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fif" ContentType="image/jpe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E:\yash document\"/>
    </mc:Choice>
  </mc:AlternateContent>
  <bookViews>
    <workbookView xWindow="-108" yWindow="-108" windowWidth="23256" windowHeight="13176" tabRatio="931"/>
  </bookViews>
  <sheets>
    <sheet name="Home" sheetId="11" r:id="rId1"/>
    <sheet name="DATASET1" sheetId="1" r:id="rId2"/>
    <sheet name="DATASET2" sheetId="3" r:id="rId3"/>
    <sheet name="OBJECTIVES" sheetId="12" r:id="rId4"/>
    <sheet name="Q.1" sheetId="4" r:id="rId5"/>
    <sheet name="Q.2" sheetId="6" r:id="rId6"/>
    <sheet name="Q.3" sheetId="8" r:id="rId7"/>
    <sheet name="Q.4" sheetId="10" r:id="rId8"/>
    <sheet name="Q.5" sheetId="5" r:id="rId9"/>
    <sheet name="DASHBOARD" sheetId="13" r:id="rId10"/>
  </sheets>
  <calcPr calcId="0"/>
  <pivotCaches>
    <pivotCache cacheId="0" r:id="rId11"/>
    <pivotCache cacheId="1" r:id="rId12"/>
    <pivotCache cacheId="2" r:id="rId13"/>
  </pivotCaches>
</workbook>
</file>

<file path=xl/sharedStrings.xml><?xml version="1.0" encoding="utf-8"?>
<sst xmlns="http://schemas.openxmlformats.org/spreadsheetml/2006/main" count="24282" uniqueCount="99">
  <si>
    <t>Updated On</t>
  </si>
  <si>
    <t>State</t>
  </si>
  <si>
    <t>Total Doses Administered</t>
  </si>
  <si>
    <t>Sessions</t>
  </si>
  <si>
    <t xml:space="preserve"> Sites </t>
  </si>
  <si>
    <t>First Dose Administered</t>
  </si>
  <si>
    <t>Second Dose Administered</t>
  </si>
  <si>
    <t xml:space="preserve"> Covaxin (Doses Administered)</t>
  </si>
  <si>
    <t>CoviShield (Doses Administered)</t>
  </si>
  <si>
    <t>Sputnik V (Doses Administered)</t>
  </si>
  <si>
    <t>Male(Individuals Vaccinated)</t>
  </si>
  <si>
    <t>Female(Individuals Vaccinated)</t>
  </si>
  <si>
    <t>Transgender(Individuals Vaccinated)</t>
  </si>
  <si>
    <t>Total Individuals Vaccinated</t>
  </si>
  <si>
    <t>India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</si>
  <si>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</si>
  <si>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</si>
  <si>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</si>
  <si>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</si>
  <si>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</si>
  <si>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</si>
  <si>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</si>
  <si>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</si>
  <si>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</si>
  <si>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</si>
  <si>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</si>
  <si>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</si>
  <si>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</si>
  <si>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</si>
  <si>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</si>
  <si>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</si>
  <si>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</si>
  <si>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</si>
  <si>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</si>
  <si>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</si>
  <si>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</si>
  <si>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</si>
  <si>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</si>
  <si>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</si>
  <si>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</si>
  <si>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</si>
  <si>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</si>
  <si>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</si>
  <si>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</si>
  <si>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</si>
  <si>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</si>
  <si>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</si>
  <si>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</si>
  <si>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</si>
  <si>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</si>
  <si>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</si>
  <si>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Date</t>
  </si>
  <si>
    <t>TotalSamples</t>
  </si>
  <si>
    <t>Negative</t>
  </si>
  <si>
    <t>Positive</t>
  </si>
  <si>
    <t xml:space="preserve"> </t>
  </si>
  <si>
    <t>utt</t>
  </si>
  <si>
    <t>Row Labels</t>
  </si>
  <si>
    <t>Grand Total</t>
  </si>
  <si>
    <t>Sum of Positive</t>
  </si>
  <si>
    <t>Sum of TotalSamples</t>
  </si>
  <si>
    <t>Total Positive Covid cases of top 5 state.</t>
  </si>
  <si>
    <t>2020</t>
  </si>
  <si>
    <t>Jan</t>
  </si>
  <si>
    <t>2021</t>
  </si>
  <si>
    <t>Column Labels</t>
  </si>
  <si>
    <t>Feb</t>
  </si>
  <si>
    <t>Mar</t>
  </si>
  <si>
    <t>Apr</t>
  </si>
  <si>
    <t>May</t>
  </si>
  <si>
    <t>Jun</t>
  </si>
  <si>
    <t>Jul</t>
  </si>
  <si>
    <t>Aug</t>
  </si>
  <si>
    <t>Sum of Total Doses Administered</t>
  </si>
  <si>
    <t>Sum of dose taken between Jan to Aug</t>
  </si>
  <si>
    <t>Total number of Death in first 5 month of 2020 and 2021</t>
  </si>
  <si>
    <t>Sum of Deaths</t>
  </si>
  <si>
    <t>Sum of Male(Individuals Vaccinated)</t>
  </si>
  <si>
    <t>Sum of Female(Individuals Vaccinated)</t>
  </si>
  <si>
    <t>Sum of Total Individuals Vaccinated</t>
  </si>
  <si>
    <t>Sum of  Covaxin (Doses Administered)</t>
  </si>
  <si>
    <t>Sum of CoviShield (Doses Administered)</t>
  </si>
  <si>
    <t>Sum of Sputnik V (Doses Administered)</t>
  </si>
  <si>
    <t xml:space="preserve">Which state take , which type of vaccine between 8 month. </t>
  </si>
  <si>
    <t>&lt;16-01-2021</t>
  </si>
  <si>
    <t>Sum of Transgender(Individuals Vaccinated)</t>
  </si>
  <si>
    <t>Total Dose taken by male, female and Transgender between 8 month.</t>
  </si>
  <si>
    <r>
      <t xml:space="preserve">                              </t>
    </r>
    <r>
      <rPr>
        <sz val="22"/>
        <color theme="1"/>
        <rFont val="Algerian"/>
        <family val="5"/>
      </rPr>
      <t xml:space="preserve">      HOME</t>
    </r>
  </si>
  <si>
    <t>OBJECTIVES</t>
  </si>
  <si>
    <t>DATASET1</t>
  </si>
  <si>
    <t>DATASET2</t>
  </si>
  <si>
    <t>About Test According to time</t>
  </si>
  <si>
    <r>
      <t xml:space="preserve">                     C</t>
    </r>
    <r>
      <rPr>
        <sz val="18"/>
        <color theme="1"/>
        <rFont val="Calibri"/>
        <family val="2"/>
        <scheme val="minor"/>
      </rPr>
      <t>ovid_vaccine_statewise</t>
    </r>
  </si>
  <si>
    <t>DASHBOARD</t>
  </si>
  <si>
    <t xml:space="preserve">OBJECTIVE-1   </t>
  </si>
  <si>
    <t>OBJECTIVE-2</t>
  </si>
  <si>
    <t>OBJECTIVE-3</t>
  </si>
  <si>
    <t>OBJECTIVE-4</t>
  </si>
  <si>
    <t xml:space="preserve">OBJECTIVE-5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</si>
</sst>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2"/>
      <name val="Algerian"/>
      <family val="5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2"/>
      <color theme="1"/>
      <name val="Algerian"/>
      <family val="5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A9E68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2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34" borderId="0" xfId="0" applyFill="1"/>
    <xf numFmtId="0" fontId="0" fillId="37" borderId="0" xfId="0" applyFill="1"/>
    <xf numFmtId="0" fontId="20" fillId="34" borderId="0" xfId="0" applyFont="1" applyFill="1"/>
    <xf numFmtId="0" fontId="21" fillId="34" borderId="0" xfId="42" applyFill="1"/>
    <xf numFmtId="0" fontId="0" fillId="38" borderId="0" xfId="0" applyFill="1"/>
    <xf numFmtId="0" fontId="22" fillId="38" borderId="0" xfId="0" applyFont="1" applyFill="1"/>
    <xf numFmtId="0" fontId="23" fillId="38" borderId="0" xfId="0" applyFont="1" applyFill="1"/>
    <xf numFmtId="0" fontId="21" fillId="38" borderId="0" xfId="42" applyFill="1"/>
    <xf numFmtId="0" fontId="0" fillId="34" borderId="0" xfId="0" applyFill="1"/>
    <xf numFmtId="0" fontId="22" fillId="33" borderId="0" xfId="0" applyFont="1" applyFill="1"/>
    <xf numFmtId="0" fontId="24" fillId="33" borderId="0" xfId="0" applyFont="1" applyFill="1"/>
    <xf numFmtId="0" fontId="0" fillId="33" borderId="0" xfId="0" applyFill="1"/>
    <xf numFmtId="0" fontId="18" fillId="33" borderId="0" xfId="0" applyFont="1" applyFill="1"/>
    <xf numFmtId="0" fontId="0" fillId="35" borderId="0" xfId="0" applyFill="1"/>
    <xf numFmtId="0" fontId="0" fillId="36" borderId="0" xfId="0" applyFill="1"/>
    <xf numFmtId="0" fontId="19" fillId="34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colors>
    <mruColors>
      <color rgb="FFA9E684"/>
      <color rgb="FF00CC00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[Project_11902903_KM009_21.xlsx]Q.1!PivotTable1</c:name>
    <c:fmtId val="63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Q.1!$B$3</c:f>
              <c:strCache>
                <c:ptCount val="1"/>
                <c:pt idx="0">
                  <c:v>Sum of Positive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FC4-413F-943C-231BA3DC025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FC4-413F-943C-231BA3DC025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FC4-413F-943C-231BA3DC025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FC4-413F-943C-231BA3DC025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FC4-413F-943C-231BA3DC0256}"/>
              </c:ext>
            </c:extLst>
          </c:dPt>
          <c:cat>
            <c:strRef>
              <c:f>Q.1!$A$4:$A$9</c:f>
              <c:strCache>
                <c:ptCount val="5"/>
                <c:pt idx="0">
                  <c:v>Delhi</c:v>
                </c:pt>
                <c:pt idx="1">
                  <c:v>Gujarat</c:v>
                </c:pt>
                <c:pt idx="2">
                  <c:v>Maharashtra</c:v>
                </c:pt>
                <c:pt idx="3">
                  <c:v>Punjab</c:v>
                </c:pt>
                <c:pt idx="4">
                  <c:v>Uttar Pradesh</c:v>
                </c:pt>
              </c:strCache>
            </c:strRef>
          </c:cat>
          <c:val>
            <c:numRef>
              <c:f>Q.1!$B$4:$B$9</c:f>
              <c:numCache>
                <c:formatCode>General</c:formatCode>
                <c:ptCount val="5"/>
                <c:pt idx="0">
                  <c:v>6848173</c:v>
                </c:pt>
                <c:pt idx="1">
                  <c:v>8009517</c:v>
                </c:pt>
                <c:pt idx="2">
                  <c:v>96901583</c:v>
                </c:pt>
                <c:pt idx="3">
                  <c:v>960287</c:v>
                </c:pt>
                <c:pt idx="4">
                  <c:v>2743971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438-480A-849C-E31CEC326A61}"/>
            </c:ext>
          </c:extLst>
        </c:ser>
        <c:ser>
          <c:idx val="1"/>
          <c:order val="1"/>
          <c:tx>
            <c:strRef>
              <c:f>Q.1!$C$3</c:f>
              <c:strCache>
                <c:ptCount val="1"/>
                <c:pt idx="0">
                  <c:v>Sum of TotalSamples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DFC4-413F-943C-231BA3DC025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DFC4-413F-943C-231BA3DC025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DFC4-413F-943C-231BA3DC025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DFC4-413F-943C-231BA3DC025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DFC4-413F-943C-231BA3DC0256}"/>
              </c:ext>
            </c:extLst>
          </c:dPt>
          <c:cat>
            <c:strRef>
              <c:f>Q.1!$A$4:$A$9</c:f>
              <c:strCache>
                <c:ptCount val="5"/>
                <c:pt idx="0">
                  <c:v>Delhi</c:v>
                </c:pt>
                <c:pt idx="1">
                  <c:v>Gujarat</c:v>
                </c:pt>
                <c:pt idx="2">
                  <c:v>Maharashtra</c:v>
                </c:pt>
                <c:pt idx="3">
                  <c:v>Punjab</c:v>
                </c:pt>
                <c:pt idx="4">
                  <c:v>Uttar Pradesh</c:v>
                </c:pt>
              </c:strCache>
            </c:strRef>
          </c:cat>
          <c:val>
            <c:numRef>
              <c:f>Q.1!$C$4:$C$9</c:f>
              <c:numCache>
                <c:formatCode>General</c:formatCode>
                <c:ptCount val="5"/>
                <c:pt idx="0">
                  <c:v>4310596458</c:v>
                </c:pt>
                <c:pt idx="1">
                  <c:v>4623914093</c:v>
                </c:pt>
                <c:pt idx="2">
                  <c:v>7334573816</c:v>
                </c:pt>
                <c:pt idx="3">
                  <c:v>2026575627</c:v>
                </c:pt>
                <c:pt idx="4">
                  <c:v>11388181502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438-480A-849C-E31CEC326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426196537725"/>
          <c:y val="0.17749191343690077"/>
          <c:w val="0.22407136693537769"/>
          <c:h val="0.45715129162050266"/>
        </c:manualLayout>
      </c:layout>
      <c:overlay val="0"/>
      <c:spPr>
        <a:solidFill>
          <a:schemeClr val="accent4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[Project_11902903_KM009_21.xlsx]Q.2!PivotTable1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Q.2!$B$3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Q.2!$A$4:$A$12</c:f>
              <c:strCache>
                <c:ptCount val="8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</c:strCache>
            </c:strRef>
          </c:cat>
          <c:val>
            <c:numRef>
              <c:f>Q.2!$B$4:$B$12</c:f>
              <c:numCache>
                <c:formatCode>General</c:formatCode>
                <c:ptCount val="8"/>
                <c:pt idx="0">
                  <c:v>37529972</c:v>
                </c:pt>
                <c:pt idx="1">
                  <c:v>466110117</c:v>
                </c:pt>
                <c:pt idx="2">
                  <c:v>2182147007</c:v>
                </c:pt>
                <c:pt idx="3">
                  <c:v>6767598623</c:v>
                </c:pt>
                <c:pt idx="4">
                  <c:v>11254422688</c:v>
                </c:pt>
                <c:pt idx="5">
                  <c:v>15952924074</c:v>
                </c:pt>
                <c:pt idx="6">
                  <c:v>24527051882</c:v>
                </c:pt>
                <c:pt idx="7">
                  <c:v>8835263353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84C-4EE3-933B-2F29098A9F0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316676240"/>
        <c:axId val="316669576"/>
        <c:axId val="0"/>
      </c:bar3DChart>
      <c:catAx>
        <c:axId val="31667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69576"/>
        <c:crosses val="autoZero"/>
        <c:auto val="1"/>
        <c:lblAlgn val="ctr"/>
        <c:lblOffset val="100"/>
        <c:noMultiLvlLbl val="0"/>
      </c:catAx>
      <c:valAx>
        <c:axId val="3166695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667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3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[Project_11902903_KM009_21.xlsx]Q.3!PivotTable2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Q.3!$B$3</c:f>
              <c:strCache>
                <c:ptCount val="1"/>
                <c:pt idx="0">
                  <c:v>Sum of  Covaxin (Doses Administered)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Q.3!$A$4:$A$9</c:f>
              <c:strCache>
                <c:ptCount val="5"/>
                <c:pt idx="0">
                  <c:v>Bihar</c:v>
                </c:pt>
                <c:pt idx="1">
                  <c:v>Delhi</c:v>
                </c:pt>
                <c:pt idx="2">
                  <c:v>Gujarat</c:v>
                </c:pt>
                <c:pt idx="3">
                  <c:v>Punjab</c:v>
                </c:pt>
                <c:pt idx="4">
                  <c:v>Uttar Pradesh</c:v>
                </c:pt>
              </c:strCache>
            </c:strRef>
          </c:cat>
          <c:val>
            <c:numRef>
              <c:f>Q.3!$B$4:$B$9</c:f>
              <c:numCache>
                <c:formatCode>General</c:formatCode>
                <c:ptCount val="5"/>
                <c:pt idx="0">
                  <c:v>156807520</c:v>
                </c:pt>
                <c:pt idx="1">
                  <c:v>218692040</c:v>
                </c:pt>
                <c:pt idx="2">
                  <c:v>307771021</c:v>
                </c:pt>
                <c:pt idx="3">
                  <c:v>73123941</c:v>
                </c:pt>
                <c:pt idx="4">
                  <c:v>381441691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002-41CD-BB0B-D4656E91EE36}"/>
            </c:ext>
          </c:extLst>
        </c:ser>
        <c:ser>
          <c:idx val="1"/>
          <c:order val="1"/>
          <c:tx>
            <c:strRef>
              <c:f>Q.3!$C$3</c:f>
              <c:strCache>
                <c:ptCount val="1"/>
                <c:pt idx="0">
                  <c:v>Sum of CoviShield (Doses Administered)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Q.3!$A$4:$A$9</c:f>
              <c:strCache>
                <c:ptCount val="5"/>
                <c:pt idx="0">
                  <c:v>Bihar</c:v>
                </c:pt>
                <c:pt idx="1">
                  <c:v>Delhi</c:v>
                </c:pt>
                <c:pt idx="2">
                  <c:v>Gujarat</c:v>
                </c:pt>
                <c:pt idx="3">
                  <c:v>Punjab</c:v>
                </c:pt>
                <c:pt idx="4">
                  <c:v>Uttar Pradesh</c:v>
                </c:pt>
              </c:strCache>
            </c:strRef>
          </c:cat>
          <c:val>
            <c:numRef>
              <c:f>Q.3!$C$4:$C$9</c:f>
              <c:numCache>
                <c:formatCode>General</c:formatCode>
                <c:ptCount val="5"/>
                <c:pt idx="0">
                  <c:v>1582599853</c:v>
                </c:pt>
                <c:pt idx="1">
                  <c:v>592068871</c:v>
                </c:pt>
                <c:pt idx="2">
                  <c:v>2420791163</c:v>
                </c:pt>
                <c:pt idx="3">
                  <c:v>631604429</c:v>
                </c:pt>
                <c:pt idx="4">
                  <c:v>2955198559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002-41CD-BB0B-D4656E91EE36}"/>
            </c:ext>
          </c:extLst>
        </c:ser>
        <c:ser>
          <c:idx val="2"/>
          <c:order val="2"/>
          <c:tx>
            <c:strRef>
              <c:f>Q.3!$D$3</c:f>
              <c:strCache>
                <c:ptCount val="1"/>
                <c:pt idx="0">
                  <c:v>Sum of Sputnik V (Doses Administered)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Q.3!$A$4:$A$9</c:f>
              <c:strCache>
                <c:ptCount val="5"/>
                <c:pt idx="0">
                  <c:v>Bihar</c:v>
                </c:pt>
                <c:pt idx="1">
                  <c:v>Delhi</c:v>
                </c:pt>
                <c:pt idx="2">
                  <c:v>Gujarat</c:v>
                </c:pt>
                <c:pt idx="3">
                  <c:v>Punjab</c:v>
                </c:pt>
                <c:pt idx="4">
                  <c:v>Uttar Pradesh</c:v>
                </c:pt>
              </c:strCache>
            </c:strRef>
          </c:cat>
          <c:val>
            <c:numRef>
              <c:f>Q.3!$D$4:$D$9</c:f>
              <c:numCache>
                <c:formatCode>General</c:formatCode>
                <c:ptCount val="5"/>
                <c:pt idx="0">
                  <c:v>61096</c:v>
                </c:pt>
                <c:pt idx="1">
                  <c:v>1017693</c:v>
                </c:pt>
                <c:pt idx="2">
                  <c:v>262837</c:v>
                </c:pt>
                <c:pt idx="3">
                  <c:v>172288</c:v>
                </c:pt>
                <c:pt idx="4">
                  <c:v>369784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002-41CD-BB0B-D4656E91EE36}"/>
            </c:ext>
          </c:extLst>
        </c:ser>
        <c:ser>
          <c:idx val="3"/>
          <c:order val="3"/>
          <c:tx>
            <c:strRef>
              <c:f>Q.3!$E$3</c:f>
              <c:strCache>
                <c:ptCount val="1"/>
                <c:pt idx="0">
                  <c:v>Sum of Total Individuals Vaccinated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Q.3!$A$4:$A$9</c:f>
              <c:strCache>
                <c:ptCount val="5"/>
                <c:pt idx="0">
                  <c:v>Bihar</c:v>
                </c:pt>
                <c:pt idx="1">
                  <c:v>Delhi</c:v>
                </c:pt>
                <c:pt idx="2">
                  <c:v>Gujarat</c:v>
                </c:pt>
                <c:pt idx="3">
                  <c:v>Punjab</c:v>
                </c:pt>
                <c:pt idx="4">
                  <c:v>Uttar Pradesh</c:v>
                </c:pt>
              </c:strCache>
            </c:strRef>
          </c:cat>
          <c:val>
            <c:numRef>
              <c:f>Q.3!$E$4:$E$9</c:f>
              <c:numCache>
                <c:formatCode>General</c:formatCode>
                <c:ptCount val="5"/>
                <c:pt idx="0">
                  <c:v>660847900</c:v>
                </c:pt>
                <c:pt idx="1">
                  <c:v>305737211</c:v>
                </c:pt>
                <c:pt idx="2">
                  <c:v>1078260544</c:v>
                </c:pt>
                <c:pt idx="3">
                  <c:v>287544360</c:v>
                </c:pt>
                <c:pt idx="4">
                  <c:v>1200575482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002-41CD-BB0B-D4656E91EE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15048584"/>
        <c:axId val="415050152"/>
      </c:barChart>
      <c:catAx>
        <c:axId val="415048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50152"/>
        <c:crosses val="autoZero"/>
        <c:auto val="1"/>
        <c:lblAlgn val="ctr"/>
        <c:lblOffset val="100"/>
        <c:noMultiLvlLbl val="0"/>
      </c:catAx>
      <c:valAx>
        <c:axId val="41505015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Dose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41504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855385264341954"/>
          <c:y val="0.25052709080379032"/>
          <c:w val="0.2714461473565804"/>
          <c:h val="0.4911207841977499"/>
        </c:manualLayout>
      </c:layout>
      <c:overlay val="0"/>
      <c:spPr>
        <a:solidFill>
          <a:schemeClr val="bg1">
            <a:lumMod val="8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4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[Project_11902903_KM009_21.xlsx]Q.4!PivotTable4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Q.4!$B$3</c:f>
              <c:strCache>
                <c:ptCount val="1"/>
                <c:pt idx="0">
                  <c:v>Sum of Male(Individuals Vaccinated)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Q.4!$A$4:$A$13</c:f>
              <c:strCache>
                <c:ptCount val="9"/>
                <c:pt idx="0">
                  <c:v>&lt;16-01-2021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</c:strCache>
            </c:strRef>
          </c:cat>
          <c:val>
            <c:numRef>
              <c:f>Q.4!$B$4:$B$13</c:f>
              <c:numCache>
                <c:formatCode>General</c:formatCode>
                <c:ptCount val="9"/>
                <c:pt idx="1">
                  <c:v>6436622</c:v>
                </c:pt>
                <c:pt idx="2">
                  <c:v>103753508</c:v>
                </c:pt>
                <c:pt idx="3">
                  <c:v>507062118</c:v>
                </c:pt>
                <c:pt idx="4">
                  <c:v>1523758954</c:v>
                </c:pt>
                <c:pt idx="5">
                  <c:v>2349501779</c:v>
                </c:pt>
                <c:pt idx="6">
                  <c:v>2648185877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6F-45EA-B9E7-EE4590DADDC0}"/>
            </c:ext>
          </c:extLst>
        </c:ser>
        <c:ser>
          <c:idx val="1"/>
          <c:order val="1"/>
          <c:tx>
            <c:strRef>
              <c:f>Q.4!$C$3</c:f>
              <c:strCache>
                <c:ptCount val="1"/>
                <c:pt idx="0">
                  <c:v>Sum of Female(Individuals Vaccinated)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Q.4!$A$4:$A$13</c:f>
              <c:strCache>
                <c:ptCount val="9"/>
                <c:pt idx="0">
                  <c:v>&lt;16-01-2021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</c:strCache>
            </c:strRef>
          </c:cat>
          <c:val>
            <c:numRef>
              <c:f>Q.4!$C$4:$C$13</c:f>
              <c:numCache>
                <c:formatCode>General</c:formatCode>
                <c:ptCount val="9"/>
                <c:pt idx="1">
                  <c:v>12325850</c:v>
                </c:pt>
                <c:pt idx="2">
                  <c:v>112319178</c:v>
                </c:pt>
                <c:pt idx="3">
                  <c:v>435330520</c:v>
                </c:pt>
                <c:pt idx="4">
                  <c:v>1395545597</c:v>
                </c:pt>
                <c:pt idx="5">
                  <c:v>2100613965</c:v>
                </c:pt>
                <c:pt idx="6">
                  <c:v>2265493626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6F-45EA-B9E7-EE4590DADDC0}"/>
            </c:ext>
          </c:extLst>
        </c:ser>
        <c:ser>
          <c:idx val="2"/>
          <c:order val="2"/>
          <c:tx>
            <c:strRef>
              <c:f>Q.4!$D$3</c:f>
              <c:strCache>
                <c:ptCount val="1"/>
                <c:pt idx="0">
                  <c:v>Sum of Transgender(Individuals Vaccinated)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Q.4!$A$4:$A$13</c:f>
              <c:strCache>
                <c:ptCount val="9"/>
                <c:pt idx="0">
                  <c:v>&lt;16-01-2021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</c:strCache>
            </c:strRef>
          </c:cat>
          <c:val>
            <c:numRef>
              <c:f>Q.4!$D$4:$D$13</c:f>
              <c:numCache>
                <c:formatCode>General</c:formatCode>
                <c:ptCount val="9"/>
                <c:pt idx="1">
                  <c:v>2589</c:v>
                </c:pt>
                <c:pt idx="2">
                  <c:v>28879</c:v>
                </c:pt>
                <c:pt idx="3">
                  <c:v>102178</c:v>
                </c:pt>
                <c:pt idx="4">
                  <c:v>358176</c:v>
                </c:pt>
                <c:pt idx="5">
                  <c:v>635358</c:v>
                </c:pt>
                <c:pt idx="6">
                  <c:v>852107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A6F-45EA-B9E7-EE4590DADDC0}"/>
            </c:ext>
          </c:extLst>
        </c:ser>
        <c:ser>
          <c:idx val="3"/>
          <c:order val="3"/>
          <c:tx>
            <c:strRef>
              <c:f>Q.4!$E$3</c:f>
              <c:strCache>
                <c:ptCount val="1"/>
                <c:pt idx="0">
                  <c:v>Sum of Total Individuals Vaccinated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Q.4!$A$4:$A$13</c:f>
              <c:strCache>
                <c:ptCount val="9"/>
                <c:pt idx="0">
                  <c:v>&lt;16-01-2021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</c:strCache>
            </c:strRef>
          </c:cat>
          <c:val>
            <c:numRef>
              <c:f>Q.4!$E$4:$E$13</c:f>
              <c:numCache>
                <c:formatCode>General</c:formatCode>
                <c:ptCount val="9"/>
                <c:pt idx="1">
                  <c:v>37529972</c:v>
                </c:pt>
                <c:pt idx="2">
                  <c:v>432197937</c:v>
                </c:pt>
                <c:pt idx="3">
                  <c:v>1883178267</c:v>
                </c:pt>
                <c:pt idx="4">
                  <c:v>5835484339</c:v>
                </c:pt>
                <c:pt idx="5">
                  <c:v>8901502204</c:v>
                </c:pt>
                <c:pt idx="6">
                  <c:v>9828781459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A6F-45EA-B9E7-EE4590DAD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054856"/>
        <c:axId val="415052896"/>
      </c:lineChart>
      <c:catAx>
        <c:axId val="415054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52896"/>
        <c:crosses val="autoZero"/>
        <c:auto val="1"/>
        <c:lblAlgn val="ctr"/>
        <c:lblOffset val="100"/>
        <c:noMultiLvlLbl val="0"/>
      </c:catAx>
      <c:valAx>
        <c:axId val="4150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5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[Project_11902903_KM009_21.xlsx]Q.5!PivotTable1</c:name>
    <c:fmtId val="7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Q.5!$B$3:$B$4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Q.5!$A$5:$A$7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Q.5!$B$5:$B$7</c:f>
              <c:numCache>
                <c:formatCode>General</c:formatCode>
                <c:ptCount val="2"/>
                <c:pt idx="0">
                  <c:v>0</c:v>
                </c:pt>
                <c:pt idx="1">
                  <c:v>4709167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14-4494-944D-A16FBB65C9AE}"/>
            </c:ext>
          </c:extLst>
        </c:ser>
        <c:ser>
          <c:idx val="1"/>
          <c:order val="1"/>
          <c:tx>
            <c:strRef>
              <c:f>Q.5!$C$3:$C$4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Q.5!$A$5:$A$7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Q.5!$C$5:$C$7</c:f>
              <c:numCache>
                <c:formatCode>General</c:formatCode>
                <c:ptCount val="2"/>
                <c:pt idx="0">
                  <c:v>0</c:v>
                </c:pt>
                <c:pt idx="1">
                  <c:v>4359434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14-4494-944D-A16FBB65C9AE}"/>
            </c:ext>
          </c:extLst>
        </c:ser>
        <c:ser>
          <c:idx val="2"/>
          <c:order val="2"/>
          <c:tx>
            <c:strRef>
              <c:f>Q.5!$D$3:$D$4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Q.5!$A$5:$A$7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Q.5!$D$5:$D$7</c:f>
              <c:numCache>
                <c:formatCode>General</c:formatCode>
                <c:ptCount val="2"/>
                <c:pt idx="0">
                  <c:v>202</c:v>
                </c:pt>
                <c:pt idx="1">
                  <c:v>4935253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14-4494-944D-A16FBB65C9AE}"/>
            </c:ext>
          </c:extLst>
        </c:ser>
        <c:ser>
          <c:idx val="3"/>
          <c:order val="3"/>
          <c:tx>
            <c:strRef>
              <c:f>Q.5!$E$3:$E$4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Q.5!$A$5:$A$7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Q.5!$E$5:$E$7</c:f>
              <c:numCache>
                <c:formatCode>General</c:formatCode>
                <c:ptCount val="2"/>
                <c:pt idx="0">
                  <c:v>13270</c:v>
                </c:pt>
                <c:pt idx="1">
                  <c:v>5340298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14-4494-944D-A16FBB65C9AE}"/>
            </c:ext>
          </c:extLst>
        </c:ser>
        <c:ser>
          <c:idx val="4"/>
          <c:order val="4"/>
          <c:tx>
            <c:strRef>
              <c:f>Q.5!$F$3:$F$4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Q.5!$A$5:$A$7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Q.5!$F$5:$F$7</c:f>
              <c:numCache>
                <c:formatCode>General</c:formatCode>
                <c:ptCount val="2"/>
                <c:pt idx="0">
                  <c:v>89834</c:v>
                </c:pt>
                <c:pt idx="1">
                  <c:v>8390917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14-4494-944D-A16FBB65C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15052112"/>
        <c:axId val="415050544"/>
        <c:axId val="0"/>
      </c:bar3DChart>
      <c:catAx>
        <c:axId val="41505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50544"/>
        <c:crosses val="autoZero"/>
        <c:auto val="1"/>
        <c:lblAlgn val="ctr"/>
        <c:lblOffset val="100"/>
        <c:noMultiLvlLbl val="0"/>
      </c:catAx>
      <c:valAx>
        <c:axId val="41505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5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[Project_11902903_KM009_21.xlsx]Q.1!PivotTable1</c:name>
    <c:fmtId val="66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Q.1!$B$3</c:f>
              <c:strCache>
                <c:ptCount val="1"/>
                <c:pt idx="0">
                  <c:v>Sum of Positive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119-4A9A-B1E3-995A737F8E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119-4A9A-B1E3-995A737F8E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119-4A9A-B1E3-995A737F8E6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6119-4A9A-B1E3-995A737F8E6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6119-4A9A-B1E3-995A737F8E69}"/>
              </c:ext>
            </c:extLst>
          </c:dPt>
          <c:cat>
            <c:strRef>
              <c:f>Q.1!$A$4:$A$9</c:f>
              <c:strCache>
                <c:ptCount val="5"/>
                <c:pt idx="0">
                  <c:v>Delhi</c:v>
                </c:pt>
                <c:pt idx="1">
                  <c:v>Gujarat</c:v>
                </c:pt>
                <c:pt idx="2">
                  <c:v>Maharashtra</c:v>
                </c:pt>
                <c:pt idx="3">
                  <c:v>Punjab</c:v>
                </c:pt>
                <c:pt idx="4">
                  <c:v>Uttar Pradesh</c:v>
                </c:pt>
              </c:strCache>
            </c:strRef>
          </c:cat>
          <c:val>
            <c:numRef>
              <c:f>Q.1!$B$4:$B$9</c:f>
              <c:numCache>
                <c:formatCode>General</c:formatCode>
                <c:ptCount val="5"/>
                <c:pt idx="0">
                  <c:v>6848173</c:v>
                </c:pt>
                <c:pt idx="1">
                  <c:v>8009517</c:v>
                </c:pt>
                <c:pt idx="2">
                  <c:v>96901583</c:v>
                </c:pt>
                <c:pt idx="3">
                  <c:v>960287</c:v>
                </c:pt>
                <c:pt idx="4">
                  <c:v>2743971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6119-4A9A-B1E3-995A737F8E69}"/>
            </c:ext>
          </c:extLst>
        </c:ser>
        <c:ser>
          <c:idx val="1"/>
          <c:order val="1"/>
          <c:tx>
            <c:strRef>
              <c:f>Q.1!$C$3</c:f>
              <c:strCache>
                <c:ptCount val="1"/>
                <c:pt idx="0">
                  <c:v>Sum of TotalSamples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119-4A9A-B1E3-995A737F8E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119-4A9A-B1E3-995A737F8E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119-4A9A-B1E3-995A737F8E6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119-4A9A-B1E3-995A737F8E6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119-4A9A-B1E3-995A737F8E69}"/>
              </c:ext>
            </c:extLst>
          </c:dPt>
          <c:cat>
            <c:strRef>
              <c:f>Q.1!$A$4:$A$9</c:f>
              <c:strCache>
                <c:ptCount val="5"/>
                <c:pt idx="0">
                  <c:v>Delhi</c:v>
                </c:pt>
                <c:pt idx="1">
                  <c:v>Gujarat</c:v>
                </c:pt>
                <c:pt idx="2">
                  <c:v>Maharashtra</c:v>
                </c:pt>
                <c:pt idx="3">
                  <c:v>Punjab</c:v>
                </c:pt>
                <c:pt idx="4">
                  <c:v>Uttar Pradesh</c:v>
                </c:pt>
              </c:strCache>
            </c:strRef>
          </c:cat>
          <c:val>
            <c:numRef>
              <c:f>Q.1!$C$4:$C$9</c:f>
              <c:numCache>
                <c:formatCode>General</c:formatCode>
                <c:ptCount val="5"/>
                <c:pt idx="0">
                  <c:v>4310596458</c:v>
                </c:pt>
                <c:pt idx="1">
                  <c:v>4623914093</c:v>
                </c:pt>
                <c:pt idx="2">
                  <c:v>7334573816</c:v>
                </c:pt>
                <c:pt idx="3">
                  <c:v>2026575627</c:v>
                </c:pt>
                <c:pt idx="4">
                  <c:v>11388181502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5-6119-4A9A-B1E3-995A737F8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426196537725"/>
          <c:y val="0.17749191343690077"/>
          <c:w val="0.22407136693537769"/>
          <c:h val="0.45715129162050266"/>
        </c:manualLayout>
      </c:layout>
      <c:overlay val="0"/>
      <c:spPr>
        <a:solidFill>
          <a:schemeClr val="accent4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[Project_11902903_KM009_21.xlsx]Q.2!PivotTable1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DOSE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Q.2!$B$3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Q.2!$A$4:$A$12</c:f>
              <c:strCache>
                <c:ptCount val="8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</c:strCache>
            </c:strRef>
          </c:cat>
          <c:val>
            <c:numRef>
              <c:f>Q.2!$B$4:$B$12</c:f>
              <c:numCache>
                <c:formatCode>General</c:formatCode>
                <c:ptCount val="8"/>
                <c:pt idx="0">
                  <c:v>37529972</c:v>
                </c:pt>
                <c:pt idx="1">
                  <c:v>466110117</c:v>
                </c:pt>
                <c:pt idx="2">
                  <c:v>2182147007</c:v>
                </c:pt>
                <c:pt idx="3">
                  <c:v>6767598623</c:v>
                </c:pt>
                <c:pt idx="4">
                  <c:v>11254422688</c:v>
                </c:pt>
                <c:pt idx="5">
                  <c:v>15952924074</c:v>
                </c:pt>
                <c:pt idx="6">
                  <c:v>24527051882</c:v>
                </c:pt>
                <c:pt idx="7">
                  <c:v>8835263353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6D3-458F-A0C7-BA793A63ED8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415047800"/>
        <c:axId val="415051720"/>
        <c:axId val="0"/>
      </c:bar3DChart>
      <c:catAx>
        <c:axId val="415047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51720"/>
        <c:crosses val="autoZero"/>
        <c:auto val="1"/>
        <c:lblAlgn val="ctr"/>
        <c:lblOffset val="100"/>
        <c:noMultiLvlLbl val="0"/>
      </c:catAx>
      <c:valAx>
        <c:axId val="4150517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1504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3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[Project_11902903_KM009_21.xlsx]Q.3!PivotTable2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Q.3!$B$3</c:f>
              <c:strCache>
                <c:ptCount val="1"/>
                <c:pt idx="0">
                  <c:v>Sum of  Covaxin (Doses Administered)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Q.3!$A$4:$A$9</c:f>
              <c:strCache>
                <c:ptCount val="5"/>
                <c:pt idx="0">
                  <c:v>Bihar</c:v>
                </c:pt>
                <c:pt idx="1">
                  <c:v>Delhi</c:v>
                </c:pt>
                <c:pt idx="2">
                  <c:v>Gujarat</c:v>
                </c:pt>
                <c:pt idx="3">
                  <c:v>Punjab</c:v>
                </c:pt>
                <c:pt idx="4">
                  <c:v>Uttar Pradesh</c:v>
                </c:pt>
              </c:strCache>
            </c:strRef>
          </c:cat>
          <c:val>
            <c:numRef>
              <c:f>Q.3!$B$4:$B$9</c:f>
              <c:numCache>
                <c:formatCode>General</c:formatCode>
                <c:ptCount val="5"/>
                <c:pt idx="0">
                  <c:v>156807520</c:v>
                </c:pt>
                <c:pt idx="1">
                  <c:v>218692040</c:v>
                </c:pt>
                <c:pt idx="2">
                  <c:v>307771021</c:v>
                </c:pt>
                <c:pt idx="3">
                  <c:v>73123941</c:v>
                </c:pt>
                <c:pt idx="4">
                  <c:v>381441691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0C-4559-A215-6406FD19B2CE}"/>
            </c:ext>
          </c:extLst>
        </c:ser>
        <c:ser>
          <c:idx val="1"/>
          <c:order val="1"/>
          <c:tx>
            <c:strRef>
              <c:f>Q.3!$C$3</c:f>
              <c:strCache>
                <c:ptCount val="1"/>
                <c:pt idx="0">
                  <c:v>Sum of CoviShield (Doses Administered)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Q.3!$A$4:$A$9</c:f>
              <c:strCache>
                <c:ptCount val="5"/>
                <c:pt idx="0">
                  <c:v>Bihar</c:v>
                </c:pt>
                <c:pt idx="1">
                  <c:v>Delhi</c:v>
                </c:pt>
                <c:pt idx="2">
                  <c:v>Gujarat</c:v>
                </c:pt>
                <c:pt idx="3">
                  <c:v>Punjab</c:v>
                </c:pt>
                <c:pt idx="4">
                  <c:v>Uttar Pradesh</c:v>
                </c:pt>
              </c:strCache>
            </c:strRef>
          </c:cat>
          <c:val>
            <c:numRef>
              <c:f>Q.3!$C$4:$C$9</c:f>
              <c:numCache>
                <c:formatCode>General</c:formatCode>
                <c:ptCount val="5"/>
                <c:pt idx="0">
                  <c:v>1582599853</c:v>
                </c:pt>
                <c:pt idx="1">
                  <c:v>592068871</c:v>
                </c:pt>
                <c:pt idx="2">
                  <c:v>2420791163</c:v>
                </c:pt>
                <c:pt idx="3">
                  <c:v>631604429</c:v>
                </c:pt>
                <c:pt idx="4">
                  <c:v>2955198559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20C-4559-A215-6406FD19B2CE}"/>
            </c:ext>
          </c:extLst>
        </c:ser>
        <c:ser>
          <c:idx val="2"/>
          <c:order val="2"/>
          <c:tx>
            <c:strRef>
              <c:f>Q.3!$D$3</c:f>
              <c:strCache>
                <c:ptCount val="1"/>
                <c:pt idx="0">
                  <c:v>Sum of Sputnik V (Doses Administered)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Q.3!$A$4:$A$9</c:f>
              <c:strCache>
                <c:ptCount val="5"/>
                <c:pt idx="0">
                  <c:v>Bihar</c:v>
                </c:pt>
                <c:pt idx="1">
                  <c:v>Delhi</c:v>
                </c:pt>
                <c:pt idx="2">
                  <c:v>Gujarat</c:v>
                </c:pt>
                <c:pt idx="3">
                  <c:v>Punjab</c:v>
                </c:pt>
                <c:pt idx="4">
                  <c:v>Uttar Pradesh</c:v>
                </c:pt>
              </c:strCache>
            </c:strRef>
          </c:cat>
          <c:val>
            <c:numRef>
              <c:f>Q.3!$D$4:$D$9</c:f>
              <c:numCache>
                <c:formatCode>General</c:formatCode>
                <c:ptCount val="5"/>
                <c:pt idx="0">
                  <c:v>61096</c:v>
                </c:pt>
                <c:pt idx="1">
                  <c:v>1017693</c:v>
                </c:pt>
                <c:pt idx="2">
                  <c:v>262837</c:v>
                </c:pt>
                <c:pt idx="3">
                  <c:v>172288</c:v>
                </c:pt>
                <c:pt idx="4">
                  <c:v>369784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20C-4559-A215-6406FD19B2CE}"/>
            </c:ext>
          </c:extLst>
        </c:ser>
        <c:ser>
          <c:idx val="3"/>
          <c:order val="3"/>
          <c:tx>
            <c:strRef>
              <c:f>Q.3!$E$3</c:f>
              <c:strCache>
                <c:ptCount val="1"/>
                <c:pt idx="0">
                  <c:v>Sum of Total Individuals Vaccinated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Q.3!$A$4:$A$9</c:f>
              <c:strCache>
                <c:ptCount val="5"/>
                <c:pt idx="0">
                  <c:v>Bihar</c:v>
                </c:pt>
                <c:pt idx="1">
                  <c:v>Delhi</c:v>
                </c:pt>
                <c:pt idx="2">
                  <c:v>Gujarat</c:v>
                </c:pt>
                <c:pt idx="3">
                  <c:v>Punjab</c:v>
                </c:pt>
                <c:pt idx="4">
                  <c:v>Uttar Pradesh</c:v>
                </c:pt>
              </c:strCache>
            </c:strRef>
          </c:cat>
          <c:val>
            <c:numRef>
              <c:f>Q.3!$E$4:$E$9</c:f>
              <c:numCache>
                <c:formatCode>General</c:formatCode>
                <c:ptCount val="5"/>
                <c:pt idx="0">
                  <c:v>660847900</c:v>
                </c:pt>
                <c:pt idx="1">
                  <c:v>305737211</c:v>
                </c:pt>
                <c:pt idx="2">
                  <c:v>1078260544</c:v>
                </c:pt>
                <c:pt idx="3">
                  <c:v>287544360</c:v>
                </c:pt>
                <c:pt idx="4">
                  <c:v>1200575482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20C-4559-A215-6406FD19B2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15048192"/>
        <c:axId val="415050936"/>
      </c:barChart>
      <c:catAx>
        <c:axId val="41504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50936"/>
        <c:crosses val="autoZero"/>
        <c:auto val="1"/>
        <c:lblAlgn val="ctr"/>
        <c:lblOffset val="100"/>
        <c:noMultiLvlLbl val="0"/>
      </c:catAx>
      <c:valAx>
        <c:axId val="41505093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Dose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41504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855385264341954"/>
          <c:y val="0.25052709080379032"/>
          <c:w val="0.2714461473565804"/>
          <c:h val="0.4911207841977499"/>
        </c:manualLayout>
      </c:layout>
      <c:overlay val="0"/>
      <c:spPr>
        <a:solidFill>
          <a:schemeClr val="bg1">
            <a:lumMod val="8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4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[Project_11902903_KM009_21.xlsx]Q.4!PivotTable4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776959945224238"/>
          <c:y val="9.228202621824437E-2"/>
          <c:w val="0.51081882427740011"/>
          <c:h val="0.65651389998019916"/>
        </c:manualLayout>
      </c:layout>
      <c:lineChart>
        <c:grouping val="standard"/>
        <c:varyColors val="0"/>
        <c:ser>
          <c:idx val="0"/>
          <c:order val="0"/>
          <c:tx>
            <c:strRef>
              <c:f>Q.4!$B$3</c:f>
              <c:strCache>
                <c:ptCount val="1"/>
                <c:pt idx="0">
                  <c:v>Sum of Male(Individuals Vaccinated)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Q.4!$A$4:$A$13</c:f>
              <c:strCache>
                <c:ptCount val="9"/>
                <c:pt idx="0">
                  <c:v>&lt;16-01-2021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</c:strCache>
            </c:strRef>
          </c:cat>
          <c:val>
            <c:numRef>
              <c:f>Q.4!$B$4:$B$13</c:f>
              <c:numCache>
                <c:formatCode>General</c:formatCode>
                <c:ptCount val="9"/>
                <c:pt idx="1">
                  <c:v>6436622</c:v>
                </c:pt>
                <c:pt idx="2">
                  <c:v>103753508</c:v>
                </c:pt>
                <c:pt idx="3">
                  <c:v>507062118</c:v>
                </c:pt>
                <c:pt idx="4">
                  <c:v>1523758954</c:v>
                </c:pt>
                <c:pt idx="5">
                  <c:v>2349501779</c:v>
                </c:pt>
                <c:pt idx="6">
                  <c:v>2648185877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41-41D4-868B-85B0A632F1EF}"/>
            </c:ext>
          </c:extLst>
        </c:ser>
        <c:ser>
          <c:idx val="1"/>
          <c:order val="1"/>
          <c:tx>
            <c:strRef>
              <c:f>Q.4!$C$3</c:f>
              <c:strCache>
                <c:ptCount val="1"/>
                <c:pt idx="0">
                  <c:v>Sum of Female(Individuals Vaccinated)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Q.4!$A$4:$A$13</c:f>
              <c:strCache>
                <c:ptCount val="9"/>
                <c:pt idx="0">
                  <c:v>&lt;16-01-2021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</c:strCache>
            </c:strRef>
          </c:cat>
          <c:val>
            <c:numRef>
              <c:f>Q.4!$C$4:$C$13</c:f>
              <c:numCache>
                <c:formatCode>General</c:formatCode>
                <c:ptCount val="9"/>
                <c:pt idx="1">
                  <c:v>12325850</c:v>
                </c:pt>
                <c:pt idx="2">
                  <c:v>112319178</c:v>
                </c:pt>
                <c:pt idx="3">
                  <c:v>435330520</c:v>
                </c:pt>
                <c:pt idx="4">
                  <c:v>1395545597</c:v>
                </c:pt>
                <c:pt idx="5">
                  <c:v>2100613965</c:v>
                </c:pt>
                <c:pt idx="6">
                  <c:v>2265493626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41-41D4-868B-85B0A632F1EF}"/>
            </c:ext>
          </c:extLst>
        </c:ser>
        <c:ser>
          <c:idx val="2"/>
          <c:order val="2"/>
          <c:tx>
            <c:strRef>
              <c:f>Q.4!$D$3</c:f>
              <c:strCache>
                <c:ptCount val="1"/>
                <c:pt idx="0">
                  <c:v>Sum of Transgender(Individuals Vaccinated)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Q.4!$A$4:$A$13</c:f>
              <c:strCache>
                <c:ptCount val="9"/>
                <c:pt idx="0">
                  <c:v>&lt;16-01-2021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</c:strCache>
            </c:strRef>
          </c:cat>
          <c:val>
            <c:numRef>
              <c:f>Q.4!$D$4:$D$13</c:f>
              <c:numCache>
                <c:formatCode>General</c:formatCode>
                <c:ptCount val="9"/>
                <c:pt idx="1">
                  <c:v>2589</c:v>
                </c:pt>
                <c:pt idx="2">
                  <c:v>28879</c:v>
                </c:pt>
                <c:pt idx="3">
                  <c:v>102178</c:v>
                </c:pt>
                <c:pt idx="4">
                  <c:v>358176</c:v>
                </c:pt>
                <c:pt idx="5">
                  <c:v>635358</c:v>
                </c:pt>
                <c:pt idx="6">
                  <c:v>852107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41-41D4-868B-85B0A632F1EF}"/>
            </c:ext>
          </c:extLst>
        </c:ser>
        <c:ser>
          <c:idx val="3"/>
          <c:order val="3"/>
          <c:tx>
            <c:strRef>
              <c:f>Q.4!$E$3</c:f>
              <c:strCache>
                <c:ptCount val="1"/>
                <c:pt idx="0">
                  <c:v>Sum of Total Individuals Vaccinated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Q.4!$A$4:$A$13</c:f>
              <c:strCache>
                <c:ptCount val="9"/>
                <c:pt idx="0">
                  <c:v>&lt;16-01-2021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</c:strCache>
            </c:strRef>
          </c:cat>
          <c:val>
            <c:numRef>
              <c:f>Q.4!$E$4:$E$13</c:f>
              <c:numCache>
                <c:formatCode>General</c:formatCode>
                <c:ptCount val="9"/>
                <c:pt idx="1">
                  <c:v>37529972</c:v>
                </c:pt>
                <c:pt idx="2">
                  <c:v>432197937</c:v>
                </c:pt>
                <c:pt idx="3">
                  <c:v>1883178267</c:v>
                </c:pt>
                <c:pt idx="4">
                  <c:v>5835484339</c:v>
                </c:pt>
                <c:pt idx="5">
                  <c:v>8901502204</c:v>
                </c:pt>
                <c:pt idx="6">
                  <c:v>9828781459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A41-41D4-868B-85B0A632F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515496"/>
        <c:axId val="416515888"/>
      </c:lineChart>
      <c:catAx>
        <c:axId val="416515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15888"/>
        <c:crosses val="autoZero"/>
        <c:auto val="1"/>
        <c:lblAlgn val="ctr"/>
        <c:lblOffset val="100"/>
        <c:noMultiLvlLbl val="0"/>
      </c:catAx>
      <c:valAx>
        <c:axId val="41651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1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[Project_11902903_KM009_21.xlsx]Q.5!PivotTable1</c:name>
    <c:fmtId val="7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Q.5!$B$3:$B$4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Q.5!$A$5:$A$7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Q.5!$B$5:$B$7</c:f>
              <c:numCache>
                <c:formatCode>General</c:formatCode>
                <c:ptCount val="2"/>
                <c:pt idx="0">
                  <c:v>0</c:v>
                </c:pt>
                <c:pt idx="1">
                  <c:v>4709167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C3E-4A0A-AFBE-80938A3B5F46}"/>
            </c:ext>
          </c:extLst>
        </c:ser>
        <c:ser>
          <c:idx val="1"/>
          <c:order val="1"/>
          <c:tx>
            <c:strRef>
              <c:f>Q.5!$C$3:$C$4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Q.5!$A$5:$A$7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Q.5!$C$5:$C$7</c:f>
              <c:numCache>
                <c:formatCode>General</c:formatCode>
                <c:ptCount val="2"/>
                <c:pt idx="0">
                  <c:v>0</c:v>
                </c:pt>
                <c:pt idx="1">
                  <c:v>4359434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C3E-4A0A-AFBE-80938A3B5F46}"/>
            </c:ext>
          </c:extLst>
        </c:ser>
        <c:ser>
          <c:idx val="2"/>
          <c:order val="2"/>
          <c:tx>
            <c:strRef>
              <c:f>Q.5!$D$3:$D$4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Q.5!$A$5:$A$7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Q.5!$D$5:$D$7</c:f>
              <c:numCache>
                <c:formatCode>General</c:formatCode>
                <c:ptCount val="2"/>
                <c:pt idx="0">
                  <c:v>202</c:v>
                </c:pt>
                <c:pt idx="1">
                  <c:v>4935253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C3E-4A0A-AFBE-80938A3B5F46}"/>
            </c:ext>
          </c:extLst>
        </c:ser>
        <c:ser>
          <c:idx val="3"/>
          <c:order val="3"/>
          <c:tx>
            <c:strRef>
              <c:f>Q.5!$E$3:$E$4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Q.5!$A$5:$A$7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Q.5!$E$5:$E$7</c:f>
              <c:numCache>
                <c:formatCode>General</c:formatCode>
                <c:ptCount val="2"/>
                <c:pt idx="0">
                  <c:v>13270</c:v>
                </c:pt>
                <c:pt idx="1">
                  <c:v>5340298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C3E-4A0A-AFBE-80938A3B5F46}"/>
            </c:ext>
          </c:extLst>
        </c:ser>
        <c:ser>
          <c:idx val="4"/>
          <c:order val="4"/>
          <c:tx>
            <c:strRef>
              <c:f>Q.5!$F$3:$F$4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Q.5!$A$5:$A$7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Q.5!$F$5:$F$7</c:f>
              <c:numCache>
                <c:formatCode>General</c:formatCode>
                <c:ptCount val="2"/>
                <c:pt idx="0">
                  <c:v>89834</c:v>
                </c:pt>
                <c:pt idx="1">
                  <c:v>8390917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C3E-4A0A-AFBE-80938A3B5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16520200"/>
        <c:axId val="416513928"/>
        <c:axId val="0"/>
      </c:bar3DChart>
      <c:catAx>
        <c:axId val="416520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13928"/>
        <c:crosses val="autoZero"/>
        <c:auto val="1"/>
        <c:lblAlgn val="ctr"/>
        <c:lblOffset val="100"/>
        <c:noMultiLvlLbl val="0"/>
      </c:catAx>
      <c:valAx>
        <c:axId val="41651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20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fif"/><Relationship Id="rId3" Type="http://schemas.openxmlformats.org/officeDocument/2006/relationships/hyperlink" Target="#DATASET1!A1"/><Relationship Id="rId7" Type="http://schemas.openxmlformats.org/officeDocument/2006/relationships/hyperlink" Target="#OBJECTIVES!A1"/><Relationship Id="rId2" Type="http://schemas.openxmlformats.org/officeDocument/2006/relationships/image" Target="../media/image1.jpeg"/><Relationship Id="rId1" Type="http://schemas.openxmlformats.org/officeDocument/2006/relationships/hyperlink" Target="#Home!A1"/><Relationship Id="rId6" Type="http://schemas.openxmlformats.org/officeDocument/2006/relationships/image" Target="../media/image3.png"/><Relationship Id="rId5" Type="http://schemas.openxmlformats.org/officeDocument/2006/relationships/hyperlink" Target="#DASHBOARD!A1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DASHBOARD!A1"/><Relationship Id="rId2" Type="http://schemas.openxmlformats.org/officeDocument/2006/relationships/image" Target="../media/image5.jfif"/><Relationship Id="rId1" Type="http://schemas.openxmlformats.org/officeDocument/2006/relationships/hyperlink" Target="#Home!A1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OBJECTIVES!A1"/><Relationship Id="rId3" Type="http://schemas.openxmlformats.org/officeDocument/2006/relationships/chart" Target="../charts/chart8.xml"/><Relationship Id="rId7" Type="http://schemas.openxmlformats.org/officeDocument/2006/relationships/image" Target="../media/image1.jpe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hyperlink" Target="#Home!A1"/><Relationship Id="rId11" Type="http://schemas.openxmlformats.org/officeDocument/2006/relationships/image" Target="../media/image2.png"/><Relationship Id="rId5" Type="http://schemas.openxmlformats.org/officeDocument/2006/relationships/chart" Target="../charts/chart10.xml"/><Relationship Id="rId10" Type="http://schemas.openxmlformats.org/officeDocument/2006/relationships/hyperlink" Target="#DATASET1!A1"/><Relationship Id="rId4" Type="http://schemas.openxmlformats.org/officeDocument/2006/relationships/chart" Target="../charts/chart9.xml"/><Relationship Id="rId9" Type="http://schemas.openxmlformats.org/officeDocument/2006/relationships/image" Target="../media/image4.jf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1</xdr:row>
      <xdr:rowOff>0</xdr:rowOff>
    </xdr:from>
    <xdr:to>
      <xdr:col>1</xdr:col>
      <xdr:colOff>358140</xdr:colOff>
      <xdr:row>4</xdr:row>
      <xdr:rowOff>144780</xdr:rowOff>
    </xdr:to>
    <xdr:pic>
      <xdr:nvPicPr>
        <xdr:cNvPr id="7" name="Picture 6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7417844-5656-4C40-8A6C-3176A14C3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" y="182880"/>
          <a:ext cx="800100" cy="701040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</xdr:colOff>
      <xdr:row>2</xdr:row>
      <xdr:rowOff>91440</xdr:rowOff>
    </xdr:from>
    <xdr:to>
      <xdr:col>4</xdr:col>
      <xdr:colOff>259080</xdr:colOff>
      <xdr:row>5</xdr:row>
      <xdr:rowOff>144779</xdr:rowOff>
    </xdr:to>
    <xdr:pic>
      <xdr:nvPicPr>
        <xdr:cNvPr id="9" name="Picture 8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D7189829-0E87-4805-BD46-E2B6D4839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240" y="457200"/>
          <a:ext cx="777240" cy="609599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</xdr:row>
      <xdr:rowOff>0</xdr:rowOff>
    </xdr:from>
    <xdr:to>
      <xdr:col>12</xdr:col>
      <xdr:colOff>685801</xdr:colOff>
      <xdr:row>5</xdr:row>
      <xdr:rowOff>76200</xdr:rowOff>
    </xdr:to>
    <xdr:pic>
      <xdr:nvPicPr>
        <xdr:cNvPr id="11" name="Picture 10">
          <a:hlinkClick xmlns:r="http://schemas.openxmlformats.org/officeDocument/2006/relationships" r:id="rId5"/>
          <a:extLst>
            <a:ext uri="{FF2B5EF4-FFF2-40B4-BE49-F238E27FC236}">
              <a16:creationId xmlns="" xmlns:a16="http://schemas.microsoft.com/office/drawing/2014/main" id="{9F1E073A-2646-4C82-B36B-2785C5D78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5721" y="548640"/>
          <a:ext cx="685800" cy="4495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137160</xdr:rowOff>
    </xdr:from>
    <xdr:to>
      <xdr:col>7</xdr:col>
      <xdr:colOff>228600</xdr:colOff>
      <xdr:row>6</xdr:row>
      <xdr:rowOff>45721</xdr:rowOff>
    </xdr:to>
    <xdr:pic>
      <xdr:nvPicPr>
        <xdr:cNvPr id="13" name="Picture 12">
          <a:hlinkClick xmlns:r="http://schemas.openxmlformats.org/officeDocument/2006/relationships" r:id="rId7"/>
          <a:extLst>
            <a:ext uri="{FF2B5EF4-FFF2-40B4-BE49-F238E27FC236}">
              <a16:creationId xmlns="" xmlns:a16="http://schemas.microsoft.com/office/drawing/2014/main" id="{AA698E61-B2FB-4533-B973-2ECC47370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3820" y="502920"/>
          <a:ext cx="952500" cy="6477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1</xdr:row>
      <xdr:rowOff>0</xdr:rowOff>
    </xdr:from>
    <xdr:to>
      <xdr:col>2</xdr:col>
      <xdr:colOff>381000</xdr:colOff>
      <xdr:row>4</xdr:row>
      <xdr:rowOff>152400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DA8EE6C1-C0B9-43E6-8CA1-C05455B85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" y="182880"/>
          <a:ext cx="899160" cy="70104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</xdr:row>
      <xdr:rowOff>0</xdr:rowOff>
    </xdr:from>
    <xdr:to>
      <xdr:col>7</xdr:col>
      <xdr:colOff>167641</xdr:colOff>
      <xdr:row>4</xdr:row>
      <xdr:rowOff>38100</xdr:rowOff>
    </xdr:to>
    <xdr:pic>
      <xdr:nvPicPr>
        <xdr:cNvPr id="5" name="Picture 4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C89085F8-97E3-4B77-A8B8-7B47E5E5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4921" y="182880"/>
          <a:ext cx="777240" cy="5867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1295399</xdr:colOff>
      <xdr:row>13</xdr:row>
      <xdr:rowOff>168729</xdr:rowOff>
    </xdr:from>
    <xdr:to>
      <xdr:col>11</xdr:col>
      <xdr:colOff>478970</xdr:colOff>
      <xdr:row>39</xdr:row>
      <xdr:rowOff>21771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EC9C430A-18F4-48A8-B7FD-B162B8E7F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10297</xdr:colOff>
      <xdr:row>11</xdr:row>
      <xdr:rowOff>172994</xdr:rowOff>
    </xdr:from>
    <xdr:to>
      <xdr:col>27</xdr:col>
      <xdr:colOff>51487</xdr:colOff>
      <xdr:row>26</xdr:row>
      <xdr:rowOff>135924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CEEB4DF9-BCA9-47C6-9795-8F40E9852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2156460</xdr:colOff>
      <xdr:row>12</xdr:row>
      <xdr:rowOff>114300</xdr:rowOff>
    </xdr:from>
    <xdr:to>
      <xdr:col>4</xdr:col>
      <xdr:colOff>198120</xdr:colOff>
      <xdr:row>30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87C36724-F8A7-41E7-8729-EB90EFB06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2186940</xdr:colOff>
      <xdr:row>17</xdr:row>
      <xdr:rowOff>0</xdr:rowOff>
    </xdr:from>
    <xdr:to>
      <xdr:col>3</xdr:col>
      <xdr:colOff>2514600</xdr:colOff>
      <xdr:row>37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AC714ED0-7722-49BA-B5B1-F603702B5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167640</xdr:colOff>
      <xdr:row>13</xdr:row>
      <xdr:rowOff>7620</xdr:rowOff>
    </xdr:from>
    <xdr:to>
      <xdr:col>12</xdr:col>
      <xdr:colOff>327660</xdr:colOff>
      <xdr:row>28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4AFDFB47-8877-4E43-8BA3-B7C1F5F97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9</xdr:col>
      <xdr:colOff>510540</xdr:colOff>
      <xdr:row>27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962DF559-1490-4D2D-8F8D-6B2B5AB17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152400</xdr:colOff>
      <xdr:row>7</xdr:row>
      <xdr:rowOff>7620</xdr:rowOff>
    </xdr:from>
    <xdr:to>
      <xdr:col>17</xdr:col>
      <xdr:colOff>457200</xdr:colOff>
      <xdr:row>27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8190F64A-FCAF-438D-AF40-31991703E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119743</xdr:colOff>
      <xdr:row>30</xdr:row>
      <xdr:rowOff>32655</xdr:rowOff>
    </xdr:from>
    <xdr:to>
      <xdr:col>9</xdr:col>
      <xdr:colOff>363583</xdr:colOff>
      <xdr:row>51</xdr:row>
      <xdr:rowOff>22858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A3259DF1-D9FF-46CB-8C0E-C14C9DF03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18</xdr:col>
      <xdr:colOff>30480</xdr:colOff>
      <xdr:row>51</xdr:row>
      <xdr:rowOff>121920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2DB2421C-3AEE-455A-8A94-9FB561621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242751</xdr:colOff>
      <xdr:row>8</xdr:row>
      <xdr:rowOff>83126</xdr:rowOff>
    </xdr:from>
    <xdr:to>
      <xdr:col>33</xdr:col>
      <xdr:colOff>387927</xdr:colOff>
      <xdr:row>41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38F66DEA-E559-4562-A5A5-07743D96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271670</xdr:colOff>
      <xdr:row>4</xdr:row>
      <xdr:rowOff>175260</xdr:rowOff>
    </xdr:to>
    <xdr:pic>
      <xdr:nvPicPr>
        <xdr:cNvPr id="7" name="Picture 6">
          <a:hlinkClick xmlns:r="http://schemas.openxmlformats.org/officeDocument/2006/relationships" r:id="rId6"/>
          <a:extLst>
            <a:ext uri="{FF2B5EF4-FFF2-40B4-BE49-F238E27FC236}">
              <a16:creationId xmlns="" xmlns:a16="http://schemas.microsoft.com/office/drawing/2014/main" id="{FB987480-FF88-486E-9950-3B171222E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2880"/>
          <a:ext cx="881270" cy="723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4</xdr:col>
      <xdr:colOff>342900</xdr:colOff>
      <xdr:row>4</xdr:row>
      <xdr:rowOff>99061</xdr:rowOff>
    </xdr:to>
    <xdr:pic>
      <xdr:nvPicPr>
        <xdr:cNvPr id="8" name="Picture 7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EAF89F3C-2750-4F71-9653-F361926D3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82880"/>
          <a:ext cx="952500" cy="6477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6</xdr:col>
      <xdr:colOff>167640</xdr:colOff>
      <xdr:row>4</xdr:row>
      <xdr:rowOff>60959</xdr:rowOff>
    </xdr:to>
    <xdr:pic>
      <xdr:nvPicPr>
        <xdr:cNvPr id="9" name="Picture 8">
          <a:hlinkClick xmlns:r="http://schemas.openxmlformats.org/officeDocument/2006/relationships" r:id="rId10"/>
          <a:extLst>
            <a:ext uri="{FF2B5EF4-FFF2-40B4-BE49-F238E27FC236}">
              <a16:creationId xmlns="" xmlns:a16="http://schemas.microsoft.com/office/drawing/2014/main" id="{A39F3196-43AB-4F0B-B4E8-FBE3A66D5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182880"/>
          <a:ext cx="777240" cy="60959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4546.496334143521" createdVersion="7" refreshedVersion="7" minRefreshableVersion="3" recordCount="16337">
  <cacheSource type="worksheet">
    <worksheetSource ref="A1:E1048576" sheet="DATASET2"/>
  </cacheSource>
  <cacheFields count="7">
    <cacheField name="Date" numFmtId="0">
      <sharedItems containsNonDate="0" containsDate="1" containsString="0" containsBlank="1" minDate="2020-04-01T00:00:00" maxDate="2021-08-11T00:00:00" count="498">
        <d v="2020-04-17T00:00:00"/>
        <d v="2020-04-24T00:00:00"/>
        <d v="2020-04-27T00:00:00"/>
        <d v="2020-05-01T00:00:00"/>
        <d v="2020-05-16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0-04-02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8T00:00:00"/>
        <d v="2020-04-19T00:00:00"/>
        <d v="2020-04-20T00:00:00"/>
        <d v="2020-04-21T00:00:00"/>
        <d v="2020-04-22T00:00:00"/>
        <d v="2020-04-23T00:00:00"/>
        <d v="2020-04-25T00:00:00"/>
        <d v="2020-04-26T00:00:00"/>
        <d v="2020-04-28T00:00:00"/>
        <d v="2020-04-29T00:00:00"/>
        <d v="2020-04-30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7T00:00:00"/>
        <d v="2020-05-18T00:00:00"/>
        <d v="2021-08-10T00:00:00"/>
        <d v="2020-04-09T00:00:00"/>
        <d v="2020-04-05T00:00:00"/>
        <d v="2020-04-08T00:00:00"/>
        <d v="2020-04-01T00:00:00"/>
        <d v="2020-04-07T00:00:00"/>
        <d v="2020-04-03T00:00:00"/>
        <d v="2020-04-04T00:00:00"/>
        <d v="2020-04-06T00:00:00"/>
        <m/>
      </sharedItems>
      <fieldGroup par="6" base="0">
        <rangePr groupBy="months" startDate="2020-04-01T00:00:00" endDate="2021-08-1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-08-2021"/>
        </groupItems>
      </fieldGroup>
    </cacheField>
    <cacheField name="State" numFmtId="0">
      <sharedItems containsBlank="1" count="37">
        <s v="Andaman and Nicobar Islands"/>
        <s v="Andhra Pradesh"/>
        <s v="Arunachal Pradesh"/>
        <s v="Assam"/>
        <s v="Bihar"/>
        <s v="Chandigarh"/>
        <s v="Chhattisgarh"/>
        <s v="Dadra and Nagar Haveli and Daman and Diu"/>
        <s v="Delhi"/>
        <s v="Goa"/>
        <s v="Gujarat"/>
        <s v="Haryana"/>
        <s v="Himachal Pradesh"/>
        <s v="Jammu and Kashmir"/>
        <s v="Jharkhand"/>
        <s v="Karnataka"/>
        <s v="Kerala"/>
        <s v="Ladakh"/>
        <s v="Lakshadweep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 Pradesh"/>
        <s v="Uttarakhand"/>
        <s v="West Bengal"/>
        <m/>
      </sharedItems>
    </cacheField>
    <cacheField name="TotalSamples" numFmtId="0">
      <sharedItems containsString="0" containsBlank="1" containsNumber="1" containsInteger="1" minValue="58" maxValue="67897856" count="16183">
        <n v="1403"/>
        <n v="2679"/>
        <n v="2848"/>
        <n v="3754"/>
        <n v="6677"/>
        <n v="6965"/>
        <n v="7082"/>
        <n v="7167"/>
        <n v="7263"/>
        <n v="7327"/>
        <n v="7363"/>
        <n v="7448"/>
        <n v="7499"/>
        <n v="7519"/>
        <n v="7567"/>
        <n v="7706"/>
        <n v="7805"/>
        <n v="8086"/>
        <n v="8295"/>
        <n v="8413"/>
        <n v="8694"/>
        <n v="9037"/>
        <n v="9242"/>
        <n v="9341"/>
        <n v="9859"/>
        <n v="10010"/>
        <n v="10226"/>
        <n v="10697"/>
        <n v="10955"/>
        <n v="11356"/>
        <n v="11518"/>
        <n v="11809"/>
        <n v="12239"/>
        <n v="12622"/>
        <n v="12930"/>
        <n v="13320"/>
        <n v="13434"/>
        <n v="13511"/>
        <n v="13723"/>
        <n v="13994"/>
        <n v="14277"/>
        <n v="14583"/>
        <n v="14851"/>
        <n v="15094"/>
        <n v="15410"/>
        <n v="15709"/>
        <n v="15982"/>
        <n v="16278"/>
        <n v="16626"/>
        <n v="16832"/>
        <n v="16909"/>
        <n v="17095"/>
        <n v="17381"/>
        <n v="17643"/>
        <n v="17852"/>
        <n v="18046"/>
        <n v="18315"/>
        <n v="18447"/>
        <n v="18609"/>
        <n v="18884"/>
        <n v="19061"/>
        <n v="19227"/>
        <n v="19421"/>
        <n v="19671"/>
        <n v="19904"/>
        <n v="20301"/>
        <n v="20642"/>
        <n v="21043"/>
        <n v="21310"/>
        <n v="21743"/>
        <n v="21965"/>
        <n v="22049"/>
        <n v="22548"/>
        <n v="22925"/>
        <n v="23217"/>
        <n v="23615"/>
        <n v="24038"/>
        <n v="24308"/>
        <n v="24580"/>
        <n v="25034"/>
        <n v="25492"/>
        <n v="25826"/>
        <n v="26516"/>
        <n v="26915"/>
        <n v="27073"/>
        <n v="27103"/>
        <n v="27346"/>
        <n v="27455"/>
        <n v="27744"/>
        <n v="27973"/>
        <n v="28129"/>
        <n v="28209"/>
        <n v="28229"/>
        <n v="28672"/>
        <n v="28937"/>
        <n v="29303"/>
        <n v="29487"/>
        <n v="29573"/>
        <n v="29888"/>
        <n v="30278"/>
        <n v="30513"/>
        <n v="31082"/>
        <n v="31646"/>
        <n v="31830"/>
        <n v="32100"/>
        <n v="32407"/>
        <n v="32674"/>
        <n v="33485"/>
        <n v="35104"/>
        <n v="36136"/>
        <n v="37075"/>
        <n v="37825"/>
        <n v="38574"/>
        <n v="39205"/>
        <n v="39995"/>
        <n v="41039"/>
        <n v="41776"/>
        <n v="42792"/>
        <n v="43680"/>
        <n v="44570"/>
        <n v="45279"/>
        <n v="45987"/>
        <n v="46823"/>
        <n v="47794"/>
        <n v="48861"/>
        <n v="50035"/>
        <n v="50681"/>
        <n v="51262"/>
        <n v="52220"/>
        <n v="52845"/>
        <n v="53591"/>
        <n v="52992"/>
        <n v="55169"/>
        <n v="56059"/>
        <n v="56661"/>
        <n v="57343"/>
        <n v="58135"/>
        <n v="58763"/>
        <n v="59676"/>
        <n v="60437"/>
        <n v="61231"/>
        <n v="62103"/>
        <n v="63009"/>
        <n v="63790"/>
        <n v="65111"/>
        <n v="66244"/>
        <n v="67332"/>
        <n v="68464"/>
        <n v="69146"/>
        <n v="69932"/>
        <n v="70780"/>
        <n v="71624"/>
        <n v="72525"/>
        <n v="73363"/>
        <n v="74277"/>
        <n v="75030"/>
        <n v="75977"/>
        <n v="77200"/>
        <n v="78303"/>
        <n v="79301"/>
        <n v="80768"/>
        <n v="81880"/>
        <n v="82626"/>
        <n v="83115"/>
        <n v="84308"/>
        <n v="85378"/>
        <n v="86715"/>
        <n v="87789"/>
        <n v="88453"/>
        <n v="89559"/>
        <n v="90901"/>
        <n v="92249"/>
        <n v="93406"/>
        <n v="94639"/>
        <n v="96214"/>
        <n v="97603"/>
        <n v="98812"/>
        <n v="100025"/>
        <n v="101226"/>
        <n v="102433"/>
        <n v="103599"/>
        <n v="104785"/>
        <n v="105699"/>
        <n v="106734"/>
        <n v="108080"/>
        <n v="109646"/>
        <n v="111166"/>
        <n v="112792"/>
        <n v="114392"/>
        <n v="115968"/>
        <n v="117093"/>
        <n v="118654"/>
        <n v="120324"/>
        <n v="121931"/>
        <n v="123165"/>
        <n v="124832"/>
        <n v="126331"/>
        <n v="127912"/>
        <n v="129389"/>
        <n v="131080"/>
        <n v="132784"/>
        <n v="134355"/>
        <n v="135952"/>
        <n v="137648"/>
        <n v="139326"/>
        <n v="140961"/>
        <n v="142667"/>
        <n v="144401"/>
        <n v="146143"/>
        <n v="147806"/>
        <n v="149926"/>
        <n v="152004"/>
        <n v="153685"/>
        <n v="155454"/>
        <n v="157242"/>
        <n v="159027"/>
        <n v="160856"/>
        <n v="162821"/>
        <n v="165024"/>
        <n v="166845"/>
        <n v="168769"/>
        <n v="170666"/>
        <n v="172756"/>
        <n v="174482"/>
        <n v="175578"/>
        <n v="176898"/>
        <n v="177926"/>
        <n v="179444"/>
        <n v="180626"/>
        <n v="181640"/>
        <n v="182631"/>
        <n v="183725"/>
        <n v="184955"/>
        <n v="186140"/>
        <n v="187115"/>
        <n v="188351"/>
        <n v="190031"/>
        <n v="191206"/>
        <n v="192560"/>
        <n v="193719"/>
        <n v="195351"/>
        <n v="196859"/>
        <n v="198478"/>
        <n v="199805"/>
        <n v="200953"/>
        <n v="202521"/>
        <n v="203741"/>
        <n v="205411"/>
        <n v="206732"/>
        <n v="208179"/>
        <n v="209437"/>
        <n v="210762"/>
        <n v="212393"/>
        <n v="213467"/>
        <n v="214915"/>
        <n v="215858"/>
        <n v="217007"/>
        <n v="218629"/>
        <n v="220484"/>
        <n v="221876"/>
        <n v="223137"/>
        <n v="224852"/>
        <n v="226584"/>
        <n v="228290"/>
        <n v="230133"/>
        <n v="231633"/>
        <n v="233597"/>
        <n v="235072"/>
        <n v="236643"/>
        <n v="238339"/>
        <n v="240362"/>
        <n v="241833"/>
        <n v="243631"/>
        <n v="245745"/>
        <n v="247289"/>
        <n v="248562"/>
        <n v="250037"/>
        <n v="251774"/>
        <n v="253718"/>
        <n v="255675"/>
        <n v="257213"/>
        <n v="258773"/>
        <n v="260324"/>
        <n v="261719"/>
        <n v="263090"/>
        <n v="264369"/>
        <n v="265852"/>
        <n v="267209"/>
        <n v="268499"/>
        <n v="269799"/>
        <n v="271193"/>
        <n v="273010"/>
        <n v="274849"/>
        <n v="276471"/>
        <n v="278437"/>
        <n v="280041"/>
        <n v="281955"/>
        <n v="283492"/>
        <n v="285087"/>
        <n v="286505"/>
        <n v="288197"/>
        <n v="290341"/>
        <n v="291842"/>
        <n v="294094"/>
        <n v="295827"/>
        <n v="297433"/>
        <n v="299048"/>
        <n v="300892"/>
        <n v="302566"/>
        <n v="304391"/>
        <n v="305778"/>
        <n v="307255"/>
        <n v="308812"/>
        <n v="310615"/>
        <n v="312378"/>
        <n v="314309"/>
        <n v="315818"/>
        <n v="317137"/>
        <n v="318382"/>
        <n v="319864"/>
        <n v="321456"/>
        <n v="323001"/>
        <n v="324207"/>
        <n v="325826"/>
        <n v="327270"/>
        <n v="328737"/>
        <n v="330481"/>
        <n v="332119"/>
        <n v="333671"/>
        <n v="335784"/>
        <n v="337833"/>
        <n v="339482"/>
        <n v="341557"/>
        <n v="343431"/>
        <n v="345485"/>
        <n v="347489"/>
        <n v="349739"/>
        <n v="352086"/>
        <n v="353754"/>
        <n v="355507"/>
        <n v="357442"/>
        <n v="358903"/>
        <n v="360595"/>
        <n v="361594"/>
        <n v="363056"/>
        <n v="364735"/>
        <n v="366683"/>
        <n v="367689"/>
        <n v="368945"/>
        <n v="370896"/>
        <n v="372214"/>
        <n v="373007"/>
        <n v="373785"/>
        <n v="374428"/>
        <n v="375095"/>
        <n v="375477"/>
        <n v="375967"/>
        <n v="376536"/>
        <n v="376933"/>
        <n v="377293"/>
        <n v="377516"/>
        <n v="378060"/>
        <n v="378462"/>
        <n v="378887"/>
        <n v="379096"/>
        <n v="379674"/>
        <n v="380102"/>
        <n v="380395"/>
        <n v="380853"/>
        <n v="381349"/>
        <n v="382015"/>
        <n v="382640"/>
        <n v="383265"/>
        <n v="383396"/>
        <n v="383727"/>
        <n v="384188"/>
        <n v="384528"/>
        <n v="385020"/>
        <n v="385564"/>
        <n v="385988"/>
        <n v="386613"/>
        <n v="387348"/>
        <n v="387871"/>
        <n v="388486"/>
        <n v="389152"/>
        <n v="389785"/>
        <n v="390574"/>
        <n v="391273"/>
        <n v="392095"/>
        <n v="392974"/>
        <n v="393692"/>
        <n v="394822"/>
        <n v="395624"/>
        <n v="396534"/>
        <n v="397190"/>
        <n v="397953"/>
        <n v="398852"/>
        <n v="399580"/>
        <n v="400211"/>
        <n v="400997"/>
        <n v="401769"/>
        <n v="402629"/>
        <n v="403616"/>
        <n v="404494"/>
        <n v="405197"/>
        <n v="405887"/>
        <n v="406529"/>
        <n v="407488"/>
        <n v="408220"/>
        <n v="409212"/>
        <n v="409890"/>
        <n v="410741"/>
        <n v="411442"/>
        <n v="412361"/>
        <n v="413316"/>
        <n v="414166"/>
        <n v="415066"/>
        <n v="416065"/>
        <n v="416815"/>
        <n v="417598"/>
        <n v="418550"/>
        <n v="419287"/>
        <n v="420157"/>
        <n v="421108"/>
        <n v="421940"/>
        <n v="422876"/>
        <n v="423910"/>
        <n v="425268"/>
        <n v="426511"/>
        <n v="427711"/>
        <n v="428751"/>
        <n v="429739"/>
        <n v="430415"/>
        <n v="431486"/>
        <n v="432627"/>
        <n v="433596"/>
        <n v="434929"/>
        <n v="436240"/>
        <n v="437301"/>
        <n v="438456"/>
        <n v="439639"/>
        <n v="440870"/>
        <n v="442063"/>
        <n v="443192"/>
        <n v="444838"/>
        <n v="445987"/>
        <n v="447339"/>
        <n v="448882"/>
        <n v="450208"/>
        <n v="451415"/>
        <n v="452587"/>
        <n v="1800"/>
        <n v="6374"/>
        <n v="6958"/>
        <n v="8755"/>
        <n v="10505"/>
        <n v="11613"/>
        <n v="20235"/>
        <n v="21450"/>
        <n v="26958"/>
        <n v="30733"/>
        <n v="35755"/>
        <n v="41512"/>
        <n v="48032"/>
        <n v="54338"/>
        <n v="61266"/>
        <n v="68034"/>
        <n v="74551"/>
        <n v="80334"/>
        <n v="88061"/>
        <n v="94558"/>
        <n v="102460"/>
        <n v="108403"/>
        <n v="114937"/>
        <n v="125229"/>
        <n v="133492"/>
        <n v="141274"/>
        <n v="149361"/>
        <n v="156681"/>
        <n v="165069"/>
        <n v="173735"/>
        <n v="181144"/>
        <n v="191874"/>
        <n v="201196"/>
        <n v="210452"/>
        <n v="219490"/>
        <n v="238998"/>
        <n v="248771"/>
        <n v="258450"/>
        <n v="267612"/>
        <n v="275704"/>
        <n v="284119"/>
        <n v="292969"/>
        <n v="304326"/>
        <n v="314566"/>
        <n v="322714"/>
        <n v="332378"/>
        <n v="342236"/>
        <n v="353874"/>
        <n v="363378"/>
        <n v="372748"/>
        <n v="383315"/>
        <n v="395681"/>
        <n v="403747"/>
        <n v="413733"/>
        <n v="423564"/>
        <n v="436335"/>
        <n v="454030"/>
        <n v="468276"/>
        <n v="483361"/>
        <n v="498716"/>
        <n v="510318"/>
        <n v="522093"/>
        <n v="536570"/>
        <n v="552202"/>
        <n v="567375"/>
        <n v="583286"/>
        <n v="598474"/>
        <n v="612397"/>
        <n v="630006"/>
        <n v="652377"/>
        <n v="676828"/>
        <n v="693548"/>
        <n v="714187"/>
        <n v="750234"/>
        <n v="769319"/>
        <n v="791624"/>
        <n v="816082"/>
        <n v="841860"/>
        <n v="872076"/>
        <n v="890190"/>
        <n v="918429"/>
        <n v="932713"/>
        <n v="971611"/>
        <n v="996573"/>
        <n v="1017140"/>
        <n v="1033852"/>
        <n v="1050090"/>
        <n v="1077733"/>
        <n v="1094615"/>
        <n v="1115635"/>
        <n v="1136225"/>
        <n v="1153849"/>
        <n v="1173096"/>
        <n v="1195766"/>
        <n v="1217963"/>
        <n v="1240267"/>
        <n v="1260512"/>
        <n v="1284384"/>
        <n v="1315532"/>
        <n v="1349112"/>
        <n v="1386274"/>
        <n v="1435827"/>
        <n v="1493879"/>
        <n v="1541993"/>
        <n v="1595674"/>
        <n v="1643319"/>
        <n v="1686446"/>
        <n v="1749425"/>
        <n v="1820009"/>
        <n v="1890077"/>
        <n v="1951776"/>
        <n v="2012573"/>
        <n v="2065407"/>
        <n v="2110923"/>
        <n v="2175070"/>
        <n v="2235646"/>
        <n v="2299332"/>
        <n v="2362270"/>
        <n v="2424393"/>
        <n v="2487305"/>
        <n v="2534304"/>
        <n v="2592619"/>
        <n v="2649767"/>
        <n v="2705459"/>
        <n v="2758485"/>
        <n v="2812197"/>
        <n v="2860943"/>
        <n v="2905521"/>
        <n v="2961611"/>
        <n v="3019296"/>
        <n v="3074847"/>
        <n v="3129857"/>
        <n v="3191326"/>
        <n v="3238038"/>
        <n v="3292501"/>
        <n v="3356852"/>
        <n v="3418690"/>
        <n v="3479990"/>
        <n v="3541321"/>
        <n v="3603345"/>
        <n v="3666422"/>
        <n v="3722912"/>
        <n v="3782746"/>
        <n v="3843550"/>
        <n v="3905775"/>
        <n v="3965694"/>
        <n v="4035317"/>
        <n v="4107890"/>
        <n v="4166077"/>
        <n v="4237070"/>
        <n v="4308762"/>
        <n v="4380991"/>
        <n v="4452128"/>
        <n v="4527593"/>
        <n v="4599826"/>
        <n v="4661355"/>
        <n v="4731866"/>
        <n v="4806879"/>
        <n v="4884371"/>
        <n v="4959081"/>
        <n v="5033676"/>
        <n v="5104131"/>
        <n v="5160700"/>
        <n v="5229529"/>
        <n v="5302367"/>
        <n v="5378367"/>
        <n v="5447796"/>
        <n v="5523786"/>
        <n v="5600202"/>
        <n v="5666323"/>
        <n v="5734752"/>
        <n v="5806558"/>
        <n v="5878135"/>
        <n v="5948534"/>
        <n v="6021395"/>
        <n v="6094206"/>
        <n v="6150351"/>
        <n v="6216240"/>
        <n v="6283009"/>
        <n v="6349953"/>
        <n v="6420474"/>
        <n v="6494099"/>
        <n v="6569616"/>
        <n v="6630728"/>
        <n v="6702810"/>
        <n v="6772273"/>
        <n v="6846040"/>
        <n v="6920377"/>
        <n v="6991258"/>
        <n v="7066203"/>
        <n v="7127533"/>
        <n v="7196628"/>
        <n v="7271050"/>
        <n v="7347776"/>
        <n v="7428014"/>
        <n v="7502933"/>
        <n v="7570352"/>
        <n v="7621896"/>
        <n v="7696653"/>
        <n v="7773681"/>
        <n v="7862459"/>
        <n v="7946860"/>
        <n v="8028905"/>
        <n v="8117685"/>
        <n v="8182266"/>
        <n v="8266800"/>
        <n v="8342265"/>
        <n v="8427629"/>
        <n v="8507230"/>
        <n v="8587312"/>
        <n v="8663975"/>
        <n v="8725025"/>
        <n v="8792935"/>
        <n v="8863340"/>
        <n v="8940488"/>
        <n v="9021225"/>
        <n v="9101048"/>
        <n v="9154263"/>
        <n v="9197307"/>
        <n v="9264085"/>
        <n v="9333703"/>
        <n v="9408868"/>
        <n v="9474870"/>
        <n v="9543177"/>
        <n v="9615090"/>
        <n v="9662220"/>
        <n v="9727321"/>
        <n v="9788047"/>
        <n v="9855316"/>
        <n v="9913068"/>
        <n v="9962416"/>
        <n v="10017126"/>
        <n v="10057854"/>
        <n v="10109708"/>
        <n v="10166696"/>
        <n v="10229745"/>
        <n v="10293151"/>
        <n v="10350283"/>
        <n v="10410612"/>
        <n v="10453618"/>
        <n v="10509805"/>
        <n v="10570843"/>
        <n v="10635197"/>
        <n v="10699622"/>
        <n v="10767117"/>
        <n v="10830990"/>
        <n v="10875925"/>
        <n v="10937377"/>
        <n v="11001476"/>
        <n v="11065297"/>
        <n v="11134359"/>
        <n v="11196574"/>
        <n v="11260810"/>
        <n v="11301105"/>
        <n v="11357530"/>
        <n v="11415249"/>
        <n v="11474797"/>
        <n v="11531206"/>
        <n v="11574117"/>
        <n v="11620503"/>
        <n v="11657884"/>
        <n v="11708678"/>
        <n v="11764418"/>
        <n v="11825566"/>
        <n v="11884085"/>
        <n v="11932603"/>
        <n v="11972780"/>
        <n v="12002494"/>
        <n v="12053914"/>
        <n v="12105121"/>
        <n v="12164531"/>
        <n v="12224202"/>
        <n v="12274647"/>
        <n v="12324674"/>
        <n v="12355607"/>
        <n v="12396593"/>
        <n v="12441272"/>
        <n v="12482943"/>
        <n v="12514639"/>
        <n v="12540181"/>
        <n v="12576272"/>
        <n v="12604214"/>
        <n v="12643313"/>
        <n v="12690165"/>
        <n v="12739648"/>
        <n v="12787961"/>
        <n v="12831731"/>
        <n v="12876113"/>
        <n v="12903830"/>
        <n v="12942153"/>
        <n v="12975961"/>
        <n v="13012150"/>
        <n v="13054959"/>
        <n v="13095962"/>
        <n v="13137872"/>
        <n v="13159794"/>
        <n v="13189103"/>
        <n v="13214548"/>
        <n v="13242802"/>
        <n v="13276678"/>
        <n v="13311542"/>
        <n v="13345522"/>
        <n v="13367616"/>
        <n v="13394460"/>
        <n v="13422878"/>
        <n v="13453405"/>
        <n v="13484025"/>
        <n v="13517440"/>
        <n v="13546228"/>
        <n v="13565062"/>
        <n v="13589373"/>
        <n v="13615847"/>
        <n v="13644086"/>
        <n v="13670612"/>
        <n v="13697048"/>
        <n v="13728728"/>
        <n v="13746985"/>
        <n v="13775253"/>
        <n v="13807747"/>
        <n v="13843190"/>
        <n v="13877968"/>
        <n v="13915009"/>
        <n v="13954131"/>
        <n v="13974400"/>
        <n v="14010204"/>
        <n v="14047174"/>
        <n v="14092251"/>
        <n v="14143911"/>
        <n v="14190477"/>
        <n v="14236179"/>
        <n v="14262086"/>
        <n v="14307165"/>
        <n v="14356138"/>
        <n v="14403941"/>
        <n v="14448650"/>
        <n v="14489098"/>
        <n v="14534762"/>
        <n v="14557366"/>
        <n v="14580783"/>
        <n v="14611499"/>
        <n v="14642664"/>
        <n v="14674210"/>
        <n v="14705188"/>
        <n v="14736326"/>
        <n v="14771701"/>
        <n v="14805335"/>
        <n v="14840401"/>
        <n v="14875597"/>
        <n v="14916201"/>
        <n v="14958897"/>
        <n v="14990039"/>
        <n v="15021364"/>
        <n v="15052215"/>
        <n v="15083179"/>
        <n v="15114988"/>
        <n v="15146104"/>
        <n v="15177364"/>
        <n v="15208436"/>
        <n v="15239114"/>
        <n v="15270771"/>
        <n v="15302583"/>
        <n v="15333851"/>
        <n v="15365743"/>
        <n v="15397672"/>
        <n v="15429391"/>
        <n v="15463146"/>
        <n v="15498728"/>
        <n v="15534460"/>
        <n v="15570201"/>
        <n v="15606163"/>
        <n v="15642070"/>
        <n v="15677992"/>
        <n v="15715757"/>
        <n v="15753679"/>
        <n v="15793298"/>
        <n v="15835169"/>
        <n v="15880750"/>
        <n v="15931722"/>
        <n v="15994607"/>
        <n v="16068648"/>
        <n v="16143083"/>
        <n v="16217831"/>
        <n v="16303866"/>
        <n v="16390360"/>
        <n v="16488574"/>
        <n v="16602873"/>
        <n v="16718148"/>
        <n v="16833932"/>
        <n v="16950299"/>
        <n v="17060446"/>
        <n v="17160870"/>
        <n v="17262441"/>
        <n v="17367935"/>
        <n v="17428059"/>
        <n v="17514937"/>
        <n v="17605687"/>
        <n v="17702133"/>
        <n v="17791220"/>
        <n v="17880755"/>
        <n v="17975305"/>
        <n v="18049054"/>
        <n v="18140307"/>
        <n v="18241637"/>
        <n v="18342918"/>
        <n v="18435149"/>
        <n v="18525758"/>
        <n v="18617387"/>
        <n v="18676222"/>
        <n v="18749201"/>
        <n v="18840321"/>
        <n v="18924545"/>
        <n v="19009047"/>
        <n v="19088611"/>
        <n v="19172843"/>
        <n v="19256304"/>
        <n v="19350008"/>
        <n v="19448056"/>
        <n v="19534279"/>
        <n v="19619590"/>
        <n v="19708031"/>
        <n v="19791721"/>
        <n v="19856521"/>
        <n v="19946253"/>
        <n v="20039764"/>
        <n v="20137627"/>
        <n v="20239490"/>
        <n v="20348106"/>
        <n v="20450982"/>
        <n v="20538738"/>
        <n v="20634891"/>
        <n v="20736435"/>
        <n v="20839147"/>
        <n v="20946911"/>
        <n v="21050846"/>
        <n v="21150847"/>
        <n v="21205849"/>
        <n v="21280302"/>
        <n v="21361014"/>
        <n v="21449636"/>
        <n v="21541485"/>
        <n v="21637606"/>
        <n v="21732933"/>
        <n v="21804691"/>
        <n v="21895922"/>
        <n v="21993618"/>
        <n v="22084192"/>
        <n v="22177951"/>
        <n v="22268483"/>
        <n v="22363078"/>
        <n v="22435809"/>
        <n v="22524187"/>
        <n v="22608072"/>
        <n v="22699142"/>
        <n v="22799245"/>
        <n v="22894611"/>
        <n v="22986288"/>
        <n v="23048945"/>
        <n v="23130708"/>
        <n v="23220912"/>
        <n v="23314697"/>
        <n v="23396437"/>
        <n v="23488031"/>
        <n v="23593055"/>
        <n v="23664207"/>
        <n v="23752356"/>
        <n v="23838636"/>
        <n v="23909363"/>
        <n v="23975283"/>
        <n v="24050103"/>
        <n v="24134961"/>
        <n v="24192633"/>
        <n v="24253931"/>
        <n v="24324626"/>
        <n v="24403410"/>
        <n v="24484051"/>
        <n v="24563043"/>
        <n v="24648899"/>
        <n v="24708540"/>
        <n v="24778146"/>
        <n v="24863968"/>
        <n v="24946265"/>
        <n v="25027770"/>
        <n v="25108146"/>
        <n v="25193429"/>
        <n v="25247884"/>
        <n v="25311733"/>
        <n v="206"/>
        <n v="280"/>
        <n v="363"/>
        <n v="389"/>
        <n v="439"/>
        <n v="454"/>
        <n v="496"/>
        <n v="526"/>
        <n v="568"/>
        <n v="584"/>
        <n v="610"/>
        <n v="662"/>
        <n v="694"/>
        <n v="724"/>
        <n v="810"/>
        <n v="869"/>
        <n v="970"/>
        <n v="1039"/>
        <n v="1144"/>
        <n v="1354"/>
        <n v="1597"/>
        <n v="1823"/>
        <n v="2078"/>
        <n v="2257"/>
        <n v="2483"/>
        <n v="2677"/>
        <n v="2942"/>
        <n v="3163"/>
        <n v="3349"/>
        <n v="3662"/>
        <n v="3941"/>
        <n v="4157"/>
        <n v="4438"/>
        <n v="4844"/>
        <n v="5206"/>
        <n v="5428"/>
        <n v="5997"/>
        <n v="6319"/>
        <n v="6436"/>
        <n v="6984"/>
        <n v="7488"/>
        <n v="8017"/>
        <n v="8283"/>
        <n v="8768"/>
        <n v="9079"/>
        <n v="9551"/>
        <n v="10025"/>
        <n v="10790"/>
        <n v="11261"/>
        <n v="11516"/>
        <n v="12012"/>
        <n v="12455"/>
        <n v="13035"/>
        <n v="13479"/>
        <n v="14047"/>
        <n v="14518"/>
        <n v="15453"/>
        <n v="16158"/>
        <n v="16630"/>
        <n v="18008"/>
        <n v="18521"/>
        <n v="19154"/>
        <n v="19799"/>
        <n v="20398"/>
        <n v="20938"/>
        <n v="21274"/>
        <n v="21890"/>
        <n v="22623"/>
        <n v="23011"/>
        <n v="23709"/>
        <n v="24237"/>
        <n v="24856"/>
        <n v="25440"/>
        <n v="25917"/>
        <n v="26569"/>
        <n v="26808"/>
        <n v="27645"/>
        <n v="28072"/>
        <n v="28581"/>
        <n v="29232"/>
        <n v="29834"/>
        <n v="30922"/>
        <n v="31520"/>
        <n v="32691"/>
        <n v="33807"/>
        <n v="34619"/>
        <n v="35430"/>
        <n v="36426"/>
        <n v="38042"/>
        <n v="39288"/>
        <n v="40477"/>
        <n v="41772"/>
        <n v="44986"/>
        <n v="48880"/>
        <n v="53335"/>
        <n v="57861"/>
        <n v="59558"/>
        <n v="63784"/>
        <n v="72739"/>
        <n v="77630"/>
        <n v="81865"/>
        <n v="86288"/>
        <n v="89031"/>
        <n v="91227"/>
        <n v="93365"/>
        <n v="95983"/>
        <n v="98733"/>
        <n v="101947"/>
        <n v="104833"/>
        <n v="106792"/>
        <n v="109863"/>
        <n v="112689"/>
        <n v="115758"/>
        <n v="118882"/>
        <n v="121371"/>
        <n v="122854"/>
        <n v="124786"/>
        <n v="127286"/>
        <n v="130246"/>
        <n v="133048"/>
        <n v="136092"/>
        <n v="138913"/>
        <n v="141655"/>
        <n v="143626"/>
        <n v="146012"/>
        <n v="149273"/>
        <n v="152852"/>
        <n v="155750"/>
        <n v="158993"/>
        <n v="161525"/>
        <n v="164524"/>
        <n v="167615"/>
        <n v="170445"/>
        <n v="173469"/>
        <n v="177259"/>
        <n v="180372"/>
        <n v="183390"/>
        <n v="185322"/>
        <n v="188435"/>
        <n v="191632"/>
        <n v="194647"/>
        <n v="197711"/>
        <n v="201010"/>
        <n v="203356"/>
        <n v="205519"/>
        <n v="208164"/>
        <n v="210345"/>
        <n v="214292"/>
        <n v="216202"/>
        <n v="218285"/>
        <n v="220706"/>
        <n v="222429"/>
        <n v="225328"/>
        <n v="228242"/>
        <n v="231045"/>
        <n v="233456"/>
        <n v="235979"/>
        <n v="238223"/>
        <n v="239900"/>
        <n v="242948"/>
        <n v="245788"/>
        <n v="248439"/>
        <n v="250993"/>
        <n v="253413"/>
        <n v="255951"/>
        <n v="257972"/>
        <n v="261029"/>
        <n v="263242"/>
        <n v="265870"/>
        <n v="268286"/>
        <n v="271035"/>
        <n v="273441"/>
        <n v="275319"/>
        <n v="277171"/>
        <n v="279792"/>
        <n v="283856"/>
        <n v="286572"/>
        <n v="291875"/>
        <n v="293164"/>
        <n v="296135"/>
        <n v="298490"/>
        <n v="300977"/>
        <n v="303101"/>
        <n v="304526"/>
        <n v="305694"/>
        <n v="306694"/>
        <n v="308912"/>
        <n v="310668"/>
        <n v="312775"/>
        <n v="314749"/>
        <n v="316633"/>
        <n v="318479"/>
        <n v="319596"/>
        <n v="321688"/>
        <n v="324062"/>
        <n v="325823"/>
        <n v="327812"/>
        <n v="329760"/>
        <n v="331244"/>
        <n v="332402"/>
        <n v="334117"/>
        <n v="336558"/>
        <n v="338280"/>
        <n v="339487"/>
        <n v="341099"/>
        <n v="341928"/>
        <n v="342450"/>
        <n v="343791"/>
        <n v="345190"/>
        <n v="346532"/>
        <n v="347737"/>
        <n v="348960"/>
        <n v="350020"/>
        <n v="350713"/>
        <n v="351737"/>
        <n v="353201"/>
        <n v="354379"/>
        <n v="355611"/>
        <n v="356661"/>
        <n v="357695"/>
        <n v="358294"/>
        <n v="359123"/>
        <n v="360088"/>
        <n v="361250"/>
        <n v="362267"/>
        <n v="363062"/>
        <n v="363953"/>
        <n v="364420"/>
        <n v="365286"/>
        <n v="365935"/>
        <n v="366530"/>
        <n v="367306"/>
        <n v="367980"/>
        <n v="368526"/>
        <n v="368841"/>
        <n v="369540"/>
        <n v="370128"/>
        <n v="370756"/>
        <n v="371423"/>
        <n v="371936"/>
        <n v="372458"/>
        <n v="372693"/>
        <n v="373351"/>
        <n v="373734"/>
        <n v="374423"/>
        <n v="375058"/>
        <n v="375405"/>
        <n v="375766"/>
        <n v="376168"/>
        <n v="376568"/>
        <n v="377052"/>
        <n v="377725"/>
        <n v="378151"/>
        <n v="378364"/>
        <n v="378926"/>
        <n v="379261"/>
        <n v="379934"/>
        <n v="381014"/>
        <n v="381616"/>
        <n v="382096"/>
        <n v="382701"/>
        <n v="383065"/>
        <n v="383621"/>
        <n v="384038"/>
        <n v="384536"/>
        <n v="385299"/>
        <n v="386124"/>
        <n v="386656"/>
        <n v="387121"/>
        <n v="387291"/>
        <n v="387691"/>
        <n v="388013"/>
        <n v="388375"/>
        <n v="388696"/>
        <n v="389149"/>
        <n v="389553"/>
        <n v="389689"/>
        <n v="390074"/>
        <n v="390552"/>
        <n v="390926"/>
        <n v="391275"/>
        <n v="391822"/>
        <n v="392143"/>
        <n v="392211"/>
        <n v="392762"/>
        <n v="393314"/>
        <n v="393880"/>
        <n v="394542"/>
        <n v="395200"/>
        <n v="395795"/>
        <n v="395994"/>
        <n v="397038"/>
        <n v="397631"/>
        <n v="398385"/>
        <n v="398970"/>
        <n v="399702"/>
        <n v="400178"/>
        <n v="400354"/>
        <n v="400852"/>
        <n v="401518"/>
        <n v="402086"/>
        <n v="402617"/>
        <n v="403063"/>
        <n v="403289"/>
        <n v="403485"/>
        <n v="403950"/>
        <n v="404280"/>
        <n v="404737"/>
        <n v="404999"/>
        <n v="405335"/>
        <n v="405647"/>
        <n v="405804"/>
        <n v="406182"/>
        <n v="406705"/>
        <n v="407051"/>
        <n v="407377"/>
        <n v="407682"/>
        <n v="408024"/>
        <n v="408171"/>
        <n v="408452"/>
        <n v="408728"/>
        <n v="409168"/>
        <n v="409502"/>
        <n v="409789"/>
        <n v="409993"/>
        <n v="410101"/>
        <n v="410355"/>
        <n v="410571"/>
        <n v="410875"/>
        <n v="411170"/>
        <n v="411459"/>
        <n v="411693"/>
        <n v="411821"/>
        <n v="411947"/>
        <n v="412230"/>
        <n v="412521"/>
        <n v="412761"/>
        <n v="413053"/>
        <n v="413321"/>
        <n v="413432"/>
        <n v="413554"/>
        <n v="413804"/>
        <n v="413963"/>
        <n v="414169"/>
        <n v="414273"/>
        <n v="414467"/>
        <n v="414602"/>
        <n v="414958"/>
        <n v="415217"/>
        <n v="415547"/>
        <n v="416046"/>
        <n v="416577"/>
        <n v="416897"/>
        <n v="417041"/>
        <n v="417356"/>
        <n v="417994"/>
        <n v="418290"/>
        <n v="418501"/>
        <n v="419072"/>
        <n v="419731"/>
        <n v="419969"/>
        <n v="421131"/>
        <n v="423123"/>
        <n v="425461"/>
        <n v="428202"/>
        <n v="431231"/>
        <n v="434293"/>
        <n v="436658"/>
        <n v="440234"/>
        <n v="443327"/>
        <n v="447019"/>
        <n v="450543"/>
        <n v="453906"/>
        <n v="457369"/>
        <n v="459804"/>
        <n v="463551"/>
        <n v="467378"/>
        <n v="470855"/>
        <n v="474314"/>
        <n v="477466"/>
        <n v="480631"/>
        <n v="482862"/>
        <n v="485734"/>
        <n v="488727"/>
        <n v="492061"/>
        <n v="495141"/>
        <n v="497938"/>
        <n v="500708"/>
        <n v="502767"/>
        <n v="506975"/>
        <n v="511863"/>
        <n v="516372"/>
        <n v="520974"/>
        <n v="525589"/>
        <n v="530121"/>
        <n v="533126"/>
        <n v="539733"/>
        <n v="546447"/>
        <n v="553056"/>
        <n v="560340"/>
        <n v="568556"/>
        <n v="575997"/>
        <n v="580353"/>
        <n v="585905"/>
        <n v="592424"/>
        <n v="599605"/>
        <n v="607591"/>
        <n v="616569"/>
        <n v="624422"/>
        <n v="630180"/>
        <n v="638028"/>
        <n v="645249"/>
        <n v="651115"/>
        <n v="657846"/>
        <n v="663519"/>
        <n v="669428"/>
        <n v="673167"/>
        <n v="679537"/>
        <n v="683592"/>
        <n v="694292"/>
        <n v="700761"/>
        <n v="706494"/>
        <n v="711716"/>
        <n v="715752"/>
        <n v="721157"/>
        <n v="726805"/>
        <n v="732078"/>
        <n v="737403"/>
        <n v="742574"/>
        <n v="747206"/>
        <n v="750910"/>
        <n v="756207"/>
        <n v="761108"/>
        <n v="765890"/>
        <n v="771020"/>
        <n v="776970"/>
        <n v="780582"/>
        <n v="784187"/>
        <n v="790027"/>
        <n v="795331"/>
        <n v="800789"/>
        <n v="806388"/>
        <n v="812321"/>
        <n v="818139"/>
        <n v="822183"/>
        <n v="828323"/>
        <n v="833600"/>
        <n v="838608"/>
        <n v="843999"/>
        <n v="849465"/>
        <n v="854819"/>
        <n v="858884"/>
        <n v="865454"/>
        <n v="871328"/>
        <n v="877444"/>
        <n v="884284"/>
        <n v="891205"/>
        <n v="898083"/>
        <n v="901814"/>
        <n v="908388"/>
        <n v="914835"/>
        <n v="921482"/>
        <n v="927516"/>
        <n v="933698"/>
        <n v="938932"/>
        <n v="942207"/>
        <n v="947244"/>
        <n v="952988"/>
        <n v="958369"/>
        <n v="963339"/>
        <n v="968186"/>
        <n v="972655"/>
        <n v="975916"/>
        <n v="981399"/>
        <n v="986281"/>
        <n v="962"/>
        <n v="2863"/>
        <n v="3011"/>
        <n v="3138"/>
        <n v="3491"/>
        <n v="3613"/>
        <n v="4108"/>
        <n v="4236"/>
        <n v="4400"/>
        <n v="4865"/>
        <n v="5112"/>
        <n v="5514"/>
        <n v="6680"/>
        <n v="7159"/>
        <n v="7823"/>
        <n v="8117"/>
        <n v="9520"/>
        <n v="11623"/>
        <n v="12775"/>
        <n v="13442"/>
        <n v="16167"/>
        <n v="18002"/>
        <n v="19589"/>
        <n v="21791"/>
        <n v="25824"/>
        <n v="28178"/>
        <n v="31276"/>
        <n v="34376"/>
        <n v="37898"/>
        <n v="41116"/>
        <n v="47084"/>
        <n v="51730"/>
        <n v="55791"/>
        <n v="60405"/>
        <n v="66444"/>
        <n v="70029"/>
        <n v="72654"/>
        <n v="92390"/>
        <n v="101257"/>
        <n v="109097"/>
        <n v="120375"/>
        <n v="126726"/>
        <n v="133029"/>
        <n v="146605"/>
        <n v="153326"/>
        <n v="169842"/>
        <n v="181108"/>
        <n v="188090"/>
        <n v="217088"/>
        <n v="227109"/>
        <n v="235214"/>
        <n v="246590"/>
        <n v="258797"/>
        <n v="273047"/>
        <n v="288306"/>
        <n v="301557"/>
        <n v="323258"/>
        <n v="336091"/>
        <n v="351753"/>
        <n v="362713"/>
        <n v="374519"/>
        <n v="399393"/>
        <n v="412214"/>
        <n v="419878"/>
        <n v="428866"/>
        <n v="438882"/>
        <n v="449629"/>
        <n v="459143"/>
        <n v="471221"/>
        <n v="485156"/>
        <n v="508973"/>
        <n v="525485"/>
        <n v="537831"/>
        <n v="552376"/>
        <n v="563482"/>
        <n v="575867"/>
        <n v="589202"/>
        <n v="601385"/>
        <n v="614743"/>
        <n v="632372"/>
        <n v="651179"/>
        <n v="671191"/>
        <n v="689343"/>
        <n v="703374"/>
        <n v="723287"/>
        <n v="739465"/>
        <n v="753939"/>
        <n v="774484"/>
        <n v="796226"/>
        <n v="802674"/>
        <n v="838043"/>
        <n v="879071"/>
        <n v="917395"/>
        <n v="944556"/>
        <n v="964499"/>
        <n v="1006457"/>
        <n v="1065521"/>
        <n v="1124683"/>
        <n v="1180336"/>
        <n v="1238867"/>
        <n v="1293712"/>
        <n v="1318204"/>
        <n v="1378629"/>
        <n v="1430691"/>
        <n v="1573800"/>
        <n v="1635118"/>
        <n v="1684721"/>
        <n v="1705526"/>
        <n v="1725893"/>
        <n v="1775403"/>
        <n v="1819819"/>
        <n v="1860208"/>
        <n v="1894584"/>
        <n v="1930764"/>
        <n v="1953804"/>
        <n v="1972239"/>
        <n v="2000909"/>
        <n v="2035216"/>
        <n v="2071441"/>
        <n v="2106836"/>
        <n v="2146938"/>
        <n v="2183777"/>
        <n v="2217879"/>
        <n v="2262827"/>
        <n v="2299893"/>
        <n v="2347637"/>
        <n v="2396483"/>
        <n v="2436127"/>
        <n v="2471274"/>
        <n v="2494610"/>
        <n v="2533221"/>
        <n v="2567683"/>
        <n v="2599245"/>
        <n v="2634614"/>
        <n v="2671027"/>
        <n v="2702280"/>
        <n v="2717795"/>
        <n v="2750037"/>
        <n v="2782807"/>
        <n v="2815285"/>
        <n v="2835842"/>
        <n v="2871869"/>
        <n v="2907044"/>
        <n v="2926362"/>
        <n v="2961965"/>
        <n v="2991612"/>
        <n v="3021508"/>
        <n v="3050501"/>
        <n v="3078746"/>
        <n v="3104577"/>
        <n v="3119924"/>
        <n v="3240080"/>
        <n v="3374650"/>
        <n v="3523430"/>
        <n v="3563210"/>
        <n v="3591511"/>
        <n v="3625167"/>
        <n v="3638290"/>
        <n v="3673960"/>
        <n v="3705740"/>
        <n v="3739086"/>
        <n v="3771494"/>
        <n v="3803080"/>
        <n v="3830571"/>
        <n v="3841947"/>
        <n v="3949847"/>
        <n v="4076126"/>
        <n v="4215994"/>
        <n v="4251034"/>
        <n v="4285748"/>
        <n v="4308877"/>
        <n v="4322424"/>
        <n v="4357380"/>
        <n v="4395965"/>
        <n v="4438417"/>
        <n v="4472792"/>
        <n v="4490288"/>
        <n v="4502551"/>
        <n v="4511304"/>
        <n v="4525529"/>
        <n v="4551693"/>
        <n v="4577843"/>
        <n v="4606145"/>
        <n v="4631817"/>
        <n v="4657839"/>
        <n v="4669415"/>
        <n v="4699749"/>
        <n v="4728633"/>
        <n v="4757659"/>
        <n v="4785618"/>
        <n v="4811501"/>
        <n v="4834733"/>
        <n v="4845718"/>
        <n v="4874244"/>
        <n v="4899583"/>
        <n v="4926906"/>
        <n v="4951256"/>
        <n v="4977600"/>
        <n v="4991216"/>
        <n v="4999585"/>
        <n v="5018957"/>
        <n v="5043594"/>
        <n v="5067078"/>
        <n v="5089868"/>
        <n v="5108138"/>
        <n v="5127982"/>
        <n v="5137976"/>
        <n v="5163201"/>
        <n v="5184973"/>
        <n v="5209399"/>
        <n v="5230177"/>
        <n v="5256021"/>
        <n v="5279948"/>
        <n v="5291506"/>
        <n v="5314189"/>
        <n v="5342717"/>
        <n v="5368608"/>
        <n v="5396616"/>
        <n v="5425067"/>
        <n v="5449083"/>
        <n v="5460597"/>
        <n v="5490072"/>
        <n v="5510027"/>
        <n v="5538923"/>
        <n v="5561572"/>
        <n v="5582574"/>
        <n v="5604468"/>
        <n v="5615996"/>
        <n v="5644556"/>
        <n v="5670841"/>
        <n v="5693810"/>
        <n v="5717410"/>
        <n v="5740172"/>
        <n v="5760162"/>
        <n v="5770309"/>
        <n v="5794448"/>
        <n v="5817612"/>
        <n v="5839239"/>
        <n v="5861134"/>
        <n v="5872891"/>
        <n v="5891165"/>
        <n v="5901470"/>
        <n v="5926250"/>
        <n v="5949488"/>
        <n v="5974986"/>
        <n v="5997450"/>
        <n v="6014286"/>
        <n v="6038661"/>
        <n v="6047033"/>
        <n v="6071395"/>
        <n v="6093608"/>
        <n v="6116867"/>
        <n v="6136824"/>
        <n v="6155346"/>
        <n v="6171341"/>
        <n v="6179337"/>
        <n v="6198370"/>
        <n v="6214575"/>
        <n v="6226872"/>
        <n v="6232827"/>
        <n v="6241227"/>
        <n v="6255061"/>
        <n v="6262239"/>
        <n v="6280908"/>
        <n v="6298494"/>
        <n v="6314289"/>
        <n v="6331271"/>
        <n v="6348913"/>
        <n v="6363340"/>
        <n v="6369654"/>
        <n v="6388162"/>
        <n v="6395713"/>
        <n v="6412217"/>
        <n v="6429030"/>
        <n v="6445513"/>
        <n v="6459972"/>
        <n v="6465926"/>
        <n v="6482747"/>
        <n v="6498609"/>
        <n v="6514682"/>
        <n v="6530025"/>
        <n v="6546265"/>
        <n v="6561527"/>
        <n v="6567763"/>
        <n v="6586636"/>
        <n v="6603122"/>
        <n v="6621149"/>
        <n v="6636931"/>
        <n v="6651866"/>
        <n v="6665457"/>
        <n v="6671847"/>
        <n v="6687517"/>
        <n v="6699439"/>
        <n v="6714092"/>
        <n v="6727393"/>
        <n v="6741534"/>
        <n v="6755773"/>
        <n v="6761696"/>
        <n v="6777232"/>
        <n v="6791871"/>
        <n v="6806954"/>
        <n v="6820414"/>
        <n v="6832623"/>
        <n v="6844652"/>
        <n v="6850204"/>
        <n v="6864937"/>
        <n v="6878793"/>
        <n v="6892401"/>
        <n v="6905061"/>
        <n v="6918612"/>
        <n v="6930530"/>
        <n v="6936521"/>
        <n v="6951764"/>
        <n v="6965973"/>
        <n v="6980144"/>
        <n v="6991954"/>
        <n v="7004429"/>
        <n v="7015053"/>
        <n v="7020154"/>
        <n v="7034805"/>
        <n v="7049339"/>
        <n v="7062543"/>
        <n v="7076079"/>
        <n v="7089297"/>
        <n v="7102521"/>
        <n v="7109925"/>
        <n v="7125829"/>
        <n v="7140065"/>
        <n v="7155821"/>
        <n v="7170030"/>
        <n v="7184142"/>
        <n v="7193204"/>
        <n v="7198536"/>
        <n v="7205649"/>
        <n v="7218433"/>
        <n v="7231399"/>
        <n v="7243652"/>
        <n v="7255974"/>
        <n v="7271998"/>
        <n v="7279073"/>
        <n v="7296678"/>
        <n v="7311418"/>
        <n v="7332580"/>
        <n v="7355468"/>
        <n v="7380587"/>
        <n v="7448662"/>
        <n v="7521991"/>
        <n v="7624173"/>
        <n v="7683483"/>
        <n v="7713548"/>
        <n v="7731871"/>
        <n v="7764292"/>
        <n v="7807560"/>
        <n v="7830860"/>
        <n v="7896270"/>
        <n v="7963421"/>
        <n v="8025528"/>
        <n v="8098956"/>
        <n v="8171361"/>
        <n v="8240455"/>
        <n v="8274129"/>
        <n v="8347310"/>
        <n v="8409938"/>
        <n v="8465418"/>
        <n v="8532696"/>
        <n v="8604935"/>
        <n v="8658937"/>
        <n v="8682755"/>
        <n v="8738694"/>
        <n v="8793697"/>
        <n v="8845771"/>
        <n v="8907148"/>
        <n v="8975466"/>
        <n v="9040606"/>
        <n v="9076741"/>
        <n v="9148938"/>
        <n v="9217510"/>
        <n v="9281466"/>
        <n v="9341060"/>
        <n v="9385117"/>
        <n v="9449818"/>
        <n v="9492702"/>
        <n v="9584183"/>
        <n v="9674434"/>
        <n v="9776474"/>
        <n v="9879158"/>
        <n v="9982316"/>
        <n v="10089714"/>
        <n v="10152436"/>
        <n v="10273104"/>
        <n v="10387419"/>
        <n v="10503538"/>
        <n v="10622979"/>
        <n v="10745956"/>
        <n v="10862518"/>
        <n v="10934116"/>
        <n v="11045702"/>
        <n v="11161215"/>
        <n v="11264137"/>
        <n v="11371212"/>
        <n v="11494805"/>
        <n v="11610773"/>
        <n v="11684421"/>
        <n v="11808737"/>
        <n v="11941949"/>
        <n v="12057755"/>
        <n v="12180068"/>
        <n v="12349596"/>
        <n v="12511492"/>
        <n v="12611947"/>
        <n v="12757993"/>
        <n v="12890922"/>
        <n v="13020975"/>
        <n v="13175239"/>
        <n v="13347159"/>
        <n v="13508579"/>
        <n v="13586629"/>
        <n v="13757485"/>
        <n v="13910205"/>
        <n v="14076432"/>
        <n v="14200451"/>
        <n v="14339556"/>
        <n v="14467443"/>
        <n v="14522574"/>
        <n v="14656117"/>
        <n v="14757339"/>
        <n v="14848791"/>
        <n v="14986456"/>
        <n v="15140437"/>
        <n v="15274522"/>
        <n v="15328370"/>
        <n v="15444912"/>
        <n v="15545174"/>
        <n v="15646903"/>
        <n v="15753663"/>
        <n v="15870750"/>
        <n v="16004058"/>
        <n v="16101315"/>
        <n v="16269676"/>
        <n v="16394057"/>
        <n v="16526614"/>
        <n v="16647522"/>
        <n v="16775012"/>
        <n v="16908772"/>
        <n v="16980318"/>
        <n v="17133089"/>
        <n v="17275106"/>
        <n v="17349220"/>
        <n v="17508765"/>
        <n v="17655940"/>
        <n v="17774829"/>
        <n v="17848336"/>
        <n v="18015182"/>
        <n v="18170677"/>
        <n v="18283009"/>
        <n v="18411693"/>
        <n v="18523825"/>
        <n v="18631110"/>
        <n v="18722233"/>
        <n v="18898430"/>
        <n v="19052532"/>
        <n v="19171720"/>
        <n v="19303582"/>
        <n v="19418631"/>
        <n v="19537533"/>
        <n v="19596261"/>
        <n v="19736715"/>
        <n v="19850867"/>
        <n v="3037"/>
        <n v="4596"/>
        <n v="4991"/>
        <n v="5457"/>
        <n v="6250"/>
        <n v="6703"/>
        <n v="7727"/>
        <n v="8263"/>
        <n v="8846"/>
        <n v="9486"/>
        <n v="10130"/>
        <n v="10745"/>
        <n v="11319"/>
        <n v="11999"/>
        <n v="12978"/>
        <n v="13785"/>
        <n v="14924"/>
        <n v="15885"/>
        <n v="17041"/>
        <n v="18179"/>
        <n v="19790"/>
        <n v="21180"/>
        <n v="22672"/>
        <n v="24118"/>
        <n v="25724"/>
        <n v="26951"/>
        <n v="28345"/>
        <n v="28791"/>
        <n v="29328"/>
        <n v="29841"/>
        <n v="30320"/>
        <n v="31552"/>
        <n v="32670"/>
        <n v="34662"/>
        <n v="37430"/>
        <n v="39149"/>
        <n v="40782"/>
        <n v="42645"/>
        <n v="44340"/>
        <n v="45729"/>
        <n v="46996"/>
        <n v="50563"/>
        <n v="53361"/>
        <n v="55692"/>
        <n v="58481"/>
        <n v="61220"/>
        <n v="63741"/>
        <n v="68262"/>
        <n v="70275"/>
        <n v="72256"/>
        <n v="73929"/>
        <n v="75737"/>
        <n v="78090"/>
        <n v="81413"/>
        <n v="84729"/>
        <n v="88313"/>
        <n v="91903"/>
        <n v="95473"/>
        <n v="99108"/>
        <n v="102318"/>
        <n v="105588"/>
        <n v="109483"/>
        <n v="113225"/>
        <n v="116671"/>
        <n v="120086"/>
        <n v="123629"/>
        <n v="127126"/>
        <n v="130783"/>
        <n v="134402"/>
        <n v="139584"/>
        <n v="145562"/>
        <n v="151148"/>
        <n v="156926"/>
        <n v="163476"/>
        <n v="169401"/>
        <n v="175103"/>
        <n v="181737"/>
        <n v="189643"/>
        <n v="198385"/>
        <n v="205832"/>
        <n v="212659"/>
        <n v="220890"/>
        <n v="228689"/>
        <n v="235980"/>
        <n v="243167"/>
        <n v="251097"/>
        <n v="257896"/>
        <n v="264109"/>
        <n v="269277"/>
        <n v="275554"/>
        <n v="284059"/>
        <n v="291654"/>
        <n v="300762"/>
        <n v="310013"/>
        <n v="319142"/>
        <n v="329160"/>
        <n v="337212"/>
        <n v="347457"/>
        <n v="357730"/>
        <n v="368232"/>
        <n v="378508"/>
        <n v="388626"/>
        <n v="398929"/>
        <n v="409088"/>
        <n v="419208"/>
        <n v="429664"/>
        <n v="442125"/>
        <n v="456324"/>
        <n v="470560"/>
        <n v="486835"/>
        <n v="504629"/>
        <n v="525430"/>
        <n v="548172"/>
        <n v="576796"/>
        <n v="612415"/>
        <n v="648939"/>
        <n v="687154"/>
        <n v="739078"/>
        <n v="799332"/>
        <n v="870852"/>
        <n v="946278"/>
        <n v="1021906"/>
        <n v="1097252"/>
        <n v="1180566"/>
        <n v="1272980"/>
        <n v="1377432"/>
        <n v="1498752"/>
        <n v="1612250"/>
        <n v="1679462"/>
        <n v="1787189"/>
        <n v="1899970"/>
        <n v="2008149"/>
        <n v="2116094"/>
        <n v="2228516"/>
        <n v="2331461"/>
        <n v="2432497"/>
        <n v="2494712"/>
        <n v="2570097"/>
        <n v="2672687"/>
        <n v="2777160"/>
        <n v="2882926"/>
        <n v="2989407"/>
        <n v="3097137"/>
        <n v="3187161"/>
        <n v="3302720"/>
        <n v="3430124"/>
        <n v="3571055"/>
        <n v="3721250"/>
        <n v="3871733"/>
        <n v="4022766"/>
        <n v="4175922"/>
        <n v="4328593"/>
        <n v="4450714"/>
        <n v="4562913"/>
        <n v="4667987"/>
        <n v="4773917"/>
        <n v="4884417"/>
        <n v="4986747"/>
        <n v="5094239"/>
        <n v="5202209"/>
        <n v="5307337"/>
        <n v="5399493"/>
        <n v="5523825"/>
        <n v="5700336"/>
        <n v="5873939"/>
        <n v="6068027"/>
        <n v="6243612"/>
        <n v="6414658"/>
        <n v="6579427"/>
        <n v="6730100"/>
        <n v="6869768"/>
        <n v="6990232"/>
        <n v="7134767"/>
        <n v="7266150"/>
        <n v="7386521"/>
        <n v="7506649"/>
        <n v="7593645"/>
        <n v="7701839"/>
        <n v="7789608"/>
        <n v="7893739"/>
        <n v="7995594"/>
        <n v="8100131"/>
        <n v="8199627"/>
        <n v="8306444"/>
        <n v="8403189"/>
        <n v="8478692"/>
        <n v="8572837"/>
        <n v="8669522"/>
        <n v="8777607"/>
        <n v="8894758"/>
        <n v="9015471"/>
        <n v="9134927"/>
        <n v="9248652"/>
        <n v="9389946"/>
        <n v="9531168"/>
        <n v="9676330"/>
        <n v="9818199"/>
        <n v="9960104"/>
        <n v="10099322"/>
        <n v="10223823"/>
        <n v="10358361"/>
        <n v="10498813"/>
        <n v="10630170"/>
        <n v="10776083"/>
        <n v="10923023"/>
        <n v="11066634"/>
        <n v="11192201"/>
        <n v="11335843"/>
        <n v="11462665"/>
        <n v="11601204"/>
        <n v="11738124"/>
        <n v="11867267"/>
        <n v="11989797"/>
        <n v="12105731"/>
        <n v="12244081"/>
        <n v="12374768"/>
        <n v="12510088"/>
        <n v="12645695"/>
        <n v="12772706"/>
        <n v="12869405"/>
        <n v="12977501"/>
        <n v="13103152"/>
        <n v="13232081"/>
        <n v="13349790"/>
        <n v="13458368"/>
        <n v="13543542"/>
        <n v="13637477"/>
        <n v="13743532"/>
        <n v="13871236"/>
        <n v="14002979"/>
        <n v="14138915"/>
        <n v="14275274"/>
        <n v="14412044"/>
        <n v="14547988"/>
        <n v="14664431"/>
        <n v="14794415"/>
        <n v="14921021"/>
        <n v="15047551"/>
        <n v="15174056"/>
        <n v="15302698"/>
        <n v="15428602"/>
        <n v="15539015"/>
        <n v="15664718"/>
        <n v="15782581"/>
        <n v="15908787"/>
        <n v="16033415"/>
        <n v="16154121"/>
        <n v="16274624"/>
        <n v="16383883"/>
        <n v="16507066"/>
        <n v="16629179"/>
        <n v="16751770"/>
        <n v="16874214"/>
        <n v="16995748"/>
        <n v="17114663"/>
        <n v="17217553"/>
        <n v="17336868"/>
        <n v="17453751"/>
        <n v="17571979"/>
        <n v="17685756"/>
        <n v="17787811"/>
        <n v="17902025"/>
        <n v="17999839"/>
        <n v="18114647"/>
        <n v="18227119"/>
        <n v="18336722"/>
        <n v="18442165"/>
        <n v="18526245"/>
        <n v="18620805"/>
        <n v="18702664"/>
        <n v="18797683"/>
        <n v="18892926"/>
        <n v="18991011"/>
        <n v="19082418"/>
        <n v="19180737"/>
        <n v="19281224"/>
        <n v="19361524"/>
        <n v="19456871"/>
        <n v="19552000"/>
        <n v="19646625"/>
        <n v="19731328"/>
        <n v="19818150"/>
        <n v="19901779"/>
        <n v="19975038"/>
        <n v="20063688"/>
        <n v="20151380"/>
        <n v="20237577"/>
        <n v="20324919"/>
        <n v="20408181"/>
        <n v="20491088"/>
        <n v="20560357"/>
        <n v="20701517"/>
        <n v="20770786"/>
        <n v="20782818"/>
        <n v="20864841"/>
        <n v="20946382"/>
        <n v="21021650"/>
        <n v="21086973"/>
        <n v="21160236"/>
        <n v="21235979"/>
        <n v="21309467"/>
        <n v="21383874"/>
        <n v="21458338"/>
        <n v="21530827"/>
        <n v="21591296"/>
        <n v="21664852"/>
        <n v="21741730"/>
        <n v="21812681"/>
        <n v="21877920"/>
        <n v="21940459"/>
        <n v="21987741"/>
        <n v="22018681"/>
        <n v="22055937"/>
        <n v="22086083"/>
        <n v="22121258"/>
        <n v="22155721"/>
        <n v="22187704"/>
        <n v="22219581"/>
        <n v="22241341"/>
        <n v="22274557"/>
        <n v="22306633"/>
        <n v="22339594"/>
        <n v="22371889"/>
        <n v="22403554"/>
        <n v="22434044"/>
        <n v="22456253"/>
        <n v="22491500"/>
        <n v="22525216"/>
        <n v="22559016"/>
        <n v="22594432"/>
        <n v="22623383"/>
        <n v="22647925"/>
        <n v="22662545"/>
        <n v="22681679"/>
        <n v="22706935"/>
        <n v="22730162"/>
        <n v="22752418"/>
        <n v="22785366"/>
        <n v="22825493"/>
        <n v="22858540"/>
        <n v="22899132"/>
        <n v="22943812"/>
        <n v="23002888"/>
        <n v="23058747"/>
        <n v="23114123"/>
        <n v="23167654"/>
        <n v="23211498"/>
        <n v="23266156"/>
        <n v="23322388"/>
        <n v="23375172"/>
        <n v="23426834"/>
        <n v="23485865"/>
        <n v="23550969"/>
        <n v="23621031"/>
        <n v="23650955"/>
        <n v="23701470"/>
        <n v="23761732"/>
        <n v="23825578"/>
        <n v="23889560"/>
        <n v="23956593"/>
        <n v="24029011"/>
        <n v="24110325"/>
        <n v="24195375"/>
        <n v="24285079"/>
        <n v="24375830"/>
        <n v="24470942"/>
        <n v="24569965"/>
        <n v="24649983"/>
        <n v="24743506"/>
        <n v="24843640"/>
        <n v="24944876"/>
        <n v="25045280"/>
        <n v="25145835"/>
        <n v="25246439"/>
        <n v="25329800"/>
        <n v="25435956"/>
        <n v="25541936"/>
        <n v="25642999"/>
        <n v="25751146"/>
        <n v="25852574"/>
        <n v="25953065"/>
        <n v="26033526"/>
        <n v="26133854"/>
        <n v="26237749"/>
        <n v="26335721"/>
        <n v="26433890"/>
        <n v="26529576"/>
        <n v="26618969"/>
        <n v="26691627"/>
        <n v="26786518"/>
        <n v="26881766"/>
        <n v="26986790"/>
        <n v="27093943"/>
        <n v="27201953"/>
        <n v="27311143"/>
        <n v="27411255"/>
        <n v="27521326"/>
        <n v="27633066"/>
        <n v="27730730"/>
        <n v="27839046"/>
        <n v="27949218"/>
        <n v="28069489"/>
        <n v="28194831"/>
        <n v="28329961"/>
        <n v="28470063"/>
        <n v="28610133"/>
        <n v="28735144"/>
        <n v="28875658"/>
        <n v="29008248"/>
        <n v="29136281"/>
        <n v="29280386"/>
        <n v="29412302"/>
        <n v="29534428"/>
        <n v="29626601"/>
        <n v="29709069"/>
        <n v="29809563"/>
        <n v="29910596"/>
        <n v="30018943"/>
        <n v="30128262"/>
        <n v="30236914"/>
        <n v="30350360"/>
        <n v="30464240"/>
        <n v="30573173"/>
        <n v="30673286"/>
        <n v="30776332"/>
        <n v="30876528"/>
        <n v="30983011"/>
        <n v="31093130"/>
        <n v="31213153"/>
        <n v="31323190"/>
        <n v="31429415"/>
        <n v="31544695"/>
        <n v="31656514"/>
        <n v="31770039"/>
        <n v="31880647"/>
        <n v="31990597"/>
        <n v="32097259"/>
        <n v="32183413"/>
        <n v="32290057"/>
        <n v="32396709"/>
        <n v="32503876"/>
        <n v="32612574"/>
        <n v="32715648"/>
        <n v="32815669"/>
        <n v="32900668"/>
        <n v="33001019"/>
        <n v="33206104"/>
        <n v="33334290"/>
        <n v="33456334"/>
        <n v="33567148"/>
        <n v="33676783"/>
        <n v="33768662"/>
        <n v="33875754"/>
        <n v="34000869"/>
        <n v="34131349"/>
        <n v="34260265"/>
        <n v="34391349"/>
        <n v="34515417"/>
        <n v="34617500"/>
        <n v="34739596"/>
        <n v="34862415"/>
        <n v="34982491"/>
        <n v="35117677"/>
        <n v="35250772"/>
        <n v="35390961"/>
        <n v="35521655"/>
        <n v="35662350"/>
        <n v="35822477"/>
        <n v="35977625"/>
        <n v="36144297"/>
        <n v="36305828"/>
        <n v="36468100"/>
        <n v="36589389"/>
        <n v="36740585"/>
        <n v="36894903"/>
        <n v="37038561"/>
        <n v="37190730"/>
        <n v="37351795"/>
        <n v="37498366"/>
        <n v="37609955"/>
        <n v="37745573"/>
        <n v="37923074"/>
        <n v="38091633"/>
        <n v="38228661"/>
        <n v="38385764"/>
        <n v="38529615"/>
        <n v="38664314"/>
        <n v="38820518"/>
        <n v="124"/>
        <n v="184"/>
        <n v="223"/>
        <n v="264"/>
        <n v="279"/>
        <n v="296"/>
        <n v="309"/>
        <n v="317"/>
        <n v="337"/>
        <n v="358"/>
        <n v="381"/>
        <n v="430"/>
        <n v="453"/>
        <n v="497"/>
        <n v="529"/>
        <n v="599"/>
        <n v="638"/>
        <n v="734"/>
        <n v="756"/>
        <n v="843"/>
        <n v="924"/>
        <n v="1012"/>
        <n v="1147"/>
        <n v="1252"/>
        <n v="1462"/>
        <n v="1616"/>
        <n v="1678"/>
        <n v="1713"/>
        <n v="1785"/>
        <n v="1845"/>
        <n v="1913"/>
        <n v="2055"/>
        <n v="2142"/>
        <n v="2177"/>
        <n v="2276"/>
        <n v="2420"/>
        <n v="2505"/>
        <n v="2586"/>
        <n v="2718"/>
        <n v="2812"/>
        <n v="2892"/>
        <n v="3031"/>
        <n v="3369"/>
        <n v="3531"/>
        <n v="3749"/>
        <n v="3904"/>
        <n v="4089"/>
        <n v="4207"/>
        <n v="4332"/>
        <n v="4467"/>
        <n v="4543"/>
        <n v="4654"/>
        <n v="4785"/>
        <n v="4816"/>
        <n v="4902"/>
        <n v="4977"/>
        <n v="5059"/>
        <n v="5121"/>
        <n v="5237"/>
        <n v="5312"/>
        <n v="5385"/>
        <n v="5532"/>
        <n v="5636"/>
        <n v="5708"/>
        <n v="5839"/>
        <n v="5937"/>
        <n v="6027"/>
        <n v="6115"/>
        <n v="6233"/>
        <n v="6315"/>
        <n v="6438"/>
        <n v="6578"/>
        <n v="6745"/>
        <n v="6840"/>
        <n v="6981"/>
        <n v="7072"/>
        <n v="7201"/>
        <n v="7342"/>
        <n v="7455"/>
        <n v="7548"/>
        <n v="7689"/>
        <n v="7792"/>
        <n v="7938"/>
        <n v="8074"/>
        <n v="8209"/>
        <n v="8419"/>
        <n v="8528"/>
        <n v="8669"/>
        <n v="8833"/>
        <n v="9096"/>
        <n v="9253"/>
        <n v="9405"/>
        <n v="9571"/>
        <n v="9722"/>
        <n v="9834"/>
        <n v="10050"/>
        <n v="10244"/>
        <n v="10457"/>
        <n v="10773"/>
        <n v="10959"/>
        <n v="11075"/>
        <n v="11271"/>
        <n v="11547"/>
        <n v="11780"/>
        <n v="12030"/>
        <n v="12358"/>
        <n v="12608"/>
        <n v="12786"/>
        <n v="13069"/>
        <n v="13327"/>
        <n v="13683"/>
        <n v="13959"/>
        <n v="14239"/>
        <n v="14493"/>
        <n v="14778"/>
        <n v="15116"/>
        <n v="15611"/>
        <n v="16034"/>
        <n v="16596"/>
        <n v="17067"/>
        <n v="17510"/>
        <n v="17928"/>
        <n v="18625"/>
        <n v="19141"/>
        <n v="19593"/>
        <n v="20060"/>
        <n v="20520"/>
        <n v="21060"/>
        <n v="21563"/>
        <n v="22198"/>
        <n v="22730"/>
        <n v="23374"/>
        <n v="24064"/>
        <n v="24693"/>
        <n v="25203"/>
        <n v="25645"/>
        <n v="26348"/>
        <n v="27076"/>
        <n v="27567"/>
        <n v="28337"/>
        <n v="29118"/>
        <n v="29864"/>
        <n v="30377"/>
        <n v="31268"/>
        <n v="32134"/>
        <n v="33007"/>
        <n v="33572"/>
        <n v="34369"/>
        <n v="35288"/>
        <n v="36079"/>
        <n v="37070"/>
        <n v="41440"/>
        <n v="43701"/>
        <n v="45336"/>
        <n v="47306"/>
        <n v="49451"/>
        <n v="51718"/>
        <n v="54371"/>
        <n v="56490"/>
        <n v="57679"/>
        <n v="58937"/>
        <n v="60311"/>
        <n v="62834"/>
        <n v="64625"/>
        <n v="67020"/>
        <n v="68270"/>
        <n v="69528"/>
        <n v="71009"/>
        <n v="72652"/>
        <n v="74415"/>
        <n v="75896"/>
        <n v="76721"/>
        <n v="77489"/>
        <n v="78390"/>
        <n v="79351"/>
        <n v="80300"/>
        <n v="81066"/>
        <n v="81671"/>
        <n v="82586"/>
        <n v="83413"/>
        <n v="84167"/>
        <n v="85187"/>
        <n v="86201"/>
        <n v="87485"/>
        <n v="88819"/>
        <n v="89969"/>
        <n v="91177"/>
        <n v="92198"/>
        <n v="93420"/>
        <n v="94462"/>
        <n v="95022"/>
        <n v="95776"/>
        <n v="96707"/>
        <n v="97841"/>
        <n v="98981"/>
        <n v="100045"/>
        <n v="100797"/>
        <n v="101219"/>
        <n v="101778"/>
        <n v="102933"/>
        <n v="104136"/>
        <n v="105409"/>
        <n v="106090"/>
        <n v="107015"/>
        <n v="107851"/>
        <n v="108911"/>
        <n v="110083"/>
        <n v="110989"/>
        <n v="112391"/>
        <n v="113593"/>
        <n v="114773"/>
        <n v="115589"/>
        <n v="116839"/>
        <n v="118279"/>
        <n v="119635"/>
        <n v="120681"/>
        <n v="121484"/>
        <n v="122189"/>
        <n v="123326"/>
        <n v="124741"/>
        <n v="126852"/>
        <n v="128558"/>
        <n v="130070"/>
        <n v="131280"/>
        <n v="132090"/>
        <n v="133478"/>
        <n v="134281"/>
        <n v="135876"/>
        <n v="137442"/>
        <n v="140730"/>
        <n v="141616"/>
        <n v="142326"/>
        <n v="144204"/>
        <n v="145958"/>
        <n v="147467"/>
        <n v="149019"/>
        <n v="150409"/>
        <n v="151473"/>
        <n v="152801"/>
        <n v="154396"/>
        <n v="155643"/>
        <n v="157056"/>
        <n v="158516"/>
        <n v="159784"/>
        <n v="160600"/>
        <n v="161810"/>
        <n v="162991"/>
        <n v="164254"/>
        <n v="165414"/>
        <n v="166499"/>
        <n v="167704"/>
        <n v="168234"/>
        <n v="169489"/>
        <n v="170841"/>
        <n v="172379"/>
        <n v="173459"/>
        <n v="174395"/>
        <n v="175611"/>
        <n v="176337"/>
        <n v="177441"/>
        <n v="178691"/>
        <n v="180014"/>
        <n v="181186"/>
        <n v="182063"/>
        <n v="183091"/>
        <n v="183594"/>
        <n v="184844"/>
        <n v="186419"/>
        <n v="187897"/>
        <n v="189318"/>
        <n v="190556"/>
        <n v="191673"/>
        <n v="192376"/>
        <n v="194901"/>
        <n v="196211"/>
        <n v="197283"/>
        <n v="198409"/>
        <n v="199538"/>
        <n v="200245"/>
        <n v="201373"/>
        <n v="202434"/>
        <n v="203275"/>
        <n v="204305"/>
        <n v="205814"/>
        <n v="207047"/>
        <n v="208107"/>
        <n v="210111"/>
        <n v="211460"/>
        <n v="212915"/>
        <n v="214102"/>
        <n v="215242"/>
        <n v="216246"/>
        <n v="217610"/>
        <n v="218941"/>
        <n v="220301"/>
        <n v="225242"/>
        <n v="226503"/>
        <n v="228973"/>
        <n v="230418"/>
        <n v="231652"/>
        <n v="233067"/>
        <n v="234069"/>
        <n v="235303"/>
        <n v="236728"/>
        <n v="238048"/>
        <n v="239648"/>
        <n v="240935"/>
        <n v="242302"/>
        <n v="243429"/>
        <n v="244956"/>
        <n v="246706"/>
        <n v="248384"/>
        <n v="250130"/>
        <n v="252022"/>
        <n v="253339"/>
        <n v="254433"/>
        <n v="256362"/>
        <n v="258184"/>
        <n v="259793"/>
        <n v="261609"/>
        <n v="263410"/>
        <n v="265479"/>
        <n v="266685"/>
        <n v="268392"/>
        <n v="270350"/>
        <n v="272059"/>
        <n v="273400"/>
        <n v="274991"/>
        <n v="276905"/>
        <n v="278390"/>
        <n v="280183"/>
        <n v="282157"/>
        <n v="284386"/>
        <n v="286187"/>
        <n v="287941"/>
        <n v="289955"/>
        <n v="292183"/>
        <n v="294023"/>
        <n v="296079"/>
        <n v="298087"/>
        <n v="300105"/>
        <n v="302049"/>
        <n v="303963"/>
        <n v="306217"/>
        <n v="308086"/>
        <n v="309840"/>
        <n v="311905"/>
        <n v="313935"/>
        <n v="316037"/>
        <n v="318451"/>
        <n v="321189"/>
        <n v="323293"/>
        <n v="325654"/>
        <n v="328766"/>
        <n v="331288"/>
        <n v="334548"/>
        <n v="337663"/>
        <n v="340849"/>
        <n v="343981"/>
        <n v="346766"/>
        <n v="349851"/>
        <n v="352815"/>
        <n v="355840"/>
        <n v="358856"/>
        <n v="362406"/>
        <n v="365412"/>
        <n v="368438"/>
        <n v="371408"/>
        <n v="374392"/>
        <n v="378454"/>
        <n v="382125"/>
        <n v="385925"/>
        <n v="389827"/>
        <n v="394029"/>
        <n v="397590"/>
        <n v="401411"/>
        <n v="404615"/>
        <n v="408487"/>
        <n v="412497"/>
        <n v="416408"/>
        <n v="419601"/>
        <n v="423313"/>
        <n v="426227"/>
        <n v="430125"/>
        <n v="433928"/>
        <n v="437869"/>
        <n v="441625"/>
        <n v="444454"/>
        <n v="447896"/>
        <n v="451453"/>
        <n v="454814"/>
        <n v="458231"/>
        <n v="461826"/>
        <n v="465181"/>
        <n v="468017"/>
        <n v="470962"/>
        <n v="474170"/>
        <n v="477484"/>
        <n v="481446"/>
        <n v="485087"/>
        <n v="488182"/>
        <n v="491148"/>
        <n v="493948"/>
        <n v="496588"/>
        <n v="499561"/>
        <n v="502637"/>
        <n v="505899"/>
        <n v="508469"/>
        <n v="510724"/>
        <n v="513554"/>
        <n v="516329"/>
        <n v="518931"/>
        <n v="521716"/>
        <n v="523880"/>
        <n v="525544"/>
        <n v="528002"/>
        <n v="530483"/>
        <n v="533043"/>
        <n v="535174"/>
        <n v="537582"/>
        <n v="539353"/>
        <n v="540918"/>
        <n v="542526"/>
        <n v="544309"/>
        <n v="546381"/>
        <n v="548086"/>
        <n v="549803"/>
        <n v="551578"/>
        <n v="552751"/>
        <n v="554164"/>
        <n v="555785"/>
        <n v="557472"/>
        <n v="559491"/>
        <n v="561064"/>
        <n v="562427"/>
        <n v="564021"/>
        <n v="565421"/>
        <n v="567172"/>
        <n v="568854"/>
        <n v="570537"/>
        <n v="572187"/>
        <n v="573440"/>
        <n v="574942"/>
        <n v="576457"/>
        <n v="577866"/>
        <n v="579549"/>
        <n v="581225"/>
        <n v="584729"/>
        <n v="586332"/>
        <n v="587638"/>
        <n v="589344"/>
        <n v="590851"/>
        <n v="592255"/>
        <n v="593875"/>
        <n v="595449"/>
        <n v="596646"/>
        <n v="598067"/>
        <n v="599618"/>
        <n v="600610"/>
        <n v="602003"/>
        <n v="603476"/>
        <n v="604769"/>
        <n v="606209"/>
        <n v="607629"/>
        <n v="609259"/>
        <n v="610869"/>
        <n v="612441"/>
        <n v="613891"/>
        <n v="615248"/>
        <n v="616417"/>
        <n v="617897"/>
        <n v="619395"/>
        <n v="620952"/>
        <n v="622750"/>
        <n v="624402"/>
        <n v="625926"/>
        <n v="627283"/>
        <n v="629060"/>
        <n v="1232"/>
        <n v="3473"/>
        <n v="3858"/>
        <n v="3945"/>
        <n v="4377"/>
        <n v="4812"/>
        <n v="5122"/>
        <n v="5519"/>
        <n v="5776"/>
        <n v="6675"/>
        <n v="7601"/>
        <n v="8272"/>
        <n v="9220"/>
        <n v="10346"/>
        <n v="11386"/>
        <n v="12596"/>
        <n v="13786"/>
        <n v="14987"/>
        <n v="15737"/>
        <n v="16546"/>
        <n v="17541"/>
        <n v="18039"/>
        <n v="19902"/>
        <n v="21323"/>
        <n v="22188"/>
        <n v="23629"/>
        <n v="24506"/>
        <n v="25282"/>
        <n v="27339"/>
        <n v="28837"/>
        <n v="29697"/>
        <n v="31341"/>
        <n v="32678"/>
        <n v="36606"/>
        <n v="39010"/>
        <n v="45522"/>
        <n v="48116"/>
        <n v="49763"/>
        <n v="55022"/>
        <n v="57479"/>
        <n v="59320"/>
        <n v="61771"/>
        <n v="63992"/>
        <n v="66417"/>
        <n v="69152"/>
        <n v="70726"/>
        <n v="73198"/>
        <n v="76446"/>
        <n v="78971"/>
        <n v="81773"/>
        <n v="85346"/>
        <n v="88896"/>
        <n v="92598"/>
        <n v="93059"/>
        <n v="94576"/>
        <n v="96230"/>
        <n v="98603"/>
        <n v="101554"/>
        <n v="103895"/>
        <n v="107172"/>
        <n v="110062"/>
        <n v="113613"/>
        <n v="116329"/>
        <n v="120523"/>
        <n v="123983"/>
        <n v="126246"/>
        <n v="129731"/>
        <n v="133753"/>
        <n v="137400"/>
        <n v="142090"/>
        <n v="144828"/>
        <n v="152874"/>
        <n v="154526"/>
        <n v="156386"/>
        <n v="160650"/>
        <n v="163662"/>
        <n v="166656"/>
        <n v="177554"/>
        <n v="179782"/>
        <n v="182636"/>
        <n v="185399"/>
        <n v="189038"/>
        <n v="191938"/>
        <n v="196150"/>
        <n v="200006"/>
        <n v="204932"/>
        <n v="209864"/>
        <n v="213395"/>
        <n v="217433"/>
        <n v="222113"/>
        <n v="225913"/>
        <n v="232873"/>
        <n v="238890"/>
        <n v="244937"/>
        <n v="250016"/>
        <n v="254185"/>
        <n v="260227"/>
        <n v="268285"/>
        <n v="274660"/>
        <n v="280964"/>
        <n v="286291"/>
        <n v="292627"/>
        <n v="297481"/>
        <n v="302506"/>
        <n v="310696"/>
        <n v="316127"/>
        <n v="323692"/>
        <n v="331268"/>
        <n v="334709"/>
        <n v="340043"/>
        <n v="345250"/>
        <n v="352681"/>
        <n v="359857"/>
        <n v="366957"/>
        <n v="371706"/>
        <n v="381018"/>
        <n v="388852"/>
        <n v="394141"/>
        <n v="402390"/>
        <n v="409693"/>
        <n v="414328"/>
        <n v="419658"/>
        <n v="427209"/>
        <n v="436180"/>
        <n v="445420"/>
        <n v="455106"/>
        <n v="468099"/>
        <n v="477974"/>
        <n v="483989"/>
        <n v="494081"/>
        <n v="505193"/>
        <n v="519678"/>
        <n v="533691"/>
        <n v="548182"/>
        <n v="560273"/>
        <n v="571177"/>
        <n v="582540"/>
        <n v="596544"/>
        <n v="609578"/>
        <n v="615568"/>
        <n v="634702"/>
        <n v="653608"/>
        <n v="669541"/>
        <n v="681978"/>
        <n v="700529"/>
        <n v="719630"/>
        <n v="737334"/>
        <n v="756163"/>
        <n v="772134"/>
        <n v="784483"/>
        <n v="806045"/>
        <n v="827074"/>
        <n v="846663"/>
        <n v="872584"/>
        <n v="904770"/>
        <n v="918455"/>
        <n v="929701"/>
        <n v="942303"/>
        <n v="958452"/>
        <n v="982825"/>
        <n v="998347"/>
        <n v="1015613"/>
        <n v="1034460"/>
        <n v="1046534"/>
        <n v="1081521"/>
        <n v="1093348"/>
        <n v="1106612"/>
        <n v="1121641"/>
        <n v="1137384"/>
        <n v="1155975"/>
        <n v="1168578"/>
        <n v="1191097"/>
        <n v="1212678"/>
        <n v="1238699"/>
        <n v="1266497"/>
        <n v="1297381"/>
        <n v="1328665"/>
        <n v="1353822"/>
        <n v="1387386"/>
        <n v="1414068"/>
        <n v="1441607"/>
        <n v="1466334"/>
        <n v="1489424"/>
        <n v="1511088"/>
        <n v="1526356"/>
        <n v="1547704"/>
        <n v="1569496"/>
        <n v="1593040"/>
        <n v="1617726"/>
        <n v="1642977"/>
        <n v="1664735"/>
        <n v="1679649"/>
        <n v="1698096"/>
        <n v="1719929"/>
        <n v="1742743"/>
        <n v="1767270"/>
        <n v="1786685"/>
        <n v="1809446"/>
        <n v="1827425"/>
        <n v="1847925"/>
        <n v="1868995"/>
        <n v="1894622"/>
        <n v="1920238"/>
        <n v="1947137"/>
        <n v="1973211"/>
        <n v="1991002"/>
        <n v="2017019"/>
        <n v="2042649"/>
        <n v="2068640"/>
        <n v="2094950"/>
        <n v="2117987"/>
        <n v="2127134"/>
        <n v="2135139"/>
        <n v="2148223"/>
        <n v="2171629"/>
        <n v="2199344"/>
        <n v="2230922"/>
        <n v="2258546"/>
        <n v="2290759"/>
        <n v="2314369"/>
        <n v="2347120"/>
        <n v="2380169"/>
        <n v="2414011"/>
        <n v="2448167"/>
        <n v="2481567"/>
        <n v="2513159"/>
        <n v="2537122"/>
        <n v="2563606"/>
        <n v="2597019"/>
        <n v="2631183"/>
        <n v="2667761"/>
        <n v="2702320"/>
        <n v="2735766"/>
        <n v="2760290"/>
        <n v="2793936"/>
        <n v="2828098"/>
        <n v="2862281"/>
        <n v="2897495"/>
        <n v="2932206"/>
        <n v="2964566"/>
        <n v="2988862"/>
        <n v="3023151"/>
        <n v="3057999"/>
        <n v="3092705"/>
        <n v="3125971"/>
        <n v="3153217"/>
        <n v="3182118"/>
        <n v="3204491"/>
        <n v="3236897"/>
        <n v="3268679"/>
        <n v="3300858"/>
        <n v="3331915"/>
        <n v="3355323"/>
        <n v="3380053"/>
        <n v="3397715"/>
        <n v="3427215"/>
        <n v="3457186"/>
        <n v="3486017"/>
        <n v="3514707"/>
        <n v="3537635"/>
        <n v="3563181"/>
        <n v="3580200"/>
        <n v="3608969"/>
        <n v="3638225"/>
        <n v="3666495"/>
        <n v="3696394"/>
        <n v="3725189"/>
        <n v="3754106"/>
        <n v="3772966"/>
        <n v="3803079"/>
        <n v="3829787"/>
        <n v="3854525"/>
        <n v="3877768"/>
        <n v="3902112"/>
        <n v="3922535"/>
        <n v="3936682"/>
        <n v="3961253"/>
        <n v="3983112"/>
        <n v="4006513"/>
        <n v="4031552"/>
        <n v="4056025"/>
        <n v="4076430"/>
        <n v="4089900"/>
        <n v="4111523"/>
        <n v="4120423"/>
        <n v="4142971"/>
        <n v="4163045"/>
        <n v="4183581"/>
        <n v="4207188"/>
        <n v="4220304"/>
        <n v="4241595"/>
        <n v="4265378"/>
        <n v="4289431"/>
        <n v="4313849"/>
        <n v="4336764"/>
        <n v="4357998"/>
        <n v="4367871"/>
        <n v="4392639"/>
        <n v="4415825"/>
        <n v="4440663"/>
        <n v="4464255"/>
        <n v="4487821"/>
        <n v="4509169"/>
        <n v="4520503"/>
        <n v="4541913"/>
        <n v="4564098"/>
        <n v="4584157"/>
        <n v="4606097"/>
        <n v="4628049"/>
        <n v="4650091"/>
        <n v="4661484"/>
        <n v="4684828"/>
        <n v="4708872"/>
        <n v="4734574"/>
        <n v="4754502"/>
        <n v="4778537"/>
        <n v="4802023"/>
        <n v="4812273"/>
        <n v="4839358"/>
        <n v="4866032"/>
        <n v="4893327"/>
        <n v="4918996"/>
        <n v="4947113"/>
        <n v="4975419"/>
        <n v="4990336"/>
        <n v="5018746"/>
        <n v="5046027"/>
        <n v="5072555"/>
        <n v="5092247"/>
        <n v="5120883"/>
        <n v="5152986"/>
        <n v="5177770"/>
        <n v="5217833"/>
        <n v="5256686"/>
        <n v="5294064"/>
        <n v="5334347"/>
        <n v="5371774"/>
        <n v="5408167"/>
        <n v="5429721"/>
        <n v="5465654"/>
        <n v="5505273"/>
        <n v="5542288"/>
        <n v="5580898"/>
        <n v="5619273"/>
        <n v="5658850"/>
        <n v="5683536"/>
        <n v="5691819"/>
        <n v="5719388"/>
        <n v="5757808"/>
        <n v="5798665"/>
        <n v="5832740"/>
        <n v="5873615"/>
        <n v="5900526"/>
        <n v="5940579"/>
        <n v="5988552"/>
        <n v="6030841"/>
        <n v="6079584"/>
        <n v="6126295"/>
        <n v="6176451"/>
        <n v="6216629"/>
        <n v="6262626"/>
        <n v="6316419"/>
        <n v="6362947"/>
        <n v="6416401"/>
        <n v="6465985"/>
        <n v="6519901"/>
        <n v="6562553"/>
        <n v="6611226"/>
        <n v="6661925"/>
        <n v="6707690"/>
        <n v="6762690"/>
        <n v="6819875"/>
        <n v="6877100"/>
        <n v="6918250"/>
        <n v="6972500"/>
        <n v="7026656"/>
        <n v="7086058"/>
        <n v="7147064"/>
        <n v="7206500"/>
        <n v="7267363"/>
        <n v="7309395"/>
        <n v="7367888"/>
        <n v="7424922"/>
        <n v="7484779"/>
        <n v="7546123"/>
        <n v="7608062"/>
        <n v="7669976"/>
        <n v="7718708"/>
        <n v="7783517"/>
        <n v="7847328"/>
        <n v="7918466"/>
        <n v="7986204"/>
        <n v="8049298"/>
        <n v="8119537"/>
        <n v="8171565"/>
        <n v="8236565"/>
        <n v="8306438"/>
        <n v="8375840"/>
        <n v="8442382"/>
        <n v="8508024"/>
        <n v="8575166"/>
        <n v="8625888"/>
        <n v="8700472"/>
        <n v="8772503"/>
        <n v="8832674"/>
        <n v="8897798"/>
        <n v="8961200"/>
        <n v="9023558"/>
        <n v="9066798"/>
        <n v="9125243"/>
        <n v="9185232"/>
        <n v="9240407"/>
        <n v="9294551"/>
        <n v="9343365"/>
        <n v="9396168"/>
        <n v="9433726"/>
        <n v="9483235"/>
        <n v="9531682"/>
        <n v="9578006"/>
        <n v="9622975"/>
        <n v="9658180"/>
        <n v="9700171"/>
        <n v="9732599"/>
        <n v="9775790"/>
        <n v="9820443"/>
        <n v="9861516"/>
        <n v="9907290"/>
        <n v="9952134"/>
        <n v="9994888"/>
        <n v="10022881"/>
        <n v="10062387"/>
        <n v="10101104"/>
        <n v="10137066"/>
        <n v="10161340"/>
        <n v="10187459"/>
        <n v="10221590"/>
        <n v="10246860"/>
        <n v="10279914"/>
        <n v="10313461"/>
        <n v="10350237"/>
        <n v="10383899"/>
        <n v="10408705"/>
        <n v="10434778"/>
        <n v="10458257"/>
        <n v="10489814"/>
        <n v="10527438"/>
        <n v="10561227"/>
        <n v="10595175"/>
        <n v="10634379"/>
        <n v="10665860"/>
        <n v="10688339"/>
        <n v="10724395"/>
        <n v="10764226"/>
        <n v="10802957"/>
        <n v="10843793"/>
        <n v="10887355"/>
        <n v="10927993"/>
        <n v="10954876"/>
        <n v="10995135"/>
        <n v="11027353"/>
        <n v="11030460"/>
        <n v="11069812"/>
        <n v="11100262"/>
        <n v="11133888"/>
        <n v="11159728"/>
        <n v="11197168"/>
        <n v="11236166"/>
        <n v="11272374"/>
        <n v="11312875"/>
        <n v="11355589"/>
        <n v="11394233"/>
        <n v="11416645"/>
        <n v="11452754"/>
        <n v="11493309"/>
        <n v="11535855"/>
        <n v="11580254"/>
        <n v="11624064"/>
        <n v="11666597"/>
        <n v="11692078"/>
        <n v="11720007"/>
        <n v="11762041"/>
        <n v="80"/>
        <n v="130"/>
        <n v="211"/>
        <n v="356"/>
        <n v="382"/>
        <n v="474"/>
        <n v="674"/>
        <n v="913"/>
        <n v="1386"/>
        <n v="1901"/>
        <n v="2379"/>
        <n v="2921"/>
        <n v="3464"/>
        <n v="4003"/>
        <n v="4328"/>
        <n v="4434"/>
        <n v="4781"/>
        <n v="4967"/>
        <n v="5272"/>
        <n v="5430"/>
        <n v="5581"/>
        <n v="5763"/>
        <n v="5977"/>
        <n v="6294"/>
        <n v="6554"/>
        <n v="6916"/>
        <n v="7157"/>
        <n v="7571"/>
        <n v="7829"/>
        <n v="8137"/>
        <n v="8456"/>
        <n v="8979"/>
        <n v="9298"/>
        <n v="9678"/>
        <n v="10085"/>
        <n v="10388"/>
        <n v="10872"/>
        <n v="11177"/>
        <n v="11477"/>
        <n v="11693"/>
        <n v="12064"/>
        <n v="12375"/>
        <n v="13667"/>
        <n v="14780"/>
        <n v="15546"/>
        <n v="16277"/>
        <n v="17179"/>
        <n v="17649"/>
        <n v="18445"/>
        <n v="23835"/>
        <n v="24492"/>
        <n v="25575"/>
        <n v="26752"/>
        <n v="27617"/>
        <n v="27839"/>
        <n v="28364"/>
        <n v="29072"/>
        <n v="29403"/>
        <n v="30188"/>
        <n v="30602"/>
        <n v="31015"/>
        <n v="31321"/>
        <n v="31602"/>
        <n v="32031"/>
        <n v="32435"/>
        <n v="32834"/>
        <n v="33618"/>
        <n v="33995"/>
        <n v="34179"/>
        <n v="34444"/>
        <n v="34761"/>
        <n v="35234"/>
        <n v="35391"/>
        <n v="35829"/>
        <n v="36166"/>
        <n v="36310"/>
        <n v="36621"/>
        <n v="36905"/>
        <n v="37392"/>
        <n v="37880"/>
        <n v="38176"/>
        <n v="38313"/>
        <n v="38640"/>
        <n v="38880"/>
        <n v="39199"/>
        <n v="40425"/>
        <n v="40881"/>
        <n v="41143"/>
        <n v="41588"/>
        <n v="41895"/>
        <n v="42148"/>
        <n v="42403"/>
        <n v="42635"/>
        <n v="42718"/>
        <n v="42926"/>
        <n v="43191"/>
        <n v="43478"/>
        <n v="43899"/>
        <n v="44456"/>
        <n v="44777"/>
        <n v="45253"/>
        <n v="45724"/>
        <n v="46149"/>
        <n v="46516"/>
        <n v="46937"/>
        <n v="47272"/>
        <n v="47643"/>
        <n v="48212"/>
        <n v="48710"/>
        <n v="49290"/>
        <n v="49879"/>
        <n v="50293"/>
        <n v="50923"/>
        <n v="51285"/>
        <n v="51580"/>
        <n v="51843"/>
        <n v="52160"/>
        <n v="52524"/>
        <n v="52859"/>
        <n v="53227"/>
        <n v="53527"/>
        <n v="53769"/>
        <n v="54194"/>
        <n v="54566"/>
        <n v="54964"/>
        <n v="55345"/>
        <n v="55688"/>
        <n v="56008"/>
        <n v="56174"/>
        <n v="56476"/>
        <n v="56839"/>
        <n v="57220"/>
        <n v="57587"/>
        <n v="57888"/>
        <n v="58336"/>
        <n v="58530"/>
        <n v="59154"/>
        <n v="59530"/>
        <n v="59771"/>
        <n v="60237"/>
        <n v="60738"/>
        <n v="61270"/>
        <n v="61482"/>
        <n v="62055"/>
        <n v="63047"/>
        <n v="63512"/>
        <n v="64336"/>
        <n v="64691"/>
        <n v="65134"/>
        <n v="65539"/>
        <n v="65953"/>
        <n v="66337"/>
        <n v="66566"/>
        <n v="67029"/>
        <n v="67272"/>
        <n v="67666"/>
        <n v="68056"/>
        <n v="68466"/>
        <n v="68831"/>
        <n v="69192"/>
        <n v="69529"/>
        <n v="69785"/>
        <n v="70514"/>
        <n v="70815"/>
        <n v="71144"/>
        <n v="71386"/>
        <n v="71664"/>
        <n v="71807"/>
        <n v="72136"/>
        <n v="72410"/>
        <n v="2621"/>
        <n v="9041"/>
        <n v="9968"/>
        <n v="11061"/>
        <n v="11709"/>
        <n v="14036"/>
        <n v="15032"/>
        <n v="16282"/>
        <n v="16605"/>
        <n v="18784"/>
        <n v="21409"/>
        <n v="22283"/>
        <n v="24387"/>
        <n v="25900"/>
        <n v="26627"/>
        <n v="28309"/>
        <n v="30560"/>
        <n v="33672"/>
        <n v="35519"/>
        <n v="37613"/>
        <n v="39911"/>
        <n v="43370"/>
        <n v="47225"/>
        <n v="58210"/>
        <n v="60246"/>
        <n v="64108"/>
        <n v="67852"/>
        <n v="71934"/>
        <n v="77234"/>
        <n v="81367"/>
        <n v="84226"/>
        <n v="93810"/>
        <n v="97678"/>
        <n v="106109"/>
        <n v="113345"/>
        <n v="119736"/>
        <n v="125189"/>
        <n v="130845"/>
        <n v="135791"/>
        <n v="139727"/>
        <n v="145854"/>
        <n v="150282"/>
        <n v="154385"/>
        <n v="160255"/>
        <n v="165047"/>
        <n v="169873"/>
        <n v="174469"/>
        <n v="178579"/>
        <n v="184362"/>
        <n v="191977"/>
        <n v="199626"/>
        <n v="206739"/>
        <n v="212784"/>
        <n v="217537"/>
        <n v="223607"/>
        <n v="230145"/>
        <n v="236506"/>
        <n v="241693"/>
        <n v="246873"/>
        <n v="251915"/>
        <n v="255615"/>
        <n v="261079"/>
        <n v="266156"/>
        <n v="271516"/>
        <n v="277463"/>
        <n v="283239"/>
        <n v="290592"/>
        <n v="296697"/>
        <n v="304483"/>
        <n v="312576"/>
        <n v="321302"/>
        <n v="334376"/>
        <n v="351909"/>
        <n v="370014"/>
        <n v="384696"/>
        <n v="401648"/>
        <n v="420707"/>
        <n v="438012"/>
        <n v="459156"/>
        <n v="478336"/>
        <n v="498416"/>
        <n v="514573"/>
        <n v="531752"/>
        <n v="551708"/>
        <n v="572530"/>
        <n v="596695"/>
        <n v="620368"/>
        <n v="643504"/>
        <n v="657383"/>
        <n v="679831"/>
        <n v="701859"/>
        <n v="724148"/>
        <n v="747109"/>
        <n v="768617"/>
        <n v="789853"/>
        <n v="692845"/>
        <n v="713908"/>
        <n v="736436"/>
        <n v="756661"/>
        <n v="777125"/>
        <n v="798783"/>
        <n v="818989"/>
        <n v="830459"/>
        <n v="851311"/>
        <n v="871371"/>
        <n v="889597"/>
        <n v="908735"/>
        <n v="929244"/>
        <n v="946777"/>
        <n v="958283"/>
        <n v="976827"/>
        <n v="994219"/>
        <n v="1013694"/>
        <n v="1032785"/>
        <n v="1050939"/>
        <n v="1063669"/>
        <n v="1073802"/>
        <n v="1083097"/>
        <n v="1099882"/>
        <n v="1120318"/>
        <n v="1143703"/>
        <n v="1168295"/>
        <n v="1192082"/>
        <n v="1204405"/>
        <n v="1223845"/>
        <n v="1242739"/>
        <n v="1258095"/>
        <n v="1273140"/>
        <n v="1291411"/>
        <n v="1302120"/>
        <n v="1317108"/>
        <n v="1337374"/>
        <n v="1358189"/>
        <n v="1375193"/>
        <n v="1392928"/>
        <n v="1412363"/>
        <n v="1431094"/>
        <n v="1443004"/>
        <n v="1462845"/>
        <n v="1482661"/>
        <n v="1503722"/>
        <n v="1526655"/>
        <n v="1548659"/>
        <n v="1569096"/>
        <n v="1583485"/>
        <n v="1607683"/>
        <n v="1636518"/>
        <n v="1669352"/>
        <n v="1705571"/>
        <n v="1744466"/>
        <n v="1780512"/>
        <n v="1803466"/>
        <n v="1849263"/>
        <n v="1903780"/>
        <n v="1962120"/>
        <n v="2022700"/>
        <n v="2082776"/>
        <n v="2139432"/>
        <n v="2184316"/>
        <n v="2246985"/>
        <n v="2309578"/>
        <n v="2369592"/>
        <n v="2430629"/>
        <n v="2492602"/>
        <n v="2555007"/>
        <n v="2578740"/>
        <n v="2637753"/>
        <n v="2697333"/>
        <n v="2756516"/>
        <n v="2815650"/>
        <n v="2873338"/>
        <n v="2924754"/>
        <n v="2961056"/>
        <n v="3020158"/>
        <n v="3079965"/>
        <n v="3135388"/>
        <n v="3191646"/>
        <n v="3230952"/>
        <n v="3281784"/>
        <n v="3317377"/>
        <n v="3370968"/>
        <n v="3422473"/>
        <n v="3475795"/>
        <n v="3524930"/>
        <n v="3574666"/>
        <n v="3623419"/>
        <n v="3659366"/>
        <n v="3714323"/>
        <n v="3771273"/>
        <n v="3827164"/>
        <n v="3885309"/>
        <n v="3941024"/>
        <n v="3990438"/>
        <n v="4026883"/>
        <n v="4083476"/>
        <n v="4142540"/>
        <n v="4201310"/>
        <n v="4259878"/>
        <n v="4315339"/>
        <n v="4364408"/>
        <n v="4398819"/>
        <n v="4456029"/>
        <n v="4516600"/>
        <n v="4576724"/>
        <n v="4636365"/>
        <n v="4680695"/>
        <n v="4725318"/>
        <n v="4761983"/>
        <n v="4821523"/>
        <n v="4880433"/>
        <n v="4932727"/>
        <n v="4991587"/>
        <n v="5049020"/>
        <n v="5099774"/>
        <n v="5138889"/>
        <n v="5197924"/>
        <n v="5262045"/>
        <n v="5322274"/>
        <n v="5378827"/>
        <n v="5428472"/>
        <n v="5449570"/>
        <n v="5479391"/>
        <n v="5528422"/>
        <n v="5590654"/>
        <n v="5653091"/>
        <n v="5715516"/>
        <n v="5761078"/>
        <n v="5815971"/>
        <n v="5853278"/>
        <n v="5914659"/>
        <n v="5976437"/>
        <n v="6039703"/>
        <n v="6104158"/>
        <n v="6173209"/>
        <n v="6237395"/>
        <n v="6288065"/>
        <n v="6346521"/>
        <n v="6425470"/>
        <n v="6500700"/>
        <n v="6585703"/>
        <n v="6667176"/>
        <n v="6740712"/>
        <n v="6793919"/>
        <n v="6869328"/>
        <n v="6941407"/>
        <n v="7005476"/>
        <n v="7077155"/>
        <n v="7150568"/>
        <n v="7222903"/>
        <n v="7286847"/>
        <n v="7371952"/>
        <n v="7450994"/>
        <n v="7541348"/>
        <n v="7629748"/>
        <n v="7717078"/>
        <n v="7800367"/>
        <n v="7862807"/>
        <n v="7945193"/>
        <n v="8033054"/>
        <n v="8122974"/>
        <n v="8208723"/>
        <n v="8275838"/>
        <n v="8351048"/>
        <n v="8408511"/>
        <n v="8493400"/>
        <n v="8578080"/>
        <n v="8659830"/>
        <n v="8740395"/>
        <n v="8807759"/>
        <n v="8876518"/>
        <n v="8926806"/>
        <n v="9006583"/>
        <n v="9082133"/>
        <n v="9158755"/>
        <n v="9234479"/>
        <n v="9314754"/>
        <n v="9392354"/>
        <n v="9448744"/>
        <n v="9524657"/>
        <n v="9595402"/>
        <n v="9666727"/>
        <n v="9733648"/>
        <n v="9805605"/>
        <n v="9873068"/>
        <n v="9923591"/>
        <n v="9996032"/>
        <n v="10059193"/>
        <n v="10140743"/>
        <n v="10212593"/>
        <n v="10289461"/>
        <n v="10351768"/>
        <n v="10400218"/>
        <n v="10465191"/>
        <n v="10495046"/>
        <n v="10553039"/>
        <n v="10611764"/>
        <n v="10680731"/>
        <n v="10741426"/>
        <n v="10785138"/>
        <n v="10843736"/>
        <n v="10900394"/>
        <n v="10967628"/>
        <n v="11027592"/>
        <n v="11090914"/>
        <n v="11145161"/>
        <n v="11200551"/>
        <n v="11256961"/>
        <n v="11323764"/>
        <n v="11388092"/>
        <n v="11451114"/>
        <n v="11511990"/>
        <n v="11568892"/>
        <n v="11607957"/>
        <n v="11664901"/>
        <n v="11724787"/>
        <n v="11785228"/>
        <n v="11846064"/>
        <n v="11908127"/>
        <n v="11971940"/>
        <n v="12014182"/>
        <n v="12072509"/>
        <n v="12128677"/>
        <n v="12192675"/>
        <n v="12255443"/>
        <n v="12322927"/>
        <n v="12380699"/>
        <n v="12420432"/>
        <n v="12487056"/>
        <n v="12555887"/>
        <n v="12622319"/>
        <n v="12681441"/>
        <n v="12734503"/>
        <n v="12826117"/>
        <n v="12873806"/>
        <n v="12940550"/>
        <n v="13011703"/>
        <n v="13081513"/>
        <n v="13153544"/>
        <n v="13227870"/>
        <n v="13296093"/>
        <n v="13358365"/>
        <n v="13428414"/>
        <n v="13509270"/>
        <n v="13589523"/>
        <n v="13666875"/>
        <n v="13742763"/>
        <n v="13822477"/>
        <n v="13889895"/>
        <n v="13974132"/>
        <n v="14056463"/>
        <n v="14146299"/>
        <n v="14231391"/>
        <n v="14323094"/>
        <n v="14403030"/>
        <n v="14471835"/>
        <n v="14508592"/>
        <n v="14575662"/>
        <n v="14653735"/>
        <n v="14741240"/>
        <n v="14820857"/>
        <n v="14907756"/>
        <n v="14971759"/>
        <n v="15075212"/>
        <n v="15165413"/>
        <n v="15257183"/>
        <n v="15366581"/>
        <n v="15443955"/>
        <n v="15558243"/>
        <n v="15650640"/>
        <n v="15753100"/>
        <n v="15861634"/>
        <n v="15944203"/>
        <n v="16043160"/>
        <n v="16142390"/>
        <n v="16228010"/>
        <n v="16318706"/>
        <n v="16405232"/>
        <n v="16484000"/>
        <n v="16556208"/>
        <n v="16631245"/>
        <n v="16705947"/>
        <n v="16781859"/>
        <n v="16839549"/>
        <n v="16913360"/>
        <n v="16995189"/>
        <n v="17069040"/>
        <n v="17151785"/>
        <n v="17231565"/>
        <n v="17303562"/>
        <n v="17364607"/>
        <n v="17439261"/>
        <n v="17518752"/>
        <n v="17597532"/>
        <n v="17677125"/>
        <n v="17751509"/>
        <n v="17813061"/>
        <n v="17879295"/>
        <n v="17949571"/>
        <n v="18027606"/>
        <n v="18101281"/>
        <n v="18169856"/>
        <n v="18226667"/>
        <n v="18288726"/>
        <n v="18342482"/>
        <n v="18407486"/>
        <n v="18474059"/>
        <n v="18532803"/>
        <n v="18595993"/>
        <n v="18659148"/>
        <n v="18727191"/>
        <n v="18788697"/>
        <n v="18862103"/>
        <n v="18939206"/>
        <n v="19009274"/>
        <n v="19081127"/>
        <n v="19161600"/>
        <n v="19237040"/>
        <n v="19302280"/>
        <n v="19373093"/>
        <n v="19446544"/>
        <n v="19526590"/>
        <n v="19603764"/>
        <n v="19681458"/>
        <n v="19758315"/>
        <n v="19821925"/>
        <n v="19893804"/>
        <n v="19967045"/>
        <n v="20042178"/>
        <n v="20119290"/>
        <n v="20190803"/>
        <n v="20263554"/>
        <n v="20323110"/>
        <n v="20394401"/>
        <n v="20472292"/>
        <n v="20549834"/>
        <n v="20626314"/>
        <n v="20702001"/>
        <n v="20774671"/>
        <n v="20831799"/>
        <n v="20899715"/>
        <n v="20975900"/>
        <n v="21053282"/>
        <n v="21130759"/>
        <n v="21203679"/>
        <n v="21277877"/>
        <n v="21336772"/>
        <n v="21403169"/>
        <n v="21483104"/>
        <n v="21559572"/>
        <n v="21633137"/>
        <n v="21709756"/>
        <n v="21784889"/>
        <n v="21846294"/>
        <n v="21916160"/>
        <n v="21994742"/>
        <n v="22072721"/>
        <n v="22145913"/>
        <n v="22227364"/>
        <n v="22304187"/>
        <n v="22359206"/>
        <n v="22426970"/>
        <n v="22503065"/>
        <n v="22572277"/>
        <n v="22648736"/>
        <n v="22725157"/>
        <n v="22796703"/>
        <n v="22856113"/>
        <n v="22919132"/>
        <n v="22984943"/>
        <n v="23043445"/>
        <n v="23111262"/>
        <n v="23187570"/>
        <n v="23258328"/>
        <n v="23314763"/>
        <n v="23385011"/>
        <n v="23458403"/>
        <n v="23525771"/>
        <n v="23595882"/>
        <n v="23666237"/>
        <n v="23738684"/>
        <n v="23792412"/>
        <n v="23856688"/>
        <n v="23929653"/>
        <n v="24002171"/>
        <n v="24081339"/>
        <n v="24155020"/>
        <n v="24222336"/>
        <n v="24268783"/>
        <n v="24333906"/>
        <n v="220"/>
        <n v="344"/>
        <n v="354"/>
        <n v="406"/>
        <n v="440"/>
        <n v="479"/>
        <n v="556"/>
        <n v="611"/>
        <n v="673"/>
        <n v="758"/>
        <n v="826"/>
        <n v="901"/>
        <n v="1004"/>
        <n v="1116"/>
        <n v="1206"/>
        <n v="1541"/>
        <n v="1776"/>
        <n v="1871"/>
        <n v="2031"/>
        <n v="2181"/>
        <n v="2372"/>
        <n v="2548"/>
        <n v="2899"/>
        <n v="3096"/>
        <n v="3411"/>
        <n v="4140"/>
        <n v="4524"/>
        <n v="4848"/>
        <n v="5307"/>
        <n v="6736"/>
        <n v="7304"/>
        <n v="8011"/>
        <n v="8785"/>
        <n v="9549"/>
        <n v="10136"/>
        <n v="10859"/>
        <n v="11362"/>
        <n v="11945"/>
        <n v="12499"/>
        <n v="12860"/>
        <n v="13303"/>
        <n v="13911"/>
        <n v="14782"/>
        <n v="16141"/>
        <n v="17871"/>
        <n v="19491"/>
        <n v="20780"/>
        <n v="22378"/>
        <n v="23816"/>
        <n v="25300"/>
        <n v="26208"/>
        <n v="27402"/>
        <n v="29739"/>
        <n v="31455"/>
        <n v="32194"/>
        <n v="35332"/>
        <n v="37858"/>
        <n v="39298"/>
        <n v="40723"/>
        <n v="41835"/>
        <n v="42703"/>
        <n v="44378"/>
        <n v="45685"/>
        <n v="49718"/>
        <n v="51404"/>
        <n v="52301"/>
        <n v="53050"/>
        <n v="54781"/>
        <n v="56925"/>
        <n v="58584"/>
        <n v="60350"/>
        <n v="61687"/>
        <n v="62945"/>
        <n v="64375"/>
        <n v="66491"/>
        <n v="67822"/>
        <n v="70738"/>
        <n v="72691"/>
        <n v="74314"/>
        <n v="75791"/>
        <n v="77033"/>
        <n v="79864"/>
        <n v="82555"/>
        <n v="84945"/>
        <n v="87865"/>
        <n v="90817"/>
        <n v="92191"/>
        <n v="93968"/>
        <n v="96692"/>
        <n v="99234"/>
        <n v="103527"/>
        <n v="105731"/>
        <n v="107266"/>
        <n v="108459"/>
        <n v="111296"/>
        <n v="114309"/>
        <n v="117321"/>
        <n v="119455"/>
        <n v="121771"/>
        <n v="123130"/>
        <n v="124746"/>
        <n v="126655"/>
        <n v="128289"/>
        <n v="129719"/>
        <n v="131318"/>
        <n v="132830"/>
        <n v="134395"/>
        <n v="135692"/>
        <n v="137575"/>
        <n v="139566"/>
        <n v="142192"/>
        <n v="144814"/>
        <n v="147138"/>
        <n v="149304"/>
        <n v="151202"/>
        <n v="153792"/>
        <n v="156498"/>
        <n v="159159"/>
        <n v="162126"/>
        <n v="163874"/>
        <n v="165356"/>
        <n v="167381"/>
        <n v="170125"/>
        <n v="172549"/>
        <n v="175100"/>
        <n v="178175"/>
        <n v="179836"/>
        <n v="180716"/>
        <n v="182409"/>
        <n v="184872"/>
        <n v="187140"/>
        <n v="189667"/>
        <n v="192589"/>
        <n v="195084"/>
        <n v="197216"/>
        <n v="199224"/>
        <n v="202730"/>
        <n v="204438"/>
        <n v="206760"/>
        <n v="208917"/>
        <n v="211048"/>
        <n v="212150"/>
        <n v="213469"/>
        <n v="215345"/>
        <n v="217485"/>
        <n v="219666"/>
        <n v="221433"/>
        <n v="223892"/>
        <n v="225051"/>
        <n v="225910"/>
        <n v="227810"/>
        <n v="229876"/>
        <n v="231801"/>
        <n v="233674"/>
        <n v="235787"/>
        <n v="237198"/>
        <n v="238343"/>
        <n v="240206"/>
        <n v="242078"/>
        <n v="244189"/>
        <n v="246170"/>
        <n v="248153"/>
        <n v="249581"/>
        <n v="251033"/>
        <n v="252783"/>
        <n v="254801"/>
        <n v="256897"/>
        <n v="258285"/>
        <n v="259777"/>
        <n v="260955"/>
        <n v="262241"/>
        <n v="264139"/>
        <n v="265959"/>
        <n v="267362"/>
        <n v="269205"/>
        <n v="270616"/>
        <n v="271962"/>
        <n v="273404"/>
        <n v="274974"/>
        <n v="276457"/>
        <n v="278039"/>
        <n v="279295"/>
        <n v="280703"/>
        <n v="281949"/>
        <n v="282691"/>
        <n v="284193"/>
        <n v="285455"/>
        <n v="286711"/>
        <n v="287887"/>
        <n v="289332"/>
        <n v="290350"/>
        <n v="291630"/>
        <n v="293591"/>
        <n v="295392"/>
        <n v="297075"/>
        <n v="298792"/>
        <n v="300548"/>
        <n v="301440"/>
        <n v="302832"/>
        <n v="304544"/>
        <n v="306425"/>
        <n v="308011"/>
        <n v="309751"/>
        <n v="311014"/>
        <n v="312780"/>
        <n v="314183"/>
        <n v="315761"/>
        <n v="317230"/>
        <n v="318541"/>
        <n v="320092"/>
        <n v="321050"/>
        <n v="321769"/>
        <n v="322989"/>
        <n v="324649"/>
        <n v="326365"/>
        <n v="327986"/>
        <n v="329749"/>
        <n v="331599"/>
        <n v="332738"/>
        <n v="334198"/>
        <n v="336202"/>
        <n v="338144"/>
        <n v="340036"/>
        <n v="342681"/>
        <n v="345201"/>
        <n v="347199"/>
        <n v="348871"/>
        <n v="350919"/>
        <n v="352922"/>
        <n v="354812"/>
        <n v="356109"/>
        <n v="358202"/>
        <n v="359345"/>
        <n v="360920"/>
        <n v="364672"/>
        <n v="366174"/>
        <n v="367818"/>
        <n v="369887"/>
        <n v="370690"/>
        <n v="372211"/>
        <n v="373920"/>
        <n v="375678"/>
        <n v="377343"/>
        <n v="378817"/>
        <n v="380426"/>
        <n v="381392"/>
        <n v="382852"/>
        <n v="384740"/>
        <n v="386533"/>
        <n v="388210"/>
        <n v="389879"/>
        <n v="391084"/>
        <n v="392413"/>
        <n v="393587"/>
        <n v="395425"/>
        <n v="397386"/>
        <n v="399206"/>
        <n v="400669"/>
        <n v="402289"/>
        <n v="403611"/>
        <n v="404788"/>
        <n v="406810"/>
        <n v="408710"/>
        <n v="410575"/>
        <n v="412662"/>
        <n v="414869"/>
        <n v="416392"/>
        <n v="417573"/>
        <n v="419548"/>
        <n v="421490"/>
        <n v="423328"/>
        <n v="425033"/>
        <n v="426703"/>
        <n v="427935"/>
        <n v="429020"/>
        <n v="431275"/>
        <n v="433077"/>
        <n v="434825"/>
        <n v="436519"/>
        <n v="438454"/>
        <n v="439616"/>
        <n v="441012"/>
        <n v="442488"/>
        <n v="443903"/>
        <n v="445778"/>
        <n v="447398"/>
        <n v="449280"/>
        <n v="450676"/>
        <n v="452039"/>
        <n v="454356"/>
        <n v="456130"/>
        <n v="458068"/>
        <n v="459485"/>
        <n v="460994"/>
        <n v="462011"/>
        <n v="463300"/>
        <n v="464805"/>
        <n v="466545"/>
        <n v="468179"/>
        <n v="469749"/>
        <n v="471165"/>
        <n v="472229"/>
        <n v="473449"/>
        <n v="475057"/>
        <n v="476682"/>
        <n v="478148"/>
        <n v="479780"/>
        <n v="481571"/>
        <n v="482622"/>
        <n v="483675"/>
        <n v="485451"/>
        <n v="487110"/>
        <n v="488742"/>
        <n v="490555"/>
        <n v="492143"/>
        <n v="493367"/>
        <n v="494535"/>
        <n v="496089"/>
        <n v="497806"/>
        <n v="499371"/>
        <n v="500978"/>
        <n v="502509"/>
        <n v="503674"/>
        <n v="504938"/>
        <n v="506507"/>
        <n v="507998"/>
        <n v="509776"/>
        <n v="511503"/>
        <n v="512999"/>
        <n v="514309"/>
        <n v="515663"/>
        <n v="517229"/>
        <n v="518847"/>
        <n v="520510"/>
        <n v="522458"/>
        <n v="524230"/>
        <n v="525665"/>
        <n v="527106"/>
        <n v="529007"/>
        <n v="530780"/>
        <n v="532970"/>
        <n v="535093"/>
        <n v="537572"/>
        <n v="539339"/>
        <n v="540796"/>
        <n v="542300"/>
        <n v="544652"/>
        <n v="547263"/>
        <n v="549292"/>
        <n v="551354"/>
        <n v="553411"/>
        <n v="555457"/>
        <n v="558266"/>
        <n v="560905"/>
        <n v="564111"/>
        <n v="566872"/>
        <n v="569832"/>
        <n v="572337"/>
        <n v="574614"/>
        <n v="577121"/>
        <n v="579357"/>
        <n v="582068"/>
        <n v="585257"/>
        <n v="588751"/>
        <n v="592007"/>
        <n v="594733"/>
        <n v="598330"/>
        <n v="602419"/>
        <n v="606325"/>
        <n v="609332"/>
        <n v="613865"/>
        <n v="619811"/>
        <n v="626583"/>
        <n v="632131"/>
        <n v="640149"/>
        <n v="646059"/>
        <n v="652816"/>
        <n v="658713"/>
        <n v="663507"/>
        <n v="669520"/>
        <n v="676072"/>
        <n v="682841"/>
        <n v="690359"/>
        <n v="698529"/>
        <n v="706644"/>
        <n v="712315"/>
        <n v="718422"/>
        <n v="726927"/>
        <n v="733847"/>
        <n v="740931"/>
        <n v="747700"/>
        <n v="753271"/>
        <n v="757148"/>
        <n v="761413"/>
        <n v="765311"/>
        <n v="769184"/>
        <n v="773765"/>
        <n v="778828"/>
        <n v="783409"/>
        <n v="787977"/>
        <n v="791940"/>
        <n v="796984"/>
        <n v="801599"/>
        <n v="807550"/>
        <n v="812415"/>
        <n v="816691"/>
        <n v="819933"/>
        <n v="822937"/>
        <n v="827657"/>
        <n v="831372"/>
        <n v="834703"/>
        <n v="838789"/>
        <n v="842920"/>
        <n v="845942"/>
        <n v="848687"/>
        <n v="851801"/>
        <n v="854958"/>
        <n v="858256"/>
        <n v="861855"/>
        <n v="865133"/>
        <n v="868135"/>
        <n v="869830"/>
        <n v="872950"/>
        <n v="875538"/>
        <n v="878491"/>
        <n v="882511"/>
        <n v="885980"/>
        <n v="888422"/>
        <n v="891098"/>
        <n v="895409"/>
        <n v="898554"/>
        <n v="902150"/>
        <n v="905356"/>
        <n v="908359"/>
        <n v="911479"/>
        <n v="913966"/>
        <n v="918054"/>
        <n v="922260"/>
        <n v="926632"/>
        <n v="930332"/>
        <n v="933845"/>
        <n v="938454"/>
        <n v="942433"/>
        <n v="947963"/>
        <n v="952985"/>
        <n v="957681"/>
        <n v="962198"/>
        <n v="966989"/>
        <n v="971186"/>
        <n v="974304"/>
        <n v="978586"/>
        <n v="984237"/>
        <n v="988300"/>
        <n v="992730"/>
        <n v="997493"/>
        <n v="1002033"/>
        <n v="1005297"/>
        <n v="1010133"/>
        <n v="1014560"/>
        <n v="1018313"/>
        <n v="1021344"/>
        <n v="1027335"/>
        <n v="1030783"/>
        <n v="1034324"/>
        <n v="1039002"/>
        <n v="1043212"/>
        <n v="1047088"/>
        <n v="1051410"/>
        <n v="1056184"/>
        <n v="1059718"/>
        <n v="1063703"/>
        <n v="1068173"/>
        <n v="1072944"/>
        <n v="1078876"/>
        <n v="1083561"/>
        <n v="1089087"/>
        <n v="1093954"/>
        <n v="1097404"/>
        <n v="1102474"/>
        <n v="4224"/>
        <n v="7718"/>
        <n v="9763"/>
        <n v="11715"/>
        <n v="14251"/>
        <n v="14980"/>
        <n v="19197"/>
        <n v="20903"/>
        <n v="23483"/>
        <n v="26102"/>
        <n v="29104"/>
        <n v="33316"/>
        <n v="36829"/>
        <n v="39421"/>
        <n v="42384"/>
        <n v="46743"/>
        <n v="48315"/>
        <n v="51091"/>
        <n v="53575"/>
        <n v="56101"/>
        <n v="59488"/>
        <n v="64007"/>
        <n v="68774"/>
        <n v="74116"/>
        <n v="80060"/>
        <n v="84648"/>
        <n v="89632"/>
        <n v="95191"/>
        <n v="100553"/>
        <n v="105386"/>
        <n v="109650"/>
        <n v="113493"/>
        <n v="116470"/>
        <n v="119536"/>
        <n v="122297"/>
        <n v="124708"/>
        <n v="127859"/>
        <n v="138407"/>
        <n v="143600"/>
        <n v="148824"/>
        <n v="154674"/>
        <n v="160772"/>
        <n v="166152"/>
        <n v="172562"/>
        <n v="178068"/>
        <n v="182868"/>
        <n v="186361"/>
        <n v="189313"/>
        <n v="193863"/>
        <n v="198048"/>
        <n v="201481"/>
        <n v="205780"/>
        <n v="211930"/>
        <n v="216258"/>
        <n v="221610"/>
        <n v="227898"/>
        <n v="233921"/>
        <n v="239911"/>
        <n v="245606"/>
        <n v="251686"/>
        <n v="256289"/>
        <n v="261587"/>
        <n v="266404"/>
        <n v="272924"/>
        <n v="278137"/>
        <n v="283623"/>
        <n v="288565"/>
        <n v="292909"/>
        <n v="296335"/>
        <n v="303671"/>
        <n v="308744"/>
        <n v="314301"/>
        <n v="319414"/>
        <n v="324874"/>
        <n v="329343"/>
        <n v="334326"/>
        <n v="340080"/>
        <n v="345278"/>
        <n v="351179"/>
        <n v="357148"/>
        <n v="363306"/>
        <n v="367739"/>
        <n v="373613"/>
        <n v="380640"/>
        <n v="388065"/>
        <n v="395873"/>
        <n v="404354"/>
        <n v="412124"/>
        <n v="418464"/>
        <n v="425830"/>
        <n v="433864"/>
        <n v="441692"/>
        <n v="449349"/>
        <n v="457066"/>
        <n v="464646"/>
        <n v="470265"/>
        <n v="478367"/>
        <n v="487707"/>
        <n v="499170"/>
        <n v="512000"/>
        <n v="524297"/>
        <n v="536122"/>
        <n v="548989"/>
        <n v="562682"/>
        <n v="576706"/>
        <n v="591561"/>
        <n v="606718"/>
        <n v="620662"/>
        <n v="642370"/>
        <n v="667844"/>
        <n v="690092"/>
        <n v="713006"/>
        <n v="738073"/>
        <n v="764777"/>
        <n v="791080"/>
        <n v="814335"/>
        <n v="834104"/>
        <n v="854839"/>
        <n v="879213"/>
        <n v="903782"/>
        <n v="930373"/>
        <n v="956645"/>
        <n v="987630"/>
        <n v="1017234"/>
        <n v="1058881"/>
        <n v="1109005"/>
        <n v="1159822"/>
        <n v="1211047"/>
        <n v="1262264"/>
        <n v="1312824"/>
        <n v="1358364"/>
        <n v="1415598"/>
        <n v="1478629"/>
        <n v="1547120"/>
        <n v="1620067"/>
        <n v="1695325"/>
        <n v="1756133"/>
        <n v="1819198"/>
        <n v="1891775"/>
        <n v="1969724"/>
        <n v="2045951"/>
        <n v="2121751"/>
        <n v="2195985"/>
        <n v="2265473"/>
        <n v="2331836"/>
        <n v="2409906"/>
        <n v="2484429"/>
        <n v="2559916"/>
        <n v="2635369"/>
        <n v="2708120"/>
        <n v="2780681"/>
        <n v="2853371"/>
        <n v="2925447"/>
        <n v="3001383"/>
        <n v="3073534"/>
        <n v="3145202"/>
        <n v="3219983"/>
        <n v="3288811"/>
        <n v="3360318"/>
        <n v="3438500"/>
        <n v="3523653"/>
        <n v="3609273"/>
        <n v="3678350"/>
        <n v="3739782"/>
        <n v="3800469"/>
        <n v="3862366"/>
        <n v="3924463"/>
        <n v="3986370"/>
        <n v="4048274"/>
        <n v="4110186"/>
        <n v="4172051"/>
        <n v="4232408"/>
        <n v="4293724"/>
        <n v="4356062"/>
        <n v="4418028"/>
        <n v="4474766"/>
        <n v="4531498"/>
        <n v="4588563"/>
        <n v="4645263"/>
        <n v="4702776"/>
        <n v="4754655"/>
        <n v="4806040"/>
        <n v="4858505"/>
        <n v="4910167"/>
        <n v="4961455"/>
        <n v="5012705"/>
        <n v="5063684"/>
        <n v="5114677"/>
        <n v="5165670"/>
        <n v="5216885"/>
        <n v="5269542"/>
        <n v="5322288"/>
        <n v="5374249"/>
        <n v="5426621"/>
        <n v="5479536"/>
        <n v="5532522"/>
        <n v="5585445"/>
        <n v="5638392"/>
        <n v="5691372"/>
        <n v="5742742"/>
        <n v="5793788"/>
        <n v="5845715"/>
        <n v="5897627"/>
        <n v="5950616"/>
        <n v="6002273"/>
        <n v="6053847"/>
        <n v="6104931"/>
        <n v="6157811"/>
        <n v="6210550"/>
        <n v="6262122"/>
        <n v="6304418"/>
        <n v="6365202"/>
        <n v="6416963"/>
        <n v="6468154"/>
        <n v="6519943"/>
        <n v="6572903"/>
        <n v="6625876"/>
        <n v="6680500"/>
        <n v="6734467"/>
        <n v="6787440"/>
        <n v="6837282"/>
        <n v="6876665"/>
        <n v="6923993"/>
        <n v="6978249"/>
        <n v="7033156"/>
        <n v="7101057"/>
        <n v="7171445"/>
        <n v="7235184"/>
        <n v="7304705"/>
        <n v="7389330"/>
        <n v="7480789"/>
        <n v="7551609"/>
        <n v="7620892"/>
        <n v="7690779"/>
        <n v="7759739"/>
        <n v="7825615"/>
        <n v="7894467"/>
        <n v="7963653"/>
        <n v="8033388"/>
        <n v="8102712"/>
        <n v="8172380"/>
        <n v="8241960"/>
        <n v="8310558"/>
        <n v="8371433"/>
        <n v="8432094"/>
        <n v="8492641"/>
        <n v="8553164"/>
        <n v="8613587"/>
        <n v="8669576"/>
        <n v="8725383"/>
        <n v="8780266"/>
        <n v="8835130"/>
        <n v="8889965"/>
        <n v="8944722"/>
        <n v="8999087"/>
        <n v="9053781"/>
        <n v="9108393"/>
        <n v="9162980"/>
        <n v="9217823"/>
        <n v="9273521"/>
        <n v="9330491"/>
        <n v="9384030"/>
        <n v="9437105"/>
        <n v="9490011"/>
        <n v="9543400"/>
        <n v="9598108"/>
        <n v="9652780"/>
        <n v="9706300"/>
        <n v="9759280"/>
        <n v="9810664"/>
        <n v="9858659"/>
        <n v="9906698"/>
        <n v="9955664"/>
        <n v="10003606"/>
        <n v="10053558"/>
        <n v="10101064"/>
        <n v="10106573"/>
        <n v="10151305"/>
        <n v="10196158"/>
        <n v="10238845"/>
        <n v="10276485"/>
        <n v="10308797"/>
        <n v="10344324"/>
        <n v="10379151"/>
        <n v="10413621"/>
        <n v="10447816"/>
        <n v="10483207"/>
        <n v="10518933"/>
        <n v="10557027"/>
        <n v="10655600"/>
        <n v="10751067"/>
        <n v="10813671"/>
        <n v="10871308"/>
        <n v="10900068"/>
        <n v="10933696"/>
        <n v="10966235"/>
        <n v="10998755"/>
        <n v="11030661"/>
        <n v="11060775"/>
        <n v="11089177"/>
        <n v="11120129"/>
        <n v="11151733"/>
        <n v="11184241"/>
        <n v="11216545"/>
        <n v="11246954"/>
        <n v="11273012"/>
        <n v="11301404"/>
        <n v="11332917"/>
        <n v="11364444"/>
        <n v="11395504"/>
        <n v="11426929"/>
        <n v="11457831"/>
        <n v="11486652"/>
        <n v="11516986"/>
        <n v="11550722"/>
        <n v="11586675"/>
        <n v="11626508"/>
        <n v="11666635"/>
        <n v="11706362"/>
        <n v="11739846"/>
        <n v="11772956"/>
        <n v="11812132"/>
        <n v="11851954"/>
        <n v="11894510"/>
        <n v="11937704"/>
        <n v="11979578"/>
        <n v="12016996"/>
        <n v="12054039"/>
        <n v="12098835"/>
        <n v="12145245"/>
        <n v="12187600"/>
        <n v="12230975"/>
        <n v="12275445"/>
        <n v="12321047"/>
        <n v="12367262"/>
        <n v="12419088"/>
        <n v="12477426"/>
        <n v="12536086"/>
        <n v="12598997"/>
        <n v="12661933"/>
        <n v="12722014"/>
        <n v="12781096"/>
        <n v="12849797"/>
        <n v="12926709"/>
        <n v="13008414"/>
        <n v="13096513"/>
        <n v="13182148"/>
        <n v="13263977"/>
        <n v="13334810"/>
        <n v="13406686"/>
        <n v="13497177"/>
        <n v="13598199"/>
        <n v="13705405"/>
        <n v="13819989"/>
        <n v="13932822"/>
        <n v="14049043"/>
        <n v="14174426"/>
        <n v="14298292"/>
        <n v="14433123"/>
        <n v="14567455"/>
        <n v="14716579"/>
        <n v="14861756"/>
        <n v="15005034"/>
        <n v="15154363"/>
        <n v="15307435"/>
        <n v="15466550"/>
        <n v="15627525"/>
        <n v="15801091"/>
        <n v="15966802"/>
        <n v="16125282"/>
        <n v="16298864"/>
        <n v="16480875"/>
        <n v="16670240"/>
        <n v="16860142"/>
        <n v="17045176"/>
        <n v="17213348"/>
        <n v="17372504"/>
        <n v="17535696"/>
        <n v="17709605"/>
        <n v="17878957"/>
        <n v="18039956"/>
        <n v="18190727"/>
        <n v="18328441"/>
        <n v="18460323"/>
        <n v="18601098"/>
        <n v="18746283"/>
        <n v="18884876"/>
        <n v="19023924"/>
        <n v="19158868"/>
        <n v="19286299"/>
        <n v="19422086"/>
        <n v="19565601"/>
        <n v="19709259"/>
        <n v="19849128"/>
        <n v="19978336"/>
        <n v="20106656"/>
        <n v="20230784"/>
        <n v="20352437"/>
        <n v="20467101"/>
        <n v="20557040"/>
        <n v="20653954"/>
        <n v="20763702"/>
        <n v="20870917"/>
        <n v="20973092"/>
        <n v="21072692"/>
        <n v="21170095"/>
        <n v="21272316"/>
        <n v="21375281"/>
        <n v="21478980"/>
        <n v="21579218"/>
        <n v="21671123"/>
        <n v="21759214"/>
        <n v="21842042"/>
        <n v="21926442"/>
        <n v="22009878"/>
        <n v="22092779"/>
        <n v="22171235"/>
        <n v="22244510"/>
        <n v="22309332"/>
        <n v="22381707"/>
        <n v="22455486"/>
        <n v="22532158"/>
        <n v="22604931"/>
        <n v="22673779"/>
        <n v="22736919"/>
        <n v="22794305"/>
        <n v="22854646"/>
        <n v="22916035"/>
        <n v="22976730"/>
        <n v="23036542"/>
        <n v="23093131"/>
        <n v="23145712"/>
        <n v="23192009"/>
        <n v="23246120"/>
        <n v="23298784"/>
        <n v="23359904"/>
        <n v="23418107"/>
        <n v="23473720"/>
        <n v="23526874"/>
        <n v="23574778"/>
        <n v="23631617"/>
        <n v="23690300"/>
        <n v="23754343"/>
        <n v="23813162"/>
        <n v="23873009"/>
        <n v="23927790"/>
        <n v="23978744"/>
        <n v="24033168"/>
        <n v="24087751"/>
        <n v="24143687"/>
        <n v="24199679"/>
        <n v="24255671"/>
        <n v="24296959"/>
        <n v="24343747"/>
        <n v="24392614"/>
        <n v="24448788"/>
        <n v="24508164"/>
        <n v="24564137"/>
        <n v="24626287"/>
        <n v="24682324"/>
        <n v="24742065"/>
        <n v="24810546"/>
        <n v="24878052"/>
        <n v="24945995"/>
        <n v="25016334"/>
        <n v="25093189"/>
        <n v="25158102"/>
        <n v="25218683"/>
        <n v="25281241"/>
        <n v="25350355"/>
        <n v="25416982"/>
        <n v="25487154"/>
        <n v="25554891"/>
        <n v="25616710"/>
        <n v="25678427"/>
        <n v="25742307"/>
        <n v="25806966"/>
        <n v="25868675"/>
        <n v="25936650"/>
        <n v="26001986"/>
        <n v="26070279"/>
        <n v="26131219"/>
        <n v="26192626"/>
        <n v="1325"/>
        <n v="2520"/>
        <n v="2650"/>
        <n v="2964"/>
        <n v="3527"/>
        <n v="3663"/>
        <n v="3903"/>
        <n v="4489"/>
        <n v="5210"/>
        <n v="7388"/>
        <n v="8064"/>
        <n v="8884"/>
        <n v="10454"/>
        <n v="12687"/>
        <n v="13894"/>
        <n v="14562"/>
        <n v="15561"/>
        <n v="17582"/>
        <n v="18845"/>
        <n v="20270"/>
        <n v="21467"/>
        <n v="22993"/>
        <n v="24826"/>
        <n v="26148"/>
        <n v="28202"/>
        <n v="30191"/>
        <n v="31200"/>
        <n v="35278"/>
        <n v="38183"/>
        <n v="40982"/>
        <n v="43279"/>
        <n v="46495"/>
        <n v="49746"/>
        <n v="53282"/>
        <n v="56983"/>
        <n v="59735"/>
        <n v="62377"/>
        <n v="65785"/>
        <n v="69191"/>
        <n v="72326"/>
        <n v="75097"/>
        <n v="78029"/>
        <n v="80698"/>
        <n v="82544"/>
        <n v="83944"/>
        <n v="88138"/>
        <n v="91119"/>
        <n v="94035"/>
        <n v="97006"/>
        <n v="99987"/>
        <n v="102018"/>
        <n v="104747"/>
        <n v="108031"/>
        <n v="110940"/>
        <n v="114683"/>
        <n v="118138"/>
        <n v="121779"/>
        <n v="124564"/>
        <n v="127895"/>
        <n v="132575"/>
        <n v="137452"/>
        <n v="141688"/>
        <n v="145722"/>
        <n v="150220"/>
        <n v="153692"/>
        <n v="158470"/>
        <n v="162967"/>
        <n v="167501"/>
        <n v="171560"/>
        <n v="185722"/>
        <n v="189914"/>
        <n v="193421"/>
        <n v="197703"/>
        <n v="202808"/>
        <n v="207675"/>
        <n v="212430"/>
        <n v="217797"/>
        <n v="222948"/>
        <n v="226951"/>
        <n v="231673"/>
        <n v="236898"/>
        <n v="241941"/>
        <n v="247139"/>
        <n v="252356"/>
        <n v="260341"/>
        <n v="264203"/>
        <n v="269726"/>
        <n v="277031"/>
        <n v="288478"/>
        <n v="298094"/>
        <n v="307159"/>
        <n v="315853"/>
        <n v="323491"/>
        <n v="332504"/>
        <n v="342404"/>
        <n v="352343"/>
        <n v="363428"/>
        <n v="372621"/>
        <n v="381420"/>
        <n v="388760"/>
        <n v="400155"/>
        <n v="409852"/>
        <n v="424692"/>
        <n v="436535"/>
        <n v="447345"/>
        <n v="457310"/>
        <n v="467740"/>
        <n v="477412"/>
        <n v="490414"/>
        <n v="505220"/>
        <n v="536323"/>
        <n v="549463"/>
        <n v="559326"/>
        <n v="570219"/>
        <n v="582639"/>
        <n v="600893"/>
        <n v="612591"/>
        <n v="628806"/>
        <n v="646286"/>
        <n v="657949"/>
        <n v="671064"/>
        <n v="683500"/>
        <n v="697779"/>
        <n v="713061"/>
        <n v="730036"/>
        <n v="744080"/>
        <n v="753945"/>
        <n v="771769"/>
        <n v="786839"/>
        <n v="801784"/>
        <n v="817509"/>
        <n v="830477"/>
        <n v="844422"/>
        <n v="854757"/>
        <n v="867458"/>
        <n v="889259"/>
        <n v="910877"/>
        <n v="926568"/>
        <n v="944764"/>
        <n v="964297"/>
        <n v="983187"/>
        <n v="1001781"/>
        <n v="1025524"/>
        <n v="1051189"/>
        <n v="1076063"/>
        <n v="1103832"/>
        <n v="1130073"/>
        <n v="1150126"/>
        <n v="1172778"/>
        <n v="1195800"/>
        <n v="1220075"/>
        <n v="1245640"/>
        <n v="1268518"/>
        <n v="1294598"/>
        <n v="1317045"/>
        <n v="1334010"/>
        <n v="1370399"/>
        <n v="1399628"/>
        <n v="1431602"/>
        <n v="1461644"/>
        <n v="1490034"/>
        <n v="1514575"/>
        <n v="1536656"/>
        <n v="1565646"/>
        <n v="1594079"/>
        <n v="1623268"/>
        <n v="1651482"/>
        <n v="1681221"/>
        <n v="1706758"/>
        <n v="1729974"/>
        <n v="1758243"/>
        <n v="1783274"/>
        <n v="1803327"/>
        <n v="1827148"/>
        <n v="1851457"/>
        <n v="1872894"/>
        <n v="1893886"/>
        <n v="1920181"/>
        <n v="1947071"/>
        <n v="1973593"/>
        <n v="1999250"/>
        <n v="2021267"/>
        <n v="2040177"/>
        <n v="2079160"/>
        <n v="2103722"/>
        <n v="2130281"/>
        <n v="2156747"/>
        <n v="2184243"/>
        <n v="2207900"/>
        <n v="2228869"/>
        <n v="2249349"/>
        <n v="2273580"/>
        <n v="2299341"/>
        <n v="2324943"/>
        <n v="2350871"/>
        <n v="2371474"/>
        <n v="2387906"/>
        <n v="2406566"/>
        <n v="2429010"/>
        <n v="2455407"/>
        <n v="2480029"/>
        <n v="2505052"/>
        <n v="2527343"/>
        <n v="2543257"/>
        <n v="2562470"/>
        <n v="2587171"/>
        <n v="2611412"/>
        <n v="2636083"/>
        <n v="2660556"/>
        <n v="2680435"/>
        <n v="2694833"/>
        <n v="2714652"/>
        <n v="2738375"/>
        <n v="2759529"/>
        <n v="2782656"/>
        <n v="2809277"/>
        <n v="2833607"/>
        <n v="2852300"/>
        <n v="2875690"/>
        <n v="2900690"/>
        <n v="2930335"/>
        <n v="2956315"/>
        <n v="2979336"/>
        <n v="2995118"/>
        <n v="3005801"/>
        <n v="3021179"/>
        <n v="3046661"/>
        <n v="3074194"/>
        <n v="3106471"/>
        <n v="3141508"/>
        <n v="3175091"/>
        <n v="3199408"/>
        <n v="3232433"/>
        <n v="3269677"/>
        <n v="3335699"/>
        <n v="3378052"/>
        <n v="3413893"/>
        <n v="3540820"/>
        <n v="3571541"/>
        <n v="3601262"/>
        <n v="3633138"/>
        <n v="3669876"/>
        <n v="3707439"/>
        <n v="3745080"/>
        <n v="3782619"/>
        <n v="3806770"/>
        <n v="3842153"/>
        <n v="3871079"/>
        <n v="3902258"/>
        <n v="3932100"/>
        <n v="3959888"/>
        <n v="3993810"/>
        <n v="4017138"/>
        <n v="4044900"/>
        <n v="4078507"/>
        <n v="4113060"/>
        <n v="4148399"/>
        <n v="4182937"/>
        <n v="4219066"/>
        <n v="4239771"/>
        <n v="4274666"/>
        <n v="4314166"/>
        <n v="4355778"/>
        <n v="4389000"/>
        <n v="4414846"/>
        <n v="4444824"/>
        <n v="4463557"/>
        <n v="4492022"/>
        <n v="4524498"/>
        <n v="4554156"/>
        <n v="4580194"/>
        <n v="4602577"/>
        <n v="4626828"/>
        <n v="4644406"/>
        <n v="4668127"/>
        <n v="4692088"/>
        <n v="4720441"/>
        <n v="4747220"/>
        <n v="4775390"/>
        <n v="4802354"/>
        <n v="4819866"/>
        <n v="4842407"/>
        <n v="4867418"/>
        <n v="4890330"/>
        <n v="4909834"/>
        <n v="4931662"/>
        <n v="4951524"/>
        <n v="4964553"/>
        <n v="4987245"/>
        <n v="5008791"/>
        <n v="5021965"/>
        <n v="5042392"/>
        <n v="5061345"/>
        <n v="5077344"/>
        <n v="5087355"/>
        <n v="5103035"/>
        <n v="5112331"/>
        <n v="5127807"/>
        <n v="5144281"/>
        <n v="5159788"/>
        <n v="5172330"/>
        <n v="5180620"/>
        <n v="5196412"/>
        <n v="5218923"/>
        <n v="5249249"/>
        <n v="5275675"/>
        <n v="5303224"/>
        <n v="5325170"/>
        <n v="5337267"/>
        <n v="5358526"/>
        <n v="5380061"/>
        <n v="5401015"/>
        <n v="5420430"/>
        <n v="5439747"/>
        <n v="5454514"/>
        <n v="5463792"/>
        <n v="5478753"/>
        <n v="5489096"/>
        <n v="5505000"/>
        <n v="5523274"/>
        <n v="5540336"/>
        <n v="5554991"/>
        <n v="5563749"/>
        <n v="5578079"/>
        <n v="5595801"/>
        <n v="5614807"/>
        <n v="5636043"/>
        <n v="5657260"/>
        <n v="5669984"/>
        <n v="5678599"/>
        <n v="5697283"/>
        <n v="5717809"/>
        <n v="5739426"/>
        <n v="5760526"/>
        <n v="5780031"/>
        <n v="5796997"/>
        <n v="5806377"/>
        <n v="5823948"/>
        <n v="5845979"/>
        <n v="5864416"/>
        <n v="5877255"/>
        <n v="5895777"/>
        <n v="5913873"/>
        <n v="5925266"/>
        <n v="5942173"/>
        <n v="5961452"/>
        <n v="5982315"/>
        <n v="6005265"/>
        <n v="6028808"/>
        <n v="6052876"/>
        <n v="6066772"/>
        <n v="6088112"/>
        <n v="6107247"/>
        <n v="6134366"/>
        <n v="6162686"/>
        <n v="6187507"/>
        <n v="6211231"/>
        <n v="6224800"/>
        <n v="6233290"/>
        <n v="6256186"/>
        <n v="6282606"/>
        <n v="6311734"/>
        <n v="6342732"/>
        <n v="6371139"/>
        <n v="6389802"/>
        <n v="6422251"/>
        <n v="6454835"/>
        <n v="6487798"/>
        <n v="6524024"/>
        <n v="6558260"/>
        <n v="6593116"/>
        <n v="6618104"/>
        <n v="6652932"/>
        <n v="6692475"/>
        <n v="6723968"/>
        <n v="6765626"/>
        <n v="6809613"/>
        <n v="6853496"/>
        <n v="6885774"/>
        <n v="6932530"/>
        <n v="6978356"/>
        <n v="7019043"/>
        <n v="7068195"/>
        <n v="7117264"/>
        <n v="7164253"/>
        <n v="7199776"/>
        <n v="7246974"/>
        <n v="7295714"/>
        <n v="7344419"/>
        <n v="7394450"/>
        <n v="7445273"/>
        <n v="7495503"/>
        <n v="7544069"/>
        <n v="7602477"/>
        <n v="7653930"/>
        <n v="7706062"/>
        <n v="7758576"/>
        <n v="7814131"/>
        <n v="7869575"/>
        <n v="7919278"/>
        <n v="7984152"/>
        <n v="8052274"/>
        <n v="8117415"/>
        <n v="8182327"/>
        <n v="8238884"/>
        <n v="8299423"/>
        <n v="8349357"/>
        <n v="8409814"/>
        <n v="8479594"/>
        <n v="8529816"/>
        <n v="8585262"/>
        <n v="8639800"/>
        <n v="8692082"/>
        <n v="8737182"/>
        <n v="8787727"/>
        <n v="8840489"/>
        <n v="8884763"/>
        <n v="8931389"/>
        <n v="8978383"/>
        <n v="9020972"/>
        <n v="9050306"/>
        <n v="9090941"/>
        <n v="9133616"/>
        <n v="9177950"/>
        <n v="9219033"/>
        <n v="9260500"/>
        <n v="9297242"/>
        <n v="9323986"/>
        <n v="9357916"/>
        <n v="9392913"/>
        <n v="9432102"/>
        <n v="9471467"/>
        <n v="9506251"/>
        <n v="9538624"/>
        <n v="9562451"/>
        <n v="9594667"/>
        <n v="9627222"/>
        <n v="9657818"/>
        <n v="9691986"/>
        <n v="9724617"/>
        <n v="9753136"/>
        <n v="9773565"/>
        <n v="9806083"/>
        <n v="9836144"/>
        <n v="9866496"/>
        <n v="9891746"/>
        <n v="9921728"/>
        <n v="9952791"/>
        <n v="9974316"/>
        <n v="10006061"/>
        <n v="10039167"/>
        <n v="10075025"/>
        <n v="10106518"/>
        <n v="10139882"/>
        <n v="10169292"/>
        <n v="10191300"/>
        <n v="10223138"/>
        <n v="10253758"/>
        <n v="10282373"/>
        <n v="10311915"/>
        <n v="10343409"/>
        <n v="10372507"/>
        <n v="10391493"/>
        <n v="10420791"/>
        <n v="10449698"/>
        <n v="10477986"/>
        <n v="10505073"/>
        <n v="10535792"/>
        <n v="10561342"/>
        <n v="10576646"/>
        <n v="10601384"/>
        <n v="10630357"/>
        <n v="10650286"/>
        <n v="10678504"/>
        <n v="10705384"/>
        <n v="10726632"/>
        <n v="10742899"/>
        <n v="10770461"/>
        <n v="10796089"/>
        <n v="10818396"/>
        <n v="10845751"/>
        <n v="10874081"/>
        <n v="10895007"/>
        <n v="10911271"/>
        <n v="10941335"/>
        <n v="10971192"/>
        <n v="10999983"/>
        <n v="11029131"/>
        <n v="11063436"/>
        <n v="11088971"/>
        <n v="11105107"/>
        <n v="11135555"/>
        <n v="900"/>
        <n v="1113"/>
        <n v="1210"/>
        <n v="1311"/>
        <n v="1426"/>
        <n v="1604"/>
        <n v="1992"/>
        <n v="2207"/>
        <n v="2553"/>
        <n v="3341"/>
        <n v="3700"/>
        <n v="4020"/>
        <n v="4623"/>
        <n v="4901"/>
        <n v="5106"/>
        <n v="5391"/>
        <n v="5772"/>
        <n v="6133"/>
        <n v="6472"/>
        <n v="6836"/>
        <n v="7185"/>
        <n v="7430"/>
        <n v="7893"/>
        <n v="8491"/>
        <n v="9005"/>
        <n v="9522"/>
        <n v="10208"/>
        <n v="10791"/>
        <n v="11267"/>
        <n v="12224"/>
        <n v="13190"/>
        <n v="14256"/>
        <n v="15557"/>
        <n v="16534"/>
        <n v="17417"/>
        <n v="18224"/>
        <n v="19645"/>
        <n v="21147"/>
        <n v="22641"/>
        <n v="24246"/>
        <n v="25905"/>
        <n v="27288"/>
        <n v="28346"/>
        <n v="29379"/>
        <n v="30852"/>
        <n v="32449"/>
        <n v="33979"/>
        <n v="35668"/>
        <n v="37168"/>
        <n v="37897"/>
        <n v="39620"/>
        <n v="41351"/>
        <n v="43688"/>
        <n v="44509"/>
        <n v="45888"/>
        <n v="46416"/>
        <n v="47655"/>
        <n v="48922"/>
        <n v="50222"/>
        <n v="51420"/>
        <n v="52737"/>
        <n v="53946"/>
        <n v="54484"/>
        <n v="56106"/>
        <n v="59214"/>
        <n v="60814"/>
        <n v="62580"/>
        <n v="64338"/>
        <n v="65189"/>
        <n v="68899"/>
        <n v="71078"/>
        <n v="72688"/>
        <n v="74764"/>
        <n v="76556"/>
        <n v="77384"/>
        <n v="79499"/>
        <n v="81516"/>
        <n v="83553"/>
        <n v="85116"/>
        <n v="87019"/>
        <n v="88459"/>
        <n v="89305"/>
        <n v="91175"/>
        <n v="93018"/>
        <n v="94720"/>
        <n v="96268"/>
        <n v="98367"/>
        <n v="100315"/>
        <n v="101200"/>
        <n v="103521"/>
        <n v="105734"/>
        <n v="108157"/>
        <n v="110585"/>
        <n v="113129"/>
        <n v="115298"/>
        <n v="116795"/>
        <n v="119220"/>
        <n v="121688"/>
        <n v="124683"/>
        <n v="127555"/>
        <n v="130253"/>
        <n v="132703"/>
        <n v="134606"/>
        <n v="137251"/>
        <n v="139955"/>
        <n v="142618"/>
        <n v="145154"/>
        <n v="147997"/>
        <n v="150186"/>
        <n v="151574"/>
        <n v="152958"/>
        <n v="156104"/>
        <n v="158537"/>
        <n v="161232"/>
        <n v="163395"/>
        <n v="165496"/>
        <n v="166469"/>
        <n v="168843"/>
        <n v="171538"/>
        <n v="172985"/>
        <n v="175666"/>
        <n v="178075"/>
        <n v="179024"/>
        <n v="180357"/>
        <n v="183224"/>
        <n v="185707"/>
        <n v="188344"/>
        <n v="190476"/>
        <n v="192580"/>
        <n v="194380"/>
        <n v="195581"/>
        <n v="198010"/>
        <n v="203825"/>
        <n v="206308"/>
        <n v="208609"/>
        <n v="211028"/>
        <n v="213104"/>
        <n v="214182"/>
        <n v="216608"/>
        <n v="218920"/>
        <n v="221268"/>
        <n v="223383"/>
        <n v="226268"/>
        <n v="228691"/>
        <n v="229966"/>
        <n v="232712"/>
        <n v="235624"/>
        <n v="238427"/>
        <n v="241745"/>
        <n v="244213"/>
        <n v="246579"/>
        <n v="248437"/>
        <n v="251569"/>
        <n v="255031"/>
        <n v="257378"/>
        <n v="261117"/>
        <n v="263580"/>
        <n v="266012"/>
        <n v="268015"/>
        <n v="271449"/>
        <n v="273805"/>
        <n v="276833"/>
        <n v="280048"/>
        <n v="283642"/>
        <n v="285451"/>
        <n v="289165"/>
        <n v="292895"/>
        <n v="295907"/>
        <n v="299179"/>
        <n v="301325"/>
        <n v="303927"/>
        <n v="305971"/>
        <n v="308152"/>
        <n v="311773"/>
        <n v="314347"/>
        <n v="316865"/>
        <n v="319667"/>
        <n v="322427"/>
        <n v="324507"/>
        <n v="326654"/>
        <n v="329973"/>
        <n v="333134"/>
        <n v="336756"/>
        <n v="340119"/>
        <n v="343186"/>
        <n v="345263"/>
        <n v="347411"/>
        <n v="351141"/>
        <n v="354396"/>
        <n v="357860"/>
        <n v="361941"/>
        <n v="365838"/>
        <n v="368371"/>
        <n v="371107"/>
        <n v="375778"/>
        <n v="380415"/>
        <n v="384964"/>
        <n v="389348"/>
        <n v="393502"/>
        <n v="396111"/>
        <n v="399449"/>
        <n v="404958"/>
        <n v="410798"/>
        <n v="413948"/>
        <n v="420648"/>
        <n v="426084"/>
        <n v="431572"/>
        <n v="435604"/>
        <n v="441200"/>
        <n v="446752"/>
        <n v="451647"/>
        <n v="455806"/>
        <n v="457668"/>
        <n v="458629"/>
        <n v="461131"/>
        <n v="465116"/>
        <n v="470540"/>
        <n v="475263"/>
        <n v="479285"/>
        <n v="485095"/>
        <n v="487736"/>
        <n v="490994"/>
        <n v="497066"/>
        <n v="502357"/>
        <n v="508837"/>
        <n v="515434"/>
        <n v="520785"/>
        <n v="525941"/>
        <n v="529355"/>
        <n v="534894"/>
        <n v="543120"/>
        <n v="551239"/>
        <n v="558531"/>
        <n v="566956"/>
        <n v="577386"/>
        <n v="584624"/>
        <n v="591912"/>
        <n v="598201"/>
        <n v="605492"/>
        <n v="611569"/>
        <n v="616101"/>
        <n v="622318"/>
        <n v="631549"/>
        <n v="640502"/>
        <n v="649519"/>
        <n v="658733"/>
        <n v="667510"/>
        <n v="674626"/>
        <n v="682152"/>
        <n v="693244"/>
        <n v="704032"/>
        <n v="714560"/>
        <n v="722290"/>
        <n v="730190"/>
        <n v="736376"/>
        <n v="743724"/>
        <n v="752545"/>
        <n v="761753"/>
        <n v="772021"/>
        <n v="780439"/>
        <n v="787707"/>
        <n v="793172"/>
        <n v="800643"/>
        <n v="809088"/>
        <n v="819909"/>
        <n v="828582"/>
        <n v="837932"/>
        <n v="845767"/>
        <n v="849866"/>
        <n v="853916"/>
        <n v="859688"/>
        <n v="866082"/>
        <n v="870733"/>
        <n v="875389"/>
        <n v="881083"/>
        <n v="883146"/>
        <n v="886122"/>
        <n v="889805"/>
        <n v="893797"/>
        <n v="897538"/>
        <n v="901112"/>
        <n v="904865"/>
        <n v="907293"/>
        <n v="909300"/>
        <n v="911204"/>
        <n v="914316"/>
        <n v="918838"/>
        <n v="923426"/>
        <n v="928519"/>
        <n v="931400"/>
        <n v="935674"/>
        <n v="941382"/>
        <n v="945901"/>
        <n v="952997"/>
        <n v="959153"/>
        <n v="965756"/>
        <n v="968162"/>
        <n v="968691"/>
        <n v="980380"/>
        <n v="987583"/>
        <n v="994599"/>
        <n v="1003062"/>
        <n v="1010862"/>
        <n v="1014237"/>
        <n v="1019339"/>
        <n v="1025466"/>
        <n v="1032535"/>
        <n v="1040755"/>
        <n v="1048130"/>
        <n v="1055772"/>
        <n v="1059214"/>
        <n v="1063922"/>
        <n v="1070823"/>
        <n v="1077196"/>
        <n v="1082828"/>
        <n v="1090011"/>
        <n v="1093715"/>
        <n v="1094709"/>
        <n v="1099742"/>
        <n v="1106000"/>
        <n v="1112759"/>
        <n v="1119343"/>
        <n v="1123786"/>
        <n v="1129177"/>
        <n v="1131166"/>
        <n v="1135122"/>
        <n v="1139563"/>
        <n v="1143960"/>
        <n v="1146871"/>
        <n v="1149732"/>
        <n v="1154369"/>
        <n v="1156208"/>
        <n v="1161506"/>
        <n v="1168225"/>
        <n v="1176320"/>
        <n v="1184160"/>
        <n v="1189809"/>
        <n v="1195423"/>
        <n v="1200601"/>
        <n v="1204942"/>
        <n v="1211071"/>
        <n v="1216320"/>
        <n v="1223757"/>
        <n v="1231455"/>
        <n v="1240468"/>
        <n v="1244992"/>
        <n v="1247696"/>
        <n v="1253169"/>
        <n v="1267715"/>
        <n v="1272632"/>
        <n v="1278357"/>
        <n v="1282170"/>
        <n v="1286940"/>
        <n v="1294127"/>
        <n v="1301527"/>
        <n v="1309967"/>
        <n v="1318463"/>
        <n v="1327078"/>
        <n v="1332264"/>
        <n v="1338611"/>
        <n v="1347341"/>
        <n v="1354979"/>
        <n v="1360794"/>
        <n v="1367183"/>
        <n v="1378090"/>
        <n v="1386599"/>
        <n v="1392242"/>
        <n v="1401986"/>
        <n v="1411277"/>
        <n v="1419314"/>
        <n v="1429699"/>
        <n v="1440233"/>
        <n v="1447397"/>
        <n v="1456795"/>
        <n v="1467876"/>
        <n v="1482357"/>
        <n v="1497617"/>
        <n v="1509568"/>
        <n v="1521350"/>
        <n v="1531034"/>
        <n v="1539545"/>
        <n v="1555499"/>
        <n v="1571240"/>
        <n v="1590372"/>
        <n v="1605831"/>
        <n v="1624556"/>
        <n v="1633923"/>
        <n v="1645146"/>
        <n v="1662432"/>
        <n v="1679291"/>
        <n v="1696695"/>
        <n v="1708083"/>
        <n v="1723544"/>
        <n v="1733730"/>
        <n v="1747264"/>
        <n v="1763099"/>
        <n v="1777957"/>
        <n v="1792460"/>
        <n v="1806900"/>
        <n v="1822120"/>
        <n v="1829865"/>
        <n v="1841031"/>
        <n v="1856038"/>
        <n v="1864817"/>
        <n v="1875554"/>
        <n v="1888929"/>
        <n v="1902322"/>
        <n v="1910855"/>
        <n v="1922211"/>
        <n v="1935704"/>
        <n v="1950718"/>
        <n v="1966968"/>
        <n v="1986041"/>
        <n v="2005214"/>
        <n v="2017058"/>
        <n v="2035502"/>
        <n v="2057123"/>
        <n v="2079170"/>
        <n v="2101959"/>
        <n v="2123864"/>
        <n v="2144774"/>
        <n v="2159415"/>
        <n v="2178258"/>
        <n v="2201170"/>
        <n v="2219860"/>
        <n v="2243658"/>
        <n v="2267297"/>
        <n v="2287300"/>
        <n v="2298280"/>
        <n v="2314054"/>
        <n v="2332446"/>
        <n v="2349178"/>
        <n v="2360382"/>
        <n v="2374452"/>
        <n v="2389661"/>
        <n v="2398020"/>
        <n v="2410448"/>
        <n v="2425365"/>
        <n v="2438154"/>
        <n v="2451440"/>
        <n v="2463480"/>
        <n v="2476760"/>
        <n v="2483610"/>
        <n v="2496207"/>
        <n v="2512236"/>
        <n v="2528724"/>
        <n v="2543840"/>
        <n v="2545641"/>
        <n v="2572421"/>
        <n v="2574298"/>
        <n v="2591344"/>
        <n v="2605900"/>
        <n v="2620218"/>
        <n v="2633662"/>
        <n v="2648371"/>
        <n v="2662969"/>
        <n v="2668822"/>
        <n v="2680371"/>
        <n v="2694303"/>
        <n v="2701754"/>
        <n v="2716539"/>
        <n v="2732364"/>
        <n v="2747602"/>
        <n v="2753890"/>
        <n v="2766466"/>
        <n v="2780789"/>
        <n v="2795444"/>
        <n v="2807989"/>
        <n v="2821308"/>
        <n v="2834431"/>
        <n v="2840438"/>
        <n v="2850401"/>
        <n v="2864523"/>
        <n v="2878513"/>
        <n v="2893253"/>
        <n v="2907193"/>
        <n v="2922717"/>
        <n v="2929325"/>
        <n v="2942445"/>
        <n v="2961627"/>
        <n v="1551"/>
        <n v="2961"/>
        <n v="3206"/>
        <n v="3600"/>
        <n v="4065"/>
        <n v="4619"/>
        <n v="5171"/>
        <n v="5680"/>
        <n v="6937"/>
        <n v="7895"/>
        <n v="8612"/>
        <n v="10039"/>
        <n v="10977"/>
        <n v="11764"/>
        <n v="12835"/>
        <n v="14988"/>
        <n v="16619"/>
        <n v="18450"/>
        <n v="19746"/>
        <n v="21695"/>
        <n v="23406"/>
        <n v="26038"/>
        <n v="28199"/>
        <n v="31312"/>
        <n v="34277"/>
        <n v="37706"/>
        <n v="42427"/>
        <n v="44753"/>
        <n v="47080"/>
        <n v="51334"/>
        <n v="53726"/>
        <n v="57111"/>
        <n v="63515"/>
        <n v="70306"/>
        <n v="76191"/>
        <n v="80934"/>
        <n v="88601"/>
        <n v="96826"/>
        <n v="101950"/>
        <n v="107108"/>
        <n v="114859"/>
        <n v="124074"/>
        <n v="130433"/>
        <n v="134188"/>
        <n v="140962"/>
        <n v="145162"/>
        <n v="153522"/>
        <n v="158729"/>
        <n v="164581"/>
        <n v="171045"/>
        <n v="176309"/>
        <n v="183067"/>
        <n v="189364"/>
        <n v="195677"/>
        <n v="202257"/>
        <n v="211880"/>
        <n v="218481"/>
        <n v="227906"/>
        <n v="235816"/>
        <n v="241891"/>
        <n v="247267"/>
        <n v="254059"/>
        <n v="260098"/>
        <n v="266163"/>
        <n v="271416"/>
        <n v="276174"/>
        <n v="282268"/>
        <n v="289027"/>
        <n v="295202"/>
        <n v="301209"/>
        <n v="307638"/>
        <n v="313687"/>
        <n v="319664"/>
        <n v="326430"/>
        <n v="332445"/>
        <n v="338903"/>
        <n v="345426"/>
        <n v="351865"/>
        <n v="358530"/>
        <n v="365058"/>
        <n v="371486"/>
        <n v="377961"/>
        <n v="385501"/>
        <n v="392919"/>
        <n v="399385"/>
        <n v="406212"/>
        <n v="413358"/>
        <n v="421571"/>
        <n v="429787"/>
        <n v="437928"/>
        <n v="445169"/>
        <n v="452455"/>
        <n v="459703"/>
        <n v="466333"/>
        <n v="474149"/>
        <n v="481452"/>
        <n v="489382"/>
        <n v="498007"/>
        <n v="507678"/>
        <n v="518029"/>
        <n v="528946"/>
        <n v="537891"/>
        <n v="548877"/>
        <n v="559399"/>
        <n v="570508"/>
        <n v="581707"/>
        <n v="592482"/>
        <n v="603728"/>
        <n v="615380"/>
        <n v="627387"/>
        <n v="637515"/>
        <n v="647271"/>
        <n v="654117"/>
        <n v="662941"/>
        <n v="671413"/>
        <n v="679415"/>
        <n v="686808"/>
        <n v="695620"/>
        <n v="706780"/>
        <n v="717110"/>
        <n v="725542"/>
        <n v="738203"/>
        <n v="750847"/>
        <n v="763211"/>
        <n v="775333"/>
        <n v="785475"/>
        <n v="793537"/>
        <n v="801329"/>
        <n v="811167"/>
        <n v="822574"/>
        <n v="833403"/>
        <n v="844641"/>
        <n v="855991"/>
        <n v="868594"/>
        <n v="877836"/>
        <n v="888127"/>
        <n v="902677"/>
        <n v="915226"/>
        <n v="929733"/>
        <n v="943981"/>
        <n v="956733"/>
        <n v="966412"/>
        <n v="978882"/>
        <n v="996481"/>
        <n v="1012892"/>
        <n v="1031316"/>
        <n v="1051826"/>
        <n v="1074998"/>
        <n v="1088652"/>
        <n v="1107406"/>
        <n v="1131076"/>
        <n v="1152563"/>
        <n v="1177773"/>
        <n v="1203799"/>
        <n v="1231698"/>
        <n v="1248495"/>
        <n v="1270310"/>
        <n v="1297329"/>
        <n v="1320240"/>
        <n v="1345750"/>
        <n v="1369702"/>
        <n v="1396729"/>
        <n v="1415364"/>
        <n v="1436409"/>
        <n v="1464565"/>
        <n v="1487962"/>
        <n v="1513224"/>
        <n v="1539284"/>
        <n v="1563309"/>
        <n v="1581606"/>
        <n v="1600606"/>
        <n v="1622775"/>
        <n v="1643722"/>
        <n v="1667587"/>
        <n v="1685809"/>
        <n v="1707503"/>
        <n v="1723337"/>
        <n v="1741300"/>
        <n v="1761792"/>
        <n v="1780540"/>
        <n v="1800252"/>
        <n v="1818753"/>
        <n v="1839765"/>
        <n v="1854486"/>
        <n v="1875262"/>
        <n v="1902884"/>
        <n v="1929126"/>
        <n v="1952850"/>
        <n v="1978626"/>
        <n v="2004113"/>
        <n v="2023294"/>
        <n v="2048631"/>
        <n v="2075701"/>
        <n v="2100760"/>
        <n v="2125790"/>
        <n v="2153529"/>
        <n v="2175682"/>
        <n v="2194292"/>
        <n v="2214645"/>
        <n v="2238671"/>
        <n v="2261736"/>
        <n v="2284588"/>
        <n v="2303954"/>
        <n v="2324411"/>
        <n v="2343543"/>
        <n v="2366741"/>
        <n v="2391065"/>
        <n v="2414248"/>
        <n v="2439196"/>
        <n v="2461279"/>
        <n v="2486241"/>
        <n v="2505835"/>
        <n v="2529786"/>
        <n v="2551946"/>
        <n v="2578555"/>
        <n v="2603471"/>
        <n v="2628297"/>
        <n v="2645975"/>
        <n v="2660991"/>
        <n v="2677771"/>
        <n v="2701918"/>
        <n v="2729618"/>
        <n v="2756552"/>
        <n v="2783244"/>
        <n v="2810409"/>
        <n v="2831855"/>
        <n v="2856746"/>
        <n v="2885308"/>
        <n v="2912826"/>
        <n v="2940302"/>
        <n v="2969672"/>
        <n v="2995668"/>
        <n v="3014877"/>
        <n v="3037239"/>
        <n v="3064139"/>
        <n v="3094143"/>
        <n v="3121260"/>
        <n v="3148894"/>
        <n v="3174647"/>
        <n v="3194883"/>
        <n v="3218875"/>
        <n v="3243834"/>
        <n v="3269517"/>
        <n v="3294008"/>
        <n v="3319656"/>
        <n v="3345171"/>
        <n v="3366391"/>
        <n v="3390826"/>
        <n v="3420425"/>
        <n v="3448733"/>
        <n v="3475137"/>
        <n v="3503197"/>
        <n v="3528248"/>
        <n v="3551273"/>
        <n v="3581035"/>
        <n v="3609605"/>
        <n v="3639084"/>
        <n v="3667726"/>
        <n v="3693803"/>
        <n v="3716877"/>
        <n v="3739623"/>
        <n v="3768849"/>
        <n v="3792251"/>
        <n v="3822674"/>
        <n v="3851827"/>
        <n v="3885403"/>
        <n v="3916848"/>
        <n v="3943822"/>
        <n v="3970242"/>
        <n v="3989145"/>
        <n v="4011893"/>
        <n v="4034984"/>
        <n v="4059790"/>
        <n v="4087291"/>
        <n v="4112373"/>
        <n v="4138707"/>
        <n v="4164847"/>
        <n v="4188783"/>
        <n v="4211448"/>
        <n v="4234239"/>
        <n v="4256135"/>
        <n v="4274813"/>
        <n v="4297224"/>
        <n v="4319042"/>
        <n v="4339419"/>
        <n v="4361420"/>
        <n v="4384771"/>
        <n v="4402248"/>
        <n v="4421013"/>
        <n v="4444236"/>
        <n v="4461439"/>
        <n v="4481723"/>
        <n v="4502603"/>
        <n v="4524200"/>
        <n v="4544387"/>
        <n v="4562133"/>
        <n v="4580204"/>
        <n v="4600637"/>
        <n v="4621705"/>
        <n v="4643543"/>
        <n v="4666171"/>
        <n v="4688992"/>
        <n v="4710630"/>
        <n v="4730411"/>
        <n v="4752735"/>
        <n v="4776402"/>
        <n v="4799891"/>
        <n v="4822635"/>
        <n v="4846627"/>
        <n v="4868541"/>
        <n v="4892000"/>
        <n v="4917708"/>
        <n v="4942425"/>
        <n v="4967246"/>
        <n v="4993409"/>
        <n v="5018612"/>
        <n v="5038661"/>
        <n v="5062994"/>
        <n v="5090890"/>
        <n v="5117679"/>
        <n v="5147460"/>
        <n v="5174945"/>
        <n v="5201665"/>
        <n v="5226361"/>
        <n v="5253071"/>
        <n v="5281141"/>
        <n v="5309652"/>
        <n v="5336858"/>
        <n v="5363489"/>
        <n v="5389798"/>
        <n v="5411801"/>
        <n v="5436662"/>
        <n v="5462245"/>
        <n v="5488910"/>
        <n v="5512452"/>
        <n v="5534502"/>
        <n v="5558779"/>
        <n v="5581500"/>
        <n v="5606242"/>
        <n v="5634811"/>
        <n v="5663272"/>
        <n v="5690460"/>
        <n v="5717093"/>
        <n v="5747468"/>
        <n v="5773118"/>
        <n v="5800849"/>
        <n v="5830758"/>
        <n v="5858408"/>
        <n v="5888075"/>
        <n v="5918723"/>
        <n v="5950506"/>
        <n v="5980072"/>
        <n v="6017096"/>
        <n v="6051587"/>
        <n v="6089662"/>
        <n v="6130386"/>
        <n v="6168752"/>
        <n v="6211099"/>
        <n v="6246356"/>
        <n v="6286013"/>
        <n v="6329888"/>
        <n v="6373912"/>
        <n v="6416947"/>
        <n v="6459007"/>
        <n v="6502828"/>
        <n v="6536949"/>
        <n v="6573965"/>
        <n v="6611924"/>
        <n v="6648718"/>
        <n v="6683730"/>
        <n v="6720261"/>
        <n v="6760101"/>
        <n v="6794193"/>
        <n v="6833449"/>
        <n v="6877256"/>
        <n v="6919992"/>
        <n v="6961115"/>
        <n v="7001906"/>
        <n v="7046228"/>
        <n v="7080758"/>
        <n v="7125036"/>
        <n v="7172458"/>
        <n v="7222471"/>
        <n v="7268521"/>
        <n v="7312926"/>
        <n v="7348647"/>
        <n v="7380302"/>
        <n v="7418169"/>
        <n v="7460537"/>
        <n v="7507938"/>
        <n v="7557656"/>
        <n v="7604448"/>
        <n v="7653001"/>
        <n v="7689823"/>
        <n v="7731176"/>
        <n v="7775092"/>
        <n v="7819421"/>
        <n v="7850973"/>
        <n v="7884512"/>
        <n v="7921228"/>
        <n v="7955865"/>
        <n v="7996880"/>
        <n v="8045445"/>
        <n v="8092877"/>
        <n v="8140036"/>
        <n v="8188640"/>
        <n v="8233797"/>
        <n v="8270069"/>
        <n v="8311463"/>
        <n v="8359521"/>
        <n v="8403522"/>
        <n v="8448327"/>
        <n v="8492134"/>
        <n v="8533925"/>
        <n v="8567159"/>
        <n v="8605273"/>
        <n v="8651026"/>
        <n v="8697398"/>
        <n v="8746810"/>
        <n v="8797513"/>
        <n v="8847766"/>
        <n v="8887902"/>
        <n v="8932882"/>
        <n v="8985138"/>
        <n v="9035646"/>
        <n v="9083419"/>
        <n v="9129947"/>
        <n v="9173077"/>
        <n v="9214386"/>
        <n v="9258141"/>
        <n v="9304004"/>
        <n v="9354739"/>
        <n v="9403958"/>
        <n v="9451574"/>
        <n v="9498532"/>
        <n v="9537386"/>
        <n v="9581172"/>
        <n v="9629643"/>
        <n v="9679738"/>
        <n v="9727679"/>
        <n v="9774384"/>
        <n v="9819423"/>
        <n v="9858530"/>
        <n v="9907016"/>
        <n v="9960678"/>
        <n v="10017517"/>
        <n v="10077056"/>
        <n v="10138591"/>
        <n v="10201963"/>
        <n v="10255161"/>
        <n v="10314088"/>
        <n v="10379791"/>
        <n v="10441369"/>
        <n v="10501931"/>
        <n v="10560499"/>
        <n v="10621241"/>
        <n v="10673690"/>
        <n v="10727100"/>
        <n v="10786504"/>
        <n v="10846544"/>
        <n v="10906400"/>
        <n v="10967488"/>
        <n v="11027332"/>
        <n v="11082476"/>
        <n v="11137883"/>
        <n v="11190756"/>
        <n v="11233153"/>
        <n v="11268573"/>
        <n v="11312556"/>
        <n v="11370796"/>
        <n v="11424602"/>
        <n v="11481365"/>
        <n v="11540557"/>
        <n v="11602136"/>
        <n v="11660513"/>
        <n v="11718976"/>
        <n v="11777725"/>
        <n v="11827953"/>
        <n v="11885181"/>
        <n v="11947718"/>
        <n v="12009826"/>
        <n v="12072911"/>
        <n v="12133916"/>
        <n v="12197112"/>
        <n v="12249063"/>
        <n v="12307566"/>
        <n v="1340"/>
        <n v="1546"/>
        <n v="1683"/>
        <n v="1982"/>
        <n v="2334"/>
        <n v="3143"/>
        <n v="3431"/>
        <n v="3646"/>
        <n v="4235"/>
        <n v="5176"/>
        <n v="5380"/>
        <n v="6162"/>
        <n v="6970"/>
        <n v="7806"/>
        <n v="8757"/>
        <n v="9408"/>
        <n v="10268"/>
        <n v="10987"/>
        <n v="11771"/>
        <n v="12393"/>
        <n v="13055"/>
        <n v="13832"/>
        <n v="15064"/>
        <n v="15908"/>
        <n v="17101"/>
        <n v="17219"/>
        <n v="18632"/>
        <n v="20832"/>
        <n v="21201"/>
        <n v="22815"/>
        <n v="25769"/>
        <n v="27789"/>
        <n v="29236"/>
        <n v="31025"/>
        <n v="33220"/>
        <n v="35359"/>
        <n v="37589"/>
        <n v="39402"/>
        <n v="41936"/>
        <n v="43988"/>
        <n v="45785"/>
        <n v="48641"/>
        <n v="50709"/>
        <n v="53309"/>
        <n v="55427"/>
        <n v="57250"/>
        <n v="59452"/>
        <n v="62916"/>
        <n v="65886"/>
        <n v="69187"/>
        <n v="71296"/>
        <n v="74499"/>
        <n v="77641"/>
        <n v="80097"/>
        <n v="84444"/>
        <n v="87721"/>
        <n v="92325"/>
        <n v="95099"/>
        <n v="95500"/>
        <n v="99931"/>
        <n v="102092"/>
        <n v="103905"/>
        <n v="106104"/>
        <n v="108576"/>
        <n v="110813"/>
        <n v="113004"/>
        <n v="115186"/>
        <n v="117569"/>
        <n v="120892"/>
        <n v="121770"/>
        <n v="124008"/>
        <n v="126007"/>
        <n v="128214"/>
        <n v="131169"/>
        <n v="133082"/>
        <n v="135276"/>
        <n v="137438"/>
        <n v="139907"/>
        <n v="142641"/>
        <n v="145692"/>
        <n v="148738"/>
        <n v="151699"/>
        <n v="154618"/>
        <n v="156778"/>
        <n v="159176"/>
        <n v="161564"/>
        <n v="164504"/>
        <n v="167650"/>
        <n v="172032"/>
        <n v="176858"/>
        <n v="180439"/>
        <n v="184656"/>
        <n v="189851"/>
        <n v="196070"/>
        <n v="203279"/>
        <n v="208492"/>
        <n v="212299"/>
        <n v="215661"/>
        <n v="222781"/>
        <n v="230535"/>
        <n v="236438"/>
        <n v="243276"/>
        <n v="248928"/>
        <n v="253411"/>
        <n v="259096"/>
        <n v="264449"/>
        <n v="272713"/>
        <n v="277984"/>
        <n v="286178"/>
        <n v="294476"/>
        <n v="307363"/>
        <n v="316332"/>
        <n v="339560"/>
        <n v="345907"/>
        <n v="351197"/>
        <n v="358208"/>
        <n v="367757"/>
        <n v="374813"/>
        <n v="380330"/>
        <n v="387184"/>
        <n v="394315"/>
        <n v="402072"/>
        <n v="411027"/>
        <n v="442286"/>
        <n v="448188"/>
        <n v="455715"/>
        <n v="473973"/>
        <n v="502973"/>
        <n v="516123"/>
        <n v="523638"/>
        <n v="539802"/>
        <n v="553356"/>
        <n v="566504"/>
        <n v="580489"/>
        <n v="600322"/>
        <n v="643590"/>
        <n v="673245"/>
        <n v="704554"/>
        <n v="730237"/>
        <n v="755835"/>
        <n v="913265"/>
        <n v="950015"/>
        <n v="980272"/>
        <n v="1017599"/>
        <n v="1047417"/>
        <n v="1080094"/>
        <n v="1105764"/>
        <n v="1133454"/>
        <n v="1236638"/>
        <n v="1269746"/>
        <n v="1299565"/>
        <n v="1320542"/>
        <n v="1352611"/>
        <n v="1377573"/>
        <n v="1407470"/>
        <n v="1471588"/>
        <n v="1538529"/>
        <n v="1587459"/>
        <n v="1629190"/>
        <n v="1670943"/>
        <n v="1765454"/>
        <n v="1809145"/>
        <n v="1864421"/>
        <n v="1908568"/>
        <n v="1949673"/>
        <n v="1990078"/>
        <n v="2029744"/>
        <n v="2059696"/>
        <n v="2153151"/>
        <n v="2213350"/>
        <n v="2250439"/>
        <n v="2286107"/>
        <n v="2320493"/>
        <n v="2363412"/>
        <n v="2394406"/>
        <n v="2418178"/>
        <n v="2465841"/>
        <n v="2496645"/>
        <n v="2538755"/>
        <n v="2576536"/>
        <n v="2615470"/>
        <n v="2640471"/>
        <n v="2674672"/>
        <n v="2712374"/>
        <n v="2742044"/>
        <n v="2767553"/>
        <n v="2802066"/>
        <n v="2827248"/>
        <n v="2848662"/>
        <n v="2882567"/>
        <n v="2913412"/>
        <n v="2988023"/>
        <n v="3019158"/>
        <n v="3058954"/>
        <n v="3087671"/>
        <n v="3109483"/>
        <n v="3126794"/>
        <n v="3152647"/>
        <n v="3193717"/>
        <n v="3233520"/>
        <n v="3274987"/>
        <n v="3362394"/>
        <n v="3402867"/>
        <n v="3431063"/>
        <n v="3461834"/>
        <n v="3503516"/>
        <n v="3540776"/>
        <n v="3576191"/>
        <n v="3607753"/>
        <n v="3632362"/>
        <n v="3656926"/>
        <n v="3687269"/>
        <n v="3714582"/>
        <n v="3738656"/>
        <n v="3764342"/>
        <n v="3777488"/>
        <n v="3790900"/>
        <n v="3807997"/>
        <n v="3826168"/>
        <n v="3846092"/>
        <n v="3866465"/>
        <n v="3881733"/>
        <n v="3895808"/>
        <n v="3908002"/>
        <n v="3924648"/>
        <n v="3946256"/>
        <n v="3965685"/>
        <n v="3984496"/>
        <n v="4004056"/>
        <n v="4038983"/>
        <n v="4134660"/>
        <n v="4178915"/>
        <n v="4215824"/>
        <n v="4230863"/>
        <n v="4265795"/>
        <n v="4292594"/>
        <n v="4319581"/>
        <n v="4336774"/>
        <n v="4355970"/>
        <n v="4382789"/>
        <n v="4404165"/>
        <n v="4433006"/>
        <n v="4457546"/>
        <n v="4478351"/>
        <n v="4469879"/>
        <n v="4513805"/>
        <n v="4533044"/>
        <n v="4551337"/>
        <n v="4571733"/>
        <n v="4590771"/>
        <n v="4609838"/>
        <n v="4624374"/>
        <n v="4644830"/>
        <n v="4660936"/>
        <n v="4678152"/>
        <n v="4697404"/>
        <n v="4709623"/>
        <n v="4726287"/>
        <n v="4737136"/>
        <n v="4753586"/>
        <n v="4767543"/>
        <n v="4783653"/>
        <n v="4799240"/>
        <n v="4813200"/>
        <n v="4826022"/>
        <n v="4838094"/>
        <n v="4851534"/>
        <n v="4867430"/>
        <n v="4885186"/>
        <n v="4900473"/>
        <n v="4916957"/>
        <n v="4931204"/>
        <n v="4946243"/>
        <n v="4962376"/>
        <n v="4975260"/>
        <n v="4989862"/>
        <n v="5006232"/>
        <n v="5020566"/>
        <n v="5035900"/>
        <n v="5046290"/>
        <n v="5057812"/>
        <n v="5072399"/>
        <n v="5084923"/>
        <n v="5097274"/>
        <n v="5113068"/>
        <n v="5126992"/>
        <n v="5139500"/>
        <n v="5150854"/>
        <n v="5175741"/>
        <n v="5185675"/>
        <n v="5199013"/>
        <n v="5208961"/>
        <n v="5217119"/>
        <n v="5225096"/>
        <n v="5233424"/>
        <n v="5243351"/>
        <n v="5252988"/>
        <n v="5265585"/>
        <n v="5275052"/>
        <n v="5282669"/>
        <n v="5290647"/>
        <n v="5300299"/>
        <n v="5311257"/>
        <n v="5322362"/>
        <n v="5334670"/>
        <n v="5344419"/>
        <n v="5352653"/>
        <n v="5360875"/>
        <n v="5371930"/>
        <n v="5382715"/>
        <n v="5397226"/>
        <n v="5415597"/>
        <n v="5431160"/>
        <n v="5445617"/>
        <n v="5457670"/>
        <n v="5468632"/>
        <n v="5483057"/>
        <n v="5495533"/>
        <n v="5505786"/>
        <n v="5518756"/>
        <n v="5528514"/>
        <n v="5538599"/>
        <n v="5550422"/>
        <n v="5561652"/>
        <n v="5570800"/>
        <n v="5583848"/>
        <n v="5596078"/>
        <n v="5605862"/>
        <n v="5625962"/>
        <n v="5625820"/>
        <n v="5638144"/>
        <n v="5649345"/>
        <n v="5660355"/>
        <n v="5672924"/>
        <n v="5683302"/>
        <n v="5692600"/>
        <n v="5704601"/>
        <n v="5716356"/>
        <n v="5730029"/>
        <n v="5740740"/>
        <n v="5752962"/>
        <n v="5763067"/>
        <n v="5777287"/>
        <n v="5791627"/>
        <n v="5802842"/>
        <n v="5814376"/>
        <n v="5825074"/>
        <n v="5835206"/>
        <n v="5846493"/>
        <n v="5855874"/>
        <n v="5867300"/>
        <n v="5881206"/>
        <n v="5897931"/>
        <n v="5916328"/>
        <n v="5936375"/>
        <n v="5950602"/>
        <n v="5969855"/>
        <n v="5997234"/>
        <n v="6019339"/>
        <n v="6049068"/>
        <n v="6074786"/>
        <n v="6103660"/>
        <n v="6142991"/>
        <n v="6180019"/>
        <n v="6216693"/>
        <n v="6254279"/>
        <n v="6292389"/>
        <n v="6327654"/>
        <n v="6368644"/>
        <n v="6410544"/>
        <n v="6448625"/>
        <n v="6482575"/>
        <n v="6525814"/>
        <n v="6599651"/>
        <n v="6642174"/>
        <n v="6678083"/>
        <n v="6708382"/>
        <n v="6744277"/>
        <n v="6777383"/>
        <n v="6848140"/>
        <n v="6884431"/>
        <n v="6921267"/>
        <n v="6952562"/>
        <n v="6977983"/>
        <n v="7029510"/>
        <n v="7065719"/>
        <n v="7101205"/>
        <n v="7192969"/>
        <n v="7240878"/>
        <n v="7286536"/>
        <n v="7324180"/>
        <n v="7424936"/>
        <n v="7477648"/>
        <n v="7525753"/>
        <n v="7584831"/>
        <n v="7639859"/>
        <n v="7692798"/>
        <n v="7735743"/>
        <n v="7788630"/>
        <n v="7845253"/>
        <n v="7894224"/>
        <n v="7944728"/>
        <n v="7998874"/>
        <n v="8059453"/>
        <n v="8100704"/>
        <n v="8148792"/>
        <n v="8207364"/>
        <n v="8249817"/>
        <n v="8278972"/>
        <n v="8335646"/>
        <n v="8389935"/>
        <n v="8434488"/>
        <n v="8490974"/>
        <n v="8544919"/>
        <n v="8604940"/>
        <n v="8656065"/>
        <n v="8716686"/>
        <n v="8773975"/>
        <n v="8814415"/>
        <n v="8861641"/>
        <n v="8898380"/>
        <n v="8938645"/>
        <n v="8983236"/>
        <n v="9022574"/>
        <n v="9066227"/>
        <n v="9101699"/>
        <n v="9140410"/>
        <n v="9175094"/>
        <n v="9216159"/>
        <n v="9258482"/>
        <n v="9297978"/>
        <n v="9342064"/>
        <n v="9384507"/>
        <n v="9435232"/>
        <n v="9565542"/>
        <n v="9629486"/>
        <n v="9679940"/>
        <n v="9731710"/>
        <n v="9784355"/>
        <n v="9823984"/>
        <n v="9880072"/>
        <n v="9935676"/>
        <n v="9983671"/>
        <n v="10035595"/>
        <n v="10084282"/>
        <n v="10137548"/>
        <n v="10182460"/>
        <n v="10232119"/>
        <n v="10298110"/>
        <n v="10342620"/>
        <n v="10389967"/>
        <n v="10440825"/>
        <n v="10494158"/>
        <n v="10533026"/>
        <n v="10576738"/>
        <n v="10635714"/>
        <n v="10684959"/>
        <n v="10735608"/>
        <n v="10792160"/>
        <n v="10854009"/>
        <n v="10936966"/>
        <n v="10960727"/>
        <n v="11013912"/>
        <n v="11066130"/>
        <n v="11131066"/>
        <n v="11192262"/>
        <n v="11262858"/>
        <n v="11318675"/>
        <n v="11372890"/>
        <n v="11433351"/>
        <n v="11491499"/>
        <n v="11553805"/>
        <n v="11605070"/>
        <n v="11661115"/>
        <n v="11709022"/>
        <n v="11750766"/>
        <n v="11818617"/>
        <n v="11868563"/>
        <n v="11923457"/>
        <n v="11980967"/>
        <n v="12033914"/>
        <n v="12079518"/>
        <n v="12132503"/>
        <n v="12184347"/>
        <n v="4587"/>
        <n v="6580"/>
        <n v="6967"/>
        <n v="7613"/>
        <n v="7975"/>
        <n v="8560"/>
        <n v="9251"/>
        <n v="10017"/>
        <n v="11107"/>
        <n v="12483"/>
        <n v="13724"/>
        <n v="17594"/>
        <n v="19186"/>
        <n v="21367"/>
        <n v="23460"/>
        <n v="26233"/>
        <n v="29512"/>
        <n v="32122"/>
        <n v="35958"/>
        <n v="39083"/>
        <n v="42964"/>
        <n v="50512"/>
        <n v="55404"/>
        <n v="60156"/>
        <n v="64898"/>
        <n v="69730"/>
        <n v="74898"/>
        <n v="79193"/>
        <n v="83806"/>
        <n v="88777"/>
        <n v="93535"/>
        <n v="98081"/>
        <n v="103098"/>
        <n v="107311"/>
        <n v="111595"/>
        <n v="116533"/>
        <n v="121178"/>
        <n v="128373"/>
        <n v="133724"/>
        <n v="140024"/>
        <n v="145398"/>
        <n v="151663"/>
        <n v="158599"/>
        <n v="166781"/>
        <n v="174297"/>
        <n v="186526"/>
        <n v="196196"/>
        <n v="206313"/>
        <n v="219894"/>
        <n v="228914"/>
        <n v="241608"/>
        <n v="252078"/>
        <n v="264489"/>
        <n v="280217"/>
        <n v="293575"/>
        <n v="304816"/>
        <n v="319628"/>
        <n v="334825"/>
        <n v="347093"/>
        <n v="360720"/>
        <n v="372582"/>
        <n v="384442"/>
        <n v="393221"/>
        <n v="400257"/>
        <n v="408506"/>
        <n v="416506"/>
        <n v="426341"/>
        <n v="436518"/>
        <n v="443969"/>
        <n v="449331"/>
        <n v="457267"/>
        <n v="464798"/>
        <n v="473507"/>
        <n v="484060"/>
        <n v="493893"/>
        <n v="506765"/>
        <n v="515969"/>
        <n v="526538"/>
        <n v="539247"/>
        <n v="553325"/>
        <n v="568058"/>
        <n v="581635"/>
        <n v="595470"/>
        <n v="605159"/>
        <n v="620747"/>
        <n v="637417"/>
        <n v="653627"/>
        <n v="671934"/>
        <n v="689526"/>
        <n v="706425"/>
        <n v="722305"/>
        <n v="740047"/>
        <n v="759181"/>
        <n v="779209"/>
        <n v="798437"/>
        <n v="819024"/>
        <n v="839074"/>
        <n v="856148"/>
        <n v="879822"/>
        <n v="902026"/>
        <n v="925477"/>
        <n v="953417"/>
        <n v="982701"/>
        <n v="999530"/>
        <n v="1025420"/>
        <n v="1051976"/>
        <n v="1079749"/>
        <n v="1110497"/>
        <n v="1143262"/>
        <n v="1176827"/>
        <n v="1205051"/>
        <n v="1242771"/>
        <n v="1275761"/>
        <n v="1313856"/>
        <n v="1350792"/>
        <n v="1385552"/>
        <n v="1418569"/>
        <n v="1446558"/>
        <n v="1489016"/>
        <n v="1532654"/>
        <n v="1581075"/>
        <n v="1624628"/>
        <n v="1668511"/>
        <n v="1706447"/>
        <n v="1729067"/>
        <n v="1772991"/>
        <n v="1826317"/>
        <n v="1882316"/>
        <n v="1938954"/>
        <n v="1993760"/>
        <n v="2037386"/>
        <n v="2075086"/>
        <n v="2134174"/>
        <n v="2197259"/>
        <n v="2256862"/>
        <n v="2314485"/>
        <n v="2373103"/>
        <n v="2413951"/>
        <n v="2453768"/>
        <n v="2513555"/>
        <n v="2580621"/>
        <n v="2648808"/>
        <n v="2713034"/>
        <n v="2785718"/>
        <n v="2852675"/>
        <n v="2895807"/>
        <n v="2979477"/>
        <n v="3052794"/>
        <n v="3123918"/>
        <n v="3197110"/>
        <n v="3273871"/>
        <n v="3348255"/>
        <n v="3393676"/>
        <n v="3461119"/>
        <n v="3531441"/>
        <n v="3586150"/>
        <n v="3650819"/>
        <n v="3714402"/>
        <n v="3800976"/>
        <n v="3846937"/>
        <n v="3915302"/>
        <n v="3986283"/>
        <n v="4058313"/>
        <n v="4115783"/>
        <n v="4179567"/>
        <n v="4240044"/>
        <n v="4282735"/>
        <n v="4338442"/>
        <n v="4394840"/>
        <n v="4459004"/>
        <n v="4518923"/>
        <n v="4586780"/>
        <n v="4659860"/>
        <n v="4718722"/>
        <n v="4806197"/>
        <n v="4901083"/>
        <n v="4997671"/>
        <n v="5089730"/>
        <n v="5174652"/>
        <n v="5260160"/>
        <n v="5327463"/>
        <n v="5419954"/>
        <n v="5524302"/>
        <n v="5629550"/>
        <n v="5739530"/>
        <n v="5852300"/>
        <n v="5952223"/>
        <n v="6030980"/>
        <n v="6137221"/>
        <n v="6250992"/>
        <n v="6355809"/>
        <n v="6461694"/>
        <n v="6562710"/>
        <n v="6667777"/>
        <n v="6746358"/>
        <n v="6844594"/>
        <n v="6952835"/>
        <n v="7060189"/>
        <n v="7168545"/>
        <n v="7281090"/>
        <n v="7381601"/>
        <n v="7447493"/>
        <n v="7514194"/>
        <n v="7600348"/>
        <n v="7701031"/>
        <n v="7804312"/>
        <n v="7905868"/>
        <n v="8012641"/>
        <n v="8091137"/>
        <n v="8185676"/>
        <n v="8288179"/>
        <n v="8404516"/>
        <n v="8514653"/>
        <n v="8620970"/>
        <n v="8738226"/>
        <n v="8823191"/>
        <n v="8932699"/>
        <n v="9043217"/>
        <n v="9158603"/>
        <n v="9276602"/>
        <n v="9392474"/>
        <n v="9492080"/>
        <n v="9568625"/>
        <n v="9644009"/>
        <n v="9741051"/>
        <n v="9859525"/>
        <n v="9981137"/>
        <n v="10106474"/>
        <n v="10233378"/>
        <n v="10329473"/>
        <n v="10447705"/>
        <n v="10570159"/>
        <n v="10690557"/>
        <n v="10804148"/>
        <n v="10914872"/>
        <n v="11020300"/>
        <n v="11101633"/>
        <n v="11197240"/>
        <n v="11303158"/>
        <n v="11411843"/>
        <n v="11509892"/>
        <n v="11613924"/>
        <n v="11713244"/>
        <n v="11789715"/>
        <n v="11878413"/>
        <n v="11979471"/>
        <n v="12063741"/>
        <n v="12164587"/>
        <n v="12266816"/>
        <n v="12355358"/>
        <n v="12420213"/>
        <n v="12509743"/>
        <n v="12611493"/>
        <n v="12717849"/>
        <n v="12822390"/>
        <n v="12937540"/>
        <n v="13047768"/>
        <n v="13121419"/>
        <n v="13217127"/>
        <n v="13317070"/>
        <n v="13415794"/>
        <n v="13514362"/>
        <n v="13609914"/>
        <n v="13704709"/>
        <n v="13772451"/>
        <n v="13858850"/>
        <n v="13962707"/>
        <n v="14078158"/>
        <n v="14196065"/>
        <n v="14310188"/>
        <n v="14432085"/>
        <n v="14531251"/>
        <n v="14654318"/>
        <n v="14788491"/>
        <n v="14918254"/>
        <n v="15050771"/>
        <n v="15175037"/>
        <n v="15288243"/>
        <n v="15375146"/>
        <n v="15485359"/>
        <n v="15598874"/>
        <n v="15705129"/>
        <n v="15789978"/>
        <n v="15884994"/>
        <n v="15983473"/>
        <n v="16052738"/>
        <n v="16133663"/>
        <n v="16217753"/>
        <n v="16306608"/>
        <n v="16399189"/>
        <n v="16485599"/>
        <n v="16566713"/>
        <n v="16626140"/>
        <n v="16691703"/>
        <n v="16750398"/>
        <n v="16816459"/>
        <n v="16884991"/>
        <n v="16958479"/>
        <n v="17033930"/>
        <n v="17087246"/>
        <n v="17147397"/>
        <n v="17218163"/>
        <n v="17294005"/>
        <n v="17368124"/>
        <n v="17442715"/>
        <n v="17516945"/>
        <n v="17565234"/>
        <n v="17625719"/>
        <n v="17691918"/>
        <n v="17760112"/>
        <n v="17829105"/>
        <n v="17895155"/>
        <n v="17956031"/>
        <n v="17998276"/>
        <n v="18045304"/>
        <n v="18099928"/>
        <n v="18159563"/>
        <n v="18221003"/>
        <n v="18279393"/>
        <n v="18334627"/>
        <n v="18380495"/>
        <n v="18431322"/>
        <n v="18494364"/>
        <n v="18562530"/>
        <n v="18639329"/>
        <n v="18712761"/>
        <n v="18796775"/>
        <n v="18856902"/>
        <n v="18921149"/>
        <n v="18989488"/>
        <n v="19068106"/>
        <n v="19146913"/>
        <n v="19229142"/>
        <n v="19305102"/>
        <n v="19361547"/>
        <n v="19427973"/>
        <n v="19498106"/>
        <n v="19571207"/>
        <n v="19644839"/>
        <n v="19717489"/>
        <n v="19790597"/>
        <n v="19852955"/>
        <n v="19921424"/>
        <n v="20008072"/>
        <n v="20101442"/>
        <n v="20193326"/>
        <n v="20287369"/>
        <n v="20389209"/>
        <n v="20467387"/>
        <n v="20566120"/>
        <n v="20674133"/>
        <n v="20782529"/>
        <n v="20894800"/>
        <n v="21002216"/>
        <n v="21108544"/>
        <n v="21195741"/>
        <n v="21302658"/>
        <n v="21411226"/>
        <n v="21526958"/>
        <n v="21645891"/>
        <n v="21769721"/>
        <n v="21889602"/>
        <n v="21987431"/>
        <n v="22089452"/>
        <n v="22214842"/>
        <n v="22323599"/>
        <n v="22458762"/>
        <n v="22557552"/>
        <n v="22690258"/>
        <n v="22806423"/>
        <n v="22928322"/>
        <n v="23041564"/>
        <n v="23170964"/>
        <n v="23304701"/>
        <n v="23448009"/>
        <n v="23593654"/>
        <n v="23716866"/>
        <n v="23864354"/>
        <n v="24016635"/>
        <n v="24179169"/>
        <n v="24356635"/>
        <n v="24546248"/>
        <n v="24722862"/>
        <n v="24889269"/>
        <n v="25059385"/>
        <n v="25231382"/>
        <n v="25407198"/>
        <n v="25596991"/>
        <n v="25774973"/>
        <n v="25933338"/>
        <n v="26082428"/>
        <n v="26236135"/>
        <n v="26391359"/>
        <n v="26555800"/>
        <n v="26714702"/>
        <n v="26871729"/>
        <n v="27018220"/>
        <n v="27142330"/>
        <n v="27258568"/>
        <n v="27393360"/>
        <n v="27521028"/>
        <n v="27648133"/>
        <n v="27766478"/>
        <n v="27879697"/>
        <n v="27976933"/>
        <n v="28070180"/>
        <n v="28199718"/>
        <n v="28320429"/>
        <n v="28453442"/>
        <n v="28582203"/>
        <n v="28707320"/>
        <n v="28816043"/>
        <n v="28923718"/>
        <n v="29061302"/>
        <n v="29198945"/>
        <n v="29339728"/>
        <n v="29475822"/>
        <n v="29614631"/>
        <n v="29736960"/>
        <n v="29853184"/>
        <n v="29999107"/>
        <n v="30149275"/>
        <n v="30299885"/>
        <n v="30442176"/>
        <n v="30600450"/>
        <n v="30732003"/>
        <n v="30862227"/>
        <n v="31026189"/>
        <n v="31193920"/>
        <n v="31363615"/>
        <n v="31511642"/>
        <n v="31641259"/>
        <n v="31791001"/>
        <n v="31923601"/>
        <n v="32092313"/>
        <n v="32250755"/>
        <n v="32393253"/>
        <n v="32565018"/>
        <n v="32739539"/>
        <n v="32889270"/>
        <n v="33018369"/>
        <n v="33189023"/>
        <n v="33350310"/>
        <n v="33508382"/>
        <n v="33673392"/>
        <n v="33838028"/>
        <n v="33971945"/>
        <n v="34098615"/>
        <n v="34269727"/>
        <n v="34425805"/>
        <n v="34580906"/>
        <n v="34735561"/>
        <n v="34888644"/>
        <n v="35035219"/>
        <n v="35152131"/>
        <n v="35318762"/>
        <n v="35476314"/>
        <n v="35630054"/>
        <n v="35775720"/>
        <n v="35934618"/>
        <n v="36044017"/>
        <n v="36168611"/>
        <n v="36293105"/>
        <n v="36431379"/>
        <n v="36584287"/>
        <n v="36727143"/>
        <n v="36883707"/>
        <n v="37019681"/>
        <n v="37133137"/>
        <n v="37285851"/>
        <n v="37426194"/>
        <n v="37551620"/>
        <n v="37705035"/>
        <n v="37852023"/>
        <n v="37966095"/>
        <n v="38068589"/>
        <n v="38216908"/>
        <n v="38365769"/>
        <n v="38510966"/>
        <n v="38649498"/>
        <n v="38804546"/>
        <n v="38937576"/>
        <n v="39058597"/>
        <n v="39228008"/>
        <n v="39389670"/>
        <n v="39552008"/>
        <n v="39699877"/>
        <n v="39846323"/>
        <n v="39978515"/>
        <n v="40104915"/>
        <n v="7965"/>
        <n v="9139"/>
        <n v="9744"/>
        <n v="10221"/>
        <n v="10716"/>
        <n v="11232"/>
        <n v="11986"/>
        <n v="12710"/>
        <n v="13339"/>
        <n v="14163"/>
        <n v="14989"/>
        <n v="15683"/>
        <n v="16235"/>
        <n v="16475"/>
        <n v="17400"/>
        <n v="18029"/>
        <n v="18774"/>
        <n v="19351"/>
        <n v="19756"/>
        <n v="20252"/>
        <n v="20821"/>
        <n v="21334"/>
        <n v="21940"/>
        <n v="22360"/>
        <n v="22954"/>
        <n v="24146"/>
        <n v="24855"/>
        <n v="25827"/>
        <n v="27481"/>
        <n v="29012"/>
        <n v="33276"/>
        <n v="34608"/>
        <n v="35441"/>
        <n v="36312"/>
        <n v="37546"/>
        <n v="38206"/>
        <n v="39266"/>
        <n v="40123"/>
        <n v="41279"/>
        <n v="41700"/>
        <n v="42461"/>
        <n v="43648"/>
        <n v="45039"/>
        <n v="46831"/>
        <n v="48433"/>
        <n v="50036"/>
        <n v="51059"/>
        <n v="52588"/>
        <n v="54633"/>
        <n v="56373"/>
        <n v="58382"/>
        <n v="60443"/>
        <n v="61900"/>
        <n v="65303"/>
        <n v="67961"/>
        <n v="70622"/>
        <n v="74214"/>
        <n v="77257"/>
        <n v="77508"/>
        <n v="82449"/>
        <n v="86169"/>
        <n v="95348"/>
        <n v="99692"/>
        <n v="104045"/>
        <n v="107796"/>
        <n v="111930"/>
        <n v="113956"/>
        <n v="126088"/>
        <n v="131006"/>
        <n v="135974"/>
        <n v="140457"/>
        <n v="144842"/>
        <n v="149164"/>
        <n v="151686"/>
        <n v="157117"/>
        <n v="161829"/>
        <n v="169035"/>
        <n v="173729"/>
        <n v="178559"/>
        <n v="183201"/>
        <n v="185903"/>
        <n v="192059"/>
        <n v="197567"/>
        <n v="203574"/>
        <n v="209456"/>
        <n v="215243"/>
        <n v="220821"/>
        <n v="224737"/>
        <n v="231570"/>
        <n v="239017"/>
        <n v="246799"/>
        <n v="253011"/>
        <n v="260011"/>
        <n v="268218"/>
        <n v="275823"/>
        <n v="285968"/>
        <n v="296183"/>
        <n v="307219"/>
        <n v="320485"/>
        <n v="334849"/>
        <n v="347529"/>
        <n v="416282"/>
        <n v="435043"/>
        <n v="453716"/>
        <n v="472271"/>
        <n v="489395"/>
        <n v="514140"/>
        <n v="532505"/>
        <n v="546000"/>
        <n v="567278"/>
        <n v="588930"/>
        <n v="612266"/>
        <n v="635272"/>
        <n v="653982"/>
        <n v="672748"/>
        <n v="688163"/>
        <n v="709348"/>
        <n v="733413"/>
        <n v="753485"/>
        <n v="776268"/>
        <n v="795919"/>
        <n v="817078"/>
        <n v="834215"/>
        <n v="858960"/>
        <n v="884056"/>
        <n v="908355"/>
        <n v="936651"/>
        <n v="963632"/>
        <n v="984208"/>
        <n v="1000988"/>
        <n v="1027433"/>
        <n v="1056360"/>
        <n v="1087722"/>
        <n v="1120935"/>
        <n v="1154365"/>
        <n v="1182727"/>
        <n v="1205759"/>
        <n v="1240076"/>
        <n v="1276358"/>
        <n v="1312992"/>
        <n v="1349071"/>
        <n v="1386775"/>
        <n v="1422558"/>
        <n v="1446380"/>
        <n v="1484907"/>
        <n v="1525792"/>
        <n v="1564783"/>
        <n v="1608013"/>
        <n v="1643633"/>
        <n v="1669779"/>
        <n v="1685203"/>
        <n v="1697042"/>
        <n v="1724658"/>
        <n v="1755568"/>
        <n v="1792330"/>
        <n v="1832275"/>
        <n v="1872496"/>
        <n v="1891703"/>
        <n v="1933294"/>
        <n v="1978316"/>
        <n v="2018921"/>
        <n v="2053801"/>
        <n v="2099549"/>
        <n v="2132795"/>
        <n v="2152585"/>
        <n v="2198858"/>
        <n v="2245139"/>
        <n v="2287796"/>
        <n v="2336217"/>
        <n v="2384611"/>
        <n v="2427374"/>
        <n v="2450599"/>
        <n v="2492757"/>
        <n v="2545385"/>
        <n v="2600359"/>
        <n v="2657430"/>
        <n v="2717040"/>
        <n v="2770734"/>
        <n v="2804319"/>
        <n v="2862094"/>
        <n v="2925776"/>
        <n v="2985534"/>
        <n v="3049791"/>
        <n v="3104878"/>
        <n v="3164072"/>
        <n v="3198423"/>
        <n v="3263691"/>
        <n v="3340242"/>
        <n v="3402903"/>
        <n v="3471365"/>
        <n v="3538678"/>
        <n v="3594320"/>
        <n v="3628429"/>
        <n v="3676682"/>
        <n v="3726738"/>
        <n v="3776892"/>
        <n v="3828728"/>
        <n v="3880795"/>
        <n v="3939199"/>
        <n v="3975798"/>
        <n v="4029699"/>
        <n v="4091729"/>
        <n v="4147822"/>
        <n v="4212611"/>
        <n v="4280204"/>
        <n v="4328416"/>
        <n v="4363557"/>
        <n v="4409750"/>
        <n v="4476730"/>
        <n v="4531069"/>
        <n v="4585050"/>
        <n v="4645049"/>
        <n v="4695059"/>
        <n v="4728404"/>
        <n v="4789542"/>
        <n v="4860812"/>
        <n v="4922200"/>
        <n v="4985584"/>
        <n v="5049635"/>
        <n v="5098433"/>
        <n v="5130922"/>
        <n v="5185673"/>
        <n v="5249865"/>
        <n v="5307067"/>
        <n v="5365288"/>
        <n v="5426841"/>
        <n v="5472967"/>
        <n v="5498108"/>
        <n v="5554265"/>
        <n v="5621634"/>
        <n v="5688651"/>
        <n v="5749016"/>
        <n v="5809226"/>
        <n v="5857241"/>
        <n v="5892900"/>
        <n v="5952883"/>
        <n v="6018925"/>
        <n v="6074921"/>
        <n v="6114029"/>
        <n v="6178012"/>
        <n v="6227787"/>
        <n v="6262476"/>
        <n v="6321285"/>
        <n v="6378278"/>
        <n v="6438754"/>
        <n v="6496210"/>
        <n v="6556713"/>
        <n v="6608606"/>
        <n v="6642364"/>
        <n v="6702885"/>
        <n v="6755630"/>
        <n v="6808399"/>
        <n v="6861907"/>
        <n v="6921597"/>
        <n v="6967972"/>
        <n v="6999865"/>
        <n v="7056318"/>
        <n v="7118200"/>
        <n v="7179051"/>
        <n v="7233523"/>
        <n v="7293518"/>
        <n v="7347376"/>
        <n v="7382223"/>
        <n v="7447052"/>
        <n v="7508489"/>
        <n v="7564562"/>
        <n v="7613415"/>
        <n v="7649001"/>
        <n v="7695117"/>
        <n v="7727986"/>
        <n v="7789764"/>
        <n v="7853651"/>
        <n v="7911934"/>
        <n v="7964724"/>
        <n v="8018822"/>
        <n v="8066113"/>
        <n v="8099621"/>
        <n v="8160890"/>
        <n v="8224781"/>
        <n v="8285394"/>
        <n v="8344963"/>
        <n v="8406202"/>
        <n v="8451897"/>
        <n v="8487178"/>
        <n v="8551792"/>
        <n v="8620873"/>
        <n v="8688585"/>
        <n v="8751519"/>
        <n v="8816427"/>
        <n v="8868737"/>
        <n v="8901830"/>
        <n v="8968089"/>
        <n v="9029621"/>
        <n v="9090900"/>
        <n v="9148957"/>
        <n v="9210023"/>
        <n v="9258401"/>
        <n v="9289304"/>
        <n v="9349619"/>
        <n v="9400749"/>
        <n v="9459221"/>
        <n v="9518036"/>
        <n v="9576795"/>
        <n v="9625913"/>
        <n v="9659492"/>
        <n v="9712432"/>
        <n v="9772067"/>
        <n v="9856074"/>
        <n v="9948005"/>
        <n v="10030809"/>
        <n v="10096326"/>
        <n v="10144253"/>
        <n v="10214097"/>
        <n v="10294203"/>
        <n v="10365859"/>
        <n v="10440267"/>
        <n v="10526236"/>
        <n v="10588079"/>
        <n v="10627542"/>
        <n v="10701894"/>
        <n v="10771847"/>
        <n v="10839353"/>
        <n v="10906927"/>
        <n v="10972895"/>
        <n v="11030136"/>
        <n v="11068239"/>
        <n v="11137843"/>
        <n v="11208411"/>
        <n v="11271993"/>
        <n v="11339805"/>
        <n v="11413515"/>
        <n v="11476284"/>
        <n v="11522279"/>
        <n v="11590373"/>
        <n v="11650019"/>
        <n v="11713060"/>
        <n v="11779163"/>
        <n v="11840927"/>
        <n v="11892875"/>
        <n v="11931921"/>
        <n v="11997827"/>
        <n v="12060313"/>
        <n v="12130151"/>
        <n v="12182285"/>
        <n v="12240629"/>
        <n v="12291194"/>
        <n v="12329604"/>
        <n v="12390578"/>
        <n v="12450771"/>
        <n v="12505085"/>
        <n v="12558269"/>
        <n v="12617046"/>
        <n v="12661721"/>
        <n v="12696542"/>
        <n v="12753967"/>
        <n v="12810707"/>
        <n v="12861734"/>
        <n v="12913986"/>
        <n v="12966274"/>
        <n v="13013503"/>
        <n v="13050880"/>
        <n v="13109437"/>
        <n v="13158864"/>
        <n v="13213211"/>
        <n v="13264994"/>
        <n v="13309773"/>
        <n v="13354944"/>
        <n v="13395135"/>
        <n v="13454186"/>
        <n v="13514740"/>
        <n v="13578641"/>
        <n v="13641881"/>
        <n v="13703838"/>
        <n v="13768841"/>
        <n v="13814258"/>
        <n v="13887699"/>
        <n v="13952957"/>
        <n v="14013857"/>
        <n v="14081632"/>
        <n v="14162843"/>
        <n v="14271741"/>
        <n v="14359016"/>
        <n v="14471237"/>
        <n v="14593000"/>
        <n v="14728177"/>
        <n v="14858794"/>
        <n v="14989949"/>
        <n v="15116722"/>
        <n v="15213100"/>
        <n v="15354299"/>
        <n v="15492489"/>
        <n v="15650037"/>
        <n v="15799524"/>
        <n v="15945998"/>
        <n v="16058633"/>
        <n v="16154929"/>
        <n v="16297517"/>
        <n v="16460838"/>
        <n v="16616470"/>
        <n v="16760815"/>
        <n v="16909361"/>
        <n v="17033341"/>
        <n v="17272376"/>
        <n v="17418696"/>
        <n v="17558352"/>
        <n v="17689727"/>
        <n v="17812355"/>
        <n v="17928337"/>
        <n v="18014842"/>
        <n v="18149395"/>
        <n v="18289940"/>
        <n v="18421465"/>
        <n v="18555023"/>
        <n v="18681051"/>
        <n v="18794256"/>
        <n v="18881587"/>
        <n v="19024615"/>
        <n v="19168987"/>
        <n v="19304219"/>
        <n v="19440287"/>
        <n v="19582046"/>
        <n v="19706583"/>
        <n v="19795928"/>
        <n v="19926522"/>
        <n v="20055047"/>
        <n v="20178932"/>
        <n v="20288452"/>
        <n v="20404806"/>
        <n v="20507598"/>
        <n v="20578167"/>
        <n v="20688146"/>
        <n v="20803168"/>
        <n v="20910418"/>
        <n v="21017514"/>
        <n v="21126248"/>
        <n v="21220925"/>
        <n v="21289498"/>
        <n v="21393618"/>
        <n v="21506139"/>
        <n v="21621033"/>
        <n v="21732157"/>
        <n v="21853900"/>
        <n v="21961374"/>
        <n v="22039227"/>
        <n v="22156947"/>
        <n v="22281273"/>
        <n v="22397780"/>
        <n v="22506647"/>
        <n v="22620276"/>
        <n v="22724272"/>
        <n v="22809717"/>
        <n v="22932942"/>
        <n v="23073669"/>
        <n v="23198555"/>
        <n v="23318214"/>
        <n v="23438111"/>
        <n v="23556158"/>
        <n v="23636292"/>
        <n v="23768112"/>
        <n v="23918742"/>
        <n v="24045894"/>
        <n v="24176318"/>
        <n v="24308000"/>
        <n v="24424563"/>
        <n v="24509870"/>
        <n v="24648919"/>
        <n v="24804801"/>
        <n v="24930543"/>
        <n v="25060933"/>
        <n v="25211041"/>
        <n v="25341594"/>
        <n v="25431248"/>
        <n v="25572679"/>
        <n v="25718672"/>
        <n v="25822215"/>
        <n v="25950704"/>
        <n v="26106272"/>
        <n v="26248280"/>
        <n v="26357662"/>
        <n v="26536792"/>
        <n v="26733694"/>
        <n v="26896792"/>
        <n v="27049431"/>
        <n v="27217010"/>
        <n v="27387700"/>
        <n v="27515603"/>
        <n v="27715059"/>
        <n v="27912151"/>
        <n v="28075527"/>
        <n v="28227419"/>
        <n v="28379940"/>
        <n v="28514136"/>
        <n v="28612776"/>
        <n v="28745545"/>
        <n v="618"/>
        <n v="760"/>
        <n v="820"/>
        <n v="917"/>
        <n v="991"/>
        <n v="1137"/>
        <n v="1949"/>
        <n v="2245"/>
        <n v="2430"/>
        <n v="2434"/>
        <n v="2639"/>
        <n v="3503"/>
        <n v="3683"/>
        <n v="4067"/>
        <n v="4219"/>
        <n v="4730"/>
        <n v="5291"/>
        <n v="5505"/>
        <n v="5727"/>
        <n v="5730"/>
        <n v="5896"/>
        <n v="7354"/>
        <n v="8310"/>
        <n v="9754"/>
        <n v="10164"/>
        <n v="10249"/>
        <n v="10855"/>
        <n v="10986"/>
        <n v="11135"/>
        <n v="11260"/>
        <n v="11537"/>
        <n v="11626"/>
        <n v="12082"/>
        <n v="12516"/>
        <n v="12838"/>
        <n v="13018"/>
        <n v="13118"/>
        <n v="13313"/>
        <n v="13521"/>
        <n v="13636"/>
        <n v="13717"/>
        <n v="13886"/>
        <n v="14076"/>
        <n v="14272"/>
        <n v="14361"/>
        <n v="14537"/>
        <n v="14833"/>
        <n v="14938"/>
        <n v="15067"/>
        <n v="15186"/>
        <n v="15293"/>
        <n v="15295"/>
        <n v="15393"/>
        <n v="15603"/>
        <n v="15830"/>
        <n v="16192"/>
        <n v="16225"/>
        <n v="16467"/>
        <n v="16639"/>
        <n v="16850"/>
        <n v="16972"/>
        <n v="17395"/>
        <n v="17625"/>
        <n v="17626"/>
        <n v="18071"/>
        <n v="18438"/>
        <n v="18849"/>
        <n v="19143"/>
        <n v="19465"/>
        <n v="19833"/>
        <n v="19860"/>
        <n v="20240"/>
        <n v="20601"/>
        <n v="20978"/>
        <n v="21383"/>
        <n v="21740"/>
        <n v="22013"/>
        <n v="22015"/>
        <n v="22161"/>
        <n v="22709"/>
        <n v="23034"/>
        <n v="23430"/>
        <n v="24197"/>
        <n v="24253"/>
        <n v="24273"/>
        <n v="24702"/>
        <n v="25208"/>
        <n v="25501"/>
        <n v="25947"/>
        <n v="26302"/>
        <n v="26531"/>
        <n v="26654"/>
        <n v="26894"/>
        <n v="27735"/>
        <n v="28719"/>
        <n v="29614"/>
        <n v="30311"/>
        <n v="30973"/>
        <n v="31037"/>
        <n v="31154"/>
        <n v="31196"/>
        <n v="31389"/>
        <n v="36302"/>
        <n v="36429"/>
        <n v="36740"/>
        <n v="36875"/>
        <n v="40397"/>
        <n v="40478"/>
        <n v="42080"/>
        <n v="42621"/>
        <n v="43357"/>
        <n v="44147"/>
        <n v="48490"/>
        <n v="52003"/>
        <n v="53758"/>
        <n v="56277"/>
        <n v="58978"/>
        <n v="59766"/>
        <n v="60690"/>
        <n v="71063"/>
        <n v="71849"/>
        <n v="72336"/>
        <n v="76512"/>
        <n v="78446"/>
        <n v="80291"/>
        <n v="80731"/>
        <n v="81433"/>
        <n v="82192"/>
        <n v="83113"/>
        <n v="83893"/>
        <n v="84408"/>
        <n v="84939"/>
        <n v="85438"/>
        <n v="85887"/>
        <n v="86477"/>
        <n v="86897"/>
        <n v="87454"/>
        <n v="88006"/>
        <n v="88444"/>
        <n v="89436"/>
        <n v="90344"/>
        <n v="90815"/>
        <n v="91578"/>
        <n v="92542"/>
        <n v="93077"/>
        <n v="94356"/>
        <n v="95168"/>
        <n v="95672"/>
        <n v="96751"/>
        <n v="97308"/>
        <n v="99110"/>
        <n v="99590"/>
        <n v="99966"/>
        <n v="100634"/>
        <n v="100926"/>
        <n v="101224"/>
        <n v="101651"/>
        <n v="101962"/>
        <n v="102236"/>
        <n v="102480"/>
        <n v="102753"/>
        <n v="103073"/>
        <n v="103446"/>
        <n v="103821"/>
        <n v="104165"/>
        <n v="104381"/>
        <n v="104632"/>
        <n v="105350"/>
        <n v="105617"/>
        <n v="106054"/>
        <n v="106411"/>
        <n v="106684"/>
        <n v="106951"/>
        <n v="107274"/>
        <n v="107486"/>
        <n v="107808"/>
        <n v="108152"/>
        <n v="108370"/>
        <n v="108685"/>
        <n v="109004"/>
        <n v="109427"/>
        <n v="109774"/>
        <n v="110068"/>
        <n v="191160"/>
        <n v="197926"/>
        <n v="199107"/>
        <n v="200311"/>
        <n v="201519"/>
        <n v="202708"/>
        <n v="203524"/>
        <n v="205687"/>
        <n v="208361"/>
        <n v="210244"/>
        <n v="212898"/>
        <n v="215228"/>
        <n v="216152"/>
        <n v="218437"/>
        <n v="220429"/>
        <n v="224121"/>
        <n v="226076"/>
        <n v="228133"/>
        <n v="229620"/>
        <n v="230468"/>
        <n v="232702"/>
        <n v="234315"/>
        <n v="235737"/>
        <n v="237486"/>
        <n v="239407"/>
        <n v="240847"/>
        <n v="241657"/>
        <n v="244685"/>
        <n v="247238"/>
        <n v="249642"/>
        <n v="252883"/>
        <n v="254875"/>
        <n v="257146"/>
        <n v="259110"/>
        <n v="262237"/>
        <n v="265523"/>
        <n v="267891"/>
        <n v="271206"/>
        <n v="274174"/>
        <n v="276524"/>
        <n v="278229"/>
        <n v="280494"/>
        <n v="284117"/>
        <n v="286363"/>
        <n v="289186"/>
        <n v="291491"/>
        <n v="293941"/>
        <n v="296612"/>
        <n v="300315"/>
        <n v="303421"/>
        <n v="306968"/>
        <n v="310198"/>
        <n v="313330"/>
        <n v="316147"/>
        <n v="318865"/>
        <n v="322895"/>
        <n v="325979"/>
        <n v="329842"/>
        <n v="333300"/>
        <n v="337394"/>
        <n v="340262"/>
        <n v="342811"/>
        <n v="347244"/>
        <n v="350860"/>
        <n v="355634"/>
        <n v="359314"/>
        <n v="362299"/>
        <n v="364904"/>
        <n v="366955"/>
        <n v="370625"/>
        <n v="373706"/>
        <n v="376389"/>
        <n v="378727"/>
        <n v="381287"/>
        <n v="382174"/>
        <n v="384220"/>
        <n v="387378"/>
        <n v="389952"/>
        <n v="392938"/>
        <n v="394965"/>
        <n v="397770"/>
        <n v="400086"/>
        <n v="401900"/>
        <n v="404607"/>
        <n v="407149"/>
        <n v="409345"/>
        <n v="411343"/>
        <n v="414173"/>
        <n v="416807"/>
        <n v="419444"/>
        <n v="422921"/>
        <n v="425945"/>
        <n v="429261"/>
        <n v="430909"/>
        <n v="433873"/>
        <n v="435897"/>
        <n v="437692"/>
        <n v="440674"/>
        <n v="442685"/>
        <n v="444555"/>
        <n v="446614"/>
        <n v="448829"/>
        <n v="450438"/>
        <n v="451917"/>
        <n v="454086"/>
        <n v="524"/>
        <n v="687"/>
        <n v="888"/>
        <n v="2328"/>
        <n v="2919"/>
        <n v="4125"/>
        <n v="4263"/>
        <n v="5321"/>
        <n v="6141"/>
        <n v="7537"/>
        <n v="8160"/>
        <n v="9136"/>
        <n v="10230"/>
        <n v="11391"/>
        <n v="12738"/>
        <n v="14179"/>
        <n v="15895"/>
        <n v="16808"/>
        <n v="17518"/>
        <n v="18510"/>
        <n v="19652"/>
        <n v="20713"/>
        <n v="21702"/>
        <n v="22895"/>
        <n v="24868"/>
        <n v="26676"/>
        <n v="27527"/>
        <n v="28403"/>
        <n v="28881"/>
        <n v="29383"/>
        <n v="30210"/>
        <n v="31207"/>
        <n v="32397"/>
        <n v="32849"/>
        <n v="33417"/>
        <n v="34637"/>
        <n v="35498"/>
        <n v="36349"/>
        <n v="36930"/>
        <n v="37341"/>
        <n v="38175"/>
        <n v="38831"/>
        <n v="39660"/>
        <n v="40152"/>
        <n v="41048"/>
        <n v="41486"/>
        <n v="42114"/>
        <n v="42672"/>
        <n v="43221"/>
        <n v="43602"/>
        <n v="43956"/>
        <n v="44268"/>
        <n v="44549"/>
        <n v="45311"/>
        <n v="45771"/>
        <n v="46119"/>
        <n v="46385"/>
        <n v="46747"/>
        <n v="47215"/>
        <n v="47410"/>
        <n v="47601"/>
        <n v="47971"/>
        <n v="48477"/>
        <n v="48856"/>
        <n v="49048"/>
        <n v="49545"/>
        <n v="50076"/>
        <n v="50450"/>
        <n v="50636"/>
        <n v="50955"/>
        <n v="51231"/>
        <n v="51803"/>
        <n v="52199"/>
        <n v="52412"/>
        <n v="52773"/>
        <n v="53108"/>
        <n v="53552"/>
        <n v="54076"/>
        <n v="54763"/>
        <n v="56009"/>
        <n v="57376"/>
        <n v="58963"/>
        <n v="59445"/>
        <n v="61382"/>
        <n v="63289"/>
        <n v="64484"/>
        <n v="66588"/>
        <n v="68263"/>
        <n v="69296"/>
        <n v="71202"/>
        <n v="72264"/>
        <n v="74480"/>
        <n v="75713"/>
        <n v="78748"/>
        <n v="80697"/>
        <n v="81187"/>
        <n v="82955"/>
        <n v="84262"/>
        <n v="86221"/>
        <n v="87650"/>
        <n v="89009"/>
        <n v="89943"/>
        <n v="90414"/>
        <n v="91126"/>
        <n v="92022"/>
        <n v="94218"/>
        <n v="95371"/>
        <n v="95774"/>
        <n v="96332"/>
        <n v="97383"/>
        <n v="99920"/>
        <n v="102844"/>
        <n v="106045"/>
        <n v="108986"/>
        <n v="112080"/>
        <n v="113934"/>
        <n v="117089"/>
        <n v="120405"/>
        <n v="121681"/>
        <n v="124125"/>
        <n v="126221"/>
        <n v="128123"/>
        <n v="131425"/>
        <n v="134616"/>
        <n v="136822"/>
        <n v="139285"/>
        <n v="141619"/>
        <n v="143494"/>
        <n v="145128"/>
        <n v="146395"/>
        <n v="147208"/>
        <n v="149221"/>
        <n v="151065"/>
        <n v="152867"/>
        <n v="154018"/>
        <n v="156051"/>
        <n v="157110"/>
        <n v="158631"/>
        <n v="160526"/>
        <n v="162152"/>
        <n v="163660"/>
        <n v="164780"/>
        <n v="166042"/>
        <n v="167129"/>
        <n v="168498"/>
        <n v="169897"/>
        <n v="171331"/>
        <n v="172961"/>
        <n v="174336"/>
        <n v="175545"/>
        <n v="176333"/>
        <n v="178433"/>
        <n v="180297"/>
        <n v="181741"/>
        <n v="184431"/>
        <n v="186686"/>
        <n v="188036"/>
        <n v="188873"/>
        <n v="190704"/>
        <n v="192412"/>
        <n v="193868"/>
        <n v="195047"/>
        <n v="196542"/>
        <n v="197732"/>
        <n v="198297"/>
        <n v="199777"/>
        <n v="201358"/>
        <n v="202487"/>
        <n v="203565"/>
        <n v="204658"/>
        <n v="205375"/>
        <n v="205535"/>
        <n v="206860"/>
        <n v="208011"/>
        <n v="208680"/>
        <n v="209165"/>
        <n v="210123"/>
        <n v="211134"/>
        <n v="211392"/>
        <n v="212698"/>
        <n v="214025"/>
        <n v="215263"/>
        <n v="216351"/>
        <n v="217155"/>
        <n v="217949"/>
        <n v="218413"/>
        <n v="219564"/>
        <n v="220990"/>
        <n v="222303"/>
        <n v="223248"/>
        <n v="224356"/>
        <n v="225009"/>
        <n v="225267"/>
        <n v="225895"/>
        <n v="226724"/>
        <n v="3770"/>
        <n v="4056"/>
        <n v="5135"/>
        <n v="7049"/>
        <n v="8516"/>
        <n v="10481"/>
        <n v="8105"/>
        <n v="9596"/>
        <n v="13492"/>
        <n v="15302"/>
        <n v="14978"/>
        <n v="17835"/>
        <n v="19142"/>
        <n v="20905"/>
        <n v="22664"/>
        <n v="24548"/>
        <n v="27866"/>
        <n v="25232"/>
        <n v="27009"/>
        <n v="31060"/>
        <n v="33837"/>
        <n v="41712"/>
        <n v="44116"/>
        <n v="46578"/>
        <n v="49186"/>
        <n v="52095"/>
        <n v="54595"/>
        <n v="61020"/>
        <n v="63705"/>
        <n v="68010"/>
        <n v="72069"/>
        <n v="76039"/>
        <n v="80885"/>
        <n v="85903"/>
        <n v="89760"/>
        <n v="93849"/>
        <n v="99677"/>
        <n v="103898"/>
        <n v="112168"/>
        <n v="116473"/>
        <n v="120737"/>
        <n v="125608"/>
        <n v="129060"/>
        <n v="132769"/>
        <n v="135889"/>
        <n v="138584"/>
        <n v="141508"/>
        <n v="146144"/>
        <n v="151182"/>
        <n v="155436"/>
        <n v="161552"/>
        <n v="167808"/>
        <n v="172019"/>
        <n v="177481"/>
        <n v="183662"/>
        <n v="189252"/>
        <n v="195249"/>
        <n v="200913"/>
        <n v="208514"/>
        <n v="215194"/>
        <n v="220936"/>
        <n v="228042"/>
        <n v="233740"/>
        <n v="241461"/>
        <n v="246973"/>
        <n v="252762"/>
        <n v="258040"/>
        <n v="263983"/>
        <n v="271205"/>
        <n v="277451"/>
        <n v="282674"/>
        <n v="290831"/>
        <n v="296943"/>
        <n v="302673"/>
        <n v="307812"/>
        <n v="314978"/>
        <n v="321595"/>
        <n v="329079"/>
        <n v="337041"/>
        <n v="344836"/>
        <n v="353612"/>
        <n v="365467"/>
        <n v="372811"/>
        <n v="380655"/>
        <n v="389180"/>
        <n v="398329"/>
        <n v="407882"/>
        <n v="417402"/>
        <n v="427143"/>
        <n v="437930"/>
        <n v="449680"/>
        <n v="460941"/>
        <n v="474461"/>
        <n v="486176"/>
        <n v="509223"/>
        <n v="521700"/>
        <n v="540483"/>
        <n v="553082"/>
        <n v="567364"/>
        <n v="583655"/>
        <n v="599640"/>
        <n v="615862"/>
        <n v="631067"/>
        <n v="645003"/>
        <n v="658869"/>
        <n v="670155"/>
        <n v="684419"/>
        <n v="698171"/>
        <n v="711982"/>
        <n v="724673"/>
        <n v="738986"/>
        <n v="752924"/>
        <n v="767571"/>
        <n v="783769"/>
        <n v="799500"/>
        <n v="812362"/>
        <n v="825723"/>
        <n v="838041"/>
        <n v="846484"/>
        <n v="859921"/>
        <n v="874678"/>
        <n v="891698"/>
        <n v="909926"/>
        <n v="931143"/>
        <n v="951822"/>
        <n v="972046"/>
        <n v="992172"/>
        <n v="1013332"/>
        <n v="1035343"/>
        <n v="1055205"/>
        <n v="1072575"/>
        <n v="1089939"/>
        <n v="1111158"/>
        <n v="1133826"/>
        <n v="1158510"/>
        <n v="1181280"/>
        <n v="1203705"/>
        <n v="1226559"/>
        <n v="1248021"/>
        <n v="1271846"/>
        <n v="1297699"/>
        <n v="1324851"/>
        <n v="1349814"/>
        <n v="1377427"/>
        <n v="1398277"/>
        <n v="1419750"/>
        <n v="1443477"/>
        <n v="1469459"/>
        <n v="1494848"/>
        <n v="1519014"/>
        <n v="1541356"/>
        <n v="1563953"/>
        <n v="1587945"/>
        <n v="1611639"/>
        <n v="1635070"/>
        <n v="1658175"/>
        <n v="1680074"/>
        <n v="1700929"/>
        <n v="1721188"/>
        <n v="1736474"/>
        <n v="1762070"/>
        <n v="1782505"/>
        <n v="1801714"/>
        <n v="1822297"/>
        <n v="1844080"/>
        <n v="1861778"/>
        <n v="1884858"/>
        <n v="1904145"/>
        <n v="1929748"/>
        <n v="1952747"/>
        <n v="1971589"/>
        <n v="1993227"/>
        <n v="2011959"/>
        <n v="2035134"/>
        <n v="2063765"/>
        <n v="2093269"/>
        <n v="2117799"/>
        <n v="2208006"/>
        <n v="2232079"/>
        <n v="2257909"/>
        <n v="2289634"/>
        <n v="2320430"/>
        <n v="2348457"/>
        <n v="2377711"/>
        <n v="2404153"/>
        <n v="2428707"/>
        <n v="2453709"/>
        <n v="2481194"/>
        <n v="2508619"/>
        <n v="2534366"/>
        <n v="2560849"/>
        <n v="2585631"/>
        <n v="2607185"/>
        <n v="2630278"/>
        <n v="2656824"/>
        <n v="2687838"/>
        <n v="2718925"/>
        <n v="2750620"/>
        <n v="2781721"/>
        <n v="2807820"/>
        <n v="2827043"/>
        <n v="2853030"/>
        <n v="2879262"/>
        <n v="2908257"/>
        <n v="2934314"/>
        <n v="2958883"/>
        <n v="2983044"/>
        <n v="3016456"/>
        <n v="3042647"/>
        <n v="3069092"/>
        <n v="3096294"/>
        <n v="3123070"/>
        <n v="3151590"/>
        <n v="3177147"/>
        <n v="3202500"/>
        <n v="3227919"/>
        <n v="3254457"/>
        <n v="3280711"/>
        <n v="3308898"/>
        <n v="3323954"/>
        <n v="3336926"/>
        <n v="3354884"/>
        <n v="3377699"/>
        <n v="3404747"/>
        <n v="3436118"/>
        <n v="3467809"/>
        <n v="3500180"/>
        <n v="3530106"/>
        <n v="3562371"/>
        <n v="3595382"/>
        <n v="3629507"/>
        <n v="3660907"/>
        <n v="3691219"/>
        <n v="3722973"/>
        <n v="3751131"/>
        <n v="3779891"/>
        <n v="3809683"/>
        <n v="3840006"/>
        <n v="3869782"/>
        <n v="3899734"/>
        <n v="3932230"/>
        <n v="3961552"/>
        <n v="3991537"/>
        <n v="4021034"/>
        <n v="4052754"/>
        <n v="4082106"/>
        <n v="4111413"/>
        <n v="4138744"/>
        <n v="4165575"/>
        <n v="4193126"/>
        <n v="4222445"/>
        <n v="4253128"/>
        <n v="4283008"/>
        <n v="4310531"/>
        <n v="4339056"/>
        <n v="4365507"/>
        <n v="4393989"/>
        <n v="4420566"/>
        <n v="4449846"/>
        <n v="4479202"/>
        <n v="4505014"/>
        <n v="4531859"/>
        <n v="4558039"/>
        <n v="4586846"/>
        <n v="4613927"/>
        <n v="4641648"/>
        <n v="4670398"/>
        <n v="4696542"/>
        <n v="4722727"/>
        <n v="4747752"/>
        <n v="4774127"/>
        <n v="4800862"/>
        <n v="4827887"/>
        <n v="4853211"/>
        <n v="4877414"/>
        <n v="4902643"/>
        <n v="4925860"/>
        <n v="4949929"/>
        <n v="4974209"/>
        <n v="4998536"/>
        <n v="5021899"/>
        <n v="5045476"/>
        <n v="5069292"/>
        <n v="5089741"/>
        <n v="5112431"/>
        <n v="5134816"/>
        <n v="5159595"/>
        <n v="5185843"/>
        <n v="5210434"/>
        <n v="5234493"/>
        <n v="5255105"/>
        <n v="5274424"/>
        <n v="5290847"/>
        <n v="5307095"/>
        <n v="5325107"/>
        <n v="5343762"/>
        <n v="5361905"/>
        <n v="5376922"/>
        <n v="5392076"/>
        <n v="5405789"/>
        <n v="5420927"/>
        <n v="5437590"/>
        <n v="5454653"/>
        <n v="5470099"/>
        <n v="5483588"/>
        <n v="5498870"/>
        <n v="5513312"/>
        <n v="5528920"/>
        <n v="5545444"/>
        <n v="5561115"/>
        <n v="5575913"/>
        <n v="5589287"/>
        <n v="5603016"/>
        <n v="5618355"/>
        <n v="5632931"/>
        <n v="5647841"/>
        <n v="5662175"/>
        <n v="5677009"/>
        <n v="5690292"/>
        <n v="5704677"/>
        <n v="5719677"/>
        <n v="5735516"/>
        <n v="5751586"/>
        <n v="5769798"/>
        <n v="5786018"/>
        <n v="5798862"/>
        <n v="5813881"/>
        <n v="5830433"/>
        <n v="5846420"/>
        <n v="5863341"/>
        <n v="5878898"/>
        <n v="5895675"/>
        <n v="5911698"/>
        <n v="5926584"/>
        <n v="5943219"/>
        <n v="5959169"/>
        <n v="5973547"/>
        <n v="5989587"/>
        <n v="6006068"/>
        <n v="6020673"/>
        <n v="6036361"/>
        <n v="6053348"/>
        <n v="6071681"/>
        <n v="6092451"/>
        <n v="6117146"/>
        <n v="6140126"/>
        <n v="6165931"/>
        <n v="6189017"/>
        <n v="6214522"/>
        <n v="6241824"/>
        <n v="6270328"/>
        <n v="6297029"/>
        <n v="6322512"/>
        <n v="6345761"/>
        <n v="6366180"/>
        <n v="6389064"/>
        <n v="6414720"/>
        <n v="6441234"/>
        <n v="6468465"/>
        <n v="6497170"/>
        <n v="6528559"/>
        <n v="6562052"/>
        <n v="6595471"/>
        <n v="6628934"/>
        <n v="6666396"/>
        <n v="6703934"/>
        <n v="6743222"/>
        <n v="6781528"/>
        <n v="6828054"/>
        <n v="6872786"/>
        <n v="6920606"/>
        <n v="6970509"/>
        <n v="7023077"/>
        <n v="7076705"/>
        <n v="7127647"/>
        <n v="7179032"/>
        <n v="7233580"/>
        <n v="7284554"/>
        <n v="7341730"/>
        <n v="7397609"/>
        <n v="7456701"/>
        <n v="7511683"/>
        <n v="7570860"/>
        <n v="7629555"/>
        <n v="7689004"/>
        <n v="7747712"/>
        <n v="7808547"/>
        <n v="7869034"/>
        <n v="7926482"/>
        <n v="7992536"/>
        <n v="8058819"/>
        <n v="8126921"/>
        <n v="8192183"/>
        <n v="8258708"/>
        <n v="8323990"/>
        <n v="8385520"/>
        <n v="8451536"/>
        <n v="8516213"/>
        <n v="8582419"/>
        <n v="8650770"/>
        <n v="8710274"/>
        <n v="8785791"/>
        <n v="8850532"/>
        <n v="8919986"/>
        <n v="8992742"/>
        <n v="9070235"/>
        <n v="9148503"/>
        <n v="9228240"/>
        <n v="9307323"/>
        <n v="9383233"/>
        <n v="9454649"/>
        <n v="9524844"/>
        <n v="9594450"/>
        <n v="9666660"/>
        <n v="9742593"/>
        <n v="9821030"/>
        <n v="9896447"/>
        <n v="9966096"/>
        <n v="10045890"/>
        <n v="10124379"/>
        <n v="10204296"/>
        <n v="10286108"/>
        <n v="10367744"/>
        <n v="10442778"/>
        <n v="10518760"/>
        <n v="10595870"/>
        <n v="10672339"/>
        <n v="10751600"/>
        <n v="10829438"/>
        <n v="10906318"/>
        <n v="10975520"/>
        <n v="11045834"/>
        <n v="11117921"/>
        <n v="11191553"/>
        <n v="11262974"/>
        <n v="11334517"/>
        <n v="11403065"/>
        <n v="11468113"/>
        <n v="11532528"/>
        <n v="11598397"/>
        <n v="11666850"/>
        <n v="11735798"/>
        <n v="11804713"/>
        <n v="11873731"/>
        <n v="11937101"/>
        <n v="12004205"/>
        <n v="12075742"/>
        <n v="12150837"/>
        <n v="12225177"/>
        <n v="12299236"/>
        <n v="12373136"/>
        <n v="12440059"/>
        <n v="12512247"/>
        <n v="12655471"/>
        <n v="12731932"/>
        <n v="12806933"/>
        <n v="12882976"/>
        <n v="12956135"/>
        <n v="13019105"/>
        <n v="13096671"/>
        <n v="13175353"/>
        <n v="13252767"/>
        <n v="13331081"/>
        <n v="13408288"/>
        <n v="13484070"/>
        <n v="13549234"/>
        <n v="13628509"/>
        <n v="13708788"/>
        <n v="13777331"/>
        <n v="13853243"/>
        <n v="13927528"/>
        <n v="13999557"/>
        <n v="14061460"/>
        <n v="14136097"/>
        <n v="14209454"/>
        <n v="14283842"/>
        <n v="14355902"/>
        <n v="14427356"/>
        <n v="14500009"/>
        <n v="14563717"/>
        <n v="14637303"/>
        <n v="14712542"/>
        <n v="14788621"/>
        <n v="14864977"/>
        <n v="14939051"/>
        <n v="15011979"/>
        <n v="15075376"/>
        <n v="15144644"/>
        <n v="16008"/>
        <n v="17563"/>
        <n v="20877"/>
        <n v="30000"/>
        <n v="31841"/>
        <n v="39725"/>
        <n v="41071"/>
        <n v="45142"/>
        <n v="50882"/>
        <n v="55678"/>
        <n v="60166"/>
        <n v="66796"/>
        <n v="71321"/>
        <n v="75838"/>
        <n v="82304"/>
        <n v="89197"/>
        <n v="95210"/>
        <n v="100912"/>
        <n v="107979"/>
        <n v="115147"/>
        <n v="120620"/>
        <n v="128726"/>
        <n v="135694"/>
        <n v="144159"/>
        <n v="151085"/>
        <n v="159754"/>
        <n v="168374"/>
        <n v="175323"/>
        <n v="181746"/>
        <n v="189220"/>
        <n v="200477"/>
        <n v="210174"/>
        <n v="225524"/>
        <n v="218914"/>
        <n v="222284"/>
        <n v="231061"/>
        <n v="240482"/>
        <n v="250898"/>
        <n v="261815"/>
        <n v="274040"/>
        <n v="282437"/>
        <n v="294272"/>
        <n v="307535"/>
        <n v="319921"/>
        <n v="333087"/>
        <n v="348932"/>
        <n v="363470"/>
        <n v="379185"/>
        <n v="390757"/>
        <n v="405020"/>
        <n v="420473"/>
        <n v="434565"/>
        <n v="448661"/>
        <n v="463177"/>
        <n v="472344"/>
        <n v="484784"/>
        <n v="498577"/>
        <n v="511136"/>
        <n v="524002"/>
        <n v="538009"/>
        <n v="553063"/>
        <n v="565290"/>
        <n v="579294"/>
        <n v="595282"/>
        <n v="610790"/>
        <n v="626521"/>
        <n v="643057"/>
        <n v="659481"/>
        <n v="671348"/>
        <n v="686488"/>
        <n v="719637"/>
        <n v="737597"/>
        <n v="756809"/>
        <n v="775958"/>
        <n v="789016"/>
        <n v="804726"/>
        <n v="826139"/>
        <n v="850410"/>
        <n v="873570"/>
        <n v="900423"/>
        <n v="926934"/>
        <n v="946518"/>
        <n v="970161"/>
        <n v="995343"/>
        <n v="1023296"/>
        <n v="1052643"/>
        <n v="1085160"/>
        <n v="1116112"/>
        <n v="1138706"/>
        <n v="1164860"/>
        <n v="1194565"/>
        <n v="1225831"/>
        <n v="1257564"/>
        <n v="1289325"/>
        <n v="1321715"/>
        <n v="1345128"/>
        <n v="1376203"/>
        <n v="1413185"/>
        <n v="1450129"/>
        <n v="1487738"/>
        <n v="1526037"/>
        <n v="1568229"/>
        <n v="1603802"/>
        <n v="1643981"/>
        <n v="1691546"/>
        <n v="1741992"/>
        <n v="1790610"/>
        <n v="1840445"/>
        <n v="1890256"/>
        <n v="1928333"/>
        <n v="1972346"/>
        <n v="2021437"/>
        <n v="2075528"/>
        <n v="2133720"/>
        <n v="2198423"/>
        <n v="2260160"/>
        <n v="2301514"/>
        <n v="2354414"/>
        <n v="2418299"/>
        <n v="2492194"/>
        <n v="2574594"/>
        <n v="2654681"/>
        <n v="2730285"/>
        <n v="2776849"/>
        <n v="2841240"/>
        <n v="2913686"/>
        <n v="2981077"/>
        <n v="3049468"/>
        <n v="3115716"/>
        <n v="3165550"/>
        <n v="3208735"/>
        <n v="3267625"/>
        <n v="3343052"/>
        <n v="3419643"/>
        <n v="3498166"/>
        <n v="3575566"/>
        <n v="3621321"/>
        <n v="3667937"/>
        <n v="3711123"/>
        <n v="3798306"/>
        <n v="3868755"/>
        <n v="3939761"/>
        <n v="4017175"/>
        <n v="4092620"/>
        <n v="4145123"/>
        <n v="4212148"/>
        <n v="4288999"/>
        <n v="4382985"/>
        <n v="4474971"/>
        <n v="4565368"/>
        <n v="4655545"/>
        <n v="4712017"/>
        <n v="4792351"/>
        <n v="4890086"/>
        <n v="4974558"/>
        <n v="5072521"/>
        <n v="5164840"/>
        <n v="5253676"/>
        <n v="5321116"/>
        <n v="5409060"/>
        <n v="5506276"/>
        <n v="5604890"/>
        <n v="5693345"/>
        <n v="5786147"/>
        <n v="5872241"/>
        <n v="5912258"/>
        <n v="6017284"/>
        <n v="6106787"/>
        <n v="6190389"/>
        <n v="6280788"/>
        <n v="6376676"/>
        <n v="6565649"/>
        <n v="6622384"/>
        <n v="6698024"/>
        <n v="6785205"/>
        <n v="6875451"/>
        <n v="6960203"/>
        <n v="7035296"/>
        <n v="7111204"/>
        <n v="7169887"/>
        <n v="7241376"/>
        <n v="7324188"/>
        <n v="7404231"/>
        <n v="7487383"/>
        <n v="7569447"/>
        <n v="7643584"/>
        <n v="7697906"/>
        <n v="7762005"/>
        <n v="7838318"/>
        <n v="7914651"/>
        <n v="7989693"/>
        <n v="8069100"/>
        <n v="8139466"/>
        <n v="8185778"/>
        <n v="8251234"/>
        <n v="8327493"/>
        <n v="8402559"/>
        <n v="8479155"/>
        <n v="8548036"/>
        <n v="8608928"/>
        <n v="8645195"/>
        <n v="8700033"/>
        <n v="8768879"/>
        <n v="8837133"/>
        <n v="8906826"/>
        <n v="8967403"/>
        <n v="9024871"/>
        <n v="9065168"/>
        <n v="9120515"/>
        <n v="9185838"/>
        <n v="9250254"/>
        <n v="9318544"/>
        <n v="9378531"/>
        <n v="9440535"/>
        <n v="9482940"/>
        <n v="9536182"/>
        <n v="9600328"/>
        <n v="9664275"/>
        <n v="9722961"/>
        <n v="9847478"/>
        <n v="9900878"/>
        <n v="9965119"/>
        <n v="10035665"/>
        <n v="10120470"/>
        <n v="10213026"/>
        <n v="10281543"/>
        <n v="10366579"/>
        <n v="10456962"/>
        <n v="10547333"/>
        <n v="10635600"/>
        <n v="10722198"/>
        <n v="10804422"/>
        <n v="10856384"/>
        <n v="10915683"/>
        <n v="10989496"/>
        <n v="11059305"/>
        <n v="11132231"/>
        <n v="11205118"/>
        <n v="11273705"/>
        <n v="11318721"/>
        <n v="11377074"/>
        <n v="11447723"/>
        <n v="11502427"/>
        <n v="11570137"/>
        <n v="11638336"/>
        <n v="11702457"/>
        <n v="11748362"/>
        <n v="11806808"/>
        <n v="11871449"/>
        <n v="11933956"/>
        <n v="11996624"/>
        <n v="12059235"/>
        <n v="12119196"/>
        <n v="12157953"/>
        <n v="12212384"/>
        <n v="12341204"/>
        <n v="12401637"/>
        <n v="12451919"/>
        <n v="12502554"/>
        <n v="12543772"/>
        <n v="12600754"/>
        <n v="12672259"/>
        <n v="12747633"/>
        <n v="12823834"/>
        <n v="12890441"/>
        <n v="12958502"/>
        <n v="13004876"/>
        <n v="13061976"/>
        <n v="13134019"/>
        <n v="13199201"/>
        <n v="13267917"/>
        <n v="13338488"/>
        <n v="13401170"/>
        <n v="13443229"/>
        <n v="13500734"/>
        <n v="13562194"/>
        <n v="13623298"/>
        <n v="13684589"/>
        <n v="13743486"/>
        <n v="13806387"/>
        <n v="13845897"/>
        <n v="13895277"/>
        <n v="13957469"/>
        <n v="14019188"/>
        <n v="14080930"/>
        <n v="14145829"/>
        <n v="14207595"/>
        <n v="14257998"/>
        <n v="14315227"/>
        <n v="14367094"/>
        <n v="14430223"/>
        <n v="14496359"/>
        <n v="14559160"/>
        <n v="14617168"/>
        <n v="14656223"/>
        <n v="14706992"/>
        <n v="14764744"/>
        <n v="14821561"/>
        <n v="14875633"/>
        <n v="14928130"/>
        <n v="14977683"/>
        <n v="15010037"/>
        <n v="15058995"/>
        <n v="15108645"/>
        <n v="15163781"/>
        <n v="15219416"/>
        <n v="15272826"/>
        <n v="15321608"/>
        <n v="15359026"/>
        <n v="15396444"/>
        <n v="15455268"/>
        <n v="15521198"/>
        <n v="15588324"/>
        <n v="15652742"/>
        <n v="15720259"/>
        <n v="15793424"/>
        <n v="15860912"/>
        <n v="15941773"/>
        <n v="16026587"/>
        <n v="16112519"/>
        <n v="16199818"/>
        <n v="16284612"/>
        <n v="16346358"/>
        <n v="16421879"/>
        <n v="16509506"/>
        <n v="16596300"/>
        <n v="16686880"/>
        <n v="16776051"/>
        <n v="16867286"/>
        <n v="16938227"/>
        <n v="17022315"/>
        <n v="17115534"/>
        <n v="17213312"/>
        <n v="17310586"/>
        <n v="17408504"/>
        <n v="17516885"/>
        <n v="17609248"/>
        <n v="17715522"/>
        <n v="17835495"/>
        <n v="17956830"/>
        <n v="18083977"/>
        <n v="18218001"/>
        <n v="18356200"/>
        <n v="18462030"/>
        <n v="18584463"/>
        <n v="18725307"/>
        <n v="18878754"/>
        <n v="19035439"/>
        <n v="19192750"/>
        <n v="19358341"/>
        <n v="19495189"/>
        <n v="19625065"/>
        <n v="19792143"/>
        <n v="19975341"/>
        <n v="20158719"/>
        <n v="20343123"/>
        <n v="20540111"/>
        <n v="20715793"/>
        <n v="20917486"/>
        <n v="21148736"/>
        <n v="21385551"/>
        <n v="21631258"/>
        <n v="21851235"/>
        <n v="22114372"/>
        <n v="22322393"/>
        <n v="22560051"/>
        <n v="22802200"/>
        <n v="23036652"/>
        <n v="23308878"/>
        <n v="23580913"/>
        <n v="23854185"/>
        <n v="24075811"/>
        <n v="24341736"/>
        <n v="24614480"/>
        <n v="24895986"/>
        <n v="25173596"/>
        <n v="25460008"/>
        <n v="25749543"/>
        <n v="25972018"/>
        <n v="26254737"/>
        <n v="26527862"/>
        <n v="26816075"/>
        <n v="27106282"/>
        <n v="27395288"/>
        <n v="27652758"/>
        <n v="27864426"/>
        <n v="28105382"/>
        <n v="28384582"/>
        <n v="28661668"/>
        <n v="28930580"/>
        <n v="29191331"/>
        <n v="29438797"/>
        <n v="29631127"/>
        <n v="29848791"/>
        <n v="30100958"/>
        <n v="30351356"/>
        <n v="30602140"/>
        <n v="30839404"/>
        <n v="31103991"/>
        <n v="31338407"/>
        <n v="31588717"/>
        <n v="31874364"/>
        <n v="32154275"/>
        <n v="32441776"/>
        <n v="32723361"/>
        <n v="33013516"/>
        <n v="33277290"/>
        <n v="33541565"/>
        <n v="33824959"/>
        <n v="34086110"/>
        <n v="34350186"/>
        <n v="34608945"/>
        <n v="34861608"/>
        <n v="35055054"/>
        <n v="35277653"/>
        <n v="35514594"/>
        <n v="35774626"/>
        <n v="36031395"/>
        <n v="36271483"/>
        <n v="36508967"/>
        <n v="36696139"/>
        <n v="36907181"/>
        <n v="37128093"/>
        <n v="37356704"/>
        <n v="37611005"/>
        <n v="37834054"/>
        <n v="38046590"/>
        <n v="38215492"/>
        <n v="38418130"/>
        <n v="38641639"/>
        <n v="38857644"/>
        <n v="39078541"/>
        <n v="39312920"/>
        <n v="39514858"/>
        <n v="39669693"/>
        <n v="39886554"/>
        <n v="40128355"/>
        <n v="40360931"/>
        <n v="40596965"/>
        <n v="40831332"/>
        <n v="41042198"/>
        <n v="41208361"/>
        <n v="41398501"/>
        <n v="41637950"/>
        <n v="41875217"/>
        <n v="42096506"/>
        <n v="42320880"/>
        <n v="42542943"/>
        <n v="42712460"/>
        <n v="42908288"/>
        <n v="43124800"/>
        <n v="43350257"/>
        <n v="43565119"/>
        <n v="43800139"/>
        <n v="44010550"/>
        <n v="44186449"/>
        <n v="44383113"/>
        <n v="44609276"/>
        <n v="44824211"/>
        <n v="45039617"/>
        <n v="45260468"/>
        <n v="45481252"/>
        <n v="45648898"/>
        <n v="45846165"/>
        <n v="46068435"/>
        <n v="46264059"/>
        <n v="46446360"/>
        <n v="46644448"/>
        <n v="46846984"/>
        <n v="46995122"/>
        <n v="47176715"/>
        <n v="47369757"/>
        <n v="47559938"/>
        <n v="47760862"/>
        <n v="47967609"/>
        <n v="48185350"/>
        <n v="48352467"/>
        <n v="48532523"/>
        <n v="48744201"/>
        <n v="48962106"/>
        <n v="49172531"/>
        <n v="49372212"/>
        <n v="49568519"/>
        <n v="49725694"/>
        <n v="49905065"/>
        <n v="276"/>
        <n v="311"/>
        <n v="402"/>
        <n v="416"/>
        <n v="459"/>
        <n v="461"/>
        <n v="468"/>
        <n v="571"/>
        <n v="684"/>
        <n v="865"/>
        <n v="1096"/>
        <n v="1337"/>
        <n v="1706"/>
        <n v="1799"/>
        <n v="1900"/>
        <n v="3087"/>
        <n v="3721"/>
        <n v="4094"/>
        <n v="5041"/>
        <n v="7758"/>
        <n v="8596"/>
        <n v="12454"/>
        <n v="14629"/>
        <n v="17028"/>
        <n v="18612"/>
        <n v="20528"/>
        <n v="24046"/>
        <n v="25226"/>
        <n v="26458"/>
        <n v="29865"/>
        <n v="30476"/>
        <n v="32093"/>
        <n v="35943"/>
        <n v="38286"/>
        <n v="40829"/>
        <n v="43477"/>
        <n v="48220"/>
        <n v="49882"/>
        <n v="53030"/>
        <n v="53608"/>
        <n v="54483"/>
        <n v="56584"/>
        <n v="57769"/>
        <n v="59740"/>
        <n v="60887"/>
        <n v="61897"/>
        <n v="63534"/>
        <n v="65866"/>
        <n v="68554"/>
        <n v="70195"/>
        <n v="71016"/>
        <n v="71703"/>
        <n v="73053"/>
        <n v="73866"/>
        <n v="74614"/>
        <n v="75932"/>
        <n v="76992"/>
        <n v="78368"/>
        <n v="80055"/>
        <n v="80603"/>
        <n v="83111"/>
        <n v="85441"/>
        <n v="89403"/>
        <n v="92617"/>
        <n v="94808"/>
        <n v="96837"/>
        <n v="98819"/>
        <n v="101230"/>
        <n v="103268"/>
        <n v="104263"/>
        <n v="107469"/>
        <n v="110026"/>
        <n v="112780"/>
        <n v="115041"/>
        <n v="117299"/>
        <n v="120135"/>
        <n v="122778"/>
        <n v="125230"/>
        <n v="128468"/>
        <n v="131709"/>
        <n v="135399"/>
        <n v="137384"/>
        <n v="140610"/>
        <n v="142813"/>
        <n v="146140"/>
        <n v="149155"/>
        <n v="152229"/>
        <n v="155216"/>
        <n v="158098"/>
        <n v="160871"/>
        <n v="169093"/>
        <n v="172650"/>
        <n v="174731"/>
        <n v="177002"/>
        <n v="183083"/>
        <n v="185925"/>
        <n v="188526"/>
        <n v="190914"/>
        <n v="193048"/>
        <n v="196010"/>
        <n v="198837"/>
        <n v="201670"/>
        <n v="204871"/>
        <n v="206986"/>
        <n v="209863"/>
        <n v="212175"/>
        <n v="215614"/>
        <n v="217880"/>
        <n v="221490"/>
        <n v="225166"/>
        <n v="228546"/>
        <n v="231305"/>
        <n v="234066"/>
        <n v="238516"/>
        <n v="241648"/>
        <n v="243870"/>
        <n v="246769"/>
        <n v="250089"/>
        <n v="252437"/>
        <n v="254209"/>
        <n v="256590"/>
        <n v="259735"/>
        <n v="271941"/>
        <n v="283615"/>
        <n v="288908"/>
        <n v="292263"/>
        <n v="304487"/>
        <n v="306863"/>
        <n v="311269"/>
        <n v="313601"/>
        <n v="318036"/>
        <n v="320798"/>
        <n v="322852"/>
        <n v="325782"/>
        <n v="327918"/>
        <n v="333718"/>
        <n v="335995"/>
        <n v="337820"/>
        <n v="342491"/>
        <n v="347026"/>
        <n v="351953"/>
        <n v="354210"/>
        <n v="357004"/>
        <n v="358887"/>
        <n v="361324"/>
        <n v="366212"/>
        <n v="368087"/>
        <n v="370815"/>
        <n v="372932"/>
        <n v="377804"/>
        <n v="380271"/>
        <n v="382429"/>
        <n v="384235"/>
        <n v="388588"/>
        <n v="391911"/>
        <n v="393807"/>
        <n v="397854"/>
        <n v="400411"/>
        <n v="406095"/>
        <n v="413240"/>
        <n v="415891"/>
        <n v="418298"/>
        <n v="420342"/>
        <n v="423035"/>
        <n v="426119"/>
        <n v="428199"/>
        <n v="430239"/>
        <n v="432298"/>
        <n v="434752"/>
        <n v="437175"/>
        <n v="439844"/>
        <n v="445505"/>
        <n v="447694"/>
        <n v="449857"/>
        <n v="452528"/>
        <n v="454148"/>
        <n v="456528"/>
        <n v="460665"/>
        <n v="468035"/>
        <n v="469290"/>
        <n v="470469"/>
        <n v="471346"/>
        <n v="472612"/>
        <n v="473660"/>
        <n v="474524"/>
        <n v="482953"/>
        <n v="484557"/>
        <n v="486172"/>
        <n v="487250"/>
        <n v="488690"/>
        <n v="489754"/>
        <n v="490599"/>
        <n v="491958"/>
        <n v="493542"/>
        <n v="494623"/>
        <n v="495868"/>
        <n v="496918"/>
        <n v="498157"/>
        <n v="498979"/>
        <n v="499989"/>
        <n v="501237"/>
        <n v="502426"/>
        <n v="503678"/>
        <n v="504829"/>
        <n v="505699"/>
        <n v="506991"/>
        <n v="508273"/>
        <n v="509108"/>
        <n v="510714"/>
        <n v="511987"/>
        <n v="513812"/>
        <n v="515122"/>
        <n v="517553"/>
        <n v="518960"/>
        <n v="520516"/>
        <n v="521834"/>
        <n v="523291"/>
        <n v="524987"/>
        <n v="525613"/>
        <n v="527458"/>
        <n v="529293"/>
        <n v="530329"/>
        <n v="531521"/>
        <n v="532806"/>
        <n v="533846"/>
        <n v="535045"/>
        <n v="536243"/>
        <n v="537514"/>
        <n v="538938"/>
        <n v="540337"/>
        <n v="541446"/>
        <n v="542337"/>
        <n v="543414"/>
        <n v="544506"/>
        <n v="545722"/>
        <n v="546862"/>
        <n v="547871"/>
        <n v="548903"/>
        <n v="549740"/>
        <n v="550326"/>
        <n v="551409"/>
        <n v="552172"/>
        <n v="553091"/>
        <n v="555138"/>
        <n v="556094"/>
        <n v="560456"/>
        <n v="561270"/>
        <n v="562200"/>
        <n v="562916"/>
        <n v="563479"/>
        <n v="564419"/>
        <n v="565579"/>
        <n v="566178"/>
        <n v="567126"/>
        <n v="568085"/>
        <n v="568814"/>
        <n v="569545"/>
        <n v="570546"/>
        <n v="571447"/>
        <n v="572332"/>
        <n v="573075"/>
        <n v="573820"/>
        <n v="574525"/>
        <n v="574884"/>
        <n v="575412"/>
        <n v="576140"/>
        <n v="577082"/>
        <n v="577941"/>
        <n v="578877"/>
        <n v="580265"/>
        <n v="581304"/>
        <n v="582439"/>
        <n v="583322"/>
        <n v="584391"/>
        <n v="585041"/>
        <n v="586090"/>
        <n v="586817"/>
        <n v="587729"/>
        <n v="588540"/>
        <n v="589389"/>
        <n v="590238"/>
        <n v="591431"/>
        <n v="592588"/>
        <n v="593783"/>
        <n v="594750"/>
        <n v="596703"/>
        <n v="598268"/>
        <n v="599801"/>
        <n v="601600"/>
        <n v="602832"/>
        <n v="604620"/>
        <n v="605708"/>
        <n v="607553"/>
        <n v="609910"/>
        <n v="612489"/>
        <n v="614444"/>
        <n v="616666"/>
        <n v="618926"/>
        <n v="621082"/>
        <n v="623555"/>
        <n v="625498"/>
        <n v="627856"/>
        <n v="631277"/>
        <n v="634101"/>
        <n v="637265"/>
        <n v="639778"/>
        <n v="643220"/>
        <n v="646740"/>
        <n v="650507"/>
        <n v="653736"/>
        <n v="657167"/>
        <n v="660531"/>
        <n v="663079"/>
        <n v="666280"/>
        <n v="669375"/>
        <n v="672488"/>
        <n v="675645"/>
        <n v="678808"/>
        <n v="682417"/>
        <n v="685017"/>
        <n v="688805"/>
        <n v="692880"/>
        <n v="697178"/>
        <n v="701485"/>
        <n v="706385"/>
        <n v="712778"/>
        <n v="717426"/>
        <n v="723146"/>
        <n v="730078"/>
        <n v="735845"/>
        <n v="743534"/>
        <n v="751763"/>
        <n v="760536"/>
        <n v="765523"/>
        <n v="774451"/>
        <n v="783395"/>
        <n v="792403"/>
        <n v="800223"/>
        <n v="808181"/>
        <n v="813240"/>
        <n v="818497"/>
        <n v="826571"/>
        <n v="835063"/>
        <n v="840947"/>
        <n v="846789"/>
        <n v="852662"/>
        <n v="857153"/>
        <n v="859425"/>
        <n v="864216"/>
        <n v="869552"/>
        <n v="873826"/>
        <n v="878417"/>
        <n v="882933"/>
        <n v="888118"/>
        <n v="892611"/>
        <n v="896997"/>
        <n v="901999"/>
        <n v="906459"/>
        <n v="911276"/>
        <n v="915719"/>
        <n v="920039"/>
        <n v="923243"/>
        <n v="928312"/>
        <n v="933907"/>
        <n v="938297"/>
        <n v="943697"/>
        <n v="949647"/>
        <n v="955967"/>
        <n v="962488"/>
        <n v="967449"/>
        <n v="975043"/>
        <n v="982099"/>
        <n v="989283"/>
        <n v="996225"/>
        <n v="1002399"/>
        <n v="1006738"/>
        <n v="1014017"/>
        <n v="1020869"/>
        <n v="1026424"/>
        <n v="1033260"/>
        <n v="1040328"/>
        <n v="1048655"/>
        <n v="1053543"/>
        <n v="1059872"/>
        <n v="1067147"/>
        <n v="1080475"/>
        <n v="1086940"/>
        <n v="1092540"/>
        <n v="1102287"/>
        <n v="1107582"/>
        <n v="1112857"/>
        <n v="1117912"/>
        <n v="1122853"/>
        <n v="1128450"/>
        <n v="1131455"/>
        <n v="1136573"/>
        <n v="552"/>
        <n v="617"/>
        <n v="738"/>
        <n v="766"/>
        <n v="838"/>
        <n v="933"/>
        <n v="1046"/>
        <n v="1109"/>
        <n v="1130"/>
        <n v="1169"/>
        <n v="1254"/>
        <n v="1382"/>
        <n v="1397"/>
        <n v="1595"/>
        <n v="1707"/>
        <n v="1884"/>
        <n v="1944"/>
        <n v="2054"/>
        <n v="2287"/>
        <n v="2480"/>
        <n v="2712"/>
        <n v="2896"/>
        <n v="3104"/>
        <n v="3419"/>
        <n v="3682"/>
        <n v="6553"/>
        <n v="6685"/>
        <n v="7781"/>
        <n v="8127"/>
        <n v="8734"/>
        <n v="9025"/>
        <n v="9395"/>
        <n v="9592"/>
        <n v="10066"/>
        <n v="10746"/>
        <n v="11247"/>
        <n v="11505"/>
        <n v="11889"/>
        <n v="12219"/>
        <n v="12560"/>
        <n v="13353"/>
        <n v="13878"/>
        <n v="14316"/>
        <n v="14647"/>
        <n v="15104"/>
        <n v="15346"/>
        <n v="16296"/>
        <n v="16637"/>
        <n v="17115"/>
        <n v="17591"/>
        <n v="18103"/>
        <n v="18288"/>
        <n v="18441"/>
        <n v="18707"/>
        <n v="19294"/>
        <n v="19494"/>
        <n v="19732"/>
        <n v="20329"/>
        <n v="20744"/>
        <n v="20950"/>
        <n v="21502"/>
        <n v="21847"/>
        <n v="22000"/>
        <n v="22544"/>
        <n v="23108"/>
        <n v="23633"/>
        <n v="23876"/>
        <n v="24436"/>
        <n v="24899"/>
        <n v="24942"/>
        <n v="25263"/>
        <n v="25981"/>
        <n v="26940"/>
        <n v="28163"/>
        <n v="29274"/>
        <n v="30009"/>
        <n v="30796"/>
        <n v="31367"/>
        <n v="32470"/>
        <n v="33076"/>
        <n v="34127"/>
        <n v="34362"/>
        <n v="34903"/>
        <n v="35572"/>
        <n v="36341"/>
        <n v="37728"/>
        <n v="38596"/>
        <n v="38977"/>
        <n v="39553"/>
        <n v="39782"/>
        <n v="40631"/>
        <n v="40700"/>
        <n v="41734"/>
        <n v="42084"/>
        <n v="42706"/>
        <n v="42910"/>
        <n v="43800"/>
        <n v="44234"/>
        <n v="44695"/>
        <n v="45151"/>
        <n v="70413"/>
        <n v="72409"/>
        <n v="75239"/>
        <n v="76762"/>
        <n v="79126"/>
        <n v="81012"/>
        <n v="84038"/>
        <n v="86214"/>
        <n v="88963"/>
        <n v="90477"/>
        <n v="92453"/>
        <n v="93817"/>
        <n v="95457"/>
        <n v="97550"/>
        <n v="100071"/>
        <n v="102487"/>
        <n v="104090"/>
        <n v="106064"/>
        <n v="109518"/>
        <n v="112221"/>
        <n v="115901"/>
        <n v="117518"/>
        <n v="120576"/>
        <n v="127571"/>
        <n v="129503"/>
        <n v="131433"/>
        <n v="133259"/>
        <n v="135571"/>
        <n v="136932"/>
        <n v="138942"/>
        <n v="142426"/>
        <n v="145681"/>
        <n v="148298"/>
        <n v="150809"/>
        <n v="153177"/>
        <n v="160779"/>
        <n v="163061"/>
        <n v="164879"/>
        <n v="167265"/>
        <n v="169449"/>
        <n v="171415"/>
        <n v="174756"/>
        <n v="176348"/>
        <n v="178894"/>
        <n v="183808"/>
        <n v="185467"/>
        <n v="188256"/>
        <n v="189783"/>
        <n v="191490"/>
        <n v="193190"/>
        <n v="194818"/>
        <n v="198343"/>
        <n v="198790"/>
        <n v="199611"/>
        <n v="200391"/>
        <n v="201296"/>
        <n v="202056"/>
        <n v="203556"/>
        <n v="204462"/>
        <n v="205879"/>
        <n v="207471"/>
        <n v="208730"/>
        <n v="210079"/>
        <n v="212448"/>
        <n v="213973"/>
        <n v="215624"/>
        <n v="217077"/>
        <n v="218315"/>
        <n v="219427"/>
        <n v="220717"/>
        <n v="223084"/>
        <n v="224381"/>
        <n v="225659"/>
        <n v="227199"/>
        <n v="228455"/>
        <n v="231117"/>
        <n v="232602"/>
        <n v="234160"/>
        <n v="235838"/>
        <n v="237388"/>
        <n v="239176"/>
        <n v="241631"/>
        <n v="243668"/>
        <n v="245177"/>
        <n v="247928"/>
        <n v="250430"/>
        <n v="252594"/>
        <n v="256221"/>
        <n v="258439"/>
        <n v="260267"/>
        <n v="261625"/>
        <n v="263433"/>
        <n v="265057"/>
        <n v="267771"/>
        <n v="269808"/>
        <n v="271896"/>
        <n v="275934"/>
        <n v="277791"/>
        <n v="280244"/>
        <n v="281866"/>
        <n v="283632"/>
        <n v="285139"/>
        <n v="289092"/>
        <n v="290360"/>
        <n v="291959"/>
        <n v="298554"/>
        <n v="301969"/>
        <n v="303590"/>
        <n v="305124"/>
        <n v="306472"/>
        <n v="309055"/>
        <n v="310487"/>
        <n v="312221"/>
        <n v="313914"/>
        <n v="315290"/>
        <n v="316632"/>
        <n v="318901"/>
        <n v="321819"/>
        <n v="323284"/>
        <n v="324588"/>
        <n v="325872"/>
        <n v="330810"/>
        <n v="333315"/>
        <n v="334713"/>
        <n v="337242"/>
        <n v="338615"/>
        <n v="340228"/>
        <n v="341580"/>
        <n v="342795"/>
        <n v="344070"/>
        <n v="345293"/>
        <n v="346146"/>
        <n v="347510"/>
        <n v="348913"/>
        <n v="350493"/>
        <n v="351714"/>
        <n v="352900"/>
        <n v="354157"/>
        <n v="354931"/>
        <n v="355905"/>
        <n v="356663"/>
        <n v="360092"/>
        <n v="361857"/>
        <n v="363076"/>
        <n v="364517"/>
        <n v="365778"/>
        <n v="369262"/>
        <n v="370067"/>
        <n v="371538"/>
        <n v="374169"/>
        <n v="375245"/>
        <n v="377326"/>
        <n v="377949"/>
        <n v="379237"/>
        <n v="383450"/>
        <n v="384524"/>
        <n v="386593"/>
        <n v="387629"/>
        <n v="388592"/>
        <n v="389679"/>
        <n v="390648"/>
        <n v="392474"/>
        <n v="393744"/>
        <n v="395112"/>
        <n v="396300"/>
        <n v="397634"/>
        <n v="400173"/>
        <n v="401189"/>
        <n v="402571"/>
        <n v="403861"/>
        <n v="406446"/>
        <n v="407216"/>
        <n v="408884"/>
        <n v="409992"/>
        <n v="411344"/>
        <n v="413109"/>
        <n v="414890"/>
        <n v="417459"/>
        <n v="419769"/>
        <n v="421655"/>
        <n v="422738"/>
        <n v="424940"/>
        <n v="427651"/>
        <n v="429358"/>
        <n v="431805"/>
        <n v="433687"/>
        <n v="435552"/>
        <n v="436898"/>
        <n v="438825"/>
        <n v="441749"/>
        <n v="443730"/>
        <n v="445913"/>
        <n v="447985"/>
        <n v="449420"/>
        <n v="451828"/>
        <n v="453972"/>
        <n v="456470"/>
        <n v="459023"/>
        <n v="461570"/>
        <n v="464863"/>
        <n v="467645"/>
        <n v="469686"/>
        <n v="471988"/>
        <n v="474680"/>
        <n v="477676"/>
        <n v="480778"/>
        <n v="483733"/>
        <n v="486058"/>
        <n v="487843"/>
        <n v="490677"/>
        <n v="495358"/>
        <n v="498727"/>
        <n v="501466"/>
        <n v="504687"/>
        <n v="508574"/>
        <n v="510902"/>
        <n v="515062"/>
        <n v="519311"/>
        <n v="523287"/>
        <n v="527955"/>
        <n v="532756"/>
        <n v="536905"/>
        <n v="539538"/>
        <n v="544951"/>
        <n v="552324"/>
        <n v="562661"/>
        <n v="567966"/>
        <n v="572812"/>
        <n v="575001"/>
        <n v="578167"/>
        <n v="583183"/>
        <n v="587391"/>
        <n v="591464"/>
        <n v="595501"/>
        <n v="599057"/>
        <n v="600888"/>
        <n v="604628"/>
        <n v="609389"/>
        <n v="614481"/>
        <n v="619544"/>
        <n v="624143"/>
        <n v="628160"/>
        <n v="630067"/>
        <n v="633824"/>
        <n v="638873"/>
        <n v="643644"/>
        <n v="649771"/>
        <n v="654266"/>
        <n v="658197"/>
        <n v="660358"/>
        <n v="664539"/>
        <n v="668949"/>
        <n v="673392"/>
        <n v="677942"/>
        <n v="682117"/>
        <n v="685541"/>
        <n v="687754"/>
        <n v="692507"/>
        <n v="698098"/>
        <n v="701787"/>
        <n v="705768"/>
        <n v="710164"/>
        <n v="713885"/>
        <n v="716248"/>
        <n v="720409"/>
        <n v="724438"/>
        <n v="729120"/>
        <n v="734243"/>
        <n v="739802"/>
        <n v="744996"/>
        <n v="747629"/>
        <n v="753265"/>
        <n v="757795"/>
        <n v="763335"/>
        <n v="768331"/>
        <n v="772981"/>
        <n v="777412"/>
        <n v="780696"/>
        <n v="785846"/>
        <n v="790967"/>
        <n v="795557"/>
        <n v="801108"/>
        <n v="806938"/>
        <n v="812387"/>
        <n v="816171"/>
        <n v="822415"/>
        <n v="827680"/>
        <n v="833314"/>
        <n v="838850"/>
        <n v="844473"/>
        <n v="850097"/>
        <n v="853530"/>
        <n v="859717"/>
        <n v="865374"/>
        <n v="871677"/>
        <n v="876763"/>
        <n v="882789"/>
        <n v="887185"/>
        <n v="888948"/>
        <n v="894820"/>
        <n v="58"/>
        <n v="74"/>
        <n v="84"/>
        <n v="87"/>
        <n v="89"/>
        <n v="91"/>
        <n v="94"/>
        <n v="102"/>
        <n v="116"/>
        <n v="132"/>
        <n v="135"/>
        <n v="137"/>
        <n v="146"/>
        <n v="158"/>
        <n v="179"/>
        <n v="180"/>
        <n v="183"/>
        <n v="188"/>
        <n v="195"/>
        <n v="197"/>
        <n v="199"/>
        <n v="201"/>
        <n v="224"/>
        <n v="273"/>
        <n v="282"/>
        <n v="301"/>
        <n v="313"/>
        <n v="315"/>
        <n v="320"/>
        <n v="324"/>
        <n v="336"/>
        <n v="342"/>
        <n v="359"/>
        <n v="438"/>
        <n v="516"/>
        <n v="686"/>
        <n v="777"/>
        <n v="896"/>
        <n v="1095"/>
        <n v="1346"/>
        <n v="1687"/>
        <n v="1991"/>
        <n v="2252"/>
        <n v="2496"/>
        <n v="2747"/>
        <n v="3152"/>
        <n v="3727"/>
        <n v="4327"/>
        <n v="4919"/>
        <n v="5524"/>
        <n v="6035"/>
        <n v="6661"/>
        <n v="7496"/>
        <n v="8284"/>
        <n v="8718"/>
        <n v="9277"/>
        <n v="9840"/>
        <n v="10486"/>
        <n v="11672"/>
        <n v="12753"/>
        <n v="12846"/>
        <n v="13012"/>
        <n v="13072"/>
        <n v="13746"/>
        <n v="13931"/>
        <n v="14370"/>
        <n v="14509"/>
        <n v="14981"/>
        <n v="15006"/>
        <n v="15058"/>
        <n v="15183"/>
        <n v="15523"/>
        <n v="15868"/>
        <n v="16396"/>
        <n v="16696"/>
        <n v="16914"/>
        <n v="17168"/>
        <n v="17489"/>
        <n v="17760"/>
        <n v="17963"/>
        <n v="18147"/>
        <n v="18297"/>
        <n v="18603"/>
        <n v="19014"/>
        <n v="19238"/>
        <n v="19781"/>
        <n v="20053"/>
        <n v="20442"/>
        <n v="20597"/>
        <n v="20798"/>
        <n v="21118"/>
        <n v="21294"/>
        <n v="21523"/>
        <n v="21583"/>
        <n v="21845"/>
        <n v="21956"/>
        <n v="22211"/>
        <n v="23324"/>
        <n v="23702"/>
        <n v="23848"/>
        <n v="24895"/>
        <n v="25054"/>
        <n v="25472"/>
        <n v="25929"/>
        <n v="26611"/>
        <n v="27115"/>
        <n v="27388"/>
        <n v="28076"/>
        <n v="28976"/>
        <n v="30753"/>
        <n v="32391"/>
        <n v="33486"/>
        <n v="33507"/>
        <n v="35214"/>
        <n v="36240"/>
        <n v="37452"/>
        <n v="38534"/>
        <n v="38906"/>
        <n v="40383"/>
        <n v="40797"/>
        <n v="41683"/>
        <n v="42332"/>
        <n v="42977"/>
        <n v="43846"/>
        <n v="44803"/>
        <n v="45073"/>
        <n v="45153"/>
        <n v="45925"/>
        <n v="46414"/>
        <n v="46638"/>
        <n v="47214"/>
        <n v="49091"/>
        <n v="50259"/>
        <n v="51316"/>
        <n v="52622"/>
        <n v="54199"/>
        <n v="55463"/>
        <n v="57012"/>
        <n v="59015"/>
        <n v="60759"/>
        <n v="62407"/>
        <n v="64312"/>
        <n v="66320"/>
        <n v="68340"/>
        <n v="70483"/>
        <n v="74326"/>
        <n v="75552"/>
        <n v="76976"/>
        <n v="78491"/>
        <n v="79743"/>
        <n v="80859"/>
        <n v="81967"/>
        <n v="82667"/>
        <n v="83092"/>
        <n v="83965"/>
        <n v="84822"/>
        <n v="85701"/>
        <n v="85986"/>
        <n v="87240"/>
        <n v="87699"/>
        <n v="88551"/>
        <n v="89795"/>
        <n v="90748"/>
        <n v="92151"/>
        <n v="93584"/>
        <n v="95288"/>
        <n v="96427"/>
        <n v="97664"/>
        <n v="99424"/>
        <n v="101868"/>
        <n v="102952"/>
        <n v="104131"/>
        <n v="104545"/>
        <n v="106304"/>
        <n v="107811"/>
        <n v="109476"/>
        <n v="111058"/>
        <n v="112216"/>
        <n v="113915"/>
        <n v="114065"/>
        <n v="115980"/>
        <n v="117038"/>
        <n v="118253"/>
        <n v="119661"/>
        <n v="121633"/>
        <n v="123015"/>
        <n v="123185"/>
        <n v="124730"/>
        <n v="126142"/>
        <n v="127101"/>
        <n v="128261"/>
        <n v="129407"/>
        <n v="129990"/>
        <n v="130825"/>
        <n v="132404"/>
        <n v="134538"/>
        <n v="135926"/>
        <n v="137933"/>
        <n v="139021"/>
        <n v="140073"/>
        <n v="140387"/>
        <n v="142133"/>
        <n v="143687"/>
        <n v="145189"/>
        <n v="146556"/>
        <n v="148003"/>
        <n v="149061"/>
        <n v="150119"/>
        <n v="151056"/>
        <n v="152137"/>
        <n v="153180"/>
        <n v="154157"/>
        <n v="155507"/>
        <n v="156651"/>
        <n v="157292"/>
        <n v="158844"/>
        <n v="159714"/>
        <n v="161036"/>
        <n v="162246"/>
        <n v="163202"/>
        <n v="164318"/>
        <n v="164617"/>
        <n v="165763"/>
        <n v="167275"/>
        <n v="168082"/>
        <n v="169138"/>
        <n v="170231"/>
        <n v="171122"/>
        <n v="171305"/>
        <n v="172481"/>
        <n v="173567"/>
        <n v="174742"/>
        <n v="175756"/>
        <n v="176131"/>
        <n v="176234"/>
        <n v="177387"/>
        <n v="179594"/>
        <n v="180519"/>
        <n v="180620"/>
        <n v="181165"/>
        <n v="181351"/>
        <n v="182272"/>
        <n v="183145"/>
        <n v="184069"/>
        <n v="185161"/>
        <n v="186098"/>
        <n v="186887"/>
        <n v="187097"/>
        <n v="188118"/>
        <n v="189196"/>
        <n v="190060"/>
        <n v="191096"/>
        <n v="191982"/>
        <n v="192766"/>
        <n v="193034"/>
        <n v="194415"/>
        <n v="195534"/>
        <n v="197674"/>
        <n v="198999"/>
        <n v="200128"/>
        <n v="201240"/>
        <n v="201360"/>
        <n v="203378"/>
        <n v="204491"/>
        <n v="205361"/>
        <n v="206095"/>
        <n v="207303"/>
        <n v="207778"/>
        <n v="209012"/>
        <n v="209716"/>
        <n v="211423"/>
        <n v="212732"/>
        <n v="214309"/>
        <n v="214776"/>
        <n v="215331"/>
        <n v="216510"/>
        <n v="217442"/>
        <n v="218043"/>
        <n v="219250"/>
        <n v="220482"/>
        <n v="220610"/>
        <n v="221744"/>
        <n v="222475"/>
        <n v="223448"/>
        <n v="224471"/>
        <n v="225762"/>
        <n v="226402"/>
        <n v="226729"/>
        <n v="227698"/>
        <n v="228634"/>
        <n v="229425"/>
        <n v="230420"/>
        <n v="231396"/>
        <n v="232060"/>
        <n v="232293"/>
        <n v="233304"/>
        <n v="234742"/>
        <n v="235319"/>
        <n v="236334"/>
        <n v="237047"/>
        <n v="237957"/>
        <n v="239090"/>
        <n v="239750"/>
        <n v="240444"/>
        <n v="240960"/>
        <n v="241471"/>
        <n v="242331"/>
        <n v="242541"/>
        <n v="243076"/>
        <n v="244539"/>
        <n v="245225"/>
        <n v="245679"/>
        <n v="246189"/>
        <n v="246527"/>
        <n v="247247"/>
        <n v="247878"/>
        <n v="248310"/>
        <n v="249029"/>
        <n v="249659"/>
        <n v="251064"/>
        <n v="251302"/>
        <n v="251722"/>
        <n v="252400"/>
        <n v="253203"/>
        <n v="253938"/>
        <n v="254324"/>
        <n v="254871"/>
        <n v="255297"/>
        <n v="256032"/>
        <n v="257181"/>
        <n v="258555"/>
        <n v="259943"/>
        <n v="260728"/>
        <n v="262310"/>
        <n v="262830"/>
        <n v="264490"/>
        <n v="266380"/>
        <n v="268697"/>
        <n v="271178"/>
        <n v="273248"/>
        <n v="273855"/>
        <n v="280243"/>
        <n v="282502"/>
        <n v="285702"/>
        <n v="287694"/>
        <n v="289994"/>
        <n v="290416"/>
        <n v="293905"/>
        <n v="297210"/>
        <n v="300922"/>
        <n v="303922"/>
        <n v="306714"/>
        <n v="308827"/>
        <n v="310058"/>
        <n v="313575"/>
        <n v="316793"/>
        <n v="320041"/>
        <n v="323271"/>
        <n v="326234"/>
        <n v="329805"/>
        <n v="333364"/>
        <n v="337104"/>
        <n v="341916"/>
        <n v="346042"/>
        <n v="346641"/>
        <n v="352904"/>
        <n v="354526"/>
        <n v="367090"/>
        <n v="375843"/>
        <n v="377806"/>
        <n v="384898"/>
        <n v="389007"/>
        <n v="389751"/>
        <n v="393681"/>
        <n v="400698"/>
        <n v="403676"/>
        <n v="406982"/>
        <n v="409868"/>
        <n v="410614"/>
        <n v="414581"/>
        <n v="417795"/>
        <n v="422125"/>
        <n v="425706"/>
        <n v="428415"/>
        <n v="432281"/>
        <n v="433232"/>
        <n v="437480"/>
        <n v="439923"/>
        <n v="442944"/>
        <n v="450600"/>
        <n v="453379"/>
        <n v="455256"/>
        <n v="459755"/>
        <n v="463729"/>
        <n v="466865"/>
        <n v="470278"/>
        <n v="474312"/>
        <n v="476502"/>
        <n v="478495"/>
        <n v="483597"/>
        <n v="478440"/>
        <n v="488984"/>
        <n v="492990"/>
        <n v="496586"/>
        <n v="497375"/>
        <n v="503176"/>
        <n v="506725"/>
        <n v="509970"/>
        <n v="513470"/>
        <n v="517449"/>
        <n v="521533"/>
        <n v="522529"/>
        <n v="527833"/>
        <n v="532662"/>
        <n v="537915"/>
        <n v="542452"/>
        <n v="547478"/>
        <n v="552157"/>
        <n v="553496"/>
        <n v="560932"/>
        <n v="565462"/>
        <n v="569840"/>
        <n v="575148"/>
        <n v="580691"/>
        <n v="585310"/>
        <n v="587120"/>
        <n v="593512"/>
        <n v="598718"/>
        <n v="599818"/>
        <n v="606613"/>
        <n v="616223"/>
        <n v="627155"/>
        <n v="628367"/>
        <n v="637590"/>
        <n v="646760"/>
        <n v="655818"/>
        <n v="663520"/>
        <n v="669951"/>
        <n v="679159"/>
        <n v="680547"/>
        <n v="688280"/>
        <n v="60"/>
        <n v="70"/>
        <n v="174"/>
        <n v="274"/>
        <n v="392"/>
        <n v="404"/>
        <n v="434"/>
        <n v="537"/>
        <n v="543"/>
        <n v="607"/>
        <n v="613"/>
        <n v="629"/>
        <n v="639"/>
        <n v="644"/>
        <n v="653"/>
        <n v="664"/>
        <n v="708"/>
        <n v="763"/>
        <n v="786"/>
        <n v="805"/>
        <n v="848"/>
        <n v="862"/>
        <n v="875"/>
        <n v="882"/>
        <n v="889"/>
        <n v="891"/>
        <n v="910"/>
        <n v="952"/>
        <n v="961"/>
        <n v="978"/>
        <n v="985"/>
        <n v="1001"/>
        <n v="1035"/>
        <n v="1065"/>
        <n v="1097"/>
        <n v="1366"/>
        <n v="1554"/>
        <n v="1765"/>
        <n v="1997"/>
        <n v="2210"/>
        <n v="2576"/>
        <n v="2870"/>
        <n v="3257"/>
        <n v="3414"/>
        <n v="3739"/>
        <n v="3974"/>
        <n v="4061"/>
        <n v="4371"/>
        <n v="4729"/>
        <n v="4896"/>
        <n v="5220"/>
        <n v="5667"/>
        <n v="6104"/>
        <n v="6466"/>
        <n v="6478"/>
        <n v="7132"/>
        <n v="7835"/>
        <n v="8387"/>
        <n v="9039"/>
        <n v="10102"/>
        <n v="9128"/>
        <n v="9971"/>
        <n v="10599"/>
        <n v="11173"/>
        <n v="11867"/>
        <n v="12546"/>
        <n v="13085"/>
        <n v="14217"/>
        <n v="15240"/>
        <n v="15905"/>
        <n v="16563"/>
        <n v="17177"/>
        <n v="17887"/>
        <n v="18635"/>
        <n v="19263"/>
        <n v="19867"/>
        <n v="20484"/>
        <n v="21209"/>
        <n v="21980"/>
        <n v="22697"/>
        <n v="23402"/>
        <n v="24065"/>
        <n v="24985"/>
        <n v="26151"/>
        <n v="26927"/>
        <n v="27421"/>
        <n v="28020"/>
        <n v="28472"/>
        <n v="29092"/>
        <n v="29326"/>
        <n v="29994"/>
        <n v="30574"/>
        <n v="31503"/>
        <n v="32169"/>
        <n v="32909"/>
        <n v="33704"/>
        <n v="34389"/>
        <n v="34968"/>
        <n v="35676"/>
        <n v="36355"/>
        <n v="37156"/>
        <n v="37895"/>
        <n v="38634"/>
        <n v="39292"/>
        <n v="40293"/>
        <n v="41367"/>
        <n v="42029"/>
        <n v="42900"/>
        <n v="43911"/>
        <n v="44566"/>
        <n v="45564"/>
        <n v="46518"/>
        <n v="47008"/>
        <n v="47939"/>
        <n v="48445"/>
        <n v="49534"/>
        <n v="50200"/>
        <n v="50946"/>
        <n v="51483"/>
        <n v="52139"/>
        <n v="52672"/>
        <n v="54047"/>
        <n v="54660"/>
        <n v="55479"/>
        <n v="56340"/>
        <n v="56901"/>
        <n v="57426"/>
        <n v="58053"/>
        <n v="58431"/>
        <n v="58782"/>
        <n v="59413"/>
        <n v="60225"/>
        <n v="60865"/>
        <n v="61539"/>
        <n v="62404"/>
        <n v="63159"/>
        <n v="64092"/>
        <n v="64803"/>
        <n v="65555"/>
        <n v="66061"/>
        <n v="67268"/>
        <n v="68141"/>
        <n v="69050"/>
        <n v="69666"/>
        <n v="70171"/>
        <n v="70994"/>
        <n v="71631"/>
        <n v="72077"/>
        <n v="72596"/>
        <n v="72807"/>
        <n v="73611"/>
        <n v="74423"/>
        <n v="74978"/>
        <n v="75435"/>
        <n v="76072"/>
        <n v="76682"/>
        <n v="77364"/>
        <n v="77953"/>
        <n v="78280"/>
        <n v="78853"/>
        <n v="79713"/>
        <n v="80426"/>
        <n v="81109"/>
        <n v="81538"/>
        <n v="81989"/>
        <n v="82417"/>
        <n v="82968"/>
        <n v="83560"/>
        <n v="84033"/>
        <n v="84777"/>
        <n v="85196"/>
        <n v="85973"/>
        <n v="87014"/>
        <n v="87666"/>
        <n v="88447"/>
        <n v="89203"/>
        <n v="89735"/>
        <n v="90407"/>
        <n v="91154"/>
        <n v="91678"/>
        <n v="92889"/>
        <n v="93381"/>
        <n v="93929"/>
        <n v="94496"/>
        <n v="95524"/>
        <n v="95968"/>
        <n v="96714"/>
        <n v="97298"/>
        <n v="97719"/>
        <n v="98271"/>
        <n v="98575"/>
        <n v="98836"/>
        <n v="99362"/>
        <n v="100002"/>
        <n v="100534"/>
        <n v="102234"/>
        <n v="102862"/>
        <n v="101801"/>
        <n v="102210"/>
        <n v="102562"/>
        <n v="103037"/>
        <n v="103513"/>
        <n v="103856"/>
        <n v="104157"/>
        <n v="104878"/>
        <n v="105213"/>
        <n v="124809"/>
        <n v="106738"/>
        <n v="107276"/>
        <n v="108054"/>
        <n v="108781"/>
        <n v="109416"/>
        <n v="109931"/>
        <n v="110382"/>
        <n v="110864"/>
        <n v="111551"/>
        <n v="112061"/>
        <n v="112347"/>
        <n v="112820"/>
        <n v="113046"/>
        <n v="113371"/>
        <n v="113727"/>
        <n v="113952"/>
        <n v="114232"/>
        <n v="114417"/>
        <n v="114555"/>
        <n v="114809"/>
        <n v="115224"/>
        <n v="115583"/>
        <n v="116033"/>
        <n v="116359"/>
        <n v="116685"/>
        <n v="116880"/>
        <n v="117267"/>
        <n v="117545"/>
        <n v="117886"/>
        <n v="118202"/>
        <n v="118324"/>
        <n v="118485"/>
        <n v="118579"/>
        <n v="118937"/>
        <n v="119085"/>
        <n v="119229"/>
        <n v="119498"/>
        <n v="119611"/>
        <n v="119641"/>
        <n v="119713"/>
        <n v="119858"/>
        <n v="119959"/>
        <n v="120071"/>
        <n v="120246"/>
        <n v="120397"/>
        <n v="120496"/>
        <n v="120626"/>
        <n v="120771"/>
        <n v="121009"/>
        <n v="121268"/>
        <n v="121428"/>
        <n v="121586"/>
        <n v="121763"/>
        <n v="121851"/>
        <n v="121976"/>
        <n v="122223"/>
        <n v="122366"/>
        <n v="122578"/>
        <n v="122708"/>
        <n v="122899"/>
        <n v="123029"/>
        <n v="123166"/>
        <n v="123350"/>
        <n v="123470"/>
        <n v="123635"/>
        <n v="123806"/>
        <n v="123935"/>
        <n v="123999"/>
        <n v="124078"/>
        <n v="124186"/>
        <n v="124326"/>
        <n v="124466"/>
        <n v="124658"/>
        <n v="124820"/>
        <n v="124945"/>
        <n v="125075"/>
        <n v="125210"/>
        <n v="125331"/>
        <n v="125521"/>
        <n v="125667"/>
        <n v="126187"/>
        <n v="126597"/>
        <n v="126877"/>
        <n v="127149"/>
        <n v="127320"/>
        <n v="127552"/>
        <n v="127722"/>
        <n v="127927"/>
        <n v="128108"/>
        <n v="128241"/>
        <n v="128499"/>
        <n v="128623"/>
        <n v="128754"/>
        <n v="128898"/>
        <n v="129050"/>
        <n v="129164"/>
        <n v="129228"/>
        <n v="129522"/>
        <n v="129711"/>
        <n v="129815"/>
        <n v="129926"/>
        <n v="130147"/>
        <n v="130265"/>
        <n v="130436"/>
        <n v="130743"/>
        <n v="131010"/>
        <n v="131243"/>
        <n v="131491"/>
        <n v="131612"/>
        <n v="131788"/>
        <n v="131916"/>
        <n v="132242"/>
        <n v="132779"/>
        <n v="133252"/>
        <n v="133437"/>
        <n v="133696"/>
        <n v="133812"/>
        <n v="133942"/>
        <n v="134241"/>
        <n v="134419"/>
        <n v="134580"/>
        <n v="134721"/>
        <n v="134822"/>
        <n v="134886"/>
        <n v="134968"/>
        <n v="135304"/>
        <n v="135549"/>
        <n v="135646"/>
        <n v="135648"/>
        <n v="135859"/>
        <n v="135936"/>
        <n v="135981"/>
        <n v="136126"/>
        <n v="136361"/>
        <n v="136586"/>
        <n v="136754"/>
        <n v="136843"/>
        <n v="137007"/>
        <n v="137112"/>
        <n v="137282"/>
        <n v="137507"/>
        <n v="137712"/>
        <n v="138300"/>
        <n v="138515"/>
        <n v="138701"/>
        <n v="138968"/>
        <n v="139312"/>
        <n v="139558"/>
        <n v="139828"/>
        <n v="140194"/>
        <n v="140449"/>
        <n v="140601"/>
        <n v="141093"/>
        <n v="141806"/>
        <n v="142072"/>
        <n v="142528"/>
        <n v="143272"/>
        <n v="143918"/>
        <n v="144226"/>
        <n v="144871"/>
        <n v="145547"/>
        <n v="146190"/>
        <n v="146937"/>
        <n v="147577"/>
        <n v="148118"/>
        <n v="148556"/>
        <n v="150142"/>
        <n v="151050"/>
        <n v="151718"/>
        <n v="163892"/>
        <n v="165028"/>
        <n v="165550"/>
        <n v="166895"/>
        <n v="168633"/>
        <n v="170119"/>
        <n v="171234"/>
        <n v="172161"/>
        <n v="173084"/>
        <n v="174303"/>
        <n v="176026"/>
        <n v="177472"/>
        <n v="179511"/>
        <n v="181052"/>
        <n v="182509"/>
        <n v="183703"/>
        <n v="184709"/>
        <n v="185746"/>
        <n v="185944"/>
        <n v="188446"/>
        <n v="189650"/>
        <n v="190696"/>
        <n v="191564"/>
        <n v="192253"/>
        <n v="193465"/>
        <n v="194525"/>
        <n v="195893"/>
        <n v="197054"/>
        <n v="198514"/>
        <n v="199356"/>
        <n v="200370"/>
        <n v="201474"/>
        <n v="202694"/>
        <n v="203922"/>
        <n v="205449"/>
        <n v="206708"/>
        <n v="207480"/>
        <n v="208616"/>
        <n v="209989"/>
        <n v="211133"/>
        <n v="212164"/>
        <n v="212968"/>
        <n v="214131"/>
        <n v="214966"/>
        <n v="215701"/>
        <n v="216598"/>
        <n v="217856"/>
        <n v="218841"/>
        <n v="220061"/>
        <n v="221528"/>
        <n v="222871"/>
        <n v="223839"/>
        <n v="225047"/>
        <n v="226675"/>
        <n v="227838"/>
        <n v="228983"/>
        <n v="229924"/>
        <n v="231031"/>
        <n v="232045"/>
        <n v="233157"/>
        <n v="234126"/>
        <n v="235080"/>
        <n v="236087"/>
        <n v="237493"/>
        <n v="238622"/>
        <n v="239298"/>
        <n v="240321"/>
        <n v="241262"/>
        <n v="242429"/>
        <n v="244460"/>
        <n v="245476"/>
        <n v="246396"/>
        <n v="247348"/>
        <n v="249126"/>
        <n v="250113"/>
        <n v="251281"/>
        <n v="252809"/>
        <n v="254260"/>
        <n v="255277"/>
        <n v="256148"/>
        <n v="257573"/>
        <n v="259295"/>
        <n v="260759"/>
        <n v="262267"/>
        <n v="263703"/>
        <n v="264625"/>
        <n v="266001"/>
        <n v="267471"/>
        <n v="269624"/>
        <n v="272115"/>
        <n v="274036"/>
        <n v="275755"/>
        <n v="276816"/>
        <n v="278628"/>
        <n v="280777"/>
        <n v="1395"/>
        <n v="2441"/>
        <n v="3249"/>
        <n v="3547"/>
        <n v="3551"/>
        <n v="3862"/>
        <n v="4170"/>
        <n v="4734"/>
        <n v="5537"/>
        <n v="6734"/>
        <n v="7577"/>
        <n v="8619"/>
        <n v="9690"/>
        <n v="10641"/>
        <n v="11748"/>
        <n v="13775"/>
        <n v="15984"/>
        <n v="18458"/>
        <n v="20599"/>
        <n v="22816"/>
        <n v="25103"/>
        <n v="26687"/>
        <n v="29108"/>
        <n v="31696"/>
        <n v="34133"/>
        <n v="36593"/>
        <n v="38658"/>
        <n v="41128"/>
        <n v="44663"/>
        <n v="47454"/>
        <n v="50514"/>
        <n v="52974"/>
        <n v="56322"/>
        <n v="59780"/>
        <n v="63478"/>
        <n v="68057"/>
        <n v="72756"/>
        <n v="77150"/>
        <n v="81919"/>
        <n v="86140"/>
        <n v="91223"/>
        <n v="95766"/>
        <n v="100302"/>
        <n v="105914"/>
        <n v="108432"/>
        <n v="113437"/>
        <n v="118446"/>
        <n v="123834"/>
        <n v="127776"/>
        <n v="131595"/>
        <n v="136274"/>
        <n v="139311"/>
        <n v="143570"/>
        <n v="147490"/>
        <n v="152131"/>
        <n v="155690"/>
        <n v="159567"/>
        <n v="162891"/>
        <n v="165824"/>
        <n v="169010"/>
        <n v="172598"/>
        <n v="176098"/>
        <n v="179415"/>
        <n v="182384"/>
        <n v="185401"/>
        <n v="188743"/>
        <n v="192576"/>
        <n v="196456"/>
        <n v="200014"/>
        <n v="202513"/>
        <n v="205501"/>
        <n v="208472"/>
        <n v="212224"/>
        <n v="216607"/>
        <n v="219774"/>
        <n v="224402"/>
        <n v="227860"/>
        <n v="231356"/>
        <n v="235627"/>
        <n v="239815"/>
        <n v="244588"/>
        <n v="249902"/>
        <n v="255809"/>
        <n v="260428"/>
        <n v="265431"/>
        <n v="270678"/>
        <n v="274672"/>
        <n v="281523"/>
        <n v="287090"/>
        <n v="292407"/>
        <n v="297234"/>
        <n v="302780"/>
        <n v="308698"/>
        <n v="314987"/>
        <n v="321443"/>
        <n v="327288"/>
        <n v="334527"/>
        <n v="341537"/>
        <n v="347226"/>
        <n v="353824"/>
        <n v="361920"/>
        <n v="369738"/>
        <n v="377893"/>
        <n v="386102"/>
        <n v="393602"/>
        <n v="401644"/>
        <n v="410921"/>
        <n v="421931"/>
        <n v="433578"/>
        <n v="446311"/>
        <n v="458120"/>
        <n v="467447"/>
        <n v="476560"/>
        <n v="487310"/>
        <n v="500238"/>
        <n v="528708"/>
        <n v="543316"/>
        <n v="556588"/>
        <n v="570590"/>
        <n v="585505"/>
        <n v="600591"/>
        <n v="616646"/>
        <n v="634090"/>
        <n v="650183"/>
        <n v="669266"/>
        <n v="692301"/>
        <n v="724354"/>
        <n v="765065"/>
        <n v="807826"/>
        <n v="855713"/>
        <n v="908508"/>
        <n v="958929"/>
        <n v="1009454"/>
        <n v="1062469"/>
        <n v="1115947"/>
        <n v="1172426"/>
        <n v="1233805"/>
        <n v="1302711"/>
        <n v="1363620"/>
        <n v="1421958"/>
        <n v="1485167"/>
        <n v="1553257"/>
        <n v="1612097"/>
        <n v="1670910"/>
        <n v="1731556"/>
        <n v="1789433"/>
        <n v="1839854"/>
        <n v="1891099"/>
        <n v="1950591"/>
        <n v="1997345"/>
        <n v="2048008"/>
        <n v="2098401"/>
        <n v="2143566"/>
        <n v="2184841"/>
        <n v="2226436"/>
        <n v="2273597"/>
        <n v="2323641"/>
        <n v="2374620"/>
        <n v="2423124"/>
        <n v="2472517"/>
        <n v="2516457"/>
        <n v="2567777"/>
        <n v="2619601"/>
        <n v="2667747"/>
        <n v="2715822"/>
        <n v="2766976"/>
        <n v="2814734"/>
        <n v="2860410"/>
        <n v="2905731"/>
        <n v="2956301"/>
        <n v="3009183"/>
        <n v="3062717"/>
        <n v="3111766"/>
        <n v="3159400"/>
        <n v="3200852"/>
        <n v="3250999"/>
        <n v="3300644"/>
        <n v="3348861"/>
        <n v="3395265"/>
        <n v="3440835"/>
        <n v="3482402"/>
        <n v="3524242"/>
        <n v="3569600"/>
        <n v="3619509"/>
        <n v="3664678"/>
        <n v="3710592"/>
        <n v="3755671"/>
        <n v="3796767"/>
        <n v="3836825"/>
        <n v="3878992"/>
        <n v="3921140"/>
        <n v="3959712"/>
        <n v="4001065"/>
        <n v="4043323"/>
        <n v="4082063"/>
        <n v="4117090"/>
        <n v="4159394"/>
        <n v="4199508"/>
        <n v="4240241"/>
        <n v="4280274"/>
        <n v="4318075"/>
        <n v="4354956"/>
        <n v="4385259"/>
        <n v="4422164"/>
        <n v="4463559"/>
        <n v="4508065"/>
        <n v="4555815"/>
        <n v="4601860"/>
        <n v="4645192"/>
        <n v="4687272"/>
        <n v="4736246"/>
        <n v="4787026"/>
        <n v="4838124"/>
        <n v="4888509"/>
        <n v="4939390"/>
        <n v="4984550"/>
        <n v="5027959"/>
        <n v="5077119"/>
        <n v="5122938"/>
        <n v="5171184"/>
        <n v="5219014"/>
        <n v="5259675"/>
        <n v="5294726"/>
        <n v="5330938"/>
        <n v="5376393"/>
        <n v="5424761"/>
        <n v="5471180"/>
        <n v="5518644"/>
        <n v="5563926"/>
        <n v="5604532"/>
        <n v="5642407"/>
        <n v="5685860"/>
        <n v="5732590"/>
        <n v="5777570"/>
        <n v="5819584"/>
        <n v="5863199"/>
        <n v="5904570"/>
        <n v="5940901"/>
        <n v="5977970"/>
        <n v="6019855"/>
        <n v="6060791"/>
        <n v="6102651"/>
        <n v="6143761"/>
        <n v="6181992"/>
        <n v="6214174"/>
        <n v="6250593"/>
        <n v="6281162"/>
        <n v="6312707"/>
        <n v="6345705"/>
        <n v="6378784"/>
        <n v="6409675"/>
        <n v="6437365"/>
        <n v="6468957"/>
        <n v="6502451"/>
        <n v="6536212"/>
        <n v="6560279"/>
        <n v="6603613"/>
        <n v="6635980"/>
        <n v="6665701"/>
        <n v="6700524"/>
        <n v="6737322"/>
        <n v="6770104"/>
        <n v="6799952"/>
        <n v="6827177"/>
        <n v="6855829"/>
        <n v="6882552"/>
        <n v="6915438"/>
        <n v="6946965"/>
        <n v="6976108"/>
        <n v="7000844"/>
        <n v="7012893"/>
        <n v="7028873"/>
        <n v="7044783"/>
        <n v="7064978"/>
        <n v="7086730"/>
        <n v="7111212"/>
        <n v="7140339"/>
        <n v="7172090"/>
        <n v="7201736"/>
        <n v="7229948"/>
        <n v="7261900"/>
        <n v="7292068"/>
        <n v="7319608"/>
        <n v="7346098"/>
        <n v="7376896"/>
        <n v="7402538"/>
        <n v="7426091"/>
        <n v="7452020"/>
        <n v="7477757"/>
        <n v="7501691"/>
        <n v="7525703"/>
        <n v="7548428"/>
        <n v="7568216"/>
        <n v="7588603"/>
        <n v="7612713"/>
        <n v="7635887"/>
        <n v="7660563"/>
        <n v="7685776"/>
        <n v="7709606"/>
        <n v="7731759"/>
        <n v="7751480"/>
        <n v="7774477"/>
        <n v="7796219"/>
        <n v="7819907"/>
        <n v="7840772"/>
        <n v="7864557"/>
        <n v="7884898"/>
        <n v="7905339"/>
        <n v="7930729"/>
        <n v="7955917"/>
        <n v="7979312"/>
        <n v="8001701"/>
        <n v="8023978"/>
        <n v="8043817"/>
        <n v="8061146"/>
        <n v="8081375"/>
        <n v="8100749"/>
        <n v="8123235"/>
        <n v="8147058"/>
        <n v="8167772"/>
        <n v="8189910"/>
        <n v="8207302"/>
        <n v="8230442"/>
        <n v="8255081"/>
        <n v="8277713"/>
        <n v="8300449"/>
        <n v="8321641"/>
        <n v="8341917"/>
        <n v="8360145"/>
        <n v="8383192"/>
        <n v="8405042"/>
        <n v="8427174"/>
        <n v="8451396"/>
        <n v="8472230"/>
        <n v="8492151"/>
        <n v="8512232"/>
        <n v="8535657"/>
        <n v="8558112"/>
        <n v="8580019"/>
        <n v="8598542"/>
        <n v="8621715"/>
        <n v="8642121"/>
        <n v="8661732"/>
        <n v="8687133"/>
        <n v="8712117"/>
        <n v="8736689"/>
        <n v="8762607"/>
        <n v="8788844"/>
        <n v="8814159"/>
        <n v="8835551"/>
        <n v="8861380"/>
        <n v="8892109"/>
        <n v="8920771"/>
        <n v="8949599"/>
        <n v="8975095"/>
        <n v="9001450"/>
        <n v="9023098"/>
        <n v="9043972"/>
        <n v="9073232"/>
        <n v="9103948"/>
        <n v="9130648"/>
        <n v="9159929"/>
        <n v="9188038"/>
        <n v="9213043"/>
        <n v="9244574"/>
        <n v="9275631"/>
        <n v="9304712"/>
        <n v="9338708"/>
        <n v="9370359"/>
        <n v="9400456"/>
        <n v="9428469"/>
        <n v="9461720"/>
        <n v="9496291"/>
        <n v="9528182"/>
        <n v="9565427"/>
        <n v="9599877"/>
        <n v="9636052"/>
        <n v="9668401"/>
        <n v="9706949"/>
        <n v="9751932"/>
        <n v="9793470"/>
        <n v="9834487"/>
        <n v="9878252"/>
        <n v="9917894"/>
        <n v="9954739"/>
        <n v="9997140"/>
        <n v="10041204"/>
        <n v="10086656"/>
        <n v="10134118"/>
        <n v="10180678"/>
        <n v="10227321"/>
        <n v="10271003"/>
        <n v="10319104"/>
        <n v="10367418"/>
        <n v="10418217"/>
        <n v="10469081"/>
        <n v="10517838"/>
        <n v="10566215"/>
        <n v="10612456"/>
        <n v="10661647"/>
        <n v="10713098"/>
        <n v="10769312"/>
        <n v="10826314"/>
        <n v="10882756"/>
        <n v="10941192"/>
        <n v="10997876"/>
        <n v="11058386"/>
        <n v="11118984"/>
        <n v="11180649"/>
        <n v="11241408"/>
        <n v="11308564"/>
        <n v="11375076"/>
        <n v="11437337"/>
        <n v="11506744"/>
        <n v="11552985"/>
        <n v="11596753"/>
        <n v="11645402"/>
        <n v="11711459"/>
        <n v="11773072"/>
        <n v="11835365"/>
        <n v="11902048"/>
        <n v="11972226"/>
        <n v="12040830"/>
        <n v="12111143"/>
        <n v="12183116"/>
        <n v="12250294"/>
        <n v="12319190"/>
        <n v="12387968"/>
        <n v="12457606"/>
        <n v="12523241"/>
        <n v="12590363"/>
        <n v="12652397"/>
        <n v="12720932"/>
        <n v="12777739"/>
        <n v="12836434"/>
        <n v="12899855"/>
        <n v="12964705"/>
        <n v="13028817"/>
        <n v="13095199"/>
        <n v="13156199"/>
        <n v="13217807"/>
        <n v="13283652"/>
        <n v="13353132"/>
        <n v="13417387"/>
        <n v="13486082"/>
        <n v="13554417"/>
        <n v="13620526"/>
        <n v="13684221"/>
        <n v="13759870"/>
        <n v="13833870"/>
        <n v="13908095"/>
        <n v="13979649"/>
        <n v="14050771"/>
        <n v="14125511"/>
        <n v="14188695"/>
        <n v="14263163"/>
        <n v="14335808"/>
        <n v="14414368"/>
        <n v="14490021"/>
        <n v="14568487"/>
        <n v="14641241"/>
        <n v="14703651"/>
        <n v="14772938"/>
        <n v="14845260"/>
        <n v="14915504"/>
        <n v="14988531"/>
        <n v="15066050"/>
        <n v="15135862"/>
        <n v="15206338"/>
        <n v="15278399"/>
        <n v="15357771"/>
        <n v="15435905"/>
        <n v="15510612"/>
        <n v="15581651"/>
        <n v="15656204"/>
        <n v="15718890"/>
        <n v="15797630"/>
        <n v="15874576"/>
        <n v="15950444"/>
        <n v="16022677"/>
        <n v="16097412"/>
        <n v="16164543"/>
        <n v="16223921"/>
        <n v="16289130"/>
        <n v="16355276"/>
        <n v="16424645"/>
        <n v="16491415"/>
        <n v="16560842"/>
        <n v="16626905"/>
        <n v="16683764"/>
        <n v="1207"/>
        <n v="1245"/>
        <n v="1272"/>
        <n v="1319"/>
        <n v="1473"/>
        <n v="1548"/>
        <n v="1704"/>
        <n v="1864"/>
        <n v="1977"/>
        <n v="2014"/>
        <n v="2156"/>
        <n v="2228"/>
        <n v="2353"/>
        <n v="2698"/>
        <n v="2990"/>
        <n v="3155"/>
        <n v="3281"/>
        <n v="3560"/>
        <n v="3641"/>
        <n v="3866"/>
        <n v="4111"/>
        <n v="4266"/>
        <n v="4364"/>
        <n v="4486"/>
        <n v="5484"/>
        <n v="5619"/>
        <n v="5754"/>
        <n v="5829"/>
        <n v="5960"/>
        <n v="6106"/>
        <n v="6349"/>
        <n v="6536"/>
        <n v="6606"/>
        <n v="6808"/>
        <n v="6917"/>
        <n v="7043"/>
        <n v="7164"/>
        <n v="7255"/>
        <n v="7444"/>
        <n v="7576"/>
        <n v="7794"/>
        <n v="7963"/>
        <n v="8118"/>
        <n v="8274"/>
        <n v="8472"/>
        <n v="8752"/>
        <n v="8954"/>
        <n v="9250"/>
        <n v="9658"/>
        <n v="10008"/>
        <n v="10321"/>
        <n v="10929"/>
        <n v="11679"/>
        <n v="11992"/>
        <n v="12409"/>
        <n v="12781"/>
        <n v="13037"/>
        <n v="13435"/>
        <n v="13861"/>
        <n v="14267"/>
        <n v="14689"/>
        <n v="15225"/>
        <n v="15892"/>
        <n v="16479"/>
        <n v="17281"/>
        <n v="18092"/>
        <n v="18791"/>
        <n v="19560"/>
        <n v="20186"/>
        <n v="20778"/>
        <n v="21382"/>
        <n v="22055"/>
        <n v="22743"/>
        <n v="23515"/>
        <n v="24485"/>
        <n v="25342"/>
        <n v="26592"/>
        <n v="27229"/>
        <n v="27916"/>
        <n v="28995"/>
        <n v="29851"/>
        <n v="30652"/>
        <n v="31420"/>
        <n v="31947"/>
        <n v="32468"/>
        <n v="33096"/>
        <n v="33658"/>
        <n v="34305"/>
        <n v="35080"/>
        <n v="35704"/>
        <n v="36288"/>
        <n v="37162"/>
        <n v="37999"/>
        <n v="38734"/>
        <n v="39707"/>
        <n v="40652"/>
        <n v="41540"/>
        <n v="41485"/>
        <n v="43134"/>
        <n v="44158"/>
        <n v="45098"/>
        <n v="45954"/>
        <n v="46878"/>
        <n v="47836"/>
        <n v="48748"/>
        <n v="49715"/>
        <n v="50942"/>
        <n v="52022"/>
        <n v="53503"/>
        <n v="54852"/>
        <n v="55937"/>
        <n v="57025"/>
        <n v="58535"/>
        <n v="59757"/>
        <n v="61343"/>
        <n v="62413"/>
        <n v="63590"/>
        <n v="64652"/>
        <n v="65769"/>
        <n v="67301"/>
        <n v="68888"/>
        <n v="70226"/>
        <n v="71723"/>
        <n v="73165"/>
        <n v="75031"/>
        <n v="76105"/>
        <n v="77428"/>
        <n v="78734"/>
        <n v="80201"/>
        <n v="81705"/>
        <n v="83142"/>
        <n v="84833"/>
        <n v="85906"/>
        <n v="88060"/>
        <n v="90643"/>
        <n v="92904"/>
        <n v="95919"/>
        <n v="99480"/>
        <n v="103743"/>
        <n v="107771"/>
        <n v="113664"/>
        <n v="119720"/>
        <n v="124821"/>
        <n v="130099"/>
        <n v="135259"/>
        <n v="140107"/>
        <n v="143901"/>
        <n v="149501"/>
        <n v="155025"/>
        <n v="161030"/>
        <n v="166535"/>
        <n v="171561"/>
        <n v="176184"/>
        <n v="179780"/>
        <n v="184810"/>
        <n v="189568"/>
        <n v="194718"/>
        <n v="199374"/>
        <n v="202784"/>
        <n v="206509"/>
        <n v="209900"/>
        <n v="215155"/>
        <n v="220349"/>
        <n v="225018"/>
        <n v="230024"/>
        <n v="234858"/>
        <n v="239208"/>
        <n v="241787"/>
        <n v="246059"/>
        <n v="250582"/>
        <n v="255195"/>
        <n v="259482"/>
        <n v="263481"/>
        <n v="267656"/>
        <n v="270189"/>
        <n v="274238"/>
        <n v="278193"/>
        <n v="282040"/>
        <n v="285824"/>
        <n v="289689"/>
        <n v="292567"/>
        <n v="293626"/>
        <n v="297195"/>
        <n v="301167"/>
        <n v="305068"/>
        <n v="308629"/>
        <n v="311807"/>
        <n v="314989"/>
        <n v="317809"/>
        <n v="321813"/>
        <n v="325632"/>
        <n v="329907"/>
        <n v="333733"/>
        <n v="337714"/>
        <n v="341534"/>
        <n v="344064"/>
        <n v="347785"/>
        <n v="351706"/>
        <n v="355251"/>
        <n v="358606"/>
        <n v="361101"/>
        <n v="361570"/>
        <n v="363331"/>
        <n v="366689"/>
        <n v="370307"/>
        <n v="373826"/>
        <n v="377294"/>
        <n v="380831"/>
        <n v="384417"/>
        <n v="387618"/>
        <n v="391854"/>
        <n v="395113"/>
        <n v="395810"/>
        <n v="397419"/>
        <n v="400323"/>
        <n v="403249"/>
        <n v="405325"/>
        <n v="408641"/>
        <n v="412072"/>
        <n v="414952"/>
        <n v="417259"/>
        <n v="419060"/>
        <n v="421165"/>
        <n v="422816"/>
        <n v="425700"/>
        <n v="428947"/>
        <n v="430517"/>
        <n v="431982"/>
        <n v="433791"/>
        <n v="435570"/>
        <n v="437551"/>
        <n v="440944"/>
        <n v="444444"/>
        <n v="447588"/>
        <n v="450501"/>
        <n v="453627"/>
        <n v="456079"/>
        <n v="458050"/>
        <n v="461245"/>
        <n v="464220"/>
        <n v="467228"/>
        <n v="470201"/>
        <n v="473586"/>
        <n v="476570"/>
        <n v="478398"/>
        <n v="481987"/>
        <n v="485332"/>
        <n v="488451"/>
        <n v="491519"/>
        <n v="493897"/>
        <n v="496376"/>
        <n v="498724"/>
        <n v="502458"/>
        <n v="506015"/>
        <n v="509392"/>
        <n v="512803"/>
        <n v="516036"/>
        <n v="519086"/>
        <n v="521149"/>
        <n v="524786"/>
        <n v="527788"/>
        <n v="527780"/>
        <n v="532468"/>
        <n v="534617"/>
        <n v="537161"/>
        <n v="538745"/>
        <n v="542508"/>
        <n v="546187"/>
        <n v="550551"/>
        <n v="553893"/>
        <n v="557189"/>
        <n v="560235"/>
        <n v="562668"/>
        <n v="565731"/>
        <n v="567923"/>
        <n v="570695"/>
        <n v="573656"/>
        <n v="576341"/>
        <n v="578693"/>
        <n v="579841"/>
        <n v="579548"/>
        <n v="584300"/>
        <n v="586350"/>
        <n v="588451"/>
        <n v="590466"/>
        <n v="592495"/>
        <n v="593841"/>
        <n v="596527"/>
        <n v="599234"/>
        <n v="603831"/>
        <n v="606413"/>
        <n v="608343"/>
        <n v="609743"/>
        <n v="611825"/>
        <n v="613649"/>
        <n v="615362"/>
        <n v="617198"/>
        <n v="618788"/>
        <n v="620331"/>
        <n v="621084"/>
        <n v="622216"/>
        <n v="624285"/>
        <n v="625920"/>
        <n v="627975"/>
        <n v="629389"/>
        <n v="630827"/>
        <n v="631520"/>
        <n v="633005"/>
        <n v="634561"/>
        <n v="635847"/>
        <n v="637161"/>
        <n v="638483"/>
        <n v="639753"/>
        <n v="640132"/>
        <n v="641718"/>
        <n v="643126"/>
        <n v="644328"/>
        <n v="645530"/>
        <n v="646395"/>
        <n v="646998"/>
        <n v="648349"/>
        <n v="649639"/>
        <n v="650992"/>
        <n v="652339"/>
        <n v="653684"/>
        <n v="654922"/>
        <n v="655441"/>
        <n v="657413"/>
        <n v="659537"/>
        <n v="661576"/>
        <n v="663740"/>
        <n v="665762"/>
        <n v="667782"/>
        <n v="669246"/>
        <n v="671689"/>
        <n v="673821"/>
        <n v="676176"/>
        <n v="678772"/>
        <n v="680074"/>
        <n v="682490"/>
        <n v="685192"/>
        <n v="688210"/>
        <n v="689359"/>
        <n v="692810"/>
        <n v="696561"/>
        <n v="700382"/>
        <n v="703730"/>
        <n v="707181"/>
        <n v="712231"/>
        <n v="716607"/>
        <n v="719418"/>
        <n v="724132"/>
        <n v="728880"/>
        <n v="733950"/>
        <n v="737514"/>
        <n v="743184"/>
        <n v="748791"/>
        <n v="753466"/>
        <n v="758547"/>
        <n v="764577"/>
        <n v="770209"/>
        <n v="773660"/>
        <n v="780162"/>
        <n v="786995"/>
        <n v="796722"/>
        <n v="803173"/>
        <n v="809704"/>
        <n v="814877"/>
        <n v="818210"/>
        <n v="825030"/>
        <n v="831923"/>
        <n v="839073"/>
        <n v="847293"/>
        <n v="856425"/>
        <n v="865447"/>
        <n v="871273"/>
        <n v="880331"/>
        <n v="889507"/>
        <n v="898799"/>
        <n v="907947"/>
        <n v="917086"/>
        <n v="926532"/>
        <n v="934588"/>
        <n v="944147"/>
        <n v="953154"/>
        <n v="962501"/>
        <n v="971544"/>
        <n v="980636"/>
        <n v="989673"/>
        <n v="997347"/>
        <n v="1006495"/>
        <n v="1015527"/>
        <n v="1025000"/>
        <n v="1034012"/>
        <n v="1043130"/>
        <n v="1051567"/>
        <n v="1058568"/>
        <n v="1067108"/>
        <n v="1076259"/>
        <n v="1085293"/>
        <n v="1094751"/>
        <n v="1103837"/>
        <n v="1113052"/>
        <n v="1120783"/>
        <n v="1129875"/>
        <n v="1138391"/>
        <n v="1146606"/>
        <n v="1155765"/>
        <n v="1164795"/>
        <n v="1173519"/>
        <n v="1181176"/>
        <n v="1190193"/>
        <n v="1199383"/>
        <n v="1208489"/>
        <n v="1217174"/>
        <n v="1226189"/>
        <n v="1234603"/>
        <n v="1241952"/>
        <n v="1250794"/>
        <n v="1258995"/>
        <n v="1267886"/>
        <n v="1276071"/>
        <n v="1284089"/>
        <n v="1292237"/>
        <n v="1299488"/>
        <n v="1308198"/>
        <n v="1316296"/>
        <n v="1324645"/>
        <n v="1332960"/>
        <n v="1340668"/>
        <n v="1347419"/>
        <n v="1353016"/>
        <n v="1359847"/>
        <n v="1366603"/>
        <n v="1373059"/>
        <n v="1379107"/>
        <n v="1385152"/>
        <n v="1390973"/>
        <n v="1395187"/>
        <n v="1400945"/>
        <n v="1407033"/>
        <n v="1413400"/>
        <n v="1419519"/>
        <n v="1425914"/>
        <n v="1432086"/>
        <n v="1437329"/>
        <n v="1443817"/>
        <n v="1450366"/>
        <n v="1454997"/>
        <n v="1461252"/>
        <n v="1467306"/>
        <n v="1473256"/>
        <n v="1478022"/>
        <n v="1483146"/>
        <n v="1488781"/>
        <n v="1493907"/>
        <n v="1499224"/>
        <n v="1504306"/>
        <n v="1509217"/>
        <n v="1513612"/>
        <n v="1519276"/>
        <n v="1525144"/>
        <n v="1531097"/>
        <n v="1536933"/>
        <n v="1542454"/>
        <n v="1547944"/>
        <n v="1551621"/>
        <n v="1557320"/>
        <n v="1434"/>
        <n v="2937"/>
        <n v="3192"/>
        <n v="3461"/>
        <n v="3909"/>
        <n v="4281"/>
        <n v="4480"/>
        <n v="5193"/>
        <n v="5988"/>
        <n v="6167"/>
        <n v="6607"/>
        <n v="6797"/>
        <n v="7355"/>
        <n v="7887"/>
        <n v="10611"/>
        <n v="13270"/>
        <n v="14317"/>
        <n v="15516"/>
        <n v="17021"/>
        <n v="18670"/>
        <n v="21205"/>
        <n v="23176"/>
        <n v="26439"/>
        <n v="28545"/>
        <n v="30199"/>
        <n v="32060"/>
        <n v="34701"/>
        <n v="37950"/>
        <n v="39462"/>
        <n v="40962"/>
        <n v="42306"/>
        <n v="43999"/>
        <n v="46026"/>
        <n v="47408"/>
        <n v="49301"/>
        <n v="50613"/>
        <n v="51812"/>
        <n v="52955"/>
        <n v="55634"/>
        <n v="57737"/>
        <n v="59618"/>
        <n v="62399"/>
        <n v="63567"/>
        <n v="66142"/>
        <n v="67213"/>
        <n v="69818"/>
        <n v="72468"/>
        <n v="81021"/>
        <n v="84497"/>
        <n v="87852"/>
        <n v="91113"/>
        <n v="96329"/>
        <n v="101036"/>
        <n v="106933"/>
        <n v="113542"/>
        <n v="115974"/>
        <n v="124266"/>
        <n v="129821"/>
        <n v="136343"/>
        <n v="144467"/>
        <n v="154498"/>
        <n v="165548"/>
        <n v="176533"/>
        <n v="182225"/>
        <n v="188699"/>
        <n v="198211"/>
        <n v="208408"/>
        <n v="219528"/>
        <n v="227012"/>
        <n v="235700"/>
        <n v="240803"/>
        <n v="246760"/>
        <n v="255380"/>
        <n v="260857"/>
        <n v="269037"/>
        <n v="276919"/>
        <n v="284431"/>
        <n v="289923"/>
        <n v="294448"/>
        <n v="301830"/>
        <n v="308998"/>
        <n v="317802"/>
        <n v="324054"/>
        <n v="331585"/>
        <n v="337789"/>
        <n v="342524"/>
        <n v="352363"/>
        <n v="360189"/>
        <n v="369425"/>
        <n v="378045"/>
        <n v="388494"/>
        <n v="395185"/>
        <n v="400944"/>
        <n v="409643"/>
        <n v="421593"/>
        <n v="429832"/>
        <n v="438793"/>
        <n v="450732"/>
        <n v="459900"/>
        <n v="466057"/>
        <n v="478421"/>
        <n v="489836"/>
        <n v="500562"/>
        <n v="509267"/>
        <n v="521906"/>
        <n v="531336"/>
        <n v="539371"/>
        <n v="550267"/>
        <n v="561121"/>
        <n v="572067"/>
        <n v="582573"/>
        <n v="592392"/>
        <n v="599651"/>
        <n v="603912"/>
        <n v="611609"/>
        <n v="622127"/>
        <n v="634271"/>
        <n v="646439"/>
        <n v="659284"/>
        <n v="672761"/>
        <n v="681321"/>
        <n v="697327"/>
        <n v="711260"/>
        <n v="723357"/>
        <n v="741834"/>
        <n v="759990"/>
        <n v="770873"/>
        <n v="782463"/>
        <n v="801990"/>
        <n v="819657"/>
        <n v="839947"/>
        <n v="863840"/>
        <n v="885950"/>
        <n v="907160"/>
        <n v="919614"/>
        <n v="941939"/>
        <n v="964051"/>
        <n v="988119"/>
        <n v="1007852"/>
        <n v="1026465"/>
        <n v="1046132"/>
        <n v="1062667"/>
        <n v="1081671"/>
        <n v="1101912"/>
        <n v="1121016"/>
        <n v="1144008"/>
        <n v="1168106"/>
        <n v="1193260"/>
        <n v="1212432"/>
        <n v="1241120"/>
        <n v="1269052"/>
        <n v="1298969"/>
        <n v="1332564"/>
        <n v="1364940"/>
        <n v="1391662"/>
        <n v="1410759"/>
        <n v="1439583"/>
        <n v="1467301"/>
        <n v="1496340"/>
        <n v="1524012"/>
        <n v="1552393"/>
        <n v="1579113"/>
        <n v="1599134"/>
        <n v="1627821"/>
        <n v="1654508"/>
        <n v="1682723"/>
        <n v="1713652"/>
        <n v="1740183"/>
        <n v="1763498"/>
        <n v="1786627"/>
        <n v="1810086"/>
        <n v="1841955"/>
        <n v="1872887"/>
        <n v="1902976"/>
        <n v="1928289"/>
        <n v="1951623"/>
        <n v="1973958"/>
        <n v="1996719"/>
        <n v="2025935"/>
        <n v="2053875"/>
        <n v="2084554"/>
        <n v="2117713"/>
        <n v="2145369"/>
        <n v="2167731"/>
        <n v="2189467"/>
        <n v="2218914"/>
        <n v="2247431"/>
        <n v="2274772"/>
        <n v="2300669"/>
        <n v="2321084"/>
        <n v="2339398"/>
        <n v="2359842"/>
        <n v="2385846"/>
        <n v="2409686"/>
        <n v="2433133"/>
        <n v="2457574"/>
        <n v="2478710"/>
        <n v="2493748"/>
        <n v="2515967"/>
        <n v="2538610"/>
        <n v="2561105"/>
        <n v="2582787"/>
        <n v="2604208"/>
        <n v="2620786"/>
        <n v="2630382"/>
        <n v="2650809"/>
        <n v="2669626"/>
        <n v="2687429"/>
        <n v="2706741"/>
        <n v="2726398"/>
        <n v="2747106"/>
        <n v="2756807"/>
        <n v="2779972"/>
        <n v="2801305"/>
        <n v="2822668"/>
        <n v="2843699"/>
        <n v="2864299"/>
        <n v="2868278"/>
        <n v="2878477"/>
        <n v="2901513"/>
        <n v="2922722"/>
        <n v="2946382"/>
        <n v="2970682"/>
        <n v="2995244"/>
        <n v="3015699"/>
        <n v="3024921"/>
        <n v="3051542"/>
        <n v="3075865"/>
        <n v="3103006"/>
        <n v="3128711"/>
        <n v="3156767"/>
        <n v="3181773"/>
        <n v="3193166"/>
        <n v="3208209"/>
        <n v="3237858"/>
        <n v="3265505"/>
        <n v="3295141"/>
        <n v="3324621"/>
        <n v="3352671"/>
        <n v="3365119"/>
        <n v="3395729"/>
        <n v="3423632"/>
        <n v="3442386"/>
        <n v="3468629"/>
        <n v="3494393"/>
        <n v="3522061"/>
        <n v="3533856"/>
        <n v="3558306"/>
        <n v="3583661"/>
        <n v="3609574"/>
        <n v="3634626"/>
        <n v="3659116"/>
        <n v="3675493"/>
        <n v="3687114"/>
        <n v="3712608"/>
        <n v="3736616"/>
        <n v="3762120"/>
        <n v="3786885"/>
        <n v="3802080"/>
        <n v="3821222"/>
        <n v="3832411"/>
        <n v="3856388"/>
        <n v="3878599"/>
        <n v="3900473"/>
        <n v="3921171"/>
        <n v="3937741"/>
        <n v="3955383"/>
        <n v="3966071"/>
        <n v="3988705"/>
        <n v="4011514"/>
        <n v="4033992"/>
        <n v="4058814"/>
        <n v="4080787"/>
        <n v="4101234"/>
        <n v="4111108"/>
        <n v="4134274"/>
        <n v="4158855"/>
        <n v="4177959"/>
        <n v="4197346"/>
        <n v="4218130"/>
        <n v="4238428"/>
        <n v="4249101"/>
        <n v="4271814"/>
        <n v="4292764"/>
        <n v="4307614"/>
        <n v="4328277"/>
        <n v="4348641"/>
        <n v="4366353"/>
        <n v="4376767"/>
        <n v="4395884"/>
        <n v="4404889"/>
        <n v="4425238"/>
        <n v="4444257"/>
        <n v="4463437"/>
        <n v="4482617"/>
        <n v="4490598"/>
        <n v="4506064"/>
        <n v="4520789"/>
        <n v="4538121"/>
        <n v="4556670"/>
        <n v="4576958"/>
        <n v="4594107"/>
        <n v="4603909"/>
        <n v="4625667"/>
        <n v="4646808"/>
        <n v="4669167"/>
        <n v="4689490"/>
        <n v="4709119"/>
        <n v="4726971"/>
        <n v="4735787"/>
        <n v="4755811"/>
        <n v="4774987"/>
        <n v="4794887"/>
        <n v="4813220"/>
        <n v="4833218"/>
        <n v="4850347"/>
        <n v="4860435"/>
        <n v="4882164"/>
        <n v="4902624"/>
        <n v="4926621"/>
        <n v="4953750"/>
        <n v="4982773"/>
        <n v="4999390"/>
        <n v="5013117"/>
        <n v="5041833"/>
        <n v="5069381"/>
        <n v="5097802"/>
        <n v="5126962"/>
        <n v="5159683"/>
        <n v="5190528"/>
        <n v="5205020"/>
        <n v="5236903"/>
        <n v="5263900"/>
        <n v="5294288"/>
        <n v="5313932"/>
        <n v="5347572"/>
        <n v="5378531"/>
        <n v="5393825"/>
        <n v="5427097"/>
        <n v="5460889"/>
        <n v="5493673"/>
        <n v="5528559"/>
        <n v="5566330"/>
        <n v="5603286"/>
        <n v="5626458"/>
        <n v="5666257"/>
        <n v="5703944"/>
        <n v="5744842"/>
        <n v="5782674"/>
        <n v="5810694"/>
        <n v="5848083"/>
        <n v="5870655"/>
        <n v="5894441"/>
        <n v="5932096"/>
        <n v="5972667"/>
        <n v="6014612"/>
        <n v="6043312"/>
        <n v="6080083"/>
        <n v="6101688"/>
        <n v="6145532"/>
        <n v="6189014"/>
        <n v="6235386"/>
        <n v="6270878"/>
        <n v="6308652"/>
        <n v="6346316"/>
        <n v="6368902"/>
        <n v="6407939"/>
        <n v="6440181"/>
        <n v="6473869"/>
        <n v="6517986"/>
        <n v="6561028"/>
        <n v="6607723"/>
        <n v="6639409"/>
        <n v="6690798"/>
        <n v="6744906"/>
        <n v="6792211"/>
        <n v="6848790"/>
        <n v="6903246"/>
        <n v="6961532"/>
        <n v="6996890"/>
        <n v="7054436"/>
        <n v="7107801"/>
        <n v="7163789"/>
        <n v="7221431"/>
        <n v="7281978"/>
        <n v="7340768"/>
        <n v="7377560"/>
        <n v="7443337"/>
        <n v="7510673"/>
        <n v="7574249"/>
        <n v="7642667"/>
        <n v="7707585"/>
        <n v="7767351"/>
        <n v="7805157"/>
        <n v="7868067"/>
        <n v="7932936"/>
        <n v="8001745"/>
        <n v="8072800"/>
        <n v="8140404"/>
        <n v="8212826"/>
        <n v="8273820"/>
        <n v="8337236"/>
        <n v="8410481"/>
        <n v="8482144"/>
        <n v="8556117"/>
        <n v="8636245"/>
        <n v="8719503"/>
        <n v="8775622"/>
        <n v="8850305"/>
        <n v="8925740"/>
        <n v="9001438"/>
        <n v="9074280"/>
        <n v="9142425"/>
        <n v="9209841"/>
        <n v="9256146"/>
        <n v="9325491"/>
        <n v="9393735"/>
        <n v="9462776"/>
        <n v="9530712"/>
        <n v="9598059"/>
        <n v="9660801"/>
        <n v="9698676"/>
        <n v="9762160"/>
        <n v="9823991"/>
        <n v="9880737"/>
        <n v="9941391"/>
        <n v="9996859"/>
        <n v="10051022"/>
        <n v="10083279"/>
        <n v="10136118"/>
        <n v="10188326"/>
        <n v="10245131"/>
        <n v="10301323"/>
        <n v="10356036"/>
        <n v="10412909"/>
        <n v="10445775"/>
        <n v="10501071"/>
        <n v="10558558"/>
        <n v="10614550"/>
        <n v="10656459"/>
        <n v="10712980"/>
        <n v="10764272"/>
        <n v="10795548"/>
        <n v="10847309"/>
        <n v="10896152"/>
        <n v="10947245"/>
        <n v="10995612"/>
        <n v="11040759"/>
        <n v="11081636"/>
        <n v="11107570"/>
        <n v="11155450"/>
        <n v="11203403"/>
        <n v="11250086"/>
        <n v="11291779"/>
        <n v="11332750"/>
        <n v="11376098"/>
        <n v="11403143"/>
        <n v="11444310"/>
        <n v="11485744"/>
        <n v="11524579"/>
        <n v="11567826"/>
        <n v="11611376"/>
        <n v="11654465"/>
        <n v="11677723"/>
        <n v="11720116"/>
        <n v="11760706"/>
        <n v="11792233"/>
        <n v="11838018"/>
        <n v="11877764"/>
        <n v="11912389"/>
        <n v="11935633"/>
        <n v="11978055"/>
        <n v="12019354"/>
        <n v="12058233"/>
        <n v="12094239"/>
        <n v="12129632"/>
        <n v="12167824"/>
        <n v="12189923"/>
        <n v="12228333"/>
        <n v="12264923"/>
        <n v="12318033"/>
        <n v="12340205"/>
        <n v="12379434"/>
        <n v="12417669"/>
        <n v="12437299"/>
        <n v="12475529"/>
        <n v="17638"/>
        <n v="19107"/>
        <n v="22349"/>
        <n v="24857"/>
        <n v="28505"/>
        <n v="31804"/>
        <n v="34928"/>
        <n v="37860"/>
        <n v="40778"/>
        <n v="42847"/>
        <n v="47197"/>
        <n v="51614"/>
        <n v="57290"/>
        <n v="61492"/>
        <n v="66257"/>
        <n v="69764"/>
        <n v="74484"/>
        <n v="78993"/>
        <n v="82942"/>
        <n v="87777"/>
        <n v="92506"/>
        <n v="97790"/>
        <n v="103704"/>
        <n v="108543"/>
        <n v="120240"/>
        <n v="129258"/>
        <n v="134987"/>
        <n v="139580"/>
        <n v="145510"/>
        <n v="152245"/>
        <n v="159157"/>
        <n v="166424"/>
        <n v="176130"/>
        <n v="185610"/>
        <n v="194683"/>
        <n v="204243"/>
        <n v="212317"/>
        <n v="221439"/>
        <n v="231946"/>
        <n v="243476"/>
        <n v="254533"/>
        <n v="265555"/>
        <n v="275974"/>
        <n v="287164"/>
        <n v="303935"/>
        <n v="317067"/>
        <n v="327836"/>
        <n v="337159"/>
        <n v="350600"/>
        <n v="365556"/>
        <n v="379315"/>
        <n v="395490"/>
        <n v="409777"/>
        <n v="425184"/>
        <n v="440789"/>
        <n v="454788"/>
        <n v="467129"/>
        <n v="480910"/>
        <n v="494480"/>
        <n v="506784"/>
        <n v="518350"/>
        <n v="530031"/>
        <n v="543312"/>
        <n v="558064"/>
        <n v="571543"/>
        <n v="584954"/>
        <n v="598920"/>
        <n v="609296"/>
        <n v="622334"/>
        <n v="637937"/>
        <n v="654816"/>
        <n v="667643"/>
        <n v="683017"/>
        <n v="699126"/>
        <n v="709592"/>
        <n v="726077"/>
        <n v="740855"/>
        <n v="757137"/>
        <n v="770174"/>
        <n v="784803"/>
        <n v="800214"/>
        <n v="809777"/>
        <n v="824213"/>
        <n v="839370"/>
        <n v="854274"/>
        <n v="869602"/>
        <n v="889355"/>
        <n v="909132"/>
        <n v="920600"/>
        <n v="940758"/>
        <n v="963454"/>
        <n v="987272"/>
        <n v="1009195"/>
        <n v="1032198"/>
        <n v="1054080"/>
        <n v="1068283"/>
        <n v="1096696"/>
        <n v="1123902"/>
        <n v="1151952"/>
        <n v="1175379"/>
        <n v="1204676"/>
        <n v="1231760"/>
        <n v="1244387"/>
        <n v="1270376"/>
        <n v="1298218"/>
        <n v="1325580"/>
        <n v="1349544"/>
        <n v="1377850"/>
        <n v="1403124"/>
        <n v="1417882"/>
        <n v="1445240"/>
        <n v="1473098"/>
        <n v="1500693"/>
        <n v="1526962"/>
        <n v="1553942"/>
        <n v="1570989"/>
        <n v="1584925"/>
        <n v="1592318"/>
        <n v="1619744"/>
        <n v="1651221"/>
        <n v="1678314"/>
        <n v="1710963"/>
        <n v="1740732"/>
        <n v="1754897"/>
        <n v="1784992"/>
        <n v="1820131"/>
        <n v="1839445"/>
        <n v="1868534"/>
        <n v="1898595"/>
        <n v="1913726"/>
        <n v="1930842"/>
        <n v="1966178"/>
        <n v="1998912"/>
        <n v="2033646"/>
        <n v="2062109"/>
        <n v="2093850"/>
        <n v="2122395"/>
        <n v="2137137"/>
        <n v="2166744"/>
        <n v="2196353"/>
        <n v="2228662"/>
        <n v="2254613"/>
        <n v="2274901"/>
        <n v="2302023"/>
        <n v="2314603"/>
        <n v="2343369"/>
        <n v="2364613"/>
        <n v="2392144"/>
        <n v="2416268"/>
        <n v="2443995"/>
        <n v="2471540"/>
        <n v="2483715"/>
        <n v="2513910"/>
        <n v="2542632"/>
        <n v="2572191"/>
        <n v="2599477"/>
        <n v="2630771"/>
        <n v="2658373"/>
        <n v="2672224"/>
        <n v="2705303"/>
        <n v="2738444"/>
        <n v="2767508"/>
        <n v="2795479"/>
        <n v="2826262"/>
        <n v="2856718"/>
        <n v="2870267"/>
        <n v="2904053"/>
        <n v="2935751"/>
        <n v="2968083"/>
        <n v="2994763"/>
        <n v="3024341"/>
        <n v="3051135"/>
        <n v="3062603"/>
        <n v="3091105"/>
        <n v="3118797"/>
        <n v="3143572"/>
        <n v="3165902"/>
        <n v="3182409"/>
        <n v="3207733"/>
        <n v="3219068"/>
        <n v="3245268"/>
        <n v="3267575"/>
        <n v="3291115"/>
        <n v="3311811"/>
        <n v="3335785"/>
        <n v="3356935"/>
        <n v="3366071"/>
        <n v="3392097"/>
        <n v="3414166"/>
        <n v="3436121"/>
        <n v="3456029"/>
        <n v="3478430"/>
        <n v="3490719"/>
        <n v="3499421"/>
        <n v="3524088"/>
        <n v="3546683"/>
        <n v="3568198"/>
        <n v="3587537"/>
        <n v="3609151"/>
        <n v="3623031"/>
        <n v="3631465"/>
        <n v="3654738"/>
        <n v="3677569"/>
        <n v="3699339"/>
        <n v="3718493"/>
        <n v="3732880"/>
        <n v="3753254"/>
        <n v="3761961"/>
        <n v="3785407"/>
        <n v="3806335"/>
        <n v="3825035"/>
        <n v="3844472"/>
        <n v="3865194"/>
        <n v="3885562"/>
        <n v="3896209"/>
        <n v="3921623"/>
        <n v="3943942"/>
        <n v="3966824"/>
        <n v="3988281"/>
        <n v="4007392"/>
        <n v="4015598"/>
        <n v="4022884"/>
        <n v="4035833"/>
        <n v="4059776"/>
        <n v="4091779"/>
        <n v="4119378"/>
        <n v="4149854"/>
        <n v="4179816"/>
        <n v="4194121"/>
        <n v="4225732"/>
        <n v="4259050"/>
        <n v="4290454"/>
        <n v="4322512"/>
        <n v="4358971"/>
        <n v="4395899"/>
        <n v="4411509"/>
        <n v="4435119"/>
        <n v="4472909"/>
        <n v="4512399"/>
        <n v="4549574"/>
        <n v="4586151"/>
        <n v="4617606"/>
        <n v="4630233"/>
        <n v="4664755"/>
        <n v="4694145"/>
        <n v="4724809"/>
        <n v="4752183"/>
        <n v="4778273"/>
        <n v="4807770"/>
        <n v="4821740"/>
        <n v="4855362"/>
        <n v="4886577"/>
        <n v="4917294"/>
        <n v="4944021"/>
        <n v="4973056"/>
        <n v="5000134"/>
        <n v="5010313"/>
        <n v="5041704"/>
        <n v="5071192"/>
        <n v="5101937"/>
        <n v="5129178"/>
        <n v="5145231"/>
        <n v="5173485"/>
        <n v="5183831"/>
        <n v="5213762"/>
        <n v="5239812"/>
        <n v="5265204"/>
        <n v="5285777"/>
        <n v="5304141"/>
        <n v="5325309"/>
        <n v="5333805"/>
        <n v="5358544"/>
        <n v="5382172"/>
        <n v="5405423"/>
        <n v="5427159"/>
        <n v="5450256"/>
        <n v="5475101"/>
        <n v="5485004"/>
        <n v="5510518"/>
        <n v="5533802"/>
        <n v="5555674"/>
        <n v="5568441"/>
        <n v="5591844"/>
        <n v="5613209"/>
        <n v="5622315"/>
        <n v="5647780"/>
        <n v="5670615"/>
        <n v="5683441"/>
        <n v="5705383"/>
        <n v="5726754"/>
        <n v="5744724"/>
        <n v="5751640"/>
        <n v="5771559"/>
        <n v="5778472"/>
        <n v="5797355"/>
        <n v="5814009"/>
        <n v="5832977"/>
        <n v="5851737"/>
        <n v="5858590"/>
        <n v="5872507"/>
        <n v="5889518"/>
        <n v="5908302"/>
        <n v="5925867"/>
        <n v="5945084"/>
        <n v="5963644"/>
        <n v="5970645"/>
        <n v="5992501"/>
        <n v="6012115"/>
        <n v="6031403"/>
        <n v="6049608"/>
        <n v="6068008"/>
        <n v="6087241"/>
        <n v="6093518"/>
        <n v="6111693"/>
        <n v="6126862"/>
        <n v="6142865"/>
        <n v="6161092"/>
        <n v="6178593"/>
        <n v="6196348"/>
        <n v="6202897"/>
        <n v="6221798"/>
        <n v="6238864"/>
        <n v="6255821"/>
        <n v="6272778"/>
        <n v="6288702"/>
        <n v="6304465"/>
        <n v="6311140"/>
        <n v="6328173"/>
        <n v="6343717"/>
        <n v="6360150"/>
        <n v="6376085"/>
        <n v="6393132"/>
        <n v="6410889"/>
        <n v="6418664"/>
        <n v="6438485"/>
        <n v="6456572"/>
        <n v="6474600"/>
        <n v="6484022"/>
        <n v="6500997"/>
        <n v="6515985"/>
        <n v="6523039"/>
        <n v="6540217"/>
        <n v="6556622"/>
        <n v="6574421"/>
        <n v="6595443"/>
        <n v="6620036"/>
        <n v="6646073"/>
        <n v="6657689"/>
        <n v="6692252"/>
        <n v="6726815"/>
        <n v="6756641"/>
        <n v="6789888"/>
        <n v="6824876"/>
        <n v="6858264"/>
        <n v="6869625"/>
        <n v="6873806"/>
        <n v="6908881"/>
        <n v="6945497"/>
        <n v="6983623"/>
        <n v="7010397"/>
        <n v="7056864"/>
        <n v="7076638"/>
        <n v="7128353"/>
        <n v="7178301"/>
        <n v="7230603"/>
        <n v="7285519"/>
        <n v="7341539"/>
        <n v="7398952"/>
        <n v="7425270"/>
        <n v="7484479"/>
        <n v="7524365"/>
        <n v="7567748"/>
        <n v="7628646"/>
        <n v="7695207"/>
        <n v="7760082"/>
        <n v="7800262"/>
        <n v="7886105"/>
        <n v="7967086"/>
        <n v="8025721"/>
        <n v="8111760"/>
        <n v="8197849"/>
        <n v="8277809"/>
        <n v="8322104"/>
        <n v="8411797"/>
        <n v="8497418"/>
        <n v="8582791"/>
        <n v="8664982"/>
        <n v="8749162"/>
        <n v="8833897"/>
        <n v="8882698"/>
        <n v="8982116"/>
        <n v="9074803"/>
        <n v="9164902"/>
        <n v="9242688"/>
        <n v="9322119"/>
        <n v="9397607"/>
        <n v="9438776"/>
        <n v="9522627"/>
        <n v="9599659"/>
        <n v="9672129"/>
        <n v="9739918"/>
        <n v="9790123"/>
        <n v="9862902"/>
        <n v="9899078"/>
        <n v="9973974"/>
        <n v="10028661"/>
        <n v="10070385"/>
        <n v="10118617"/>
        <n v="10181510"/>
        <n v="10234346"/>
        <n v="10258716"/>
        <n v="10317471"/>
        <n v="10366512"/>
        <n v="10423214"/>
        <n v="10469750"/>
        <n v="10521951"/>
        <n v="10571388"/>
        <n v="10591428"/>
        <n v="10643099"/>
        <n v="10692001"/>
        <n v="10743824"/>
        <n v="10795522"/>
        <n v="10849466"/>
        <n v="10902750"/>
        <n v="10922837"/>
        <n v="10974792"/>
        <n v="11022726"/>
        <n v="11068706"/>
        <n v="11115045"/>
        <n v="11161329"/>
        <n v="11206071"/>
        <n v="11224989"/>
        <n v="11270627"/>
        <n v="11314599"/>
        <n v="11358984"/>
        <n v="11404775"/>
        <n v="11449424"/>
        <n v="11489628"/>
        <n v="11505011"/>
        <n v="11547999"/>
        <n v="11590904"/>
        <n v="11635818"/>
        <n v="11680034"/>
        <n v="11723120"/>
        <n v="11767307"/>
        <n v="11781468"/>
        <n v="11825780"/>
        <n v="11868693"/>
        <n v="11910687"/>
        <n v="11952810"/>
        <n v="11998249"/>
        <n v="12041226"/>
        <n v="12057178"/>
        <n v="12104131"/>
        <n v="12148167"/>
        <n v="12189951"/>
        <n v="12232083"/>
        <n v="12278046"/>
        <n v="12317733"/>
        <n v="12331107"/>
        <n v="12372881"/>
        <n v="12410011"/>
        <n v="12446333"/>
        <n v="12482269"/>
        <n v="12517753"/>
        <n v="12552976"/>
        <n v="12566583"/>
        <n v="12600591"/>
        <n v="12636907"/>
        <n v="12654944"/>
        <n v="12690513"/>
        <n v="12724741"/>
        <n v="12757711"/>
        <n v="12769806"/>
        <n v="12805574"/>
        <n v="12837892"/>
        <n v="12869262"/>
        <n v="12902575"/>
        <n v="12935008"/>
        <n v="12967441"/>
        <n v="12977775"/>
        <n v="13007474"/>
        <n v="13037838"/>
        <n v="13069409"/>
        <n v="13099269"/>
        <n v="13130312"/>
        <n v="13160683"/>
        <n v="13170398"/>
        <n v="13185136"/>
        <n v="170"/>
        <n v="181"/>
        <n v="189"/>
        <n v="216"/>
        <n v="219"/>
        <n v="348"/>
        <n v="579"/>
        <n v="840"/>
        <n v="947"/>
        <n v="1087"/>
        <n v="1204"/>
        <n v="1342"/>
        <n v="1637"/>
        <n v="1855"/>
        <n v="2103"/>
        <n v="2255"/>
        <n v="2417"/>
        <n v="2626"/>
        <n v="2759"/>
        <n v="2829"/>
        <n v="2925"/>
        <n v="3525"/>
        <n v="3788"/>
        <n v="4102"/>
        <n v="4358"/>
        <n v="4761"/>
        <n v="5005"/>
        <n v="5547"/>
        <n v="5815"/>
        <n v="6161"/>
        <n v="6692"/>
        <n v="5157"/>
        <n v="5377"/>
        <n v="5664"/>
        <n v="5762"/>
        <n v="6192"/>
        <n v="6882"/>
        <n v="7183"/>
        <n v="9354"/>
        <n v="9449"/>
        <n v="9594"/>
        <n v="9849"/>
        <n v="10212"/>
        <n v="10219"/>
        <n v="10364"/>
        <n v="10440"/>
        <n v="10535"/>
        <n v="10723"/>
        <n v="10900"/>
        <n v="11072"/>
        <n v="11242"/>
        <n v="11387"/>
        <n v="11407"/>
        <n v="11581"/>
        <n v="11820"/>
        <n v="12119"/>
        <n v="12246"/>
        <n v="12531"/>
        <n v="12636"/>
        <n v="12939"/>
        <n v="13352"/>
        <n v="13762"/>
        <n v="14373"/>
        <n v="15139"/>
        <n v="15957"/>
        <n v="16906"/>
        <n v="17564"/>
        <n v="19484"/>
        <n v="20050"/>
        <n v="20785"/>
        <n v="21272"/>
        <n v="22410"/>
        <n v="23637"/>
        <n v="24150"/>
        <n v="24939"/>
        <n v="25916"/>
        <n v="26473"/>
        <n v="28089"/>
        <n v="29035"/>
        <n v="29467"/>
        <n v="29958"/>
        <n v="30533"/>
        <n v="30732"/>
        <n v="31193"/>
        <n v="31604"/>
        <n v="31974"/>
        <n v="32421"/>
        <n v="32762"/>
        <n v="32926"/>
        <n v="33810"/>
        <n v="34813"/>
        <n v="34553"/>
        <n v="35062"/>
        <n v="35449"/>
        <n v="36111"/>
        <n v="36744"/>
        <n v="37798"/>
        <n v="38296"/>
        <n v="38951"/>
        <n v="40035"/>
        <n v="40515"/>
        <n v="41069"/>
        <n v="41270"/>
        <n v="41558"/>
        <n v="42019"/>
        <n v="42331"/>
        <n v="42772"/>
        <n v="43125"/>
        <n v="43345"/>
        <n v="43661"/>
        <n v="43828"/>
        <n v="44122"/>
        <n v="44323"/>
        <n v="44520"/>
        <n v="44790"/>
        <n v="45075"/>
        <n v="45210"/>
        <n v="45502"/>
        <n v="45762"/>
        <n v="46065"/>
        <n v="46292"/>
        <n v="46690"/>
        <n v="47044"/>
        <n v="47269"/>
        <n v="47530"/>
        <n v="47893"/>
        <n v="48291"/>
        <n v="48655"/>
        <n v="49099"/>
        <n v="49338"/>
        <n v="49495"/>
        <n v="49858"/>
        <n v="50232"/>
        <n v="50654"/>
        <n v="50987"/>
        <n v="51333"/>
        <n v="51634"/>
        <n v="51741"/>
        <n v="51935"/>
        <n v="51991"/>
        <n v="52043"/>
        <n v="52383"/>
        <n v="52682"/>
        <n v="52906"/>
        <n v="52944"/>
        <n v="53180"/>
        <n v="53417"/>
        <n v="53635"/>
        <n v="53814"/>
        <n v="54107"/>
        <n v="54282"/>
        <n v="54310"/>
        <n v="54631"/>
        <n v="54836"/>
        <n v="55320"/>
        <n v="55611"/>
        <n v="55797"/>
        <n v="55817"/>
        <n v="55898"/>
        <n v="56022"/>
        <n v="56150"/>
        <n v="56319"/>
        <n v="56566"/>
        <n v="56699"/>
        <n v="56731"/>
        <n v="56938"/>
        <n v="57243"/>
        <n v="57421"/>
        <n v="57670"/>
        <n v="57963"/>
        <n v="58173"/>
        <n v="58224"/>
        <n v="58540"/>
        <n v="58792"/>
        <n v="58984"/>
        <n v="59211"/>
        <n v="59499"/>
        <n v="59650"/>
        <n v="59836"/>
        <n v="60015"/>
        <n v="60211"/>
        <n v="60375"/>
        <n v="60557"/>
        <n v="61087"/>
        <n v="61135"/>
        <n v="61366"/>
        <n v="61863"/>
        <n v="62084"/>
        <n v="62363"/>
        <n v="62566"/>
        <n v="62596"/>
        <n v="62809"/>
        <n v="63147"/>
        <n v="63338"/>
        <n v="63607"/>
        <n v="63780"/>
        <n v="63986"/>
        <n v="64029"/>
        <n v="64280"/>
        <n v="64544"/>
        <n v="64836"/>
        <n v="65079"/>
        <n v="65261"/>
        <n v="65444"/>
        <n v="65499"/>
        <n v="65997"/>
        <n v="66130"/>
        <n v="66888"/>
        <n v="67108"/>
        <n v="67256"/>
        <n v="67575"/>
        <n v="67774"/>
        <n v="68044"/>
        <n v="68247"/>
        <n v="68269"/>
        <n v="68543"/>
        <n v="68674"/>
        <n v="68828"/>
        <n v="68909"/>
        <n v="69114"/>
        <n v="69260"/>
        <n v="69285"/>
        <n v="69556"/>
        <n v="69759"/>
        <n v="70151"/>
        <n v="70386"/>
        <n v="70567"/>
        <n v="70813"/>
        <n v="70842"/>
        <n v="71032"/>
        <n v="71409"/>
        <n v="71626"/>
        <n v="71832"/>
        <n v="72038"/>
        <n v="72278"/>
        <n v="72297"/>
        <n v="72544"/>
        <n v="72821"/>
        <n v="73062"/>
        <n v="73227"/>
        <n v="73368"/>
        <n v="73565"/>
        <n v="73604"/>
        <n v="73775"/>
        <n v="74110"/>
        <n v="74289"/>
        <n v="74457"/>
        <n v="74692"/>
        <n v="75142"/>
        <n v="75367"/>
        <n v="75516"/>
        <n v="75644"/>
        <n v="75843"/>
        <n v="76040"/>
        <n v="76216"/>
        <n v="76386"/>
        <n v="76541"/>
        <n v="76624"/>
        <n v="76756"/>
        <n v="76903"/>
        <n v="77097"/>
        <n v="77263"/>
        <n v="77410"/>
        <n v="77573"/>
        <n v="77760"/>
        <n v="78135"/>
        <n v="78309"/>
        <n v="78485"/>
        <n v="78771"/>
        <n v="78786"/>
        <n v="78883"/>
        <n v="79092"/>
        <n v="79197"/>
        <n v="79348"/>
        <n v="79724"/>
        <n v="79739"/>
        <n v="79895"/>
        <n v="80088"/>
        <n v="80379"/>
        <n v="80532"/>
        <n v="80684"/>
        <n v="80939"/>
        <n v="81072"/>
        <n v="81229"/>
        <n v="81376"/>
        <n v="81576"/>
        <n v="81749"/>
        <n v="81777"/>
        <n v="82162"/>
        <n v="82286"/>
        <n v="82475"/>
        <n v="82729"/>
        <n v="82757"/>
        <n v="82848"/>
        <n v="83021"/>
        <n v="83701"/>
        <n v="91591"/>
        <n v="92106"/>
        <n v="92840"/>
        <n v="93658"/>
        <n v="94455"/>
        <n v="95254"/>
        <n v="95365"/>
        <n v="96164"/>
        <n v="96965"/>
        <n v="97863"/>
        <n v="98670"/>
        <n v="99352"/>
        <n v="100160"/>
        <n v="100295"/>
        <n v="101002"/>
        <n v="101732"/>
        <n v="102413"/>
        <n v="103161"/>
        <n v="104009"/>
        <n v="104955"/>
        <n v="105145"/>
        <n v="105725"/>
        <n v="106563"/>
        <n v="107239"/>
        <n v="108170"/>
        <n v="109173"/>
        <n v="110183"/>
        <n v="110589"/>
        <n v="111529"/>
        <n v="112724"/>
        <n v="114219"/>
        <n v="115641"/>
        <n v="117336"/>
        <n v="118543"/>
        <n v="119475"/>
        <n v="122147"/>
        <n v="124912"/>
        <n v="126629"/>
        <n v="130615"/>
        <n v="133270"/>
        <n v="135818"/>
        <n v="136524"/>
        <n v="139550"/>
        <n v="141685"/>
        <n v="143955"/>
        <n v="145354"/>
        <n v="146755"/>
        <n v="148067"/>
        <n v="148380"/>
        <n v="150023"/>
        <n v="151119"/>
        <n v="153076"/>
        <n v="154487"/>
        <n v="155948"/>
        <n v="156526"/>
        <n v="156698"/>
        <n v="157542"/>
        <n v="158201"/>
        <n v="158853"/>
        <n v="159540"/>
        <n v="160938"/>
        <n v="161755"/>
        <n v="162209"/>
        <n v="162824"/>
        <n v="163725"/>
        <n v="164498"/>
        <n v="165117"/>
        <n v="166083"/>
        <n v="167450"/>
        <n v="167821"/>
        <n v="168667"/>
        <n v="169660"/>
        <n v="170736"/>
        <n v="171723"/>
        <n v="172750"/>
        <n v="173503"/>
        <n v="173835"/>
        <n v="174631"/>
        <n v="175558"/>
        <n v="176218"/>
        <n v="177073"/>
        <n v="178087"/>
        <n v="179018"/>
        <n v="180353"/>
        <n v="181045"/>
        <n v="182310"/>
        <n v="183968"/>
        <n v="185904"/>
        <n v="187876"/>
        <n v="189969"/>
        <n v="191396"/>
        <n v="193185"/>
        <n v="195680"/>
        <n v="197395"/>
        <n v="198882"/>
        <n v="200688"/>
        <n v="202328"/>
        <n v="203450"/>
        <n v="205150"/>
        <n v="206591"/>
        <n v="208105"/>
        <n v="209698"/>
        <n v="210720"/>
        <n v="211641"/>
        <n v="212339"/>
        <n v="213375"/>
        <n v="3684"/>
        <n v="5305"/>
        <n v="7267"/>
        <n v="8410"/>
        <n v="9842"/>
        <n v="10655"/>
        <n v="12746"/>
        <n v="19255"/>
        <n v="21994"/>
        <n v="26005"/>
        <n v="29673"/>
        <n v="35036"/>
        <n v="40876"/>
        <n v="46985"/>
        <n v="53045"/>
        <n v="59023"/>
        <n v="65977"/>
        <n v="72403"/>
        <n v="80110"/>
        <n v="87605"/>
        <n v="94781"/>
        <n v="101874"/>
        <n v="109961"/>
        <n v="119748"/>
        <n v="129363"/>
        <n v="139490"/>
        <n v="150107"/>
        <n v="162970"/>
        <n v="174828"/>
        <n v="188241"/>
        <n v="202436"/>
        <n v="216416"/>
        <n v="229670"/>
        <n v="243037"/>
        <n v="254899"/>
        <n v="266687"/>
        <n v="279467"/>
        <n v="291432"/>
        <n v="303104"/>
        <n v="313639"/>
        <n v="326720"/>
        <n v="337841"/>
        <n v="348174"/>
        <n v="360068"/>
        <n v="372532"/>
        <n v="385185"/>
        <n v="397340"/>
        <n v="409615"/>
        <n v="421450"/>
        <n v="431739"/>
        <n v="442970"/>
        <n v="455216"/>
        <n v="466550"/>
        <n v="479155"/>
        <n v="491962"/>
        <n v="503339"/>
        <n v="514433"/>
        <n v="528534"/>
        <n v="544981"/>
        <n v="560673"/>
        <n v="576695"/>
        <n v="592970"/>
        <n v="607952"/>
        <n v="621171"/>
        <n v="638846"/>
        <n v="655675"/>
        <n v="673906"/>
        <n v="691817"/>
        <n v="710599"/>
        <n v="729002"/>
        <n v="748244"/>
        <n v="773707"/>
        <n v="800443"/>
        <n v="827980"/>
        <n v="861211"/>
        <n v="892612"/>
        <n v="919204"/>
        <n v="944352"/>
        <n v="976431"/>
        <n v="1008974"/>
        <n v="1042649"/>
        <n v="1077454"/>
        <n v="1110402"/>
        <n v="1140441"/>
        <n v="1170683"/>
        <n v="1202204"/>
        <n v="1235692"/>
        <n v="1270720"/>
        <n v="1306884"/>
        <n v="1341715"/>
        <n v="1376497"/>
        <n v="1413435"/>
        <n v="1449414"/>
        <n v="1491783"/>
        <n v="1529092"/>
        <n v="1566917"/>
        <n v="1609448"/>
        <n v="1654008"/>
        <n v="1695365"/>
        <n v="1736747"/>
        <n v="1782635"/>
        <n v="1831304"/>
        <n v="1879499"/>
        <n v="1932492"/>
        <n v="1984579"/>
        <n v="2035645"/>
        <n v="2095757"/>
        <n v="2157869"/>
        <n v="2223019"/>
        <n v="2287334"/>
        <n v="2351463"/>
        <n v="2414713"/>
        <n v="2475866"/>
        <n v="2536660"/>
        <n v="2597862"/>
        <n v="2658138"/>
        <n v="2718718"/>
        <n v="2779062"/>
        <n v="2837273"/>
        <n v="2892395"/>
        <n v="2953561"/>
        <n v="3020714"/>
        <n v="3088066"/>
        <n v="3155619"/>
        <n v="3225805"/>
        <n v="3292958"/>
        <n v="3360450"/>
        <n v="3432025"/>
        <n v="3499300"/>
        <n v="3569453"/>
        <n v="3640796"/>
        <n v="3711246"/>
        <n v="3778778"/>
        <n v="3845803"/>
        <n v="3913523"/>
        <n v="3988599"/>
        <n v="4062943"/>
        <n v="4136490"/>
        <n v="4206617"/>
        <n v="4276640"/>
        <n v="4346861"/>
        <n v="4422361"/>
        <n v="4498706"/>
        <n v="4573809"/>
        <n v="4654797"/>
        <n v="4738047"/>
        <n v="4813147"/>
        <n v="4888312"/>
        <n v="4964141"/>
        <n v="5047042"/>
        <n v="5130741"/>
        <n v="5212534"/>
        <n v="5298508"/>
        <n v="5379011"/>
        <n v="5462277"/>
        <n v="5544850"/>
        <n v="5630323"/>
        <n v="5715216"/>
        <n v="5803778"/>
        <n v="5888086"/>
        <n v="5968209"/>
        <n v="6048832"/>
        <n v="6133399"/>
        <n v="6217923"/>
        <n v="6303466"/>
        <n v="6388583"/>
        <n v="6474656"/>
        <n v="6555328"/>
        <n v="6640058"/>
        <n v="6725037"/>
        <n v="6815644"/>
        <n v="6910521"/>
        <n v="7004558"/>
        <n v="7100660"/>
        <n v="7181125"/>
        <n v="7267122"/>
        <n v="7354050"/>
        <n v="7441697"/>
        <n v="7526688"/>
        <n v="7613999"/>
        <n v="7700011"/>
        <n v="7782736"/>
        <n v="7863864"/>
        <n v="7957106"/>
        <n v="8044447"/>
        <n v="8141534"/>
        <n v="8232725"/>
        <n v="8322832"/>
        <n v="8402994"/>
        <n v="8488503"/>
        <n v="8584041"/>
        <n v="8674793"/>
        <n v="8766038"/>
        <n v="8856280"/>
        <n v="8946566"/>
        <n v="9031696"/>
        <n v="9112067"/>
        <n v="9193849"/>
        <n v="9275108"/>
        <n v="9356580"/>
        <n v="9436817"/>
        <n v="9517507"/>
        <n v="9589743"/>
        <n v="9660430"/>
        <n v="9732863"/>
        <n v="9808087"/>
        <n v="9885443"/>
        <n v="9956210"/>
        <n v="10029222"/>
        <n v="10099519"/>
        <n v="10169917"/>
        <n v="10245248"/>
        <n v="10325440"/>
        <n v="10406226"/>
        <n v="10486338"/>
        <n v="10561722"/>
        <n v="10636999"/>
        <n v="10709256"/>
        <n v="10786565"/>
        <n v="10863921"/>
        <n v="10937407"/>
        <n v="11007832"/>
        <n v="11072885"/>
        <n v="11136662"/>
        <n v="11199077"/>
        <n v="11266091"/>
        <n v="11333206"/>
        <n v="11401239"/>
        <n v="11470429"/>
        <n v="11541238"/>
        <n v="11606250"/>
        <n v="11673521"/>
        <n v="11741603"/>
        <n v="11802567"/>
        <n v="11864177"/>
        <n v="11930240"/>
        <n v="11997385"/>
        <n v="12060001"/>
        <n v="12125059"/>
        <n v="12193913"/>
        <n v="12264069"/>
        <n v="12334447"/>
        <n v="12405328"/>
        <n v="12476093"/>
        <n v="12540103"/>
        <n v="12605289"/>
        <n v="12675551"/>
        <n v="12744479"/>
        <n v="12814915"/>
        <n v="12887037"/>
        <n v="12956605"/>
        <n v="13020594"/>
        <n v="13086807"/>
        <n v="13159822"/>
        <n v="13235354"/>
        <n v="13310701"/>
        <n v="13387049"/>
        <n v="13460016"/>
        <n v="13523032"/>
        <n v="13588389"/>
        <n v="13659300"/>
        <n v="13730293"/>
        <n v="13795803"/>
        <n v="13860244"/>
        <n v="13924527"/>
        <n v="13987769"/>
        <n v="14052537"/>
        <n v="14122733"/>
        <n v="14191494"/>
        <n v="14258645"/>
        <n v="14321046"/>
        <n v="14382123"/>
        <n v="14442625"/>
        <n v="14502929"/>
        <n v="14566511"/>
        <n v="14630875"/>
        <n v="14695106"/>
        <n v="14760619"/>
        <n v="14824699"/>
        <n v="14885013"/>
        <n v="14945576"/>
        <n v="15008259"/>
        <n v="15068940"/>
        <n v="15124787"/>
        <n v="15177094"/>
        <n v="15229307"/>
        <n v="15279808"/>
        <n v="15331269"/>
        <n v="15391518"/>
        <n v="15452541"/>
        <n v="15514693"/>
        <n v="15577766"/>
        <n v="15640385"/>
        <n v="15696304"/>
        <n v="15752119"/>
        <n v="15808217"/>
        <n v="15860674"/>
        <n v="15913194"/>
        <n v="15965919"/>
        <n v="16019962"/>
        <n v="16071626"/>
        <n v="16123270"/>
        <n v="16176919"/>
        <n v="16228801"/>
        <n v="16281457"/>
        <n v="16334713"/>
        <n v="16388243"/>
        <n v="16439856"/>
        <n v="16491030"/>
        <n v="16544106"/>
        <n v="16599861"/>
        <n v="16655151"/>
        <n v="16709185"/>
        <n v="16762668"/>
        <n v="16813020"/>
        <n v="16863820"/>
        <n v="16916170"/>
        <n v="16967271"/>
        <n v="17019551"/>
        <n v="17070597"/>
        <n v="17120745"/>
        <n v="17170947"/>
        <n v="17222248"/>
        <n v="17272643"/>
        <n v="17323383"/>
        <n v="17376129"/>
        <n v="17428757"/>
        <n v="17479572"/>
        <n v="17529663"/>
        <n v="17579872"/>
        <n v="17630655"/>
        <n v="17681361"/>
        <n v="17736224"/>
        <n v="17791275"/>
        <n v="17846391"/>
        <n v="17900716"/>
        <n v="17955850"/>
        <n v="18020932"/>
        <n v="18086877"/>
        <n v="18151986"/>
        <n v="18217281"/>
        <n v="18284550"/>
        <n v="18349379"/>
        <n v="18413572"/>
        <n v="18485460"/>
        <n v="18557485"/>
        <n v="18630686"/>
        <n v="18705851"/>
        <n v="18781109"/>
        <n v="18854356"/>
        <n v="18930484"/>
        <n v="19011118"/>
        <n v="19092221"/>
        <n v="19177274"/>
        <n v="19262447"/>
        <n v="19347797"/>
        <n v="19428501"/>
        <n v="19511655"/>
        <n v="19595368"/>
        <n v="19681244"/>
        <n v="19767310"/>
        <n v="19849388"/>
        <n v="19932179"/>
        <n v="20012235"/>
        <n v="20093091"/>
        <n v="20173626"/>
        <n v="20258907"/>
        <n v="20347042"/>
        <n v="20431588"/>
        <n v="20520126"/>
        <n v="20603108"/>
        <n v="20686440"/>
        <n v="20784108"/>
        <n v="20879495"/>
        <n v="20976696"/>
        <n v="21077500"/>
        <n v="21187630"/>
        <n v="21299220"/>
        <n v="21400549"/>
        <n v="21513210"/>
        <n v="21628863"/>
        <n v="21754456"/>
        <n v="21880174"/>
        <n v="22006472"/>
        <n v="22126656"/>
        <n v="22248205"/>
        <n v="22378247"/>
        <n v="22518836"/>
        <n v="22662407"/>
        <n v="22813859"/>
        <n v="22956942"/>
        <n v="23097963"/>
        <n v="23238475"/>
        <n v="23393857"/>
        <n v="23545987"/>
        <n v="23698799"/>
        <n v="23854797"/>
        <n v="24008587"/>
        <n v="24154820"/>
        <n v="24310931"/>
        <n v="24467287"/>
        <n v="24625416"/>
        <n v="24785458"/>
        <n v="24950403"/>
        <n v="25117215"/>
        <n v="25273492"/>
        <n v="25433956"/>
        <n v="25604311"/>
        <n v="25775405"/>
        <n v="25949517"/>
        <n v="26124748"/>
        <n v="26301572"/>
        <n v="26469766"/>
        <n v="26641632"/>
        <n v="26814056"/>
        <n v="26988201"/>
        <n v="27163743"/>
        <n v="27338092"/>
        <n v="27511443"/>
        <n v="27675115"/>
        <n v="27842512"/>
        <n v="28016841"/>
        <n v="28196279"/>
        <n v="28371312"/>
        <n v="28546677"/>
        <n v="28721659"/>
        <n v="28892497"/>
        <n v="29062609"/>
        <n v="29243359"/>
        <n v="29425279"/>
        <n v="29607865"/>
        <n v="29790743"/>
        <n v="29968038"/>
        <n v="30138294"/>
        <n v="30309255"/>
        <n v="30480340"/>
        <n v="30655350"/>
        <n v="30825619"/>
        <n v="30996798"/>
        <n v="31169341"/>
        <n v="31340264"/>
        <n v="31505639"/>
        <n v="31675744"/>
        <n v="31846027"/>
        <n v="32017144"/>
        <n v="32188107"/>
        <n v="32354310"/>
        <n v="32515205"/>
        <n v="32675628"/>
        <n v="32838250"/>
        <n v="33001904"/>
        <n v="33162714"/>
        <n v="33322908"/>
        <n v="33480699"/>
        <n v="33636070"/>
        <n v="33789460"/>
        <n v="33941304"/>
        <n v="34096067"/>
        <n v="34247698"/>
        <n v="34398110"/>
        <n v="34546292"/>
        <n v="34686755"/>
        <n v="34826887"/>
        <n v="34973281"/>
        <n v="35119946"/>
        <n v="35268724"/>
        <n v="35414538"/>
        <n v="35557967"/>
        <n v="35692956"/>
        <n v="35826918"/>
        <n v="35968166"/>
        <n v="36113750"/>
        <n v="36248758"/>
        <n v="36390516"/>
        <n v="36534735"/>
        <n v="36672027"/>
        <n v="36815337"/>
        <n v="36971334"/>
        <n v="37128408"/>
        <n v="37285251"/>
        <n v="37446148"/>
        <n v="37604794"/>
        <n v="37750115"/>
        <n v="37895700"/>
        <n v="38052335"/>
        <n v="38211132"/>
        <n v="38371633"/>
        <n v="38536958"/>
        <n v="38697187"/>
        <n v="38851889"/>
        <n v="39002757"/>
        <n v="14962"/>
        <n v="19063"/>
        <n v="19278"/>
        <n v="23388"/>
        <n v="44431"/>
        <n v="45911"/>
        <n v="50569"/>
        <n v="53757"/>
        <n v="57054"/>
        <n v="60243"/>
        <n v="63249"/>
        <n v="67318"/>
        <n v="70934"/>
        <n v="75308"/>
        <n v="79231"/>
        <n v="82458"/>
        <n v="85106"/>
        <n v="88563"/>
        <n v="92797"/>
        <n v="98153"/>
        <n v="104118"/>
        <n v="110545"/>
        <n v="115835"/>
        <n v="122218"/>
        <n v="128438"/>
        <n v="134801"/>
        <n v="140755"/>
        <n v="151109"/>
        <n v="162171"/>
        <n v="170324"/>
        <n v="181849"/>
        <n v="195024"/>
        <n v="208666"/>
        <n v="222693"/>
        <n v="237817"/>
        <n v="252700"/>
        <n v="265219"/>
        <n v="276222"/>
        <n v="293077"/>
        <n v="308959"/>
        <n v="322326"/>
        <n v="337771"/>
        <n v="353425"/>
        <n v="363242"/>
        <n v="379081"/>
        <n v="397939"/>
        <n v="416202"/>
        <n v="437582"/>
        <n v="458593"/>
        <n v="477795"/>
        <n v="487238"/>
        <n v="501025"/>
        <n v="522143"/>
        <n v="543489"/>
        <n v="566984"/>
        <n v="590306"/>
        <n v="613231"/>
        <n v="624840"/>
        <n v="642875"/>
        <n v="665847"/>
        <n v="689150"/>
        <n v="711196"/>
        <n v="732435"/>
        <n v="744555"/>
        <n v="753349"/>
        <n v="772928"/>
        <n v="797470"/>
        <n v="821311"/>
        <n v="848078"/>
        <n v="891173"/>
        <n v="931839"/>
        <n v="968121"/>
        <n v="1021054"/>
        <n v="1082094"/>
        <n v="1142480"/>
        <n v="1204343"/>
        <n v="1266643"/>
        <n v="1327791"/>
        <n v="1365582"/>
        <n v="1423846"/>
        <n v="1483267"/>
        <n v="1542978"/>
        <n v="1605521"/>
        <n v="1667653"/>
        <n v="1730389"/>
        <n v="1766982"/>
        <n v="1827905"/>
        <n v="1890554"/>
        <n v="1953571"/>
        <n v="2016461"/>
        <n v="2078695"/>
        <n v="2134912"/>
        <n v="2169339"/>
        <n v="2220586"/>
        <n v="2276222"/>
        <n v="2329316"/>
        <n v="2379950"/>
        <n v="2434409"/>
        <n v="2488220"/>
        <n v="2519315"/>
        <n v="2573005"/>
        <n v="2628897"/>
        <n v="2684215"/>
        <n v="2741836"/>
        <n v="2800761"/>
        <n v="2850869"/>
        <n v="2886334"/>
        <n v="2940642"/>
        <n v="2996001"/>
        <n v="3050444"/>
        <n v="3104542"/>
        <n v="3153626"/>
        <n v="3205249"/>
        <n v="3241597"/>
        <n v="3292195"/>
        <n v="3346472"/>
        <n v="3396839"/>
        <n v="3449925"/>
        <n v="3500394"/>
        <n v="3547051"/>
        <n v="3577261"/>
        <n v="3624096"/>
        <n v="3664152"/>
        <n v="3703047"/>
        <n v="3746963"/>
        <n v="3789460"/>
        <n v="3830503"/>
        <n v="3856530"/>
        <n v="3898829"/>
        <n v="3940304"/>
        <n v="3978869"/>
        <n v="4017353"/>
        <n v="4052633"/>
        <n v="4079688"/>
        <n v="4094417"/>
        <n v="4115516"/>
        <n v="4155597"/>
        <n v="4196958"/>
        <n v="4240748"/>
        <n v="4281991"/>
        <n v="4323666"/>
        <n v="4349309"/>
        <n v="4394330"/>
        <n v="4439856"/>
        <n v="4484183"/>
        <n v="4531153"/>
        <n v="4575797"/>
        <n v="4618470"/>
        <n v="4642276"/>
        <n v="4684766"/>
        <n v="4729401"/>
        <n v="4770004"/>
        <n v="4812167"/>
        <n v="4853169"/>
        <n v="4874433"/>
        <n v="4891729"/>
        <n v="4929974"/>
        <n v="4972407"/>
        <n v="5011164"/>
        <n v="5050612"/>
        <n v="5092689"/>
        <n v="5134335"/>
        <n v="5158474"/>
        <n v="5201214"/>
        <n v="5248807"/>
        <n v="5289908"/>
        <n v="5332150"/>
        <n v="5374141"/>
        <n v="5420421"/>
        <n v="5453461"/>
        <n v="5500058"/>
        <n v="5551620"/>
        <n v="5605306"/>
        <n v="5662711"/>
        <n v="5722182"/>
        <n v="5779490"/>
        <n v="5812588"/>
        <n v="5868233"/>
        <n v="5919635"/>
        <n v="5973031"/>
        <n v="6029209"/>
        <n v="6128703"/>
        <n v="6157683"/>
        <n v="6205688"/>
        <n v="6257745"/>
        <n v="6306397"/>
        <n v="6354388"/>
        <n v="6401082"/>
        <n v="6443052"/>
        <n v="6475766"/>
        <n v="6520993"/>
        <n v="6566602"/>
        <n v="6611118"/>
        <n v="6655987"/>
        <n v="6686363"/>
        <n v="6723710"/>
        <n v="6750954"/>
        <n v="6793691"/>
        <n v="6839281"/>
        <n v="6882694"/>
        <n v="6924707"/>
        <n v="6951297"/>
        <n v="6991487"/>
        <n v="7018564"/>
        <n v="7061049"/>
        <n v="7104367"/>
        <n v="7145613"/>
        <n v="7184598"/>
        <n v="7215785"/>
        <n v="7253236"/>
        <n v="7278021"/>
        <n v="7312452"/>
        <n v="7350644"/>
        <n v="7379538"/>
        <n v="7399436"/>
        <n v="7428389"/>
        <n v="7461687"/>
        <n v="7483580"/>
        <n v="7515066"/>
        <n v="7542537"/>
        <n v="7574184"/>
        <n v="7602975"/>
        <n v="7632980"/>
        <n v="7662540"/>
        <n v="7682361"/>
        <n v="7711810"/>
        <n v="7728296"/>
        <n v="7759415"/>
        <n v="7790901"/>
        <n v="7823989"/>
        <n v="7861361"/>
        <n v="7879047"/>
        <n v="7915105"/>
        <n v="7955308"/>
        <n v="7996651"/>
        <n v="8034038"/>
        <n v="8069459"/>
        <n v="8104264"/>
        <n v="8122516"/>
        <n v="8154347"/>
        <n v="8184013"/>
        <n v="8213768"/>
        <n v="8242105"/>
        <n v="8269364"/>
        <n v="8295638"/>
        <n v="8311404"/>
        <n v="8336255"/>
        <n v="8360950"/>
        <n v="8385870"/>
        <n v="8409631"/>
        <n v="8433333"/>
        <n v="8456940"/>
        <n v="8471684"/>
        <n v="8618845"/>
        <n v="8659666"/>
        <n v="8700651"/>
        <n v="8721026"/>
        <n v="8761207"/>
        <n v="8801651"/>
        <n v="8842852"/>
        <n v="8883295"/>
        <n v="8924007"/>
        <n v="8964623"/>
        <n v="8984552"/>
        <n v="9016741"/>
        <n v="9055741"/>
        <n v="9093645"/>
        <n v="9114985"/>
        <n v="9149467"/>
        <n v="9200465"/>
        <n v="9238982"/>
        <n v="9299245"/>
        <n v="9359772"/>
        <n v="9419677"/>
        <n v="9482649"/>
        <n v="9548685"/>
        <n v="9613583"/>
        <n v="9650662"/>
        <n v="9718833"/>
        <n v="9789113"/>
        <n v="9845577"/>
        <n v="9903125"/>
        <n v="9961154"/>
        <n v="10019096"/>
        <n v="10053026"/>
        <n v="10095487"/>
        <n v="10151609"/>
        <n v="10210906"/>
        <n v="10270249"/>
        <n v="10329954"/>
        <n v="10392927"/>
        <n v="10435997"/>
        <n v="10498347"/>
        <n v="10572621"/>
        <n v="10659953"/>
        <n v="10761939"/>
        <n v="10873665"/>
        <n v="10988976"/>
        <n v="11068003"/>
        <n v="11181010"/>
        <n v="11253374"/>
        <n v="11360001"/>
        <n v="11481881"/>
        <n v="11608116"/>
        <n v="11737753"/>
        <n v="11820842"/>
        <n v="11942985"/>
        <n v="12073090"/>
        <n v="12175425"/>
        <n v="12281027"/>
        <n v="12384797"/>
        <n v="12493399"/>
        <n v="12566674"/>
        <n v="12666312"/>
        <n v="12748582"/>
        <n v="12828763"/>
        <n v="12905854"/>
        <n v="12983784"/>
        <n v="13060114"/>
        <n v="13118856"/>
        <n v="13189817"/>
        <n v="13267252"/>
        <n v="13347076"/>
        <n v="13488498"/>
        <n v="13557646"/>
        <n v="13613004"/>
        <n v="13678927"/>
        <n v="13754216"/>
        <n v="13823741"/>
        <n v="13894962"/>
        <n v="13952378"/>
        <n v="14016740"/>
        <n v="14061725"/>
        <n v="14124316"/>
        <n v="14195932"/>
        <n v="14267002"/>
        <n v="14336254"/>
        <n v="14402251"/>
        <n v="14465371"/>
        <n v="14507897"/>
        <n v="14567606"/>
        <n v="14648809"/>
        <n v="14739857"/>
        <n v="14830083"/>
        <n v="14927319"/>
        <n v="15027996"/>
        <n v="15089049"/>
        <n v="15176159"/>
        <n v="15270348"/>
        <n v="15379044"/>
        <n v="15489213"/>
        <n v="15625309"/>
        <n v="15763491"/>
        <n v="15861242"/>
        <n v="15994238"/>
        <n v="16127372"/>
        <n v="16257268"/>
        <n v="16387698"/>
        <n v="16511764"/>
        <n v="16632289"/>
        <n v="16723910"/>
        <n v="16834591"/>
        <n v="16954634"/>
        <n v="17070886"/>
        <n v="17190350"/>
        <n v="17314780"/>
        <n v="17437785"/>
        <n v="17525639"/>
        <n v="17645176"/>
        <n v="17770083"/>
        <n v="17888192"/>
        <n v="18007658"/>
        <n v="18128055"/>
        <n v="18246482"/>
        <n v="18327887"/>
        <n v="18440869"/>
        <n v="18562105"/>
        <n v="18671907"/>
        <n v="18777030"/>
        <n v="18885647"/>
        <n v="18994601"/>
        <n v="19066401"/>
        <n v="19169799"/>
        <n v="19274985"/>
        <n v="19385126"/>
        <n v="19487887"/>
        <n v="19593932"/>
        <n v="19694564"/>
        <n v="19760171"/>
        <n v="19865968"/>
        <n v="19984746"/>
        <n v="20099983"/>
        <n v="20210338"/>
        <n v="20323407"/>
        <n v="20438922"/>
        <n v="20529888"/>
        <n v="20650053"/>
        <n v="20754531"/>
        <n v="20868791"/>
        <n v="20983719"/>
        <n v="21104249"/>
        <n v="21224462"/>
        <n v="21315919"/>
        <n v="21430024"/>
        <n v="21553190"/>
        <n v="21670005"/>
        <n v="21781952"/>
        <n v="21893203"/>
        <n v="22006215"/>
        <n v="22089978"/>
        <n v="22197450"/>
        <n v="22306371"/>
        <n v="22419167"/>
        <n v="22526496"/>
        <n v="22637722"/>
        <n v="22742923"/>
        <n v="22822154"/>
        <n v="22902812"/>
        <n v="22991849"/>
        <n v="762"/>
        <n v="2604"/>
        <n v="3215"/>
        <n v="4828"/>
        <n v="4955"/>
        <n v="5162"/>
        <n v="5394"/>
        <n v="5850"/>
        <n v="6228"/>
        <n v="8340"/>
        <n v="9091"/>
        <n v="10344"/>
        <n v="11146"/>
        <n v="11804"/>
        <n v="12561"/>
        <n v="13178"/>
        <n v="13750"/>
        <n v="14286"/>
        <n v="15083"/>
        <n v="15822"/>
        <n v="16873"/>
        <n v="17721"/>
        <n v="18737"/>
        <n v="20871"/>
        <n v="23264"/>
        <n v="24126"/>
        <n v="25403"/>
        <n v="26376"/>
        <n v="27475"/>
        <n v="28360"/>
        <n v="29066"/>
        <n v="30481"/>
        <n v="31138"/>
        <n v="32300"/>
        <n v="33331"/>
        <n v="35263"/>
        <n v="37453"/>
        <n v="38572"/>
        <n v="40027"/>
        <n v="41389"/>
        <n v="40837"/>
        <n v="43972"/>
        <n v="46015"/>
        <n v="47683"/>
        <n v="49208"/>
        <n v="50268"/>
        <n v="51495"/>
        <n v="52752"/>
        <n v="53905"/>
        <n v="54983"/>
        <n v="56035"/>
        <n v="57753"/>
        <n v="59025"/>
        <n v="60199"/>
        <n v="61194"/>
        <n v="62278"/>
        <n v="63364"/>
        <n v="64478"/>
        <n v="65549"/>
        <n v="67255"/>
        <n v="68634"/>
        <n v="69891"/>
        <n v="71338"/>
        <n v="73058"/>
        <n v="74230"/>
        <n v="75641"/>
        <n v="77439"/>
        <n v="79429"/>
        <n v="81631"/>
        <n v="83353"/>
        <n v="86211"/>
        <n v="88677"/>
        <n v="92313"/>
        <n v="95328"/>
        <n v="97471"/>
        <n v="105058"/>
        <n v="109290"/>
        <n v="114165"/>
        <n v="119046"/>
        <n v="123269"/>
        <n v="127742"/>
        <n v="131485"/>
        <n v="135436"/>
        <n v="138100"/>
        <n v="142275"/>
        <n v="148877"/>
        <n v="156382"/>
        <n v="163640"/>
        <n v="170834"/>
        <n v="176171"/>
        <n v="180684"/>
        <n v="184227"/>
        <n v="187848"/>
        <n v="190492"/>
        <n v="193268"/>
        <n v="196440"/>
        <n v="199937"/>
        <n v="202004"/>
        <n v="205125"/>
        <n v="208165"/>
        <n v="210678"/>
        <n v="213730"/>
        <n v="217119"/>
        <n v="218981"/>
        <n v="220789"/>
        <n v="223966"/>
        <n v="228003"/>
        <n v="230716"/>
        <n v="233713"/>
        <n v="237750"/>
        <n v="241101"/>
        <n v="243613"/>
        <n v="247299"/>
        <n v="251657"/>
        <n v="255877"/>
        <n v="260373"/>
        <n v="264655"/>
        <n v="268276"/>
        <n v="271170"/>
        <n v="274199"/>
        <n v="277951"/>
        <n v="282798"/>
        <n v="287018"/>
        <n v="292269"/>
        <n v="297100"/>
        <n v="300486"/>
        <n v="304758"/>
        <n v="308922"/>
        <n v="313816"/>
        <n v="318581"/>
        <n v="323628"/>
        <n v="327843"/>
        <n v="331371"/>
        <n v="335686"/>
        <n v="340002"/>
        <n v="344918"/>
        <n v="347959"/>
        <n v="352004"/>
        <n v="356354"/>
        <n v="358876"/>
        <n v="362478"/>
        <n v="366835"/>
        <n v="371699"/>
        <n v="374960"/>
        <n v="378120"/>
        <n v="380779"/>
        <n v="382589"/>
        <n v="385690"/>
        <n v="388672"/>
        <n v="391684"/>
        <n v="394382"/>
        <n v="396413"/>
        <n v="398609"/>
        <n v="399915"/>
        <n v="402294"/>
        <n v="404688"/>
        <n v="406747"/>
        <n v="409037"/>
        <n v="411567"/>
        <n v="414550"/>
        <n v="416489"/>
        <n v="418985"/>
        <n v="421575"/>
        <n v="424147"/>
        <n v="426745"/>
        <n v="428975"/>
        <n v="431581"/>
        <n v="433688"/>
        <n v="435868"/>
        <n v="438334"/>
        <n v="441342"/>
        <n v="443478"/>
        <n v="446317"/>
        <n v="448279"/>
        <n v="449199"/>
        <n v="449911"/>
        <n v="452230"/>
        <n v="454388"/>
        <n v="456957"/>
        <n v="458380"/>
        <n v="459891"/>
        <n v="461315"/>
        <n v="464003"/>
        <n v="467012"/>
        <n v="469890"/>
        <n v="472762"/>
        <n v="475245"/>
        <n v="477455"/>
        <n v="479015"/>
        <n v="481806"/>
        <n v="484797"/>
        <n v="487389"/>
        <n v="489812"/>
        <n v="492248"/>
        <n v="493895"/>
        <n v="494627"/>
        <n v="497045"/>
        <n v="500015"/>
        <n v="502948"/>
        <n v="505954"/>
        <n v="508813"/>
        <n v="511457"/>
        <n v="513037"/>
        <n v="515452"/>
        <n v="517834"/>
        <n v="519862"/>
        <n v="521455"/>
        <n v="523099"/>
        <n v="526407"/>
        <n v="528241"/>
        <n v="530422"/>
        <n v="533103"/>
        <n v="535379"/>
        <n v="537733"/>
        <n v="540088"/>
        <n v="541546"/>
        <n v="543721"/>
        <n v="545848"/>
        <n v="548028"/>
        <n v="550158"/>
        <n v="551648"/>
        <n v="553446"/>
        <n v="554621"/>
        <n v="556623"/>
        <n v="559048"/>
        <n v="560965"/>
        <n v="562613"/>
        <n v="564129"/>
        <n v="565682"/>
        <n v="566644"/>
        <n v="568104"/>
        <n v="569607"/>
        <n v="570872"/>
        <n v="572189"/>
        <n v="572917"/>
        <n v="573971"/>
        <n v="574733"/>
        <n v="575976"/>
        <n v="577343"/>
        <n v="578723"/>
        <n v="580269"/>
        <n v="581550"/>
        <n v="582957"/>
        <n v="583819"/>
        <n v="585181"/>
        <n v="586639"/>
        <n v="587806"/>
        <n v="588991"/>
        <n v="590867"/>
        <n v="591518"/>
        <n v="593224"/>
        <n v="595168"/>
        <n v="596668"/>
        <n v="597659"/>
        <n v="598570"/>
        <n v="599890"/>
        <n v="600698"/>
        <n v="601506"/>
        <n v="602298"/>
        <n v="602883"/>
        <n v="603530"/>
        <n v="604330"/>
        <n v="604952"/>
        <n v="605314"/>
        <n v="605866"/>
        <n v="606523"/>
        <n v="606978"/>
        <n v="607566"/>
        <n v="607962"/>
        <n v="608947"/>
        <n v="609412"/>
        <n v="609909"/>
        <n v="610893"/>
        <n v="611468"/>
        <n v="612192"/>
        <n v="612813"/>
        <n v="614152"/>
        <n v="614394"/>
        <n v="615180"/>
        <n v="615776"/>
        <n v="616899"/>
        <n v="618010"/>
        <n v="618747"/>
        <n v="619392"/>
        <n v="619842"/>
        <n v="620416"/>
        <n v="621754"/>
        <n v="622896"/>
        <n v="622887"/>
        <n v="624612"/>
        <n v="627447"/>
        <n v="628216"/>
        <n v="628767"/>
        <n v="629661"/>
        <n v="630274"/>
        <n v="631045"/>
        <n v="631809"/>
        <n v="632636"/>
        <n v="633540"/>
        <n v="633806"/>
        <n v="634572"/>
        <n v="635381"/>
        <n v="636356"/>
        <n v="637843"/>
        <n v="639614"/>
        <n v="641498"/>
        <n v="642551"/>
        <n v="643050"/>
        <n v="644275"/>
        <n v="644784"/>
        <n v="646186"/>
        <n v="647320"/>
        <n v="648832"/>
        <n v="650518"/>
        <n v="651965"/>
        <n v="653832"/>
        <n v="654703"/>
        <n v="656802"/>
        <n v="658885"/>
        <n v="660465"/>
        <n v="662606"/>
        <n v="665194"/>
        <n v="666583"/>
        <n v="669149"/>
        <n v="674440"/>
        <n v="675862"/>
        <n v="679298"/>
        <n v="683472"/>
        <n v="686814"/>
        <n v="691184"/>
        <n v="695782"/>
        <n v="700857"/>
        <n v="705279"/>
        <n v="709639"/>
        <n v="714957"/>
        <n v="717664"/>
        <n v="723049"/>
        <n v="727535"/>
        <n v="732887"/>
        <n v="738070"/>
        <n v="744022"/>
        <n v="750382"/>
        <n v="753842"/>
        <n v="760130"/>
        <n v="765518"/>
        <n v="771752"/>
        <n v="777407"/>
        <n v="782257"/>
        <n v="789881"/>
        <n v="794518"/>
        <n v="804307"/>
        <n v="814492"/>
        <n v="825191"/>
        <n v="836629"/>
        <n v="851218"/>
        <n v="864018"/>
        <n v="871202"/>
        <n v="881469"/>
        <n v="891157"/>
        <n v="899078"/>
        <n v="910315"/>
        <n v="918746"/>
        <n v="932117"/>
        <n v="947800"/>
        <n v="964718"/>
        <n v="975840"/>
        <n v="990028"/>
        <n v="1006421"/>
        <n v="1031194"/>
        <n v="1047299"/>
        <n v="1056126"/>
        <n v="1071999"/>
        <n v="1088803"/>
        <n v="1103676"/>
        <n v="1117070"/>
        <n v="1126067"/>
        <n v="1136248"/>
        <n v="1141323"/>
        <n v="1150877"/>
        <n v="1160421"/>
        <n v="1171949"/>
        <n v="1184286"/>
        <n v="1196954"/>
        <n v="1206710"/>
        <n v="1211909"/>
        <n v="1220186"/>
        <n v="1227578"/>
        <n v="1235564"/>
        <n v="1244581"/>
        <n v="1251294"/>
        <n v="1259387"/>
        <n v="1263921"/>
        <n v="1272068"/>
        <n v="1280493"/>
        <n v="1289528"/>
        <n v="1297111"/>
        <n v="1304213"/>
        <n v="1312457"/>
        <n v="1318042"/>
        <n v="1326395"/>
        <n v="1334119"/>
        <n v="1342692"/>
        <n v="1350714"/>
        <n v="1357956"/>
        <n v="1366547"/>
        <n v="1372795"/>
        <n v="1384417"/>
        <n v="1394510"/>
        <n v="1405786"/>
        <n v="1416927"/>
        <n v="1428011"/>
        <n v="1435879"/>
        <n v="1442209"/>
        <n v="1452624"/>
        <n v="1462813"/>
        <n v="1469720"/>
        <n v="1480083"/>
        <n v="1488911"/>
        <n v="1498783"/>
        <n v="1505556"/>
        <n v="1516742"/>
        <n v="1526486"/>
        <n v="1537886"/>
        <n v="1548948"/>
        <n v="1559001"/>
        <n v="1566979"/>
        <n v="1572840"/>
        <n v="1581316"/>
        <n v="1590166"/>
        <n v="1598446"/>
        <n v="1606029"/>
        <n v="1613036"/>
        <n v="1619189"/>
        <n v="1622625"/>
        <n v="1630572"/>
        <n v="5255"/>
        <n v="8402"/>
        <n v="9332"/>
        <n v="10595"/>
        <n v="11855"/>
        <n v="13287"/>
        <n v="15914"/>
        <n v="19506"/>
        <n v="21384"/>
        <n v="24643"/>
        <n v="28484"/>
        <n v="31767"/>
        <n v="34326"/>
        <n v="37933"/>
        <n v="42192"/>
        <n v="45483"/>
        <n v="53166"/>
        <n v="56851"/>
        <n v="61799"/>
        <n v="67145"/>
        <n v="70307"/>
        <n v="73716"/>
        <n v="78013"/>
        <n v="82459"/>
        <n v="85729"/>
        <n v="95841"/>
        <n v="98300"/>
        <n v="105234"/>
        <n v="109888"/>
        <n v="113670"/>
        <n v="119688"/>
        <n v="124791"/>
        <n v="129955"/>
        <n v="135760"/>
        <n v="140166"/>
        <n v="145637"/>
        <n v="153139"/>
        <n v="159282"/>
        <n v="163105"/>
        <n v="172219"/>
        <n v="176479"/>
        <n v="182184"/>
        <n v="191164"/>
        <n v="206811"/>
        <n v="214060"/>
        <n v="217867"/>
        <n v="229621"/>
        <n v="235622"/>
        <n v="240588"/>
        <n v="256267"/>
        <n v="270920"/>
        <n v="279288"/>
        <n v="289892"/>
        <n v="297903"/>
        <n v="307621"/>
        <n v="317780"/>
        <n v="330663"/>
        <n v="344717"/>
        <n v="355085"/>
        <n v="360258"/>
        <n v="380723"/>
        <n v="391286"/>
        <n v="404637"/>
        <n v="420669"/>
        <n v="435601"/>
        <n v="449616"/>
        <n v="467702"/>
        <n v="466081"/>
        <n v="480047"/>
        <n v="496206"/>
        <n v="515280"/>
        <n v="542972"/>
        <n v="560697"/>
        <n v="574304"/>
        <n v="588186"/>
        <n v="603390"/>
        <n v="620954"/>
        <n v="642833"/>
        <n v="663096"/>
        <n v="684296"/>
        <n v="707839"/>
        <n v="727793"/>
        <n v="758915"/>
        <n v="781584"/>
        <n v="810991"/>
        <n v="834991"/>
        <n v="887997"/>
        <n v="917114"/>
        <n v="947453"/>
        <n v="1003280"/>
        <n v="1036106"/>
        <n v="1074112"/>
        <n v="1116466"/>
        <n v="1156089"/>
        <n v="1192089"/>
        <n v="1231939"/>
        <n v="1277241"/>
        <n v="1325327"/>
        <n v="1379534"/>
        <n v="1426303"/>
        <n v="1470426"/>
        <n v="1513827"/>
        <n v="1554116"/>
        <n v="1600000"/>
        <n v="1654651"/>
        <n v="1705348"/>
        <n v="1762416"/>
        <n v="1834297"/>
        <n v="1941259"/>
        <n v="2033089"/>
        <n v="2120843"/>
        <n v="2209810"/>
        <n v="2325428"/>
        <n v="2418809"/>
        <n v="2533631"/>
        <n v="2623260"/>
        <n v="2689973"/>
        <n v="2797687"/>
        <n v="2893424"/>
        <n v="2996406"/>
        <n v="3118567"/>
        <n v="3209587"/>
        <n v="3314435"/>
        <n v="3412346"/>
        <n v="3501127"/>
        <n v="3598210"/>
        <n v="3695700"/>
        <n v="3786633"/>
        <n v="3872640"/>
        <n v="3966848"/>
        <n v="4075174"/>
        <n v="4184690"/>
        <n v="4294980"/>
        <n v="4420101"/>
        <n v="4551619"/>
        <n v="4674620"/>
        <n v="4796488"/>
        <n v="4941679"/>
        <n v="5080205"/>
        <n v="5202557"/>
        <n v="5350704"/>
        <n v="5490354"/>
        <n v="5626897"/>
        <n v="5776664"/>
        <n v="5913584"/>
        <n v="6050449"/>
        <n v="6196994"/>
        <n v="6345223"/>
        <n v="6500969"/>
        <n v="6631318"/>
        <n v="6773289"/>
        <n v="6917773"/>
        <n v="7067208"/>
        <n v="7217980"/>
        <n v="7358472"/>
        <n v="7505653"/>
        <n v="7636000"/>
        <n v="7784281"/>
        <n v="7938533"/>
        <n v="8089882"/>
        <n v="8245710"/>
        <n v="8399785"/>
        <n v="8540604"/>
        <n v="8676627"/>
        <n v="8826726"/>
        <n v="8992424"/>
        <n v="9145828"/>
        <n v="9310258"/>
        <n v="9467186"/>
        <n v="9625076"/>
        <n v="9776894"/>
        <n v="9937675"/>
        <n v="10098896"/>
        <n v="10263709"/>
        <n v="10426042"/>
        <n v="10579701"/>
        <n v="10739169"/>
        <n v="10888520"/>
        <n v="11044860"/>
        <n v="11208621"/>
        <n v="11375818"/>
        <n v="11549475"/>
        <n v="11726075"/>
        <n v="11898777"/>
        <n v="12041107"/>
        <n v="12192619"/>
        <n v="12355046"/>
        <n v="12509210"/>
        <n v="12679476"/>
        <n v="12841878"/>
        <n v="13011893"/>
        <n v="13147388"/>
        <n v="13298742"/>
        <n v="13445758"/>
        <n v="13603679"/>
        <n v="13756000"/>
        <n v="13908303"/>
        <n v="14025713"/>
        <n v="14138340"/>
        <n v="14276788"/>
        <n v="14431272"/>
        <n v="14569242"/>
        <n v="14717483"/>
        <n v="14863388"/>
        <n v="15013388"/>
        <n v="15149160"/>
        <n v="15307285"/>
        <n v="15454280"/>
        <n v="15609500"/>
        <n v="15762543"/>
        <n v="15923624"/>
        <n v="16089592"/>
        <n v="16227845"/>
        <n v="16377058"/>
        <n v="16532078"/>
        <n v="16684729"/>
        <n v="16841812"/>
        <n v="16967468"/>
        <n v="17049440"/>
        <n v="17122647"/>
        <n v="17210174"/>
        <n v="17321490"/>
        <n v="17474973"/>
        <n v="17636904"/>
        <n v="17810564"/>
        <n v="17985811"/>
        <n v="18121693"/>
        <n v="18292171"/>
        <n v="18470887"/>
        <n v="18636313"/>
        <n v="18819807"/>
        <n v="18994692"/>
        <n v="19170240"/>
        <n v="19322658"/>
        <n v="19466684"/>
        <n v="19618283"/>
        <n v="19788497"/>
        <n v="19960393"/>
        <n v="20128312"/>
        <n v="20308636"/>
        <n v="20453616"/>
        <n v="20621452"/>
        <n v="20766011"/>
        <n v="20934735"/>
        <n v="21103633"/>
        <n v="21258877"/>
        <n v="21415257"/>
        <n v="21538320"/>
        <n v="21687063"/>
        <n v="21844458"/>
        <n v="21999031"/>
        <n v="22149067"/>
        <n v="22304404"/>
        <n v="22439369"/>
        <n v="22564828"/>
        <n v="22692833"/>
        <n v="22832382"/>
        <n v="22972685"/>
        <n v="23116081"/>
        <n v="23239796"/>
        <n v="23382697"/>
        <n v="23508431"/>
        <n v="23640902"/>
        <n v="23793270"/>
        <n v="23943169"/>
        <n v="24087257"/>
        <n v="24216483"/>
        <n v="24348477"/>
        <n v="24468207"/>
        <n v="24594871"/>
        <n v="24741829"/>
        <n v="24887930"/>
        <n v="25034039"/>
        <n v="25178712"/>
        <n v="25317134"/>
        <n v="25440392"/>
        <n v="25569666"/>
        <n v="25707811"/>
        <n v="25841533"/>
        <n v="25963058"/>
        <n v="26086641"/>
        <n v="26214905"/>
        <n v="26325197"/>
        <n v="26446710"/>
        <n v="26576008"/>
        <n v="26715060"/>
        <n v="26853170"/>
        <n v="26975577"/>
        <n v="27099309"/>
        <n v="27205975"/>
        <n v="27320329"/>
        <n v="27424012"/>
        <n v="27536763"/>
        <n v="27657436"/>
        <n v="27769217"/>
        <n v="27888620"/>
        <n v="27989752"/>
        <n v="28092122"/>
        <n v="28211459"/>
        <n v="28340622"/>
        <n v="28453058"/>
        <n v="28578777"/>
        <n v="28693975"/>
        <n v="28796828"/>
        <n v="28912704"/>
        <n v="29040824"/>
        <n v="29167417"/>
        <n v="29302186"/>
        <n v="29439862"/>
        <n v="29561480"/>
        <n v="29672959"/>
        <n v="29793515"/>
        <n v="29916634"/>
        <n v="30037025"/>
        <n v="30173226"/>
        <n v="30308030"/>
        <n v="30434156"/>
        <n v="30546056"/>
        <n v="30669496"/>
        <n v="30789576"/>
        <n v="30930489"/>
        <n v="31053915"/>
        <n v="31171541"/>
        <n v="31287226"/>
        <n v="31395891"/>
        <n v="31505760"/>
        <n v="31631238"/>
        <n v="31749776"/>
        <n v="31868690"/>
        <n v="31977811"/>
        <n v="32086306"/>
        <n v="32170019"/>
        <n v="32270637"/>
        <n v="32375774"/>
        <n v="32481124"/>
        <n v="32571317"/>
        <n v="32661290"/>
        <n v="32757452"/>
        <n v="32848018"/>
        <n v="32948378"/>
        <n v="33067774"/>
        <n v="33192152"/>
        <n v="33315662"/>
        <n v="33450709"/>
        <n v="33580378"/>
        <n v="33715631"/>
        <n v="33835134"/>
        <n v="33972718"/>
        <n v="34115701"/>
        <n v="34260584"/>
        <n v="34400505"/>
        <n v="34546987"/>
        <n v="34666170"/>
        <n v="34730690"/>
        <n v="34798213"/>
        <n v="34922434"/>
        <n v="35070062"/>
        <n v="35236205"/>
        <n v="35413966"/>
        <n v="35575232"/>
        <n v="35754807"/>
        <n v="35942111"/>
        <n v="36147340"/>
        <n v="36344993"/>
        <n v="36557245"/>
        <n v="36761069"/>
        <n v="36954537"/>
        <n v="37173548"/>
        <n v="37384344"/>
        <n v="37590753"/>
        <n v="37814182"/>
        <n v="38029865"/>
        <n v="38266474"/>
        <n v="38467016"/>
        <n v="38666846"/>
        <n v="38892416"/>
        <n v="39089449"/>
        <n v="39314905"/>
        <n v="39540989"/>
        <n v="39780573"/>
        <n v="39957293"/>
        <n v="40141354"/>
        <n v="40328141"/>
        <n v="40553875"/>
        <n v="40798042"/>
        <n v="41064661"/>
        <n v="41362046"/>
        <n v="41591659"/>
        <n v="41800223"/>
        <n v="42032261"/>
        <n v="42258373"/>
        <n v="42499776"/>
        <n v="42724305"/>
        <n v="42953900"/>
        <n v="43169533"/>
        <n v="43404184"/>
        <n v="43651487"/>
        <n v="43906523"/>
        <n v="44170366"/>
        <n v="44427447"/>
        <n v="44695189"/>
        <n v="44950523"/>
        <n v="45231090"/>
        <n v="45531018"/>
        <n v="45822509"/>
        <n v="46111719"/>
        <n v="46419134"/>
        <n v="46736818"/>
        <n v="47063616"/>
        <n v="47362430"/>
        <n v="47720703"/>
        <n v="48068524"/>
        <n v="48426572"/>
        <n v="48756628"/>
        <n v="49096724"/>
        <n v="49409401"/>
        <n v="49733196"/>
        <n v="50064707"/>
        <n v="50405118"/>
        <n v="50723832"/>
        <n v="51032849"/>
        <n v="51342537"/>
        <n v="51622903"/>
        <n v="51907814"/>
        <n v="52198161"/>
        <n v="52503838"/>
        <n v="52780680"/>
        <n v="53055495"/>
        <n v="53345463"/>
        <n v="53602870"/>
        <n v="53859954"/>
        <n v="54145947"/>
        <n v="54436119"/>
        <n v="54727119"/>
        <n v="55000515"/>
        <n v="55264433"/>
        <n v="55486198"/>
        <n v="55730488"/>
        <n v="55999840"/>
        <n v="56271231"/>
        <n v="56540503"/>
        <n v="56807529"/>
        <n v="57085424"/>
        <n v="57348462"/>
        <n v="57586240"/>
        <n v="57844027"/>
        <n v="58111746"/>
        <n v="58382501"/>
        <n v="58626730"/>
        <n v="58875021"/>
        <n v="59103444"/>
        <n v="59331655"/>
        <n v="59589422"/>
        <n v="59848583"/>
        <n v="60101058"/>
        <n v="60377016"/>
        <n v="60617011"/>
        <n v="60845909"/>
        <n v="61081870"/>
        <n v="61338782"/>
        <n v="61592700"/>
        <n v="61853252"/>
        <n v="62116707"/>
        <n v="62371542"/>
        <n v="62590185"/>
        <n v="62826817"/>
        <n v="63073005"/>
        <n v="63307101"/>
        <n v="63545093"/>
        <n v="63799832"/>
        <n v="64050325"/>
        <n v="64277972"/>
        <n v="64502956"/>
        <n v="64756042"/>
        <n v="65007342"/>
        <n v="65251336"/>
        <n v="65502631"/>
        <n v="65750787"/>
        <n v="65989652"/>
        <n v="66217851"/>
        <n v="66463922"/>
        <n v="66717749"/>
        <n v="66967783"/>
        <n v="67221784"/>
        <n v="67476221"/>
        <n v="67691677"/>
        <n v="67897856"/>
        <n v="678"/>
        <n v="1289"/>
        <n v="1531"/>
        <n v="1688"/>
        <n v="1705"/>
        <n v="1820"/>
        <n v="1998"/>
        <n v="2174"/>
        <n v="2413"/>
        <n v="2593"/>
        <n v="2831"/>
        <n v="3158"/>
        <n v="3344"/>
        <n v="3677"/>
        <n v="4275"/>
        <n v="4473"/>
        <n v="4767"/>
        <n v="5194"/>
        <n v="5277"/>
        <n v="5463"/>
        <n v="5739"/>
        <n v="6046"/>
        <n v="6565"/>
        <n v="7042"/>
        <n v="7369"/>
        <n v="7578"/>
        <n v="8060"/>
        <n v="8346"/>
        <n v="8783"/>
        <n v="9116"/>
        <n v="9386"/>
        <n v="9668"/>
        <n v="9915"/>
        <n v="10471"/>
        <n v="10792"/>
        <n v="11294"/>
        <n v="12045"/>
        <n v="12597"/>
        <n v="13212"/>
        <n v="13870"/>
        <n v="14691"/>
        <n v="15503"/>
        <n v="16528"/>
        <n v="19248"/>
        <n v="20969"/>
        <n v="22117"/>
        <n v="23076"/>
        <n v="23975"/>
        <n v="25380"/>
        <n v="28433"/>
        <n v="30438"/>
        <n v="31703"/>
        <n v="33081"/>
        <n v="34413"/>
        <n v="35117"/>
        <n v="35967"/>
        <n v="36638"/>
        <n v="37166"/>
        <n v="39133"/>
        <n v="40264"/>
        <n v="40872"/>
        <n v="41888"/>
        <n v="42783"/>
        <n v="44040"/>
        <n v="45344"/>
        <n v="46573"/>
        <n v="47870"/>
        <n v="49462"/>
        <n v="50796"/>
        <n v="53155"/>
        <n v="54512"/>
        <n v="55819"/>
        <n v="56724"/>
        <n v="58338"/>
        <n v="59616"/>
        <n v="61165"/>
        <n v="62500"/>
        <n v="63960"/>
        <n v="64984"/>
        <n v="66396"/>
        <n v="69024"/>
        <n v="70032"/>
        <n v="72104"/>
        <n v="73738"/>
        <n v="76878"/>
        <n v="78306"/>
        <n v="79605"/>
        <n v="81447"/>
        <n v="83900"/>
        <n v="86458"/>
        <n v="89179"/>
        <n v="94121"/>
        <n v="96123"/>
        <n v="98878"/>
        <n v="102529"/>
        <n v="109784"/>
        <n v="113846"/>
        <n v="116694"/>
        <n v="119345"/>
        <n v="123000"/>
        <n v="127098"/>
        <n v="129783"/>
        <n v="132840"/>
        <n v="135447"/>
        <n v="139229"/>
        <n v="141431"/>
        <n v="145627"/>
        <n v="150065"/>
        <n v="154984"/>
        <n v="163683"/>
        <n v="168113"/>
        <n v="172477"/>
        <n v="175881"/>
        <n v="178595"/>
        <n v="182335"/>
        <n v="186966"/>
        <n v="190898"/>
        <n v="199081"/>
        <n v="205565"/>
        <n v="209627"/>
        <n v="218838"/>
        <n v="225618"/>
        <n v="232259"/>
        <n v="242150"/>
        <n v="251236"/>
        <n v="256008"/>
        <n v="260790"/>
        <n v="265748"/>
        <n v="273357"/>
        <n v="279961"/>
        <n v="286330"/>
        <n v="294279"/>
        <n v="301813"/>
        <n v="307803"/>
        <n v="316265"/>
        <n v="325384"/>
        <n v="334979"/>
        <n v="348897"/>
        <n v="361389"/>
        <n v="376747"/>
        <n v="384796"/>
        <n v="394015"/>
        <n v="403955"/>
        <n v="413595"/>
        <n v="424156"/>
        <n v="435449"/>
        <n v="445277"/>
        <n v="454027"/>
        <n v="462803"/>
        <n v="472111"/>
        <n v="482663"/>
        <n v="491505"/>
        <n v="501880"/>
        <n v="511129"/>
        <n v="519869"/>
        <n v="528897"/>
        <n v="541910"/>
        <n v="555071"/>
        <n v="567169"/>
        <n v="579582"/>
        <n v="594476"/>
        <n v="605236"/>
        <n v="616986"/>
        <n v="630448"/>
        <n v="638707"/>
        <n v="648140"/>
        <n v="656974"/>
        <n v="668282"/>
        <n v="679596"/>
        <n v="690421"/>
        <n v="701139"/>
        <n v="712124"/>
        <n v="721019"/>
        <n v="728436"/>
        <n v="736371"/>
        <n v="743551"/>
        <n v="753224"/>
        <n v="763884"/>
        <n v="776868"/>
        <n v="789115"/>
        <n v="801966"/>
        <n v="814616"/>
        <n v="822184"/>
        <n v="831812"/>
        <n v="845333"/>
        <n v="858167"/>
        <n v="870458"/>
        <n v="883120"/>
        <n v="894553"/>
        <n v="902182"/>
        <n v="914976"/>
        <n v="927422"/>
        <n v="941156"/>
        <n v="953487"/>
        <n v="967258"/>
        <n v="979025"/>
        <n v="987364"/>
        <n v="996525"/>
        <n v="1008758"/>
        <n v="1021965"/>
        <n v="1034819"/>
        <n v="1010617"/>
        <n v="1022780"/>
        <n v="1033417"/>
        <n v="1042666"/>
        <n v="1055463"/>
        <n v="1067295"/>
        <n v="1078499"/>
        <n v="1090119"/>
        <n v="1099557"/>
        <n v="1110511"/>
        <n v="1120019"/>
        <n v="1132143"/>
        <n v="1144534"/>
        <n v="1155651"/>
        <n v="1167497"/>
        <n v="1171730"/>
        <n v="1175816"/>
        <n v="1183449"/>
        <n v="1192023"/>
        <n v="1202152"/>
        <n v="1212717"/>
        <n v="1224223"/>
        <n v="1236008"/>
        <n v="1245090"/>
        <n v="1256524"/>
        <n v="1267525"/>
        <n v="1277786"/>
        <n v="1288946"/>
        <n v="1303595"/>
        <n v="1315525"/>
        <n v="1327314"/>
        <n v="1340279"/>
        <n v="1352453"/>
        <n v="1367575"/>
        <n v="1380312"/>
        <n v="1396331"/>
        <n v="1409056"/>
        <n v="1424389"/>
        <n v="1437538"/>
        <n v="1453671"/>
        <n v="1464857"/>
        <n v="1475936"/>
        <n v="1489651"/>
        <n v="1503731"/>
        <n v="1514002"/>
        <n v="1527416"/>
        <n v="1540117"/>
        <n v="1553462"/>
        <n v="1567251"/>
        <n v="1586410"/>
        <n v="1602656"/>
        <n v="1616842"/>
        <n v="1633039"/>
        <n v="1650000"/>
        <n v="1666855"/>
        <n v="1681063"/>
        <n v="1695770"/>
        <n v="1711094"/>
        <n v="1722762"/>
        <n v="1734682"/>
        <n v="1749909"/>
        <n v="1764992"/>
        <n v="1777371"/>
        <n v="1791371"/>
        <n v="1805057"/>
        <n v="1817112"/>
        <n v="1830267"/>
        <n v="1842877"/>
        <n v="1856630"/>
        <n v="1867428"/>
        <n v="1881487"/>
        <n v="1894977"/>
        <n v="1905558"/>
        <n v="1915738"/>
        <n v="1928509"/>
        <n v="1939315"/>
        <n v="1947524"/>
        <n v="1958238"/>
        <n v="1974851"/>
        <n v="1983478"/>
        <n v="1995328"/>
        <n v="2005841"/>
        <n v="2019442"/>
        <n v="2030241"/>
        <n v="2043087"/>
        <n v="2057076"/>
        <n v="2067575"/>
        <n v="2078868"/>
        <n v="2086012"/>
        <n v="2095086"/>
        <n v="2104208"/>
        <n v="2116001"/>
        <n v="2127358"/>
        <n v="2134552"/>
        <n v="2142303"/>
        <n v="2150398"/>
        <n v="2159724"/>
        <n v="2167413"/>
        <n v="2175808"/>
        <n v="2184998"/>
        <n v="2190489"/>
        <n v="2195969"/>
        <n v="2203190"/>
        <n v="2210318"/>
        <n v="2220621"/>
        <n v="2230515"/>
        <n v="2240181"/>
        <n v="2247287"/>
        <n v="2255193"/>
        <n v="2266583"/>
        <n v="2286792"/>
        <n v="2294135"/>
        <n v="2303686"/>
        <n v="2312851"/>
        <n v="2319133"/>
        <n v="2325000"/>
        <n v="2333530"/>
        <n v="2341175"/>
        <n v="2359483"/>
        <n v="2369727"/>
        <n v="2384737"/>
        <n v="2406703"/>
        <n v="2417419"/>
        <n v="2426085"/>
        <n v="2436780"/>
        <n v="2445312"/>
        <n v="2454398"/>
        <n v="2463762"/>
        <n v="2471096"/>
        <n v="2479995"/>
        <n v="2487980"/>
        <n v="2500644"/>
        <n v="2520835"/>
        <n v="2536247"/>
        <n v="2551295"/>
        <n v="2560427"/>
        <n v="2569444"/>
        <n v="2577879"/>
        <n v="2590074"/>
        <n v="2599595"/>
        <n v="2610397"/>
        <n v="2621706"/>
        <n v="2631682"/>
        <n v="2643518"/>
        <n v="2657619"/>
        <n v="2669701"/>
        <n v="2678962"/>
        <n v="2692394"/>
        <n v="2699095"/>
        <n v="2714881"/>
        <n v="2719648"/>
        <n v="2728555"/>
        <n v="2739909"/>
        <n v="2757779"/>
        <n v="2767434"/>
        <n v="2776528"/>
        <n v="2811646"/>
        <n v="2840027"/>
        <n v="2888890"/>
        <n v="2920139"/>
        <n v="2950213"/>
        <n v="2982382"/>
        <n v="3016050"/>
        <n v="3048668"/>
        <n v="3085100"/>
        <n v="3131226"/>
        <n v="3176482"/>
        <n v="3215093"/>
        <n v="3248037"/>
        <n v="3300338"/>
        <n v="3333159"/>
        <n v="3363489"/>
        <n v="3391513"/>
        <n v="3428170"/>
        <n v="3464616"/>
        <n v="3500685"/>
        <n v="3536994"/>
        <n v="3574574"/>
        <n v="3637694"/>
        <n v="3675568"/>
        <n v="3718006"/>
        <n v="3752603"/>
        <n v="3782632"/>
        <n v="3815200"/>
        <n v="3841463"/>
        <n v="3874678"/>
        <n v="3912724"/>
        <n v="3918586"/>
        <n v="3954321"/>
        <n v="3991171"/>
        <n v="4030481"/>
        <n v="4057194"/>
        <n v="4083756"/>
        <n v="4111684"/>
        <n v="4146577"/>
        <n v="4175285"/>
        <n v="4204379"/>
        <n v="4228389"/>
        <n v="4262233"/>
        <n v="4291896"/>
        <n v="4329896"/>
        <n v="4366657"/>
        <n v="4401501"/>
        <n v="4443937"/>
        <n v="4475669"/>
        <n v="4516781"/>
        <n v="4548874"/>
        <n v="4585942"/>
        <n v="4622698"/>
        <n v="4659648"/>
        <n v="4697243"/>
        <n v="4734270"/>
        <n v="4764419"/>
        <n v="4794885"/>
        <n v="4825524"/>
        <n v="4858215"/>
        <n v="4886352"/>
        <n v="4913184"/>
        <n v="4937242"/>
        <n v="4957645"/>
        <n v="4979584"/>
        <n v="5004569"/>
        <n v="5028341"/>
        <n v="5046601"/>
        <n v="5073364"/>
        <n v="5102496"/>
        <n v="5133927"/>
        <n v="5151524"/>
        <n v="5167879"/>
        <n v="5192496"/>
        <n v="5221431"/>
        <n v="5248525"/>
        <n v="5273776"/>
        <n v="5289955"/>
        <n v="5314843"/>
        <n v="5338677"/>
        <n v="5365420"/>
        <n v="5388118"/>
        <n v="5413845"/>
        <n v="5440807"/>
        <n v="5460182"/>
        <n v="5483552"/>
        <n v="5507850"/>
        <n v="5533958"/>
        <n v="5555584"/>
        <n v="5576775"/>
        <n v="5600586"/>
        <n v="5629971"/>
        <n v="5651292"/>
        <n v="5677464"/>
        <n v="5704961"/>
        <n v="5729388"/>
        <n v="5759406"/>
        <n v="5788696"/>
        <n v="5813093"/>
        <n v="5835438"/>
        <n v="5860058"/>
        <n v="5884370"/>
        <n v="5908046"/>
        <n v="5929722"/>
        <n v="5954389"/>
        <n v="5973244"/>
        <n v="5993581"/>
        <n v="6014967"/>
        <n v="6035217"/>
        <n v="6060032"/>
        <n v="6086477"/>
        <n v="6114944"/>
        <n v="6138887"/>
        <n v="6164559"/>
        <n v="6192906"/>
        <n v="6220716"/>
        <n v="6246383"/>
        <n v="6272832"/>
        <n v="6298254"/>
        <n v="6319514"/>
        <n v="6342329"/>
        <n v="6367822"/>
        <n v="6392957"/>
        <n v="6417333"/>
        <n v="6443888"/>
        <n v="6466339"/>
        <n v="6483473"/>
        <n v="6505490"/>
        <n v="6526861"/>
        <n v="659"/>
        <n v="1042"/>
        <n v="1301"/>
        <n v="1487"/>
        <n v="1889"/>
        <n v="2095"/>
        <n v="2286"/>
        <n v="2523"/>
        <n v="2793"/>
        <n v="3081"/>
        <n v="3470"/>
        <n v="3811"/>
        <n v="4212"/>
        <n v="4630"/>
        <n v="5045"/>
        <n v="5469"/>
        <n v="6182"/>
        <n v="7037"/>
        <n v="7990"/>
        <n v="8933"/>
        <n v="9880"/>
        <n v="10893"/>
        <n v="12043"/>
        <n v="13223"/>
        <n v="14620"/>
        <n v="16525"/>
        <n v="18566"/>
        <n v="20976"/>
        <n v="22915"/>
        <n v="25116"/>
        <n v="27571"/>
        <n v="30141"/>
        <n v="32752"/>
        <n v="35767"/>
        <n v="39368"/>
        <n v="43414"/>
        <n v="47615"/>
        <n v="57632"/>
        <n v="62837"/>
        <n v="69543"/>
        <n v="77288"/>
        <n v="85956"/>
        <n v="93570"/>
        <n v="102282"/>
        <n v="111002"/>
        <n v="115244"/>
        <n v="120599"/>
        <n v="129608"/>
        <n v="138824"/>
        <n v="148049"/>
        <n v="157277"/>
        <n v="166513"/>
        <n v="175769"/>
        <n v="185051"/>
        <n v="194397"/>
        <n v="203751"/>
        <n v="213231"/>
        <n v="222726"/>
        <n v="232225"/>
        <n v="241831"/>
        <n v="251517"/>
        <n v="261288"/>
        <n v="271074"/>
        <n v="280098"/>
        <n v="287900"/>
        <n v="297419"/>
        <n v="306941"/>
        <n v="315699"/>
        <n v="324707"/>
        <n v="343242"/>
        <n v="351754"/>
        <n v="360976"/>
        <n v="370291"/>
        <n v="380612"/>
        <n v="390942"/>
        <n v="401491"/>
        <n v="410854"/>
        <n v="420277"/>
        <n v="429766"/>
        <n v="439258"/>
        <n v="448795"/>
        <n v="458343"/>
        <n v="468906"/>
        <n v="478419"/>
        <n v="488038"/>
        <n v="497596"/>
        <n v="508001"/>
        <n v="519054"/>
        <n v="530072"/>
        <n v="541088"/>
        <n v="552007"/>
        <n v="562137"/>
        <n v="572523"/>
        <n v="583328"/>
        <n v="593967"/>
        <n v="605370"/>
        <n v="617079"/>
        <n v="627438"/>
        <n v="638540"/>
        <n v="649928"/>
        <n v="663108"/>
        <n v="676348"/>
        <n v="689813"/>
        <n v="703284"/>
        <n v="716365"/>
        <n v="729429"/>
        <n v="743469"/>
        <n v="758027"/>
        <n v="773512"/>
        <n v="789140"/>
        <n v="805185"/>
        <n v="822190"/>
        <n v="839211"/>
        <n v="856355"/>
        <n v="874397"/>
        <n v="893400"/>
        <n v="913465"/>
        <n v="934537"/>
        <n v="956659"/>
        <n v="978980"/>
        <n v="1003027"/>
        <n v="1028251"/>
        <n v="1054509"/>
        <n v="1079657"/>
        <n v="1105899"/>
        <n v="1132196"/>
        <n v="1159211"/>
        <n v="1186923"/>
        <n v="1216955"/>
        <n v="1248272"/>
        <n v="1282486"/>
        <n v="1314772"/>
        <n v="1347091"/>
        <n v="1382198"/>
        <n v="1416556"/>
        <n v="1451615"/>
        <n v="1487844"/>
        <n v="1524162"/>
        <n v="1561311"/>
        <n v="1596578"/>
        <n v="1634102"/>
        <n v="1674133"/>
        <n v="1716607"/>
        <n v="1758728"/>
        <n v="1801960"/>
        <n v="1845396"/>
        <n v="1887635"/>
        <n v="1931373"/>
        <n v="1975493"/>
        <n v="2020784"/>
        <n v="2066404"/>
        <n v="2112185"/>
        <n v="2158690"/>
        <n v="2200906"/>
        <n v="2243294"/>
        <n v="2285936"/>
        <n v="2330283"/>
        <n v="2375609"/>
        <n v="2422740"/>
        <n v="2470058"/>
        <n v="2517595"/>
        <n v="2562821"/>
        <n v="2608534"/>
        <n v="2654070"/>
        <n v="2699299"/>
        <n v="2744862"/>
        <n v="2790518"/>
        <n v="2833831"/>
        <n v="2879278"/>
        <n v="2924507"/>
        <n v="2967939"/>
        <n v="3011754"/>
        <n v="3055039"/>
        <n v="3098657"/>
        <n v="3139938"/>
        <n v="3183697"/>
        <n v="3227462"/>
        <n v="3271316"/>
        <n v="3314598"/>
        <n v="3355726"/>
        <n v="3397988"/>
        <n v="3438128"/>
        <n v="3480510"/>
        <n v="3523161"/>
        <n v="3565602"/>
        <n v="3608134"/>
        <n v="3650989"/>
        <n v="3693600"/>
        <n v="3733656"/>
        <n v="3775893"/>
        <n v="3818442"/>
        <n v="3861095"/>
        <n v="3904322"/>
        <n v="3947750"/>
        <n v="3991270"/>
        <n v="4034889"/>
        <n v="4078651"/>
        <n v="4122243"/>
        <n v="4166495"/>
        <n v="4211077"/>
        <n v="4255801"/>
        <n v="4298339"/>
        <n v="4340570"/>
        <n v="4382678"/>
        <n v="4425231"/>
        <n v="4468496"/>
        <n v="4512270"/>
        <n v="4556425"/>
        <n v="4600882"/>
        <n v="4644119"/>
        <n v="4688295"/>
        <n v="4733508"/>
        <n v="4778975"/>
        <n v="4824327"/>
        <n v="4869554"/>
        <n v="4914741"/>
        <n v="4959087"/>
        <n v="5003204"/>
        <n v="5047335"/>
        <n v="5091700"/>
        <n v="5136012"/>
        <n v="5180139"/>
        <n v="5218797"/>
        <n v="5256924"/>
        <n v="5301162"/>
        <n v="5345681"/>
        <n v="5389944"/>
        <n v="5434103"/>
        <n v="5478311"/>
        <n v="5522964"/>
        <n v="5565331"/>
        <n v="5609893"/>
        <n v="5654524"/>
        <n v="5699237"/>
        <n v="5744364"/>
        <n v="5789547"/>
        <n v="5834755"/>
        <n v="5872933"/>
        <n v="5916174"/>
        <n v="5958798"/>
        <n v="6002928"/>
        <n v="6047279"/>
        <n v="6091668"/>
        <n v="6135854"/>
        <n v="6167307"/>
        <n v="6211537"/>
        <n v="6255888"/>
        <n v="6298040"/>
        <n v="6340171"/>
        <n v="6382278"/>
        <n v="6423496"/>
        <n v="6455167"/>
        <n v="6496736"/>
        <n v="6538992"/>
        <n v="6581465"/>
        <n v="6623820"/>
        <n v="6666077"/>
        <n v="6706320"/>
        <n v="6735742"/>
        <n v="6775898"/>
        <n v="6816965"/>
        <n v="6856878"/>
        <n v="6896967"/>
        <n v="6927608"/>
        <n v="6965726"/>
        <n v="6993821"/>
        <n v="7031066"/>
        <n v="7070176"/>
        <n v="7110430"/>
        <n v="7149539"/>
        <n v="7177814"/>
        <n v="7210070"/>
        <n v="7235326"/>
        <n v="7266038"/>
        <n v="7300154"/>
        <n v="7336021"/>
        <n v="7372156"/>
        <n v="7406377"/>
        <n v="7441500"/>
        <n v="7464813"/>
        <n v="7497837"/>
        <n v="7527944"/>
        <n v="7560561"/>
        <n v="7591121"/>
        <n v="7621132"/>
        <n v="7647363"/>
        <n v="7666238"/>
        <n v="7696272"/>
        <n v="7723376"/>
        <n v="7751669"/>
        <n v="7779840"/>
        <n v="7808082"/>
        <n v="7833289"/>
        <n v="7851532"/>
        <n v="7876899"/>
        <n v="7894508"/>
        <n v="7919637"/>
        <n v="7944701"/>
        <n v="7970808"/>
        <n v="7995854"/>
        <n v="8014022"/>
        <n v="8036329"/>
        <n v="8058141"/>
        <n v="8081172"/>
        <n v="8104339"/>
        <n v="8128350"/>
        <n v="8150715"/>
        <n v="8167828"/>
        <n v="8188284"/>
        <n v="8209892"/>
        <n v="8231998"/>
        <n v="8256108"/>
        <n v="8278163"/>
        <n v="8300367"/>
        <n v="8315899"/>
        <n v="8335250"/>
        <n v="8349281"/>
        <n v="8368326"/>
        <n v="8388854"/>
        <n v="8409392"/>
        <n v="8429395"/>
        <n v="8444507"/>
        <n v="8462809"/>
        <n v="8483021"/>
        <n v="8503417"/>
        <n v="8523501"/>
        <n v="8543514"/>
        <n v="8563278"/>
        <n v="8579292"/>
        <n v="8598257"/>
        <n v="8618587"/>
        <n v="8638078"/>
        <n v="8658929"/>
        <n v="8678594"/>
        <n v="8698853"/>
        <n v="8713265"/>
        <n v="8730503"/>
        <n v="8748775"/>
        <n v="8768585"/>
        <n v="8787961"/>
        <n v="8805796"/>
        <n v="8826974"/>
        <n v="8840344"/>
        <n v="8857386"/>
        <n v="8875277"/>
        <n v="8894786"/>
        <n v="8915211"/>
        <n v="8937990"/>
        <n v="8958655"/>
        <n v="8974663"/>
        <n v="8992906"/>
        <n v="9015071"/>
        <n v="9038085"/>
        <n v="9062119"/>
        <n v="9086532"/>
        <n v="9113077"/>
        <n v="9131193"/>
        <n v="9149062"/>
        <n v="9172599"/>
        <n v="9198365"/>
        <n v="9225351"/>
        <n v="9251465"/>
        <n v="9278233"/>
        <n v="9304407"/>
        <n v="9333801"/>
        <n v="9363195"/>
        <n v="9396694"/>
        <n v="9432811"/>
        <n v="9469676"/>
        <n v="9510048"/>
        <n v="9547164"/>
        <n v="9589378"/>
        <n v="9632841"/>
        <n v="9674962"/>
        <n v="9715115"/>
        <n v="9762086"/>
        <n v="9808160"/>
        <n v="9850278"/>
        <n v="9900322"/>
        <n v="9950336"/>
        <n v="10003490"/>
        <n v="10056136"/>
        <n v="10111196"/>
        <n v="10166796"/>
        <n v="10215358"/>
        <n v="10270645"/>
        <n v="10325581"/>
        <n v="10379305"/>
        <n v="10432553"/>
        <n v="10488850"/>
        <n v="10545059"/>
        <n v="10600346"/>
        <n v="10658094"/>
        <n v="10717613"/>
        <n v="10777718"/>
        <n v="10842269"/>
        <n v="10905646"/>
        <n v="10968741"/>
        <n v="11030927"/>
        <n v="11099069"/>
        <n v="11168943"/>
        <n v="11239416"/>
        <n v="11309467"/>
        <n v="11376030"/>
        <n v="11440579"/>
        <n v="11500373"/>
        <n v="11567999"/>
        <n v="11638132"/>
        <n v="11708770"/>
        <n v="11786397"/>
        <n v="11856416"/>
        <n v="11925561"/>
        <n v="11991849"/>
        <n v="12057972"/>
        <n v="12121948"/>
        <n v="12179113"/>
        <n v="12238301"/>
        <n v="12301819"/>
        <n v="12372134"/>
        <n v="12430977"/>
        <n v="12496018"/>
        <n v="12571179"/>
        <n v="12645747"/>
        <n v="12716953"/>
        <n v="12789625"/>
        <n v="12859678"/>
        <n v="12919787"/>
        <n v="12979963"/>
        <n v="13044596"/>
        <n v="13110853"/>
        <n v="13173467"/>
        <n v="13235743"/>
        <n v="13295856"/>
        <n v="13350084"/>
        <n v="13405729"/>
        <n v="13467710"/>
        <n v="13523381"/>
        <n v="13578748"/>
        <n v="13631865"/>
        <n v="13684862"/>
        <n v="13732633"/>
        <n v="13783866"/>
        <n v="13839455"/>
        <n v="13895129"/>
        <n v="13950686"/>
        <n v="14006034"/>
        <n v="14061046"/>
        <n v="14111051"/>
        <n v="14164217"/>
        <n v="14218192"/>
        <n v="14272933"/>
        <n v="14325099"/>
        <n v="14377860"/>
        <n v="14430084"/>
        <n v="14470472"/>
        <n v="14516751"/>
        <n v="14563940"/>
        <n v="14613782"/>
        <n v="14665147"/>
        <n v="14717688"/>
        <n v="14769734"/>
        <n v="14815021"/>
        <n v="14861930"/>
        <n v="14917501"/>
        <n v="14972754"/>
        <n v="15029846"/>
        <n v="15086856"/>
        <n v="15138172"/>
        <n v="15178563"/>
        <n v="15229276"/>
        <n v="15283709"/>
        <n v="15327518"/>
        <n v="15376361"/>
        <n v="15428549"/>
        <n v="15478602"/>
        <n v="15510885"/>
        <n v="15553998"/>
        <n v="15599120"/>
        <n v="15645056"/>
        <n v="15688265"/>
        <n v="15730474"/>
        <n v="15774091"/>
        <n v="15807306"/>
        <n v="15850838"/>
        <n v="15903319"/>
        <n v="15952188"/>
        <n v="15999961"/>
        <n v="16045662"/>
        <n v="16092192"/>
        <n v="16122345"/>
        <n v="16162814"/>
        <m/>
      </sharedItems>
    </cacheField>
    <cacheField name="Negative" numFmtId="0">
      <sharedItems containsBlank="1" containsMixedTypes="1" containsNumber="1" containsInteger="1" minValue="0" maxValue="83561026"/>
    </cacheField>
    <cacheField name="Positive" numFmtId="0">
      <sharedItems containsString="0" containsBlank="1" containsNumber="1" containsInteger="1" minValue="0" maxValue="1638961" count="4329">
        <n v="12"/>
        <n v="27"/>
        <n v="33"/>
        <n v="35"/>
        <n v="38"/>
        <n v="41"/>
        <n v="44"/>
        <n v="45"/>
        <n v="47"/>
        <n v="48"/>
        <n v="50"/>
        <n v="56"/>
        <n v="59"/>
        <n v="72"/>
        <n v="73"/>
        <n v="83"/>
        <n v="90"/>
        <n v="97"/>
        <n v="100"/>
        <n v="109"/>
        <n v="116"/>
        <n v="119"/>
        <n v="125"/>
        <n v="141"/>
        <n v="147"/>
        <n v="149"/>
        <n v="151"/>
        <n v="156"/>
        <n v="163"/>
        <n v="166"/>
        <n v="171"/>
        <n v="176"/>
        <n v="180"/>
        <n v="194"/>
        <n v="198"/>
        <n v="203"/>
        <n v="207"/>
        <n v="212"/>
        <n v="221"/>
        <n v="240"/>
        <n v="259"/>
        <n v="290"/>
        <n v="324"/>
        <n v="338"/>
        <n v="363"/>
        <n v="428"/>
        <n v="471"/>
        <n v="548"/>
        <n v="636"/>
        <n v="734"/>
        <n v="830"/>
        <n v="928"/>
        <n v="1027"/>
        <n v="1123"/>
        <n v="1222"/>
        <n v="1351"/>
        <n v="1490"/>
        <n v="1625"/>
        <n v="1764"/>
        <n v="1900"/>
        <n v="2037"/>
        <n v="2186"/>
        <n v="2306"/>
        <n v="2399"/>
        <n v="2445"/>
        <n v="2529"/>
        <n v="2604"/>
        <n v="2680"/>
        <n v="2747"/>
        <n v="2808"/>
        <n v="2860"/>
        <n v="2904"/>
        <n v="2945"/>
        <n v="2985"/>
        <n v="3018"/>
        <n v="3050"/>
        <n v="3081"/>
        <n v="3104"/>
        <n v="3132"/>
        <n v="3160"/>
        <m/>
        <n v="3223"/>
        <n v="3257"/>
        <n v="3292"/>
        <n v="3332"/>
        <n v="3359"/>
        <n v="3392"/>
        <n v="3426"/>
        <n v="3465"/>
        <n v="3494"/>
        <n v="3521"/>
        <n v="3546"/>
        <n v="3557"/>
        <n v="3574"/>
        <n v="3593"/>
        <n v="3604"/>
        <n v="3631"/>
        <n v="3644"/>
        <n v="3651"/>
        <n v="3673"/>
        <n v="3691"/>
        <n v="3712"/>
        <n v="3744"/>
        <n v="3759"/>
        <n v="3774"/>
        <n v="3794"/>
        <n v="3803"/>
        <n v="3821"/>
        <n v="3835"/>
        <n v="3848"/>
        <n v="3858"/>
        <n v="3868"/>
        <n v="3884"/>
        <n v="3899"/>
        <n v="3912"/>
        <n v="3935"/>
        <n v="3952"/>
        <n v="3976"/>
        <n v="3992"/>
        <n v="4005"/>
        <n v="4023"/>
        <n v="4036"/>
        <n v="4046"/>
        <n v="4062"/>
        <n v="4072"/>
        <n v="4083"/>
        <n v="4108"/>
        <n v="4126"/>
        <n v="4141"/>
        <n v="4168"/>
        <n v="4184"/>
        <n v="4207"/>
        <n v="4225"/>
        <n v="4245"/>
        <n v="4253"/>
        <n v="4274"/>
        <n v="4289"/>
        <n v="4305"/>
        <n v="4317"/>
        <n v="4332"/>
        <n v="4340"/>
        <n v="4352"/>
        <n v="4372"/>
        <n v="4389"/>
        <n v="4403"/>
        <n v="4420"/>
        <n v="4441"/>
        <n v="4450"/>
        <n v="4463"/>
        <n v="4477"/>
        <n v="4494"/>
        <n v="4507"/>
        <n v="4518"/>
        <n v="4527"/>
        <n v="4536"/>
        <n v="4557"/>
        <n v="4574"/>
        <n v="4593"/>
        <n v="4604"/>
        <n v="4617"/>
        <n v="4631"/>
        <n v="4641"/>
        <n v="4656"/>
        <n v="4667"/>
        <n v="4677"/>
        <n v="4682"/>
        <n v="4689"/>
        <n v="4698"/>
        <n v="4704"/>
        <n v="4710"/>
        <n v="4718"/>
        <n v="4723"/>
        <n v="4729"/>
        <n v="4742"/>
        <n v="4747"/>
        <n v="4758"/>
        <n v="4773"/>
        <n v="4778"/>
        <n v="4783"/>
        <n v="4791"/>
        <n v="4798"/>
        <n v="4805"/>
        <n v="4818"/>
        <n v="4834"/>
        <n v="4842"/>
        <n v="4850"/>
        <n v="4860"/>
        <n v="4869"/>
        <n v="4875"/>
        <n v="4881"/>
        <n v="4888"/>
        <n v="4893"/>
        <n v="4896"/>
        <n v="4901"/>
        <n v="4912"/>
        <n v="4924"/>
        <n v="4929"/>
        <n v="4936"/>
        <n v="4941"/>
        <n v="4945"/>
        <n v="4946"/>
        <n v="4947"/>
        <n v="4948"/>
        <n v="4949"/>
        <n v="4958"/>
        <n v="4959"/>
        <n v="4960"/>
        <n v="4963"/>
        <n v="4966"/>
        <n v="4969"/>
        <n v="4976"/>
        <n v="4979"/>
        <n v="4982"/>
        <n v="4983"/>
        <n v="4988"/>
        <n v="4989"/>
        <n v="4991"/>
        <n v="4992"/>
        <n v="4993"/>
        <n v="4994"/>
        <n v="4997"/>
        <n v="5000"/>
        <n v="5001"/>
        <n v="5005"/>
        <n v="5007"/>
        <n v="5009"/>
        <n v="5013"/>
        <n v="5014"/>
        <n v="5015"/>
        <n v="5016"/>
        <n v="5017"/>
        <n v="5018"/>
        <n v="5020"/>
        <n v="5022"/>
        <n v="5024"/>
        <n v="5026"/>
        <n v="5028"/>
        <n v="5029"/>
        <n v="5030"/>
        <n v="5031"/>
        <n v="5032"/>
        <n v="5035"/>
        <n v="5036"/>
        <n v="5038"/>
        <n v="5039"/>
        <n v="5041"/>
        <n v="5042"/>
        <n v="5043"/>
        <n v="5044"/>
        <n v="5046"/>
        <n v="5052"/>
        <n v="5081"/>
        <n v="5083"/>
        <n v="5084"/>
        <n v="5098"/>
        <n v="5109"/>
        <n v="5116"/>
        <n v="5123"/>
        <n v="5131"/>
        <n v="5149"/>
        <n v="5161"/>
        <n v="5175"/>
        <n v="5190"/>
        <n v="5201"/>
        <n v="5209"/>
        <n v="5247"/>
        <n v="5262"/>
        <n v="5289"/>
        <n v="5331"/>
        <n v="5390"/>
        <n v="5421"/>
        <n v="5466"/>
        <n v="5490"/>
        <n v="5527"/>
        <n v="5569"/>
        <n v="5614"/>
        <n v="5665"/>
        <n v="5716"/>
        <n v="5764"/>
        <n v="5816"/>
        <n v="5875"/>
        <n v="5949"/>
        <n v="6046"/>
        <n v="6084"/>
        <n v="6150"/>
        <n v="6181"/>
        <n v="6223"/>
        <n v="6255"/>
        <n v="6311"/>
        <n v="6341"/>
        <n v="6367"/>
        <n v="6398"/>
        <n v="6426"/>
        <n v="6470"/>
        <n v="6510"/>
        <n v="6542"/>
        <n v="6568"/>
        <n v="6603"/>
        <n v="6638"/>
        <n v="6674"/>
        <n v="6709"/>
        <n v="6758"/>
        <n v="6789"/>
        <n v="6820"/>
        <n v="6844"/>
        <n v="6853"/>
        <n v="6878"/>
        <n v="6901"/>
        <n v="6917"/>
        <n v="6936"/>
        <n v="6964"/>
        <n v="6984"/>
        <n v="7005"/>
        <n v="7018"/>
        <n v="7043"/>
        <n v="7070"/>
        <n v="7088"/>
        <n v="7105"/>
        <n v="7119"/>
        <n v="7131"/>
        <n v="7154"/>
        <n v="7168"/>
        <n v="7197"/>
        <n v="7233"/>
        <n v="7243"/>
        <n v="7261"/>
        <n v="7269"/>
        <n v="7280"/>
        <n v="7306"/>
        <n v="7335"/>
        <n v="7363"/>
        <n v="7394"/>
        <n v="7406"/>
        <n v="7415"/>
        <n v="7425"/>
        <n v="7438"/>
        <n v="7440"/>
        <n v="7441"/>
        <n v="7446"/>
        <n v="7455"/>
        <n v="7462"/>
        <n v="7466"/>
        <n v="7467"/>
        <n v="7469"/>
        <n v="7475"/>
        <n v="7478"/>
        <n v="7482"/>
        <n v="7487"/>
        <n v="7491"/>
        <n v="7492"/>
        <n v="7493"/>
        <n v="7496"/>
        <n v="7499"/>
        <n v="7501"/>
        <n v="7505"/>
        <n v="7506"/>
        <n v="7510"/>
        <n v="7516"/>
        <n v="132"/>
        <n v="365"/>
        <n v="381"/>
        <n v="405"/>
        <n v="432"/>
        <n v="473"/>
        <n v="525"/>
        <n v="534"/>
        <n v="572"/>
        <n v="603"/>
        <n v="647"/>
        <n v="722"/>
        <n v="757"/>
        <n v="813"/>
        <n v="893"/>
        <n v="955"/>
        <n v="1016"/>
        <n v="1097"/>
        <n v="1177"/>
        <n v="1259"/>
        <n v="1332"/>
        <n v="1403"/>
        <n v="1463"/>
        <n v="1525"/>
        <n v="1583"/>
        <n v="1650"/>
        <n v="1717"/>
        <n v="1777"/>
        <n v="1833"/>
        <n v="1887"/>
        <n v="1930"/>
        <n v="1980"/>
        <n v="2018"/>
        <n v="2051"/>
        <n v="2137"/>
        <n v="2100"/>
        <n v="2157"/>
        <n v="2230"/>
        <n v="2282"/>
        <n v="2339"/>
        <n v="2407"/>
        <n v="2452"/>
        <n v="2514"/>
        <n v="2561"/>
        <n v="2627"/>
        <n v="2671"/>
        <n v="2719"/>
        <n v="2787"/>
        <n v="2841"/>
        <n v="2874"/>
        <n v="2944"/>
        <n v="3045"/>
        <n v="3118"/>
        <n v="3200"/>
        <n v="3279"/>
        <n v="3377"/>
        <n v="3427"/>
        <n v="3588"/>
        <n v="3718"/>
        <n v="3843"/>
        <n v="3990"/>
        <n v="4261"/>
        <n v="4402"/>
        <n v="4588"/>
        <n v="4841"/>
        <n v="5087"/>
        <n v="5280"/>
        <n v="5555"/>
        <n v="5854"/>
        <n v="7961"/>
        <n v="8452"/>
        <n v="8929"/>
        <n v="9372"/>
        <n v="9834"/>
        <n v="10331"/>
        <n v="10884"/>
        <n v="11489"/>
        <n v="12285"/>
        <n v="13098"/>
        <n v="13891"/>
        <n v="14595"/>
        <n v="15252"/>
        <n v="16097"/>
        <n v="16934"/>
        <n v="17699"/>
        <n v="18697"/>
        <n v="20019"/>
        <n v="21197"/>
        <n v="22259"/>
        <n v="23814"/>
        <n v="25422"/>
        <n v="27235"/>
        <n v="29168"/>
        <n v="31103"/>
        <n v="33019"/>
        <n v="35451"/>
        <n v="38044"/>
        <n v="40646"/>
        <n v="44609"/>
        <n v="49650"/>
        <n v="53724"/>
        <n v="58668"/>
        <n v="64713"/>
        <n v="72711"/>
        <n v="80858"/>
        <n v="88671"/>
        <n v="96298"/>
        <n v="102349"/>
        <n v="110297"/>
        <n v="120390"/>
        <n v="130557"/>
        <n v="140933"/>
        <n v="150209"/>
        <n v="158764"/>
        <n v="166586"/>
        <n v="176333"/>
        <n v="186461"/>
        <n v="196789"/>
        <n v="206960"/>
        <n v="217040"/>
        <n v="227860"/>
        <n v="235525"/>
        <n v="1"/>
        <n v="2"/>
        <n v="3"/>
        <n v="4"/>
        <n v="22"/>
        <n v="28"/>
        <n v="43"/>
        <n v="46"/>
        <n v="49"/>
        <n v="51"/>
        <n v="57"/>
        <n v="61"/>
        <n v="67"/>
        <n v="87"/>
        <n v="88"/>
        <n v="95"/>
        <n v="99"/>
        <n v="103"/>
        <n v="135"/>
        <n v="139"/>
        <n v="148"/>
        <n v="158"/>
        <n v="160"/>
        <n v="172"/>
        <n v="174"/>
        <n v="177"/>
        <n v="182"/>
        <n v="187"/>
        <n v="191"/>
        <n v="195"/>
        <n v="232"/>
        <n v="252"/>
        <n v="269"/>
        <n v="270"/>
        <n v="276"/>
        <n v="287"/>
        <n v="302"/>
        <n v="335"/>
        <n v="341"/>
        <n v="359"/>
        <n v="387"/>
        <n v="462"/>
        <n v="491"/>
        <n v="543"/>
        <n v="609"/>
        <n v="650"/>
        <n v="740"/>
        <n v="790"/>
        <n v="858"/>
        <n v="949"/>
        <n v="991"/>
        <n v="1056"/>
        <n v="1126"/>
        <n v="1158"/>
        <n v="1239"/>
        <n v="1330"/>
        <n v="1410"/>
        <n v="1484"/>
        <n v="1591"/>
        <n v="1673"/>
        <n v="1698"/>
        <n v="1758"/>
        <n v="1790"/>
        <n v="1855"/>
        <n v="1948"/>
        <n v="2049"/>
        <n v="2117"/>
        <n v="2155"/>
        <n v="2231"/>
        <n v="2327"/>
        <n v="2607"/>
        <n v="2658"/>
        <n v="16"/>
        <n v="29"/>
        <n v="31"/>
        <n v="32"/>
        <n v="34"/>
        <n v="37"/>
        <n v="42"/>
        <n v="62"/>
        <n v="64"/>
        <n v="86"/>
        <n v="91"/>
        <n v="106"/>
        <n v="170"/>
        <n v="329"/>
        <n v="378"/>
        <n v="526"/>
        <n v="616"/>
        <n v="1024"/>
        <n v="1185"/>
        <n v="1272"/>
        <n v="1513"/>
        <n v="1672"/>
        <n v="1988"/>
        <n v="2397"/>
        <n v="2565"/>
        <n v="2937"/>
        <n v="3319"/>
        <n v="3498"/>
        <n v="4158"/>
        <n v="4319"/>
        <n v="4605"/>
        <n v="4861"/>
        <n v="4904"/>
        <n v="5006"/>
        <n v="5388"/>
        <n v="5586"/>
        <n v="5853"/>
        <n v="6282"/>
        <n v="6646"/>
        <n v="6919"/>
        <n v="7165"/>
        <n v="7835"/>
        <n v="8547"/>
        <n v="8955"/>
        <n v="9434"/>
        <n v="9799"/>
        <n v="11001"/>
        <n v="11736"/>
        <n v="12522"/>
        <n v="14032"/>
        <n v="14600"/>
        <n v="15536"/>
        <n v="16071"/>
        <n v="16806"/>
        <n v="17807"/>
        <n v="18666"/>
        <n v="19754"/>
        <n v="20646"/>
        <n v="21864"/>
        <n v="22981"/>
        <n v="23999"/>
        <n v="25092"/>
        <n v="27744"/>
        <n v="28791"/>
        <n v="29921"/>
        <n v="31086"/>
        <n v="32228"/>
        <n v="33576"/>
        <n v="34947"/>
        <n v="36295"/>
        <n v="38407"/>
        <n v="40269"/>
        <n v="41726"/>
        <n v="42904"/>
        <n v="45275"/>
        <n v="48161"/>
        <n v="50445"/>
        <n v="52817"/>
        <n v="55496"/>
        <n v="57714"/>
        <n v="58837"/>
        <n v="61737"/>
        <n v="64406"/>
        <n v="68999"/>
        <n v="71795"/>
        <n v="74501"/>
        <n v="76875"/>
        <n v="79667"/>
        <n v="82201"/>
        <n v="84317"/>
        <n v="86052"/>
        <n v="87908"/>
        <n v="60"/>
        <n v="65"/>
        <n v="66"/>
        <n v="85"/>
        <n v="92"/>
        <n v="96"/>
        <n v="115"/>
        <n v="136"/>
        <n v="238"/>
        <n v="255"/>
        <n v="328"/>
        <n v="346"/>
        <n v="383"/>
        <n v="409"/>
        <n v="466"/>
        <n v="476"/>
        <n v="485"/>
        <n v="529"/>
        <n v="539"/>
        <n v="547"/>
        <n v="564"/>
        <n v="585"/>
        <n v="653"/>
        <n v="714"/>
        <n v="796"/>
        <n v="909"/>
        <n v="970"/>
        <n v="1010"/>
        <n v="1083"/>
        <n v="1193"/>
        <n v="1391"/>
        <n v="1495"/>
        <n v="1607"/>
        <n v="1881"/>
        <n v="2098"/>
        <n v="2344"/>
        <n v="2507"/>
        <n v="3010"/>
        <n v="3106"/>
        <n v="3276"/>
        <n v="3511"/>
        <n v="3692"/>
        <n v="3872"/>
        <n v="4049"/>
        <n v="4273"/>
        <n v="4551"/>
        <n v="4745"/>
        <n v="4972"/>
        <n v="5176"/>
        <n v="5364"/>
        <n v="5583"/>
        <n v="5807"/>
        <n v="6043"/>
        <n v="6183"/>
        <n v="6355"/>
        <n v="6581"/>
        <n v="6736"/>
        <n v="6889"/>
        <n v="6993"/>
        <n v="7178"/>
        <n v="7380"/>
        <n v="7602"/>
        <n v="7808"/>
        <n v="7974"/>
        <n v="8180"/>
        <n v="8381"/>
        <n v="8611"/>
        <n v="8859"/>
        <n v="9117"/>
        <n v="9506"/>
        <n v="9744"/>
        <n v="10075"/>
        <n v="10392"/>
        <n v="10911"/>
        <n v="11457"/>
        <n v="11860"/>
        <n v="12140"/>
        <n v="12525"/>
        <n v="13274"/>
        <n v="13978"/>
        <n v="14330"/>
        <n v="15039"/>
        <n v="16305"/>
        <n v="17421"/>
        <n v="18853"/>
        <n v="20173"/>
        <n v="21558"/>
        <n v="23300"/>
        <n v="24967"/>
        <n v="26379"/>
        <n v="27455"/>
        <n v="28564"/>
        <n v="30066"/>
        <n v="31691"/>
        <n v="33511"/>
        <n v="36314"/>
        <n v="38919"/>
        <n v="41111"/>
        <n v="43591"/>
        <n v="45919"/>
        <n v="48001"/>
        <n v="50987"/>
        <n v="54508"/>
        <n v="57270"/>
        <n v="59567"/>
        <n v="62301"/>
        <n v="64732"/>
        <n v="68148"/>
        <n v="71794"/>
        <n v="75786"/>
        <n v="79720"/>
        <n v="82741"/>
        <n v="86812"/>
        <n v="90553"/>
        <n v="18"/>
        <n v="19"/>
        <n v="21"/>
        <n v="23"/>
        <n v="26"/>
        <n v="30"/>
        <n v="40"/>
        <n v="74"/>
        <n v="94"/>
        <n v="102"/>
        <n v="120"/>
        <n v="129"/>
        <n v="146"/>
        <n v="169"/>
        <n v="173"/>
        <n v="189"/>
        <n v="196"/>
        <n v="199"/>
        <n v="216"/>
        <n v="219"/>
        <n v="225"/>
        <n v="266"/>
        <n v="278"/>
        <n v="279"/>
        <n v="289"/>
        <n v="293"/>
        <n v="294"/>
        <n v="301"/>
        <n v="309"/>
        <n v="314"/>
        <n v="318"/>
        <n v="332"/>
        <n v="334"/>
        <n v="345"/>
        <n v="350"/>
        <n v="357"/>
        <n v="358"/>
        <n v="368"/>
        <n v="373"/>
        <n v="375"/>
        <n v="390"/>
        <n v="404"/>
        <n v="410"/>
        <n v="415"/>
        <n v="420"/>
        <n v="423"/>
        <n v="424"/>
        <n v="427"/>
        <n v="429"/>
        <n v="434"/>
        <n v="440"/>
        <n v="446"/>
        <n v="450"/>
        <n v="454"/>
        <n v="459"/>
        <n v="487"/>
        <n v="492"/>
        <n v="507"/>
        <n v="523"/>
        <n v="536"/>
        <n v="549"/>
        <n v="559"/>
        <n v="588"/>
        <n v="600"/>
        <n v="619"/>
        <n v="635"/>
        <n v="660"/>
        <n v="691"/>
        <n v="717"/>
        <n v="739"/>
        <n v="751"/>
        <n v="780"/>
        <n v="800"/>
        <n v="823"/>
        <n v="852"/>
        <n v="887"/>
        <n v="910"/>
        <n v="934"/>
        <n v="978"/>
        <n v="1051"/>
        <n v="1079"/>
        <n v="1117"/>
        <n v="1159"/>
        <n v="1206"/>
        <n v="1270"/>
        <n v="1327"/>
        <n v="1374"/>
        <n v="1426"/>
        <n v="1515"/>
        <n v="1595"/>
        <n v="1842"/>
        <n v="1928"/>
        <n v="2009"/>
        <n v="2305"/>
        <n v="9"/>
        <n v="36"/>
        <n v="58"/>
        <n v="93"/>
        <n v="128"/>
        <n v="214"/>
        <n v="292"/>
        <n v="360"/>
        <n v="364"/>
        <n v="398"/>
        <n v="447"/>
        <n v="556"/>
        <n v="626"/>
        <n v="756"/>
        <n v="863"/>
        <n v="923"/>
        <n v="1073"/>
        <n v="1160"/>
        <n v="1211"/>
        <n v="1262"/>
        <n v="1398"/>
        <n v="1429"/>
        <n v="1512"/>
        <n v="1549"/>
        <n v="1715"/>
        <n v="1784"/>
        <n v="1864"/>
        <n v="1946"/>
        <n v="2076"/>
        <n v="2273"/>
        <n v="2302"/>
        <n v="2356"/>
        <n v="2419"/>
        <n v="2456"/>
        <n v="2545"/>
        <n v="2602"/>
        <n v="2694"/>
        <n v="2761"/>
        <n v="2858"/>
        <n v="2940"/>
        <n v="3013"/>
        <n v="3065"/>
        <n v="3133"/>
        <n v="3207"/>
        <n v="3305"/>
        <n v="3415"/>
        <n v="3491"/>
        <n v="3679"/>
        <n v="3806"/>
        <n v="3897"/>
        <n v="4081"/>
        <n v="4265"/>
        <n v="4379"/>
        <n v="4556"/>
        <n v="4754"/>
        <n v="5246"/>
        <n v="5407"/>
        <n v="5598"/>
        <n v="5731"/>
        <n v="5968"/>
        <n v="6254"/>
        <n v="6731"/>
        <n v="7087"/>
        <n v="7489"/>
        <n v="7863"/>
        <n v="8257"/>
        <n v="8515"/>
        <n v="8775"/>
        <n v="9086"/>
        <n v="9385"/>
        <n v="9608"/>
        <n v="9800"/>
        <n v="10109"/>
        <n v="10407"/>
        <n v="10932"/>
        <n v="11328"/>
        <n v="11743"/>
        <n v="12148"/>
        <n v="12502"/>
        <n v="12938"/>
        <n v="13960"/>
        <n v="14481"/>
        <n v="14987"/>
        <n v="15471"/>
        <n v="15993"/>
        <n v="16726"/>
        <n v="17485"/>
        <n v="19459"/>
        <n v="0"/>
        <n v="14"/>
        <n v="20"/>
        <n v="69"/>
        <n v="112"/>
        <n v="121"/>
        <n v="134"/>
        <n v="154"/>
        <n v="184"/>
        <n v="188"/>
        <n v="213"/>
        <n v="229"/>
        <n v="254"/>
        <n v="304"/>
        <n v="333"/>
        <n v="371"/>
        <n v="468"/>
        <n v="480"/>
        <n v="495"/>
        <n v="520"/>
        <n v="552"/>
        <n v="570"/>
        <n v="601"/>
        <n v="646"/>
        <n v="684"/>
        <n v="705"/>
        <n v="733"/>
        <n v="854"/>
        <n v="890"/>
        <n v="940"/>
        <n v="1020"/>
        <n v="1058"/>
        <n v="1093"/>
        <n v="1136"/>
        <n v="1181"/>
        <n v="1232"/>
        <n v="1265"/>
        <n v="1304"/>
        <n v="1368"/>
        <n v="1412"/>
        <n v="1456"/>
        <n v="1505"/>
        <n v="1797"/>
        <n v="1843"/>
        <n v="1878"/>
        <n v="1908"/>
        <n v="1951"/>
        <n v="1995"/>
        <n v="2030"/>
        <n v="2082"/>
        <n v="2120"/>
        <n v="2161"/>
        <n v="2181"/>
        <n v="2203"/>
        <n v="2228"/>
        <n v="2266"/>
        <n v="2290"/>
        <n v="2340"/>
        <n v="2763"/>
        <n v="2783"/>
        <n v="2810"/>
        <n v="2831"/>
        <n v="2859"/>
        <n v="2887"/>
        <n v="2924"/>
        <n v="2933"/>
        <n v="2962"/>
        <n v="2977"/>
        <n v="2996"/>
        <n v="3002"/>
        <n v="3012"/>
        <n v="3032"/>
        <n v="3040"/>
        <n v="3054"/>
        <n v="3063"/>
        <n v="3070"/>
        <n v="3087"/>
        <n v="3092"/>
        <n v="3103"/>
        <n v="3120"/>
        <n v="3140"/>
        <n v="3152"/>
        <n v="3163"/>
        <n v="3168"/>
        <n v="3171"/>
        <n v="3172"/>
        <n v="3177"/>
        <n v="3180"/>
        <n v="3183"/>
        <n v="3185"/>
        <n v="3194"/>
        <n v="576"/>
        <n v="720"/>
        <n v="903"/>
        <n v="1069"/>
        <n v="1154"/>
        <n v="1510"/>
        <n v="1561"/>
        <n v="1578"/>
        <n v="1640"/>
        <n v="1707"/>
        <n v="1893"/>
        <n v="2003"/>
        <n v="2081"/>
        <n v="2156"/>
        <n v="2248"/>
        <n v="2375"/>
        <n v="2625"/>
        <n v="2918"/>
        <n v="3108"/>
        <n v="3314"/>
        <n v="3439"/>
        <n v="4122"/>
        <n v="4549"/>
        <n v="4898"/>
        <n v="5104"/>
        <n v="5532"/>
        <n v="5980"/>
        <n v="6318"/>
        <n v="6923"/>
        <n v="7639"/>
        <n v="7998"/>
        <n v="8470"/>
        <n v="8895"/>
        <n v="9333"/>
        <n v="9755"/>
        <n v="10054"/>
        <n v="10554"/>
        <n v="11088"/>
        <n v="11659"/>
        <n v="12319"/>
        <n v="12910"/>
        <n v="13418"/>
        <n v="14053"/>
        <n v="14465"/>
        <n v="15257"/>
        <n v="16281"/>
        <n v="17386"/>
        <n v="18549"/>
        <n v="19844"/>
        <n v="20834"/>
        <n v="22132"/>
        <n v="23645"/>
        <n v="25004"/>
        <n v="26334"/>
        <n v="27654"/>
        <n v="28936"/>
        <n v="29943"/>
        <n v="31309"/>
        <n v="32810"/>
        <n v="34687"/>
        <n v="36824"/>
        <n v="38958"/>
        <n v="41182"/>
        <n v="42829"/>
        <n v="44688"/>
        <n v="47102"/>
        <n v="49979"/>
        <n v="53116"/>
        <n v="56746"/>
        <n v="59746"/>
        <n v="62655"/>
        <n v="66602"/>
        <n v="70390"/>
        <n v="73780"/>
        <n v="77240"/>
        <n v="80188"/>
        <n v="83077"/>
        <n v="85161"/>
        <n v="87360"/>
        <n v="89802"/>
        <n v="92175"/>
        <n v="94695"/>
        <n v="97200"/>
        <n v="99444"/>
        <n v="100823"/>
        <n v="102831"/>
        <n v="104864"/>
        <n v="107051"/>
        <n v="109140"/>
        <n v="110921"/>
        <n v="112494"/>
        <n v="113740"/>
        <n v="115346"/>
        <n v="116993"/>
        <n v="118645"/>
        <n v="120107"/>
        <n v="121582"/>
        <n v="122793"/>
        <n v="123747"/>
        <n v="125096"/>
        <n v="126323"/>
        <n v="127364"/>
        <n v="128389"/>
        <n v="129531"/>
        <n v="130606"/>
        <n v="131219"/>
        <n v="132275"/>
        <n v="133310"/>
        <n v="134403"/>
        <n v="136716"/>
        <n v="137677"/>
        <n v="138482"/>
        <n v="139156"/>
        <n v="140232"/>
        <n v="141531"/>
        <n v="142723"/>
        <n v="144127"/>
        <n v="145427"/>
        <n v="146134"/>
        <n v="151928"/>
        <n v="5"/>
        <n v="7"/>
        <n v="52"/>
        <n v="54"/>
        <n v="55"/>
        <n v="68"/>
        <n v="70"/>
        <n v="71"/>
        <n v="79"/>
        <n v="126"/>
        <n v="267"/>
        <n v="300"/>
        <n v="330"/>
        <n v="417"/>
        <n v="463"/>
        <n v="592"/>
        <n v="629"/>
        <n v="656"/>
        <n v="725"/>
        <n v="754"/>
        <n v="818"/>
        <n v="864"/>
        <n v="951"/>
        <n v="995"/>
        <n v="1039"/>
        <n v="1128"/>
        <n v="1198"/>
        <n v="1251"/>
        <n v="1315"/>
        <n v="1387"/>
        <n v="1482"/>
        <n v="1576"/>
        <n v="1684"/>
        <n v="1761"/>
        <n v="1813"/>
        <n v="1903"/>
        <n v="2039"/>
        <n v="2151"/>
        <n v="2251"/>
        <n v="2368"/>
        <n v="2453"/>
        <n v="2583"/>
        <n v="2753"/>
        <n v="2951"/>
        <n v="3304"/>
        <n v="3484"/>
        <n v="3657"/>
        <n v="3853"/>
        <n v="4027"/>
        <n v="4176"/>
        <n v="4350"/>
        <n v="4540"/>
        <n v="4686"/>
        <n v="5119"/>
        <n v="5287"/>
        <n v="5489"/>
        <n v="5704"/>
        <n v="5913"/>
        <n v="6193"/>
        <n v="6530"/>
        <n v="6816"/>
        <n v="7075"/>
        <n v="7423"/>
        <n v="7614"/>
        <n v="7947"/>
        <n v="8206"/>
        <n v="8712"/>
        <n v="9029"/>
        <n v="9924"/>
        <n v="10494"/>
        <n v="10970"/>
        <n v="11339"/>
        <n v="11639"/>
        <n v="12333"/>
        <n v="1348"/>
        <n v="186"/>
        <n v="516"/>
        <n v="617"/>
        <n v="766"/>
        <n v="929"/>
        <n v="1099"/>
        <n v="1376"/>
        <n v="1743"/>
        <n v="1939"/>
        <n v="2178"/>
        <n v="2624"/>
        <n v="2815"/>
        <n v="3061"/>
        <n v="3301"/>
        <n v="3547"/>
        <n v="4082"/>
        <n v="4395"/>
        <n v="4721"/>
        <n v="5054"/>
        <n v="5428"/>
        <n v="5804"/>
        <n v="6245"/>
        <n v="6625"/>
        <n v="7013"/>
        <n v="7403"/>
        <n v="7797"/>
        <n v="8195"/>
        <n v="8541"/>
        <n v="8903"/>
        <n v="9268"/>
        <n v="9591"/>
        <n v="9932"/>
        <n v="10989"/>
        <n v="11380"/>
        <n v="11746"/>
        <n v="12141"/>
        <n v="12539"/>
        <n v="13273"/>
        <n v="13669"/>
        <n v="14056"/>
        <n v="14468"/>
        <n v="14821"/>
        <n v="15203"/>
        <n v="15572"/>
        <n v="15944"/>
        <n v="16356"/>
        <n v="16794"/>
        <n v="17217"/>
        <n v="17632"/>
        <n v="18117"/>
        <n v="18609"/>
        <n v="19119"/>
        <n v="19617"/>
        <n v="20097"/>
        <n v="20574"/>
        <n v="21044"/>
        <n v="21554"/>
        <n v="22067"/>
        <n v="22562"/>
        <n v="23079"/>
        <n v="23590"/>
        <n v="24104"/>
        <n v="24628"/>
        <n v="25148"/>
        <n v="25658"/>
        <n v="26198"/>
        <n v="26737"/>
        <n v="27317"/>
        <n v="27880"/>
        <n v="28429"/>
        <n v="29001"/>
        <n v="29578"/>
        <n v="30158"/>
        <n v="30773"/>
        <n v="31397"/>
        <n v="32023"/>
        <n v="32643"/>
        <n v="33318"/>
        <n v="33999"/>
        <n v="34686"/>
        <n v="35398"/>
        <n v="36123"/>
        <n v="36858"/>
        <n v="37636"/>
        <n v="38419"/>
        <n v="39280"/>
        <n v="40155"/>
        <n v="41027"/>
        <n v="41897"/>
        <n v="42808"/>
        <n v="43723"/>
        <n v="44648"/>
        <n v="45567"/>
        <n v="46516"/>
        <n v="47476"/>
        <n v="48441"/>
        <n v="49439"/>
        <n v="50465"/>
        <n v="51485"/>
        <n v="52563"/>
        <n v="53631"/>
        <n v="54712"/>
        <n v="55822"/>
        <n v="56874"/>
        <n v="57982"/>
        <n v="59126"/>
        <n v="60285"/>
        <n v="61438"/>
        <n v="62574"/>
        <n v="63675"/>
        <n v="64684"/>
        <n v="65704"/>
        <n v="66777"/>
        <n v="67811"/>
        <n v="68885"/>
        <n v="69986"/>
        <n v="71064"/>
        <n v="72120"/>
        <n v="73238"/>
        <n v="74390"/>
        <n v="75482"/>
        <n v="76569"/>
        <n v="77663"/>
        <n v="78783"/>
        <n v="79816"/>
        <n v="80942"/>
        <n v="82087"/>
        <n v="83262"/>
        <n v="84466"/>
        <n v="85678"/>
        <n v="86779"/>
        <n v="87846"/>
        <n v="88942"/>
        <n v="90139"/>
        <n v="91329"/>
        <n v="92601"/>
        <n v="93883"/>
        <n v="95155"/>
        <n v="96435"/>
        <n v="97745"/>
        <n v="99050"/>
        <n v="100375"/>
        <n v="103006"/>
        <n v="104341"/>
        <n v="105671"/>
        <n v="106966"/>
        <n v="108295"/>
        <n v="109627"/>
        <n v="110971"/>
        <n v="112336"/>
        <n v="113662"/>
        <n v="114996"/>
        <n v="116345"/>
        <n v="117709"/>
        <n v="119088"/>
        <n v="120498"/>
        <n v="121930"/>
        <n v="123337"/>
        <n v="124767"/>
        <n v="126169"/>
        <n v="127541"/>
        <n v="130391"/>
        <n v="131808"/>
        <n v="134623"/>
        <n v="136004"/>
        <n v="153"/>
        <n v="162"/>
        <n v="165"/>
        <n v="181"/>
        <n v="190"/>
        <n v="223"/>
        <n v="250"/>
        <n v="251"/>
        <n v="264"/>
        <n v="275"/>
        <n v="296"/>
        <n v="308"/>
        <n v="311"/>
        <n v="339"/>
        <n v="369"/>
        <n v="442"/>
        <n v="517"/>
        <n v="594"/>
        <n v="625"/>
        <n v="675"/>
        <n v="703"/>
        <n v="730"/>
        <n v="793"/>
        <n v="964"/>
        <n v="1031"/>
        <n v="1067"/>
        <n v="1131"/>
        <n v="1184"/>
        <n v="1213"/>
        <n v="1305"/>
        <n v="1381"/>
        <n v="1504"/>
        <n v="1721"/>
        <n v="1923"/>
        <n v="2091"/>
        <n v="2652"/>
        <n v="2954"/>
        <n v="3281"/>
        <n v="3597"/>
        <n v="4448"/>
        <n v="4854"/>
        <n v="5438"/>
        <n v="6334"/>
        <n v="6749"/>
        <n v="7208"/>
        <n v="7722"/>
        <n v="8272"/>
        <n v="8832"/>
        <n v="9218"/>
        <n v="9743"/>
        <n v="10223"/>
        <n v="10635"/>
        <n v="11025"/>
        <n v="11520"/>
        <n v="12010"/>
        <n v="12463"/>
        <n v="12884"/>
        <n v="13427"/>
        <n v="13829"/>
        <n v="14210"/>
        <n v="14548"/>
        <n v="14941"/>
        <n v="15509"/>
        <n v="16003"/>
        <n v="16548"/>
        <n v="17005"/>
        <n v="17504"/>
        <n v="17999"/>
        <n v="18690"/>
        <n v="19369"/>
        <n v="19934"/>
        <n v="20582"/>
        <n v="21240"/>
        <n v="21929"/>
        <n v="22628"/>
        <n v="23306"/>
        <n v="24002"/>
        <n v="24797"/>
        <n v="25547"/>
        <n v="26164"/>
        <n v="26858"/>
        <n v="27462"/>
        <n v="28186"/>
        <n v="28975"/>
        <n v="29755"/>
        <n v="30538"/>
        <n v="31332"/>
        <n v="32127"/>
        <n v="32876"/>
        <n v="33631"/>
        <n v="34254"/>
        <n v="34965"/>
        <n v="35758"/>
        <n v="36519"/>
        <n v="37173"/>
        <n v="37796"/>
        <n v="38548"/>
        <n v="39303"/>
        <n v="40054"/>
        <n v="40843"/>
        <n v="41635"/>
        <n v="42429"/>
        <n v="43227"/>
        <n v="44024"/>
        <n v="44817"/>
        <n v="45614"/>
        <n v="46410"/>
        <n v="48040"/>
        <n v="48936"/>
        <n v="53290"/>
        <n v="54386"/>
        <n v="55460"/>
        <n v="56608"/>
        <n v="58005"/>
        <n v="59298"/>
        <n v="60596"/>
        <n v="61987"/>
        <n v="63282"/>
        <n v="66426"/>
        <n v="68218"/>
        <n v="74272"/>
        <n v="76549"/>
        <n v="275137"/>
        <n v="39"/>
        <n v="76"/>
        <n v="78"/>
        <n v="80"/>
        <n v="110"/>
        <n v="152"/>
        <n v="168"/>
        <n v="185"/>
        <n v="247"/>
        <n v="273"/>
        <n v="281"/>
        <n v="295"/>
        <n v="313"/>
        <n v="331"/>
        <n v="340"/>
        <n v="393"/>
        <n v="400"/>
        <n v="411"/>
        <n v="421"/>
        <n v="437"/>
        <n v="451"/>
        <n v="470"/>
        <n v="486"/>
        <n v="493"/>
        <n v="518"/>
        <n v="560"/>
        <n v="595"/>
        <n v="627"/>
        <n v="673"/>
        <n v="727"/>
        <n v="775"/>
        <n v="806"/>
        <n v="839"/>
        <n v="894"/>
        <n v="916"/>
        <n v="942"/>
        <n v="953"/>
        <n v="979"/>
        <n v="1014"/>
        <n v="1033"/>
        <n v="1046"/>
        <n v="1063"/>
        <n v="1077"/>
        <n v="1101"/>
        <n v="1140"/>
        <n v="1171"/>
        <n v="1182"/>
        <n v="1243"/>
        <n v="1309"/>
        <n v="1341"/>
        <n v="1377"/>
        <n v="1417"/>
        <n v="1457"/>
        <n v="1521"/>
        <n v="1631"/>
        <n v="1664"/>
        <n v="1725"/>
        <n v="1834"/>
        <n v="1954"/>
        <n v="2176"/>
        <n v="2270"/>
        <n v="2330"/>
        <n v="2403"/>
        <n v="2506"/>
        <n v="2564"/>
        <n v="2634"/>
        <n v="2703"/>
        <n v="2818"/>
        <n v="2879"/>
        <n v="2916"/>
        <n v="3047"/>
        <n v="3150"/>
        <n v="3264"/>
        <n v="3371"/>
        <n v="3463"/>
        <n v="3497"/>
        <n v="3636"/>
        <n v="3816"/>
        <n v="3874"/>
        <n v="3993"/>
        <n v="224"/>
        <n v="245"/>
        <n v="380"/>
        <n v="407"/>
        <n v="494"/>
        <n v="546"/>
        <n v="565"/>
        <n v="581"/>
        <n v="614"/>
        <n v="639"/>
        <n v="666"/>
        <n v="701"/>
        <n v="726"/>
        <n v="741"/>
        <n v="836"/>
        <n v="861"/>
        <n v="879"/>
        <n v="971"/>
        <n v="983"/>
        <n v="1013"/>
        <n v="1121"/>
        <n v="1183"/>
        <n v="1289"/>
        <n v="1317"/>
        <n v="1390"/>
        <n v="1449"/>
        <n v="1489"/>
        <n v="1569"/>
        <n v="1621"/>
        <n v="1668"/>
        <n v="1759"/>
        <n v="1921"/>
        <n v="2036"/>
        <n v="2164"/>
        <n v="2341"/>
        <n v="2446"/>
        <n v="2601"/>
        <n v="2718"/>
        <n v="2857"/>
        <n v="3142"/>
        <n v="3324"/>
        <n v="3467"/>
        <n v="4087"/>
        <n v="4285"/>
        <n v="4346"/>
        <n v="4730"/>
        <n v="4878"/>
        <n v="5220"/>
        <n v="5298"/>
        <n v="5406"/>
        <n v="5680"/>
        <n v="5834"/>
        <n v="5956"/>
        <n v="6088"/>
        <n v="6236"/>
        <n v="6422"/>
        <n v="6549"/>
        <n v="6762"/>
        <n v="6966"/>
        <n v="7093"/>
        <n v="7237"/>
        <n v="7497"/>
        <n v="7695"/>
        <n v="7849"/>
        <n v="8019"/>
        <n v="8246"/>
        <n v="8429"/>
        <n v="8675"/>
        <n v="8931"/>
        <n v="9261"/>
        <n v="9501"/>
        <n v="9888"/>
        <n v="10156"/>
        <n v="10513"/>
        <n v="10827"/>
        <n v="11173"/>
        <n v="11666"/>
        <n v="12156"/>
        <n v="12757"/>
        <n v="13198"/>
        <n v="13899"/>
        <n v="14650"/>
        <n v="15258"/>
        <n v="15711"/>
        <n v="16429"/>
        <n v="16782"/>
        <n v="17305"/>
        <n v="17920"/>
        <n v="18390"/>
        <n v="18879"/>
        <n v="19419"/>
        <n v="19869"/>
        <n v="20359"/>
        <n v="20972"/>
        <n v="21416"/>
        <n v="22006"/>
        <n v="22396"/>
        <n v="22955"/>
        <n v="23454"/>
        <n v="23927"/>
        <n v="24390"/>
        <n v="24897"/>
        <n v="25367"/>
        <n v="26413"/>
        <n v="26949"/>
        <n v="27489"/>
        <n v="28021"/>
        <n v="31371"/>
        <n v="17"/>
        <n v="53"/>
        <n v="82"/>
        <n v="105"/>
        <n v="107"/>
        <n v="113"/>
        <n v="127"/>
        <n v="157"/>
        <n v="164"/>
        <n v="197"/>
        <n v="211"/>
        <n v="217"/>
        <n v="228"/>
        <n v="248"/>
        <n v="303"/>
        <n v="323"/>
        <n v="370"/>
        <n v="426"/>
        <n v="458"/>
        <n v="469"/>
        <n v="521"/>
        <n v="563"/>
        <n v="610"/>
        <n v="661"/>
        <n v="712"/>
        <n v="764"/>
        <n v="827"/>
        <n v="922"/>
        <n v="1028"/>
        <n v="1103"/>
        <n v="1290"/>
        <n v="1416"/>
        <n v="1423"/>
        <n v="1599"/>
        <n v="1656"/>
        <n v="1711"/>
        <n v="1793"/>
        <n v="1839"/>
        <n v="1895"/>
        <n v="1919"/>
        <n v="1961"/>
        <n v="2024"/>
        <n v="2089"/>
        <n v="2140"/>
        <n v="2193"/>
        <n v="2219"/>
        <n v="2261"/>
        <n v="2294"/>
        <n v="2364"/>
        <n v="2426"/>
        <n v="2490"/>
        <n v="2525"/>
        <n v="2585"/>
        <n v="2697"/>
        <n v="2739"/>
        <n v="2807"/>
        <n v="2854"/>
        <n v="3134"/>
        <n v="3268"/>
        <n v="3518"/>
        <n v="3663"/>
        <n v="3760"/>
        <n v="3963"/>
        <n v="4562"/>
        <n v="5096"/>
        <n v="5385"/>
        <n v="5552"/>
        <n v="5777"/>
        <n v="6195"/>
        <n v="6682"/>
        <n v="7166"/>
        <n v="7564"/>
        <n v="7841"/>
        <n v="8349"/>
        <n v="8803"/>
        <n v="9563"/>
        <n v="9894"/>
        <n v="10399"/>
        <n v="11314"/>
        <n v="12104"/>
        <n v="12559"/>
        <n v="13500"/>
        <n v="14070"/>
        <n v="15048"/>
        <n v="15756"/>
        <n v="16482"/>
        <n v="17468"/>
        <n v="18156"/>
        <n v="18786"/>
        <n v="19469"/>
        <n v="20257"/>
        <n v="20950"/>
        <n v="22125"/>
        <n v="22672"/>
        <n v="23224"/>
        <n v="77709"/>
        <n v="78935"/>
        <n v="79909"/>
        <n v="81417"/>
        <n v="82540"/>
        <n v="83651"/>
        <n v="85400"/>
        <n v="86277"/>
        <n v="87210"/>
        <n v="88026"/>
        <n v="88873"/>
        <n v="89702"/>
        <n v="90486"/>
        <n v="91254"/>
        <n v="91951"/>
        <n v="93035"/>
        <n v="93736"/>
        <n v="94369"/>
        <n v="94952"/>
        <n v="95425"/>
        <n v="95967"/>
        <n v="96352"/>
        <n v="96842"/>
        <n v="97414"/>
        <n v="98061"/>
        <n v="98610"/>
        <n v="99045"/>
        <n v="99428"/>
        <n v="99686"/>
        <n v="99906"/>
        <n v="100224"/>
        <n v="100569"/>
        <n v="100964"/>
        <n v="101287"/>
        <n v="101761"/>
        <n v="102087"/>
        <n v="102490"/>
        <n v="102887"/>
        <n v="103188"/>
        <n v="103543"/>
        <n v="103899"/>
        <n v="104239"/>
        <n v="104442"/>
        <n v="104688"/>
        <n v="104940"/>
        <n v="105224"/>
        <n v="105493"/>
        <n v="105781"/>
        <n v="105935"/>
        <n v="106064"/>
        <n v="106230"/>
        <n v="106491"/>
        <n v="106742"/>
        <n v="106972"/>
        <n v="107157"/>
        <n v="107332"/>
        <n v="107469"/>
        <n v="107921"/>
        <n v="108158"/>
        <n v="108388"/>
        <n v="108577"/>
        <n v="108786"/>
        <n v="108984"/>
        <n v="109151"/>
        <n v="109538"/>
        <n v="109771"/>
        <n v="109990"/>
        <n v="110186"/>
        <n v="110278"/>
        <n v="110457"/>
        <n v="110639"/>
        <n v="110830"/>
        <n v="111003"/>
        <n v="111177"/>
        <n v="111366"/>
        <n v="111510"/>
        <n v="111722"/>
        <n v="111931"/>
        <n v="112121"/>
        <n v="112332"/>
        <n v="112606"/>
        <n v="112853"/>
        <n v="113025"/>
        <n v="113198"/>
        <n v="113407"/>
        <n v="113609"/>
        <n v="113786"/>
        <n v="113954"/>
        <n v="114146"/>
        <n v="114268"/>
        <n v="114428"/>
        <n v="114650"/>
        <n v="114873"/>
        <n v="115113"/>
        <n v="115241"/>
        <n v="115392"/>
        <n v="115529"/>
        <n v="115689"/>
        <n v="115840"/>
        <n v="116034"/>
        <n v="116269"/>
        <n v="116436"/>
        <n v="116672"/>
        <n v="116817"/>
        <n v="116961"/>
        <n v="117088"/>
        <n v="117240"/>
        <n v="117384"/>
        <n v="117480"/>
        <n v="117599"/>
        <n v="117686"/>
        <n v="117786"/>
        <n v="117887"/>
        <n v="118079"/>
        <n v="118154"/>
        <n v="118232"/>
        <n v="118286"/>
        <n v="118360"/>
        <n v="118495"/>
        <n v="118557"/>
        <n v="118602"/>
        <n v="118734"/>
        <n v="118793"/>
        <n v="118839"/>
        <n v="118897"/>
        <n v="118938"/>
        <n v="118979"/>
        <n v="119017"/>
        <n v="119055"/>
        <n v="119116"/>
        <n v="119161"/>
        <n v="119206"/>
        <n v="119242"/>
        <n v="119283"/>
        <n v="119316"/>
        <n v="119354"/>
        <n v="119394"/>
        <n v="119439"/>
        <n v="119477"/>
        <n v="119528"/>
        <n v="119565"/>
        <n v="119596"/>
        <n v="119637"/>
        <n v="119687"/>
        <n v="119719"/>
        <n v="119795"/>
        <n v="119863"/>
        <n v="119905"/>
        <n v="119949"/>
        <n v="119986"/>
        <n v="120037"/>
        <n v="120068"/>
        <n v="120129"/>
        <n v="120173"/>
        <n v="120217"/>
        <n v="120259"/>
        <n v="120312"/>
        <n v="120374"/>
        <n v="120436"/>
        <n v="120467"/>
        <n v="120524"/>
        <n v="120567"/>
        <n v="120628"/>
        <n v="120695"/>
        <n v="120771"/>
        <n v="120853"/>
        <n v="120950"/>
        <n v="121055"/>
        <n v="121178"/>
        <n v="121261"/>
        <n v="121371"/>
        <n v="121501"/>
        <n v="121695"/>
        <n v="121973"/>
        <n v="122281"/>
        <n v="122621"/>
        <n v="122935"/>
        <n v="123090"/>
        <n v="123508"/>
        <n v="124201"/>
        <n v="124891"/>
        <n v="125585"/>
        <n v="126458"/>
        <n v="127246"/>
        <n v="128332"/>
        <n v="129596"/>
        <n v="130908"/>
        <n v="132790"/>
        <n v="134715"/>
        <n v="137088"/>
        <n v="139384"/>
        <n v="141750"/>
        <n v="144594"/>
        <n v="147792"/>
        <n v="151272"/>
        <n v="155115"/>
        <n v="158953"/>
        <n v="162945"/>
        <n v="167235"/>
        <n v="172315"/>
        <n v="177356"/>
        <n v="184951"/>
        <n v="190692"/>
        <n v="195844"/>
        <n v="201747"/>
        <n v="207288"/>
        <n v="213414"/>
        <n v="221489"/>
        <n v="227450"/>
        <n v="233411"/>
        <n v="239734"/>
        <n v="244472"/>
        <n v="251371"/>
        <n v="257345"/>
        <n v="263115"/>
        <n v="270089"/>
        <n v="276062"/>
        <n v="282174"/>
        <n v="286343"/>
        <n v="292530"/>
        <n v="296895"/>
        <n v="301257"/>
        <n v="306248"/>
        <n v="310024"/>
        <n v="313181"/>
        <n v="315502"/>
        <n v="318009"/>
        <n v="320934"/>
        <n v="322828"/>
        <n v="324884"/>
        <n v="327035"/>
        <n v="329072"/>
        <n v="330417"/>
        <n v="331811"/>
        <n v="333058"/>
        <n v="334035"/>
        <n v="334730"/>
        <n v="335417"/>
        <n v="336240"/>
        <n v="336943"/>
        <n v="337774"/>
        <n v="338383"/>
        <n v="338915"/>
        <n v="340408"/>
        <n v="340925"/>
        <n v="341218"/>
        <n v="341576"/>
        <n v="342179"/>
        <n v="342481"/>
        <n v="342774"/>
        <n v="343065"/>
        <n v="343304"/>
        <n v="343458"/>
        <n v="343609"/>
        <n v="343793"/>
        <n v="343983"/>
        <n v="344129"/>
        <n v="344405"/>
        <n v="344543"/>
        <n v="344665"/>
        <n v="344775"/>
        <n v="344914"/>
        <n v="345028"/>
        <n v="345161"/>
        <n v="345259"/>
        <n v="345350"/>
        <n v="345430"/>
        <n v="345525"/>
        <n v="345610"/>
        <n v="345706"/>
        <n v="345794"/>
        <n v="345885"/>
        <n v="345937"/>
        <n v="345983"/>
        <n v="346038"/>
        <n v="346113"/>
        <n v="346168"/>
        <n v="346223"/>
        <n v="346279"/>
        <n v="346328"/>
        <n v="346371"/>
        <n v="346411"/>
        <n v="346479"/>
        <n v="346533"/>
        <n v="346588"/>
        <n v="346649"/>
        <n v="346681"/>
        <n v="346745"/>
        <n v="346778"/>
        <n v="346824"/>
        <n v="175"/>
        <n v="215"/>
        <n v="260"/>
        <n v="315"/>
        <n v="384"/>
        <n v="408"/>
        <n v="418"/>
        <n v="445"/>
        <n v="474"/>
        <n v="500"/>
        <n v="503"/>
        <n v="512"/>
        <n v="535"/>
        <n v="589"/>
        <n v="651"/>
        <n v="693"/>
        <n v="753"/>
        <n v="794"/>
        <n v="848"/>
        <n v="862"/>
        <n v="925"/>
        <n v="959"/>
        <n v="987"/>
        <n v="1092"/>
        <n v="1147"/>
        <n v="1246"/>
        <n v="1395"/>
        <n v="1462"/>
        <n v="1605"/>
        <n v="1959"/>
        <n v="2182"/>
        <n v="2283"/>
        <n v="2418"/>
        <n v="2533"/>
        <n v="2781"/>
        <n v="2922"/>
        <n v="3221"/>
        <n v="3408"/>
        <n v="3796"/>
        <n v="4063"/>
        <n v="4320"/>
        <n v="4835"/>
        <n v="5213"/>
        <n v="5452"/>
        <n v="5760"/>
        <n v="5921"/>
        <n v="6041"/>
        <n v="6516"/>
        <n v="6824"/>
        <n v="7000"/>
        <n v="7213"/>
        <n v="7530"/>
        <n v="7734"/>
        <n v="7944"/>
        <n v="8281"/>
        <n v="8697"/>
        <n v="9150"/>
        <n v="9399"/>
        <n v="9721"/>
        <n v="10118"/>
        <n v="10560"/>
        <n v="11005"/>
        <n v="11923"/>
        <n v="13190"/>
        <n v="14295"/>
        <n v="15242"/>
        <n v="16514"/>
        <n v="18016"/>
        <n v="19710"/>
        <n v="21549"/>
        <n v="23474"/>
        <n v="25317"/>
        <n v="26815"/>
        <n v="28877"/>
        <n v="31105"/>
        <n v="33418"/>
        <n v="36216"/>
        <n v="38843"/>
        <n v="41581"/>
        <n v="44077"/>
        <n v="47253"/>
        <n v="51422"/>
        <n v="55115"/>
        <n v="59652"/>
        <n v="63772"/>
        <n v="67420"/>
        <n v="71069"/>
        <n v="75833"/>
        <n v="80863"/>
        <n v="90942"/>
        <n v="96141"/>
        <n v="101465"/>
        <n v="107001"/>
        <n v="112504"/>
        <n v="118632"/>
        <n v="124115"/>
        <n v="129287"/>
        <n v="134819"/>
        <n v="139571"/>
        <n v="145830"/>
        <n v="151449"/>
        <n v="158254"/>
        <n v="164924"/>
        <n v="172102"/>
        <n v="178087"/>
        <n v="182354"/>
        <n v="203200"/>
        <n v="211108"/>
        <n v="219926"/>
        <n v="226966"/>
        <n v="264546"/>
        <n v="265"/>
        <n v="286"/>
        <n v="306"/>
        <n v="327"/>
        <n v="336"/>
        <n v="354"/>
        <n v="386"/>
        <n v="394"/>
        <n v="395"/>
        <n v="399"/>
        <n v="401"/>
        <n v="457"/>
        <n v="481"/>
        <n v="497"/>
        <n v="499"/>
        <n v="502"/>
        <n v="505"/>
        <n v="524"/>
        <n v="587"/>
        <n v="630"/>
        <n v="642"/>
        <n v="690"/>
        <n v="795"/>
        <n v="897"/>
        <n v="1004"/>
        <n v="1089"/>
        <n v="1151"/>
        <n v="1209"/>
        <n v="1413"/>
        <n v="1589"/>
        <n v="1700"/>
        <n v="1808"/>
        <n v="1915"/>
        <n v="2006"/>
        <n v="2097"/>
        <n v="2162"/>
        <n v="2245"/>
        <n v="2323"/>
        <n v="2408"/>
        <n v="2462"/>
        <n v="2544"/>
        <n v="2623"/>
        <n v="2698"/>
        <n v="2795"/>
        <n v="2913"/>
        <n v="3173"/>
        <n v="3311"/>
        <n v="3452"/>
        <n v="3727"/>
        <n v="3877"/>
        <n v="4190"/>
        <n v="4311"/>
        <n v="4442"/>
        <n v="4753"/>
        <n v="4965"/>
        <n v="5205"/>
        <n v="5430"/>
        <n v="5623"/>
        <n v="5895"/>
        <n v="6196"/>
        <n v="6535"/>
        <n v="6951"/>
        <n v="7439"/>
        <n v="7874"/>
        <n v="8323"/>
        <n v="9554"/>
        <n v="10276"/>
        <n v="11067"/>
        <n v="11660"/>
        <n v="12481"/>
        <n v="13275"/>
        <n v="13995"/>
        <n v="15033"/>
        <n v="16111"/>
        <n v="16996"/>
        <n v="18099"/>
        <n v="19026"/>
        <n v="19728"/>
        <n v="20895"/>
        <n v="21798"/>
        <n v="22304"/>
        <n v="23614"/>
        <n v="24743"/>
        <n v="25912"/>
        <n v="26874"/>
        <n v="27957"/>
        <n v="29152"/>
        <n v="30450"/>
        <n v="31701"/>
        <n v="33121"/>
        <n v="34332"/>
        <n v="35516"/>
        <n v="36933"/>
        <n v="38145"/>
        <n v="39709"/>
        <n v="41278"/>
        <n v="42886"/>
        <n v="44416"/>
        <n v="46141"/>
        <n v="47899"/>
        <n v="50232"/>
        <n v="52200"/>
        <n v="54183"/>
        <n v="56355"/>
        <n v="58263"/>
        <n v="59505"/>
        <n v="61880"/>
        <n v="64356"/>
        <n v="66762"/>
        <n v="69305"/>
        <n v="71702"/>
        <n v="73856"/>
        <n v="75386"/>
        <n v="76526"/>
        <n v="78073"/>
        <n v="79626"/>
        <n v="82105"/>
        <n v="84760"/>
        <n v="87842"/>
        <n v="89490"/>
        <n v="92516"/>
        <n v="95918"/>
        <n v="99267"/>
        <n v="102255"/>
        <n v="105140"/>
        <n v="108279"/>
        <n v="110819"/>
        <n v="114034"/>
        <n v="117864"/>
        <n v="122215"/>
        <n v="126382"/>
        <n v="131027"/>
        <n v="135723"/>
        <n v="138633"/>
        <n v="142758"/>
        <n v="148134"/>
        <n v="154458"/>
        <n v="160935"/>
        <n v="167941"/>
        <n v="175386"/>
        <n v="179924"/>
        <n v="187278"/>
        <n v="196108"/>
        <n v="204243"/>
        <n v="213501"/>
        <n v="221335"/>
        <n v="229888"/>
        <n v="234930"/>
        <n v="242801"/>
        <n v="253407"/>
        <n v="258852"/>
        <n v="268102"/>
        <n v="279857"/>
        <n v="289204"/>
        <n v="295134"/>
        <n v="303898"/>
        <n v="310142"/>
        <n v="317931"/>
        <n v="325214"/>
        <n v="334230"/>
        <n v="341861"/>
        <n v="346883"/>
        <n v="353474"/>
        <n v="361843"/>
        <n v="369325"/>
        <n v="377836"/>
        <n v="386089"/>
        <n v="392932"/>
        <n v="397219"/>
        <n v="402676"/>
        <n v="411466"/>
        <n v="418486"/>
        <n v="425124"/>
        <n v="433107"/>
        <n v="440132"/>
        <n v="444270"/>
        <n v="451132"/>
        <n v="459648"/>
        <n v="466468"/>
        <n v="473470"/>
        <n v="480671"/>
        <n v="486111"/>
        <n v="489704"/>
        <n v="495714"/>
        <n v="502721"/>
        <n v="508258"/>
        <n v="514062"/>
        <n v="520419"/>
        <n v="525000"/>
        <n v="527710"/>
        <n v="533502"/>
        <n v="539921"/>
        <n v="545643"/>
        <n v="551671"/>
        <n v="557443"/>
        <n v="562697"/>
        <n v="566454"/>
        <n v="571874"/>
        <n v="578365"/>
        <n v="583743"/>
        <n v="587709"/>
        <n v="593959"/>
        <n v="599602"/>
        <n v="602984"/>
        <n v="608359"/>
        <n v="614675"/>
        <n v="620051"/>
        <n v="625769"/>
        <n v="631617"/>
        <n v="636394"/>
        <n v="639666"/>
        <n v="644698"/>
        <n v="649573"/>
        <n v="654043"/>
        <n v="658685"/>
        <n v="664634"/>
        <n v="669332"/>
        <n v="672039"/>
        <n v="677257"/>
        <n v="683442"/>
        <n v="688411"/>
        <n v="693867"/>
        <n v="700160"/>
        <n v="705871"/>
        <n v="709294"/>
        <n v="715343"/>
        <n v="721512"/>
        <n v="726689"/>
        <n v="732086"/>
        <n v="735613"/>
        <n v="740518"/>
        <n v="743565"/>
        <n v="749452"/>
        <n v="755720"/>
        <n v="760935"/>
        <n v="765926"/>
        <n v="771254"/>
        <n v="775854"/>
        <n v="778875"/>
        <n v="784490"/>
        <n v="790884"/>
        <n v="795935"/>
        <n v="801077"/>
        <n v="806605"/>
        <n v="811150"/>
        <n v="814260"/>
        <n v="819767"/>
        <n v="825771"/>
        <n v="831261"/>
        <n v="836885"/>
        <n v="842845"/>
        <n v="847850"/>
        <n v="851196"/>
        <n v="857382"/>
        <n v="864197"/>
        <n v="870531"/>
        <n v="877284"/>
        <n v="884244"/>
        <n v="890280"/>
        <n v="893641"/>
        <n v="899934"/>
        <n v="905593"/>
        <n v="911364"/>
        <n v="917632"/>
        <n v="923914"/>
        <n v="929180"/>
        <n v="932639"/>
        <n v="77"/>
        <n v="81"/>
        <n v="108"/>
        <n v="239"/>
        <n v="555"/>
        <n v="649"/>
        <n v="687"/>
        <n v="744"/>
        <n v="837"/>
        <n v="847"/>
        <n v="932"/>
        <n v="941"/>
        <n v="946"/>
        <n v="960"/>
        <n v="990"/>
        <n v="1001"/>
        <n v="1005"/>
        <n v="1041"/>
        <n v="1047"/>
        <n v="1055"/>
        <n v="1064"/>
        <n v="1086"/>
        <n v="1178"/>
        <n v="1195"/>
        <n v="1210"/>
        <n v="1276"/>
        <n v="1285"/>
        <n v="1306"/>
        <n v="1347"/>
        <n v="1378"/>
        <n v="1404"/>
        <n v="1466"/>
        <n v="1485"/>
        <n v="1534"/>
        <n v="1592"/>
        <n v="1614"/>
        <n v="1639"/>
        <n v="1688"/>
        <n v="1770"/>
        <n v="1811"/>
        <n v="1849"/>
        <n v="1879"/>
        <n v="1909"/>
        <n v="4093"/>
        <n v="4195"/>
        <n v="4429"/>
        <n v="4720"/>
        <n v="193"/>
        <n v="562"/>
        <n v="938"/>
        <n v="1164"/>
        <n v="1310"/>
        <n v="1402"/>
        <n v="1407"/>
        <n v="1552"/>
        <n v="1587"/>
        <n v="1687"/>
        <n v="1846"/>
        <n v="1945"/>
        <n v="2090"/>
        <n v="2165"/>
        <n v="2387"/>
        <n v="2560"/>
        <n v="2715"/>
        <n v="2788"/>
        <n v="2837"/>
        <n v="2942"/>
        <n v="3049"/>
        <n v="3138"/>
        <n v="3252"/>
        <n v="3341"/>
        <n v="3457"/>
        <n v="3614"/>
        <n v="3785"/>
        <n v="3986"/>
        <n v="4173"/>
        <n v="4426"/>
        <n v="4595"/>
        <n v="4790"/>
        <n v="4977"/>
        <n v="5236"/>
        <n v="5465"/>
        <n v="5735"/>
        <n v="5981"/>
        <n v="6170"/>
        <n v="6371"/>
        <n v="6665"/>
        <n v="6859"/>
        <n v="7024"/>
        <n v="7453"/>
        <n v="7645"/>
        <n v="7891"/>
        <n v="8089"/>
        <n v="8283"/>
        <n v="8420"/>
        <n v="8588"/>
        <n v="8762"/>
        <n v="8996"/>
        <n v="9228"/>
        <n v="9401"/>
        <n v="9638"/>
        <n v="9849"/>
        <n v="10049"/>
        <n v="10241"/>
        <n v="10443"/>
        <n v="10641"/>
        <n v="10802"/>
        <n v="10935"/>
        <n v="11083"/>
        <n v="11244"/>
        <n v="11426"/>
        <n v="11582"/>
        <n v="11724"/>
        <n v="11903"/>
        <n v="12078"/>
        <n v="12261"/>
        <n v="12448"/>
        <n v="12595"/>
        <n v="12798"/>
        <n v="12965"/>
        <n v="13186"/>
        <n v="13370"/>
        <n v="13593"/>
        <n v="13861"/>
        <n v="14106"/>
        <n v="14297"/>
        <n v="14604"/>
        <n v="14930"/>
        <n v="15284"/>
        <n v="15627"/>
        <n v="16036"/>
        <n v="16341"/>
        <n v="16657"/>
        <n v="17201"/>
        <n v="18207"/>
        <n v="19005"/>
        <n v="19643"/>
        <n v="20378"/>
        <n v="21082"/>
        <n v="21763"/>
        <n v="22600"/>
        <n v="23310"/>
        <n v="24095"/>
        <n v="24842"/>
        <n v="25474"/>
        <n v="26210"/>
        <n v="26926"/>
        <n v="27800"/>
        <n v="28589"/>
        <n v="29217"/>
        <n v="30134"/>
        <n v="30968"/>
        <n v="31806"/>
        <n v="32614"/>
        <n v="33535"/>
        <n v="34285"/>
        <n v="35082"/>
        <n v="35734"/>
        <n v="36564"/>
        <n v="37298"/>
        <n v="38157"/>
        <n v="39025"/>
        <n v="39891"/>
        <n v="44433"/>
        <n v="47375"/>
        <n v="50640"/>
        <n v="790070"/>
        <n v="791594"/>
        <n v="791614"/>
        <n v="791629"/>
        <n v="791640"/>
        <n v="791658"/>
        <n v="791670"/>
        <n v="780987"/>
        <n v="791704"/>
        <n v="791732"/>
        <n v="868"/>
        <n v="1018"/>
        <n v="1135"/>
        <n v="1996"/>
        <n v="2690"/>
        <n v="3204"/>
        <n v="3323"/>
        <n v="4204"/>
        <n v="4676"/>
        <n v="5229"/>
        <n v="5218"/>
        <n v="6427"/>
        <n v="6817"/>
        <n v="7928"/>
        <n v="8068"/>
        <n v="8590"/>
        <n v="9318"/>
        <n v="9915"/>
        <n v="10498"/>
        <n v="11506"/>
        <n v="12296"/>
        <n v="12974"/>
        <n v="14541"/>
        <n v="15525"/>
        <n v="16758"/>
        <n v="17974"/>
        <n v="19063"/>
        <n v="20228"/>
        <n v="23401"/>
        <n v="24427"/>
        <n v="25922"/>
        <n v="27524"/>
        <n v="29100"/>
        <n v="30706"/>
        <n v="33053"/>
        <n v="35058"/>
        <n v="37136"/>
        <n v="39297"/>
        <n v="41642"/>
        <n v="44582"/>
        <n v="47190"/>
        <n v="50231"/>
        <n v="52667"/>
        <n v="54758"/>
        <n v="56948"/>
        <n v="59546"/>
        <n v="62228"/>
        <n v="65168"/>
        <n v="67655"/>
        <n v="70013"/>
        <n v="72300"/>
        <n v="74860"/>
        <n v="77793"/>
        <n v="80229"/>
        <n v="82968"/>
        <n v="85975"/>
        <n v="88528"/>
        <n v="90787"/>
        <n v="94041"/>
        <n v="97648"/>
        <n v="101141"/>
        <n v="104568"/>
        <n v="107958"/>
        <n v="110744"/>
        <n v="123794"/>
        <n v="120504"/>
        <n v="124331"/>
        <n v="128205"/>
        <n v="132075"/>
        <n v="142628"/>
        <n v="146811"/>
        <n v="151823"/>
        <n v="156457"/>
        <n v="162168"/>
        <n v="168388"/>
        <n v="173227"/>
        <n v="177945"/>
        <n v="183686"/>
        <n v="190071"/>
        <n v="196405"/>
        <n v="203816"/>
        <n v="210221"/>
        <n v="216079"/>
        <n v="220816"/>
        <n v="227684"/>
        <n v="234853"/>
        <n v="242867"/>
        <n v="251442"/>
        <n v="259037"/>
        <n v="265724"/>
        <n v="272392"/>
        <n v="280751"/>
        <n v="288696"/>
        <n v="296780"/>
        <n v="305541"/>
        <n v="315387"/>
        <n v="324210"/>
        <n v="332831"/>
        <n v="342936"/>
        <n v="352760"/>
        <n v="362416"/>
        <n v="371731"/>
        <n v="381452"/>
        <n v="389872"/>
        <n v="397513"/>
        <n v="407877"/>
        <n v="419334"/>
        <n v="428684"/>
        <n v="438920"/>
        <n v="448418"/>
        <n v="457476"/>
        <n v="466151"/>
        <n v="477167"/>
        <n v="488670"/>
        <n v="500023"/>
        <n v="513228"/>
        <n v="526081"/>
        <n v="535635"/>
        <n v="546782"/>
        <n v="560056"/>
        <n v="571495"/>
        <n v="584784"/>
        <n v="596654"/>
        <n v="607631"/>
        <n v="616486"/>
        <n v="626469"/>
        <n v="641694"/>
        <n v="656473"/>
        <n v="672037"/>
        <n v="687845"/>
        <n v="698138"/>
        <n v="709425"/>
        <n v="716867"/>
        <n v="734862"/>
        <n v="750412"/>
        <n v="764556"/>
        <n v="780957"/>
        <n v="798970"/>
        <n v="811797"/>
        <n v="820623"/>
        <n v="841047"/>
        <n v="862012"/>
        <n v="882550"/>
        <n v="903120"/>
        <n v="927278"/>
        <n v="943664"/>
        <n v="963955"/>
        <n v="991214"/>
        <n v="1015681"/>
        <n v="1037765"/>
        <n v="1060308"/>
        <n v="1077374"/>
        <n v="1097856"/>
        <n v="1121221"/>
        <n v="1145840"/>
        <n v="1167496"/>
        <n v="1188015"/>
        <n v="1208642"/>
        <n v="1224380"/>
        <n v="1242770"/>
        <n v="1263799"/>
        <n v="1282963"/>
        <n v="1300757"/>
        <n v="1321176"/>
        <n v="1339232"/>
        <n v="1351153"/>
        <n v="1366129"/>
        <n v="1384446"/>
        <n v="1400922"/>
        <n v="1416513"/>
        <n v="1430861"/>
        <n v="1443409"/>
        <n v="1453653"/>
        <n v="1465911"/>
        <n v="1480489"/>
        <n v="1493884"/>
        <n v="1506018"/>
        <n v="1517434"/>
        <n v="1528226"/>
        <n v="1535315"/>
        <n v="1543837"/>
        <n v="1554389"/>
        <n v="1564615"/>
        <n v="1576062"/>
        <n v="1586321"/>
        <n v="1595381"/>
        <n v="1609516"/>
        <n v="1632544"/>
        <n v="1638961"/>
        <n v="118"/>
        <n v="366"/>
        <n v="449"/>
        <n v="490"/>
        <n v="606"/>
        <n v="681"/>
        <n v="841"/>
        <n v="898"/>
        <n v="921"/>
        <n v="1227"/>
        <n v="1279"/>
        <n v="1316"/>
        <n v="1325"/>
        <n v="1430"/>
        <n v="1450"/>
        <n v="1582"/>
        <n v="1593"/>
        <n v="1609"/>
        <n v="1800"/>
        <n v="1891"/>
        <n v="1911"/>
        <n v="1925"/>
        <n v="2015"/>
        <n v="2060"/>
        <n v="2115"/>
        <n v="2146"/>
        <n v="2235"/>
        <n v="2286"/>
        <n v="2317"/>
        <n v="2458"/>
        <n v="2621"/>
        <n v="2920"/>
        <n v="3093"/>
        <n v="3217"/>
        <n v="3466"/>
        <n v="3635"/>
        <n v="3753"/>
        <n v="4198"/>
        <n v="4390"/>
        <n v="4569"/>
        <n v="4765"/>
        <n v="11"/>
        <n v="13"/>
        <n v="15"/>
        <n v="104"/>
        <n v="262"/>
        <n v="377"/>
        <n v="403"/>
        <n v="514"/>
        <n v="582"/>
        <n v="702"/>
        <n v="738"/>
        <n v="803"/>
        <n v="856"/>
        <n v="902"/>
        <n v="913"/>
        <n v="1006"/>
        <n v="1023"/>
        <n v="1062"/>
        <n v="1114"/>
        <n v="1165"/>
        <n v="1191"/>
        <n v="1292"/>
        <n v="1454"/>
        <n v="1506"/>
        <n v="1718"/>
        <n v="24"/>
        <n v="117"/>
        <n v="130"/>
        <n v="140"/>
        <n v="142"/>
        <n v="145"/>
        <n v="150"/>
        <n v="201"/>
        <n v="226"/>
        <n v="227"/>
        <n v="233"/>
        <n v="272"/>
        <n v="282"/>
        <n v="284"/>
        <n v="297"/>
        <n v="317"/>
        <n v="326"/>
        <n v="361"/>
        <n v="397"/>
        <n v="413"/>
        <n v="482"/>
        <n v="501"/>
        <n v="504"/>
        <n v="537"/>
        <n v="608"/>
        <n v="620"/>
        <n v="623"/>
        <n v="648"/>
        <n v="713"/>
        <n v="25"/>
        <n v="123"/>
        <n v="179"/>
        <n v="280"/>
        <n v="347"/>
        <n v="355"/>
        <n v="590"/>
        <n v="644"/>
        <n v="657"/>
        <n v="732"/>
        <n v="748"/>
        <n v="774"/>
        <n v="845"/>
        <n v="896"/>
        <n v="956"/>
        <n v="988"/>
        <n v="1021"/>
        <n v="1030"/>
        <n v="1084"/>
        <n v="1174"/>
        <n v="1238"/>
        <n v="1339"/>
        <n v="1385"/>
        <n v="1460"/>
        <n v="1566"/>
        <n v="1693"/>
        <n v="1831"/>
        <n v="1935"/>
        <n v="2129"/>
        <n v="2405"/>
        <n v="2498"/>
        <n v="2580"/>
        <n v="2657"/>
        <n v="2688"/>
        <n v="3011"/>
        <n v="3031"/>
        <n v="3113"/>
        <n v="3322"/>
        <n v="3340"/>
        <n v="3394"/>
        <n v="3455"/>
        <n v="3520"/>
        <n v="3558"/>
        <n v="89"/>
        <n v="111"/>
        <n v="122"/>
        <n v="209"/>
        <n v="271"/>
        <n v="362"/>
        <n v="414"/>
        <n v="538"/>
        <n v="611"/>
        <n v="672"/>
        <n v="737"/>
        <n v="828"/>
        <n v="876"/>
        <n v="1052"/>
        <n v="1189"/>
        <n v="1269"/>
        <n v="1335"/>
        <n v="1438"/>
        <n v="1517"/>
        <n v="1660"/>
        <n v="1723"/>
        <n v="1819"/>
        <n v="2104"/>
        <n v="2388"/>
        <n v="2478"/>
        <n v="2608"/>
        <n v="2856"/>
        <n v="2994"/>
        <n v="3250"/>
        <n v="3386"/>
        <n v="3477"/>
        <n v="3723"/>
        <n v="3909"/>
        <n v="4055"/>
        <n v="4163"/>
        <n v="4338"/>
        <n v="4512"/>
        <n v="4856"/>
        <n v="5160"/>
        <n v="5303"/>
        <n v="5470"/>
        <n v="5752"/>
        <n v="5962"/>
        <n v="6180"/>
        <n v="6350"/>
        <n v="6614"/>
        <n v="7065"/>
        <n v="7316"/>
        <n v="7545"/>
        <n v="8106"/>
        <n v="8601"/>
        <n v="9070"/>
        <n v="9526"/>
        <n v="10097"/>
        <n v="10624"/>
        <n v="11201"/>
        <n v="11956"/>
        <n v="12526"/>
        <n v="13121"/>
        <n v="13737"/>
        <n v="14280"/>
        <n v="14898"/>
        <n v="15392"/>
        <n v="16110"/>
        <n v="16701"/>
        <n v="17437"/>
        <n v="18110"/>
        <n v="18757"/>
        <n v="19835"/>
        <n v="21099"/>
        <n v="22693"/>
        <n v="24013"/>
        <n v="25389"/>
        <n v="26892"/>
        <n v="28107"/>
        <n v="29175"/>
        <n v="30378"/>
        <n v="31877"/>
        <n v="33479"/>
        <n v="34913"/>
        <n v="36297"/>
        <n v="37681"/>
        <n v="39018"/>
        <n v="40717"/>
        <n v="42550"/>
        <n v="44193"/>
        <n v="45927"/>
        <n v="47455"/>
        <n v="48796"/>
        <n v="57126"/>
        <n v="60050"/>
        <n v="64533"/>
        <n v="67122"/>
        <n v="70020"/>
        <n v="72718"/>
        <n v="75537"/>
        <n v="78530"/>
        <n v="81479"/>
        <n v="84231"/>
        <n v="87602"/>
        <n v="90986"/>
        <n v="94668"/>
        <n v="97920"/>
        <n v="8"/>
        <n v="98"/>
        <n v="143"/>
        <n v="206"/>
        <n v="257"/>
        <n v="285"/>
        <n v="353"/>
        <n v="389"/>
        <n v="489"/>
        <n v="532"/>
        <n v="654"/>
        <n v="682"/>
        <n v="802"/>
        <n v="824"/>
        <n v="904"/>
        <n v="1009"/>
        <n v="1200"/>
        <n v="1337"/>
        <n v="1418"/>
        <n v="1468"/>
        <n v="1531"/>
        <n v="1596"/>
        <n v="1832"/>
        <n v="1894"/>
        <n v="1999"/>
        <n v="2092"/>
        <n v="2183"/>
        <n v="2300"/>
        <n v="2420"/>
        <n v="2515"/>
        <n v="2654"/>
        <n v="2872"/>
        <n v="3298"/>
        <n v="3472"/>
        <n v="3606"/>
        <n v="3982"/>
        <n v="4147"/>
        <n v="4433"/>
        <n v="4621"/>
        <n v="4862"/>
        <n v="5382"/>
        <n v="5624"/>
        <n v="6995"/>
        <n v="7354"/>
        <n v="7732"/>
        <n v="8752"/>
        <n v="9292"/>
        <n v="10112"/>
        <n v="23526"/>
        <n v="24016"/>
        <n v="24559"/>
        <n v="25030"/>
        <n v="25303"/>
        <n v="25796"/>
        <n v="26339"/>
        <n v="27007"/>
        <n v="27615"/>
        <n v="28109"/>
        <n v="28481"/>
        <n v="28773"/>
        <n v="29160"/>
        <n v="29651"/>
        <n v="30140"/>
        <n v="30654"/>
        <n v="30869"/>
        <n v="31222"/>
        <n v="31416"/>
        <n v="31823"/>
        <n v="32310"/>
        <n v="32658"/>
        <n v="33029"/>
        <n v="33686"/>
        <n v="33875"/>
        <n v="34143"/>
        <n v="34389"/>
        <n v="34634"/>
        <n v="34921"/>
        <n v="35133"/>
        <n v="35310"/>
        <n v="35418"/>
        <n v="35624"/>
        <n v="35799"/>
        <n v="36011"/>
        <n v="36169"/>
        <n v="36380"/>
        <n v="36524"/>
        <n v="36671"/>
        <n v="36773"/>
        <n v="36954"/>
        <n v="37103"/>
        <n v="37208"/>
        <n v="37304"/>
        <n v="37374"/>
        <n v="37523"/>
        <n v="37631"/>
        <n v="39772"/>
        <n v="39898"/>
        <n v="39971"/>
        <n v="40066"/>
        <n v="40129"/>
        <n v="40231"/>
        <n v="40346"/>
        <n v="40412"/>
        <n v="40487"/>
        <n v="40535"/>
        <n v="40560"/>
        <n v="40573"/>
        <n v="40645"/>
        <n v="40701"/>
        <n v="40770"/>
        <n v="40824"/>
        <n v="40889"/>
        <n v="40935"/>
        <n v="41014"/>
        <n v="41065"/>
        <n v="41086"/>
        <n v="41102"/>
        <n v="41148"/>
        <n v="41181"/>
        <n v="41214"/>
        <n v="41267"/>
        <n v="41327"/>
        <n v="41415"/>
        <n v="41459"/>
        <n v="41494"/>
        <n v="41520"/>
        <n v="41562"/>
        <n v="41580"/>
        <n v="41604"/>
        <n v="41647"/>
        <n v="41668"/>
        <n v="41717"/>
        <n v="41738"/>
        <n v="41776"/>
        <n v="41886"/>
        <n v="41937"/>
        <n v="41982"/>
        <n v="42018"/>
        <n v="42032"/>
        <n v="42081"/>
        <n v="42115"/>
        <n v="42155"/>
        <n v="42184"/>
        <n v="42217"/>
        <n v="42265"/>
        <n v="42298"/>
        <n v="42340"/>
        <n v="42366"/>
        <n v="42402"/>
        <n v="42434"/>
        <n v="42444"/>
        <n v="42494"/>
        <n v="42523"/>
        <n v="42570"/>
        <n v="42604"/>
        <n v="42639"/>
        <n v="42659"/>
        <n v="42695"/>
        <n v="42725"/>
        <n v="42747"/>
        <n v="42765"/>
        <n v="42794"/>
        <n v="42837"/>
        <n v="42865"/>
        <n v="42881"/>
        <n v="42916"/>
        <n v="42939"/>
        <n v="42976"/>
        <n v="43007"/>
        <n v="43042"/>
        <n v="43064"/>
        <n v="43145"/>
        <n v="43390"/>
        <n v="43413"/>
        <n v="43452"/>
        <n v="43502"/>
        <n v="43537"/>
        <n v="43559"/>
        <n v="43585"/>
        <n v="43620"/>
        <n v="43639"/>
        <n v="43664"/>
        <n v="43683"/>
        <n v="43691"/>
        <n v="43711"/>
        <n v="43731"/>
        <n v="43749"/>
        <n v="43769"/>
        <n v="43783"/>
        <n v="43812"/>
        <n v="43835"/>
        <n v="43840"/>
        <n v="43871"/>
        <n v="43899"/>
        <n v="43920"/>
        <n v="43960"/>
        <n v="43968"/>
        <n v="43977"/>
        <n v="44006"/>
        <n v="44020"/>
        <n v="44037"/>
        <n v="234"/>
        <n v="244"/>
        <n v="283"/>
        <n v="298"/>
        <n v="322"/>
        <n v="342"/>
        <n v="772"/>
        <n v="1102"/>
        <n v="1451"/>
        <n v="1526"/>
        <n v="1644"/>
        <n v="1731"/>
        <n v="1762"/>
        <n v="1823"/>
        <n v="1877"/>
        <n v="1914"/>
        <n v="1924"/>
        <n v="1932"/>
        <n v="1964"/>
        <n v="2002"/>
        <n v="2005"/>
        <n v="2028"/>
        <n v="2029"/>
        <n v="2045"/>
        <n v="2106"/>
        <n v="2139"/>
        <n v="2158"/>
        <n v="2197"/>
        <n v="2233"/>
        <n v="2263"/>
        <n v="2301"/>
        <n v="2342"/>
        <n v="2376"/>
        <n v="2415"/>
        <n v="2461"/>
        <n v="2663"/>
        <n v="2805"/>
        <n v="2986"/>
        <n v="3267"/>
        <n v="3615"/>
        <n v="3832"/>
        <n v="4074"/>
        <n v="4235"/>
        <n v="4397"/>
        <n v="4627"/>
        <n v="4769"/>
        <n v="4957"/>
        <n v="5056"/>
        <n v="5216"/>
        <n v="5418"/>
        <n v="5568"/>
        <n v="5668"/>
        <n v="5784"/>
        <n v="5937"/>
        <n v="6109"/>
        <n v="6283"/>
        <n v="6491"/>
        <n v="6907"/>
        <n v="7140"/>
        <n v="7357"/>
        <n v="7587"/>
        <n v="7821"/>
        <n v="8178"/>
        <n v="8511"/>
        <n v="8799"/>
        <n v="9094"/>
        <n v="9442"/>
        <n v="9792"/>
        <n v="10100"/>
        <n v="10510"/>
        <n v="10889"/>
        <n v="11301"/>
        <n v="11739"/>
        <n v="12216"/>
        <n v="12684"/>
        <n v="13218"/>
        <n v="13769"/>
        <n v="14378"/>
        <n v="14946"/>
        <n v="15456"/>
        <n v="16119"/>
        <n v="17063"/>
        <n v="17853"/>
        <n v="18527"/>
        <n v="19015"/>
        <n v="19856"/>
        <n v="20891"/>
        <n v="21930"/>
        <n v="22928"/>
        <n v="23903"/>
        <n v="24889"/>
        <n v="25889"/>
        <n v="29013"/>
        <n v="30041"/>
        <n v="34400"/>
        <n v="39327"/>
        <n v="124535"/>
        <n v="561"/>
        <n v="678"/>
        <n v="1076"/>
        <n v="1229"/>
        <n v="1282"/>
        <n v="1478"/>
        <n v="1735"/>
        <n v="1888"/>
        <n v="2034"/>
        <n v="2083"/>
        <n v="2185"/>
        <n v="2262"/>
        <n v="2438"/>
        <n v="2584"/>
        <n v="2666"/>
        <n v="2720"/>
        <n v="2886"/>
        <n v="3158"/>
        <n v="3317"/>
        <n v="3579"/>
        <n v="3708"/>
        <n v="3814"/>
        <n v="3988"/>
        <n v="4328"/>
        <n v="4534"/>
        <n v="5202"/>
        <n v="5375"/>
        <n v="5845"/>
        <n v="6015"/>
        <n v="6227"/>
        <n v="6494"/>
        <n v="6657"/>
        <n v="7028"/>
        <n v="7300"/>
        <n v="7536"/>
        <n v="7816"/>
        <n v="8067"/>
        <n v="8365"/>
        <n v="8617"/>
        <n v="8831"/>
        <n v="9100"/>
        <n v="9373"/>
        <n v="9652"/>
        <n v="9862"/>
        <n v="10084"/>
        <n v="10337"/>
        <n v="10599"/>
        <n v="10876"/>
        <n v="11245"/>
        <n v="11600"/>
        <n v="11838"/>
        <n v="12068"/>
        <n v="12401"/>
        <n v="12694"/>
        <n v="12981"/>
        <n v="13216"/>
        <n v="13542"/>
        <n v="13857"/>
        <n v="14156"/>
        <n v="14537"/>
        <n v="15232"/>
        <n v="16009"/>
        <n v="16296"/>
        <n v="16660"/>
        <n v="16944"/>
        <n v="17271"/>
        <n v="17660"/>
        <n v="18014"/>
        <n v="18312"/>
        <n v="18662"/>
        <n v="19052"/>
        <n v="19532"/>
        <n v="20164"/>
        <n v="20688"/>
        <n v="21404"/>
        <n v="22063"/>
        <n v="22563"/>
        <n v="23174"/>
        <n v="23748"/>
        <n v="24392"/>
        <n v="24936"/>
        <n v="25571"/>
        <n v="26437"/>
        <n v="27174"/>
        <n v="27789"/>
        <n v="28500"/>
        <n v="29434"/>
        <n v="30390"/>
        <n v="31373"/>
        <n v="32334"/>
        <n v="33220"/>
        <n v="34178"/>
        <n v="35298"/>
        <n v="36430"/>
        <n v="37564"/>
        <n v="38636"/>
        <n v="39780"/>
        <n v="40936"/>
        <n v="42083"/>
        <n v="43243"/>
        <n v="44410"/>
        <n v="45555"/>
        <n v="46679"/>
        <n v="47272"/>
        <n v="48996"/>
        <n v="50157"/>
        <n v="51328"/>
        <n v="52497"/>
        <n v="53670"/>
        <n v="56100"/>
        <n v="57414"/>
        <n v="58692"/>
        <n v="59979"/>
        <n v="61296"/>
        <n v="62630"/>
        <n v="63977"/>
        <n v="67954"/>
        <n v="6"/>
        <n v="101"/>
        <n v="235"/>
        <n v="305"/>
        <n v="438"/>
        <n v="460"/>
        <n v="477"/>
        <n v="545"/>
        <n v="579"/>
        <n v="596"/>
        <n v="658"/>
        <n v="688"/>
        <n v="783"/>
        <n v="788"/>
        <n v="829"/>
        <n v="866"/>
        <n v="834"/>
        <n v="911"/>
        <n v="969"/>
        <n v="1075"/>
        <n v="1173"/>
        <n v="1204"/>
        <n v="1242"/>
        <n v="1267"/>
        <n v="1323"/>
        <n v="1372"/>
        <n v="1477"/>
        <n v="1520"/>
        <n v="1629"/>
        <n v="1683"/>
        <n v="1755"/>
        <n v="1821"/>
        <n v="1885"/>
        <n v="1937"/>
        <n v="2058"/>
        <n v="2526"/>
        <n v="2757"/>
        <n v="3023"/>
        <n v="3550"/>
        <n v="4058"/>
        <n v="4829"/>
        <n v="5409"/>
        <n v="6009"/>
        <n v="7204"/>
        <n v="8002"/>
        <n v="8718"/>
        <n v="9227"/>
        <n v="9674"/>
        <n v="10108"/>
        <n v="10585"/>
        <n v="11224"/>
        <n v="11760"/>
        <n v="13191"/>
        <n v="13967"/>
        <n v="14735"/>
        <n v="15512"/>
        <n v="16277"/>
        <n v="17082"/>
        <n v="17728"/>
        <n v="18545"/>
        <n v="19372"/>
        <n v="20246"/>
        <n v="21184"/>
        <n v="22333"/>
        <n v="23495"/>
        <n v="24586"/>
        <n v="25872"/>
        <n v="27256"/>
        <n v="28694"/>
        <n v="30152"/>
        <n v="31667"/>
        <n v="33229"/>
        <n v="34914"/>
        <n v="36841"/>
        <n v="38716"/>
        <n v="40698"/>
        <n v="42687"/>
        <n v="44661"/>
        <n v="46504"/>
        <n v="48019"/>
        <n v="50193"/>
        <n v="52334"/>
        <n v="54449"/>
        <n v="56845"/>
        <n v="59377"/>
        <n v="62087"/>
        <n v="64603"/>
        <n v="67468"/>
        <n v="70977"/>
        <n v="74622"/>
        <n v="78335"/>
        <n v="82275"/>
        <n v="86224"/>
        <n v="90167"/>
        <n v="94049"/>
        <n v="98392"/>
        <n v="102721"/>
        <n v="111151"/>
        <n v="114978"/>
        <n v="118594"/>
        <n v="122350"/>
        <n v="126581"/>
        <n v="130261"/>
        <n v="134226"/>
        <n v="138470"/>
        <n v="142798"/>
        <n v="147324"/>
        <n v="151820"/>
        <n v="156369"/>
        <n v="160907"/>
        <n v="165714"/>
        <n v="170693"/>
        <n v="175678"/>
        <n v="180643"/>
        <n v="186492"/>
        <n v="192964"/>
        <n v="199749"/>
        <n v="206737"/>
        <n v="213723"/>
        <n v="220716"/>
        <n v="227688"/>
        <n v="234114"/>
        <n v="239978"/>
        <n v="245859"/>
        <n v="251738"/>
        <n v="257613"/>
        <n v="263222"/>
        <n v="268285"/>
        <n v="273460"/>
        <n v="279144"/>
        <n v="285024"/>
        <n v="290907"/>
        <n v="296901"/>
        <n v="302815"/>
        <n v="320355"/>
        <n v="326245"/>
        <n v="332105"/>
        <n v="338055"/>
        <n v="343945"/>
        <n v="349654"/>
        <n v="355449"/>
        <n v="361435"/>
        <n v="367430"/>
        <n v="1551"/>
        <n v="5675"/>
        <n v="6526"/>
        <n v="7072"/>
        <n v="7802"/>
        <n v="8674"/>
        <n v="9553"/>
        <n v="10444"/>
        <n v="11364"/>
        <n v="12349"/>
        <n v="13436"/>
        <n v="14419"/>
        <n v="15394"/>
        <n v="16339"/>
        <n v="17357"/>
        <n v="18570"/>
        <n v="20462"/>
        <n v="22312"/>
        <n v="23902"/>
        <n v="25733"/>
        <n v="27612"/>
        <n v="29536"/>
        <n v="30946"/>
        <n v="32224"/>
        <n v="33402"/>
        <n v="34671"/>
        <n v="36221"/>
        <n v="37745"/>
        <n v="39342"/>
        <n v="41018"/>
        <n v="42496"/>
        <n v="43780"/>
        <n v="45076"/>
        <n v="46274"/>
        <n v="47705"/>
        <n v="49259"/>
        <n v="50826"/>
        <n v="52466"/>
        <n v="54059"/>
        <n v="55532"/>
        <n v="57142"/>
        <n v="58906"/>
        <n v="60717"/>
        <n v="62703"/>
        <n v="64786"/>
        <n v="66677"/>
        <n v="67660"/>
        <n v="68946"/>
        <n v="70958"/>
        <n v="73050"/>
        <n v="75257"/>
        <n v="77513"/>
        <n v="79495"/>
        <n v="80751"/>
        <n v="82647"/>
        <n v="90259"/>
        <n v="91361"/>
        <n v="93937"/>
        <n v="95700"/>
        <n v="97424"/>
        <n v="99391"/>
        <n v="101865"/>
        <n v="104249"/>
        <n v="106091"/>
        <n v="108670"/>
        <n v="111688"/>
        <n v="114483"/>
        <n v="117415"/>
        <n v="120166"/>
        <n v="124963"/>
        <n v="155"/>
        <n v="167"/>
        <n v="242"/>
        <n v="316"/>
        <n v="622"/>
        <n v="694"/>
        <n v="749"/>
        <n v="840"/>
        <n v="915"/>
        <n v="1042"/>
        <n v="1090"/>
        <n v="1133"/>
        <n v="1224"/>
        <n v="1240"/>
        <n v="1263"/>
        <n v="1295"/>
        <n v="1393"/>
        <n v="1401"/>
        <n v="1440"/>
        <n v="1533"/>
        <n v="1558"/>
        <n v="1581"/>
        <n v="1692"/>
        <n v="1716"/>
        <n v="1773"/>
        <n v="1789"/>
        <n v="1931"/>
        <n v="1962"/>
        <n v="2067"/>
        <n v="2093"/>
        <n v="2281"/>
        <n v="2379"/>
        <n v="2497"/>
        <n v="2668"/>
        <n v="2892"/>
        <n v="3345"/>
        <n v="3471"/>
        <n v="3677"/>
        <n v="3777"/>
        <n v="3882"/>
        <n v="3919"/>
        <n v="4066"/>
        <n v="4287"/>
        <n v="4503"/>
        <n v="4722"/>
        <n v="4996"/>
        <n v="5248"/>
        <n v="5389"/>
        <n v="5520"/>
        <n v="5643"/>
        <n v="5740"/>
        <n v="5868"/>
        <n v="6014"/>
        <n v="6161"/>
        <n v="6387"/>
        <n v="6497"/>
        <n v="6618"/>
        <n v="6782"/>
        <n v="6949"/>
        <n v="7076"/>
        <n v="7219"/>
        <n v="7424"/>
        <n v="7660"/>
        <n v="7850"/>
        <n v="8386"/>
        <n v="8717"/>
        <n v="8917"/>
        <n v="9210"/>
        <n v="9539"/>
        <n v="10433"/>
        <n v="11323"/>
        <n v="11644"/>
        <n v="12153"/>
        <n v="12719"/>
        <n v="13309"/>
        <n v="13833"/>
        <n v="15127"/>
        <n v="15526"/>
        <n v="16154"/>
        <n v="16736"/>
        <n v="17830"/>
        <n v="18300"/>
        <n v="18929"/>
        <n v="19184"/>
        <n v="19715"/>
        <n v="20169"/>
        <n v="20696"/>
        <n v="20969"/>
        <n v="22029"/>
        <n v="22272"/>
        <n v="22831"/>
        <n v="23335"/>
        <n v="23786"/>
        <n v="24127"/>
        <n v="24405"/>
        <n v="24725"/>
        <n v="24918"/>
        <n v="25350"/>
        <n v="25731"/>
        <n v="26063"/>
        <n v="26359"/>
        <n v="26549"/>
        <n v="26871"/>
        <n v="27030"/>
        <n v="27305"/>
        <n v="27542"/>
        <n v="27756"/>
        <n v="27979"/>
        <n v="28150"/>
        <n v="28349"/>
        <n v="28458"/>
        <n v="28675"/>
        <n v="28856"/>
        <n v="29028"/>
        <n v="29190"/>
        <n v="29324"/>
        <n v="29465"/>
        <n v="29685"/>
        <n v="29797"/>
        <n v="29922"/>
        <n v="30067"/>
        <n v="30132"/>
        <n v="30218"/>
        <n v="30290"/>
        <n v="30563"/>
        <n v="30660"/>
        <n v="30714"/>
        <n v="30791"/>
        <n v="30849"/>
        <n v="31234"/>
        <n v="31344"/>
        <n v="31431"/>
        <n v="31514"/>
        <n v="31540"/>
        <n v="31619"/>
        <n v="31703"/>
        <n v="31762"/>
        <n v="31838"/>
        <n v="31942"/>
        <n v="31959"/>
        <n v="32036"/>
        <n v="32109"/>
        <n v="32214"/>
        <n v="32289"/>
        <n v="32364"/>
        <n v="32412"/>
        <n v="32431"/>
        <n v="32490"/>
        <n v="32525"/>
        <n v="32575"/>
        <n v="32607"/>
        <n v="32638"/>
        <n v="32692"/>
        <n v="32723"/>
        <n v="32761"/>
        <n v="32800"/>
        <n v="32833"/>
        <n v="32857"/>
        <n v="32888"/>
        <n v="32894"/>
        <n v="32922"/>
        <n v="32942"/>
        <n v="32973"/>
        <n v="33054"/>
        <n v="33078"/>
        <n v="33095"/>
        <n v="33116"/>
        <n v="33142"/>
        <n v="33164"/>
        <n v="33172"/>
        <n v="33185"/>
        <n v="33200"/>
        <n v="33213"/>
        <n v="33222"/>
        <n v="33223"/>
        <n v="33234"/>
        <n v="33241"/>
        <n v="33243"/>
        <n v="33255"/>
        <n v="33261"/>
        <n v="33265"/>
        <n v="33280"/>
        <n v="33281"/>
        <n v="33283"/>
        <n v="33291"/>
        <n v="33296"/>
        <n v="33304"/>
        <n v="33306"/>
        <n v="33312"/>
        <n v="33317"/>
        <n v="33322"/>
        <n v="33326"/>
        <n v="33329"/>
        <n v="33332"/>
        <n v="33335"/>
        <n v="33339"/>
        <n v="33341"/>
        <n v="33342"/>
        <n v="33343"/>
        <n v="33345"/>
        <n v="33347"/>
        <n v="33348"/>
        <n v="33349"/>
        <n v="33350"/>
        <n v="33352"/>
        <n v="33354"/>
        <n v="33389"/>
        <n v="33391"/>
        <n v="32939"/>
        <n v="33397"/>
        <n v="33404"/>
        <n v="33414"/>
        <n v="33417"/>
        <n v="33419"/>
        <n v="33421"/>
        <n v="33422"/>
        <n v="33424"/>
        <n v="33426"/>
        <n v="33438"/>
        <n v="33441"/>
        <n v="33451"/>
        <n v="33456"/>
        <n v="33461"/>
        <n v="33467"/>
        <n v="33476"/>
        <n v="33477"/>
        <n v="33487"/>
        <n v="33490"/>
        <n v="33514"/>
        <n v="33518"/>
        <n v="33520"/>
        <n v="33534"/>
        <n v="33537"/>
        <n v="33551"/>
        <n v="33572"/>
        <n v="33609"/>
        <n v="33641"/>
        <n v="33682"/>
        <n v="33730"/>
        <n v="33740"/>
        <n v="33802"/>
        <n v="33841"/>
        <n v="33872"/>
        <n v="33930"/>
        <n v="34031"/>
        <n v="34091"/>
        <n v="34259"/>
        <n v="34299"/>
        <n v="34426"/>
        <n v="34526"/>
        <n v="34624"/>
        <n v="34735"/>
        <n v="34859"/>
        <n v="35025"/>
        <n v="35166"/>
        <n v="33622"/>
        <n v="35586"/>
        <n v="35720"/>
        <n v="35991"/>
        <n v="36231"/>
        <n v="36531"/>
        <n v="36846"/>
        <n v="37205"/>
        <n v="37556"/>
        <n v="37689"/>
        <n v="38155"/>
        <n v="38571"/>
        <n v="39051"/>
        <n v="39603"/>
        <n v="40052"/>
        <n v="40813"/>
        <n v="41894"/>
        <n v="42773"/>
        <n v="43493"/>
        <n v="44356"/>
        <n v="45220"/>
        <n v="46096"/>
        <n v="38039"/>
        <n v="47295"/>
        <n v="47962"/>
        <n v="48504"/>
        <n v="49287"/>
        <n v="49882"/>
        <n v="50736"/>
        <n v="51130"/>
        <n v="51971"/>
        <n v="52542"/>
        <n v="53219"/>
        <n v="53869"/>
        <n v="54577"/>
        <n v="55231"/>
        <n v="55466"/>
        <n v="56166"/>
        <n v="56791"/>
        <n v="57449"/>
        <n v="58090"/>
        <n v="58518"/>
        <n v="59083"/>
        <n v="59318"/>
        <n v="59846"/>
        <n v="60382"/>
        <n v="60869"/>
        <n v="61336"/>
        <n v="61779"/>
        <n v="62146"/>
        <n v="62321"/>
        <n v="62742"/>
        <n v="63137"/>
        <n v="63496"/>
        <n v="63865"/>
        <n v="64156"/>
        <n v="64641"/>
        <n v="64860"/>
        <n v="65336"/>
        <n v="65767"/>
        <n v="66217"/>
        <n v="66626"/>
        <n v="67020"/>
        <n v="67448"/>
        <n v="67674"/>
        <n v="68609"/>
        <n v="69016"/>
        <n v="69547"/>
        <n v="69958"/>
        <n v="70476"/>
        <n v="70746"/>
        <n v="71870"/>
        <n v="72362"/>
        <n v="72857"/>
        <n v="73287"/>
        <n v="73612"/>
        <n v="73898"/>
        <n v="74386"/>
        <n v="74843"/>
        <n v="75096"/>
        <n v="75605"/>
        <n v="75904"/>
        <n v="76312"/>
        <n v="76536"/>
        <n v="76994"/>
        <n v="77409"/>
        <n v="77785"/>
        <n v="78056"/>
        <n v="78358"/>
        <n v="78580"/>
        <n v="78719"/>
        <n v="79023"/>
        <n v="79285"/>
        <n v="79529"/>
        <n v="79774"/>
        <n v="79945"/>
        <n v="80131"/>
        <n v="80208"/>
        <n v="80413"/>
        <n v="433"/>
        <n v="452"/>
        <n v="483"/>
        <n v="558"/>
        <n v="805"/>
        <n v="849"/>
        <n v="974"/>
        <n v="1100"/>
        <n v="1873"/>
        <n v="1896"/>
        <n v="2053"/>
        <n v="2134"/>
        <n v="2211"/>
        <n v="2328"/>
        <n v="2487"/>
        <n v="2645"/>
        <n v="2766"/>
        <n v="2880"/>
        <n v="2998"/>
        <n v="3071"/>
        <n v="3214"/>
        <n v="3373"/>
        <n v="3573"/>
        <n v="3664"/>
        <n v="3578"/>
        <n v="3902"/>
        <n v="4057"/>
        <n v="4258"/>
        <n v="4464"/>
        <n v="4926"/>
        <n v="5515"/>
        <n v="6017"/>
        <n v="6268"/>
        <n v="6724"/>
        <n v="6991"/>
        <n v="7170"/>
        <n v="7445"/>
        <n v="7701"/>
        <n v="8075"/>
        <n v="8361"/>
        <n v="8729"/>
        <n v="8870"/>
        <n v="9237"/>
        <n v="9733"/>
        <n v="10103"/>
        <n v="10536"/>
        <n v="10947"/>
        <n v="11335"/>
        <n v="11610"/>
        <n v="12088"/>
        <n v="12619"/>
        <n v="13118"/>
        <n v="13615"/>
        <n v="14091"/>
        <n v="14598"/>
        <n v="15181"/>
        <n v="15785"/>
        <n v="16594"/>
        <n v="17135"/>
        <n v="17731"/>
        <n v="18322"/>
        <n v="18893"/>
        <n v="19557"/>
        <n v="20193"/>
        <n v="20943"/>
        <n v="22147"/>
        <n v="22828"/>
        <n v="23492"/>
        <n v="24056"/>
        <n v="24825"/>
        <n v="25797"/>
        <n v="26554"/>
        <n v="27707"/>
        <n v="28636"/>
        <n v="29968"/>
        <n v="31156"/>
        <n v="32362"/>
        <n v="33700"/>
        <n v="35092"/>
        <n v="36476"/>
        <n v="38130"/>
        <n v="39724"/>
        <n v="41383"/>
        <n v="43441"/>
        <n v="47036"/>
        <n v="49286"/>
        <n v="51160"/>
        <n v="55588"/>
        <n v="58104"/>
        <n v="60771"/>
        <n v="63742"/>
        <n v="67048"/>
        <n v="70493"/>
        <n v="73951"/>
        <n v="77334"/>
        <n v="81039"/>
        <n v="89068"/>
        <n v="92921"/>
        <n v="97362"/>
        <n v="100310"/>
        <n v="108974"/>
        <n v="113440"/>
        <n v="118038"/>
        <n v="126722"/>
        <n v="75"/>
        <n v="602"/>
        <n v="999"/>
        <n v="1066"/>
        <n v="1145"/>
        <n v="1215"/>
        <n v="1245"/>
        <n v="1380"/>
        <n v="1488"/>
        <n v="1560"/>
        <n v="1637"/>
        <n v="1816"/>
        <n v="1836"/>
        <n v="1912"/>
        <n v="1985"/>
        <n v="2079"/>
        <n v="2127"/>
        <n v="2278"/>
        <n v="2324"/>
        <n v="2401"/>
        <n v="2505"/>
        <n v="2568"/>
        <n v="2642"/>
        <n v="2725"/>
        <n v="2791"/>
        <n v="2823"/>
        <n v="2881"/>
        <n v="2947"/>
        <n v="2984"/>
        <n v="3048"/>
        <n v="3124"/>
        <n v="3161"/>
        <n v="3230"/>
        <n v="3258"/>
        <n v="3417"/>
        <n v="3537"/>
        <n v="3608"/>
        <n v="3686"/>
        <n v="4102"/>
        <n v="4276"/>
        <n v="4515"/>
        <n v="4642"/>
        <n v="4849"/>
        <n v="5300"/>
        <n v="5445"/>
        <n v="5717"/>
        <n v="5961"/>
        <n v="6104"/>
        <n v="6328"/>
        <n v="6587"/>
        <n v="6866"/>
        <n v="7183"/>
        <n v="7447"/>
        <n v="7593"/>
        <n v="7800"/>
        <n v="8008"/>
        <n v="8254"/>
        <n v="8552"/>
        <n v="8901"/>
        <n v="9402"/>
        <n v="9632"/>
        <n v="10021"/>
        <n v="11302"/>
        <n v="11615"/>
        <n v="11940"/>
        <n v="12175"/>
        <n v="14083"/>
        <n v="231"/>
        <n v="310"/>
        <n v="392"/>
        <n v="456"/>
        <n v="571"/>
        <n v="697"/>
        <n v="758"/>
        <n v="1344"/>
        <n v="1548"/>
        <n v="1678"/>
        <n v="1786"/>
        <n v="2063"/>
        <n v="2173"/>
        <n v="2377"/>
        <n v="2576"/>
        <n v="2677"/>
        <n v="2825"/>
        <n v="2961"/>
        <n v="3197"/>
        <n v="3459"/>
        <n v="3667"/>
        <n v="4009"/>
        <n v="4192"/>
        <n v="4813"/>
        <n v="5130"/>
        <n v="5501"/>
        <n v="5772"/>
        <n v="6168"/>
        <n v="6508"/>
        <n v="6876"/>
        <n v="7303"/>
        <n v="7738"/>
        <n v="8187"/>
        <n v="8613"/>
        <n v="8985"/>
        <n v="9328"/>
        <n v="9768"/>
        <n v="10244"/>
        <n v="10698"/>
        <n v="11087"/>
        <n v="11494"/>
        <n v="11909"/>
        <n v="12300"/>
        <n v="12735"/>
        <n v="13090"/>
        <n v="13531"/>
        <n v="13945"/>
        <n v="14358"/>
        <n v="14728"/>
        <n v="15173"/>
        <n v="15648"/>
        <n v="16190"/>
        <n v="16711"/>
        <n v="17283"/>
        <n v="17907"/>
        <n v="18559"/>
        <n v="19170"/>
        <n v="19819"/>
        <n v="20488"/>
        <n v="21231"/>
        <n v="22126"/>
        <n v="22987"/>
        <n v="23837"/>
        <n v="24823"/>
        <n v="25911"/>
        <n v="27109"/>
        <n v="28453"/>
        <n v="30013"/>
        <n v="31448"/>
        <n v="32838"/>
        <n v="34427"/>
        <n v="36117"/>
        <n v="38011"/>
        <n v="40209"/>
        <n v="42487"/>
        <n v="44769"/>
        <n v="47030"/>
        <n v="49321"/>
        <n v="51757"/>
        <n v="53973"/>
        <n v="56377"/>
        <n v="58718"/>
        <n v="60830"/>
        <n v="62964"/>
        <n v="65258"/>
        <n v="67692"/>
        <n v="70188"/>
        <n v="72777"/>
        <n v="75516"/>
        <n v="78232"/>
        <n v="80984"/>
        <n v="83800"/>
        <n v="86754"/>
        <n v="89666"/>
        <n v="92615"/>
        <n v="95554"/>
        <n v="98459"/>
        <n v="107323"/>
        <n v="110358"/>
        <n v="113432"/>
        <n v="116498"/>
        <n v="119578"/>
        <n v="122753"/>
        <n v="132364"/>
        <n v="135596"/>
      </sharedItems>
    </cacheField>
    <cacheField name="Quarters" numFmtId="0" databaseField="0">
      <fieldGroup base="0">
        <rangePr groupBy="quarters" startDate="2020-04-01T00:00:00" endDate="2021-08-11T00:00:00"/>
        <groupItems count="6">
          <s v="&lt;01-04-2020"/>
          <s v="Qtr1"/>
          <s v="Qtr2"/>
          <s v="Qtr3"/>
          <s v="Qtr4"/>
          <s v="&gt;11-08-2021"/>
        </groupItems>
      </fieldGroup>
    </cacheField>
    <cacheField name="Years" numFmtId="0" databaseField="0">
      <fieldGroup base="0">
        <rangePr groupBy="years" startDate="2020-04-01T00:00:00" endDate="2021-08-11T00:00:00"/>
        <groupItems count="4">
          <s v="&lt;01-04-2020"/>
          <s v="2020"/>
          <s v="2021"/>
          <s v="&gt;11-08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p" refreshedDate="44546.516234374998" createdVersion="7" refreshedVersion="7" minRefreshableVersion="3" recordCount="18111">
  <cacheSource type="worksheet">
    <worksheetSource ref="A1:I1048576" sheet="Cases of recover and death"/>
  </cacheSource>
  <cacheFields count="11">
    <cacheField name="Sno" numFmtId="0">
      <sharedItems containsString="0" containsBlank="1" containsNumber="1" containsInteger="1" minValue="1" maxValue="18110"/>
    </cacheField>
    <cacheField name="Date" numFmtId="0">
      <sharedItems containsNonDate="0" containsDate="1" containsString="0" containsBlank="1" minDate="2020-01-30T00:00:00" maxDate="2021-08-12T00:00:00" count="561"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m/>
      </sharedItems>
      <fieldGroup par="10" base="1">
        <rangePr groupBy="months" startDate="2020-01-30T00:00:00" endDate="2021-08-12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-08-2021"/>
        </groupItems>
      </fieldGroup>
    </cacheField>
    <cacheField name="Time" numFmtId="0">
      <sharedItems containsNonDate="0" containsDate="1" containsString="0" containsBlank="1" minDate="1899-12-30T08:00:00" maxDate="1899-12-30T21:30:00" count="8">
        <d v="1899-12-30T18:00:00"/>
        <d v="1899-12-30T10:00:00"/>
        <d v="1899-12-30T19:30:00"/>
        <d v="1899-12-30T21:30:00"/>
        <d v="1899-12-30T20:30:00"/>
        <d v="1899-12-30T17:00:00"/>
        <d v="1899-12-30T08:00:00"/>
        <m/>
      </sharedItems>
    </cacheField>
    <cacheField name="State/UnionTerritory" numFmtId="0">
      <sharedItems containsBlank="1"/>
    </cacheField>
    <cacheField name="ConfirmedIndianNational" numFmtId="0">
      <sharedItems containsBlank="1" containsMixedTypes="1" containsNumber="1" containsInteger="1" minValue="0" maxValue="177"/>
    </cacheField>
    <cacheField name="ConfirmedForeignNational" numFmtId="0">
      <sharedItems containsBlank="1" containsMixedTypes="1" containsNumber="1" containsInteger="1" minValue="0" maxValue="14"/>
    </cacheField>
    <cacheField name="Cured" numFmtId="0">
      <sharedItems containsString="0" containsBlank="1" containsNumber="1" containsInteger="1" minValue="0" maxValue="6159676" count="14446">
        <n v="0"/>
        <n v="3"/>
        <n v="1"/>
        <n v="5"/>
        <n v="2"/>
        <n v="4"/>
        <n v="9"/>
        <n v="6"/>
        <n v="11"/>
        <n v="15"/>
        <n v="12"/>
        <n v="25"/>
        <n v="17"/>
        <n v="18"/>
        <n v="19"/>
        <n v="21"/>
        <n v="39"/>
        <n v="14"/>
        <n v="8"/>
        <n v="23"/>
        <n v="42"/>
        <n v="10"/>
        <n v="24"/>
        <n v="27"/>
        <n v="41"/>
        <n v="49"/>
        <n v="32"/>
        <n v="22"/>
        <n v="55"/>
        <n v="56"/>
        <n v="34"/>
        <n v="7"/>
        <n v="58"/>
        <n v="35"/>
        <n v="13"/>
        <n v="28"/>
        <n v="70"/>
        <n v="79"/>
        <n v="26"/>
        <n v="29"/>
        <n v="83"/>
        <n v="117"/>
        <n v="31"/>
        <n v="16"/>
        <n v="30"/>
        <n v="96"/>
        <n v="125"/>
        <n v="37"/>
        <n v="123"/>
        <n v="188"/>
        <n v="44"/>
        <n v="43"/>
        <n v="142"/>
        <n v="208"/>
        <n v="45"/>
        <n v="47"/>
        <n v="59"/>
        <n v="179"/>
        <n v="217"/>
        <n v="50"/>
        <n v="100"/>
        <n v="65"/>
        <n v="198"/>
        <n v="51"/>
        <n v="229"/>
        <n v="133"/>
        <n v="36"/>
        <n v="75"/>
        <n v="211"/>
        <n v="64"/>
        <n v="259"/>
        <n v="147"/>
        <n v="81"/>
        <n v="120"/>
        <n v="20"/>
        <n v="82"/>
        <n v="218"/>
        <n v="295"/>
        <n v="118"/>
        <n v="68"/>
        <n v="74"/>
        <n v="38"/>
        <n v="245"/>
        <n v="300"/>
        <n v="164"/>
        <n v="180"/>
        <n v="186"/>
        <n v="72"/>
        <n v="88"/>
        <n v="92"/>
        <n v="255"/>
        <n v="69"/>
        <n v="331"/>
        <n v="183"/>
        <n v="283"/>
        <n v="86"/>
        <n v="94"/>
        <n v="87"/>
        <n v="104"/>
        <n v="257"/>
        <n v="127"/>
        <n v="365"/>
        <n v="108"/>
        <n v="62"/>
        <n v="290"/>
        <n v="106"/>
        <n v="111"/>
        <n v="270"/>
        <n v="507"/>
        <n v="411"/>
        <n v="190"/>
        <n v="129"/>
        <n v="66"/>
        <n v="431"/>
        <n v="131"/>
        <n v="71"/>
        <n v="114"/>
        <n v="291"/>
        <n v="572"/>
        <n v="205"/>
        <n v="457"/>
        <n v="140"/>
        <n v="73"/>
        <n v="46"/>
        <n v="611"/>
        <n v="144"/>
        <n v="323"/>
        <n v="148"/>
        <n v="722"/>
        <n v="230"/>
        <n v="635"/>
        <n v="194"/>
        <n v="165"/>
        <n v="141"/>
        <n v="724"/>
        <n v="324"/>
        <n v="789"/>
        <n v="662"/>
        <n v="197"/>
        <n v="187"/>
        <n v="145"/>
        <n v="808"/>
        <n v="258"/>
        <n v="156"/>
        <n v="150"/>
        <n v="203"/>
        <n v="840"/>
        <n v="33"/>
        <n v="752"/>
        <n v="253"/>
        <n v="206"/>
        <n v="103"/>
        <n v="171"/>
        <n v="857"/>
        <n v="265"/>
        <n v="109"/>
        <n v="153"/>
        <n v="210"/>
        <n v="957"/>
        <n v="67"/>
        <n v="866"/>
        <n v="248"/>
        <n v="231"/>
        <n v="869"/>
        <n v="282"/>
        <n v="176"/>
        <n v="112"/>
        <n v="177"/>
        <n v="338"/>
        <n v="1076"/>
        <n v="493"/>
        <n v="960"/>
        <n v="280"/>
        <n v="289"/>
        <n v="105"/>
        <n v="235"/>
        <n v="877"/>
        <n v="313"/>
        <n v="137"/>
        <n v="342"/>
        <n v="302"/>
        <n v="1188"/>
        <n v="518"/>
        <n v="1020"/>
        <n v="335"/>
        <n v="57"/>
        <n v="394"/>
        <n v="355"/>
        <n v="361"/>
        <n v="1282"/>
        <n v="669"/>
        <n v="1101"/>
        <n v="321"/>
        <n v="400"/>
        <n v="287"/>
        <n v="1078"/>
        <n v="434"/>
        <n v="209"/>
        <n v="215"/>
        <n v="359"/>
        <n v="377"/>
        <n v="1388"/>
        <n v="768"/>
        <n v="1168"/>
        <n v="367"/>
        <n v="477"/>
        <n v="119"/>
        <n v="1092"/>
        <n v="527"/>
        <n v="192"/>
        <n v="223"/>
        <n v="369"/>
        <n v="461"/>
        <n v="1593"/>
        <n v="90"/>
        <n v="1210"/>
        <n v="513"/>
        <n v="124"/>
        <n v="403"/>
        <n v="1094"/>
        <n v="613"/>
        <n v="216"/>
        <n v="383"/>
        <n v="482"/>
        <n v="1773"/>
        <n v="836"/>
        <n v="1258"/>
        <n v="441"/>
        <n v="555"/>
        <n v="139"/>
        <n v="98"/>
        <n v="1167"/>
        <n v="735"/>
        <n v="227"/>
        <n v="247"/>
        <n v="251"/>
        <n v="392"/>
        <n v="524"/>
        <n v="1879"/>
        <n v="1116"/>
        <n v="1312"/>
        <n v="654"/>
        <n v="488"/>
        <n v="1256"/>
        <n v="896"/>
        <n v="254"/>
        <n v="798"/>
        <n v="2000"/>
        <n v="1121"/>
        <n v="1341"/>
        <n v="458"/>
        <n v="698"/>
        <n v="151"/>
        <n v="1362"/>
        <n v="1042"/>
        <n v="304"/>
        <n v="401"/>
        <n v="2115"/>
        <n v="60"/>
        <n v="1356"/>
        <n v="1379"/>
        <n v="490"/>
        <n v="758"/>
        <n v="589"/>
        <n v="130"/>
        <n v="1431"/>
        <n v="1195"/>
        <n v="303"/>
        <n v="462"/>
        <n v="1000"/>
        <n v="2465"/>
        <n v="128"/>
        <n v="1394"/>
        <n v="1409"/>
        <n v="585"/>
        <n v="944"/>
        <n v="1468"/>
        <n v="1381"/>
        <n v="256"/>
        <n v="320"/>
        <n v="2819"/>
        <n v="1525"/>
        <n v="1485"/>
        <n v="987"/>
        <n v="364"/>
        <n v="729"/>
        <n v="1542"/>
        <n v="1500"/>
        <n v="260"/>
        <n v="322"/>
        <n v="354"/>
        <n v="469"/>
        <n v="1099"/>
        <n v="3094"/>
        <n v="61"/>
        <n v="135"/>
        <n v="1596"/>
        <n v="1516"/>
        <n v="628"/>
        <n v="1130"/>
        <n v="780"/>
        <n v="246"/>
        <n v="1931"/>
        <n v="1709"/>
        <n v="366"/>
        <n v="474"/>
        <n v="1231"/>
        <n v="3301"/>
        <n v="149"/>
        <n v="1547"/>
        <n v="650"/>
        <n v="1250"/>
        <n v="842"/>
        <n v="297"/>
        <n v="2020"/>
        <n v="1872"/>
        <n v="279"/>
        <n v="52"/>
        <n v="376"/>
        <n v="484"/>
        <n v="1349"/>
        <n v="3470"/>
        <n v="63"/>
        <n v="152"/>
        <n v="1916"/>
        <n v="1605"/>
        <n v="700"/>
        <n v="1387"/>
        <n v="887"/>
        <n v="2091"/>
        <n v="368"/>
        <n v="78"/>
        <n v="386"/>
        <n v="485"/>
        <n v="1676"/>
        <n v="3800"/>
        <n v="157"/>
        <n v="2026"/>
        <n v="1824"/>
        <n v="750"/>
        <n v="1499"/>
        <n v="372"/>
        <n v="925"/>
        <n v="2069"/>
        <n v="2545"/>
        <n v="424"/>
        <n v="489"/>
        <n v="4199"/>
        <n v="166"/>
        <n v="2176"/>
        <n v="1959"/>
        <n v="1653"/>
        <n v="417"/>
        <n v="975"/>
        <n v="53"/>
        <n v="2129"/>
        <n v="2780"/>
        <n v="337"/>
        <n v="427"/>
        <n v="426"/>
        <n v="1747"/>
        <n v="4786"/>
        <n v="85"/>
        <n v="168"/>
        <n v="2264"/>
        <n v="2051"/>
        <n v="800"/>
        <n v="1758"/>
        <n v="499"/>
        <n v="1056"/>
        <n v="54"/>
        <n v="2512"/>
        <n v="3246"/>
        <n v="455"/>
        <n v="433"/>
        <n v="1860"/>
        <n v="5125"/>
        <n v="116"/>
        <n v="2378"/>
        <n v="2134"/>
        <n v="830"/>
        <n v="1873"/>
        <n v="612"/>
        <n v="1142"/>
        <n v="388"/>
        <n v="2858"/>
        <n v="3562"/>
        <n v="418"/>
        <n v="466"/>
        <n v="451"/>
        <n v="2004"/>
        <n v="5547"/>
        <n v="143"/>
        <n v="200"/>
        <n v="2459"/>
        <n v="940"/>
        <n v="1902"/>
        <n v="702"/>
        <n v="1192"/>
        <n v="3045"/>
        <n v="3753"/>
        <n v="439"/>
        <n v="460"/>
        <n v="491"/>
        <n v="2171"/>
        <n v="6059"/>
        <n v="158"/>
        <n v="2580"/>
        <n v="2240"/>
        <n v="950"/>
        <n v="2072"/>
        <n v="1252"/>
        <n v="438"/>
        <n v="3518"/>
        <n v="4035"/>
        <n v="480"/>
        <n v="492"/>
        <n v="2283"/>
        <n v="6564"/>
        <n v="305"/>
        <n v="2677"/>
        <n v="2599"/>
        <n v="959"/>
        <n v="2165"/>
        <n v="829"/>
        <n v="1353"/>
        <n v="453"/>
        <n v="3926"/>
        <n v="4308"/>
        <n v="514"/>
        <n v="542"/>
        <n v="113"/>
        <n v="496"/>
        <n v="495"/>
        <n v="2315"/>
        <n v="7088"/>
        <n v="196"/>
        <n v="1257"/>
        <n v="2839"/>
        <n v="3538"/>
        <n v="971"/>
        <n v="2441"/>
        <n v="872"/>
        <n v="1456"/>
        <n v="475"/>
        <n v="4485"/>
        <n v="4499"/>
        <n v="562"/>
        <n v="575"/>
        <n v="509"/>
        <n v="497"/>
        <n v="2403"/>
        <n v="7688"/>
        <n v="220"/>
        <n v="1366"/>
        <n v="2992"/>
        <n v="4172"/>
        <n v="992"/>
        <n v="1552"/>
        <n v="494"/>
        <n v="4804"/>
        <n v="598"/>
        <n v="609"/>
        <n v="530"/>
        <n v="2435"/>
        <n v="8437"/>
        <n v="3218"/>
        <n v="4406"/>
        <n v="2783"/>
        <n v="1006"/>
        <n v="1621"/>
        <n v="534"/>
        <n v="4750"/>
        <n v="5043"/>
        <n v="627"/>
        <n v="653"/>
        <n v="544"/>
        <n v="2630"/>
        <n v="9639"/>
        <n v="277"/>
        <n v="1642"/>
        <n v="3337"/>
        <n v="4895"/>
        <n v="1010"/>
        <n v="2918"/>
        <n v="1074"/>
        <n v="1640"/>
        <n v="48"/>
        <n v="571"/>
        <n v="5192"/>
        <n v="5219"/>
        <n v="648"/>
        <n v="678"/>
        <n v="556"/>
        <n v="502"/>
        <n v="2733"/>
        <n v="10318"/>
        <n v="307"/>
        <n v="1794"/>
        <n v="3404"/>
        <n v="5882"/>
        <n v="1015"/>
        <n v="3066"/>
        <n v="1136"/>
        <n v="593"/>
        <n v="5567"/>
        <n v="5488"/>
        <n v="681"/>
        <n v="684"/>
        <n v="510"/>
        <n v="2843"/>
        <n v="11726"/>
        <n v="393"/>
        <n v="1819"/>
        <n v="3485"/>
        <n v="6282"/>
        <n v="1035"/>
        <n v="3204"/>
        <n v="1193"/>
        <n v="1763"/>
        <n v="629"/>
        <n v="178"/>
        <n v="5897"/>
        <n v="5880"/>
        <n v="706"/>
        <n v="720"/>
        <n v="136"/>
        <n v="597"/>
        <n v="512"/>
        <n v="3089"/>
        <n v="12583"/>
        <n v="436"/>
        <n v="1847"/>
        <n v="3680"/>
        <n v="7128"/>
        <n v="1043"/>
        <n v="3238"/>
        <n v="1221"/>
        <n v="1809"/>
        <n v="6267"/>
        <n v="6169"/>
        <n v="774"/>
        <n v="608"/>
        <n v="515"/>
        <n v="3267"/>
        <n v="13404"/>
        <n v="1870"/>
        <n v="3786"/>
        <n v="7491"/>
        <n v="1065"/>
        <n v="3406"/>
        <n v="1281"/>
        <n v="1856"/>
        <n v="6540"/>
        <n v="6412"/>
        <n v="765"/>
        <n v="809"/>
        <n v="521"/>
        <n v="3408"/>
        <n v="14600"/>
        <n v="550"/>
        <n v="1898"/>
        <n v="3848"/>
        <n v="8324"/>
        <n v="1090"/>
        <n v="1339"/>
        <n v="1896"/>
        <n v="749"/>
        <n v="6771"/>
        <n v="6636"/>
        <n v="705"/>
        <n v="532"/>
        <n v="3571"/>
        <n v="15786"/>
        <n v="649"/>
        <n v="3951"/>
        <n v="8731"/>
        <n v="1164"/>
        <n v="3581"/>
        <n v="1414"/>
        <n v="2009"/>
        <n v="900"/>
        <n v="7223"/>
        <n v="7139"/>
        <n v="824"/>
        <n v="833"/>
        <n v="175"/>
        <n v="748"/>
        <n v="3689"/>
        <n v="16954"/>
        <n v="733"/>
        <n v="1918"/>
        <n v="4171"/>
        <n v="9342"/>
        <n v="1284"/>
        <n v="3698"/>
        <n v="1486"/>
        <n v="2057"/>
        <n v="1083"/>
        <n v="7264"/>
        <n v="7549"/>
        <n v="838"/>
        <n v="854"/>
        <n v="185"/>
        <n v="781"/>
        <n v="552"/>
        <n v="3927"/>
        <n v="17918"/>
        <n v="4457"/>
        <n v="9909"/>
        <n v="3991"/>
        <n v="1578"/>
        <n v="2125"/>
        <n v="1211"/>
        <n v="189"/>
        <n v="7495"/>
        <n v="8003"/>
        <n v="881"/>
        <n v="859"/>
        <n v="212"/>
        <n v="834"/>
        <n v="4050"/>
        <n v="18616"/>
        <n v="1946"/>
        <n v="4817"/>
        <n v="10548"/>
        <n v="1345"/>
        <n v="167"/>
        <n v="4215"/>
        <n v="1668"/>
        <n v="2226"/>
        <n v="7846"/>
        <n v="8611"/>
        <n v="875"/>
        <n v="894"/>
        <n v="565"/>
        <n v="4269"/>
        <n v="26997"/>
        <n v="1949"/>
        <n v="5244"/>
        <n v="11313"/>
        <n v="102"/>
        <n v="4244"/>
        <n v="1775"/>
        <n v="2289"/>
        <n v="163"/>
        <n v="1618"/>
        <n v="8075"/>
        <n v="9230"/>
        <n v="908"/>
        <n v="997"/>
        <n v="4444"/>
        <n v="28081"/>
        <n v="1050"/>
        <n v="1967"/>
        <n v="5739"/>
        <n v="12000"/>
        <n v="1412"/>
        <n v="172"/>
        <n v="4410"/>
        <n v="1970"/>
        <n v="2349"/>
        <n v="1710"/>
        <n v="199"/>
        <n v="115"/>
        <n v="8478"/>
        <n v="9919"/>
        <n v="1048"/>
        <n v="927"/>
        <n v="1218"/>
        <n v="590"/>
        <n v="4842"/>
        <n v="29329"/>
        <n v="1126"/>
        <n v="1987"/>
        <n v="5927"/>
        <n v="12757"/>
        <n v="1428"/>
        <n v="173"/>
        <n v="4709"/>
        <n v="2157"/>
        <n v="1900"/>
        <n v="122"/>
        <n v="8746"/>
        <n v="10780"/>
        <n v="1055"/>
        <n v="946"/>
        <n v="296"/>
        <n v="1328"/>
        <n v="5003"/>
        <n v="30108"/>
        <n v="1245"/>
        <n v="6040"/>
        <n v="13170"/>
        <n v="1491"/>
        <n v="222"/>
        <n v="4843"/>
        <n v="2306"/>
        <n v="2421"/>
        <n v="214"/>
        <n v="9243"/>
        <n v="11894"/>
        <n v="1069"/>
        <n v="953"/>
        <n v="1403"/>
        <n v="5221"/>
        <n v="31333"/>
        <n v="1325"/>
        <n v="2017"/>
        <n v="6435"/>
        <n v="13706"/>
        <n v="1526"/>
        <n v="252"/>
        <n v="5030"/>
        <n v="2410"/>
        <n v="2466"/>
        <n v="413"/>
        <n v="2077"/>
        <n v="9542"/>
        <n v="12212"/>
        <n v="1089"/>
        <n v="1007"/>
        <n v="1514"/>
        <n v="651"/>
        <n v="5445"/>
        <n v="32329"/>
        <n v="1416"/>
        <n v="2029"/>
        <n v="6744"/>
        <n v="14316"/>
        <n v="1556"/>
        <n v="5176"/>
        <n v="2539"/>
        <n v="442"/>
        <n v="2210"/>
        <n v="213"/>
        <n v="9898"/>
        <n v="12667"/>
        <n v="1610"/>
        <n v="690"/>
        <n v="5637"/>
        <n v="33681"/>
        <n v="2043"/>
        <n v="7104"/>
        <n v="14902"/>
        <n v="1587"/>
        <n v="5439"/>
        <n v="2768"/>
        <n v="2576"/>
        <n v="498"/>
        <n v="2225"/>
        <n v="244"/>
        <n v="10315"/>
        <n v="13003"/>
        <n v="1086"/>
        <n v="410"/>
        <n v="1688"/>
        <n v="712"/>
        <n v="5878"/>
        <n v="35156"/>
        <n v="1604"/>
        <n v="7359"/>
        <n v="15762"/>
        <n v="1627"/>
        <n v="344"/>
        <n v="5648"/>
        <n v="2912"/>
        <n v="2620"/>
        <n v="547"/>
        <n v="2425"/>
        <n v="273"/>
        <n v="266"/>
        <n v="10664"/>
        <n v="13316"/>
        <n v="473"/>
        <n v="1968"/>
        <n v="762"/>
        <n v="6108"/>
        <n v="37390"/>
        <n v="1716"/>
        <n v="2092"/>
        <n v="7501"/>
        <n v="16395"/>
        <n v="423"/>
        <n v="3119"/>
        <n v="2682"/>
        <n v="615"/>
        <n v="2480"/>
        <n v="13635"/>
        <n v="224"/>
        <n v="1216"/>
        <n v="2132"/>
        <n v="803"/>
        <n v="6331"/>
        <n v="39314"/>
        <n v="1894"/>
        <n v="2106"/>
        <n v="7641"/>
        <n v="16999"/>
        <n v="528"/>
        <n v="6185"/>
        <n v="3303"/>
        <n v="2745"/>
        <n v="665"/>
        <n v="2499"/>
        <n v="308"/>
        <n v="11357"/>
        <n v="13956"/>
        <n v="1324"/>
        <n v="519"/>
        <n v="2519"/>
        <n v="814"/>
        <n v="6536"/>
        <n v="40975"/>
        <n v="1993"/>
        <n v="2128"/>
        <n v="8004"/>
        <n v="17527"/>
        <n v="714"/>
        <n v="6344"/>
        <n v="3465"/>
        <n v="2802"/>
        <n v="1085"/>
        <n v="2864"/>
        <n v="286"/>
        <n v="11861"/>
        <n v="14365"/>
        <n v="249"/>
        <n v="1506"/>
        <n v="559"/>
        <n v="2604"/>
        <n v="848"/>
        <n v="6729"/>
        <n v="42638"/>
        <n v="2133"/>
        <n v="2167"/>
        <n v="8328"/>
        <n v="18325"/>
        <n v="755"/>
        <n v="6669"/>
        <n v="3620"/>
        <n v="2899"/>
        <n v="1249"/>
        <n v="3071"/>
        <n v="402"/>
        <n v="12245"/>
        <n v="14735"/>
        <n v="2188"/>
        <n v="1671"/>
        <n v="592"/>
        <n v="2862"/>
        <n v="905"/>
        <n v="6892"/>
        <n v="44517"/>
        <n v="2282"/>
        <n v="2232"/>
        <n v="8569"/>
        <n v="19333"/>
        <n v="1817"/>
        <n v="239"/>
        <n v="831"/>
        <n v="6871"/>
        <n v="3779"/>
        <n v="3048"/>
        <n v="1432"/>
        <n v="3266"/>
        <n v="447"/>
        <n v="12731"/>
        <n v="15101"/>
        <n v="2260"/>
        <n v="1820"/>
        <n v="630"/>
        <n v="2977"/>
        <n v="968"/>
        <n v="7042"/>
        <n v="46078"/>
        <n v="2354"/>
        <n v="2259"/>
        <n v="8775"/>
        <n v="20705"/>
        <n v="278"/>
        <n v="7292"/>
        <n v="3988"/>
        <n v="3105"/>
        <n v="1537"/>
        <n v="3587"/>
        <n v="13398"/>
        <n v="15493"/>
        <n v="2475"/>
        <n v="2086"/>
        <n v="672"/>
        <n v="3440"/>
        <n v="7201"/>
        <n v="47796"/>
        <n v="77"/>
        <n v="2474"/>
        <n v="8898"/>
        <n v="22047"/>
        <n v="2278"/>
        <n v="947"/>
        <n v="7609"/>
        <n v="4206"/>
        <n v="3195"/>
        <n v="1584"/>
        <n v="3956"/>
        <n v="631"/>
        <n v="14945"/>
        <n v="15883"/>
        <n v="2803"/>
        <n v="2269"/>
        <n v="816"/>
        <n v="3648"/>
        <n v="1046"/>
        <n v="7377"/>
        <n v="49346"/>
        <n v="91"/>
        <n v="76"/>
        <n v="2594"/>
        <n v="2327"/>
        <n v="9337"/>
        <n v="23409"/>
        <n v="2352"/>
        <n v="315"/>
        <n v="1077"/>
        <n v="7875"/>
        <n v="4542"/>
        <n v="3314"/>
        <n v="1960"/>
        <n v="4170"/>
        <n v="293"/>
        <n v="763"/>
        <n v="15823"/>
        <n v="16325"/>
        <n v="3003"/>
        <n v="2389"/>
        <n v="3955"/>
        <n v="1102"/>
        <n v="80"/>
        <n v="7677"/>
        <n v="50978"/>
        <n v="2708"/>
        <n v="2356"/>
        <n v="9566"/>
        <n v="24547"/>
        <n v="2377"/>
        <n v="1111"/>
        <n v="8268"/>
        <n v="5060"/>
        <n v="3316"/>
        <n v="2166"/>
        <n v="4409"/>
        <n v="890"/>
        <n v="16427"/>
        <n v="16664"/>
        <n v="3565"/>
        <n v="353"/>
        <n v="4135"/>
        <n v="1175"/>
        <n v="7903"/>
        <n v="56049"/>
        <n v="2854"/>
        <n v="95"/>
        <n v="2443"/>
        <n v="9785"/>
        <n v="25344"/>
        <n v="2766"/>
        <n v="1189"/>
        <n v="5494"/>
        <n v="3509"/>
        <n v="4644"/>
        <n v="1036"/>
        <n v="16500"/>
        <n v="17082"/>
        <n v="3748"/>
        <n v="2781"/>
        <n v="4456"/>
        <n v="1236"/>
        <n v="8152"/>
        <n v="57851"/>
        <n v="159"/>
        <n v="2974"/>
        <n v="99"/>
        <n v="2461"/>
        <n v="9849"/>
        <n v="26782"/>
        <n v="3027"/>
        <n v="8610"/>
        <n v="6028"/>
        <n v="3641"/>
        <n v="2642"/>
        <n v="4926"/>
        <n v="1180"/>
        <n v="17457"/>
        <n v="17430"/>
        <n v="3952"/>
        <n v="2914"/>
        <n v="1151"/>
        <n v="1326"/>
        <n v="8388"/>
        <n v="59166"/>
        <n v="3047"/>
        <n v="2538"/>
        <n v="10467"/>
        <n v="27624"/>
        <n v="1254"/>
        <n v="8904"/>
        <n v="6533"/>
        <n v="3789"/>
        <n v="2654"/>
        <n v="5056"/>
        <n v="306"/>
        <n v="1228"/>
        <n v="21341"/>
        <n v="17819"/>
        <n v="4556"/>
        <n v="382"/>
        <n v="3144"/>
        <n v="1198"/>
        <n v="4983"/>
        <n v="1415"/>
        <n v="8632"/>
        <n v="60838"/>
        <n v="2570"/>
        <n v="10742"/>
        <n v="28641"/>
        <n v="639"/>
        <n v="1386"/>
        <n v="9239"/>
        <n v="7001"/>
        <n v="3917"/>
        <n v="3039"/>
        <n v="5098"/>
        <n v="1331"/>
        <n v="23569"/>
        <n v="18159"/>
        <n v="4889"/>
        <n v="3194"/>
        <n v="1332"/>
        <n v="5210"/>
        <n v="1511"/>
        <n v="8748"/>
        <n v="62773"/>
        <n v="3297"/>
        <n v="2636"/>
        <n v="10997"/>
        <n v="30271"/>
        <n v="3353"/>
        <n v="657"/>
        <n v="1433"/>
        <n v="9638"/>
        <n v="7303"/>
        <n v="4111"/>
        <n v="5529"/>
        <n v="316"/>
        <n v="31294"/>
        <n v="18694"/>
        <n v="5128"/>
        <n v="3336"/>
        <n v="1335"/>
        <n v="5391"/>
        <n v="1568"/>
        <n v="8880"/>
        <n v="64153"/>
        <n v="232"/>
        <n v="138"/>
        <n v="3534"/>
        <n v="2678"/>
        <n v="11274"/>
        <n v="31316"/>
        <n v="3506"/>
        <n v="680"/>
        <n v="1450"/>
        <n v="9995"/>
        <n v="7865"/>
        <n v="4331"/>
        <n v="3360"/>
        <n v="5580"/>
        <n v="1447"/>
        <n v="33013"/>
        <n v="19349"/>
        <n v="5557"/>
        <n v="425"/>
        <n v="3382"/>
        <n v="1406"/>
        <n v="5618"/>
        <n v="1661"/>
        <n v="134"/>
        <n v="9015"/>
        <n v="65744"/>
        <n v="250"/>
        <n v="3720"/>
        <n v="2700"/>
        <n v="11597"/>
        <n v="32754"/>
        <n v="3731"/>
        <n v="759"/>
        <n v="10995"/>
        <n v="8297"/>
        <n v="4495"/>
        <n v="3521"/>
        <n v="5781"/>
        <n v="1513"/>
        <n v="36602"/>
        <n v="19909"/>
        <n v="5916"/>
        <n v="437"/>
        <n v="3531"/>
        <n v="1469"/>
        <n v="5730"/>
        <n v="1749"/>
        <n v="9215"/>
        <n v="67706"/>
        <n v="3863"/>
        <n v="2825"/>
        <n v="11910"/>
        <n v="34112"/>
        <n v="4005"/>
        <n v="782"/>
        <n v="1521"/>
        <n v="11601"/>
        <n v="8687"/>
        <n v="40"/>
        <n v="4599"/>
        <n v="3762"/>
        <n v="6104"/>
        <n v="1553"/>
        <n v="39313"/>
        <n v="20513"/>
        <n v="6498"/>
        <n v="443"/>
        <n v="3642"/>
        <n v="1520"/>
        <n v="6004"/>
        <n v="9335"/>
        <n v="69631"/>
        <n v="12213"/>
        <n v="35339"/>
        <n v="4224"/>
        <n v="807"/>
        <n v="1602"/>
        <n v="12116"/>
        <n v="9218"/>
        <n v="4779"/>
        <n v="3958"/>
        <n v="6113"/>
        <n v="41437"/>
        <n v="21088"/>
        <n v="6925"/>
        <n v="3818"/>
        <n v="1570"/>
        <n v="6151"/>
        <n v="1888"/>
        <n v="274"/>
        <n v="9473"/>
        <n v="73792"/>
        <n v="328"/>
        <n v="4123"/>
        <n v="3099"/>
        <n v="12611"/>
        <n v="37763"/>
        <n v="4361"/>
        <n v="897"/>
        <n v="1721"/>
        <n v="12586"/>
        <n v="9702"/>
        <n v="4988"/>
        <n v="4033"/>
        <n v="6441"/>
        <n v="329"/>
        <n v="1755"/>
        <n v="44765"/>
        <n v="21498"/>
        <n v="7380"/>
        <n v="3967"/>
        <n v="6670"/>
        <n v="1943"/>
        <n v="358"/>
        <n v="9619"/>
        <n v="77453"/>
        <n v="160"/>
        <n v="4291"/>
        <n v="3192"/>
        <n v="12840"/>
        <n v="39999"/>
        <n v="4688"/>
        <n v="1019"/>
        <n v="13119"/>
        <n v="10190"/>
        <n v="5196"/>
        <n v="4259"/>
        <n v="6762"/>
        <n v="1914"/>
        <n v="47091"/>
        <n v="370"/>
        <n v="22030"/>
        <n v="8016"/>
        <n v="4080"/>
        <n v="1643"/>
        <n v="6916"/>
        <n v="2008"/>
        <n v="9804"/>
        <n v="79815"/>
        <n v="162"/>
        <n v="4422"/>
        <n v="3201"/>
        <n v="13062"/>
        <n v="41357"/>
        <n v="4766"/>
        <n v="1822"/>
        <n v="13583"/>
        <n v="10535"/>
        <n v="5480"/>
        <n v="4500"/>
        <n v="6843"/>
        <n v="49301"/>
        <n v="420"/>
        <n v="22409"/>
        <n v="8472"/>
        <n v="4225"/>
        <n v="1724"/>
        <n v="7287"/>
        <n v="2110"/>
        <n v="554"/>
        <n v="9971"/>
        <n v="84245"/>
        <n v="432"/>
        <n v="4606"/>
        <n v="221"/>
        <n v="3320"/>
        <n v="13367"/>
        <n v="44094"/>
        <n v="4928"/>
        <n v="1071"/>
        <n v="1912"/>
        <n v="14215"/>
        <n v="10789"/>
        <n v="5908"/>
        <n v="5088"/>
        <n v="7118"/>
        <n v="336"/>
        <n v="52607"/>
        <n v="478"/>
        <n v="22800"/>
        <n v="8917"/>
        <n v="529"/>
        <n v="4316"/>
        <n v="1793"/>
        <n v="7507"/>
        <n v="2152"/>
        <n v="586"/>
        <n v="10084"/>
        <n v="86575"/>
        <n v="4743"/>
        <n v="3526"/>
        <n v="13611"/>
        <n v="45537"/>
        <n v="5172"/>
        <n v="1079"/>
        <n v="2018"/>
        <n v="14808"/>
        <n v="11193"/>
        <n v="6232"/>
        <n v="5333"/>
        <n v="7390"/>
        <n v="349"/>
        <n v="2173"/>
        <n v="56235"/>
        <n v="23240"/>
        <n v="9502"/>
        <n v="4585"/>
        <n v="1845"/>
        <n v="7683"/>
        <n v="616"/>
        <n v="10199"/>
        <n v="88960"/>
        <n v="4946"/>
        <n v="3764"/>
        <n v="13618"/>
        <n v="47749"/>
        <n v="5582"/>
        <n v="2111"/>
        <n v="15506"/>
        <n v="11719"/>
        <n v="6511"/>
        <n v="5647"/>
        <n v="7687"/>
        <n v="2250"/>
        <n v="58348"/>
        <n v="596"/>
        <n v="23662"/>
        <n v="9972"/>
        <n v="580"/>
        <n v="4722"/>
        <n v="1884"/>
        <n v="7918"/>
        <n v="10395"/>
        <n v="90911"/>
        <n v="553"/>
        <n v="5189"/>
        <n v="272"/>
        <n v="3867"/>
        <n v="14220"/>
        <n v="50074"/>
        <n v="7294"/>
        <n v="2231"/>
        <n v="16084"/>
        <n v="12130"/>
        <n v="6988"/>
        <n v="5851"/>
        <n v="7946"/>
        <n v="2303"/>
        <n v="59992"/>
        <n v="670"/>
        <n v="24030"/>
        <n v="10499"/>
        <n v="614"/>
        <n v="4856"/>
        <n v="8063"/>
        <n v="2439"/>
        <n v="694"/>
        <n v="10655"/>
        <n v="93154"/>
        <n v="579"/>
        <n v="5353"/>
        <n v="14574"/>
        <n v="52926"/>
        <n v="8082"/>
        <n v="1093"/>
        <n v="2317"/>
        <n v="16629"/>
        <n v="12528"/>
        <n v="7313"/>
        <n v="6106"/>
        <n v="8020"/>
        <n v="389"/>
        <n v="2385"/>
        <n v="89"/>
        <n v="63007"/>
        <n v="734"/>
        <n v="24593"/>
        <n v="11019"/>
        <n v="4974"/>
        <n v="1983"/>
        <n v="8334"/>
        <n v="2640"/>
        <n v="730"/>
        <n v="10815"/>
        <n v="101172"/>
        <n v="617"/>
        <n v="126"/>
        <n v="182"/>
        <n v="5502"/>
        <n v="4144"/>
        <n v="14948"/>
        <n v="56021"/>
        <n v="9069"/>
        <n v="1146"/>
        <n v="2405"/>
        <n v="17221"/>
        <n v="13037"/>
        <n v="7632"/>
        <n v="6349"/>
        <n v="8214"/>
        <n v="2437"/>
        <n v="65624"/>
        <n v="24933"/>
        <n v="11691"/>
        <n v="667"/>
        <n v="5075"/>
        <n v="2001"/>
        <n v="8805"/>
        <n v="2841"/>
        <n v="777"/>
        <n v="11049"/>
        <n v="104687"/>
        <n v="228"/>
        <n v="5705"/>
        <n v="4266"/>
        <n v="15281"/>
        <n v="58378"/>
        <n v="10195"/>
        <n v="1199"/>
        <n v="2481"/>
        <n v="17597"/>
        <n v="13571"/>
        <n v="8008"/>
        <n v="6657"/>
        <n v="8686"/>
        <n v="395"/>
        <n v="2549"/>
        <n v="68256"/>
        <n v="825"/>
        <n v="25406"/>
        <n v="12257"/>
        <n v="704"/>
        <n v="5143"/>
        <n v="2035"/>
        <n v="9244"/>
        <n v="826"/>
        <n v="11234"/>
        <n v="108082"/>
        <n v="5934"/>
        <n v="4306"/>
        <n v="15640"/>
        <n v="60592"/>
        <n v="11537"/>
        <n v="1202"/>
        <n v="2502"/>
        <n v="18154"/>
        <n v="14166"/>
        <n v="8422"/>
        <n v="7125"/>
        <n v="8765"/>
        <n v="2601"/>
        <n v="71339"/>
        <n v="936"/>
        <n v="25892"/>
        <n v="12944"/>
        <n v="737"/>
        <n v="5255"/>
        <n v="2045"/>
        <n v="9847"/>
        <n v="3174"/>
        <n v="11411"/>
        <n v="111740"/>
        <n v="688"/>
        <n v="6224"/>
        <n v="4408"/>
        <n v="15928"/>
        <n v="62778"/>
        <n v="12703"/>
        <n v="2524"/>
        <n v="18761"/>
        <n v="14711"/>
        <n v="8920"/>
        <n v="7882"/>
        <n v="8997"/>
        <n v="2667"/>
        <n v="72088"/>
        <n v="1061"/>
        <n v="26315"/>
        <n v="13335"/>
        <n v="5318"/>
        <n v="2068"/>
        <n v="10527"/>
        <n v="3341"/>
        <n v="11579"/>
        <n v="115262"/>
        <n v="243"/>
        <n v="6486"/>
        <n v="4494"/>
        <n v="16278"/>
        <n v="66571"/>
        <n v="14781"/>
        <n v="1219"/>
        <n v="2586"/>
        <n v="19109"/>
        <n v="15235"/>
        <n v="9745"/>
        <n v="8329"/>
        <n v="9284"/>
        <n v="2751"/>
        <n v="74217"/>
        <n v="1156"/>
        <n v="26720"/>
        <n v="13645"/>
        <n v="790"/>
        <n v="5399"/>
        <n v="2104"/>
        <n v="11098"/>
        <n v="3452"/>
        <n v="11768"/>
        <n v="118558"/>
        <n v="771"/>
        <n v="6703"/>
        <n v="4554"/>
        <n v="16575"/>
        <n v="71116"/>
        <n v="16287"/>
        <n v="1248"/>
        <n v="2621"/>
        <n v="19627"/>
        <n v="15790"/>
        <n v="11101"/>
        <n v="8729"/>
        <n v="9554"/>
        <n v="2835"/>
        <n v="184"/>
        <n v="78199"/>
        <n v="1207"/>
        <n v="27289"/>
        <n v="14106"/>
        <n v="2170"/>
        <n v="11876"/>
        <n v="3559"/>
        <n v="11987"/>
        <n v="123192"/>
        <n v="793"/>
        <n v="7006"/>
        <n v="4828"/>
        <n v="16866"/>
        <n v="74167"/>
        <n v="17279"/>
        <n v="2650"/>
        <n v="20331"/>
        <n v="16291"/>
        <n v="12154"/>
        <n v="9816"/>
        <n v="2903"/>
        <n v="82226"/>
        <n v="1273"/>
        <n v="27718"/>
        <n v="14510"/>
        <n v="846"/>
        <n v="5695"/>
        <n v="2208"/>
        <n v="12833"/>
        <n v="3708"/>
        <n v="915"/>
        <n v="12232"/>
        <n v="127259"/>
        <n v="799"/>
        <n v="7407"/>
        <n v="584"/>
        <n v="4945"/>
        <n v="17070"/>
        <n v="78161"/>
        <n v="18192"/>
        <n v="1338"/>
        <n v="2672"/>
        <n v="21127"/>
        <n v="16826"/>
        <n v="13194"/>
        <n v="9147"/>
        <n v="10109"/>
        <n v="408"/>
        <n v="3028"/>
        <n v="84694"/>
        <n v="1347"/>
        <n v="28147"/>
        <n v="14904"/>
        <n v="883"/>
        <n v="5786"/>
        <n v="2224"/>
        <n v="13836"/>
        <n v="3820"/>
        <n v="917"/>
        <n v="12481"/>
        <n v="132625"/>
        <n v="832"/>
        <n v="7972"/>
        <n v="637"/>
        <n v="5017"/>
        <n v="17620"/>
        <n v="82324"/>
        <n v="19205"/>
        <n v="1372"/>
        <n v="2706"/>
        <n v="21787"/>
        <n v="17348"/>
        <n v="93"/>
        <n v="14393"/>
        <n v="9150"/>
        <n v="10685"/>
        <n v="3070"/>
        <n v="226"/>
        <n v="87692"/>
        <n v="28649"/>
        <n v="15394"/>
        <n v="5895"/>
        <n v="2243"/>
        <n v="14716"/>
        <n v="3963"/>
        <n v="928"/>
        <n v="12679"/>
        <n v="136985"/>
        <n v="843"/>
        <n v="8360"/>
        <n v="5040"/>
        <n v="17869"/>
        <n v="85915"/>
        <n v="20919"/>
        <n v="1375"/>
        <n v="2718"/>
        <n v="22689"/>
        <n v="17959"/>
        <n v="15412"/>
        <n v="10426"/>
        <n v="11498"/>
        <n v="3153"/>
        <n v="89968"/>
        <n v="1487"/>
        <n v="29162"/>
        <n v="15983"/>
        <n v="929"/>
        <n v="5979"/>
        <n v="2308"/>
        <n v="15409"/>
        <n v="4095"/>
        <n v="12876"/>
        <n v="140325"/>
        <n v="327"/>
        <n v="8750"/>
        <n v="739"/>
        <n v="5392"/>
        <n v="18103"/>
        <n v="89532"/>
        <n v="22482"/>
        <n v="1421"/>
        <n v="2786"/>
        <n v="23334"/>
        <n v="18581"/>
        <n v="16464"/>
        <n v="10894"/>
        <n v="12317"/>
        <n v="3202"/>
        <n v="268"/>
        <n v="91312"/>
        <n v="1540"/>
        <n v="29770"/>
        <n v="16602"/>
        <n v="6095"/>
        <n v="2351"/>
        <n v="16248"/>
        <n v="4257"/>
        <n v="13208"/>
        <n v="144507"/>
        <n v="970"/>
        <n v="340"/>
        <n v="9255"/>
        <n v="785"/>
        <n v="5586"/>
        <n v="18630"/>
        <n v="92567"/>
        <n v="23679"/>
        <n v="1475"/>
        <n v="2856"/>
        <n v="24203"/>
        <n v="19213"/>
        <n v="17467"/>
        <n v="11416"/>
        <n v="12849"/>
        <n v="446"/>
        <n v="3275"/>
        <n v="310"/>
        <n v="93236"/>
        <n v="1607"/>
        <n v="30503"/>
        <n v="17090"/>
        <n v="951"/>
        <n v="6223"/>
        <n v="2427"/>
        <n v="17390"/>
        <n v="4438"/>
        <n v="13575"/>
        <n v="149007"/>
        <n v="346"/>
        <n v="9864"/>
        <n v="5663"/>
        <n v="19161"/>
        <n v="97310"/>
        <n v="24840"/>
        <n v="1538"/>
        <n v="2867"/>
        <n v="24983"/>
        <n v="19931"/>
        <n v="18378"/>
        <n v="12173"/>
        <n v="13462"/>
        <n v="459"/>
        <n v="3324"/>
        <n v="357"/>
        <n v="95699"/>
        <n v="1674"/>
        <n v="31286"/>
        <n v="17667"/>
        <n v="979"/>
        <n v="6337"/>
        <n v="2485"/>
        <n v="18466"/>
        <n v="4634"/>
        <n v="964"/>
        <n v="13908"/>
        <n v="152613"/>
        <n v="989"/>
        <n v="348"/>
        <n v="10476"/>
        <n v="889"/>
        <n v="5867"/>
        <n v="19502"/>
        <n v="102310"/>
        <n v="25999"/>
        <n v="2948"/>
        <n v="25743"/>
        <n v="20680"/>
        <n v="19393"/>
        <n v="12888"/>
        <n v="14018"/>
        <n v="476"/>
        <n v="3451"/>
        <n v="371"/>
        <n v="97693"/>
        <n v="32103"/>
        <n v="18185"/>
        <n v="984"/>
        <n v="6446"/>
        <n v="2513"/>
        <n v="19729"/>
        <n v="4862"/>
        <n v="14127"/>
        <n v="158140"/>
        <n v="1129"/>
        <n v="391"/>
        <n v="10877"/>
        <n v="6277"/>
        <n v="19970"/>
        <n v="107416"/>
        <n v="27295"/>
        <n v="2995"/>
        <n v="26675"/>
        <n v="21415"/>
        <n v="20298"/>
        <n v="14105"/>
        <n v="14621"/>
        <n v="3512"/>
        <n v="99301"/>
        <n v="32973"/>
        <n v="18718"/>
        <n v="1024"/>
        <n v="6558"/>
        <n v="20757"/>
        <n v="4995"/>
        <n v="973"/>
        <n v="14514"/>
        <n v="160357"/>
        <n v="1163"/>
        <n v="405"/>
        <n v="11330"/>
        <n v="1014"/>
        <n v="6373"/>
        <n v="20626"/>
        <n v="110807"/>
        <n v="28705"/>
        <n v="1684"/>
        <n v="3021"/>
        <n v="27634"/>
        <n v="22253"/>
        <n v="21763"/>
        <n v="15165"/>
        <n v="15536"/>
        <n v="3658"/>
        <n v="414"/>
        <n v="101274"/>
        <n v="2038"/>
        <n v="34035"/>
        <n v="19318"/>
        <n v="7165"/>
        <n v="2611"/>
        <n v="21775"/>
        <n v="5199"/>
        <n v="985"/>
        <n v="14864"/>
        <n v="165663"/>
        <n v="1182"/>
        <n v="11937"/>
        <n v="1066"/>
        <n v="6454"/>
        <n v="21144"/>
        <n v="113856"/>
        <n v="30607"/>
        <n v="1735"/>
        <n v="3081"/>
        <n v="28664"/>
        <n v="23539"/>
        <n v="22890"/>
        <n v="16023"/>
        <n v="16308"/>
        <n v="3775"/>
        <n v="103134"/>
        <n v="2218"/>
        <n v="34901"/>
        <n v="19793"/>
        <n v="1059"/>
        <n v="7811"/>
        <n v="2716"/>
        <n v="23065"/>
        <n v="5371"/>
        <n v="1003"/>
        <n v="15311"/>
        <n v="169569"/>
        <n v="1213"/>
        <n v="445"/>
        <n v="12453"/>
        <n v="1154"/>
        <n v="6535"/>
        <n v="21730"/>
        <n v="117915"/>
        <n v="32438"/>
        <n v="1759"/>
        <n v="3116"/>
        <n v="29845"/>
        <n v="24883"/>
        <n v="24228"/>
        <n v="285"/>
        <n v="17095"/>
        <n v="17433"/>
        <n v="3944"/>
        <n v="448"/>
        <n v="104918"/>
        <n v="2361"/>
        <n v="35678"/>
        <n v="20226"/>
        <n v="1067"/>
        <n v="8274"/>
        <n v="2810"/>
        <n v="23795"/>
        <n v="5616"/>
        <n v="15684"/>
        <n v="175029"/>
        <n v="1307"/>
        <n v="12910"/>
        <n v="1265"/>
        <n v="22195"/>
        <n v="121776"/>
        <n v="34323"/>
        <n v="3212"/>
        <n v="30831"/>
        <n v="26418"/>
        <n v="25574"/>
        <n v="18033"/>
        <n v="18515"/>
        <n v="4114"/>
        <n v="463"/>
        <n v="106118"/>
        <n v="2449"/>
        <n v="36423"/>
        <n v="20952"/>
        <n v="8455"/>
        <n v="2904"/>
        <n v="25459"/>
        <n v="5890"/>
        <n v="16257"/>
        <n v="182217"/>
        <n v="1400"/>
        <n v="13310"/>
        <n v="1318"/>
        <n v="7389"/>
        <n v="22744"/>
        <n v="126670"/>
        <n v="37385"/>
        <n v="1926"/>
        <n v="31855"/>
        <n v="28035"/>
        <n v="32127"/>
        <n v="314"/>
        <n v="19646"/>
        <n v="526"/>
        <n v="4230"/>
        <n v="107650"/>
        <n v="2541"/>
        <n v="37260"/>
        <n v="21697"/>
        <n v="1105"/>
        <n v="8607"/>
        <n v="3024"/>
        <n v="27239"/>
        <n v="6162"/>
        <n v="1018"/>
        <n v="16836"/>
        <n v="187769"/>
        <n v="486"/>
        <n v="13750"/>
        <n v="1369"/>
        <n v="23364"/>
        <n v="131583"/>
        <n v="37666"/>
        <n v="2032"/>
        <n v="3349"/>
        <n v="33500"/>
        <n v="29650"/>
        <n v="170"/>
        <n v="37555"/>
        <n v="334"/>
        <n v="20699"/>
        <n v="20769"/>
        <n v="531"/>
        <n v="4377"/>
        <n v="109065"/>
        <n v="2655"/>
        <n v="37978"/>
        <n v="22249"/>
        <n v="8709"/>
        <n v="29310"/>
        <n v="6594"/>
        <n v="1025"/>
        <n v="17359"/>
        <n v="194253"/>
        <n v="1466"/>
        <n v="7741"/>
        <n v="23815"/>
        <n v="136793"/>
        <n v="39327"/>
        <n v="3399"/>
        <n v="35803"/>
        <n v="31656"/>
        <n v="174"/>
        <n v="39935"/>
        <n v="21761"/>
        <n v="22343"/>
        <n v="535"/>
        <n v="4567"/>
        <n v="110931"/>
        <n v="2865"/>
        <n v="38849"/>
        <n v="22953"/>
        <n v="1145"/>
        <n v="9217"/>
        <n v="3307"/>
        <n v="31347"/>
        <n v="7562"/>
        <n v="17866"/>
        <n v="199967"/>
        <n v="537"/>
        <n v="15201"/>
        <n v="1483"/>
        <n v="8096"/>
        <n v="143297"/>
        <n v="40334"/>
        <n v="2131"/>
        <n v="37712"/>
        <n v="33529"/>
        <n v="43255"/>
        <n v="428"/>
        <n v="23055"/>
        <n v="24053"/>
        <n v="4683"/>
        <n v="113068"/>
        <n v="39631"/>
        <n v="23654"/>
        <n v="1173"/>
        <n v="9517"/>
        <n v="3425"/>
        <n v="33750"/>
        <n v="1057"/>
        <n v="18488"/>
        <n v="207194"/>
        <n v="1524"/>
        <n v="541"/>
        <n v="15929"/>
        <n v="1561"/>
        <n v="25306"/>
        <n v="151055"/>
        <n v="2209"/>
        <n v="3495"/>
        <n v="39903"/>
        <n v="35654"/>
        <n v="46301"/>
        <n v="505"/>
        <n v="24040"/>
        <n v="25815"/>
        <n v="4944"/>
        <n v="114875"/>
        <n v="3277"/>
        <n v="40365"/>
        <n v="24384"/>
        <n v="9928"/>
        <n v="3704"/>
        <n v="35838"/>
        <n v="9300"/>
        <n v="1063"/>
        <n v="19132"/>
        <n v="213238"/>
        <n v="1554"/>
        <n v="193"/>
        <n v="549"/>
        <n v="16793"/>
        <n v="1645"/>
        <n v="8810"/>
        <n v="25353"/>
        <n v="156526"/>
        <n v="41332"/>
        <n v="3566"/>
        <n v="41641"/>
        <n v="37751"/>
        <n v="49558"/>
        <n v="574"/>
        <n v="25402"/>
        <n v="27530"/>
        <n v="564"/>
        <n v="116372"/>
        <n v="3410"/>
        <n v="41380"/>
        <n v="25046"/>
        <n v="10402"/>
        <n v="3770"/>
        <n v="37685"/>
        <n v="10045"/>
        <n v="19791"/>
        <n v="221944"/>
        <n v="569"/>
        <n v="17374"/>
        <n v="1720"/>
        <n v="9064"/>
        <n v="26123"/>
        <n v="162249"/>
        <n v="42909"/>
        <n v="2467"/>
        <n v="3675"/>
        <n v="42833"/>
        <n v="39917"/>
        <n v="52622"/>
        <n v="26618"/>
        <n v="28856"/>
        <n v="599"/>
        <n v="117507"/>
        <n v="3595"/>
        <n v="42412"/>
        <n v="25758"/>
        <n v="1234"/>
        <n v="10885"/>
        <n v="3868"/>
        <n v="40504"/>
        <n v="10724"/>
        <n v="20343"/>
        <n v="232277"/>
        <n v="1612"/>
        <n v="577"/>
        <n v="18061"/>
        <n v="1782"/>
        <n v="9752"/>
        <n v="27202"/>
        <n v="166956"/>
        <n v="44520"/>
        <n v="42022"/>
        <n v="201"/>
        <n v="55406"/>
        <n v="677"/>
        <n v="27832"/>
        <n v="30320"/>
        <n v="5636"/>
        <n v="118633"/>
        <n v="3784"/>
        <n v="43195"/>
        <n v="26420"/>
        <n v="11322"/>
        <n v="42901"/>
        <n v="11365"/>
        <n v="1080"/>
        <n v="20934"/>
        <n v="239755"/>
        <n v="1639"/>
        <n v="207"/>
        <n v="595"/>
        <n v="18939"/>
        <n v="1874"/>
        <n v="10213"/>
        <n v="27569"/>
        <n v="172883"/>
        <n v="43751"/>
        <n v="3811"/>
        <n v="45807"/>
        <n v="44116"/>
        <n v="60024"/>
        <n v="827"/>
        <n v="29080"/>
        <n v="31350"/>
        <n v="647"/>
        <n v="5921"/>
        <n v="668"/>
        <n v="119724"/>
        <n v="44074"/>
        <n v="27340"/>
        <n v="11842"/>
        <n v="4176"/>
        <n v="46694"/>
        <n v="12159"/>
        <n v="21657"/>
        <n v="248615"/>
        <n v="1672"/>
        <n v="234"/>
        <n v="625"/>
        <n v="19746"/>
        <n v="1958"/>
        <n v="10509"/>
        <n v="28385"/>
        <n v="178178"/>
        <n v="44572"/>
        <n v="2962"/>
        <n v="3996"/>
        <n v="46803"/>
        <n v="46256"/>
        <n v="63864"/>
        <n v="918"/>
        <n v="30357"/>
        <n v="33358"/>
        <n v="6230"/>
        <n v="686"/>
        <n v="120930"/>
        <n v="4211"/>
        <n v="44907"/>
        <n v="28227"/>
        <n v="1459"/>
        <n v="12217"/>
        <n v="4314"/>
        <n v="49788"/>
        <n v="13023"/>
        <n v="1095"/>
        <n v="22271"/>
        <n v="256158"/>
        <n v="1689"/>
        <n v="20518"/>
        <n v="2100"/>
        <n v="10734"/>
        <n v="29035"/>
        <n v="183956"/>
        <n v="45388"/>
        <n v="3327"/>
        <n v="4168"/>
        <n v="48863"/>
        <n v="48374"/>
        <n v="76614"/>
        <n v="969"/>
        <n v="31442"/>
        <n v="34994"/>
        <n v="683"/>
        <n v="6610"/>
        <n v="725"/>
        <n v="122131"/>
        <n v="45699"/>
        <n v="1502"/>
        <n v="12871"/>
        <n v="4513"/>
        <n v="53648"/>
        <n v="13775"/>
        <n v="1108"/>
        <n v="22969"/>
        <n v="266883"/>
        <n v="1699"/>
        <n v="640"/>
        <n v="21274"/>
        <n v="2198"/>
        <n v="11075"/>
        <n v="29977"/>
        <n v="269"/>
        <n v="190966"/>
        <n v="46502"/>
        <n v="3463"/>
        <n v="4330"/>
        <n v="51334"/>
        <n v="50517"/>
        <n v="242"/>
        <n v="82886"/>
        <n v="996"/>
        <n v="32384"/>
        <n v="36389"/>
        <n v="6991"/>
        <n v="766"/>
        <n v="123317"/>
        <n v="4668"/>
        <n v="46504"/>
        <n v="29690"/>
        <n v="1559"/>
        <n v="13127"/>
        <n v="4682"/>
        <n v="57725"/>
        <n v="14463"/>
        <n v="23550"/>
        <n v="276809"/>
        <n v="1737"/>
        <n v="264"/>
        <n v="21955"/>
        <n v="2309"/>
        <n v="11466"/>
        <n v="30710"/>
        <n v="196483"/>
        <n v="47590"/>
        <n v="3605"/>
        <n v="4437"/>
        <n v="53168"/>
        <n v="52730"/>
        <n v="263"/>
        <n v="88672"/>
        <n v="33428"/>
        <n v="38228"/>
        <n v="7256"/>
        <n v="860"/>
        <n v="124254"/>
        <n v="4876"/>
        <n v="47478"/>
        <n v="30470"/>
        <n v="1658"/>
        <n v="14032"/>
        <n v="4792"/>
        <n v="62500"/>
        <n v="15278"/>
        <n v="1109"/>
        <n v="24099"/>
        <n v="287030"/>
        <n v="1766"/>
        <n v="23074"/>
        <n v="2411"/>
        <n v="11882"/>
        <n v="31458"/>
        <n v="202283"/>
        <n v="49675"/>
        <n v="4538"/>
        <n v="55393"/>
        <n v="54818"/>
        <n v="95625"/>
        <n v="34421"/>
        <n v="40348"/>
        <n v="715"/>
        <n v="7613"/>
        <n v="919"/>
        <n v="125226"/>
        <n v="5114"/>
        <n v="48376"/>
        <n v="31226"/>
        <n v="14856"/>
        <n v="5164"/>
        <n v="69272"/>
        <n v="16299"/>
        <n v="1127"/>
        <n v="25414"/>
        <n v="299356"/>
        <n v="1814"/>
        <n v="330"/>
        <n v="659"/>
        <n v="24483"/>
        <n v="2537"/>
        <n v="12491"/>
        <n v="32832"/>
        <n v="299"/>
        <n v="208784"/>
        <n v="50814"/>
        <n v="3725"/>
        <n v="4847"/>
        <n v="57271"/>
        <n v="56884"/>
        <n v="326"/>
        <n v="104354"/>
        <n v="35892"/>
        <n v="42414"/>
        <n v="7871"/>
        <n v="126116"/>
        <n v="5287"/>
        <n v="49433"/>
        <n v="31960"/>
        <n v="1762"/>
        <n v="15244"/>
        <n v="5703"/>
        <n v="74679"/>
        <n v="17533"/>
        <n v="26064"/>
        <n v="305521"/>
        <n v="1862"/>
        <n v="685"/>
        <n v="25738"/>
        <n v="2668"/>
        <n v="12943"/>
        <n v="33849"/>
        <n v="214815"/>
        <n v="52103"/>
        <n v="3793"/>
        <n v="5233"/>
        <n v="60558"/>
        <n v="58962"/>
        <n v="112870"/>
        <n v="37224"/>
        <n v="43537"/>
        <n v="8088"/>
        <n v="127124"/>
        <n v="5453"/>
        <n v="50350"/>
        <n v="32640"/>
        <n v="1865"/>
        <n v="15708"/>
        <n v="80281"/>
        <n v="18333"/>
        <n v="1177"/>
        <n v="26902"/>
        <n v="316375"/>
        <n v="1905"/>
        <n v="345"/>
        <n v="288"/>
        <n v="819"/>
        <n v="26888"/>
        <n v="2808"/>
        <n v="13659"/>
        <n v="35131"/>
        <n v="221087"/>
        <n v="53239"/>
        <n v="3860"/>
        <n v="5427"/>
        <n v="63402"/>
        <n v="61023"/>
        <n v="120464"/>
        <n v="38809"/>
        <n v="44482"/>
        <n v="820"/>
        <n v="8319"/>
        <n v="128232"/>
        <n v="5595"/>
        <n v="51720"/>
        <n v="33444"/>
        <n v="1954"/>
        <n v="16218"/>
        <n v="7391"/>
        <n v="84232"/>
        <n v="19147"/>
        <n v="1194"/>
        <n v="27621"/>
        <n v="327281"/>
        <n v="28698"/>
        <n v="14040"/>
        <n v="36195"/>
        <n v="406"/>
        <n v="227575"/>
        <n v="54330"/>
        <n v="4084"/>
        <n v="5731"/>
        <n v="66834"/>
        <n v="63060"/>
        <n v="500"/>
        <n v="129615"/>
        <n v="1430"/>
        <n v="40591"/>
        <n v="48243"/>
        <n v="8582"/>
        <n v="1037"/>
        <n v="129362"/>
        <n v="5802"/>
        <n v="52855"/>
        <n v="34031"/>
        <n v="2081"/>
        <n v="16667"/>
        <n v="8123"/>
        <n v="89238"/>
        <n v="20862"/>
        <n v="1214"/>
        <n v="28353"/>
        <n v="338362"/>
        <n v="1927"/>
        <n v="30242"/>
        <n v="3054"/>
        <n v="14880"/>
        <n v="37163"/>
        <n v="470"/>
        <n v="232618"/>
        <n v="55999"/>
        <n v="5963"/>
        <n v="69833"/>
        <n v="65124"/>
        <n v="138712"/>
        <n v="1482"/>
        <n v="42325"/>
        <n v="51158"/>
        <n v="904"/>
        <n v="8809"/>
        <n v="130587"/>
        <n v="5995"/>
        <n v="54166"/>
        <n v="34781"/>
        <n v="2181"/>
        <n v="17003"/>
        <n v="8838"/>
        <n v="93908"/>
        <n v="21832"/>
        <n v="1222"/>
        <n v="29020"/>
        <n v="351710"/>
        <n v="2044"/>
        <n v="298"/>
        <n v="31785"/>
        <n v="15319"/>
        <n v="38235"/>
        <n v="238638"/>
        <n v="57586"/>
        <n v="4443"/>
        <n v="6134"/>
        <n v="72650"/>
        <n v="67120"/>
        <n v="709"/>
        <n v="145636"/>
        <n v="1592"/>
        <n v="43586"/>
        <n v="54088"/>
        <n v="1004"/>
        <n v="9013"/>
        <n v="131657"/>
        <n v="6208"/>
        <n v="55304"/>
        <n v="35492"/>
        <n v="2205"/>
        <n v="17375"/>
        <n v="9724"/>
        <n v="99126"/>
        <n v="22616"/>
        <n v="1237"/>
        <n v="29674"/>
        <n v="358421"/>
        <n v="2122"/>
        <n v="33021"/>
        <n v="3355"/>
        <n v="15735"/>
        <n v="39060"/>
        <n v="244675"/>
        <n v="59374"/>
        <n v="4656"/>
        <n v="6301"/>
        <n v="76724"/>
        <n v="70328"/>
        <n v="154749"/>
        <n v="1634"/>
        <n v="45073"/>
        <n v="56709"/>
        <n v="1209"/>
        <n v="132384"/>
        <n v="6480"/>
        <n v="56444"/>
        <n v="36082"/>
        <n v="2273"/>
        <n v="17979"/>
        <n v="10375"/>
        <n v="105599"/>
        <n v="24042"/>
        <n v="1255"/>
        <n v="30596"/>
        <n v="368435"/>
        <n v="991"/>
        <n v="34806"/>
        <n v="3532"/>
        <n v="16790"/>
        <n v="40399"/>
        <n v="250680"/>
        <n v="61294"/>
        <n v="4838"/>
        <n v="6470"/>
        <n v="80589"/>
        <n v="73395"/>
        <n v="161425"/>
        <n v="1659"/>
        <n v="47209"/>
        <n v="59786"/>
        <n v="1023"/>
        <n v="9508"/>
        <n v="133405"/>
        <n v="6641"/>
        <n v="57421"/>
        <n v="36694"/>
        <n v="2362"/>
        <n v="18523"/>
        <n v="112633"/>
        <n v="24922"/>
        <n v="1274"/>
        <n v="31239"/>
        <n v="381843"/>
        <n v="517"/>
        <n v="1113"/>
        <n v="36479"/>
        <n v="3676"/>
        <n v="17212"/>
        <n v="41648"/>
        <n v="256313"/>
        <n v="63074"/>
        <n v="4912"/>
        <n v="6687"/>
        <n v="84661"/>
        <n v="76120"/>
        <n v="924"/>
        <n v="170984"/>
        <n v="1718"/>
        <n v="49383"/>
        <n v="62284"/>
        <n v="9658"/>
        <n v="1292"/>
        <n v="134318"/>
        <n v="6912"/>
        <n v="58467"/>
        <n v="37486"/>
        <n v="19302"/>
        <n v="12844"/>
        <n v="121242"/>
        <n v="25688"/>
        <n v="31835"/>
        <n v="390958"/>
        <n v="2295"/>
        <n v="343"/>
        <n v="1139"/>
        <n v="37901"/>
        <n v="3828"/>
        <n v="17839"/>
        <n v="41819"/>
        <n v="581"/>
        <n v="261459"/>
        <n v="64284"/>
        <n v="5015"/>
        <n v="7014"/>
        <n v="88786"/>
        <n v="78617"/>
        <n v="1032"/>
        <n v="180703"/>
        <n v="1750"/>
        <n v="51693"/>
        <n v="64930"/>
        <n v="1091"/>
        <n v="9857"/>
        <n v="135108"/>
        <n v="7157"/>
        <n v="59538"/>
        <n v="38348"/>
        <n v="2551"/>
        <n v="19942"/>
        <n v="13515"/>
        <n v="128182"/>
        <n v="26992"/>
        <n v="1303"/>
        <n v="32405"/>
        <n v="401442"/>
        <n v="2360"/>
        <n v="39206"/>
        <n v="4009"/>
        <n v="18328"/>
        <n v="43897"/>
        <n v="623"/>
        <n v="267015"/>
        <n v="66196"/>
        <n v="7502"/>
        <n v="92526"/>
        <n v="81189"/>
        <n v="1128"/>
        <n v="191117"/>
        <n v="1771"/>
        <n v="53286"/>
        <n v="68510"/>
        <n v="1118"/>
        <n v="10046"/>
        <n v="1384"/>
        <n v="136251"/>
        <n v="7488"/>
        <n v="60553"/>
        <n v="38939"/>
        <n v="2632"/>
        <n v="20676"/>
        <n v="14024"/>
        <n v="134811"/>
        <n v="27795"/>
        <n v="33353"/>
        <n v="408286"/>
        <n v="2438"/>
        <n v="356"/>
        <n v="1321"/>
        <n v="40727"/>
        <n v="18863"/>
        <n v="45254"/>
        <n v="661"/>
        <n v="272251"/>
        <n v="68126"/>
        <n v="5151"/>
        <n v="7748"/>
        <n v="96231"/>
        <n v="83836"/>
        <n v="1226"/>
        <n v="201234"/>
        <n v="1808"/>
        <n v="55215"/>
        <n v="72324"/>
        <n v="1137"/>
        <n v="10235"/>
        <n v="137561"/>
        <n v="7775"/>
        <n v="61512"/>
        <n v="39601"/>
        <n v="2720"/>
        <n v="20943"/>
        <n v="14699"/>
        <n v="141491"/>
        <n v="28894"/>
        <n v="34038"/>
        <n v="417123"/>
        <n v="675"/>
        <n v="1422"/>
        <n v="42277"/>
        <n v="19431"/>
        <n v="46604"/>
        <n v="673"/>
        <n v="278270"/>
        <n v="70132"/>
        <n v="5286"/>
        <n v="8100"/>
        <n v="100432"/>
        <n v="86771"/>
        <n v="209100"/>
        <n v="1893"/>
        <n v="56734"/>
        <n v="76452"/>
        <n v="1183"/>
        <n v="10598"/>
        <n v="138301"/>
        <n v="8058"/>
        <n v="62595"/>
        <n v="40610"/>
        <n v="2834"/>
        <n v="21296"/>
        <n v="15051"/>
        <n v="148562"/>
        <n v="30025"/>
        <n v="1368"/>
        <n v="35025"/>
        <n v="428514"/>
        <n v="2734"/>
        <n v="679"/>
        <n v="1530"/>
        <n v="43780"/>
        <n v="4627"/>
        <n v="20180"/>
        <n v="47654"/>
        <n v="701"/>
        <n v="283937"/>
        <n v="72202"/>
        <n v="5404"/>
        <n v="8485"/>
        <n v="104808"/>
        <n v="89703"/>
        <n v="218311"/>
        <n v="58294"/>
        <n v="80330"/>
        <n v="1243"/>
        <n v="10847"/>
        <n v="139447"/>
        <n v="8356"/>
        <n v="63703"/>
        <n v="41298"/>
        <n v="2923"/>
        <n v="21886"/>
        <n v="15507"/>
        <n v="156949"/>
        <n v="31390"/>
        <n v="1395"/>
        <n v="35713"/>
        <n v="437870"/>
        <n v="2789"/>
        <n v="379"/>
        <n v="1664"/>
        <n v="45315"/>
        <n v="4909"/>
        <n v="21762"/>
        <n v="48960"/>
        <n v="289787"/>
        <n v="73991"/>
        <n v="5497"/>
        <n v="8724"/>
        <n v="109607"/>
        <n v="92690"/>
        <n v="1529"/>
        <n v="226372"/>
        <n v="2022"/>
        <n v="60348"/>
        <n v="84404"/>
        <n v="1351"/>
        <n v="11185"/>
        <n v="140767"/>
        <n v="8713"/>
        <n v="64823"/>
        <n v="42056"/>
        <n v="22497"/>
        <n v="16175"/>
        <n v="164150"/>
        <n v="32607"/>
        <n v="1397"/>
        <n v="36475"/>
        <n v="446881"/>
        <n v="2885"/>
        <n v="384"/>
        <n v="1706"/>
        <n v="46936"/>
        <n v="5312"/>
        <n v="22703"/>
        <n v="49963"/>
        <n v="296171"/>
        <n v="75186"/>
        <n v="5565"/>
        <n v="9132"/>
        <n v="115227"/>
        <n v="95663"/>
        <n v="1638"/>
        <n v="235218"/>
        <n v="2093"/>
        <n v="63120"/>
        <n v="87660"/>
        <n v="1390"/>
        <n v="11739"/>
        <n v="141826"/>
        <n v="9063"/>
        <n v="65946"/>
        <n v="42793"/>
        <n v="3085"/>
        <n v="23225"/>
        <n v="17057"/>
        <n v="170381"/>
        <n v="33824"/>
        <n v="1436"/>
        <n v="37540"/>
        <n v="459124"/>
        <n v="3002"/>
        <n v="1921"/>
        <n v="48577"/>
        <n v="5634"/>
        <n v="23037"/>
        <n v="51190"/>
        <n v="301913"/>
        <n v="76967"/>
        <n v="5649"/>
        <n v="9433"/>
        <n v="121090"/>
        <n v="98789"/>
        <n v="1744"/>
        <n v="244045"/>
        <n v="65596"/>
        <n v="91552"/>
        <n v="1426"/>
        <n v="12022"/>
        <n v="1652"/>
        <n v="142908"/>
        <n v="9540"/>
        <n v="67267"/>
        <n v="43413"/>
        <n v="3234"/>
        <n v="23805"/>
        <n v="18372"/>
        <n v="176942"/>
        <n v="35243"/>
        <n v="1449"/>
        <n v="38527"/>
        <n v="470873"/>
        <n v="3261"/>
        <n v="2074"/>
        <n v="50504"/>
        <n v="23893"/>
        <n v="52496"/>
        <n v="307677"/>
        <n v="78735"/>
        <n v="6061"/>
        <n v="9676"/>
        <n v="126657"/>
        <n v="101871"/>
        <n v="1853"/>
        <n v="252638"/>
        <n v="2228"/>
        <n v="67641"/>
        <n v="94858"/>
        <n v="1471"/>
        <n v="12394"/>
        <n v="1702"/>
        <n v="144138"/>
        <n v="10019"/>
        <n v="68243"/>
        <n v="44013"/>
        <n v="24398"/>
        <n v="18507"/>
        <n v="184568"/>
        <n v="36535"/>
        <n v="39399"/>
        <n v="480114"/>
        <n v="3455"/>
        <n v="769"/>
        <n v="52277"/>
        <n v="6307"/>
        <n v="24302"/>
        <n v="54144"/>
        <n v="871"/>
        <n v="313280"/>
        <n v="80586"/>
        <n v="6182"/>
        <n v="10021"/>
        <n v="131295"/>
        <n v="104959"/>
        <n v="1963"/>
        <n v="260087"/>
        <n v="2297"/>
        <n v="70900"/>
        <n v="98325"/>
        <n v="1492"/>
        <n v="12931"/>
        <n v="1753"/>
        <n v="145388"/>
        <n v="10472"/>
        <n v="69212"/>
        <n v="44822"/>
        <n v="3461"/>
        <n v="24832"/>
        <n v="19629"/>
        <n v="189564"/>
        <n v="37645"/>
        <n v="40390"/>
        <n v="488271"/>
        <n v="3616"/>
        <n v="776"/>
        <n v="2294"/>
        <n v="54406"/>
        <n v="26528"/>
        <n v="55324"/>
        <n v="319327"/>
        <n v="82411"/>
        <n v="6341"/>
        <n v="10480"/>
        <n v="135613"/>
        <n v="108007"/>
        <n v="268828"/>
        <n v="73090"/>
        <n v="101292"/>
        <n v="1646"/>
        <n v="13424"/>
        <n v="1786"/>
        <n v="146588"/>
        <n v="10909"/>
        <n v="70231"/>
        <n v="45405"/>
        <n v="3584"/>
        <n v="25205"/>
        <n v="20870"/>
        <n v="197625"/>
        <n v="38883"/>
        <n v="1517"/>
        <n v="41231"/>
        <n v="502490"/>
        <n v="3714"/>
        <n v="2396"/>
        <n v="56925"/>
        <n v="6942"/>
        <n v="28357"/>
        <n v="56600"/>
        <n v="934"/>
        <n v="325456"/>
        <n v="84163"/>
        <n v="6414"/>
        <n v="10912"/>
        <n v="140107"/>
        <n v="111292"/>
        <n v="278247"/>
        <n v="2508"/>
        <n v="74814"/>
        <n v="104301"/>
        <n v="1713"/>
        <n v="13732"/>
        <n v="147743"/>
        <n v="11224"/>
        <n v="71236"/>
        <n v="46496"/>
        <n v="25594"/>
        <n v="21388"/>
        <n v="204439"/>
        <n v="40339"/>
        <n v="1549"/>
        <n v="42310"/>
        <n v="514790"/>
        <n v="3812"/>
        <n v="464"/>
        <n v="59470"/>
        <n v="7273"/>
        <n v="29145"/>
        <n v="58126"/>
        <n v="1054"/>
        <n v="332454"/>
        <n v="85223"/>
        <n v="6574"/>
        <n v="11201"/>
        <n v="144754"/>
        <n v="114543"/>
        <n v="286720"/>
        <n v="2563"/>
        <n v="76962"/>
        <n v="106361"/>
        <n v="1796"/>
        <n v="14145"/>
        <n v="148897"/>
        <n v="11511"/>
        <n v="72282"/>
        <n v="47613"/>
        <n v="3810"/>
        <n v="26193"/>
        <n v="22349"/>
        <n v="211688"/>
        <n v="41690"/>
        <n v="1580"/>
        <n v="43246"/>
        <n v="522427"/>
        <n v="3829"/>
        <n v="874"/>
        <n v="62813"/>
        <n v="7486"/>
        <n v="30231"/>
        <n v="59579"/>
        <n v="338060"/>
        <n v="86095"/>
        <n v="6697"/>
        <n v="11524"/>
        <n v="117857"/>
        <n v="2374"/>
        <n v="295248"/>
        <n v="79307"/>
        <n v="109175"/>
        <n v="1977"/>
        <n v="14607"/>
        <n v="150027"/>
        <n v="11867"/>
        <n v="73475"/>
        <n v="48690"/>
        <n v="4008"/>
        <n v="26721"/>
        <n v="22927"/>
        <n v="219554"/>
        <n v="43757"/>
        <n v="44453"/>
        <n v="531563"/>
        <n v="3957"/>
        <n v="899"/>
        <n v="2735"/>
        <n v="65323"/>
        <n v="7761"/>
        <n v="30972"/>
        <n v="60585"/>
        <n v="343930"/>
        <n v="87675"/>
        <n v="6839"/>
        <n v="11775"/>
        <n v="152893"/>
        <n v="121046"/>
        <n v="2444"/>
        <n v="303711"/>
        <n v="2709"/>
        <n v="81070"/>
        <n v="112452"/>
        <n v="2107"/>
        <n v="15109"/>
        <n v="151473"/>
        <n v="12296"/>
        <n v="74525"/>
        <n v="49710"/>
        <n v="4149"/>
        <n v="27372"/>
        <n v="23850"/>
        <n v="227018"/>
        <n v="45854"/>
        <n v="1714"/>
        <n v="45396"/>
        <n v="543170"/>
        <n v="4057"/>
        <n v="958"/>
        <n v="2850"/>
        <n v="67826"/>
        <n v="8080"/>
        <n v="33008"/>
        <n v="62033"/>
        <n v="1184"/>
        <n v="349682"/>
        <n v="89350"/>
        <n v="7037"/>
        <n v="12124"/>
        <n v="157879"/>
        <n v="124332"/>
        <n v="312687"/>
        <n v="2754"/>
        <n v="82510"/>
        <n v="114772"/>
        <n v="2248"/>
        <n v="15818"/>
        <n v="1998"/>
        <n v="152922"/>
        <n v="12729"/>
        <n v="75636"/>
        <n v="50711"/>
        <n v="28020"/>
        <n v="25103"/>
        <n v="235128"/>
        <n v="48079"/>
        <n v="1745"/>
        <n v="46413"/>
        <n v="554711"/>
        <n v="4186"/>
        <n v="2917"/>
        <n v="70714"/>
        <n v="8511"/>
        <n v="34091"/>
        <n v="62971"/>
        <n v="355727"/>
        <n v="90988"/>
        <n v="7232"/>
        <n v="162741"/>
        <n v="127644"/>
        <n v="321754"/>
        <n v="2822"/>
        <n v="83927"/>
        <n v="117124"/>
        <n v="2296"/>
        <n v="16303"/>
        <n v="2042"/>
        <n v="154171"/>
        <n v="13186"/>
        <n v="76731"/>
        <n v="51620"/>
        <n v="4450"/>
        <n v="28510"/>
        <n v="26448"/>
        <n v="242229"/>
        <n v="49849"/>
        <n v="1757"/>
        <n v="47467"/>
        <n v="562401"/>
        <n v="4239"/>
        <n v="1049"/>
        <n v="3026"/>
        <n v="73233"/>
        <n v="8968"/>
        <n v="35747"/>
        <n v="65093"/>
        <n v="1220"/>
        <n v="362133"/>
        <n v="92837"/>
        <n v="7433"/>
        <n v="13066"/>
        <n v="167543"/>
        <n v="130952"/>
        <n v="2647"/>
        <n v="330526"/>
        <n v="85461"/>
        <n v="119540"/>
        <n v="2431"/>
        <n v="16989"/>
        <n v="155678"/>
        <n v="13577"/>
        <n v="77756"/>
        <n v="52672"/>
        <n v="4515"/>
        <n v="29015"/>
        <n v="27143"/>
        <n v="249467"/>
        <n v="51538"/>
        <n v="48657"/>
        <n v="573559"/>
        <n v="1162"/>
        <n v="591"/>
        <n v="3067"/>
        <n v="77286"/>
        <n v="9334"/>
        <n v="37027"/>
        <n v="66812"/>
        <n v="1225"/>
        <n v="368141"/>
        <n v="95162"/>
        <n v="7674"/>
        <n v="13650"/>
        <n v="172140"/>
        <n v="134270"/>
        <n v="2714"/>
        <n v="339876"/>
        <n v="2979"/>
        <n v="86895"/>
        <n v="121560"/>
        <n v="17567"/>
        <n v="156728"/>
        <n v="13850"/>
        <n v="78887"/>
        <n v="53835"/>
        <n v="29484"/>
        <n v="28149"/>
        <n v="254626"/>
        <n v="53649"/>
        <n v="1978"/>
        <n v="49992"/>
        <n v="584537"/>
        <n v="1235"/>
        <n v="80770"/>
        <n v="9675"/>
        <n v="38147"/>
        <n v="68124"/>
        <n v="374172"/>
        <n v="97402"/>
        <n v="7847"/>
        <n v="14076"/>
        <n v="176677"/>
        <n v="137616"/>
        <n v="2758"/>
        <n v="348330"/>
        <n v="3075"/>
        <n v="88729"/>
        <n v="123794"/>
        <n v="2670"/>
        <n v="18220"/>
        <n v="2141"/>
        <n v="158586"/>
        <n v="14059"/>
        <n v="79929"/>
        <n v="54875"/>
        <n v="4760"/>
        <n v="30079"/>
        <n v="29747"/>
        <n v="260913"/>
        <n v="55778"/>
        <n v="2007"/>
        <n v="51124"/>
        <n v="598496"/>
        <n v="4607"/>
        <n v="3223"/>
        <n v="84073"/>
        <n v="9968"/>
        <n v="39742"/>
        <n v="70674"/>
        <n v="1269"/>
        <n v="380063"/>
        <n v="100013"/>
        <n v="8033"/>
        <n v="14501"/>
        <n v="181364"/>
        <n v="140913"/>
        <n v="2823"/>
        <n v="358009"/>
        <n v="3167"/>
        <n v="90700"/>
        <n v="124976"/>
        <n v="2883"/>
        <n v="18950"/>
        <n v="2154"/>
        <n v="160114"/>
        <n v="14361"/>
        <n v="81055"/>
        <n v="55889"/>
        <n v="4859"/>
        <n v="30759"/>
        <n v="30886"/>
        <n v="268035"/>
        <n v="57728"/>
        <n v="2039"/>
        <n v="52215"/>
        <n v="612484"/>
        <n v="4774"/>
        <n v="1393"/>
        <n v="671"/>
        <n v="87351"/>
        <n v="10279"/>
        <n v="41271"/>
        <n v="71220"/>
        <n v="1304"/>
        <n v="386173"/>
        <n v="102024"/>
        <n v="8212"/>
        <n v="15009"/>
        <n v="185812"/>
        <n v="144248"/>
        <n v="2863"/>
        <n v="370163"/>
        <n v="3280"/>
        <n v="92720"/>
        <n v="126371"/>
        <n v="19625"/>
        <n v="2180"/>
        <n v="161865"/>
        <n v="14747"/>
        <n v="82273"/>
        <n v="57171"/>
        <n v="4965"/>
        <n v="31435"/>
        <n v="32043"/>
        <n v="274196"/>
        <n v="60444"/>
        <n v="2085"/>
        <n v="53257"/>
        <n v="625773"/>
        <n v="4899"/>
        <n v="3361"/>
        <n v="90331"/>
        <n v="10674"/>
        <n v="42543"/>
        <n v="71899"/>
        <n v="1329"/>
        <n v="392507"/>
        <n v="104603"/>
        <n v="8483"/>
        <n v="15511"/>
        <n v="190818"/>
        <n v="147553"/>
        <n v="382104"/>
        <n v="3381"/>
        <n v="95063"/>
        <n v="128503"/>
        <n v="3290"/>
        <n v="20487"/>
        <n v="2234"/>
        <n v="163785"/>
        <n v="83419"/>
        <n v="58580"/>
        <n v="4986"/>
        <n v="31924"/>
        <n v="34330"/>
        <n v="283298"/>
        <n v="62555"/>
        <n v="2127"/>
        <n v="54649"/>
        <n v="636574"/>
        <n v="4975"/>
        <n v="1527"/>
        <n v="718"/>
        <n v="3392"/>
        <n v="93774"/>
        <n v="11107"/>
        <n v="43849"/>
        <n v="73245"/>
        <n v="398366"/>
        <n v="107530"/>
        <n v="8745"/>
        <n v="16056"/>
        <n v="195959"/>
        <n v="150801"/>
        <n v="2951"/>
        <n v="394019"/>
        <n v="3472"/>
        <n v="96826"/>
        <n v="130485"/>
        <n v="3439"/>
        <n v="21198"/>
        <n v="2271"/>
        <n v="165973"/>
        <n v="15839"/>
        <n v="84631"/>
        <n v="60051"/>
        <n v="5184"/>
        <n v="32327"/>
        <n v="36184"/>
        <n v="292873"/>
        <n v="64751"/>
        <n v="2151"/>
        <n v="55887"/>
        <n v="644400"/>
        <n v="3511"/>
        <n v="96364"/>
        <n v="11632"/>
        <n v="45455"/>
        <n v="74861"/>
        <n v="1371"/>
        <n v="404186"/>
        <n v="110241"/>
        <n v="9048"/>
        <n v="16648"/>
        <n v="200738"/>
        <n v="154008"/>
        <n v="2997"/>
        <n v="404074"/>
        <n v="3596"/>
        <n v="99076"/>
        <n v="132145"/>
        <n v="3734"/>
        <n v="22177"/>
        <n v="2291"/>
        <n v="168384"/>
        <n v="85907"/>
        <n v="61611"/>
        <n v="5370"/>
        <n v="32760"/>
        <n v="37550"/>
        <n v="300770"/>
        <n v="66997"/>
        <n v="2211"/>
        <n v="56909"/>
        <n v="659322"/>
        <n v="5358"/>
        <n v="1560"/>
        <n v="3685"/>
        <n v="99398"/>
        <n v="12135"/>
        <n v="47020"/>
        <n v="76427"/>
        <n v="1396"/>
        <n v="410116"/>
        <n v="112587"/>
        <n v="17123"/>
        <n v="205731"/>
        <n v="157029"/>
        <n v="3035"/>
        <n v="415765"/>
        <n v="3723"/>
        <n v="101239"/>
        <n v="134391"/>
        <n v="3960"/>
        <n v="22792"/>
        <n v="2321"/>
        <n v="170140"/>
        <n v="16875"/>
        <n v="87352"/>
        <n v="63315"/>
        <n v="33251"/>
        <n v="39362"/>
        <n v="308573"/>
        <n v="68863"/>
        <n v="58509"/>
        <n v="672556"/>
        <n v="745"/>
        <n v="3739"/>
        <n v="102185"/>
        <n v="12581"/>
        <n v="49327"/>
        <n v="77872"/>
        <n v="1413"/>
        <n v="416715"/>
        <n v="115072"/>
        <n v="9653"/>
        <n v="17473"/>
        <n v="211170"/>
        <n v="160025"/>
        <n v="3078"/>
        <n v="425607"/>
        <n v="3906"/>
        <n v="103504"/>
        <n v="135791"/>
        <n v="4140"/>
        <n v="24414"/>
        <n v="2346"/>
        <n v="172763"/>
        <n v="17156"/>
        <n v="88688"/>
        <n v="65143"/>
        <n v="5597"/>
        <n v="33871"/>
        <n v="40659"/>
        <n v="315433"/>
        <n v="70917"/>
        <n v="2329"/>
        <n v="59850"/>
        <n v="686462"/>
        <n v="5548"/>
        <n v="1823"/>
        <n v="3787"/>
        <n v="105295"/>
        <n v="12967"/>
        <n v="50558"/>
        <n v="79450"/>
        <n v="1429"/>
        <n v="423231"/>
        <n v="117143"/>
        <n v="9993"/>
        <n v="18262"/>
        <n v="216901"/>
        <n v="162992"/>
        <n v="3121"/>
        <n v="435647"/>
        <n v="105701"/>
        <n v="137544"/>
        <n v="25855"/>
        <n v="2375"/>
        <n v="175400"/>
        <n v="17592"/>
        <n v="90103"/>
        <n v="66705"/>
        <n v="5677"/>
        <n v="34215"/>
        <n v="42115"/>
        <n v="322454"/>
        <n v="72578"/>
        <n v="2366"/>
        <n v="61285"/>
        <n v="700715"/>
        <n v="5793"/>
        <n v="1842"/>
        <n v="3792"/>
        <n v="108001"/>
        <n v="13389"/>
        <n v="51906"/>
        <n v="80482"/>
        <n v="1470"/>
        <n v="429416"/>
        <n v="119467"/>
        <n v="10255"/>
        <n v="18783"/>
        <n v="221506"/>
        <n v="166027"/>
        <n v="3157"/>
        <n v="446716"/>
        <n v="4126"/>
        <n v="108329"/>
        <n v="139458"/>
        <n v="4600"/>
        <n v="27123"/>
        <n v="2413"/>
        <n v="178154"/>
        <n v="18065"/>
        <n v="91343"/>
        <n v="68525"/>
        <n v="5839"/>
        <n v="34689"/>
        <n v="43328"/>
        <n v="334999"/>
        <n v="73900"/>
        <n v="2387"/>
        <n v="62936"/>
        <n v="715023"/>
        <n v="6002"/>
        <n v="1889"/>
        <n v="3802"/>
        <n v="112062"/>
        <n v="13783"/>
        <n v="53308"/>
        <n v="81970"/>
        <n v="435422"/>
        <n v="121925"/>
        <n v="19428"/>
        <n v="227442"/>
        <n v="169043"/>
        <n v="457008"/>
        <n v="4253"/>
        <n v="110885"/>
        <n v="141499"/>
        <n v="4864"/>
        <n v="27978"/>
        <n v="181295"/>
        <n v="18576"/>
        <n v="92678"/>
        <n v="70713"/>
        <n v="5962"/>
        <n v="35285"/>
        <n v="45074"/>
        <n v="344556"/>
        <n v="75844"/>
        <n v="2414"/>
        <n v="64398"/>
        <n v="728512"/>
        <n v="6102"/>
        <n v="823"/>
        <n v="3839"/>
        <n v="115279"/>
        <n v="14228"/>
        <n v="55385"/>
        <n v="82902"/>
        <n v="1503"/>
        <n v="441649"/>
        <n v="124528"/>
        <n v="11132"/>
        <n v="20153"/>
        <n v="233527"/>
        <n v="172085"/>
        <n v="3243"/>
        <n v="467139"/>
        <n v="4379"/>
        <n v="113133"/>
        <n v="143350"/>
        <n v="5170"/>
        <n v="31931"/>
        <n v="2488"/>
        <n v="184748"/>
        <n v="19129"/>
        <n v="93883"/>
        <n v="72587"/>
        <n v="6114"/>
        <n v="35737"/>
        <n v="46583"/>
        <n v="352958"/>
        <n v="77699"/>
        <n v="2436"/>
        <n v="65998"/>
        <n v="740061"/>
        <n v="6191"/>
        <n v="2075"/>
        <n v="3901"/>
        <n v="118642"/>
        <n v="14570"/>
        <n v="57536"/>
        <n v="84518"/>
        <n v="1505"/>
        <n v="447366"/>
        <n v="127007"/>
        <n v="11536"/>
        <n v="21040"/>
        <n v="239485"/>
        <n v="175139"/>
        <n v="3278"/>
        <n v="476903"/>
        <n v="4531"/>
        <n v="115054"/>
        <n v="145560"/>
        <n v="5300"/>
        <n v="33109"/>
        <n v="188122"/>
        <n v="19648"/>
        <n v="95138"/>
        <n v="74712"/>
        <n v="36381"/>
        <n v="48112"/>
        <n v="361823"/>
        <n v="79809"/>
        <n v="67711"/>
        <n v="755850"/>
        <n v="6340"/>
        <n v="3915"/>
        <n v="122024"/>
        <n v="15027"/>
        <n v="58999"/>
        <n v="86162"/>
        <n v="453165"/>
        <n v="129187"/>
        <n v="11925"/>
        <n v="22213"/>
        <n v="245417"/>
        <n v="178223"/>
        <n v="3318"/>
        <n v="486531"/>
        <n v="4658"/>
        <n v="116903"/>
        <n v="146980"/>
        <n v="34279"/>
        <n v="2552"/>
        <n v="191203"/>
        <n v="20094"/>
        <n v="96582"/>
        <n v="77166"/>
        <n v="6444"/>
        <n v="37062"/>
        <n v="49750"/>
        <n v="369229"/>
        <n v="82341"/>
        <n v="2517"/>
        <n v="69613"/>
        <n v="775273"/>
        <n v="6418"/>
        <n v="2190"/>
        <n v="922"/>
        <n v="3945"/>
        <n v="125738"/>
        <n v="15522"/>
        <n v="60814"/>
        <n v="87873"/>
        <n v="1690"/>
        <n v="458900"/>
        <n v="131447"/>
        <n v="12435"/>
        <n v="23230"/>
        <n v="252097"/>
        <n v="181142"/>
        <n v="3345"/>
        <n v="497376"/>
        <n v="4787"/>
        <n v="119367"/>
        <n v="148656"/>
        <n v="5683"/>
        <n v="35885"/>
        <n v="2575"/>
        <n v="194516"/>
        <n v="20445"/>
        <n v="98029"/>
        <n v="78937"/>
        <n v="37809"/>
        <n v="51357"/>
        <n v="375809"/>
        <n v="84608"/>
        <n v="2536"/>
        <n v="71535"/>
        <n v="792832"/>
        <n v="6521"/>
        <n v="939"/>
        <n v="3987"/>
        <n v="129859"/>
        <n v="15923"/>
        <n v="63570"/>
        <n v="89352"/>
        <n v="1722"/>
        <n v="464668"/>
        <n v="133555"/>
        <n v="12956"/>
        <n v="24432"/>
        <n v="258573"/>
        <n v="184113"/>
        <n v="3378"/>
        <n v="508088"/>
        <n v="4967"/>
        <n v="121613"/>
        <n v="150040"/>
        <n v="6062"/>
        <n v="41111"/>
        <n v="2608"/>
        <n v="198103"/>
        <n v="20844"/>
        <n v="99681"/>
        <n v="81690"/>
        <n v="6946"/>
        <n v="38521"/>
        <n v="52807"/>
        <n v="383077"/>
        <n v="87345"/>
        <n v="2558"/>
        <n v="74398"/>
        <n v="812354"/>
        <n v="6538"/>
        <n v="2342"/>
        <n v="949"/>
        <n v="4098"/>
        <n v="133466"/>
        <n v="16253"/>
        <n v="65818"/>
        <n v="90685"/>
        <n v="1789"/>
        <n v="470192"/>
        <n v="135357"/>
        <n v="13559"/>
        <n v="24965"/>
        <n v="263288"/>
        <n v="187061"/>
        <n v="3414"/>
        <n v="519891"/>
        <n v="5106"/>
        <n v="123687"/>
        <n v="151750"/>
        <n v="6415"/>
        <n v="44392"/>
        <n v="2639"/>
        <n v="201671"/>
        <n v="21314"/>
        <n v="100974"/>
        <n v="83878"/>
        <n v="7081"/>
        <n v="39305"/>
        <n v="54052"/>
        <n v="394026"/>
        <n v="90085"/>
        <n v="2600"/>
        <n v="76952"/>
        <n v="834432"/>
        <n v="6629"/>
        <n v="4129"/>
        <n v="137567"/>
        <n v="16715"/>
        <n v="68463"/>
        <n v="92265"/>
        <n v="1857"/>
        <n v="475717"/>
        <n v="137508"/>
        <n v="14142"/>
        <n v="26250"/>
        <n v="270094"/>
        <n v="190021"/>
        <n v="3436"/>
        <n v="530711"/>
        <n v="5280"/>
        <n v="125543"/>
        <n v="153298"/>
        <n v="6766"/>
        <n v="46081"/>
        <n v="205890"/>
        <n v="21760"/>
        <n v="102444"/>
        <n v="86150"/>
        <n v="7484"/>
        <n v="40265"/>
        <n v="55697"/>
        <n v="404841"/>
        <n v="92951"/>
        <n v="2666"/>
        <n v="79158"/>
        <n v="857933"/>
        <n v="6723"/>
        <n v="2483"/>
        <n v="990"/>
        <n v="141657"/>
        <n v="17209"/>
        <n v="70373"/>
        <n v="93805"/>
        <n v="1972"/>
        <n v="481273"/>
        <n v="139700"/>
        <n v="14810"/>
        <n v="27142"/>
        <n v="276690"/>
        <n v="193014"/>
        <n v="541319"/>
        <n v="5408"/>
        <n v="127338"/>
        <n v="155155"/>
        <n v="7138"/>
        <n v="47653"/>
        <n v="2693"/>
        <n v="209632"/>
        <n v="22297"/>
        <n v="103648"/>
        <n v="88697"/>
        <n v="7565"/>
        <n v="40957"/>
        <n v="56944"/>
        <n v="413452"/>
        <n v="95702"/>
        <n v="2691"/>
        <n v="81374"/>
        <n v="884341"/>
        <n v="6767"/>
        <n v="1002"/>
        <n v="4252"/>
        <n v="145675"/>
        <n v="17556"/>
        <n v="72598"/>
        <n v="95469"/>
        <n v="1975"/>
        <n v="486479"/>
        <n v="141930"/>
        <n v="15464"/>
        <n v="28017"/>
        <n v="283274"/>
        <n v="195972"/>
        <n v="3469"/>
        <n v="551821"/>
        <n v="5643"/>
        <n v="129133"/>
        <n v="156242"/>
        <n v="7411"/>
        <n v="49564"/>
        <n v="2711"/>
        <n v="213304"/>
        <n v="22726"/>
        <n v="104964"/>
        <n v="90884"/>
        <n v="7853"/>
        <n v="58543"/>
        <n v="423377"/>
        <n v="98724"/>
        <n v="83618"/>
        <n v="916348"/>
        <n v="6838"/>
        <n v="2527"/>
        <n v="1012"/>
        <n v="4477"/>
        <n v="149379"/>
        <n v="75409"/>
        <n v="97284"/>
        <n v="1986"/>
        <n v="491971"/>
        <n v="144073"/>
        <n v="29201"/>
        <n v="289594"/>
        <n v="198983"/>
        <n v="3479"/>
        <n v="562376"/>
        <n v="5778"/>
        <n v="130950"/>
        <n v="157454"/>
        <n v="7794"/>
        <n v="52001"/>
        <n v="2744"/>
        <n v="216401"/>
        <n v="23462"/>
        <n v="106285"/>
        <n v="93776"/>
        <n v="43734"/>
        <n v="60027"/>
        <n v="432450"/>
        <n v="101731"/>
        <n v="2809"/>
        <n v="86030"/>
        <n v="936554"/>
        <n v="6887"/>
        <n v="4517"/>
        <n v="153213"/>
        <n v="18454"/>
        <n v="77127"/>
        <n v="98812"/>
        <n v="497377"/>
        <n v="146135"/>
        <n v="16486"/>
        <n v="30308"/>
        <n v="296183"/>
        <n v="202030"/>
        <n v="3494"/>
        <n v="570667"/>
        <n v="5903"/>
        <n v="132712"/>
        <n v="159022"/>
        <n v="8049"/>
        <n v="56773"/>
        <n v="2755"/>
        <n v="220866"/>
        <n v="23857"/>
        <n v="107574"/>
        <n v="96347"/>
        <n v="8959"/>
        <n v="46530"/>
        <n v="61559"/>
        <n v="437910"/>
        <n v="104682"/>
        <n v="2844"/>
        <n v="88168"/>
        <n v="956030"/>
        <n v="7108"/>
        <n v="2859"/>
        <n v="4536"/>
        <n v="157265"/>
        <n v="18893"/>
        <n v="79244"/>
        <n v="100365"/>
        <n v="2023"/>
        <n v="502740"/>
        <n v="148139"/>
        <n v="16978"/>
        <n v="31324"/>
        <n v="302689"/>
        <n v="205028"/>
        <n v="3503"/>
        <n v="579474"/>
        <n v="6071"/>
        <n v="135144"/>
        <n v="160178"/>
        <n v="8342"/>
        <n v="58833"/>
        <n v="2785"/>
        <n v="224375"/>
        <n v="24347"/>
        <n v="109079"/>
        <n v="98410"/>
        <n v="9252"/>
        <n v="62945"/>
        <n v="444658"/>
        <n v="107850"/>
        <n v="2893"/>
        <n v="90495"/>
        <n v="973214"/>
        <n v="7369"/>
        <n v="3058"/>
        <n v="4626"/>
        <n v="161044"/>
        <n v="19311"/>
        <n v="81475"/>
        <n v="102330"/>
        <n v="2054"/>
        <n v="508210"/>
        <n v="150160"/>
        <n v="17487"/>
        <n v="32355"/>
        <n v="307611"/>
        <n v="208042"/>
        <n v="3528"/>
        <n v="588169"/>
        <n v="136715"/>
        <n v="161874"/>
        <n v="8677"/>
        <n v="66860"/>
        <n v="2805"/>
        <n v="228436"/>
        <n v="25071"/>
        <n v="110358"/>
        <n v="101273"/>
        <n v="9546"/>
        <n v="49557"/>
        <n v="64515"/>
        <n v="450302"/>
        <n v="111331"/>
        <n v="2971"/>
        <n v="93238"/>
        <n v="992806"/>
        <n v="7602"/>
        <n v="3343"/>
        <n v="1289"/>
        <n v="4669"/>
        <n v="165432"/>
        <n v="19781"/>
        <n v="84025"/>
        <n v="104288"/>
        <n v="513836"/>
        <n v="152441"/>
        <n v="17992"/>
        <n v="33843"/>
        <n v="313686"/>
        <n v="211020"/>
        <n v="3551"/>
        <n v="597294"/>
        <n v="6397"/>
        <n v="138310"/>
        <n v="163432"/>
        <n v="8937"/>
        <n v="70955"/>
        <n v="2831"/>
        <n v="232912"/>
        <n v="25759"/>
        <n v="111777"/>
        <n v="103827"/>
        <n v="9728"/>
        <n v="51494"/>
        <n v="65839"/>
        <n v="455719"/>
        <n v="114530"/>
        <n v="3018"/>
        <n v="95490"/>
        <n v="1016450"/>
        <n v="7681"/>
        <n v="3654"/>
        <n v="1316"/>
        <n v="4819"/>
        <n v="170193"/>
        <n v="20205"/>
        <n v="86013"/>
        <n v="105994"/>
        <n v="2097"/>
        <n v="519448"/>
        <n v="154499"/>
        <n v="18392"/>
        <n v="34859"/>
        <n v="320232"/>
        <n v="213975"/>
        <n v="3553"/>
        <n v="605090"/>
        <n v="6495"/>
        <n v="139980"/>
        <n v="164987"/>
        <n v="9103"/>
        <n v="72224"/>
        <n v="2848"/>
        <n v="236651"/>
        <n v="26460"/>
        <n v="113008"/>
        <n v="105990"/>
        <n v="10359"/>
        <n v="52859"/>
        <n v="66797"/>
        <n v="462241"/>
        <n v="117921"/>
        <n v="3032"/>
        <n v="97571"/>
        <n v="1030015"/>
        <n v="7876"/>
        <n v="1373"/>
        <n v="4888"/>
        <n v="173571"/>
        <n v="20648"/>
        <n v="88312"/>
        <n v="107718"/>
        <n v="2146"/>
        <n v="525154"/>
        <n v="156431"/>
        <n v="18959"/>
        <n v="35672"/>
        <n v="325888"/>
        <n v="216921"/>
        <n v="3582"/>
        <n v="612300"/>
        <n v="6592"/>
        <n v="142300"/>
        <n v="166276"/>
        <n v="9325"/>
        <n v="74537"/>
        <n v="2877"/>
        <n v="240703"/>
        <n v="27072"/>
        <n v="114344"/>
        <n v="108411"/>
        <n v="10627"/>
        <n v="54267"/>
        <n v="68603"/>
        <n v="469750"/>
        <n v="121268"/>
        <n v="3064"/>
        <n v="100012"/>
        <n v="1049947"/>
        <n v="7982"/>
        <n v="4938"/>
        <n v="177585"/>
        <n v="21156"/>
        <n v="90345"/>
        <n v="109472"/>
        <n v="2164"/>
        <n v="530708"/>
        <n v="158690"/>
        <n v="19203"/>
        <n v="36856"/>
        <n v="331270"/>
        <n v="219844"/>
        <n v="622136"/>
        <n v="6743"/>
        <n v="144002"/>
        <n v="168025"/>
        <n v="9598"/>
        <n v="78514"/>
        <n v="2910"/>
        <n v="243481"/>
        <n v="27781"/>
        <n v="115727"/>
        <n v="110814"/>
        <n v="10991"/>
        <n v="55517"/>
        <n v="69898"/>
        <n v="476378"/>
        <n v="124688"/>
        <n v="3107"/>
        <n v="102445"/>
        <n v="1069159"/>
        <n v="8039"/>
        <n v="3940"/>
        <n v="1576"/>
        <n v="181481"/>
        <n v="21616"/>
        <n v="92277"/>
        <n v="111272"/>
        <n v="2235"/>
        <n v="536209"/>
        <n v="160933"/>
        <n v="19692"/>
        <n v="38282"/>
        <n v="336981"/>
        <n v="222805"/>
        <n v="3608"/>
        <n v="629211"/>
        <n v="6890"/>
        <n v="145618"/>
        <n v="169732"/>
        <n v="9813"/>
        <n v="81718"/>
        <n v="2929"/>
        <n v="247446"/>
        <n v="28125"/>
        <n v="117099"/>
        <n v="112877"/>
        <n v="11390"/>
        <n v="56872"/>
        <n v="71342"/>
        <n v="485268"/>
        <n v="128224"/>
        <n v="3147"/>
        <n v="104734"/>
        <n v="1088322"/>
        <n v="8460"/>
        <n v="3975"/>
        <n v="1597"/>
        <n v="5066"/>
        <n v="185700"/>
        <n v="22074"/>
        <n v="93666"/>
        <n v="113225"/>
        <n v="541819"/>
        <n v="163407"/>
        <n v="20092"/>
        <n v="39278"/>
        <n v="342415"/>
        <n v="225759"/>
        <n v="3623"/>
        <n v="636508"/>
        <n v="7049"/>
        <n v="147522"/>
        <n v="171048"/>
        <n v="10009"/>
        <n v="84699"/>
        <n v="2939"/>
        <n v="250613"/>
        <n v="28525"/>
        <n v="118433"/>
        <n v="115038"/>
        <n v="11608"/>
        <n v="58552"/>
        <n v="72461"/>
        <n v="492412"/>
        <n v="131052"/>
        <n v="3232"/>
        <n v="107279"/>
        <n v="1104426"/>
        <n v="8641"/>
        <n v="4001"/>
        <n v="5144"/>
        <n v="190080"/>
        <n v="22505"/>
        <n v="95937"/>
        <n v="115178"/>
        <n v="547335"/>
        <n v="165844"/>
        <n v="20596"/>
        <n v="40079"/>
        <n v="346859"/>
        <n v="228755"/>
        <n v="3631"/>
        <n v="643993"/>
        <n v="7183"/>
        <n v="148963"/>
        <n v="172449"/>
        <n v="10162"/>
        <n v="88095"/>
        <n v="2959"/>
        <n v="253784"/>
        <n v="29004"/>
        <n v="119683"/>
        <n v="116716"/>
        <n v="11996"/>
        <n v="59952"/>
        <n v="73428"/>
        <n v="499506"/>
        <n v="3274"/>
        <n v="109611"/>
        <n v="1117720"/>
        <n v="8992"/>
        <n v="4226"/>
        <n v="5211"/>
        <n v="194128"/>
        <n v="22948"/>
        <n v="97777"/>
        <n v="117238"/>
        <n v="2409"/>
        <n v="552938"/>
        <n v="167846"/>
        <n v="20897"/>
        <n v="40419"/>
        <n v="351966"/>
        <n v="231699"/>
        <n v="651791"/>
        <n v="7388"/>
        <n v="150776"/>
        <n v="173932"/>
        <n v="10396"/>
        <n v="91077"/>
        <n v="2967"/>
        <n v="257224"/>
        <n v="29527"/>
        <n v="120987"/>
        <n v="118258"/>
        <n v="12193"/>
        <n v="61351"/>
        <n v="74604"/>
        <n v="508495"/>
        <n v="139620"/>
        <n v="3315"/>
        <n v="111712"/>
        <n v="1134555"/>
        <n v="9081"/>
        <n v="4319"/>
        <n v="1772"/>
        <n v="5257"/>
        <n v="198194"/>
        <n v="23344"/>
        <n v="99468"/>
        <n v="119241"/>
        <n v="2448"/>
        <n v="558534"/>
        <n v="170212"/>
        <n v="21410"/>
        <n v="41338"/>
        <n v="356826"/>
        <n v="234712"/>
        <n v="3649"/>
        <n v="658875"/>
        <n v="7577"/>
        <n v="152127"/>
        <n v="175458"/>
        <n v="93731"/>
        <n v="2980"/>
        <n v="260350"/>
        <n v="30033"/>
        <n v="122233"/>
        <n v="120341"/>
        <n v="12361"/>
        <n v="62404"/>
        <n v="75531"/>
        <n v="515782"/>
        <n v="144471"/>
        <n v="3354"/>
        <n v="113832"/>
        <n v="1149603"/>
        <n v="9205"/>
        <n v="4393"/>
        <n v="1807"/>
        <n v="5309"/>
        <n v="202302"/>
        <n v="23763"/>
        <n v="100977"/>
        <n v="121331"/>
        <n v="564092"/>
        <n v="172388"/>
        <n v="21876"/>
        <n v="41740"/>
        <n v="362052"/>
        <n v="237698"/>
        <n v="3659"/>
        <n v="666433"/>
        <n v="153491"/>
        <n v="176995"/>
        <n v="10797"/>
        <n v="97067"/>
        <n v="2991"/>
        <n v="263938"/>
        <n v="30456"/>
        <n v="123638"/>
        <n v="121596"/>
        <n v="12653"/>
        <n v="63790"/>
        <n v="76843"/>
        <n v="522846"/>
        <n v="149111"/>
        <n v="115878"/>
        <n v="1162585"/>
        <n v="4491"/>
        <n v="1837"/>
        <n v="5422"/>
        <n v="206400"/>
        <n v="24221"/>
        <n v="102648"/>
        <n v="123421"/>
        <n v="2547"/>
        <n v="569664"/>
        <n v="174769"/>
        <n v="22131"/>
        <n v="42621"/>
        <n v="366321"/>
        <n v="240707"/>
        <n v="3678"/>
        <n v="672479"/>
        <n v="7965"/>
        <n v="155077"/>
        <n v="178395"/>
        <n v="11035"/>
        <n v="100551"/>
        <n v="3000"/>
        <n v="266935"/>
        <n v="31050"/>
        <n v="125111"/>
        <n v="123286"/>
        <n v="12918"/>
        <n v="65496"/>
        <n v="78089"/>
        <n v="533074"/>
        <n v="154092"/>
        <n v="3464"/>
        <n v="118039"/>
        <n v="1179726"/>
        <n v="9482"/>
        <n v="1887"/>
        <n v="5460"/>
        <n v="210217"/>
        <n v="24614"/>
        <n v="104355"/>
        <n v="125448"/>
        <n v="2587"/>
        <n v="575212"/>
        <n v="177008"/>
        <n v="22623"/>
        <n v="43238"/>
        <n v="370753"/>
        <n v="243743"/>
        <n v="3696"/>
        <n v="678828"/>
        <n v="8396"/>
        <n v="157638"/>
        <n v="179732"/>
        <n v="11190"/>
        <n v="103828"/>
        <n v="3010"/>
        <n v="270305"/>
        <n v="31444"/>
        <n v="124841"/>
        <n v="13338"/>
        <n v="67684"/>
        <n v="79176"/>
        <n v="542906"/>
        <n v="160253"/>
        <n v="120267"/>
        <n v="1196441"/>
        <n v="9604"/>
        <n v="4694"/>
        <n v="1919"/>
        <n v="5498"/>
        <n v="213672"/>
        <n v="24930"/>
        <n v="105585"/>
        <n v="127526"/>
        <n v="2615"/>
        <n v="580736"/>
        <n v="179075"/>
        <n v="23066"/>
        <n v="43904"/>
        <n v="374972"/>
        <n v="246767"/>
        <n v="3707"/>
        <n v="684930"/>
        <n v="8679"/>
        <n v="159836"/>
        <n v="180696"/>
        <n v="11344"/>
        <n v="106027"/>
        <n v="3025"/>
        <n v="272948"/>
        <n v="31902"/>
        <n v="127786"/>
        <n v="126267"/>
        <n v="13597"/>
        <n v="69020"/>
        <n v="80439"/>
        <n v="552519"/>
        <n v="167256"/>
        <n v="3540"/>
        <n v="122687"/>
        <n v="1212016"/>
        <n v="9719"/>
        <n v="4832"/>
        <n v="1937"/>
        <n v="5564"/>
        <n v="216984"/>
        <n v="25256"/>
        <n v="107200"/>
        <n v="129618"/>
        <n v="586454"/>
        <n v="180953"/>
        <n v="23474"/>
        <n v="44808"/>
        <n v="378662"/>
        <n v="249737"/>
        <n v="3724"/>
        <n v="691040"/>
        <n v="8877"/>
        <n v="161904"/>
        <n v="182121"/>
        <n v="11505"/>
        <n v="108935"/>
        <n v="3037"/>
        <n v="276046"/>
        <n v="32317"/>
        <n v="129304"/>
        <n v="127540"/>
        <n v="13876"/>
        <n v="69979"/>
        <n v="81654"/>
        <n v="561610"/>
        <n v="175304"/>
        <n v="3886"/>
        <n v="124887"/>
        <n v="1229339"/>
        <n v="9866"/>
        <n v="4903"/>
        <n v="1974"/>
        <n v="5656"/>
        <n v="220388"/>
        <n v="25543"/>
        <n v="108533"/>
        <n v="131766"/>
        <n v="2721"/>
        <n v="591811"/>
        <n v="183025"/>
        <n v="23801"/>
        <n v="46058"/>
        <n v="383086"/>
        <n v="252806"/>
        <n v="3744"/>
        <n v="697699"/>
        <n v="9035"/>
        <n v="163355"/>
        <n v="183390"/>
        <n v="11662"/>
        <n v="111654"/>
        <n v="3050"/>
        <n v="278812"/>
        <n v="32777"/>
        <n v="130760"/>
        <n v="128841"/>
        <n v="14278"/>
        <n v="82805"/>
        <n v="569947"/>
        <n v="182874"/>
        <n v="3973"/>
        <n v="127034"/>
        <n v="1255779"/>
        <n v="5045"/>
        <n v="1984"/>
        <n v="5694"/>
        <n v="224273"/>
        <n v="25955"/>
        <n v="109767"/>
        <n v="133918"/>
        <n v="2816"/>
        <n v="597033"/>
        <n v="185128"/>
        <n v="24086"/>
        <n v="46470"/>
        <n v="387149"/>
        <n v="255838"/>
        <n v="703208"/>
        <n v="9232"/>
        <n v="164582"/>
        <n v="184541"/>
        <n v="11787"/>
        <n v="113771"/>
        <n v="3059"/>
        <n v="281869"/>
        <n v="33203"/>
        <n v="132173"/>
        <n v="130003"/>
        <n v="14471"/>
        <n v="71845"/>
        <n v="83571"/>
        <n v="580054"/>
        <n v="191798"/>
        <n v="4037"/>
        <n v="129019"/>
        <n v="1266240"/>
        <n v="10504"/>
        <n v="5142"/>
        <n v="2010"/>
        <n v="5743"/>
        <n v="227615"/>
        <n v="26291"/>
        <n v="110865"/>
        <n v="135990"/>
        <n v="2920"/>
        <n v="602038"/>
        <n v="187342"/>
        <n v="24403"/>
        <n v="46931"/>
        <n v="390566"/>
        <n v="258948"/>
        <n v="708712"/>
        <n v="9403"/>
        <n v="166039"/>
        <n v="185911"/>
        <n v="11898"/>
        <n v="116540"/>
        <n v="284844"/>
        <n v="33698"/>
        <n v="133615"/>
        <n v="131228"/>
        <n v="14690"/>
        <n v="72706"/>
        <n v="84461"/>
        <n v="592084"/>
        <n v="199634"/>
        <n v="130721"/>
        <n v="1281896"/>
        <n v="10707"/>
        <n v="5273"/>
        <n v="2046"/>
        <n v="5813"/>
        <n v="230192"/>
        <n v="26555"/>
        <n v="112099"/>
        <n v="137848"/>
        <n v="2925"/>
        <n v="607203"/>
        <n v="189351"/>
        <n v="24623"/>
        <n v="47609"/>
        <n v="393908"/>
        <n v="262103"/>
        <n v="3782"/>
        <n v="714427"/>
        <n v="9573"/>
        <n v="167059"/>
        <n v="187059"/>
        <n v="12007"/>
        <n v="119352"/>
        <n v="286880"/>
        <n v="34252"/>
        <n v="134990"/>
        <n v="132382"/>
        <n v="15001"/>
        <n v="73502"/>
        <n v="85314"/>
        <n v="602505"/>
        <n v="207357"/>
        <n v="4205"/>
        <n v="132429"/>
        <n v="1297252"/>
        <n v="10829"/>
        <n v="5406"/>
        <n v="5831"/>
        <n v="232988"/>
        <n v="26865"/>
        <n v="113105"/>
        <n v="139616"/>
        <n v="3014"/>
        <n v="612320"/>
        <n v="191269"/>
        <n v="25041"/>
        <n v="48283"/>
        <n v="397570"/>
        <n v="265288"/>
        <n v="3796"/>
        <n v="719477"/>
        <n v="9694"/>
        <n v="168072"/>
        <n v="188380"/>
        <n v="12119"/>
        <n v="121548"/>
        <n v="3090"/>
        <n v="289747"/>
        <n v="34731"/>
        <n v="136404"/>
        <n v="133706"/>
        <n v="15233"/>
        <n v="74318"/>
        <n v="86367"/>
        <n v="611167"/>
        <n v="215149"/>
        <n v="4261"/>
        <n v="138158"/>
        <n v="1316769"/>
        <n v="10915"/>
        <n v="2108"/>
        <n v="235763"/>
        <n v="27152"/>
        <n v="114075"/>
        <n v="141835"/>
        <n v="617403"/>
        <n v="193218"/>
        <n v="25394"/>
        <n v="49129"/>
        <n v="401306"/>
        <n v="268384"/>
        <n v="3817"/>
        <n v="725099"/>
        <n v="9889"/>
        <n v="169335"/>
        <n v="189186"/>
        <n v="123943"/>
        <n v="292502"/>
        <n v="35161"/>
        <n v="137733"/>
        <n v="134719"/>
        <n v="15389"/>
        <n v="75641"/>
        <n v="87240"/>
        <n v="620008"/>
        <n v="222231"/>
        <n v="4310"/>
        <n v="139717"/>
        <n v="1330483"/>
        <n v="11081"/>
        <n v="5646"/>
        <n v="2121"/>
        <n v="6017"/>
        <n v="238535"/>
        <n v="27365"/>
        <n v="115186"/>
        <n v="143984"/>
        <n v="3129"/>
        <n v="622458"/>
        <n v="194653"/>
        <n v="25765"/>
        <n v="49997"/>
        <n v="404545"/>
        <n v="271563"/>
        <n v="3831"/>
        <n v="730109"/>
        <n v="10071"/>
        <n v="170265"/>
        <n v="190425"/>
        <n v="12352"/>
        <n v="126869"/>
        <n v="3109"/>
        <n v="295699"/>
        <n v="35610"/>
        <n v="139012"/>
        <n v="135858"/>
        <n v="15618"/>
        <n v="76479"/>
        <n v="88058"/>
        <n v="628588"/>
        <n v="228998"/>
        <n v="4461"/>
        <n v="141273"/>
        <n v="1344368"/>
        <n v="11245"/>
        <n v="5735"/>
        <n v="6111"/>
        <n v="241385"/>
        <n v="27671"/>
        <n v="116165"/>
        <n v="146185"/>
        <n v="3177"/>
        <n v="627703"/>
        <n v="196636"/>
        <n v="26035"/>
        <n v="50521"/>
        <n v="408083"/>
        <n v="274757"/>
        <n v="735638"/>
        <n v="171084"/>
        <n v="191619"/>
        <n v="12460"/>
        <n v="129883"/>
        <n v="298853"/>
        <n v="36035"/>
        <n v="140282"/>
        <n v="137176"/>
        <n v="15852"/>
        <n v="77288"/>
        <n v="88559"/>
        <n v="637481"/>
        <n v="236989"/>
        <n v="4535"/>
        <n v="142707"/>
        <n v="1358606"/>
        <n v="11443"/>
        <n v="6034"/>
        <n v="2145"/>
        <n v="6141"/>
        <n v="244227"/>
        <n v="27984"/>
        <n v="116925"/>
        <n v="148291"/>
        <n v="3233"/>
        <n v="632708"/>
        <n v="198790"/>
        <n v="26222"/>
        <n v="51186"/>
        <n v="411611"/>
        <n v="277940"/>
        <n v="740229"/>
        <n v="10552"/>
        <n v="171683"/>
        <n v="192783"/>
        <n v="12554"/>
        <n v="132168"/>
        <n v="3127"/>
        <n v="301716"/>
        <n v="36395"/>
        <n v="141515"/>
        <n v="138351"/>
        <n v="16069"/>
        <n v="77886"/>
        <n v="89011"/>
        <n v="645825"/>
        <n v="245399"/>
        <n v="4615"/>
        <n v="144134"/>
        <n v="1369810"/>
        <n v="11741"/>
        <n v="2148"/>
        <n v="6206"/>
        <n v="246837"/>
        <n v="28290"/>
        <n v="117883"/>
        <n v="150379"/>
        <n v="3265"/>
        <n v="637637"/>
        <n v="200686"/>
        <n v="26550"/>
        <n v="51369"/>
        <n v="415592"/>
        <n v="281053"/>
        <n v="3892"/>
        <n v="744532"/>
        <n v="173213"/>
        <n v="194005"/>
        <n v="12617"/>
        <n v="135259"/>
        <n v="3140"/>
        <n v="304561"/>
        <n v="36914"/>
        <n v="142662"/>
        <n v="139511"/>
        <n v="16270"/>
        <n v="78667"/>
        <n v="89780"/>
        <n v="653829"/>
        <n v="252868"/>
        <n v="4701"/>
        <n v="145421"/>
        <n v="1384879"/>
        <n v="11913"/>
        <n v="6392"/>
        <n v="6273"/>
        <n v="249575"/>
        <n v="28520"/>
        <n v="118767"/>
        <n v="152573"/>
        <n v="3276"/>
        <n v="642152"/>
        <n v="202577"/>
        <n v="26748"/>
        <n v="51900"/>
        <n v="418685"/>
        <n v="284325"/>
        <n v="3902"/>
        <n v="749676"/>
        <n v="174414"/>
        <n v="195046"/>
        <n v="12724"/>
        <n v="137986"/>
        <n v="306747"/>
        <n v="37275"/>
        <n v="143790"/>
        <n v="140436"/>
        <n v="16487"/>
        <n v="79437"/>
        <n v="90385"/>
        <n v="662329"/>
        <n v="260243"/>
        <n v="146860"/>
        <n v="1392308"/>
        <n v="12059"/>
        <n v="6497"/>
        <n v="6334"/>
        <n v="252197"/>
        <n v="28774"/>
        <n v="119658"/>
        <n v="155095"/>
        <n v="3326"/>
        <n v="646555"/>
        <n v="204388"/>
        <n v="27013"/>
        <n v="52291"/>
        <n v="422024"/>
        <n v="287707"/>
        <n v="3913"/>
        <n v="754415"/>
        <n v="11199"/>
        <n v="176078"/>
        <n v="196240"/>
        <n v="12842"/>
        <n v="140216"/>
        <n v="3161"/>
        <n v="310191"/>
        <n v="37683"/>
        <n v="144970"/>
        <n v="141506"/>
        <n v="16706"/>
        <n v="80092"/>
        <n v="91004"/>
        <n v="671618"/>
        <n v="267082"/>
        <n v="4865"/>
        <n v="148082"/>
        <n v="1415679"/>
        <n v="12297"/>
        <n v="6674"/>
        <n v="2174"/>
        <n v="6428"/>
        <n v="254913"/>
        <n v="29016"/>
        <n v="120220"/>
        <n v="157960"/>
        <n v="650856"/>
        <n v="206105"/>
        <n v="27252"/>
        <n v="53061"/>
        <n v="425356"/>
        <n v="291303"/>
        <n v="3937"/>
        <n v="758138"/>
        <n v="11407"/>
        <n v="177662"/>
        <n v="197208"/>
        <n v="12924"/>
        <n v="143212"/>
        <n v="3164"/>
        <n v="312918"/>
        <n v="38031"/>
        <n v="146171"/>
        <n v="142798"/>
        <n v="16937"/>
        <n v="80802"/>
        <n v="91629"/>
        <n v="684835"/>
        <n v="274675"/>
        <n v="4902"/>
        <n v="149353"/>
        <n v="1431856"/>
        <n v="12393"/>
        <n v="6981"/>
        <n v="2175"/>
        <n v="6469"/>
        <n v="257041"/>
        <n v="29211"/>
        <n v="121155"/>
        <n v="160614"/>
        <n v="655170"/>
        <n v="207326"/>
        <n v="27502"/>
        <n v="53643"/>
        <n v="427937"/>
        <n v="294911"/>
        <n v="762419"/>
        <n v="11613"/>
        <n v="179846"/>
        <n v="198532"/>
        <n v="13009"/>
        <n v="146222"/>
        <n v="316214"/>
        <n v="38421"/>
        <n v="147435"/>
        <n v="143978"/>
        <n v="17135"/>
        <n v="81486"/>
        <n v="92128"/>
        <n v="693584"/>
        <n v="280793"/>
        <n v="4984"/>
        <n v="150678"/>
        <n v="1445103"/>
        <n v="12562"/>
        <n v="7091"/>
        <n v="2189"/>
        <n v="6570"/>
        <n v="259418"/>
        <n v="29427"/>
        <n v="121735"/>
        <n v="162981"/>
        <n v="659432"/>
        <n v="209034"/>
        <n v="27740"/>
        <n v="54161"/>
        <n v="430962"/>
        <n v="298587"/>
        <n v="3968"/>
        <n v="765991"/>
        <n v="11781"/>
        <n v="182794"/>
        <n v="199757"/>
        <n v="13087"/>
        <n v="148899"/>
        <n v="3173"/>
        <n v="319828"/>
        <n v="38769"/>
        <n v="148448"/>
        <n v="145196"/>
        <n v="17318"/>
        <n v="82219"/>
        <n v="92598"/>
        <n v="700737"/>
        <n v="287261"/>
        <n v="5052"/>
        <n v="151946"/>
        <n v="1455107"/>
        <n v="12719"/>
        <n v="7228"/>
        <n v="6668"/>
        <n v="262031"/>
        <n v="29614"/>
        <n v="122256"/>
        <n v="165496"/>
        <n v="3490"/>
        <n v="663456"/>
        <n v="210480"/>
        <n v="27886"/>
        <n v="54629"/>
        <n v="433703"/>
        <n v="302340"/>
        <n v="3983"/>
        <n v="769576"/>
        <n v="11951"/>
        <n v="185755"/>
        <n v="200918"/>
        <n v="13167"/>
        <n v="150398"/>
        <n v="3175"/>
        <n v="323654"/>
        <n v="39090"/>
        <n v="149411"/>
        <n v="146282"/>
        <n v="17590"/>
        <n v="82858"/>
        <n v="92976"/>
        <n v="710843"/>
        <n v="294910"/>
        <n v="5126"/>
        <n v="153127"/>
        <n v="1460755"/>
        <n v="12857"/>
        <n v="7332"/>
        <n v="2203"/>
        <n v="6724"/>
        <n v="264102"/>
        <n v="29801"/>
        <n v="122721"/>
        <n v="167736"/>
        <n v="3525"/>
        <n v="667475"/>
        <n v="211912"/>
        <n v="28069"/>
        <n v="54958"/>
        <n v="436071"/>
        <n v="306197"/>
        <n v="3997"/>
        <n v="773548"/>
        <n v="12182"/>
        <n v="188587"/>
        <n v="201942"/>
        <n v="13230"/>
        <n v="153654"/>
        <n v="3176"/>
        <n v="327390"/>
        <n v="39433"/>
        <n v="150513"/>
        <n v="147566"/>
        <n v="17782"/>
        <n v="83485"/>
        <n v="93368"/>
        <n v="719558"/>
        <n v="302017"/>
        <n v="5216"/>
        <n v="154222"/>
        <n v="1470660"/>
        <n v="13057"/>
        <n v="7471"/>
        <n v="2212"/>
        <n v="6792"/>
        <n v="266105"/>
        <n v="29990"/>
        <n v="123047"/>
        <n v="169962"/>
        <n v="3530"/>
        <n v="671489"/>
        <n v="213466"/>
        <n v="28153"/>
        <n v="55663"/>
        <n v="438521"/>
        <n v="310086"/>
        <n v="4019"/>
        <n v="777900"/>
        <n v="191030"/>
        <n v="203174"/>
        <n v="13279"/>
        <n v="156080"/>
        <n v="3181"/>
        <n v="330112"/>
        <n v="39778"/>
        <n v="151751"/>
        <n v="148503"/>
        <n v="17998"/>
        <n v="84236"/>
        <n v="93874"/>
        <n v="727298"/>
        <n v="309032"/>
        <n v="5262"/>
        <n v="155232"/>
        <n v="1478496"/>
        <n v="7643"/>
        <n v="2233"/>
        <n v="6828"/>
        <n v="268115"/>
        <n v="30153"/>
        <n v="123510"/>
        <n v="172028"/>
        <n v="675518"/>
        <n v="214917"/>
        <n v="28355"/>
        <n v="56085"/>
        <n v="440847"/>
        <n v="314003"/>
        <n v="4039"/>
        <n v="781509"/>
        <n v="12480"/>
        <n v="192517"/>
        <n v="204178"/>
        <n v="13359"/>
        <n v="157480"/>
        <n v="3184"/>
        <n v="334240"/>
        <n v="39974"/>
        <n v="152858"/>
        <n v="149451"/>
        <n v="18203"/>
        <n v="84782"/>
        <n v="94326"/>
        <n v="733558"/>
        <n v="316692"/>
        <n v="5369"/>
        <n v="156264"/>
        <n v="1486926"/>
        <n v="13420"/>
        <n v="7777"/>
        <n v="2238"/>
        <n v="6945"/>
        <n v="270130"/>
        <n v="30307"/>
        <n v="123866"/>
        <n v="174044"/>
        <n v="3545"/>
        <n v="679377"/>
        <n v="216353"/>
        <n v="56556"/>
        <n v="443589"/>
        <n v="317928"/>
        <n v="4054"/>
        <n v="784752"/>
        <n v="12623"/>
        <n v="193574"/>
        <n v="205108"/>
        <n v="13402"/>
        <n v="159268"/>
        <n v="338378"/>
        <n v="40168"/>
        <n v="153941"/>
        <n v="150660"/>
        <n v="18402"/>
        <n v="85370"/>
        <n v="94787"/>
        <n v="741219"/>
        <n v="325166"/>
        <n v="5438"/>
        <n v="157381"/>
        <n v="1494809"/>
        <n v="7890"/>
        <n v="2258"/>
        <n v="7096"/>
        <n v="272038"/>
        <n v="30449"/>
        <n v="124293"/>
        <n v="175977"/>
        <n v="3558"/>
        <n v="683464"/>
        <n v="217401"/>
        <n v="28737"/>
        <n v="57012"/>
        <n v="446054"/>
        <n v="321873"/>
        <n v="4076"/>
        <n v="788375"/>
        <n v="12777"/>
        <n v="194668"/>
        <n v="206346"/>
        <n v="13469"/>
        <n v="160918"/>
        <n v="3197"/>
        <n v="342811"/>
        <n v="40409"/>
        <n v="154968"/>
        <n v="151839"/>
        <n v="18595"/>
        <n v="86024"/>
        <n v="95208"/>
        <n v="749740"/>
        <n v="332994"/>
        <n v="5493"/>
        <n v="158455"/>
        <n v="1503050"/>
        <n v="13805"/>
        <n v="8125"/>
        <n v="2284"/>
        <n v="7308"/>
        <n v="273838"/>
        <n v="30577"/>
        <n v="124870"/>
        <n v="178064"/>
        <n v="3591"/>
        <n v="687388"/>
        <n v="218887"/>
        <n v="28878"/>
        <n v="57270"/>
        <n v="448644"/>
        <n v="4100"/>
        <n v="792083"/>
        <n v="12959"/>
        <n v="196054"/>
        <n v="207480"/>
        <n v="13551"/>
        <n v="163079"/>
        <n v="3210"/>
        <n v="347476"/>
        <n v="40678"/>
        <n v="155982"/>
        <n v="153230"/>
        <n v="18862"/>
        <n v="86888"/>
        <n v="95575"/>
        <n v="757208"/>
        <n v="340324"/>
        <n v="5539"/>
        <n v="159479"/>
        <n v="1510353"/>
        <n v="14862"/>
        <n v="8345"/>
        <n v="7454"/>
        <n v="275749"/>
        <n v="30724"/>
        <n v="125198"/>
        <n v="179984"/>
        <n v="3617"/>
        <n v="691236"/>
        <n v="220466"/>
        <n v="29048"/>
        <n v="57422"/>
        <n v="451070"/>
        <n v="329937"/>
        <n v="4112"/>
        <n v="795592"/>
        <n v="13073"/>
        <n v="196784"/>
        <n v="208644"/>
        <n v="13632"/>
        <n v="164537"/>
        <n v="3219"/>
        <n v="351635"/>
        <n v="40915"/>
        <n v="157110"/>
        <n v="154451"/>
        <n v="18965"/>
        <n v="87517"/>
        <n v="95973"/>
        <n v="765261"/>
        <n v="348835"/>
        <n v="5629"/>
        <n v="160586"/>
        <n v="1514079"/>
        <n v="15065"/>
        <n v="8462"/>
        <n v="2323"/>
        <n v="7535"/>
        <n v="277564"/>
        <n v="31345"/>
        <n v="125566"/>
        <n v="181575"/>
        <n v="3651"/>
        <n v="694880"/>
        <n v="221992"/>
        <n v="29234"/>
        <n v="57609"/>
        <n v="453458"/>
        <n v="333990"/>
        <n v="4132"/>
        <n v="798625"/>
        <n v="13238"/>
        <n v="197569"/>
        <n v="209582"/>
        <n v="13708"/>
        <n v="166391"/>
        <n v="3221"/>
        <n v="356459"/>
        <n v="41123"/>
        <n v="158114"/>
        <n v="155717"/>
        <n v="19304"/>
        <n v="88140"/>
        <n v="96485"/>
        <n v="773595"/>
        <n v="355943"/>
        <n v="5671"/>
        <n v="161454"/>
        <n v="1524304"/>
        <n v="15343"/>
        <n v="8579"/>
        <n v="2347"/>
        <n v="7689"/>
        <n v="279091"/>
        <n v="31827"/>
        <n v="125961"/>
        <n v="182680"/>
        <n v="3655"/>
        <n v="698820"/>
        <n v="223413"/>
        <n v="29318"/>
        <n v="58050"/>
        <n v="455498"/>
        <n v="338075"/>
        <n v="4153"/>
        <n v="802325"/>
        <n v="198042"/>
        <n v="210672"/>
        <n v="13751"/>
        <n v="168201"/>
        <n v="3225"/>
        <n v="360069"/>
        <n v="41362"/>
        <n v="159311"/>
        <n v="156975"/>
        <n v="19469"/>
        <n v="88718"/>
        <n v="96975"/>
        <n v="780735"/>
        <n v="364745"/>
        <n v="5701"/>
        <n v="162366"/>
        <n v="1531277"/>
        <n v="15460"/>
        <n v="8680"/>
        <n v="2376"/>
        <n v="7869"/>
        <n v="280553"/>
        <n v="32284"/>
        <n v="126315"/>
        <n v="183899"/>
        <n v="3660"/>
        <n v="701527"/>
        <n v="224686"/>
        <n v="29430"/>
        <n v="58459"/>
        <n v="457708"/>
        <n v="342133"/>
        <n v="4163"/>
        <n v="805026"/>
        <n v="13472"/>
        <n v="198697"/>
        <n v="211398"/>
        <n v="13802"/>
        <n v="169410"/>
        <n v="3228"/>
        <n v="365866"/>
        <n v="41611"/>
        <n v="160333"/>
        <n v="158136"/>
        <n v="19579"/>
        <n v="89254"/>
        <n v="97480"/>
        <n v="788780"/>
        <n v="372951"/>
        <n v="5772"/>
        <n v="163250"/>
        <n v="1540005"/>
        <n v="8752"/>
        <n v="8017"/>
        <n v="282073"/>
        <n v="32703"/>
        <n v="126583"/>
        <n v="185722"/>
        <n v="3740"/>
        <n v="704031"/>
        <n v="225664"/>
        <n v="29545"/>
        <n v="58729"/>
        <n v="459722"/>
        <n v="346262"/>
        <n v="4175"/>
        <n v="807318"/>
        <n v="13580"/>
        <n v="199458"/>
        <n v="211872"/>
        <n v="13862"/>
        <n v="170760"/>
        <n v="3230"/>
        <n v="371155"/>
        <n v="41849"/>
        <n v="161388"/>
        <n v="159643"/>
        <n v="19780"/>
        <n v="89905"/>
        <n v="97964"/>
        <n v="794503"/>
        <n v="380650"/>
        <n v="164067"/>
        <n v="1551282"/>
        <n v="15750"/>
        <n v="8813"/>
        <n v="2473"/>
        <n v="8161"/>
        <n v="283533"/>
        <n v="33123"/>
        <n v="126932"/>
        <n v="187544"/>
        <n v="3778"/>
        <n v="706444"/>
        <n v="226646"/>
        <n v="29666"/>
        <n v="59338"/>
        <n v="461073"/>
        <n v="350449"/>
        <n v="4194"/>
        <n v="809770"/>
        <n v="13679"/>
        <n v="200384"/>
        <n v="212452"/>
        <n v="13925"/>
        <n v="172513"/>
        <n v="377276"/>
        <n v="162709"/>
        <n v="161176"/>
        <n v="20033"/>
        <n v="90537"/>
        <n v="98365"/>
        <n v="797204"/>
        <n v="388504"/>
        <n v="5854"/>
        <n v="164923"/>
        <n v="1562342"/>
        <n v="16092"/>
        <n v="8282"/>
        <n v="285174"/>
        <n v="33437"/>
        <n v="127304"/>
        <n v="189354"/>
        <n v="708846"/>
        <n v="227583"/>
        <n v="29792"/>
        <n v="59746"/>
        <n v="463240"/>
        <n v="354732"/>
        <n v="812517"/>
        <n v="13785"/>
        <n v="200939"/>
        <n v="213513"/>
        <n v="13978"/>
        <n v="173872"/>
        <n v="3239"/>
        <n v="383614"/>
        <n v="42239"/>
        <n v="163640"/>
        <n v="162814"/>
        <n v="20243"/>
        <n v="91225"/>
        <n v="98776"/>
        <n v="799439"/>
        <n v="395624"/>
        <n v="5894"/>
        <n v="165715"/>
        <n v="1569090"/>
        <n v="16714"/>
        <n v="2526"/>
        <n v="8336"/>
        <n v="286857"/>
        <n v="33932"/>
        <n v="127821"/>
        <n v="191132"/>
        <n v="3805"/>
        <n v="711198"/>
        <n v="229064"/>
        <n v="29858"/>
        <n v="60083"/>
        <n v="465250"/>
        <n v="359071"/>
        <n v="4221"/>
        <n v="814773"/>
        <n v="13881"/>
        <n v="201334"/>
        <n v="214207"/>
        <n v="176129"/>
        <n v="389683"/>
        <n v="42446"/>
        <n v="164459"/>
        <n v="164444"/>
        <n v="20393"/>
        <n v="91681"/>
        <n v="99074"/>
        <n v="801799"/>
        <n v="402477"/>
        <n v="5960"/>
        <n v="166403"/>
        <n v="1577322"/>
        <n v="17072"/>
        <n v="9075"/>
        <n v="2618"/>
        <n v="8440"/>
        <n v="288168"/>
        <n v="34067"/>
        <n v="128217"/>
        <n v="192945"/>
        <n v="3894"/>
        <n v="713584"/>
        <n v="230568"/>
        <n v="29965"/>
        <n v="60242"/>
        <n v="467108"/>
        <n v="363454"/>
        <n v="816322"/>
        <n v="13966"/>
        <n v="201842"/>
        <n v="215263"/>
        <n v="14110"/>
        <n v="178838"/>
        <n v="3249"/>
        <n v="396697"/>
        <n v="42678"/>
        <n v="165452"/>
        <n v="166595"/>
        <n v="20621"/>
        <n v="92245"/>
        <n v="99532"/>
        <n v="804485"/>
        <n v="408460"/>
        <n v="6003"/>
        <n v="167084"/>
        <n v="1581373"/>
        <n v="17259"/>
        <n v="9112"/>
        <n v="2656"/>
        <n v="8513"/>
        <n v="289689"/>
        <n v="34212"/>
        <n v="128727"/>
        <n v="194629"/>
        <n v="3910"/>
        <n v="715892"/>
        <n v="232489"/>
        <n v="30009"/>
        <n v="60453"/>
        <n v="469003"/>
        <n v="367850"/>
        <n v="4255"/>
        <n v="818473"/>
        <n v="14051"/>
        <n v="202471"/>
        <n v="216097"/>
        <n v="14176"/>
        <n v="180995"/>
        <n v="3253"/>
        <n v="402854"/>
        <n v="42877"/>
        <n v="166331"/>
        <n v="168421"/>
        <n v="21047"/>
        <n v="92880"/>
        <n v="99988"/>
        <n v="808700"/>
        <n v="415158"/>
        <n v="6058"/>
        <n v="167877"/>
        <n v="1588091"/>
        <n v="17534"/>
        <n v="9241"/>
        <n v="2686"/>
        <n v="8597"/>
        <n v="291137"/>
        <n v="34325"/>
        <n v="129089"/>
        <n v="196338"/>
        <n v="3923"/>
        <n v="718129"/>
        <n v="234234"/>
        <n v="30058"/>
        <n v="60970"/>
        <n v="471204"/>
        <n v="372265"/>
        <n v="4267"/>
        <n v="820234"/>
        <n v="14126"/>
        <n v="203308"/>
        <n v="216940"/>
        <n v="14233"/>
        <n v="183190"/>
        <n v="3255"/>
        <n v="410118"/>
        <n v="43029"/>
        <n v="167683"/>
        <n v="170250"/>
        <n v="21408"/>
        <n v="93313"/>
        <n v="100302"/>
        <n v="811581"/>
        <n v="422410"/>
        <n v="6118"/>
        <n v="168568"/>
        <n v="1597255"/>
        <n v="17698"/>
        <n v="9312"/>
        <n v="2688"/>
        <n v="292477"/>
        <n v="34432"/>
        <n v="129549"/>
        <n v="198139"/>
        <n v="3971"/>
        <n v="720339"/>
        <n v="235950"/>
        <n v="30208"/>
        <n v="61451"/>
        <n v="473316"/>
        <n v="376696"/>
        <n v="4282"/>
        <n v="822011"/>
        <n v="14214"/>
        <n v="204079"/>
        <n v="217594"/>
        <n v="14297"/>
        <n v="185152"/>
        <n v="416580"/>
        <n v="43221"/>
        <n v="168858"/>
        <n v="172265"/>
        <n v="21607"/>
        <n v="93824"/>
        <n v="100908"/>
        <n v="814949"/>
        <n v="428529"/>
        <n v="169260"/>
        <n v="1605064"/>
        <n v="17889"/>
        <n v="9368"/>
        <n v="2739"/>
        <n v="8776"/>
        <n v="293741"/>
        <n v="34501"/>
        <n v="130018"/>
        <n v="199943"/>
        <n v="722686"/>
        <n v="237172"/>
        <n v="30314"/>
        <n v="61990"/>
        <n v="475175"/>
        <n v="381149"/>
        <n v="4304"/>
        <n v="824189"/>
        <n v="14319"/>
        <n v="204721"/>
        <n v="218313"/>
        <n v="14381"/>
        <n v="187522"/>
        <n v="3259"/>
        <n v="423078"/>
        <n v="43388"/>
        <n v="169936"/>
        <n v="174380"/>
        <n v="21846"/>
        <n v="94375"/>
        <n v="101569"/>
        <n v="818392"/>
        <n v="434730"/>
        <n v="6213"/>
        <n v="170093"/>
        <n v="1609607"/>
        <n v="18144"/>
        <n v="9455"/>
        <n v="2792"/>
        <n v="8859"/>
        <n v="295245"/>
        <n v="34571"/>
        <n v="130406"/>
        <n v="201770"/>
        <n v="4036"/>
        <n v="725258"/>
        <n v="238908"/>
        <n v="30414"/>
        <n v="62302"/>
        <n v="477180"/>
        <n v="385617"/>
        <n v="4315"/>
        <n v="826344"/>
        <n v="14421"/>
        <n v="205250"/>
        <n v="218689"/>
        <n v="188167"/>
        <n v="3263"/>
        <n v="430195"/>
        <n v="43533"/>
        <n v="170931"/>
        <n v="176368"/>
        <n v="22183"/>
        <n v="94851"/>
        <n v="101897"/>
        <n v="820590"/>
        <n v="441523"/>
        <n v="6289"/>
        <n v="170969"/>
        <n v="1612314"/>
        <n v="18334"/>
        <n v="9518"/>
        <n v="2820"/>
        <n v="8891"/>
        <n v="296516"/>
        <n v="34637"/>
        <n v="203524"/>
        <n v="4073"/>
        <n v="727752"/>
        <n v="240545"/>
        <n v="30478"/>
        <n v="62483"/>
        <n v="479182"/>
        <n v="390096"/>
        <n v="828484"/>
        <n v="14500"/>
        <n v="205639"/>
        <n v="219263"/>
        <n v="14468"/>
        <n v="188869"/>
        <n v="437801"/>
        <n v="43656"/>
        <n v="171932"/>
        <n v="178298"/>
        <n v="22392"/>
        <n v="95342"/>
        <n v="102188"/>
        <n v="822953"/>
        <n v="448207"/>
        <n v="6385"/>
        <n v="171691"/>
        <n v="1615379"/>
        <n v="18593"/>
        <n v="9594"/>
        <n v="2876"/>
        <n v="8913"/>
        <n v="297862"/>
        <n v="34732"/>
        <n v="131431"/>
        <n v="205414"/>
        <n v="4125"/>
        <n v="730272"/>
        <n v="242084"/>
        <n v="30555"/>
        <n v="62543"/>
        <n v="480965"/>
        <n v="394576"/>
        <n v="4346"/>
        <n v="829991"/>
        <n v="14588"/>
        <n v="206044"/>
        <n v="220007"/>
        <n v="14584"/>
        <n v="190463"/>
        <n v="3273"/>
        <n v="441361"/>
        <n v="43941"/>
        <n v="172972"/>
        <n v="180647"/>
        <n v="22931"/>
        <n v="95824"/>
        <n v="102548"/>
        <n v="825141"/>
        <n v="454774"/>
        <n v="6456"/>
        <n v="172436"/>
        <n v="1618380"/>
        <n v="18832"/>
        <n v="9672"/>
        <n v="2915"/>
        <n v="299159"/>
        <n v="34827"/>
        <n v="132001"/>
        <n v="207224"/>
        <n v="4137"/>
        <n v="732656"/>
        <n v="243686"/>
        <n v="30631"/>
        <n v="63158"/>
        <n v="482854"/>
        <n v="398952"/>
        <n v="4363"/>
        <n v="832284"/>
        <n v="14644"/>
        <n v="206401"/>
        <n v="220668"/>
        <n v="14744"/>
        <n v="192181"/>
        <n v="445782"/>
        <n v="44132"/>
        <n v="174088"/>
        <n v="183261"/>
        <n v="23506"/>
        <n v="96392"/>
        <n v="102891"/>
        <n v="827241"/>
        <n v="461394"/>
        <n v="6539"/>
        <n v="173284"/>
        <n v="1623503"/>
        <n v="19065"/>
        <n v="9955"/>
        <n v="2972"/>
        <n v="300474"/>
        <n v="34958"/>
        <n v="132266"/>
        <n v="209058"/>
        <n v="734970"/>
        <n v="245293"/>
        <n v="30750"/>
        <n v="63603"/>
        <n v="484692"/>
        <n v="403340"/>
        <n v="4378"/>
        <n v="833980"/>
        <n v="14715"/>
        <n v="206611"/>
        <n v="221272"/>
        <n v="14833"/>
        <n v="193997"/>
        <n v="452683"/>
        <n v="44310"/>
        <n v="175362"/>
        <n v="185403"/>
        <n v="24025"/>
        <n v="96972"/>
        <n v="103171"/>
        <n v="829188"/>
        <n v="468460"/>
        <n v="6605"/>
        <n v="174202"/>
        <n v="1630111"/>
        <n v="19259"/>
        <n v="10014"/>
        <n v="9057"/>
        <n v="301777"/>
        <n v="35152"/>
        <n v="132917"/>
        <n v="210779"/>
        <n v="4182"/>
        <n v="737281"/>
        <n v="246733"/>
        <n v="30856"/>
        <n v="64032"/>
        <n v="487221"/>
        <n v="407769"/>
        <n v="4398"/>
        <n v="835801"/>
        <n v="14800"/>
        <n v="206878"/>
        <n v="221924"/>
        <n v="14963"/>
        <n v="195469"/>
        <n v="459368"/>
        <n v="44467"/>
        <n v="176475"/>
        <n v="187559"/>
        <n v="24729"/>
        <n v="97537"/>
        <n v="103435"/>
        <n v="830988"/>
        <n v="475320"/>
        <n v="6619"/>
        <n v="175089"/>
        <n v="1635971"/>
        <n v="10074"/>
        <n v="9110"/>
        <n v="302796"/>
        <n v="35254"/>
        <n v="133427"/>
        <n v="212623"/>
        <n v="4218"/>
        <n v="739532"/>
        <n v="247790"/>
        <n v="30968"/>
        <n v="64427"/>
        <n v="488911"/>
        <n v="411759"/>
        <n v="837630"/>
        <n v="14870"/>
        <n v="207029"/>
        <n v="222420"/>
        <n v="15096"/>
        <n v="196896"/>
        <n v="468143"/>
        <n v="44665"/>
        <n v="177515"/>
        <n v="190067"/>
        <n v="25455"/>
        <n v="98076"/>
        <n v="103624"/>
        <n v="833169"/>
        <n v="481718"/>
        <n v="176006"/>
        <n v="1642916"/>
        <n v="19620"/>
        <n v="10158"/>
        <n v="3111"/>
        <n v="9208"/>
        <n v="303897"/>
        <n v="35355"/>
        <n v="133919"/>
        <n v="214616"/>
        <n v="4271"/>
        <n v="741705"/>
        <n v="249157"/>
        <n v="31084"/>
        <n v="65562"/>
        <n v="491131"/>
        <n v="415609"/>
        <n v="4428"/>
        <n v="839395"/>
        <n v="14937"/>
        <n v="207222"/>
        <n v="222879"/>
        <n v="15198"/>
        <n v="198316"/>
        <n v="475106"/>
        <n v="44812"/>
        <n v="178786"/>
        <n v="192533"/>
        <n v="26112"/>
        <n v="98640"/>
        <n v="103957"/>
        <n v="834968"/>
        <n v="488437"/>
        <n v="6856"/>
        <n v="176905"/>
        <n v="1647004"/>
        <n v="19813"/>
        <n v="10236"/>
        <n v="9242"/>
        <n v="304908"/>
        <n v="35437"/>
        <n v="134511"/>
        <n v="216579"/>
        <n v="743838"/>
        <n v="250453"/>
        <n v="31179"/>
        <n v="493228"/>
        <n v="419403"/>
        <n v="4440"/>
        <n v="841026"/>
        <n v="14972"/>
        <n v="207397"/>
        <n v="223484"/>
        <n v="15317"/>
        <n v="199311"/>
        <n v="481260"/>
        <n v="44979"/>
        <n v="179953"/>
        <n v="194768"/>
        <n v="26756"/>
        <n v="99219"/>
        <n v="104229"/>
        <n v="836505"/>
        <n v="494664"/>
        <n v="6911"/>
        <n v="178117"/>
        <n v="1651064"/>
        <n v="20018"/>
        <n v="10335"/>
        <n v="9308"/>
        <n v="305813"/>
        <n v="35525"/>
        <n v="135008"/>
        <n v="218583"/>
        <n v="4345"/>
        <n v="745848"/>
        <n v="251468"/>
        <n v="31269"/>
        <n v="65733"/>
        <n v="495415"/>
        <n v="423129"/>
        <n v="4453"/>
        <n v="842416"/>
        <n v="15036"/>
        <n v="207528"/>
        <n v="224073"/>
        <n v="200825"/>
        <n v="3283"/>
        <n v="488476"/>
        <n v="45083"/>
        <n v="181187"/>
        <n v="197335"/>
        <n v="27541"/>
        <n v="99827"/>
        <n v="104533"/>
        <n v="838150"/>
        <n v="500089"/>
        <n v="6985"/>
        <n v="179237"/>
        <n v="1654793"/>
        <n v="20374"/>
        <n v="10392"/>
        <n v="3203"/>
        <n v="9347"/>
        <n v="306726"/>
        <n v="35582"/>
        <n v="135739"/>
        <n v="220871"/>
        <n v="747752"/>
        <n v="252565"/>
        <n v="31296"/>
        <n v="66172"/>
        <n v="497475"/>
        <n v="426816"/>
        <n v="4464"/>
        <n v="843863"/>
        <n v="15091"/>
        <n v="207649"/>
        <n v="224715"/>
        <n v="15455"/>
        <n v="201744"/>
        <n v="3286"/>
        <n v="493419"/>
        <n v="45168"/>
        <n v="182473"/>
        <n v="199278"/>
        <n v="28007"/>
        <n v="100322"/>
        <n v="104724"/>
        <n v="840099"/>
        <n v="505238"/>
        <n v="7069"/>
        <n v="180349"/>
        <n v="1658879"/>
        <n v="20525"/>
        <n v="10451"/>
        <n v="3298"/>
        <n v="9397"/>
        <n v="307374"/>
        <n v="35671"/>
        <n v="136178"/>
        <n v="223085"/>
        <n v="749662"/>
        <n v="253715"/>
        <n v="31368"/>
        <n v="66349"/>
        <n v="499507"/>
        <n v="430462"/>
        <n v="4479"/>
        <n v="845039"/>
        <n v="15157"/>
        <n v="207766"/>
        <n v="225077"/>
        <n v="15532"/>
        <n v="498780"/>
        <n v="45229"/>
        <n v="183756"/>
        <n v="201250"/>
        <n v="28106"/>
        <n v="100892"/>
        <n v="105040"/>
        <n v="841432"/>
        <n v="511008"/>
        <n v="181345"/>
        <n v="1663723"/>
        <n v="20640"/>
        <n v="10488"/>
        <n v="3319"/>
        <n v="9463"/>
        <n v="308102"/>
        <n v="136622"/>
        <n v="225229"/>
        <n v="4481"/>
        <n v="751535"/>
        <n v="254676"/>
        <n v="31441"/>
        <n v="66799"/>
        <n v="500835"/>
        <n v="434067"/>
        <n v="846120"/>
        <n v="15229"/>
        <n v="207908"/>
        <n v="225602"/>
        <n v="15612"/>
        <n v="204198"/>
        <n v="3293"/>
        <n v="503717"/>
        <n v="45340"/>
        <n v="185058"/>
        <n v="203517"/>
        <n v="101363"/>
        <n v="105258"/>
        <n v="842499"/>
        <n v="516978"/>
        <n v="7154"/>
        <n v="182544"/>
        <n v="1668538"/>
        <n v="20798"/>
        <n v="10524"/>
        <n v="3352"/>
        <n v="9595"/>
        <n v="308839"/>
        <n v="35687"/>
        <n v="137089"/>
        <n v="227408"/>
        <n v="4501"/>
        <n v="753332"/>
        <n v="255378"/>
        <n v="31499"/>
        <n v="67119"/>
        <n v="502353"/>
        <n v="437604"/>
        <n v="4508"/>
        <n v="847325"/>
        <n v="15270"/>
        <n v="208068"/>
        <n v="226267"/>
        <n v="15697"/>
        <n v="208183"/>
        <n v="509654"/>
        <n v="45492"/>
        <n v="186446"/>
        <n v="206001"/>
        <n v="29510"/>
        <n v="101959"/>
        <n v="105453"/>
        <n v="843950"/>
        <n v="521522"/>
        <n v="7254"/>
        <n v="183696"/>
        <n v="1672627"/>
        <n v="21006"/>
        <n v="10606"/>
        <n v="3367"/>
        <n v="9805"/>
        <n v="309747"/>
        <n v="35733"/>
        <n v="137630"/>
        <n v="229602"/>
        <n v="4541"/>
        <n v="754826"/>
        <n v="256330"/>
        <n v="31568"/>
        <n v="67514"/>
        <n v="504411"/>
        <n v="441100"/>
        <n v="4518"/>
        <n v="848511"/>
        <n v="15323"/>
        <n v="208190"/>
        <n v="226939"/>
        <n v="15857"/>
        <n v="210917"/>
        <n v="3305"/>
        <n v="516166"/>
        <n v="45655"/>
        <n v="187969"/>
        <n v="208422"/>
        <n v="29780"/>
        <n v="102591"/>
        <n v="105669"/>
        <n v="846082"/>
        <n v="526797"/>
        <n v="7327"/>
        <n v="185013"/>
        <n v="1676564"/>
        <n v="21203"/>
        <n v="10735"/>
        <n v="9830"/>
        <n v="310549"/>
        <n v="35774"/>
        <n v="138206"/>
        <n v="231780"/>
        <n v="4572"/>
        <n v="756279"/>
        <n v="257278"/>
        <n v="31655"/>
        <n v="67861"/>
        <n v="506938"/>
        <n v="444587"/>
        <n v="4537"/>
        <n v="852298"/>
        <n v="15364"/>
        <n v="208286"/>
        <n v="227456"/>
        <n v="15926"/>
        <n v="212517"/>
        <n v="3308"/>
        <n v="522491"/>
        <n v="45790"/>
        <n v="189420"/>
        <n v="211216"/>
        <n v="103082"/>
        <n v="105883"/>
        <n v="847612"/>
        <n v="532658"/>
        <n v="7409"/>
        <n v="186521"/>
        <n v="1680926"/>
        <n v="21401"/>
        <n v="10861"/>
        <n v="10005"/>
        <n v="311256"/>
        <n v="35846"/>
        <n v="138870"/>
        <n v="234336"/>
        <n v="4609"/>
        <n v="757750"/>
        <n v="258336"/>
        <n v="31730"/>
        <n v="68148"/>
        <n v="509556"/>
        <n v="448032"/>
        <n v="4550"/>
        <n v="853232"/>
        <n v="15411"/>
        <n v="208396"/>
        <n v="227987"/>
        <n v="16070"/>
        <n v="214826"/>
        <n v="528315"/>
        <n v="45940"/>
        <n v="190821"/>
        <n v="213336"/>
        <n v="31584"/>
        <n v="103565"/>
        <n v="106171"/>
        <n v="849821"/>
        <n v="538713"/>
        <n v="7489"/>
        <n v="188097"/>
        <n v="1685122"/>
        <n v="21566"/>
        <n v="10936"/>
        <n v="3499"/>
        <n v="10194"/>
        <n v="312065"/>
        <n v="35898"/>
        <n v="139442"/>
        <n v="237098"/>
        <n v="4632"/>
        <n v="759206"/>
        <n v="259230"/>
        <n v="31764"/>
        <n v="68505"/>
        <n v="512028"/>
        <n v="450762"/>
        <n v="4566"/>
        <n v="854326"/>
        <n v="15456"/>
        <n v="208531"/>
        <n v="228316"/>
        <n v="16173"/>
        <n v="216990"/>
        <n v="3317"/>
        <n v="533351"/>
        <n v="46068"/>
        <n v="192368"/>
        <n v="215797"/>
        <n v="32343"/>
        <n v="104068"/>
        <n v="106398"/>
        <n v="850707"/>
        <n v="544864"/>
        <n v="189780"/>
        <n v="1691412"/>
        <n v="21718"/>
        <n v="11094"/>
        <n v="3572"/>
        <n v="10302"/>
        <n v="312734"/>
        <n v="35970"/>
        <n v="140254"/>
        <n v="240105"/>
        <n v="4637"/>
        <n v="760617"/>
        <n v="260155"/>
        <n v="31821"/>
        <n v="69083"/>
        <n v="514087"/>
        <n v="454102"/>
        <n v="4583"/>
        <n v="855485"/>
        <n v="15488"/>
        <n v="208669"/>
        <n v="228797"/>
        <n v="16279"/>
        <n v="218195"/>
        <n v="3322"/>
        <n v="538680"/>
        <n v="46132"/>
        <n v="193938"/>
        <n v="218443"/>
        <n v="33370"/>
        <n v="104471"/>
        <n v="106660"/>
        <n v="851690"/>
        <n v="550788"/>
        <n v="7642"/>
        <n v="191618"/>
        <n v="1695208"/>
        <n v="21937"/>
        <n v="11154"/>
        <n v="313394"/>
        <n v="140772"/>
        <n v="243340"/>
        <n v="4661"/>
        <n v="762015"/>
        <n v="261028"/>
        <n v="31879"/>
        <n v="69578"/>
        <n v="516694"/>
        <n v="457377"/>
        <n v="4597"/>
        <n v="856320"/>
        <n v="15525"/>
        <n v="208846"/>
        <n v="229249"/>
        <n v="16452"/>
        <n v="220177"/>
        <n v="543514"/>
        <n v="46251"/>
        <n v="195365"/>
        <n v="221203"/>
        <n v="33914"/>
        <n v="104890"/>
        <n v="106868"/>
        <n v="852584"/>
        <n v="556378"/>
        <n v="7713"/>
        <n v="193187"/>
        <n v="1703274"/>
        <n v="22172"/>
        <n v="11241"/>
        <n v="3647"/>
        <n v="10520"/>
        <n v="314023"/>
        <n v="36062"/>
        <n v="141478"/>
        <n v="246572"/>
        <n v="763428"/>
        <n v="261830"/>
        <n v="31947"/>
        <n v="70045"/>
        <n v="518390"/>
        <n v="460634"/>
        <n v="4611"/>
        <n v="857233"/>
        <n v="15561"/>
        <n v="208967"/>
        <n v="229883"/>
        <n v="16613"/>
        <n v="221690"/>
        <n v="548376"/>
        <n v="46375"/>
        <n v="196992"/>
        <n v="223973"/>
        <n v="34492"/>
        <n v="105537"/>
        <n v="107074"/>
        <n v="853461"/>
        <n v="561874"/>
        <n v="7752"/>
        <n v="194743"/>
        <n v="1710050"/>
        <n v="22445"/>
        <n v="11319"/>
        <n v="3690"/>
        <n v="10759"/>
        <n v="314665"/>
        <n v="36124"/>
        <n v="142121"/>
        <n v="249713"/>
        <n v="4677"/>
        <n v="764854"/>
        <n v="262751"/>
        <n v="32009"/>
        <n v="70626"/>
        <n v="520637"/>
        <n v="463849"/>
        <n v="4616"/>
        <n v="858115"/>
        <n v="15581"/>
        <n v="209130"/>
        <n v="230630"/>
        <n v="16754"/>
        <n v="223070"/>
        <n v="553292"/>
        <n v="46493"/>
        <n v="198527"/>
        <n v="226524"/>
        <n v="106006"/>
        <n v="107362"/>
        <n v="854861"/>
        <n v="567694"/>
        <n v="7836"/>
        <n v="196192"/>
        <n v="1715884"/>
        <n v="22655"/>
        <n v="11392"/>
        <n v="10761"/>
        <n v="315270"/>
        <n v="36176"/>
        <n v="142791"/>
        <n v="252911"/>
        <n v="4686"/>
        <n v="766261"/>
        <n v="263744"/>
        <n v="32068"/>
        <n v="522867"/>
        <n v="467056"/>
        <n v="4624"/>
        <n v="859029"/>
        <n v="15605"/>
        <n v="209214"/>
        <n v="231248"/>
        <n v="16814"/>
        <n v="223772"/>
        <n v="557914"/>
        <n v="46624"/>
        <n v="200012"/>
        <n v="228411"/>
        <n v="35957"/>
        <n v="106372"/>
        <n v="107496"/>
        <n v="855750"/>
        <n v="572911"/>
        <n v="7917"/>
        <n v="197777"/>
        <n v="1723370"/>
        <n v="22848"/>
        <n v="11453"/>
        <n v="3728"/>
        <n v="10766"/>
        <n v="315840"/>
        <n v="36238"/>
        <n v="143414"/>
        <n v="255729"/>
        <n v="4695"/>
        <n v="767759"/>
        <n v="264606"/>
        <n v="32110"/>
        <n v="71489"/>
        <n v="524860"/>
        <n v="470223"/>
        <n v="4631"/>
        <n v="859624"/>
        <n v="15653"/>
        <n v="209345"/>
        <n v="231884"/>
        <n v="16899"/>
        <n v="225633"/>
        <n v="3328"/>
        <n v="561732"/>
        <n v="46778"/>
        <n v="201580"/>
        <n v="230551"/>
        <n v="37063"/>
        <n v="106758"/>
        <n v="107710"/>
        <n v="857351"/>
        <n v="577616"/>
        <n v="8014"/>
        <n v="199167"/>
        <n v="1730715"/>
        <n v="22997"/>
        <n v="11573"/>
        <n v="3757"/>
        <n v="10773"/>
        <n v="316447"/>
        <n v="36263"/>
        <n v="144301"/>
        <n v="258393"/>
        <n v="4715"/>
        <n v="769048"/>
        <n v="265367"/>
        <n v="32125"/>
        <n v="71980"/>
        <n v="526721"/>
        <n v="472454"/>
        <n v="4647"/>
        <n v="860368"/>
        <n v="15690"/>
        <n v="209447"/>
        <n v="232563"/>
        <n v="16981"/>
        <n v="227158"/>
        <n v="3330"/>
        <n v="565039"/>
        <n v="46924"/>
        <n v="203111"/>
        <n v="232108"/>
        <n v="37871"/>
        <n v="107282"/>
        <n v="107898"/>
        <n v="858370"/>
        <n v="582351"/>
        <n v="8056"/>
        <n v="200664"/>
        <n v="1737080"/>
        <n v="23166"/>
        <n v="11686"/>
        <n v="3772"/>
        <n v="10781"/>
        <n v="316970"/>
        <n v="36308"/>
        <n v="145093"/>
        <n v="260773"/>
        <n v="4735"/>
        <n v="770378"/>
        <n v="266120"/>
        <n v="32169"/>
        <n v="72435"/>
        <n v="528832"/>
        <n v="475425"/>
        <n v="861153"/>
        <n v="209625"/>
        <n v="233298"/>
        <n v="17128"/>
        <n v="228304"/>
        <n v="3331"/>
        <n v="569216"/>
        <n v="47056"/>
        <n v="204661"/>
        <n v="233696"/>
        <n v="38690"/>
        <n v="107624"/>
        <n v="108100"/>
        <n v="861588"/>
        <n v="586998"/>
        <n v="8104"/>
        <n v="201987"/>
        <n v="1742131"/>
        <n v="23301"/>
        <n v="11855"/>
        <n v="10849"/>
        <n v="317412"/>
        <n v="36354"/>
        <n v="145623"/>
        <n v="263350"/>
        <n v="4754"/>
        <n v="771693"/>
        <n v="266925"/>
        <n v="32204"/>
        <n v="72880"/>
        <n v="530854"/>
        <n v="478434"/>
        <n v="861711"/>
        <n v="4652"/>
        <n v="15739"/>
        <n v="209790"/>
        <n v="233766"/>
        <n v="17231"/>
        <n v="230238"/>
        <n v="3332"/>
        <n v="572523"/>
        <n v="47215"/>
        <n v="206126"/>
        <n v="235197"/>
        <n v="39065"/>
        <n v="108150"/>
        <n v="108320"/>
        <n v="866664"/>
        <n v="591845"/>
        <n v="8175"/>
        <n v="203294"/>
        <n v="1747199"/>
        <n v="23397"/>
        <n v="11883"/>
        <n v="10868"/>
        <n v="317870"/>
        <n v="36372"/>
        <n v="146126"/>
        <n v="265689"/>
        <n v="772995"/>
        <n v="267427"/>
        <n v="32250"/>
        <n v="73412"/>
        <n v="532349"/>
        <n v="481385"/>
        <n v="862230"/>
        <n v="4659"/>
        <n v="16163"/>
        <n v="209939"/>
        <n v="234383"/>
        <n v="17365"/>
        <n v="232715"/>
        <n v="3335"/>
        <n v="574925"/>
        <n v="47345"/>
        <n v="207529"/>
        <n v="237009"/>
        <n v="39836"/>
        <n v="108572"/>
        <n v="108488"/>
        <n v="868471"/>
        <n v="596593"/>
        <n v="8192"/>
        <n v="204641"/>
        <n v="1749973"/>
        <n v="23541"/>
        <n v="11927"/>
        <n v="10934"/>
        <n v="318278"/>
        <n v="36420"/>
        <n v="146777"/>
        <n v="268457"/>
        <n v="4810"/>
        <n v="774306"/>
        <n v="267992"/>
        <n v="32285"/>
        <n v="73936"/>
        <n v="534224"/>
        <n v="484258"/>
        <n v="862895"/>
        <n v="4665"/>
        <n v="16185"/>
        <n v="210057"/>
        <n v="234958"/>
        <n v="234037"/>
        <n v="578116"/>
        <n v="47489"/>
        <n v="208867"/>
        <n v="238374"/>
        <n v="40573"/>
        <n v="109002"/>
        <n v="108761"/>
        <n v="870002"/>
        <n v="601861"/>
        <n v="8252"/>
        <n v="206059"/>
        <n v="1753922"/>
        <n v="23657"/>
        <n v="11977"/>
        <n v="3836"/>
        <n v="10998"/>
        <n v="318683"/>
        <n v="147431"/>
        <n v="270650"/>
        <n v="4834"/>
        <n v="775602"/>
        <n v="268601"/>
        <n v="32310"/>
        <n v="74381"/>
        <n v="535985"/>
        <n v="487171"/>
        <n v="863508"/>
        <n v="4673"/>
        <n v="16206"/>
        <n v="210174"/>
        <n v="235528"/>
        <n v="17571"/>
        <n v="234853"/>
        <n v="580655"/>
        <n v="210214"/>
        <n v="239800"/>
        <n v="41313"/>
        <n v="109507"/>
        <n v="108940"/>
        <n v="872038"/>
        <n v="607119"/>
        <n v="8383"/>
        <n v="207337"/>
        <n v="1757005"/>
        <n v="23759"/>
        <n v="12008"/>
        <n v="3847"/>
        <n v="11007"/>
        <n v="319069"/>
        <n v="36536"/>
        <n v="148047"/>
        <n v="272118"/>
        <n v="776878"/>
        <n v="269232"/>
        <n v="32342"/>
        <n v="74781"/>
        <n v="537755"/>
        <n v="490165"/>
        <n v="864049"/>
        <n v="4681"/>
        <n v="16243"/>
        <n v="210299"/>
        <n v="236247"/>
        <n v="236588"/>
        <n v="3338"/>
        <n v="583509"/>
        <n v="47737"/>
        <n v="211603"/>
        <n v="241544"/>
        <n v="41990"/>
        <n v="109894"/>
        <n v="109141"/>
        <n v="874202"/>
        <n v="611600"/>
        <n v="8429"/>
        <n v="208421"/>
        <n v="1761615"/>
        <n v="24739"/>
        <n v="12058"/>
        <n v="3869"/>
        <n v="11066"/>
        <n v="319458"/>
        <n v="36586"/>
        <n v="148680"/>
        <n v="273784"/>
        <n v="4919"/>
        <n v="778081"/>
        <n v="269828"/>
        <n v="32367"/>
        <n v="75501"/>
        <n v="539727"/>
        <n v="493145"/>
        <n v="864612"/>
        <n v="16264"/>
        <n v="210401"/>
        <n v="236782"/>
        <n v="17837"/>
        <n v="239468"/>
        <n v="585852"/>
        <n v="47861"/>
        <n v="212839"/>
        <n v="243224"/>
        <n v="42568"/>
        <n v="110354"/>
        <n v="109352"/>
        <n v="875796"/>
        <n v="616666"/>
        <n v="8469"/>
        <n v="209768"/>
        <n v="1766010"/>
        <n v="24880"/>
        <n v="12186"/>
        <n v="11097"/>
        <n v="319850"/>
        <n v="36633"/>
        <n v="149434"/>
        <n v="275506"/>
        <n v="4952"/>
        <n v="779291"/>
        <n v="270450"/>
        <n v="32397"/>
        <n v="76041"/>
        <n v="541579"/>
        <n v="496110"/>
        <n v="865327"/>
        <n v="4698"/>
        <n v="210491"/>
        <n v="237267"/>
        <n v="17912"/>
        <n v="241288"/>
        <n v="3342"/>
        <n v="588586"/>
        <n v="47965"/>
        <n v="214223"/>
        <n v="244676"/>
        <n v="43614"/>
        <n v="110769"/>
        <n v="109532"/>
        <n v="877199"/>
        <n v="622394"/>
        <n v="211025"/>
        <n v="1769897"/>
        <n v="25107"/>
        <n v="12252"/>
        <n v="3907"/>
        <n v="11120"/>
        <n v="320208"/>
        <n v="36661"/>
        <n v="150007"/>
        <n v="277743"/>
        <n v="4971"/>
        <n v="780531"/>
        <n v="270967"/>
        <n v="32429"/>
        <n v="76554"/>
        <n v="543344"/>
        <n v="498877"/>
        <n v="865825"/>
        <n v="4707"/>
        <n v="16290"/>
        <n v="210615"/>
        <n v="237770"/>
        <n v="18017"/>
        <n v="242922"/>
        <n v="3344"/>
        <n v="590977"/>
        <n v="48054"/>
        <n v="215528"/>
        <n v="245933"/>
        <n v="44146"/>
        <n v="111164"/>
        <n v="109696"/>
        <n v="878696"/>
        <n v="627364"/>
        <n v="8623"/>
        <n v="212351"/>
        <n v="1774255"/>
        <n v="25250"/>
        <n v="12322"/>
        <n v="11200"/>
        <n v="320584"/>
        <n v="36693"/>
        <n v="150636"/>
        <n v="279717"/>
        <n v="4990"/>
        <n v="781745"/>
        <n v="271649"/>
        <n v="32471"/>
        <n v="77243"/>
        <n v="544503"/>
        <n v="501624"/>
        <n v="866359"/>
        <n v="4712"/>
        <n v="16322"/>
        <n v="210700"/>
        <n v="238316"/>
        <n v="18139"/>
        <n v="244247"/>
        <n v="3350"/>
        <n v="593137"/>
        <n v="48170"/>
        <n v="216683"/>
        <n v="247097"/>
        <n v="44784"/>
        <n v="111628"/>
        <n v="109891"/>
        <n v="879735"/>
        <n v="632065"/>
        <n v="8655"/>
        <n v="213801"/>
        <n v="1778722"/>
        <n v="25371"/>
        <n v="12470"/>
        <n v="3943"/>
        <n v="11205"/>
        <n v="320947"/>
        <n v="36731"/>
        <n v="151119"/>
        <n v="281372"/>
        <n v="5012"/>
        <n v="782915"/>
        <n v="272370"/>
        <n v="32501"/>
        <n v="77803"/>
        <n v="546087"/>
        <n v="504353"/>
        <n v="866856"/>
        <n v="4719"/>
        <n v="16333"/>
        <n v="210808"/>
        <n v="239109"/>
        <n v="18244"/>
        <n v="246054"/>
        <n v="595305"/>
        <n v="48280"/>
        <n v="217935"/>
        <n v="248172"/>
        <n v="45174"/>
        <n v="112093"/>
        <n v="110125"/>
        <n v="881882"/>
        <n v="636814"/>
        <n v="8723"/>
        <n v="215211"/>
        <n v="1781841"/>
        <n v="25512"/>
        <n v="12531"/>
        <n v="11230"/>
        <n v="321309"/>
        <n v="36752"/>
        <n v="151679"/>
        <n v="282631"/>
        <n v="5037"/>
        <n v="784117"/>
        <n v="273013"/>
        <n v="32532"/>
        <n v="78371"/>
        <n v="547631"/>
        <n v="507070"/>
        <n v="867445"/>
        <n v="4732"/>
        <n v="16350"/>
        <n v="210872"/>
        <n v="239693"/>
        <n v="247480"/>
        <n v="596580"/>
        <n v="48371"/>
        <n v="219125"/>
        <n v="248935"/>
        <n v="46257"/>
        <n v="112568"/>
        <n v="110307"/>
        <n v="882944"/>
        <n v="641285"/>
        <n v="8801"/>
        <n v="216485"/>
        <n v="1783905"/>
        <n v="25646"/>
        <n v="12620"/>
        <n v="11273"/>
        <n v="321647"/>
        <n v="36777"/>
        <n v="152223"/>
        <n v="283957"/>
        <n v="785315"/>
        <n v="273625"/>
        <n v="32561"/>
        <n v="78727"/>
        <n v="549190"/>
        <n v="509697"/>
        <n v="867867"/>
        <n v="4740"/>
        <n v="16369"/>
        <n v="210965"/>
        <n v="240219"/>
        <n v="18429"/>
        <n v="249218"/>
        <n v="598249"/>
        <n v="48479"/>
        <n v="220393"/>
        <n v="249840"/>
        <n v="46852"/>
        <n v="113026"/>
        <n v="110512"/>
        <n v="884205"/>
        <n v="645779"/>
        <n v="8852"/>
        <n v="217775"/>
        <n v="1789958"/>
        <n v="25779"/>
        <n v="12692"/>
        <n v="11323"/>
        <n v="321956"/>
        <n v="36803"/>
        <n v="152758"/>
        <n v="285322"/>
        <n v="5092"/>
        <n v="786472"/>
        <n v="274260"/>
        <n v="32595"/>
        <n v="79755"/>
        <n v="550587"/>
        <n v="512039"/>
        <n v="868279"/>
        <n v="4749"/>
        <n v="16379"/>
        <n v="211078"/>
        <n v="240716"/>
        <n v="18508"/>
        <n v="250766"/>
        <n v="3357"/>
        <n v="599683"/>
        <n v="48567"/>
        <n v="221602"/>
        <n v="250502"/>
        <n v="47275"/>
        <n v="113307"/>
        <n v="110758"/>
        <n v="885341"/>
        <n v="650836"/>
        <n v="8901"/>
        <n v="218828"/>
        <n v="1794080"/>
        <n v="25928"/>
        <n v="12735"/>
        <n v="3989"/>
        <n v="11373"/>
        <n v="322344"/>
        <n v="36822"/>
        <n v="153382"/>
        <n v="286481"/>
        <n v="5108"/>
        <n v="787611"/>
        <n v="274833"/>
        <n v="32613"/>
        <n v="80425"/>
        <n v="551917"/>
        <n v="514309"/>
        <n v="868769"/>
        <n v="4761"/>
        <n v="16401"/>
        <n v="211181"/>
        <n v="241031"/>
        <n v="18584"/>
        <n v="252332"/>
        <n v="601268"/>
        <n v="48637"/>
        <n v="222911"/>
        <n v="251149"/>
        <n v="47869"/>
        <n v="113645"/>
        <n v="110962"/>
        <n v="886547"/>
        <n v="655644"/>
        <n v="8947"/>
        <n v="220051"/>
        <n v="1801700"/>
        <n v="26030"/>
        <n v="12894"/>
        <n v="11423"/>
        <n v="322648"/>
        <n v="36866"/>
        <n v="153964"/>
        <n v="287418"/>
        <n v="5110"/>
        <n v="788742"/>
        <n v="275217"/>
        <n v="80986"/>
        <n v="553019"/>
        <n v="516462"/>
        <n v="869124"/>
        <n v="4775"/>
        <n v="16438"/>
        <n v="211286"/>
        <n v="241546"/>
        <n v="18634"/>
        <n v="254024"/>
        <n v="602388"/>
        <n v="48725"/>
        <n v="224092"/>
        <n v="251908"/>
        <n v="48186"/>
        <n v="113944"/>
        <n v="111175"/>
        <n v="887815"/>
        <n v="660445"/>
        <n v="8969"/>
        <n v="221169"/>
        <n v="1804871"/>
        <n v="26173"/>
        <n v="12922"/>
        <n v="4024"/>
        <n v="11508"/>
        <n v="322972"/>
        <n v="36892"/>
        <n v="154433"/>
        <n v="288388"/>
        <n v="5119"/>
        <n v="789862"/>
        <n v="275708"/>
        <n v="32657"/>
        <n v="81587"/>
        <n v="554202"/>
        <n v="518516"/>
        <n v="869478"/>
        <n v="4781"/>
        <n v="16454"/>
        <n v="211381"/>
        <n v="242068"/>
        <n v="18686"/>
        <n v="255257"/>
        <n v="603758"/>
        <n v="48826"/>
        <n v="225206"/>
        <n v="252545"/>
        <n v="48809"/>
        <n v="114353"/>
        <n v="111351"/>
        <n v="888917"/>
        <n v="664951"/>
        <n v="9020"/>
        <n v="222403"/>
        <n v="1806298"/>
        <n v="26247"/>
        <n v="12940"/>
        <n v="11544"/>
        <n v="323378"/>
        <n v="36936"/>
        <n v="154845"/>
        <n v="289375"/>
        <n v="790965"/>
        <n v="276244"/>
        <n v="32672"/>
        <n v="81871"/>
        <n v="555544"/>
        <n v="520470"/>
        <n v="869920"/>
        <n v="4789"/>
        <n v="16477"/>
        <n v="211486"/>
        <n v="242767"/>
        <n v="18754"/>
        <n v="257021"/>
        <n v="3362"/>
        <n v="604746"/>
        <n v="48913"/>
        <n v="226208"/>
        <n v="253145"/>
        <n v="49076"/>
        <n v="114722"/>
        <n v="111530"/>
        <n v="889881"/>
        <n v="668733"/>
        <n v="9051"/>
        <n v="223532"/>
        <n v="1807824"/>
        <n v="26331"/>
        <n v="12985"/>
        <n v="4046"/>
        <n v="11545"/>
        <n v="323749"/>
        <n v="36962"/>
        <n v="155409"/>
        <n v="290365"/>
        <n v="5157"/>
        <n v="792063"/>
        <n v="276753"/>
        <n v="32695"/>
        <n v="82298"/>
        <n v="556912"/>
        <n v="522331"/>
        <n v="870342"/>
        <n v="4798"/>
        <n v="16503"/>
        <n v="211546"/>
        <n v="243461"/>
        <n v="18810"/>
        <n v="258155"/>
        <n v="605685"/>
        <n v="48992"/>
        <n v="227128"/>
        <n v="253765"/>
        <n v="49685"/>
        <n v="114986"/>
        <n v="111664"/>
        <n v="891095"/>
        <n v="672196"/>
        <n v="9072"/>
        <n v="224692"/>
        <n v="1809948"/>
        <n v="26404"/>
        <n v="13012"/>
        <n v="4049"/>
        <n v="11568"/>
        <n v="324068"/>
        <n v="37005"/>
        <n v="155892"/>
        <n v="291533"/>
        <n v="5173"/>
        <n v="793154"/>
        <n v="277304"/>
        <n v="32711"/>
        <n v="82537"/>
        <n v="558303"/>
        <n v="524071"/>
        <n v="870752"/>
        <n v="4803"/>
        <n v="16521"/>
        <n v="211636"/>
        <n v="244076"/>
        <n v="18856"/>
        <n v="260056"/>
        <n v="3363"/>
        <n v="606644"/>
        <n v="49083"/>
        <n v="228144"/>
        <n v="254336"/>
        <n v="50079"/>
        <n v="115261"/>
        <n v="111818"/>
        <n v="892273"/>
        <n v="676368"/>
        <n v="9088"/>
        <n v="225782"/>
        <n v="1814449"/>
        <n v="26478"/>
        <n v="13042"/>
        <n v="4068"/>
        <n v="11589"/>
        <n v="324392"/>
        <n v="37040"/>
        <n v="156342"/>
        <n v="292739"/>
        <n v="5188"/>
        <n v="794228"/>
        <n v="277931"/>
        <n v="32721"/>
        <n v="82850"/>
        <n v="559888"/>
        <n v="525685"/>
        <n v="871116"/>
        <n v="4811"/>
        <n v="16538"/>
        <n v="211723"/>
        <n v="244599"/>
        <n v="18937"/>
        <n v="261663"/>
        <n v="3364"/>
        <n v="607494"/>
        <n v="49199"/>
        <n v="229143"/>
        <n v="254880"/>
        <n v="50631"/>
        <n v="115560"/>
        <n v="112021"/>
        <n v="893617"/>
        <n v="681397"/>
        <n v="9100"/>
        <n v="226904"/>
        <n v="1820021"/>
        <n v="26521"/>
        <n v="4088"/>
        <n v="11595"/>
        <n v="324775"/>
        <n v="37074"/>
        <n v="156719"/>
        <n v="293888"/>
        <n v="5201"/>
        <n v="795293"/>
        <n v="278523"/>
        <n v="32735"/>
        <n v="83416"/>
        <n v="561257"/>
        <n v="527272"/>
        <n v="871588"/>
        <n v="4820"/>
        <n v="16549"/>
        <n v="211838"/>
        <n v="245156"/>
        <n v="18967"/>
        <n v="263251"/>
        <n v="608434"/>
        <n v="49313"/>
        <n v="229977"/>
        <n v="255356"/>
        <n v="51387"/>
        <n v="115830"/>
        <n v="112206"/>
        <n v="894834"/>
        <n v="687104"/>
        <n v="227965"/>
        <n v="1824934"/>
        <n v="26601"/>
        <n v="13085"/>
        <n v="4091"/>
        <n v="11624"/>
        <n v="325103"/>
        <n v="37100"/>
        <n v="157043"/>
        <n v="295030"/>
        <n v="5218"/>
        <n v="796353"/>
        <n v="278839"/>
        <n v="32751"/>
        <n v="84149"/>
        <n v="562459"/>
        <n v="528829"/>
        <n v="871916"/>
        <n v="4826"/>
        <n v="16564"/>
        <n v="211910"/>
        <n v="245476"/>
        <n v="19045"/>
        <n v="264769"/>
        <n v="3365"/>
        <n v="609322"/>
        <n v="49388"/>
        <n v="230893"/>
        <n v="255853"/>
        <n v="51728"/>
        <n v="116079"/>
        <n v="112424"/>
        <n v="896116"/>
        <n v="692480"/>
        <n v="9144"/>
        <n v="228831"/>
        <n v="1828546"/>
        <n v="26678"/>
        <n v="13139"/>
        <n v="11646"/>
        <n v="325432"/>
        <n v="37115"/>
        <n v="157496"/>
        <n v="295987"/>
        <n v="797391"/>
        <n v="279456"/>
        <n v="32779"/>
        <n v="84692"/>
        <n v="563278"/>
        <n v="530366"/>
        <n v="872266"/>
        <n v="4830"/>
        <n v="16566"/>
        <n v="211992"/>
        <n v="245874"/>
        <n v="265788"/>
        <n v="610039"/>
        <n v="49466"/>
        <n v="231800"/>
        <n v="256386"/>
        <n v="52140"/>
        <n v="116327"/>
        <n v="112529"/>
        <n v="897200"/>
        <n v="697591"/>
        <n v="9153"/>
        <n v="229731"/>
        <n v="1832825"/>
        <n v="26742"/>
        <n v="13142"/>
        <n v="11659"/>
        <n v="325733"/>
        <n v="37165"/>
        <n v="157904"/>
        <n v="296929"/>
        <n v="5238"/>
        <n v="798420"/>
        <n v="279991"/>
        <n v="32795"/>
        <n v="85189"/>
        <n v="564541"/>
        <n v="531862"/>
        <n v="872545"/>
        <n v="4837"/>
        <n v="16576"/>
        <n v="212072"/>
        <n v="246389"/>
        <n v="19226"/>
        <n v="267751"/>
        <n v="610535"/>
        <n v="49570"/>
        <n v="232722"/>
        <n v="256811"/>
        <n v="52479"/>
        <n v="116587"/>
        <n v="112734"/>
        <n v="898176"/>
        <n v="702576"/>
        <n v="9163"/>
        <n v="230586"/>
        <n v="1834935"/>
        <n v="13173"/>
        <n v="11664"/>
        <n v="325965"/>
        <n v="37195"/>
        <n v="158219"/>
        <n v="297819"/>
        <n v="5252"/>
        <n v="799427"/>
        <n v="280565"/>
        <n v="32809"/>
        <n v="85658"/>
        <n v="565731"/>
        <n v="533305"/>
        <n v="872897"/>
        <n v="4846"/>
        <n v="16583"/>
        <n v="212132"/>
        <n v="246979"/>
        <n v="19280"/>
        <n v="268988"/>
        <n v="3368"/>
        <n v="611243"/>
        <n v="49653"/>
        <n v="233660"/>
        <n v="257261"/>
        <n v="52912"/>
        <n v="116792"/>
        <n v="112893"/>
        <n v="898919"/>
        <n v="707244"/>
        <n v="9173"/>
        <n v="231533"/>
        <n v="1836999"/>
        <n v="26815"/>
        <n v="4127"/>
        <n v="11673"/>
        <n v="326209"/>
        <n v="37233"/>
        <n v="158482"/>
        <n v="298620"/>
        <n v="5285"/>
        <n v="800429"/>
        <n v="281083"/>
        <n v="32815"/>
        <n v="85908"/>
        <n v="566910"/>
        <n v="534737"/>
        <n v="873149"/>
        <n v="4848"/>
        <n v="16598"/>
        <n v="212199"/>
        <n v="247484"/>
        <n v="19348"/>
        <n v="270337"/>
        <n v="3369"/>
        <n v="611970"/>
        <n v="49741"/>
        <n v="234558"/>
        <n v="257652"/>
        <n v="53216"/>
        <n v="117211"/>
        <n v="113125"/>
        <n v="900202"/>
        <n v="712389"/>
        <n v="9194"/>
        <n v="232390"/>
        <n v="1847361"/>
        <n v="26862"/>
        <n v="13204"/>
        <n v="4147"/>
        <n v="11683"/>
        <n v="326507"/>
        <n v="37261"/>
        <n v="158972"/>
        <n v="299375"/>
        <n v="5307"/>
        <n v="801414"/>
        <n v="281400"/>
        <n v="32826"/>
        <n v="86611"/>
        <n v="567964"/>
        <n v="536084"/>
        <n v="873427"/>
        <n v="16609"/>
        <n v="212249"/>
        <n v="247929"/>
        <n v="19464"/>
        <n v="271988"/>
        <n v="3370"/>
        <n v="612527"/>
        <n v="49811"/>
        <n v="235426"/>
        <n v="257952"/>
        <n v="53523"/>
        <n v="117426"/>
        <n v="113380"/>
        <n v="901579"/>
        <n v="717311"/>
        <n v="233229"/>
        <n v="1850189"/>
        <n v="27613"/>
        <n v="13216"/>
        <n v="11714"/>
        <n v="326778"/>
        <n v="37292"/>
        <n v="159265"/>
        <n v="300126"/>
        <n v="5316"/>
        <n v="802385"/>
        <n v="281872"/>
        <n v="32835"/>
        <n v="87105"/>
        <n v="568892"/>
        <n v="537250"/>
        <n v="873855"/>
        <n v="212328"/>
        <n v="248410"/>
        <n v="19525"/>
        <n v="273030"/>
        <n v="3372"/>
        <n v="613246"/>
        <n v="49893"/>
        <n v="236323"/>
        <n v="258281"/>
        <n v="53782"/>
        <n v="117690"/>
        <n v="113545"/>
        <n v="902817"/>
        <n v="722421"/>
        <n v="233862"/>
        <n v="1852759"/>
        <n v="27642"/>
        <n v="4160"/>
        <n v="11737"/>
        <n v="327008"/>
        <n v="37327"/>
        <n v="159500"/>
        <n v="300690"/>
        <n v="803328"/>
        <n v="282177"/>
        <n v="32843"/>
        <n v="87529"/>
        <n v="569959"/>
        <n v="538521"/>
        <n v="874223"/>
        <n v="16622"/>
        <n v="212376"/>
        <n v="248762"/>
        <n v="19582"/>
        <n v="274283"/>
        <n v="614026"/>
        <n v="49983"/>
        <n v="237222"/>
        <n v="258658"/>
        <n v="53973"/>
        <n v="117877"/>
        <n v="113740"/>
        <n v="903629"/>
        <n v="728060"/>
        <n v="9258"/>
        <n v="234612"/>
        <n v="1856109"/>
        <n v="27677"/>
        <n v="13257"/>
        <n v="11747"/>
        <n v="327290"/>
        <n v="37374"/>
        <n v="159790"/>
        <n v="301425"/>
        <n v="804239"/>
        <n v="282574"/>
        <n v="32852"/>
        <n v="87978"/>
        <n v="570605"/>
        <n v="539816"/>
        <n v="874531"/>
        <n v="4866"/>
        <n v="16631"/>
        <n v="212430"/>
        <n v="249198"/>
        <n v="19637"/>
        <n v="275042"/>
        <n v="3373"/>
        <n v="614849"/>
        <n v="50088"/>
        <n v="238114"/>
        <n v="258998"/>
        <n v="54145"/>
        <n v="118155"/>
        <n v="113928"/>
        <n v="904286"/>
        <n v="733384"/>
        <n v="9271"/>
        <n v="235421"/>
        <n v="1858999"/>
        <n v="27735"/>
        <n v="13262"/>
        <n v="4185"/>
        <n v="11752"/>
        <n v="327534"/>
        <n v="37410"/>
        <n v="160042"/>
        <n v="301962"/>
        <n v="5457"/>
        <n v="805136"/>
        <n v="283048"/>
        <n v="32854"/>
        <n v="88370"/>
        <n v="571606"/>
        <n v="540952"/>
        <n v="874954"/>
        <n v="4873"/>
        <n v="16647"/>
        <n v="212486"/>
        <n v="249709"/>
        <n v="19696"/>
        <n v="275812"/>
        <n v="3374"/>
        <n v="615452"/>
        <n v="50177"/>
        <n v="238965"/>
        <n v="259209"/>
        <n v="54320"/>
        <n v="118422"/>
        <n v="114133"/>
        <n v="905158"/>
        <n v="738808"/>
        <n v="9278"/>
        <n v="1861400"/>
        <n v="27766"/>
        <n v="13286"/>
        <n v="11778"/>
        <n v="327803"/>
        <n v="37461"/>
        <n v="160343"/>
        <n v="303060"/>
        <n v="5486"/>
        <n v="806018"/>
        <n v="283463"/>
        <n v="32862"/>
        <n v="88615"/>
        <n v="572773"/>
        <n v="541930"/>
        <n v="875243"/>
        <n v="4875"/>
        <n v="16650"/>
        <n v="212515"/>
        <n v="250088"/>
        <n v="19727"/>
        <n v="276774"/>
        <n v="3376"/>
        <n v="616054"/>
        <n v="50277"/>
        <n v="239771"/>
        <n v="259495"/>
        <n v="54522"/>
        <n v="118617"/>
        <n v="114302"/>
        <n v="905751"/>
        <n v="743467"/>
        <n v="9294"/>
        <n v="237063"/>
        <n v="1863702"/>
        <n v="27805"/>
        <n v="13313"/>
        <n v="4192"/>
        <n v="328043"/>
        <n v="37501"/>
        <n v="160655"/>
        <n v="303536"/>
        <n v="5508"/>
        <n v="806875"/>
        <n v="283924"/>
        <n v="32869"/>
        <n v="88918"/>
        <n v="573542"/>
        <n v="542887"/>
        <n v="875456"/>
        <n v="4884"/>
        <n v="16658"/>
        <n v="212579"/>
        <n v="250439"/>
        <n v="19756"/>
        <n v="278029"/>
        <n v="616461"/>
        <n v="50343"/>
        <n v="240517"/>
        <n v="259696"/>
        <n v="54686"/>
        <n v="118972"/>
        <n v="114531"/>
        <n v="906548"/>
        <n v="747389"/>
        <n v="9311"/>
        <n v="237713"/>
        <n v="1867988"/>
        <n v="27851"/>
        <n v="13337"/>
        <n v="11795"/>
        <n v="328271"/>
        <n v="37535"/>
        <n v="160920"/>
        <n v="304104"/>
        <n v="5538"/>
        <n v="807744"/>
        <n v="284217"/>
        <n v="32872"/>
        <n v="89446"/>
        <n v="574312"/>
        <n v="543826"/>
        <n v="875690"/>
        <n v="4886"/>
        <n v="16665"/>
        <n v="212632"/>
        <n v="250632"/>
        <n v="279236"/>
        <n v="617006"/>
        <n v="50437"/>
        <n v="241372"/>
        <n v="259986"/>
        <n v="54825"/>
        <n v="119170"/>
        <n v="114684"/>
        <n v="907729"/>
        <n v="751659"/>
        <n v="9326"/>
        <n v="238328"/>
        <n v="1871270"/>
        <n v="27879"/>
        <n v="13356"/>
        <n v="4200"/>
        <n v="11807"/>
        <n v="328452"/>
        <n v="37563"/>
        <n v="161235"/>
        <n v="304779"/>
        <n v="5554"/>
        <n v="808571"/>
        <n v="284611"/>
        <n v="32880"/>
        <n v="89729"/>
        <n v="575101"/>
        <n v="544705"/>
        <n v="875921"/>
        <n v="4891"/>
        <n v="16669"/>
        <n v="212675"/>
        <n v="251027"/>
        <n v="19794"/>
        <n v="280166"/>
        <n v="3377"/>
        <n v="617540"/>
        <n v="50515"/>
        <n v="242164"/>
        <n v="260236"/>
        <n v="54896"/>
        <n v="119344"/>
        <n v="114836"/>
        <n v="908494"/>
        <n v="756817"/>
        <n v="9375"/>
        <n v="238983"/>
        <n v="1874279"/>
        <n v="27935"/>
        <n v="13365"/>
        <n v="11814"/>
        <n v="328622"/>
        <n v="37607"/>
        <n v="161457"/>
        <n v="305569"/>
        <n v="809392"/>
        <n v="284849"/>
        <n v="32886"/>
        <n v="90025"/>
        <n v="575980"/>
        <n v="545499"/>
        <n v="876140"/>
        <n v="16674"/>
        <n v="212706"/>
        <n v="251278"/>
        <n v="19835"/>
        <n v="281136"/>
        <n v="617930"/>
        <n v="50582"/>
        <n v="242901"/>
        <n v="260565"/>
        <n v="54977"/>
        <n v="119581"/>
        <n v="115009"/>
        <n v="909058"/>
        <n v="761154"/>
        <n v="9404"/>
        <n v="239581"/>
        <n v="1877588"/>
        <n v="27976"/>
        <n v="13382"/>
        <n v="11825"/>
        <n v="328832"/>
        <n v="37629"/>
        <n v="161710"/>
        <n v="305953"/>
        <n v="5719"/>
        <n v="810218"/>
        <n v="285102"/>
        <n v="32890"/>
        <n v="90218"/>
        <n v="576519"/>
        <n v="546193"/>
        <n v="876372"/>
        <n v="16682"/>
        <n v="212748"/>
        <n v="251632"/>
        <n v="19868"/>
        <n v="282145"/>
        <n v="618357"/>
        <n v="50643"/>
        <n v="243639"/>
        <n v="260801"/>
        <n v="55072"/>
        <n v="119760"/>
        <n v="115142"/>
        <n v="909701"/>
        <n v="765757"/>
        <n v="9416"/>
        <n v="240155"/>
        <n v="1881088"/>
        <n v="28010"/>
        <n v="13386"/>
        <n v="11847"/>
        <n v="329088"/>
        <n v="37661"/>
        <n v="161967"/>
        <n v="306330"/>
        <n v="811023"/>
        <n v="285519"/>
        <n v="32897"/>
        <n v="90457"/>
        <n v="577475"/>
        <n v="546849"/>
        <n v="876698"/>
        <n v="16690"/>
        <n v="212809"/>
        <n v="251975"/>
        <n v="19935"/>
        <n v="282760"/>
        <n v="618754"/>
        <n v="50712"/>
        <n v="244403"/>
        <n v="261019"/>
        <n v="55154"/>
        <n v="120016"/>
        <n v="115300"/>
        <n v="910377"/>
        <n v="770768"/>
        <n v="9428"/>
        <n v="240948"/>
        <n v="1884127"/>
        <n v="28089"/>
        <n v="13401"/>
        <n v="4228"/>
        <n v="11849"/>
        <n v="329318"/>
        <n v="162289"/>
        <n v="306888"/>
        <n v="5741"/>
        <n v="811798"/>
        <n v="285898"/>
        <n v="32902"/>
        <n v="90736"/>
        <n v="578405"/>
        <n v="547515"/>
        <n v="876949"/>
        <n v="4896"/>
        <n v="16697"/>
        <n v="252331"/>
        <n v="19978"/>
        <n v="283111"/>
        <n v="619139"/>
        <n v="50771"/>
        <n v="245107"/>
        <n v="261230"/>
        <n v="55280"/>
        <n v="120198"/>
        <n v="115411"/>
        <n v="911232"/>
        <n v="775176"/>
        <n v="9437"/>
        <n v="241426"/>
        <n v="1886469"/>
        <n v="13412"/>
        <n v="4235"/>
        <n v="11854"/>
        <n v="329546"/>
        <n v="37720"/>
        <n v="162484"/>
        <n v="307384"/>
        <n v="5747"/>
        <n v="812568"/>
        <n v="286244"/>
        <n v="90838"/>
        <n v="579071"/>
        <n v="548136"/>
        <n v="877212"/>
        <n v="4897"/>
        <n v="16699"/>
        <n v="212978"/>
        <n v="253007"/>
        <n v="20031"/>
        <n v="284412"/>
        <n v="619501"/>
        <n v="50837"/>
        <n v="245807"/>
        <n v="261510"/>
        <n v="55383"/>
        <n v="120392"/>
        <n v="115542"/>
        <n v="912205"/>
        <n v="779097"/>
        <n v="9448"/>
        <n v="241966"/>
        <n v="1890323"/>
        <n v="28205"/>
        <n v="13415"/>
        <n v="4241"/>
        <n v="11858"/>
        <n v="329801"/>
        <n v="37740"/>
        <n v="162762"/>
        <n v="308010"/>
        <n v="5756"/>
        <n v="813326"/>
        <n v="286542"/>
        <n v="32905"/>
        <n v="91170"/>
        <n v="579693"/>
        <n v="548705"/>
        <n v="877443"/>
        <n v="16707"/>
        <n v="213084"/>
        <n v="253289"/>
        <n v="20080"/>
        <n v="284848"/>
        <n v="3380"/>
        <n v="619723"/>
        <n v="50952"/>
        <n v="246516"/>
        <n v="261751"/>
        <n v="55468"/>
        <n v="120512"/>
        <n v="115683"/>
        <n v="913012"/>
        <n v="783393"/>
        <n v="9454"/>
        <n v="242691"/>
        <n v="1894839"/>
        <n v="28298"/>
        <n v="13433"/>
        <n v="4258"/>
        <n v="11866"/>
        <n v="330051"/>
        <n v="37766"/>
        <n v="163009"/>
        <n v="308547"/>
        <n v="5765"/>
        <n v="814098"/>
        <n v="286893"/>
        <n v="32907"/>
        <n v="91428"/>
        <n v="580482"/>
        <n v="549218"/>
        <n v="877639"/>
        <n v="4900"/>
        <n v="16713"/>
        <n v="213179"/>
        <n v="253569"/>
        <n v="20122"/>
        <n v="285566"/>
        <n v="620128"/>
        <n v="51036"/>
        <n v="247223"/>
        <n v="261955"/>
        <n v="55540"/>
        <n v="120625"/>
        <n v="115853"/>
        <n v="913677"/>
        <n v="790757"/>
        <n v="243688"/>
        <n v="1899428"/>
        <n v="28308"/>
        <n v="13440"/>
        <n v="4268"/>
        <n v="11873"/>
        <n v="330321"/>
        <n v="37798"/>
        <n v="163211"/>
        <n v="308985"/>
        <n v="5766"/>
        <n v="814811"/>
        <n v="287117"/>
        <n v="32911"/>
        <n v="91565"/>
        <n v="581164"/>
        <n v="549727"/>
        <n v="877893"/>
        <n v="4904"/>
        <n v="16722"/>
        <n v="213295"/>
        <n v="254023"/>
        <n v="20162"/>
        <n v="286277"/>
        <n v="620374"/>
        <n v="51090"/>
        <n v="247950"/>
        <n v="262140"/>
        <n v="55595"/>
        <n v="120729"/>
        <n v="115989"/>
        <n v="914492"/>
        <n v="796986"/>
        <n v="9471"/>
        <n v="244392"/>
        <n v="1903408"/>
        <n v="28351"/>
        <n v="13446"/>
        <n v="4276"/>
        <n v="11875"/>
        <n v="330545"/>
        <n v="37830"/>
        <n v="163438"/>
        <n v="309391"/>
        <n v="5783"/>
        <n v="815516"/>
        <n v="287468"/>
        <n v="91852"/>
        <n v="581509"/>
        <n v="550244"/>
        <n v="878060"/>
        <n v="4907"/>
        <n v="16724"/>
        <n v="213398"/>
        <n v="254359"/>
        <n v="20195"/>
        <n v="287040"/>
        <n v="620693"/>
        <n v="51170"/>
        <n v="248650"/>
        <n v="262349"/>
        <n v="55676"/>
        <n v="120826"/>
        <n v="116116"/>
        <n v="915382"/>
        <n v="803094"/>
        <n v="9476"/>
        <n v="244855"/>
        <n v="1906827"/>
        <n v="28387"/>
        <n v="13449"/>
        <n v="11880"/>
        <n v="330757"/>
        <n v="37857"/>
        <n v="163655"/>
        <n v="309807"/>
        <n v="5792"/>
        <n v="816205"/>
        <n v="287899"/>
        <n v="32919"/>
        <n v="92040"/>
        <n v="581993"/>
        <n v="550737"/>
        <n v="878232"/>
        <n v="16725"/>
        <n v="213492"/>
        <n v="254563"/>
        <n v="287677"/>
        <n v="621060"/>
        <n v="51233"/>
        <n v="249352"/>
        <n v="262507"/>
        <n v="55749"/>
        <n v="120914"/>
        <n v="116293"/>
        <n v="915924"/>
        <n v="808377"/>
        <n v="9484"/>
        <n v="245309"/>
        <n v="1910521"/>
        <n v="28405"/>
        <n v="13459"/>
        <n v="4284"/>
        <n v="11884"/>
        <n v="330962"/>
        <n v="37884"/>
        <n v="163887"/>
        <n v="310279"/>
        <n v="816878"/>
        <n v="288275"/>
        <n v="92224"/>
        <n v="582506"/>
        <n v="551211"/>
        <n v="878387"/>
        <n v="4908"/>
        <n v="16745"/>
        <n v="213591"/>
        <n v="254991"/>
        <n v="20248"/>
        <n v="288066"/>
        <n v="3386"/>
        <n v="621375"/>
        <n v="51335"/>
        <n v="250056"/>
        <n v="262682"/>
        <n v="55801"/>
        <n v="116402"/>
        <n v="916325"/>
        <n v="813550"/>
        <n v="9493"/>
        <n v="245697"/>
        <n v="1912264"/>
        <n v="28416"/>
        <n v="13475"/>
        <n v="4289"/>
        <n v="11885"/>
        <n v="331144"/>
        <n v="37927"/>
        <n v="164119"/>
        <n v="310747"/>
        <n v="5811"/>
        <n v="817520"/>
        <n v="288577"/>
        <n v="32922"/>
        <n v="92284"/>
        <n v="583014"/>
        <n v="551665"/>
        <n v="878528"/>
        <n v="4917"/>
        <n v="16749"/>
        <n v="213674"/>
        <n v="255019"/>
        <n v="20273"/>
        <n v="288582"/>
        <n v="3387"/>
        <n v="621565"/>
        <n v="51448"/>
        <n v="250763"/>
        <n v="262929"/>
        <n v="55864"/>
        <n v="121070"/>
        <n v="116524"/>
        <n v="917361"/>
        <n v="819156"/>
        <n v="9504"/>
        <n v="246558"/>
        <n v="1915344"/>
        <n v="28442"/>
        <n v="13484"/>
        <n v="4298"/>
        <n v="11895"/>
        <n v="331284"/>
        <n v="37953"/>
        <n v="164377"/>
        <n v="311117"/>
        <n v="5824"/>
        <n v="818147"/>
        <n v="288926"/>
        <n v="32927"/>
        <n v="92544"/>
        <n v="583470"/>
        <n v="552082"/>
        <n v="878731"/>
        <n v="16751"/>
        <n v="213763"/>
        <n v="255174"/>
        <n v="20302"/>
        <n v="288764"/>
        <n v="3388"/>
        <n v="621783"/>
        <n v="51510"/>
        <n v="251400"/>
        <n v="263119"/>
        <n v="55923"/>
        <n v="121124"/>
        <n v="116589"/>
        <n v="918099"/>
        <n v="824446"/>
        <n v="247073"/>
        <n v="1917450"/>
        <n v="28463"/>
        <n v="13496"/>
        <n v="4303"/>
        <n v="331427"/>
        <n v="37970"/>
        <n v="164541"/>
        <n v="311374"/>
        <n v="5841"/>
        <n v="818742"/>
        <n v="289325"/>
        <n v="32931"/>
        <n v="92650"/>
        <n v="584039"/>
        <n v="552491"/>
        <n v="878828"/>
        <n v="4922"/>
        <n v="16753"/>
        <n v="213857"/>
        <n v="256014"/>
        <n v="20339"/>
        <n v="289708"/>
        <n v="621995"/>
        <n v="51600"/>
        <n v="251862"/>
        <n v="263236"/>
        <n v="55991"/>
        <n v="121253"/>
        <n v="116706"/>
        <n v="918859"/>
        <n v="829452"/>
        <n v="9511"/>
        <n v="247418"/>
        <n v="1920006"/>
        <n v="28476"/>
        <n v="13506"/>
        <n v="4311"/>
        <n v="11938"/>
        <n v="331535"/>
        <n v="38006"/>
        <n v="164745"/>
        <n v="311679"/>
        <n v="5844"/>
        <n v="819306"/>
        <n v="289631"/>
        <n v="32934"/>
        <n v="92748"/>
        <n v="584372"/>
        <n v="552877"/>
        <n v="878956"/>
        <n v="4924"/>
        <n v="16756"/>
        <n v="213952"/>
        <n v="256679"/>
        <n v="20363"/>
        <n v="296187"/>
        <n v="622114"/>
        <n v="51652"/>
        <n v="252464"/>
        <n v="263347"/>
        <n v="56043"/>
        <n v="121402"/>
        <n v="116818"/>
        <n v="919503"/>
        <n v="835046"/>
        <n v="9513"/>
        <n v="247739"/>
        <n v="1923187"/>
        <n v="28499"/>
        <n v="13513"/>
        <n v="4313"/>
        <n v="11944"/>
        <n v="331667"/>
        <n v="38035"/>
        <n v="164937"/>
        <n v="311867"/>
        <n v="5847"/>
        <n v="819850"/>
        <n v="289987"/>
        <n v="32936"/>
        <n v="92928"/>
        <n v="584752"/>
        <n v="553244"/>
        <n v="879131"/>
        <n v="4927"/>
        <n v="16758"/>
        <n v="214054"/>
        <n v="256857"/>
        <n v="20389"/>
        <n v="296642"/>
        <n v="622381"/>
        <n v="51755"/>
        <n v="252927"/>
        <n v="263501"/>
        <n v="56083"/>
        <n v="121617"/>
        <n v="116904"/>
        <n v="920110"/>
        <n v="841444"/>
        <n v="248036"/>
        <n v="1925800"/>
        <n v="28524"/>
        <n v="13524"/>
        <n v="4318"/>
        <n v="11947"/>
        <n v="331824"/>
        <n v="38062"/>
        <n v="165145"/>
        <n v="312132"/>
        <n v="5855"/>
        <n v="820381"/>
        <n v="290354"/>
        <n v="32938"/>
        <n v="93055"/>
        <n v="585273"/>
        <n v="553593"/>
        <n v="879278"/>
        <n v="214124"/>
        <n v="20414"/>
        <n v="297144"/>
        <n v="3390"/>
        <n v="622671"/>
        <n v="51831"/>
        <n v="253368"/>
        <n v="263654"/>
        <n v="56135"/>
        <n v="121752"/>
        <n v="117004"/>
        <n v="920657"/>
        <n v="848476"/>
        <n v="9519"/>
        <n v="248319"/>
        <n v="1927335"/>
        <n v="28545"/>
        <n v="13541"/>
        <n v="4323"/>
        <n v="11950"/>
        <n v="331962"/>
        <n v="38094"/>
        <n v="165291"/>
        <n v="312370"/>
        <n v="5861"/>
        <n v="820907"/>
        <n v="290630"/>
        <n v="32939"/>
        <n v="93223"/>
        <n v="585747"/>
        <n v="553934"/>
        <n v="879405"/>
        <n v="16759"/>
        <n v="214178"/>
        <n v="257169"/>
        <n v="20426"/>
        <n v="297339"/>
        <n v="622882"/>
        <n v="51891"/>
        <n v="253703"/>
        <n v="263764"/>
        <n v="56167"/>
        <n v="121822"/>
        <n v="117067"/>
        <n v="921122"/>
        <n v="854206"/>
        <n v="9523"/>
        <n v="248637"/>
        <n v="1929005"/>
        <n v="28553"/>
        <n v="13550"/>
        <n v="332103"/>
        <n v="38135"/>
        <n v="165533"/>
        <n v="312564"/>
        <n v="5870"/>
        <n v="821430"/>
        <n v="290894"/>
        <n v="32941"/>
        <n v="93310"/>
        <n v="586116"/>
        <n v="554272"/>
        <n v="879504"/>
        <n v="4932"/>
        <n v="16762"/>
        <n v="214248"/>
        <n v="257306"/>
        <n v="20447"/>
        <n v="297859"/>
        <n v="3391"/>
        <n v="623096"/>
        <n v="51977"/>
        <n v="254109"/>
        <n v="263886"/>
        <n v="56204"/>
        <n v="121905"/>
        <n v="117148"/>
        <n v="921592"/>
        <n v="859421"/>
        <n v="9526"/>
        <n v="248897"/>
        <n v="1932294"/>
        <n v="28562"/>
        <n v="13556"/>
        <n v="4333"/>
        <n v="11957"/>
        <n v="332239"/>
        <n v="38160"/>
        <n v="165753"/>
        <n v="312873"/>
        <n v="5874"/>
        <n v="821947"/>
        <n v="291115"/>
        <n v="32943"/>
        <n v="93451"/>
        <n v="586505"/>
        <n v="554578"/>
        <n v="879651"/>
        <n v="214285"/>
        <n v="257474"/>
        <n v="20462"/>
        <n v="298135"/>
        <n v="623256"/>
        <n v="52039"/>
        <n v="254531"/>
        <n v="263989"/>
        <n v="56242"/>
        <n v="121988"/>
        <n v="117229"/>
        <n v="922004"/>
        <n v="865168"/>
        <n v="9530"/>
        <n v="249193"/>
        <n v="1936305"/>
        <n v="28568"/>
        <n v="13565"/>
        <n v="4334"/>
        <n v="11958"/>
        <n v="332377"/>
        <n v="38186"/>
        <n v="165924"/>
        <n v="313108"/>
        <n v="5876"/>
        <n v="822468"/>
        <n v="291312"/>
        <n v="32945"/>
        <n v="93533"/>
        <n v="586967"/>
        <n v="554887"/>
        <n v="879780"/>
        <n v="16764"/>
        <n v="214344"/>
        <n v="257618"/>
        <n v="20493"/>
        <n v="298337"/>
        <n v="623409"/>
        <n v="52109"/>
        <n v="255059"/>
        <n v="264093"/>
        <n v="56256"/>
        <n v="122049"/>
        <n v="117309"/>
        <n v="922437"/>
        <n v="871548"/>
        <n v="9535"/>
        <n v="249443"/>
        <n v="1943335"/>
        <n v="28603"/>
        <n v="4337"/>
        <n v="11963"/>
        <n v="332499"/>
        <n v="38215"/>
        <n v="166103"/>
        <n v="313304"/>
        <n v="5877"/>
        <n v="823001"/>
        <n v="291510"/>
        <n v="32948"/>
        <n v="93629"/>
        <n v="587398"/>
        <n v="555190"/>
        <n v="879867"/>
        <n v="16765"/>
        <n v="214374"/>
        <n v="257702"/>
        <n v="20512"/>
        <n v="298724"/>
        <n v="623574"/>
        <n v="52165"/>
        <n v="255489"/>
        <n v="264221"/>
        <n v="56272"/>
        <n v="122124"/>
        <n v="117373"/>
        <n v="922907"/>
        <n v="877889"/>
        <n v="9538"/>
        <n v="249706"/>
        <n v="1948674"/>
        <n v="28614"/>
        <n v="13584"/>
        <n v="4342"/>
        <n v="11970"/>
        <n v="332611"/>
        <n v="38240"/>
        <n v="166263"/>
        <n v="313496"/>
        <n v="5886"/>
        <n v="823518"/>
        <n v="291699"/>
        <n v="32949"/>
        <n v="93723"/>
        <n v="587661"/>
        <n v="555491"/>
        <n v="880046"/>
        <n v="214403"/>
        <n v="257914"/>
        <n v="20535"/>
        <n v="298987"/>
        <n v="3394"/>
        <n v="623714"/>
        <n v="52243"/>
        <n v="255914"/>
        <n v="264317"/>
        <n v="56320"/>
        <n v="122187"/>
        <n v="117420"/>
        <n v="923377"/>
        <n v="884542"/>
        <n v="9541"/>
        <n v="250005"/>
        <n v="1952187"/>
        <n v="28625"/>
        <n v="13593"/>
        <n v="332733"/>
        <n v="38267"/>
        <n v="166477"/>
        <n v="313669"/>
        <n v="5893"/>
        <n v="824024"/>
        <n v="291846"/>
        <n v="32950"/>
        <n v="587984"/>
        <n v="555788"/>
        <n v="880179"/>
        <n v="16767"/>
        <n v="214423"/>
        <n v="257971"/>
        <n v="20565"/>
        <n v="299284"/>
        <n v="3395"/>
        <n v="623865"/>
        <n v="52299"/>
        <n v="256315"/>
        <n v="264429"/>
        <n v="56371"/>
        <n v="122275"/>
        <n v="117474"/>
        <n v="923811"/>
        <n v="890720"/>
        <n v="250320"/>
        <n v="1953926"/>
        <n v="28636"/>
        <n v="13596"/>
        <n v="4350"/>
        <n v="11975"/>
        <n v="332842"/>
        <n v="38299"/>
        <n v="166643"/>
        <n v="313819"/>
        <n v="5898"/>
        <n v="824527"/>
        <n v="292032"/>
        <n v="93877"/>
        <n v="588148"/>
        <n v="556081"/>
        <n v="880261"/>
        <n v="214447"/>
        <n v="258221"/>
        <n v="20598"/>
        <n v="299494"/>
        <n v="624044"/>
        <n v="52347"/>
        <n v="256670"/>
        <n v="264519"/>
        <n v="56448"/>
        <n v="122335"/>
        <n v="117508"/>
        <n v="924304"/>
        <n v="896668"/>
        <n v="9545"/>
        <n v="250537"/>
        <n v="1955548"/>
        <n v="28654"/>
        <n v="13601"/>
        <n v="332948"/>
        <n v="38326"/>
        <n v="166828"/>
        <n v="313957"/>
        <n v="5905"/>
        <n v="825025"/>
        <n v="292229"/>
        <n v="32953"/>
        <n v="93913"/>
        <n v="588818"/>
        <n v="556370"/>
        <n v="880363"/>
        <n v="16770"/>
        <n v="214473"/>
        <n v="258771"/>
        <n v="20623"/>
        <n v="299856"/>
        <n v="3396"/>
        <n v="624182"/>
        <n v="52432"/>
        <n v="257120"/>
        <n v="264608"/>
        <n v="56483"/>
        <n v="122415"/>
        <n v="117539"/>
        <n v="924654"/>
        <n v="902627"/>
        <n v="9552"/>
        <n v="250727"/>
        <n v="1958971"/>
        <n v="28672"/>
        <n v="13604"/>
        <n v="4353"/>
        <n v="11988"/>
        <n v="333031"/>
        <n v="38354"/>
        <n v="167073"/>
        <n v="314050"/>
        <n v="825520"/>
        <n v="292415"/>
        <n v="32955"/>
        <n v="94057"/>
        <n v="589322"/>
        <n v="556649"/>
        <n v="880478"/>
        <n v="16771"/>
        <n v="214490"/>
        <n v="259074"/>
        <n v="20644"/>
        <n v="300078"/>
        <n v="624326"/>
        <n v="52530"/>
        <n v="257473"/>
        <n v="264713"/>
        <n v="56551"/>
        <n v="122470"/>
        <n v="117574"/>
        <n v="925167"/>
        <n v="909102"/>
        <n v="9569"/>
        <n v="250946"/>
        <n v="1961525"/>
        <n v="28687"/>
        <n v="13608"/>
        <n v="4358"/>
        <n v="11990"/>
        <n v="333139"/>
        <n v="38391"/>
        <n v="167285"/>
        <n v="314175"/>
        <n v="5912"/>
        <n v="826011"/>
        <n v="292578"/>
        <n v="94127"/>
        <n v="589565"/>
        <n v="556925"/>
        <n v="880599"/>
        <n v="214507"/>
        <n v="259234"/>
        <n v="20670"/>
        <n v="300390"/>
        <n v="52594"/>
        <n v="257968"/>
        <n v="264820"/>
        <n v="122502"/>
        <n v="117616"/>
        <n v="925489"/>
        <n v="914847"/>
        <n v="9572"/>
        <n v="251121"/>
        <n v="1963946"/>
        <n v="28726"/>
        <n v="13612"/>
        <n v="4359"/>
        <n v="11993"/>
        <n v="333220"/>
        <n v="38423"/>
        <n v="167465"/>
        <n v="314264"/>
        <n v="826504"/>
        <n v="292696"/>
        <n v="32957"/>
        <n v="94240"/>
        <n v="589771"/>
        <n v="557208"/>
        <n v="880678"/>
        <n v="214530"/>
        <n v="259347"/>
        <n v="20700"/>
        <n v="301238"/>
        <n v="624592"/>
        <n v="52653"/>
        <n v="258270"/>
        <n v="264901"/>
        <n v="56630"/>
        <n v="122542"/>
        <n v="117669"/>
        <n v="925829"/>
        <n v="920539"/>
        <n v="9580"/>
        <n v="251320"/>
        <n v="1970053"/>
        <n v="28729"/>
        <n v="13617"/>
        <n v="11998"/>
        <n v="333280"/>
        <n v="38445"/>
        <n v="167652"/>
        <n v="314438"/>
        <n v="826994"/>
        <n v="292848"/>
        <n v="32959"/>
        <n v="94328"/>
        <n v="589882"/>
        <n v="557494"/>
        <n v="880784"/>
        <n v="4934"/>
        <n v="214542"/>
        <n v="259433"/>
        <n v="20717"/>
        <n v="301648"/>
        <n v="624728"/>
        <n v="52780"/>
        <n v="258551"/>
        <n v="265015"/>
        <n v="56647"/>
        <n v="122626"/>
        <n v="117720"/>
        <n v="926234"/>
        <n v="925871"/>
        <n v="9583"/>
        <n v="251538"/>
        <n v="1972475"/>
        <n v="13620"/>
        <n v="12011"/>
        <n v="333351"/>
        <n v="38476"/>
        <n v="167814"/>
        <n v="314523"/>
        <n v="5920"/>
        <n v="827480"/>
        <n v="293033"/>
        <n v="32960"/>
        <n v="94396"/>
        <n v="590071"/>
        <n v="557758"/>
        <n v="880855"/>
        <n v="16772"/>
        <n v="214570"/>
        <n v="259513"/>
        <n v="20752"/>
        <n v="301904"/>
        <n v="624866"/>
        <n v="52831"/>
        <n v="258834"/>
        <n v="265085"/>
        <n v="56685"/>
        <n v="122703"/>
        <n v="117749"/>
        <n v="926664"/>
        <n v="931706"/>
        <n v="9586"/>
        <n v="251765"/>
        <n v="1974248"/>
        <n v="28744"/>
        <n v="13623"/>
        <n v="12019"/>
        <n v="333451"/>
        <n v="38500"/>
        <n v="168035"/>
        <n v="314630"/>
        <n v="5922"/>
        <n v="827962"/>
        <n v="293210"/>
        <n v="94449"/>
        <n v="590292"/>
        <n v="558015"/>
        <n v="880972"/>
        <n v="16773"/>
        <n v="214585"/>
        <n v="259591"/>
        <n v="20765"/>
        <n v="302069"/>
        <n v="625024"/>
        <n v="52910"/>
        <n v="259104"/>
        <n v="265155"/>
        <n v="56817"/>
        <n v="122768"/>
        <n v="117773"/>
        <n v="927150"/>
        <n v="936398"/>
        <n v="9592"/>
        <n v="251970"/>
        <n v="1975603"/>
        <n v="28748"/>
        <n v="4366"/>
        <n v="12028"/>
        <n v="333554"/>
        <n v="38533"/>
        <n v="168239"/>
        <n v="314733"/>
        <n v="828441"/>
        <n v="293379"/>
        <n v="94453"/>
        <n v="590448"/>
        <n v="558277"/>
        <n v="881041"/>
        <n v="16774"/>
        <n v="214601"/>
        <n v="259670"/>
        <n v="20789"/>
        <n v="302557"/>
        <n v="625158"/>
        <n v="52969"/>
        <n v="259384"/>
        <n v="265212"/>
        <n v="56851"/>
        <n v="122837"/>
        <n v="117806"/>
        <n v="927580"/>
        <n v="941471"/>
        <n v="252164"/>
        <n v="1978708"/>
        <n v="28755"/>
        <n v="13666"/>
        <n v="4367"/>
        <n v="12043"/>
        <n v="333637"/>
        <n v="38574"/>
        <n v="168456"/>
        <n v="314859"/>
        <n v="5929"/>
        <n v="828918"/>
        <n v="293540"/>
        <n v="94572"/>
        <n v="590570"/>
        <n v="558535"/>
        <n v="881181"/>
        <n v="4943"/>
        <n v="214615"/>
        <n v="259748"/>
        <n v="20813"/>
        <n v="302935"/>
        <n v="625268"/>
        <n v="53035"/>
        <n v="259655"/>
        <n v="265381"/>
        <n v="56898"/>
        <n v="122883"/>
        <n v="117850"/>
        <n v="927924"/>
        <n v="946910"/>
        <n v="9601"/>
        <n v="252385"/>
        <n v="1981408"/>
        <n v="28757"/>
        <n v="13696"/>
        <n v="4368"/>
        <n v="333700"/>
        <n v="38617"/>
        <n v="168654"/>
        <n v="315027"/>
        <n v="5930"/>
        <n v="829388"/>
        <n v="293690"/>
        <n v="94674"/>
        <n v="590787"/>
        <n v="558790"/>
        <n v="881238"/>
        <n v="214628"/>
        <n v="259830"/>
        <n v="20832"/>
        <n v="303137"/>
        <n v="625343"/>
        <n v="53074"/>
        <n v="259928"/>
        <n v="265455"/>
        <n v="56948"/>
        <n v="122939"/>
        <n v="117889"/>
        <n v="928461"/>
        <n v="951742"/>
        <n v="252628"/>
        <n v="1985261"/>
        <n v="28759"/>
        <n v="13719"/>
        <n v="4369"/>
        <n v="12064"/>
        <n v="333788"/>
        <n v="38644"/>
        <n v="168833"/>
        <n v="315135"/>
        <n v="5932"/>
        <n v="829850"/>
        <n v="293791"/>
        <n v="32961"/>
        <n v="94733"/>
        <n v="591013"/>
        <n v="559039"/>
        <n v="881292"/>
        <n v="16775"/>
        <n v="214639"/>
        <n v="259898"/>
        <n v="20854"/>
        <n v="303415"/>
        <n v="625496"/>
        <n v="53125"/>
        <n v="260198"/>
        <n v="265549"/>
        <n v="57017"/>
        <n v="122992"/>
        <n v="117926"/>
        <n v="928767"/>
        <n v="956935"/>
        <n v="9605"/>
        <n v="252821"/>
        <n v="1987804"/>
        <n v="28769"/>
        <n v="13743"/>
        <n v="4372"/>
        <n v="12071"/>
        <n v="333888"/>
        <n v="38667"/>
        <n v="169002"/>
        <n v="315212"/>
        <n v="5933"/>
        <n v="830320"/>
        <n v="293940"/>
        <n v="94772"/>
        <n v="591194"/>
        <n v="559282"/>
        <n v="881369"/>
        <n v="4948"/>
        <n v="214658"/>
        <n v="259973"/>
        <n v="20867"/>
        <n v="303637"/>
        <n v="625653"/>
        <n v="53181"/>
        <n v="260475"/>
        <n v="265643"/>
        <n v="57052"/>
        <n v="123059"/>
        <n v="117977"/>
        <n v="929058"/>
        <n v="961789"/>
        <n v="181"/>
        <n v="9614"/>
        <n v="253071"/>
        <n v="1989963"/>
        <n v="28772"/>
        <n v="13765"/>
        <n v="4373"/>
        <n v="12080"/>
        <n v="333980"/>
        <n v="38701"/>
        <n v="169216"/>
        <n v="315310"/>
        <n v="5938"/>
        <n v="830787"/>
        <n v="294097"/>
        <n v="94850"/>
        <n v="591359"/>
        <n v="559520"/>
        <n v="881439"/>
        <n v="4949"/>
        <n v="214676"/>
        <n v="260030"/>
        <n v="20879"/>
        <n v="303835"/>
        <n v="625832"/>
        <n v="53243"/>
        <n v="260745"/>
        <n v="265751"/>
        <n v="57120"/>
        <n v="123129"/>
        <n v="118022"/>
        <n v="929447"/>
        <n v="967630"/>
        <n v="9616"/>
        <n v="253284"/>
        <n v="1992530"/>
        <n v="28776"/>
        <n v="13778"/>
        <n v="12082"/>
        <n v="334053"/>
        <n v="38719"/>
        <n v="169480"/>
        <n v="315376"/>
        <n v="5940"/>
        <n v="831246"/>
        <n v="294243"/>
        <n v="591559"/>
        <n v="559755"/>
        <n v="881511"/>
        <n v="214694"/>
        <n v="260088"/>
        <n v="20890"/>
        <n v="303973"/>
        <n v="625929"/>
        <n v="53287"/>
        <n v="261009"/>
        <n v="265827"/>
        <n v="57156"/>
        <n v="118058"/>
        <n v="929800"/>
        <n v="971975"/>
        <n v="204"/>
        <n v="9617"/>
        <n v="253522"/>
        <n v="1994947"/>
        <n v="28784"/>
        <n v="13782"/>
        <n v="12088"/>
        <n v="334107"/>
        <n v="38737"/>
        <n v="169686"/>
        <n v="315513"/>
        <n v="5945"/>
        <n v="831706"/>
        <n v="294386"/>
        <n v="32962"/>
        <n v="591700"/>
        <n v="559988"/>
        <n v="881582"/>
        <n v="214712"/>
        <n v="260147"/>
        <n v="20908"/>
        <n v="304355"/>
        <n v="626086"/>
        <n v="53340"/>
        <n v="261281"/>
        <n v="265920"/>
        <n v="57181"/>
        <n v="123236"/>
        <n v="118103"/>
        <n v="930087"/>
        <n v="977012"/>
        <n v="9620"/>
        <n v="253763"/>
        <n v="1999982"/>
        <n v="28818"/>
        <n v="13784"/>
        <n v="12089"/>
        <n v="334166"/>
        <n v="38763"/>
        <n v="169911"/>
        <n v="315635"/>
        <n v="5948"/>
        <n v="832167"/>
        <n v="294537"/>
        <n v="591787"/>
        <n v="560219"/>
        <n v="881666"/>
        <n v="16776"/>
        <n v="214732"/>
        <n v="260218"/>
        <n v="20923"/>
        <n v="304647"/>
        <n v="3398"/>
        <n v="626261"/>
        <n v="53381"/>
        <n v="261575"/>
        <n v="266017"/>
        <n v="57210"/>
        <n v="123298"/>
        <n v="118154"/>
        <n v="930465"/>
        <n v="981835"/>
        <n v="236"/>
        <n v="9621"/>
        <n v="253963"/>
        <n v="2005851"/>
        <n v="28834"/>
        <n v="13787"/>
        <n v="334243"/>
        <n v="38784"/>
        <n v="170187"/>
        <n v="315722"/>
        <n v="5950"/>
        <n v="832620"/>
        <n v="294683"/>
        <n v="591989"/>
        <n v="560447"/>
        <n v="881732"/>
        <n v="4950"/>
        <n v="214757"/>
        <n v="260310"/>
        <n v="20940"/>
        <n v="304956"/>
        <n v="626331"/>
        <n v="53416"/>
        <n v="261871"/>
        <n v="266099"/>
        <n v="57233"/>
        <n v="123367"/>
        <n v="118201"/>
        <n v="930778"/>
        <n v="987720"/>
        <n v="9624"/>
        <n v="254186"/>
        <n v="2008623"/>
        <n v="28836"/>
        <n v="13792"/>
        <n v="4380"/>
        <n v="12093"/>
        <n v="334333"/>
        <n v="38801"/>
        <n v="170435"/>
        <n v="315812"/>
        <n v="833089"/>
        <n v="294782"/>
        <n v="32984"/>
        <n v="592192"/>
        <n v="560668"/>
        <n v="881806"/>
        <n v="16777"/>
        <n v="214770"/>
        <n v="260401"/>
        <n v="20960"/>
        <n v="305214"/>
        <n v="626519"/>
        <n v="53449"/>
        <n v="262172"/>
        <n v="266166"/>
        <n v="57260"/>
        <n v="123426"/>
        <n v="118241"/>
        <n v="931725"/>
        <n v="992372"/>
        <n v="9628"/>
        <n v="254387"/>
        <n v="2012367"/>
        <n v="28840"/>
        <n v="13793"/>
        <n v="4382"/>
        <n v="12094"/>
        <n v="334400"/>
        <n v="38814"/>
        <n v="170713"/>
        <n v="315936"/>
        <n v="5955"/>
        <n v="833560"/>
        <n v="592327"/>
        <n v="560887"/>
        <n v="881877"/>
        <n v="214792"/>
        <n v="260493"/>
        <n v="20986"/>
        <n v="305524"/>
        <n v="3400"/>
        <n v="626712"/>
        <n v="53490"/>
        <n v="262487"/>
        <n v="266264"/>
        <n v="57287"/>
        <n v="123527"/>
        <n v="118284"/>
        <n v="932367"/>
        <n v="996514"/>
        <n v="9632"/>
        <n v="254633"/>
        <n v="2017303"/>
        <n v="28850"/>
        <n v="13794"/>
        <n v="4386"/>
        <n v="12098"/>
        <n v="334463"/>
        <n v="38836"/>
        <n v="170968"/>
        <n v="316061"/>
        <n v="834043"/>
        <n v="295059"/>
        <n v="592441"/>
        <n v="561110"/>
        <n v="881963"/>
        <n v="260564"/>
        <n v="21011"/>
        <n v="305819"/>
        <n v="626876"/>
        <n v="53540"/>
        <n v="262815"/>
        <n v="266358"/>
        <n v="57311"/>
        <n v="123599"/>
        <n v="118325"/>
        <n v="932747"/>
        <n v="1001164"/>
        <n v="9634"/>
        <n v="254874"/>
        <n v="2020951"/>
        <n v="28854"/>
        <n v="13796"/>
        <n v="4388"/>
        <n v="334519"/>
        <n v="38852"/>
        <n v="171336"/>
        <n v="316139"/>
        <n v="5958"/>
        <n v="834534"/>
        <n v="295222"/>
        <n v="32985"/>
        <n v="592556"/>
        <n v="561327"/>
        <n v="882029"/>
        <n v="16780"/>
        <n v="214830"/>
        <n v="260594"/>
        <n v="21037"/>
        <n v="305951"/>
        <n v="627044"/>
        <n v="53585"/>
        <n v="263116"/>
        <n v="266461"/>
        <n v="57332"/>
        <n v="123661"/>
        <n v="118365"/>
        <n v="933097"/>
        <n v="1005497"/>
        <n v="261"/>
        <n v="9635"/>
        <n v="255117"/>
        <n v="2024704"/>
        <n v="28867"/>
        <n v="13797"/>
        <n v="12102"/>
        <n v="334571"/>
        <n v="38872"/>
        <n v="171712"/>
        <n v="316241"/>
        <n v="5964"/>
        <n v="835024"/>
        <n v="295387"/>
        <n v="32987"/>
        <n v="592699"/>
        <n v="561543"/>
        <n v="882080"/>
        <n v="214846"/>
        <n v="260645"/>
        <n v="21056"/>
        <n v="306094"/>
        <n v="627149"/>
        <n v="53647"/>
        <n v="263475"/>
        <n v="266612"/>
        <n v="57347"/>
        <n v="123717"/>
        <n v="118411"/>
        <n v="933421"/>
        <n v="1008972"/>
        <n v="9643"/>
        <n v="255336"/>
        <n v="2030458"/>
        <n v="28871"/>
        <n v="13798"/>
        <n v="4396"/>
        <n v="334647"/>
        <n v="38888"/>
        <n v="172106"/>
        <n v="316364"/>
        <n v="5965"/>
        <n v="835506"/>
        <n v="295544"/>
        <n v="94880"/>
        <n v="592803"/>
        <n v="561755"/>
        <n v="882137"/>
        <n v="214860"/>
        <n v="260687"/>
        <n v="21080"/>
        <n v="306352"/>
        <n v="627227"/>
        <n v="53695"/>
        <n v="263837"/>
        <n v="266725"/>
        <n v="57367"/>
        <n v="123811"/>
        <n v="118449"/>
        <n v="933730"/>
        <n v="1012484"/>
        <n v="9645"/>
        <n v="255595"/>
        <n v="2036790"/>
        <n v="28876"/>
        <n v="13803"/>
        <n v="4397"/>
        <n v="334703"/>
        <n v="38920"/>
        <n v="172480"/>
        <n v="316430"/>
        <n v="5975"/>
        <n v="835979"/>
        <n v="295707"/>
        <n v="32989"/>
        <n v="94946"/>
        <n v="592901"/>
        <n v="561964"/>
        <n v="882219"/>
        <n v="214879"/>
        <n v="260737"/>
        <n v="21104"/>
        <n v="306490"/>
        <n v="627423"/>
        <n v="53737"/>
        <n v="264195"/>
        <n v="266843"/>
        <n v="57386"/>
        <n v="123860"/>
        <n v="118505"/>
        <n v="934143"/>
        <n v="1016515"/>
        <n v="9649"/>
        <n v="255888"/>
        <n v="2043349"/>
        <n v="13804"/>
        <n v="334767"/>
        <n v="38940"/>
        <n v="172845"/>
        <n v="316515"/>
        <n v="5986"/>
        <n v="836473"/>
        <n v="295821"/>
        <n v="32998"/>
        <n v="94979"/>
        <n v="593035"/>
        <n v="562195"/>
        <n v="882275"/>
        <n v="4953"/>
        <n v="214894"/>
        <n v="260777"/>
        <n v="21140"/>
        <n v="306693"/>
        <n v="627566"/>
        <n v="53775"/>
        <n v="264564"/>
        <n v="266992"/>
        <n v="57406"/>
        <n v="123930"/>
        <n v="118552"/>
        <n v="934639"/>
        <n v="1020671"/>
        <n v="309"/>
        <n v="9651"/>
        <n v="256116"/>
        <n v="2049484"/>
        <n v="4400"/>
        <n v="12104"/>
        <n v="334838"/>
        <n v="38959"/>
        <n v="173230"/>
        <n v="316631"/>
        <n v="5987"/>
        <n v="836963"/>
        <n v="295970"/>
        <n v="33001"/>
        <n v="95000"/>
        <n v="593149"/>
        <n v="562412"/>
        <n v="882369"/>
        <n v="4954"/>
        <n v="214914"/>
        <n v="260821"/>
        <n v="21174"/>
        <n v="307138"/>
        <n v="627797"/>
        <n v="53817"/>
        <n v="264969"/>
        <n v="267116"/>
        <n v="57428"/>
        <n v="124002"/>
        <n v="118601"/>
        <n v="935066"/>
        <n v="1024309"/>
        <n v="311"/>
        <n v="9654"/>
        <n v="256424"/>
        <n v="2055951"/>
        <n v="28880"/>
        <n v="13806"/>
        <n v="4404"/>
        <n v="334902"/>
        <n v="38979"/>
        <n v="173630"/>
        <n v="316750"/>
        <n v="837525"/>
        <n v="296166"/>
        <n v="33002"/>
        <n v="95035"/>
        <n v="593288"/>
        <n v="562675"/>
        <n v="882462"/>
        <n v="4955"/>
        <n v="214930"/>
        <n v="260849"/>
        <n v="21208"/>
        <n v="307522"/>
        <n v="3402"/>
        <n v="628117"/>
        <n v="53862"/>
        <n v="265372"/>
        <n v="267261"/>
        <n v="57473"/>
        <n v="124089"/>
        <n v="118665"/>
        <n v="935421"/>
        <n v="1027826"/>
        <n v="9656"/>
        <n v="256819"/>
        <n v="2062031"/>
        <n v="28884"/>
        <n v="13810"/>
        <n v="12105"/>
        <n v="334990"/>
        <n v="39000"/>
        <n v="174274"/>
        <n v="316864"/>
        <n v="5988"/>
        <n v="838085"/>
        <n v="296373"/>
        <n v="33003"/>
        <n v="95073"/>
        <n v="593704"/>
        <n v="562945"/>
        <n v="882520"/>
        <n v="214947"/>
        <n v="260899"/>
        <n v="21253"/>
        <n v="307642"/>
        <n v="628377"/>
        <n v="53922"/>
        <n v="265831"/>
        <n v="267433"/>
        <n v="57507"/>
        <n v="124190"/>
        <n v="118703"/>
        <n v="935772"/>
        <n v="1031865"/>
        <n v="9657"/>
        <n v="257166"/>
        <n v="2068044"/>
        <n v="28890"/>
        <n v="13811"/>
        <n v="12106"/>
        <n v="335080"/>
        <n v="39022"/>
        <n v="174967"/>
        <n v="316988"/>
        <n v="5989"/>
        <n v="838606"/>
        <n v="296562"/>
        <n v="95095"/>
        <n v="593895"/>
        <n v="563182"/>
        <n v="882581"/>
        <n v="4957"/>
        <n v="214964"/>
        <n v="260942"/>
        <n v="21316"/>
        <n v="307862"/>
        <n v="628686"/>
        <n v="54032"/>
        <n v="266313"/>
        <n v="267610"/>
        <n v="57580"/>
        <n v="124280"/>
        <n v="118747"/>
        <n v="936250"/>
        <n v="1034895"/>
        <n v="9659"/>
        <n v="257560"/>
        <n v="2077112"/>
        <n v="13813"/>
        <n v="4412"/>
        <n v="12107"/>
        <n v="335168"/>
        <n v="39041"/>
        <n v="175659"/>
        <n v="317039"/>
        <n v="839138"/>
        <n v="296740"/>
        <n v="95123"/>
        <n v="594008"/>
        <n v="563403"/>
        <n v="882670"/>
        <n v="4958"/>
        <n v="214979"/>
        <n v="260975"/>
        <n v="21368"/>
        <n v="308143"/>
        <n v="628920"/>
        <n v="54073"/>
        <n v="266766"/>
        <n v="267762"/>
        <n v="57616"/>
        <n v="124367"/>
        <n v="118787"/>
        <n v="936616"/>
        <n v="1039281"/>
        <n v="341"/>
        <n v="9662"/>
        <n v="257942"/>
        <n v="2089294"/>
        <n v="28895"/>
        <n v="13815"/>
        <n v="4415"/>
        <n v="12108"/>
        <n v="335250"/>
        <n v="176164"/>
        <n v="317138"/>
        <n v="5990"/>
        <n v="839648"/>
        <n v="296916"/>
        <n v="33010"/>
        <n v="95223"/>
        <n v="594109"/>
        <n v="563601"/>
        <n v="882763"/>
        <n v="4960"/>
        <n v="214997"/>
        <n v="261013"/>
        <n v="21416"/>
        <n v="308269"/>
        <n v="629199"/>
        <n v="54130"/>
        <n v="267250"/>
        <n v="267942"/>
        <n v="57745"/>
        <n v="124421"/>
        <n v="118823"/>
        <n v="936947"/>
        <n v="1043473"/>
        <n v="9669"/>
        <n v="258251"/>
        <n v="2099207"/>
        <n v="28897"/>
        <n v="13816"/>
        <n v="335322"/>
        <n v="39083"/>
        <n v="176660"/>
        <n v="317257"/>
        <n v="5994"/>
        <n v="840180"/>
        <n v="297032"/>
        <n v="33016"/>
        <n v="95268"/>
        <n v="594219"/>
        <n v="563857"/>
        <n v="882981"/>
        <n v="4961"/>
        <n v="215041"/>
        <n v="261064"/>
        <n v="21539"/>
        <n v="308854"/>
        <n v="3405"/>
        <n v="629841"/>
        <n v="54209"/>
        <n v="268196"/>
        <n v="268397"/>
        <n v="57818"/>
        <n v="124578"/>
        <n v="118922"/>
        <n v="937898"/>
        <n v="1050603"/>
        <n v="380"/>
        <n v="9686"/>
        <n v="258958"/>
        <n v="2117744"/>
        <n v="28907"/>
        <n v="13818"/>
        <n v="4416"/>
        <n v="12120"/>
        <n v="335499"/>
        <n v="39128"/>
        <n v="178271"/>
        <n v="317487"/>
        <n v="841250"/>
        <n v="297363"/>
        <n v="33026"/>
        <n v="95362"/>
        <n v="594396"/>
        <n v="564368"/>
        <n v="883113"/>
        <n v="4964"/>
        <n v="16781"/>
        <n v="215063"/>
        <n v="261092"/>
        <n v="21586"/>
        <n v="309198"/>
        <n v="630143"/>
        <n v="54279"/>
        <n v="268775"/>
        <n v="268672"/>
        <n v="57848"/>
        <n v="124680"/>
        <n v="118959"/>
        <n v="938890"/>
        <n v="1053859"/>
        <n v="259454"/>
        <n v="2125211"/>
        <n v="28911"/>
        <n v="335569"/>
        <n v="39154"/>
        <n v="179295"/>
        <n v="317601"/>
        <n v="841762"/>
        <n v="297515"/>
        <n v="594550"/>
        <n v="564637"/>
        <n v="883277"/>
        <n v="215080"/>
        <n v="261136"/>
        <n v="21650"/>
        <n v="309433"/>
        <n v="630493"/>
        <n v="54362"/>
        <n v="269361"/>
        <n v="268968"/>
        <n v="57909"/>
        <n v="124746"/>
        <n v="118987"/>
        <n v="939499"/>
        <n v="1057097"/>
        <n v="259967"/>
        <n v="2134072"/>
        <n v="28914"/>
        <n v="13820"/>
        <n v="335660"/>
        <n v="39169"/>
        <n v="180133"/>
        <n v="317726"/>
        <n v="842309"/>
        <n v="297681"/>
        <n v="33029"/>
        <n v="95494"/>
        <n v="594693"/>
        <n v="564912"/>
        <n v="883380"/>
        <n v="4966"/>
        <n v="16783"/>
        <n v="215106"/>
        <n v="261171"/>
        <n v="21720"/>
        <n v="309979"/>
        <n v="3407"/>
        <n v="630799"/>
        <n v="54424"/>
        <n v="269955"/>
        <n v="269268"/>
        <n v="57983"/>
        <n v="124823"/>
        <n v="119046"/>
        <n v="939928"/>
        <n v="1060560"/>
        <n v="416"/>
        <n v="9688"/>
        <n v="260477"/>
        <n v="2144743"/>
        <n v="28916"/>
        <n v="4417"/>
        <n v="335730"/>
        <n v="39186"/>
        <n v="181532"/>
        <n v="317858"/>
        <n v="6008"/>
        <n v="842862"/>
        <n v="297851"/>
        <n v="95581"/>
        <n v="594855"/>
        <n v="565156"/>
        <n v="883505"/>
        <n v="215127"/>
        <n v="261200"/>
        <n v="21833"/>
        <n v="310260"/>
        <n v="3416"/>
        <n v="631056"/>
        <n v="54497"/>
        <n v="270658"/>
        <n v="269517"/>
        <n v="58038"/>
        <n v="124882"/>
        <n v="119100"/>
        <n v="940489"/>
        <n v="1063444"/>
        <n v="9690"/>
        <n v="261031"/>
        <n v="2154253"/>
        <n v="28918"/>
        <n v="13821"/>
        <n v="335796"/>
        <n v="39215"/>
        <n v="182283"/>
        <n v="318009"/>
        <n v="6012"/>
        <n v="843423"/>
        <n v="298009"/>
        <n v="33039"/>
        <n v="95628"/>
        <n v="594993"/>
        <n v="565398"/>
        <n v="883642"/>
        <n v="215146"/>
        <n v="261240"/>
        <n v="21903"/>
        <n v="310503"/>
        <n v="3417"/>
        <n v="631375"/>
        <n v="54556"/>
        <n v="271433"/>
        <n v="269812"/>
        <n v="58090"/>
        <n v="124972"/>
        <n v="119160"/>
        <n v="940968"/>
        <n v="1066259"/>
        <n v="9691"/>
        <n v="261531"/>
        <n v="2163391"/>
        <n v="28922"/>
        <n v="13824"/>
        <n v="12127"/>
        <n v="335857"/>
        <n v="39233"/>
        <n v="183557"/>
        <n v="318132"/>
        <n v="6013"/>
        <n v="843999"/>
        <n v="298120"/>
        <n v="33041"/>
        <n v="95665"/>
        <n v="595150"/>
        <n v="565670"/>
        <n v="883759"/>
        <n v="4969"/>
        <n v="215160"/>
        <n v="261304"/>
        <n v="21978"/>
        <n v="310838"/>
        <n v="3422"/>
        <n v="631756"/>
        <n v="54597"/>
        <n v="272332"/>
        <n v="270222"/>
        <n v="58151"/>
        <n v="125046"/>
        <n v="119232"/>
        <n v="941309"/>
        <n v="1068378"/>
        <n v="9695"/>
        <n v="2175565"/>
        <n v="28924"/>
        <n v="13825"/>
        <n v="4421"/>
        <n v="335923"/>
        <n v="39521"/>
        <n v="184848"/>
        <n v="318284"/>
        <n v="844568"/>
        <n v="298262"/>
        <n v="33042"/>
        <n v="95727"/>
        <n v="595259"/>
        <n v="565938"/>
        <n v="883890"/>
        <n v="215183"/>
        <n v="261362"/>
        <n v="22060"/>
        <n v="311198"/>
        <n v="3424"/>
        <n v="632230"/>
        <n v="54657"/>
        <n v="273280"/>
        <n v="270670"/>
        <n v="58249"/>
        <n v="125118"/>
        <n v="119307"/>
        <n v="942178"/>
        <n v="1070343"/>
        <n v="9698"/>
        <n v="262587"/>
        <n v="2189965"/>
        <n v="28929"/>
        <n v="13829"/>
        <n v="12132"/>
        <n v="335994"/>
        <n v="186187"/>
        <n v="318586"/>
        <n v="6015"/>
        <n v="845178"/>
        <n v="298451"/>
        <n v="33043"/>
        <n v="95796"/>
        <n v="595382"/>
        <n v="566228"/>
        <n v="884094"/>
        <n v="215201"/>
        <n v="261413"/>
        <n v="22142"/>
        <n v="311520"/>
        <n v="632797"/>
        <n v="54713"/>
        <n v="274249"/>
        <n v="271038"/>
        <n v="58321"/>
        <n v="125218"/>
        <n v="119361"/>
        <n v="943208"/>
        <n v="1072554"/>
        <n v="511"/>
        <n v="9703"/>
        <n v="263158"/>
        <n v="2203553"/>
        <n v="28931"/>
        <n v="13835"/>
        <n v="336066"/>
        <n v="187198"/>
        <n v="318842"/>
        <n v="6016"/>
        <n v="845812"/>
        <n v="298645"/>
        <n v="95851"/>
        <n v="595518"/>
        <n v="566526"/>
        <n v="884357"/>
        <n v="215213"/>
        <n v="261487"/>
        <n v="22225"/>
        <n v="311761"/>
        <n v="3427"/>
        <n v="633410"/>
        <n v="54792"/>
        <n v="275238"/>
        <n v="271375"/>
        <n v="58404"/>
        <n v="125276"/>
        <n v="119409"/>
        <n v="944256"/>
        <n v="1074805"/>
        <n v="536"/>
        <n v="9704"/>
        <n v="263821"/>
        <n v="2214867"/>
        <n v="28933"/>
        <n v="13837"/>
        <n v="4423"/>
        <n v="336124"/>
        <n v="188529"/>
        <n v="319041"/>
        <n v="846480"/>
        <n v="298826"/>
        <n v="95883"/>
        <n v="595743"/>
        <n v="566821"/>
        <n v="884471"/>
        <n v="16784"/>
        <n v="215235"/>
        <n v="261537"/>
        <n v="22325"/>
        <n v="312511"/>
        <n v="3431"/>
        <n v="633975"/>
        <n v="54873"/>
        <n v="276348"/>
        <n v="271894"/>
        <n v="58472"/>
        <n v="125362"/>
        <n v="119478"/>
        <n v="944917"/>
        <n v="1076571"/>
        <n v="9707"/>
        <n v="264575"/>
        <n v="2234330"/>
        <n v="13838"/>
        <n v="336206"/>
        <n v="190399"/>
        <n v="319217"/>
        <n v="6022"/>
        <n v="847139"/>
        <n v="299042"/>
        <n v="33044"/>
        <n v="95954"/>
        <n v="595920"/>
        <n v="567117"/>
        <n v="884727"/>
        <n v="4972"/>
        <n v="215262"/>
        <n v="261583"/>
        <n v="22451"/>
        <n v="313115"/>
        <n v="3433"/>
        <n v="634595"/>
        <n v="54931"/>
        <n v="277603"/>
        <n v="272335"/>
        <n v="58555"/>
        <n v="125443"/>
        <n v="119549"/>
        <n v="945594"/>
        <n v="1078743"/>
        <n v="9709"/>
        <n v="265373"/>
        <n v="2247495"/>
        <n v="28935"/>
        <n v="13843"/>
        <n v="336266"/>
        <n v="191825"/>
        <n v="319437"/>
        <n v="6031"/>
        <n v="848041"/>
        <n v="299270"/>
        <n v="96010"/>
        <n v="596101"/>
        <n v="567437"/>
        <n v="884978"/>
        <n v="4973"/>
        <n v="16785"/>
        <n v="215277"/>
        <n v="261648"/>
        <n v="22587"/>
        <n v="313749"/>
        <n v="3438"/>
        <n v="635364"/>
        <n v="55004"/>
        <n v="278880"/>
        <n v="272714"/>
        <n v="58620"/>
        <n v="125535"/>
        <n v="119626"/>
        <n v="946589"/>
        <n v="1080803"/>
        <n v="9711"/>
        <n v="266323"/>
        <n v="2262593"/>
        <n v="13848"/>
        <n v="4425"/>
        <n v="12133"/>
        <n v="336337"/>
        <n v="193280"/>
        <n v="319695"/>
        <n v="6032"/>
        <n v="849064"/>
        <n v="299427"/>
        <n v="33045"/>
        <n v="96062"/>
        <n v="596286"/>
        <n v="567771"/>
        <n v="885209"/>
        <n v="215299"/>
        <n v="261706"/>
        <n v="22702"/>
        <n v="314769"/>
        <n v="3442"/>
        <n v="636267"/>
        <n v="55070"/>
        <n v="280285"/>
        <n v="273276"/>
        <n v="58684"/>
        <n v="125627"/>
        <n v="119698"/>
        <n v="947781"/>
        <n v="1082668"/>
        <n v="9713"/>
        <n v="267242"/>
        <n v="2283037"/>
        <n v="28936"/>
        <n v="13849"/>
        <n v="336409"/>
        <n v="195015"/>
        <n v="319933"/>
        <n v="6037"/>
        <n v="850091"/>
        <n v="299631"/>
        <n v="33046"/>
        <n v="96215"/>
        <n v="596451"/>
        <n v="568115"/>
        <n v="885515"/>
        <n v="215325"/>
        <n v="261839"/>
        <n v="22840"/>
        <n v="315423"/>
        <n v="3443"/>
        <n v="637238"/>
        <n v="55181"/>
        <n v="281707"/>
        <n v="274024"/>
        <n v="58813"/>
        <n v="125748"/>
        <n v="119779"/>
        <n v="948988"/>
        <n v="1084585"/>
        <n v="268290"/>
        <n v="2300056"/>
        <n v="28939"/>
        <n v="13853"/>
        <n v="4426"/>
        <n v="336482"/>
        <n v="196831"/>
        <n v="320199"/>
        <n v="6039"/>
        <n v="851222"/>
        <n v="299878"/>
        <n v="33047"/>
        <n v="96388"/>
        <n v="596698"/>
        <n v="568476"/>
        <n v="885892"/>
        <n v="215348"/>
        <n v="261917"/>
        <n v="22992"/>
        <n v="316043"/>
        <n v="3448"/>
        <n v="638212"/>
        <n v="55250"/>
        <n v="283241"/>
        <n v="274785"/>
        <n v="58989"/>
        <n v="125886"/>
        <n v="119878"/>
        <n v="950167"/>
        <n v="1086669"/>
        <n v="9727"/>
        <n v="269465"/>
        <n v="2314579"/>
        <n v="28944"/>
        <n v="13855"/>
        <n v="336571"/>
        <n v="198972"/>
        <n v="320426"/>
        <n v="6041"/>
        <n v="852463"/>
        <n v="300156"/>
        <n v="33050"/>
        <n v="96467"/>
        <n v="596953"/>
        <n v="568909"/>
        <n v="886216"/>
        <n v="4976"/>
        <n v="215366"/>
        <n v="262036"/>
        <n v="23184"/>
        <n v="316778"/>
        <n v="3458"/>
        <n v="639164"/>
        <n v="55354"/>
        <n v="284846"/>
        <n v="275458"/>
        <n v="59146"/>
        <n v="126003"/>
        <n v="119954"/>
        <n v="951452"/>
        <n v="1088522"/>
        <n v="9736"/>
        <n v="270540"/>
        <n v="2332453"/>
        <n v="28948"/>
        <n v="13856"/>
        <n v="12134"/>
        <n v="336691"/>
        <n v="201127"/>
        <n v="320704"/>
        <n v="6048"/>
        <n v="853733"/>
        <n v="300469"/>
        <n v="33052"/>
        <n v="96512"/>
        <n v="597320"/>
        <n v="569366"/>
        <n v="886498"/>
        <n v="215390"/>
        <n v="262133"/>
        <n v="23345"/>
        <n v="317239"/>
        <n v="640575"/>
        <n v="55455"/>
        <n v="286577"/>
        <n v="276259"/>
        <n v="59308"/>
        <n v="126129"/>
        <n v="120012"/>
        <n v="953416"/>
        <n v="1090419"/>
        <n v="9742"/>
        <n v="271889"/>
        <n v="2353307"/>
        <n v="28950"/>
        <n v="13858"/>
        <n v="336809"/>
        <n v="39554"/>
        <n v="203710"/>
        <n v="320971"/>
        <n v="6049"/>
        <n v="855085"/>
        <n v="300833"/>
        <n v="96555"/>
        <n v="597619"/>
        <n v="569828"/>
        <n v="886978"/>
        <n v="215413"/>
        <n v="262238"/>
        <n v="23523"/>
        <n v="318436"/>
        <n v="3474"/>
        <n v="642166"/>
        <n v="55591"/>
        <n v="288565"/>
        <n v="277110"/>
        <n v="59445"/>
        <n v="126304"/>
        <n v="120141"/>
        <n v="954678"/>
        <n v="1092365"/>
        <n v="9767"/>
        <n v="273168"/>
        <n v="2377127"/>
        <n v="28952"/>
        <n v="13861"/>
        <n v="4434"/>
        <n v="336930"/>
        <n v="39648"/>
        <n v="206246"/>
        <n v="321275"/>
        <n v="6050"/>
        <n v="856548"/>
        <n v="301227"/>
        <n v="33055"/>
        <n v="96709"/>
        <n v="598001"/>
        <n v="570303"/>
        <n v="887434"/>
        <n v="215445"/>
        <n v="262371"/>
        <n v="23702"/>
        <n v="319488"/>
        <n v="3482"/>
        <n v="642565"/>
        <n v="55653"/>
        <n v="290569"/>
        <n v="277919"/>
        <n v="59584"/>
        <n v="126435"/>
        <n v="120263"/>
        <n v="956170"/>
        <n v="1094404"/>
        <n v="9771"/>
        <n v="274429"/>
        <n v="2400727"/>
        <n v="28956"/>
        <n v="13866"/>
        <n v="12136"/>
        <n v="337091"/>
        <n v="39712"/>
        <n v="321668"/>
        <n v="6053"/>
        <n v="858075"/>
        <n v="301564"/>
        <n v="33065"/>
        <n v="96831"/>
        <n v="598535"/>
        <n v="570811"/>
        <n v="887898"/>
        <n v="4980"/>
        <n v="215479"/>
        <n v="262529"/>
        <n v="23925"/>
        <n v="320613"/>
        <n v="643686"/>
        <n v="55757"/>
        <n v="292584"/>
        <n v="278883"/>
        <n v="59741"/>
        <n v="126549"/>
        <n v="120425"/>
        <n v="957769"/>
        <n v="1096239"/>
        <n v="9778"/>
        <n v="276002"/>
        <n v="2433368"/>
        <n v="28963"/>
        <n v="13867"/>
        <n v="4436"/>
        <n v="12138"/>
        <n v="337212"/>
        <n v="39755"/>
        <n v="211325"/>
        <n v="322114"/>
        <n v="6060"/>
        <n v="859709"/>
        <n v="301876"/>
        <n v="33070"/>
        <n v="96956"/>
        <n v="599045"/>
        <n v="571345"/>
        <n v="888508"/>
        <n v="4981"/>
        <n v="215517"/>
        <n v="262733"/>
        <n v="24064"/>
        <n v="645770"/>
        <n v="55838"/>
        <n v="294650"/>
        <n v="280074"/>
        <n v="60026"/>
        <n v="126720"/>
        <n v="120562"/>
        <n v="959400"/>
        <n v="1098526"/>
        <n v="9781"/>
        <n v="277484"/>
        <n v="2457494"/>
        <n v="28975"/>
        <n v="13868"/>
        <n v="337430"/>
        <n v="39837"/>
        <n v="213327"/>
        <n v="322613"/>
        <n v="6064"/>
        <n v="861424"/>
        <n v="302207"/>
        <n v="33075"/>
        <n v="97150"/>
        <n v="599827"/>
        <n v="571895"/>
        <n v="889295"/>
        <n v="4987"/>
        <n v="215549"/>
        <n v="262988"/>
        <n v="24309"/>
        <n v="323201"/>
        <n v="648674"/>
        <n v="55989"/>
        <n v="296713"/>
        <n v="281258"/>
        <n v="60337"/>
        <n v="126860"/>
        <n v="120723"/>
        <n v="961359"/>
        <n v="1100186"/>
        <n v="9790"/>
        <n v="279275"/>
        <n v="2495315"/>
        <n v="28981"/>
        <n v="4439"/>
        <n v="337635"/>
        <n v="216108"/>
        <n v="323031"/>
        <n v="6068"/>
        <n v="863258"/>
        <n v="302500"/>
        <n v="97351"/>
        <n v="600577"/>
        <n v="572474"/>
        <n v="890137"/>
        <n v="215597"/>
        <n v="263233"/>
        <n v="24661"/>
        <n v="326277"/>
        <n v="651351"/>
        <n v="56156"/>
        <n v="298737"/>
        <n v="282368"/>
        <n v="60595"/>
        <n v="127049"/>
        <n v="120872"/>
        <n v="963419"/>
        <n v="1102359"/>
        <n v="9802"/>
        <n v="281476"/>
        <n v="2522823"/>
        <n v="28988"/>
        <n v="13870"/>
        <n v="337935"/>
        <n v="40083"/>
        <n v="219063"/>
        <n v="323618"/>
        <n v="865071"/>
        <n v="302768"/>
        <n v="33085"/>
        <n v="97520"/>
        <n v="601440"/>
        <n v="573118"/>
        <n v="891048"/>
        <n v="5001"/>
        <n v="215657"/>
        <n v="263582"/>
        <n v="25033"/>
        <n v="327689"/>
        <n v="3556"/>
        <n v="654277"/>
        <n v="56298"/>
        <n v="300765"/>
        <n v="283869"/>
        <n v="60905"/>
        <n v="127290"/>
        <n v="121310"/>
        <n v="965275"/>
        <n v="1104225"/>
        <n v="9810"/>
        <n v="283540"/>
        <n v="2549075"/>
        <n v="28997"/>
        <n v="13877"/>
        <n v="338150"/>
        <n v="40178"/>
        <n v="221578"/>
        <n v="324145"/>
        <n v="866913"/>
        <n v="303013"/>
        <n v="33091"/>
        <n v="97881"/>
        <n v="602319"/>
        <n v="573782"/>
        <n v="891883"/>
        <n v="5010"/>
        <n v="16786"/>
        <n v="215691"/>
        <n v="263849"/>
        <n v="25375"/>
        <n v="329408"/>
        <n v="3590"/>
        <n v="656617"/>
        <n v="56393"/>
        <n v="302932"/>
        <n v="284984"/>
        <n v="61416"/>
        <n v="127520"/>
        <n v="121608"/>
        <n v="968762"/>
        <n v="1106123"/>
        <n v="9824"/>
        <n v="285743"/>
        <n v="2583331"/>
        <n v="28998"/>
        <n v="4447"/>
        <n v="12140"/>
        <n v="338416"/>
        <n v="40317"/>
        <n v="223928"/>
        <n v="324996"/>
        <n v="6085"/>
        <n v="868722"/>
        <n v="303298"/>
        <n v="33092"/>
        <n v="98259"/>
        <n v="603495"/>
        <n v="574504"/>
        <n v="892736"/>
        <n v="5020"/>
        <n v="16788"/>
        <n v="215722"/>
        <n v="264402"/>
        <n v="333227"/>
        <n v="3619"/>
        <n v="659980"/>
        <n v="56531"/>
        <n v="305149"/>
        <n v="286182"/>
        <n v="61642"/>
        <n v="127774"/>
        <n v="121885"/>
        <n v="971556"/>
        <n v="1108078"/>
        <n v="716"/>
        <n v="9836"/>
        <n v="287869"/>
        <n v="2613627"/>
        <n v="13882"/>
        <n v="4451"/>
        <n v="12143"/>
        <n v="338662"/>
        <n v="40442"/>
        <n v="226887"/>
        <n v="325779"/>
        <n v="6086"/>
        <n v="870546"/>
        <n v="303601"/>
        <n v="33095"/>
        <n v="98444"/>
        <n v="604979"/>
        <n v="575371"/>
        <n v="893651"/>
        <n v="5027"/>
        <n v="215790"/>
        <n v="264730"/>
        <n v="26017"/>
        <n v="334543"/>
        <n v="663667"/>
        <n v="56638"/>
        <n v="307346"/>
        <n v="287151"/>
        <n v="61902"/>
        <n v="128020"/>
        <n v="122383"/>
        <n v="973949"/>
        <n v="1110283"/>
        <n v="719"/>
        <n v="9868"/>
        <n v="290165"/>
        <n v="2649757"/>
        <n v="29001"/>
        <n v="13883"/>
        <n v="4454"/>
        <n v="338890"/>
        <n v="40555"/>
        <n v="229367"/>
        <n v="326299"/>
        <n v="6090"/>
        <n v="872415"/>
        <n v="303964"/>
        <n v="33103"/>
        <n v="98712"/>
        <n v="606063"/>
        <n v="576328"/>
        <n v="894896"/>
        <n v="5028"/>
        <n v="16789"/>
        <n v="215828"/>
        <n v="265048"/>
        <n v="26337"/>
        <n v="337156"/>
        <n v="3652"/>
        <n v="668699"/>
        <n v="56797"/>
        <n v="309626"/>
        <n v="289121"/>
        <n v="62411"/>
        <n v="128332"/>
        <n v="122936"/>
        <n v="977169"/>
        <n v="1112758"/>
        <n v="728"/>
        <n v="9932"/>
        <n v="292598"/>
        <n v="2695148"/>
        <n v="29009"/>
        <n v="13889"/>
        <n v="12150"/>
        <n v="339200"/>
        <n v="40694"/>
        <n v="231885"/>
        <n v="327304"/>
        <n v="6092"/>
        <n v="874305"/>
        <n v="304548"/>
        <n v="33104"/>
        <n v="99113"/>
        <n v="606646"/>
        <n v="577474"/>
        <n v="895949"/>
        <n v="5038"/>
        <n v="215907"/>
        <n v="265870"/>
        <n v="26680"/>
        <n v="342139"/>
        <n v="3667"/>
        <n v="674415"/>
        <n v="56964"/>
        <n v="312151"/>
        <n v="290736"/>
        <n v="62776"/>
        <n v="128691"/>
        <n v="123603"/>
        <n v="980519"/>
        <n v="1115342"/>
        <n v="10023"/>
        <n v="295339"/>
        <n v="2748153"/>
        <n v="29010"/>
        <n v="13893"/>
        <n v="4458"/>
        <n v="12152"/>
        <n v="339603"/>
        <n v="40830"/>
        <n v="234270"/>
        <n v="327866"/>
        <n v="6099"/>
        <n v="876257"/>
        <n v="305335"/>
        <n v="99486"/>
        <n v="608853"/>
        <n v="578742"/>
        <n v="897147"/>
        <n v="215943"/>
        <n v="266923"/>
        <n v="27037"/>
        <n v="348121"/>
        <n v="3687"/>
        <n v="679573"/>
        <n v="57134"/>
        <n v="315127"/>
        <n v="292632"/>
        <n v="63202"/>
        <n v="129021"/>
        <n v="124238"/>
        <n v="983157"/>
        <n v="1117700"/>
        <n v="736"/>
        <n v="10037"/>
        <n v="2782161"/>
        <n v="29013"/>
        <n v="13933"/>
        <n v="12155"/>
        <n v="340062"/>
        <n v="41036"/>
        <n v="237391"/>
        <n v="328881"/>
        <n v="6100"/>
        <n v="878571"/>
        <n v="305900"/>
        <n v="33106"/>
        <n v="99729"/>
        <n v="611622"/>
        <n v="580515"/>
        <n v="898238"/>
        <n v="5050"/>
        <n v="16791"/>
        <n v="216041"/>
        <n v="267559"/>
        <n v="27412"/>
        <n v="352986"/>
        <n v="3706"/>
        <n v="687238"/>
        <n v="57365"/>
        <n v="317981"/>
        <n v="294930"/>
        <n v="63582"/>
        <n v="129439"/>
        <n v="125175"/>
        <n v="985924"/>
        <n v="1120174"/>
        <n v="10053"/>
        <n v="301762"/>
        <n v="2834473"/>
        <n v="4468"/>
        <n v="12156"/>
        <n v="340600"/>
        <n v="41268"/>
        <n v="240798"/>
        <n v="330172"/>
        <n v="880910"/>
        <n v="306678"/>
        <n v="33113"/>
        <n v="100533"/>
        <n v="614819"/>
        <n v="582462"/>
        <n v="899721"/>
        <n v="5054"/>
        <n v="216093"/>
        <n v="268606"/>
        <n v="27793"/>
        <n v="357668"/>
        <n v="3727"/>
        <n v="695210"/>
        <n v="57601"/>
        <n v="320729"/>
        <n v="297039"/>
        <n v="63990"/>
        <n v="129932"/>
        <n v="126178"/>
        <n v="992003"/>
        <n v="1123133"/>
        <n v="746"/>
        <n v="10088"/>
        <n v="305832"/>
        <n v="2866097"/>
        <n v="29046"/>
        <n v="4469"/>
        <n v="12160"/>
        <n v="341123"/>
        <n v="41477"/>
        <n v="243410"/>
        <n v="331423"/>
        <n v="6124"/>
        <n v="884199"/>
        <n v="307499"/>
        <n v="33138"/>
        <n v="100938"/>
        <n v="618293"/>
        <n v="584740"/>
        <n v="901327"/>
        <n v="5078"/>
        <n v="16792"/>
        <n v="216199"/>
        <n v="269795"/>
        <n v="28210"/>
        <n v="362301"/>
        <n v="3756"/>
        <n v="705162"/>
        <n v="57846"/>
        <n v="323371"/>
        <n v="299205"/>
        <n v="64242"/>
        <n v="130304"/>
        <n v="127976"/>
        <n v="996367"/>
        <n v="1125775"/>
        <n v="10095"/>
        <n v="309489"/>
        <n v="2905721"/>
        <n v="29052"/>
        <n v="13971"/>
        <n v="4470"/>
        <n v="12263"/>
        <n v="341733"/>
        <n v="41719"/>
        <n v="246583"/>
        <n v="333379"/>
        <n v="6127"/>
        <n v="887663"/>
        <n v="308396"/>
        <n v="33143"/>
        <n v="101461"/>
        <n v="622810"/>
        <n v="587037"/>
        <n v="903072"/>
        <n v="5082"/>
        <n v="16798"/>
        <n v="216284"/>
        <n v="270550"/>
        <n v="28619"/>
        <n v="374289"/>
        <n v="718176"/>
        <n v="58028"/>
        <n v="326394"/>
        <n v="301948"/>
        <n v="64832"/>
        <n v="130791"/>
        <n v="129301"/>
        <n v="999958"/>
        <n v="1128475"/>
        <n v="754"/>
        <n v="10167"/>
        <n v="313459"/>
        <n v="2959056"/>
        <n v="29062"/>
        <n v="13974"/>
        <n v="12267"/>
        <n v="342570"/>
        <n v="41895"/>
        <n v="249061"/>
        <n v="335633"/>
        <n v="6132"/>
        <n v="891839"/>
        <n v="309594"/>
        <n v="33145"/>
        <n v="101958"/>
        <n v="627032"/>
        <n v="589424"/>
        <n v="905266"/>
        <n v="16800"/>
        <n v="216397"/>
        <n v="272403"/>
        <n v="29047"/>
        <n v="386529"/>
        <n v="3798"/>
        <n v="730825"/>
        <n v="58310"/>
        <n v="329781"/>
        <n v="304906"/>
        <n v="65316"/>
        <n v="131353"/>
        <n v="130694"/>
        <n v="1003985"/>
        <n v="1132267"/>
        <n v="10214"/>
        <n v="320955"/>
        <n v="3004391"/>
        <n v="29069"/>
        <n v="13986"/>
        <n v="4482"/>
        <n v="12271"/>
        <n v="343522"/>
        <n v="252190"/>
        <n v="338424"/>
        <n v="6142"/>
        <n v="896759"/>
        <n v="311008"/>
        <n v="33156"/>
        <n v="103281"/>
        <n v="633461"/>
        <n v="592242"/>
        <n v="907598"/>
        <n v="5146"/>
        <n v="16806"/>
        <n v="216546"/>
        <n v="274207"/>
        <n v="29485"/>
        <n v="396357"/>
        <n v="3823"/>
        <n v="746239"/>
        <n v="58746"/>
        <n v="333564"/>
        <n v="307850"/>
        <n v="65963"/>
        <n v="132205"/>
        <n v="131928"/>
        <n v="1009549"/>
        <n v="1135921"/>
        <n v="770"/>
        <n v="10267"/>
        <n v="327452"/>
        <n v="3061174"/>
        <n v="29083"/>
        <n v="13997"/>
        <n v="4483"/>
        <n v="12275"/>
        <n v="344825"/>
        <n v="42313"/>
        <n v="254805"/>
        <n v="341247"/>
        <n v="6150"/>
        <n v="902022"/>
        <n v="312563"/>
        <n v="33163"/>
        <n v="104161"/>
        <n v="641292"/>
        <n v="595668"/>
        <n v="909941"/>
        <n v="5200"/>
        <n v="16809"/>
        <n v="216705"/>
        <n v="277667"/>
        <n v="29896"/>
        <n v="410913"/>
        <n v="3876"/>
        <n v="766398"/>
        <n v="59277"/>
        <n v="337545"/>
        <n v="311339"/>
        <n v="66489"/>
        <n v="133168"/>
        <n v="133479"/>
        <n v="1014152"/>
        <n v="1140486"/>
        <n v="10351"/>
        <n v="334947"/>
        <n v="3106828"/>
        <n v="29090"/>
        <n v="14038"/>
        <n v="4509"/>
        <n v="12285"/>
        <n v="346134"/>
        <n v="42595"/>
        <n v="257946"/>
        <n v="344331"/>
        <n v="6161"/>
        <n v="907947"/>
        <n v="314441"/>
        <n v="33178"/>
        <n v="104872"/>
        <n v="650333"/>
        <n v="599721"/>
        <n v="5212"/>
        <n v="912510"/>
        <n v="16820"/>
        <n v="217017"/>
        <n v="280286"/>
        <n v="30325"/>
        <n v="423591"/>
        <n v="3962"/>
        <n v="787898"/>
        <n v="59705"/>
        <n v="341724"/>
        <n v="315002"/>
        <n v="67084"/>
        <n v="133981"/>
        <n v="135256"/>
        <n v="1021250"/>
        <n v="1144791"/>
        <n v="10474"/>
        <n v="791"/>
        <n v="341783"/>
        <n v="3159240"/>
        <n v="29102"/>
        <n v="14071"/>
        <n v="4546"/>
        <n v="347637"/>
        <n v="42931"/>
        <n v="261364"/>
        <n v="346739"/>
        <n v="6165"/>
        <n v="914119"/>
        <n v="316650"/>
        <n v="33194"/>
        <n v="105437"/>
        <n v="661311"/>
        <n v="604329"/>
        <n v="5243"/>
        <n v="915626"/>
        <n v="16835"/>
        <n v="217296"/>
        <n v="283863"/>
        <n v="30768"/>
        <n v="442337"/>
        <n v="4047"/>
        <n v="807328"/>
        <n v="60145"/>
        <n v="346063"/>
        <n v="318369"/>
        <n v="68164"/>
        <n v="134697"/>
        <n v="137590"/>
        <n v="1025821"/>
        <n v="1148671"/>
        <n v="10610"/>
        <n v="817"/>
        <n v="350720"/>
        <n v="3213464"/>
        <n v="29106"/>
        <n v="4569"/>
        <n v="12299"/>
        <n v="349377"/>
        <n v="43184"/>
        <n v="264562"/>
        <n v="349946"/>
        <n v="6172"/>
        <n v="920369"/>
        <n v="319537"/>
        <n v="33231"/>
        <n v="106272"/>
        <n v="675702"/>
        <n v="609134"/>
        <n v="5276"/>
        <n v="918985"/>
        <n v="16851"/>
        <n v="217593"/>
        <n v="288637"/>
        <n v="31222"/>
        <n v="459600"/>
        <n v="4150"/>
        <n v="831928"/>
        <n v="60571"/>
        <n v="350865"/>
        <n v="322297"/>
        <n v="69073"/>
        <n v="135430"/>
        <n v="139921"/>
        <n v="1032233"/>
        <n v="1154102"/>
        <n v="10630"/>
        <n v="359755"/>
        <n v="3268449"/>
        <n v="29128"/>
        <n v="14130"/>
        <n v="4576"/>
        <n v="12306"/>
        <n v="351386"/>
        <n v="43467"/>
        <n v="267289"/>
        <n v="353711"/>
        <n v="6174"/>
        <n v="927440"/>
        <n v="321788"/>
        <n v="33268"/>
        <n v="107166"/>
        <n v="689900"/>
        <n v="614750"/>
        <n v="922977"/>
        <n v="16860"/>
        <n v="217991"/>
        <n v="293945"/>
        <n v="31704"/>
        <n v="477339"/>
        <n v="4238"/>
        <n v="851537"/>
        <n v="61032"/>
        <n v="355875"/>
        <n v="328809"/>
        <n v="69763"/>
        <n v="136221"/>
        <n v="142294"/>
        <n v="1037857"/>
        <n v="1160472"/>
        <n v="867"/>
        <n v="369375"/>
        <n v="3330747"/>
        <n v="29153"/>
        <n v="14198"/>
        <n v="353551"/>
        <n v="43931"/>
        <n v="270946"/>
        <n v="357329"/>
        <n v="6193"/>
        <n v="934966"/>
        <n v="324840"/>
        <n v="33345"/>
        <n v="109058"/>
        <n v="706414"/>
        <n v="621340"/>
        <n v="927418"/>
        <n v="16921"/>
        <n v="218339"/>
        <n v="300012"/>
        <n v="32180"/>
        <n v="492593"/>
        <n v="875109"/>
        <n v="61628"/>
        <n v="361493"/>
        <n v="335143"/>
        <n v="70539"/>
        <n v="137240"/>
        <n v="145499"/>
        <n v="1046554"/>
        <n v="1166135"/>
        <n v="10920"/>
        <n v="884"/>
        <n v="380208"/>
        <n v="3404792"/>
        <n v="29180"/>
        <n v="14236"/>
        <n v="12338"/>
        <n v="356003"/>
        <n v="44314"/>
        <n v="274240"/>
        <n v="362526"/>
        <n v="6207"/>
        <n v="943044"/>
        <n v="326997"/>
        <n v="33390"/>
        <n v="110379"/>
        <n v="728980"/>
        <n v="628218"/>
        <n v="5410"/>
        <n v="931839"/>
        <n v="16940"/>
        <n v="218958"/>
        <n v="306753"/>
        <n v="32608"/>
        <n v="509622"/>
        <n v="4471"/>
        <n v="897804"/>
        <n v="62113"/>
        <n v="367972"/>
        <n v="340247"/>
        <n v="71423"/>
        <n v="138184"/>
        <n v="148364"/>
        <n v="1055612"/>
        <n v="1173202"/>
        <n v="11129"/>
        <n v="391299"/>
        <n v="3468610"/>
        <n v="29193"/>
        <n v="14384"/>
        <n v="4663"/>
        <n v="12350"/>
        <n v="359467"/>
        <n v="44767"/>
        <n v="277189"/>
        <n v="367485"/>
        <n v="952186"/>
        <n v="330304"/>
        <n v="33408"/>
        <n v="112001"/>
        <n v="752211"/>
        <n v="635802"/>
        <n v="5467"/>
        <n v="936143"/>
        <n v="16968"/>
        <n v="219516"/>
        <n v="314286"/>
        <n v="521217"/>
        <n v="4577"/>
        <n v="918875"/>
        <n v="62771"/>
        <n v="374699"/>
        <n v="346304"/>
        <n v="72588"/>
        <n v="139050"/>
        <n v="151651"/>
        <n v="1062594"/>
        <n v="1181324"/>
        <n v="11192"/>
        <n v="402623"/>
        <n v="3530060"/>
        <n v="29231"/>
        <n v="14446"/>
        <n v="4671"/>
        <n v="12406"/>
        <n v="362931"/>
        <n v="45243"/>
        <n v="282504"/>
        <n v="374134"/>
        <n v="6234"/>
        <n v="963251"/>
        <n v="334144"/>
        <n v="33470"/>
        <n v="113791"/>
        <n v="777844"/>
        <n v="644209"/>
        <n v="5520"/>
        <n v="940574"/>
        <n v="16993"/>
        <n v="220344"/>
        <n v="323514"/>
        <n v="33498"/>
        <n v="538558"/>
        <n v="4700"/>
        <n v="940930"/>
        <n v="63483"/>
        <n v="382426"/>
        <n v="352515"/>
        <n v="73504"/>
        <n v="140117"/>
        <n v="155669"/>
        <n v="1073257"/>
        <n v="1189267"/>
        <n v="11507"/>
        <n v="414235"/>
        <n v="3601796"/>
        <n v="29267"/>
        <n v="14560"/>
        <n v="4731"/>
        <n v="12413"/>
        <n v="367111"/>
        <n v="45758"/>
        <n v="286942"/>
        <n v="380550"/>
        <n v="6261"/>
        <n v="976876"/>
        <n v="340590"/>
        <n v="33514"/>
        <n v="115615"/>
        <n v="804563"/>
        <n v="653984"/>
        <n v="5562"/>
        <n v="947629"/>
        <n v="17021"/>
        <n v="221299"/>
        <n v="331418"/>
        <n v="33924"/>
        <n v="555489"/>
        <n v="4883"/>
        <n v="958792"/>
        <n v="64231"/>
        <n v="390229"/>
        <n v="359699"/>
        <n v="74812"/>
        <n v="141574"/>
        <n v="159916"/>
        <n v="1084050"/>
        <n v="1207680"/>
        <n v="11800"/>
        <n v="425812"/>
        <n v="3669548"/>
        <n v="29317"/>
        <n v="14650"/>
        <n v="12472"/>
        <n v="371200"/>
        <n v="46448"/>
        <n v="290716"/>
        <n v="387976"/>
        <n v="6302"/>
        <n v="990919"/>
        <n v="345683"/>
        <n v="33549"/>
        <n v="117221"/>
        <n v="834961"/>
        <n v="664648"/>
        <n v="5606"/>
        <n v="954062"/>
        <n v="17038"/>
        <n v="222397"/>
        <n v="340236"/>
        <n v="34359"/>
        <n v="570995"/>
        <n v="5084"/>
        <n v="979250"/>
        <n v="65070"/>
        <n v="398824"/>
        <n v="367317"/>
        <n v="76371"/>
        <n v="142537"/>
        <n v="164278"/>
        <n v="1095883"/>
        <n v="1223185"/>
        <n v="1336"/>
        <n v="439968"/>
        <n v="3730729"/>
        <n v="29376"/>
        <n v="14788"/>
        <n v="12516"/>
        <n v="375721"/>
        <n v="47080"/>
        <n v="295988"/>
        <n v="396279"/>
        <n v="6328"/>
        <n v="1006033"/>
        <n v="349692"/>
        <n v="33562"/>
        <n v="120816"/>
        <n v="870864"/>
        <n v="676581"/>
        <n v="962250"/>
        <n v="17085"/>
        <n v="224194"/>
        <n v="351162"/>
        <n v="587484"/>
        <n v="5249"/>
        <n v="1008537"/>
        <n v="65984"/>
        <n v="408368"/>
        <n v="376852"/>
        <n v="77634"/>
        <n v="144154"/>
        <n v="169033"/>
        <n v="1110025"/>
        <n v="1244301"/>
        <n v="12129"/>
        <n v="1382"/>
        <n v="453331"/>
        <n v="3799266"/>
        <n v="14917"/>
        <n v="4882"/>
        <n v="12577"/>
        <n v="380400"/>
        <n v="47645"/>
        <n v="301047"/>
        <n v="407243"/>
        <n v="6354"/>
        <n v="1021575"/>
        <n v="355618"/>
        <n v="33612"/>
        <n v="124046"/>
        <n v="896477"/>
        <n v="689466"/>
        <n v="970718"/>
        <n v="17134"/>
        <n v="226643"/>
        <n v="362356"/>
        <n v="35263"/>
        <n v="601161"/>
        <n v="1033825"/>
        <n v="66939"/>
        <n v="418548"/>
        <n v="386200"/>
        <n v="79365"/>
        <n v="145441"/>
        <n v="173035"/>
        <n v="1124909"/>
        <n v="1261801"/>
        <n v="12376"/>
        <n v="1439"/>
        <n v="466915"/>
        <n v="3868976"/>
        <n v="29764"/>
        <n v="15083"/>
        <n v="385414"/>
        <n v="48298"/>
        <n v="306153"/>
        <n v="417277"/>
        <n v="1037582"/>
        <n v="362160"/>
        <n v="33679"/>
        <n v="128405"/>
        <n v="928971"/>
        <n v="703398"/>
        <n v="5773"/>
        <n v="982297"/>
        <n v="17190"/>
        <n v="228872"/>
        <n v="373261"/>
        <n v="35735"/>
        <n v="614693"/>
        <n v="1061246"/>
        <n v="68249"/>
        <n v="429130"/>
        <n v="394709"/>
        <n v="80585"/>
        <n v="147242"/>
        <n v="178468"/>
        <n v="1143250"/>
        <n v="1277294"/>
        <n v="12542"/>
        <n v="1481"/>
        <n v="481477"/>
        <n v="3930302"/>
        <n v="29843"/>
        <n v="15275"/>
        <n v="4985"/>
        <n v="12674"/>
        <n v="391048"/>
        <n v="48921"/>
        <n v="310601"/>
        <n v="428953"/>
        <n v="6416"/>
        <n v="1054746"/>
        <n v="367727"/>
        <n v="33720"/>
        <n v="132156"/>
        <n v="967797"/>
        <n v="717772"/>
        <n v="5798"/>
        <n v="993708"/>
        <n v="17273"/>
        <n v="231703"/>
        <n v="384955"/>
        <n v="36218"/>
        <n v="627051"/>
        <n v="6103"/>
        <n v="1085690"/>
        <n v="69504"/>
        <n v="440276"/>
        <n v="405132"/>
        <n v="82195"/>
        <n v="148695"/>
        <n v="183009"/>
        <n v="1164398"/>
        <n v="1293590"/>
        <n v="495367"/>
        <n v="3981658"/>
        <n v="29923"/>
        <n v="15429"/>
        <n v="5046"/>
        <n v="12712"/>
        <n v="397575"/>
        <n v="49908"/>
        <n v="315845"/>
        <n v="440215"/>
        <n v="6484"/>
        <n v="1072322"/>
        <n v="373933"/>
        <n v="33782"/>
        <n v="135206"/>
        <n v="1004447"/>
        <n v="733359"/>
        <n v="5850"/>
        <n v="1003935"/>
        <n v="17363"/>
        <n v="234237"/>
        <n v="398558"/>
        <n v="36746"/>
        <n v="641449"/>
        <n v="1105983"/>
        <n v="70929"/>
        <n v="452275"/>
        <n v="418425"/>
        <n v="83721"/>
        <n v="150231"/>
        <n v="188623"/>
        <n v="1185299"/>
        <n v="1313109"/>
        <n v="12884"/>
        <n v="1868"/>
        <n v="508775"/>
        <n v="4041158"/>
        <n v="30030"/>
        <n v="15606"/>
        <n v="5112"/>
        <n v="12752"/>
        <n v="404063"/>
        <n v="50698"/>
        <n v="321861"/>
        <n v="452164"/>
        <n v="6595"/>
        <n v="1090338"/>
        <n v="381365"/>
        <n v="33869"/>
        <n v="138657"/>
        <n v="1043134"/>
        <n v="749296"/>
        <n v="5879"/>
        <n v="1016142"/>
        <n v="17501"/>
        <n v="237088"/>
        <n v="410484"/>
        <n v="37288"/>
        <n v="653542"/>
        <n v="1124771"/>
        <n v="72799"/>
        <n v="464396"/>
        <n v="429950"/>
        <n v="85713"/>
        <n v="152109"/>
        <n v="194433"/>
        <n v="1210013"/>
        <n v="1339257"/>
        <n v="13035"/>
        <n v="2078"/>
        <n v="520024"/>
        <n v="4107092"/>
        <n v="30141"/>
        <n v="15810"/>
        <n v="5168"/>
        <n v="12801"/>
        <n v="410227"/>
        <n v="51584"/>
        <n v="327976"/>
        <n v="466310"/>
        <n v="6617"/>
        <n v="1109450"/>
        <n v="389491"/>
        <n v="33929"/>
        <n v="144409"/>
        <n v="1081817"/>
        <n v="765843"/>
        <n v="5928"/>
        <n v="1027270"/>
        <n v="17577"/>
        <n v="240004"/>
        <n v="422210"/>
        <n v="37898"/>
        <n v="663694"/>
        <n v="6722"/>
        <n v="1143980"/>
        <n v="74991"/>
        <n v="477391"/>
        <n v="440590"/>
        <n v="87193"/>
        <n v="154447"/>
        <n v="200237"/>
        <n v="1236854"/>
        <n v="1362363"/>
        <n v="13166"/>
        <n v="529667"/>
        <n v="4164098"/>
        <n v="30262"/>
        <n v="15957"/>
        <n v="5305"/>
        <n v="12848"/>
        <n v="416403"/>
        <n v="52517"/>
        <n v="334677"/>
        <n v="483332"/>
        <n v="6714"/>
        <n v="1129512"/>
        <n v="396042"/>
        <n v="34004"/>
        <n v="149166"/>
        <n v="1122669"/>
        <n v="782916"/>
        <n v="1037411"/>
        <n v="17717"/>
        <n v="242980"/>
        <n v="435574"/>
        <n v="38591"/>
        <n v="675294"/>
        <n v="6917"/>
        <n v="1164008"/>
        <n v="77014"/>
        <n v="490412"/>
        <n v="452836"/>
        <n v="89236"/>
        <n v="157283"/>
        <n v="205977"/>
        <n v="1255797"/>
        <n v="1389515"/>
        <n v="13326"/>
        <n v="542632"/>
        <n v="4227940"/>
        <n v="30295"/>
        <n v="16086"/>
        <n v="5351"/>
        <n v="12905"/>
        <n v="423257"/>
        <n v="53296"/>
        <n v="339803"/>
        <n v="499376"/>
        <n v="6769"/>
        <n v="1151058"/>
        <n v="405164"/>
        <n v="34153"/>
        <n v="154147"/>
        <n v="1151571"/>
        <n v="800328"/>
        <n v="6030"/>
        <n v="1050160"/>
        <n v="17849"/>
        <n v="246242"/>
        <n v="449063"/>
        <n v="39388"/>
        <n v="688918"/>
        <n v="7135"/>
        <n v="1183093"/>
        <n v="79189"/>
        <n v="503497"/>
        <n v="466420"/>
        <n v="91600"/>
        <n v="160035"/>
        <n v="211270"/>
        <n v="1284420"/>
        <n v="1416177"/>
        <n v="13471"/>
        <n v="2493"/>
        <n v="547447"/>
        <n v="4265326"/>
        <n v="30378"/>
        <n v="16262"/>
        <n v="5459"/>
        <n v="13025"/>
        <n v="431658"/>
        <n v="54375"/>
        <n v="344779"/>
        <n v="516306"/>
        <n v="6893"/>
        <n v="1173439"/>
        <n v="413225"/>
        <n v="34270"/>
        <n v="158872"/>
        <n v="1184688"/>
        <n v="818108"/>
        <n v="6056"/>
        <n v="1069432"/>
        <n v="17984"/>
        <n v="249295"/>
        <n v="464025"/>
        <n v="40249"/>
        <n v="701116"/>
        <n v="1203253"/>
        <n v="82214"/>
        <n v="518234"/>
        <n v="480786"/>
        <n v="94607"/>
        <n v="162535"/>
        <n v="217223"/>
        <n v="1319301"/>
        <n v="1443633"/>
        <n v="13614"/>
        <n v="551892"/>
        <n v="4347592"/>
        <n v="30463"/>
        <n v="16414"/>
        <n v="5583"/>
        <n v="13065"/>
        <n v="439322"/>
        <n v="55552"/>
        <n v="351426"/>
        <n v="533973"/>
        <n v="6958"/>
        <n v="1196549"/>
        <n v="421219"/>
        <n v="34402"/>
        <n v="163661"/>
        <n v="1219409"/>
        <n v="836351"/>
        <n v="6088"/>
        <n v="1088264"/>
        <n v="18172"/>
        <n v="253340"/>
        <n v="477389"/>
        <n v="41128"/>
        <n v="714359"/>
        <n v="7523"/>
        <n v="1217991"/>
        <n v="85292"/>
        <n v="533004"/>
        <n v="493425"/>
        <n v="97069"/>
        <n v="164958"/>
        <n v="223684"/>
        <n v="1351097"/>
        <n v="1472951"/>
        <n v="556430"/>
        <n v="4407818"/>
        <n v="30598"/>
        <n v="16593"/>
        <n v="5755"/>
        <n v="13201"/>
        <n v="447863"/>
        <n v="56710"/>
        <n v="357276"/>
        <n v="550853"/>
        <n v="7074"/>
        <n v="1220064"/>
        <n v="428865"/>
        <n v="34532"/>
        <n v="166431"/>
        <n v="1254045"/>
        <n v="854805"/>
        <n v="6125"/>
        <n v="1104431"/>
        <n v="18351"/>
        <n v="257571"/>
        <n v="493189"/>
        <n v="41842"/>
        <n v="727497"/>
        <n v="7722"/>
        <n v="1231297"/>
        <n v="87659"/>
        <n v="547935"/>
        <n v="509617"/>
        <n v="99427"/>
        <n v="167813"/>
        <n v="230646"/>
        <n v="1383285"/>
        <n v="1504160"/>
        <n v="563754"/>
        <n v="4469425"/>
        <n v="30685"/>
        <n v="16834"/>
        <n v="13249"/>
        <n v="457569"/>
        <n v="364170"/>
        <n v="564352"/>
        <n v="7215"/>
        <n v="1240968"/>
        <n v="436619"/>
        <n v="34682"/>
        <n v="171438"/>
        <n v="1283754"/>
        <n v="873480"/>
        <n v="6149"/>
        <n v="1118933"/>
        <n v="18583"/>
        <n v="261980"/>
        <n v="507041"/>
        <n v="42647"/>
        <n v="740283"/>
        <n v="7914"/>
        <n v="1244880"/>
        <n v="90134"/>
        <n v="563133"/>
        <n v="525345"/>
        <n v="102525"/>
        <n v="171350"/>
        <n v="238277"/>
        <n v="1405869"/>
        <n v="1537138"/>
        <n v="13955"/>
        <n v="573271"/>
        <n v="4541391"/>
        <n v="30880"/>
        <n v="17040"/>
        <n v="13315"/>
        <n v="465133"/>
        <n v="59177"/>
        <n v="371494"/>
        <n v="577550"/>
        <n v="7249"/>
        <n v="1260150"/>
        <n v="444049"/>
        <n v="34819"/>
        <n v="176420"/>
        <n v="1313112"/>
        <n v="892474"/>
        <n v="6175"/>
        <n v="1138028"/>
        <n v="18691"/>
        <n v="265860"/>
        <n v="519306"/>
        <n v="43506"/>
        <n v="749318"/>
        <n v="8086"/>
        <n v="1258951"/>
        <n v="92974"/>
        <n v="578397"/>
        <n v="539609"/>
        <n v="104714"/>
        <n v="174953"/>
        <n v="246608"/>
        <n v="1440621"/>
        <n v="1571738"/>
        <n v="14102"/>
        <n v="3171"/>
        <n v="583595"/>
        <n v="4600196"/>
        <n v="31238"/>
        <n v="17354"/>
        <n v="6120"/>
        <n v="13428"/>
        <n v="473680"/>
        <n v="60424"/>
        <n v="376465"/>
        <n v="590390"/>
        <n v="7343"/>
        <n v="1279658"/>
        <n v="449744"/>
        <n v="34946"/>
        <n v="183478"/>
        <n v="1340251"/>
        <n v="911705"/>
        <n v="1156666"/>
        <n v="18871"/>
        <n v="270079"/>
        <n v="530314"/>
        <n v="44343"/>
        <n v="761592"/>
        <n v="8197"/>
        <n v="1274140"/>
        <n v="95240"/>
        <n v="593666"/>
        <n v="555650"/>
        <n v="108534"/>
        <n v="177948"/>
        <n v="253490"/>
        <n v="1474678"/>
        <n v="1605471"/>
        <n v="14208"/>
        <n v="593752"/>
        <n v="4654731"/>
        <n v="31491"/>
        <n v="17582"/>
        <n v="6204"/>
        <n v="13528"/>
        <n v="482345"/>
        <n v="61336"/>
        <n v="384702"/>
        <n v="603319"/>
        <n v="7485"/>
        <n v="1298945"/>
        <n v="456620"/>
        <n v="35146"/>
        <n v="189261"/>
        <n v="1359676"/>
        <n v="930886"/>
        <n v="6225"/>
        <n v="1175843"/>
        <n v="19094"/>
        <n v="274247"/>
        <n v="544445"/>
        <n v="45268"/>
        <n v="772500"/>
        <n v="8404"/>
        <n v="1288280"/>
        <n v="98200"/>
        <n v="609031"/>
        <n v="570227"/>
        <n v="111896"/>
        <n v="181762"/>
        <n v="260602"/>
        <n v="1510557"/>
        <n v="1636790"/>
        <n v="14439"/>
        <n v="605423"/>
        <n v="4707980"/>
        <n v="31872"/>
        <n v="17909"/>
        <n v="6411"/>
        <n v="13600"/>
        <n v="491674"/>
        <n v="62424"/>
        <n v="393148"/>
        <n v="616589"/>
        <n v="7655"/>
        <n v="1318982"/>
        <n v="462981"/>
        <n v="35396"/>
        <n v="193780"/>
        <n v="1385855"/>
        <n v="950017"/>
        <n v="1194582"/>
        <n v="19293"/>
        <n v="277501"/>
        <n v="558785"/>
        <n v="46231"/>
        <n v="785598"/>
        <n v="8576"/>
        <n v="1299872"/>
        <n v="101712"/>
        <n v="624107"/>
        <n v="582820"/>
        <n v="116033"/>
        <n v="185902"/>
        <n v="267364"/>
        <n v="1544982"/>
        <n v="1666232"/>
        <n v="14619"/>
        <n v="3487"/>
        <n v="617396"/>
        <n v="4767053"/>
        <n v="32275"/>
        <n v="18124"/>
        <n v="13654"/>
        <n v="502455"/>
        <n v="64198"/>
        <n v="401273"/>
        <n v="634070"/>
        <n v="7857"/>
        <n v="1339887"/>
        <n v="469007"/>
        <n v="35522"/>
        <n v="198616"/>
        <n v="1414259"/>
        <n v="969228"/>
        <n v="6283"/>
        <n v="1215683"/>
        <n v="19461"/>
        <n v="281726"/>
        <n v="572987"/>
        <n v="47088"/>
        <n v="797150"/>
        <n v="1309578"/>
        <n v="105505"/>
        <n v="638590"/>
        <n v="597676"/>
        <n v="121007"/>
        <n v="189836"/>
        <n v="274483"/>
        <n v="1581457"/>
        <n v="1700528"/>
        <n v="14741"/>
        <n v="3633"/>
        <n v="629741"/>
        <n v="4826371"/>
        <n v="32674"/>
        <n v="18478"/>
        <n v="13767"/>
        <n v="514532"/>
        <n v="65689"/>
        <n v="410332"/>
        <n v="658510"/>
        <n v="8109"/>
        <n v="1361204"/>
        <n v="474899"/>
        <n v="35816"/>
        <n v="203673"/>
        <n v="1439096"/>
        <n v="988341"/>
        <n v="6329"/>
        <n v="1233017"/>
        <n v="19675"/>
        <n v="286463"/>
        <n v="584203"/>
        <n v="47964"/>
        <n v="811015"/>
        <n v="8845"/>
        <n v="1320496"/>
        <n v="109513"/>
        <n v="650932"/>
        <n v="611955"/>
        <n v="124771"/>
        <n v="193878"/>
        <n v="279946"/>
        <n v="1616092"/>
        <n v="1800179"/>
        <n v="14875"/>
        <n v="641254"/>
        <n v="4874582"/>
        <n v="33129"/>
        <n v="18715"/>
        <n v="6932"/>
        <n v="13880"/>
        <n v="526353"/>
        <n v="67390"/>
        <n v="418884"/>
        <n v="687969"/>
        <n v="8333"/>
        <n v="1381690"/>
        <n v="480458"/>
        <n v="36085"/>
        <n v="207363"/>
        <n v="1462141"/>
        <n v="1007442"/>
        <n v="6359"/>
        <n v="1254291"/>
        <n v="19977"/>
        <n v="290774"/>
        <n v="595377"/>
        <n v="48831"/>
        <n v="823113"/>
        <n v="8944"/>
        <n v="1329899"/>
        <n v="660489"/>
        <n v="626852"/>
        <n v="129330"/>
        <n v="197701"/>
        <n v="284805"/>
        <n v="1674487"/>
        <n v="1846105"/>
        <n v="15031"/>
        <n v="652612"/>
        <n v="4927480"/>
        <n v="33466"/>
        <n v="19185"/>
        <n v="7094"/>
        <n v="14079"/>
        <n v="536595"/>
        <n v="69060"/>
        <n v="427058"/>
        <n v="713129"/>
        <n v="8427"/>
        <n v="1403052"/>
        <n v="485644"/>
        <n v="36402"/>
        <n v="214426"/>
        <n v="1483249"/>
        <n v="1026492"/>
        <n v="1279110"/>
        <n v="20125"/>
        <n v="294831"/>
        <n v="607420"/>
        <n v="49701"/>
        <n v="833161"/>
        <n v="1339326"/>
        <n v="114793"/>
        <n v="669490"/>
        <n v="638673"/>
        <n v="132421"/>
        <n v="202039"/>
        <n v="289333"/>
        <n v="1724438"/>
        <n v="1894518"/>
        <n v="15158"/>
        <n v="3974"/>
        <n v="662949"/>
        <n v="4978937"/>
        <n v="33813"/>
        <n v="19596"/>
        <n v="7271"/>
        <n v="14298"/>
        <n v="546631"/>
        <n v="70615"/>
        <n v="434930"/>
        <n v="729168"/>
        <n v="8649"/>
        <n v="1426915"/>
        <n v="490620"/>
        <n v="36718"/>
        <n v="221785"/>
        <n v="1502918"/>
        <n v="1045643"/>
        <n v="6401"/>
        <n v="1302208"/>
        <n v="297902"/>
        <n v="617397"/>
        <n v="50592"/>
        <n v="842662"/>
        <n v="9174"/>
        <n v="1347157"/>
        <n v="118487"/>
        <n v="677798"/>
        <n v="653407"/>
        <n v="136679"/>
        <n v="206081"/>
        <n v="293659"/>
        <n v="1776695"/>
        <n v="1938887"/>
        <n v="15264"/>
        <n v="4072"/>
        <n v="672695"/>
        <n v="5026308"/>
        <n v="20061"/>
        <n v="14520"/>
        <n v="556501"/>
        <n v="71919"/>
        <n v="443666"/>
        <n v="745873"/>
        <n v="8865"/>
        <n v="1452283"/>
        <n v="495446"/>
        <n v="37097"/>
        <n v="229813"/>
        <n v="1516508"/>
        <n v="1064553"/>
        <n v="6417"/>
        <n v="1323019"/>
        <n v="20545"/>
        <n v="302889"/>
        <n v="627548"/>
        <n v="51382"/>
        <n v="852529"/>
        <n v="9269"/>
        <n v="1354445"/>
        <n v="121562"/>
        <n v="686581"/>
        <n v="666893"/>
        <n v="141213"/>
        <n v="210547"/>
        <n v="297776"/>
        <n v="1829276"/>
        <n v="1979919"/>
        <n v="15374"/>
        <n v="4251"/>
        <n v="682100"/>
        <n v="5070801"/>
        <n v="35606"/>
        <n v="20480"/>
        <n v="7521"/>
        <n v="567382"/>
        <n v="452318"/>
        <n v="764137"/>
        <n v="9126"/>
        <n v="1476761"/>
        <n v="500247"/>
        <n v="37429"/>
        <n v="238593"/>
        <n v="1534176"/>
        <n v="1083570"/>
        <n v="1341355"/>
        <n v="20836"/>
        <n v="307548"/>
        <n v="636224"/>
        <n v="52172"/>
        <n v="862660"/>
        <n v="9390"/>
        <n v="1360898"/>
        <n v="124255"/>
        <n v="695026"/>
        <n v="678220"/>
        <n v="146230"/>
        <n v="214664"/>
        <n v="301705"/>
        <n v="1891042"/>
        <n v="2025319"/>
        <n v="15585"/>
        <n v="4394"/>
        <n v="691427"/>
        <n v="5111095"/>
        <n v="36258"/>
        <n v="20989"/>
        <n v="7736"/>
        <n v="14967"/>
        <n v="577983"/>
        <n v="75947"/>
        <n v="459681"/>
        <n v="779601"/>
        <n v="9393"/>
        <n v="1502537"/>
        <n v="504970"/>
        <n v="37625"/>
        <n v="246806"/>
        <n v="1551716"/>
        <n v="1102772"/>
        <n v="6473"/>
        <n v="1361464"/>
        <n v="21096"/>
        <n v="313333"/>
        <n v="644335"/>
        <n v="52913"/>
        <n v="870640"/>
        <n v="9462"/>
        <n v="1366056"/>
        <n v="126800"/>
        <n v="703760"/>
        <n v="687700"/>
        <n v="150289"/>
        <n v="219620"/>
        <n v="306080"/>
        <n v="1926615"/>
        <n v="2062635"/>
        <n v="15707"/>
        <n v="699014"/>
        <n v="5140272"/>
        <n v="36867"/>
        <n v="21542"/>
        <n v="7839"/>
        <n v="15105"/>
        <n v="589610"/>
        <n v="77850"/>
        <n v="468208"/>
        <n v="796121"/>
        <n v="9591"/>
        <n v="1527733"/>
        <n v="509663"/>
        <n v="38099"/>
        <n v="252979"/>
        <n v="1565802"/>
        <n v="1122201"/>
        <n v="1379837"/>
        <n v="21344"/>
        <n v="318585"/>
        <n v="649835"/>
        <n v="53597"/>
        <n v="879625"/>
        <n v="9606"/>
        <n v="1370431"/>
        <n v="129162"/>
        <n v="713065"/>
        <n v="696059"/>
        <n v="153975"/>
        <n v="223619"/>
        <n v="309371"/>
        <n v="1983948"/>
        <n v="2098674"/>
        <n v="15891"/>
        <n v="706003"/>
        <n v="5182592"/>
        <n v="37478"/>
        <n v="22221"/>
        <n v="8019"/>
        <n v="15248"/>
        <n v="601224"/>
        <n v="79765"/>
        <n v="475011"/>
        <n v="812775"/>
        <n v="9817"/>
        <n v="1554759"/>
        <n v="513968"/>
        <n v="38526"/>
        <n v="260084"/>
        <n v="1577720"/>
        <n v="1141871"/>
        <n v="6544"/>
        <n v="1400754"/>
        <n v="21575"/>
        <n v="323368"/>
        <n v="655850"/>
        <n v="54215"/>
        <n v="887518"/>
        <n v="1374682"/>
        <n v="131244"/>
        <n v="722741"/>
        <n v="702779"/>
        <n v="157042"/>
        <n v="227242"/>
        <n v="312526"/>
        <n v="2022172"/>
        <n v="2132071"/>
        <n v="4765"/>
        <n v="713376"/>
        <n v="5218768"/>
        <n v="37946"/>
        <n v="22976"/>
        <n v="8160"/>
        <n v="15414"/>
        <n v="612993"/>
        <n v="81336"/>
        <n v="481462"/>
        <n v="828558"/>
        <n v="9904"/>
        <n v="1583504"/>
        <n v="518266"/>
        <n v="39491"/>
        <n v="266758"/>
        <n v="1588161"/>
        <n v="1160928"/>
        <n v="6573"/>
        <n v="1424859"/>
        <n v="21765"/>
        <n v="329634"/>
        <n v="662491"/>
        <n v="54921"/>
        <n v="893285"/>
        <n v="9750"/>
        <n v="1378634"/>
        <n v="132607"/>
        <n v="732748"/>
        <n v="708255"/>
        <n v="159234"/>
        <n v="231265"/>
        <n v="314929"/>
        <n v="2062910"/>
        <n v="2167596"/>
        <n v="16200"/>
        <n v="4956"/>
        <n v="720855"/>
        <n v="5241833"/>
        <n v="38325"/>
        <n v="23728"/>
        <n v="8292"/>
        <n v="15545"/>
        <n v="623628"/>
        <n v="83263"/>
        <n v="487859"/>
        <n v="841602"/>
        <n v="10145"/>
        <n v="1613221"/>
        <n v="522082"/>
        <n v="40557"/>
        <n v="271704"/>
        <n v="1598701"/>
        <n v="1179999"/>
        <n v="6591"/>
        <n v="1446244"/>
        <n v="22019"/>
        <n v="334418"/>
        <n v="667506"/>
        <n v="55558"/>
        <n v="900100"/>
        <n v="1382359"/>
        <n v="134164"/>
        <n v="742050"/>
        <n v="713934"/>
        <n v="162643"/>
        <n v="235617"/>
        <n v="316707"/>
        <n v="2094369"/>
        <n v="2198135"/>
        <n v="16345"/>
        <n v="5136"/>
        <n v="727700"/>
        <n v="5276203"/>
        <n v="38901"/>
        <n v="24325"/>
        <n v="8487"/>
        <n v="15744"/>
        <n v="84749"/>
        <n v="493854"/>
        <n v="851998"/>
        <n v="10370"/>
        <n v="1643284"/>
        <n v="526043"/>
        <n v="41590"/>
        <n v="278045"/>
        <n v="1605696"/>
        <n v="1199120"/>
        <n v="6630"/>
        <n v="1466990"/>
        <n v="22352"/>
        <n v="340178"/>
        <n v="672868"/>
        <n v="56084"/>
        <n v="905361"/>
        <n v="9845"/>
        <n v="1385158"/>
        <n v="135560"/>
        <n v="750015"/>
        <n v="718959"/>
        <n v="165791"/>
        <n v="239254"/>
        <n v="318689"/>
        <n v="2146621"/>
        <n v="2224405"/>
        <n v="16517"/>
        <n v="733496"/>
        <n v="5307874"/>
        <n v="39480"/>
        <n v="25266"/>
        <n v="8643"/>
        <n v="15882"/>
        <n v="635179"/>
        <n v="86528"/>
        <n v="500651"/>
        <n v="863175"/>
        <n v="10597"/>
        <n v="1674539"/>
        <n v="530025"/>
        <n v="42468"/>
        <n v="285170"/>
        <n v="1613841"/>
        <n v="1218516"/>
        <n v="6660"/>
        <n v="1487382"/>
        <n v="22746"/>
        <n v="344083"/>
        <n v="678036"/>
        <n v="56534"/>
        <n v="911752"/>
        <n v="9877"/>
        <n v="1387538"/>
        <n v="136766"/>
        <n v="757124"/>
        <n v="722711"/>
        <n v="168529"/>
        <n v="243588"/>
        <n v="320336"/>
        <n v="2189064"/>
        <n v="2252505"/>
        <n v="5622"/>
        <n v="738491"/>
        <n v="5339838"/>
        <n v="40044"/>
        <n v="26156"/>
        <n v="8863"/>
        <n v="16039"/>
        <n v="658646"/>
        <n v="88246"/>
        <n v="506349"/>
        <n v="871283"/>
        <n v="1706298"/>
        <n v="533862"/>
        <n v="43190"/>
        <n v="289642"/>
        <n v="1621743"/>
        <n v="1237290"/>
        <n v="6683"/>
        <n v="1508515"/>
        <n v="23052"/>
        <n v="349773"/>
        <n v="682166"/>
        <n v="57043"/>
        <n v="917023"/>
        <n v="9913"/>
        <n v="1389341"/>
        <n v="138429"/>
        <n v="762270"/>
        <n v="726081"/>
        <n v="171398"/>
        <n v="247393"/>
        <n v="322060"/>
        <n v="2217117"/>
        <n v="2281518"/>
        <n v="743550"/>
        <n v="5362370"/>
        <n v="40607"/>
        <n v="27130"/>
        <n v="16151"/>
        <n v="670527"/>
        <n v="90141"/>
        <n v="511720"/>
        <n v="880919"/>
        <n v="10960"/>
        <n v="1739280"/>
        <n v="537522"/>
        <n v="44063"/>
        <n v="291580"/>
        <n v="1628456"/>
        <n v="1255932"/>
        <n v="6719"/>
        <n v="1528360"/>
        <n v="23402"/>
        <n v="354810"/>
        <n v="685362"/>
        <n v="57526"/>
        <n v="922674"/>
        <n v="9957"/>
        <n v="1390963"/>
        <n v="766991"/>
        <n v="729752"/>
        <n v="173566"/>
        <n v="251463"/>
        <n v="323876"/>
        <n v="2261590"/>
        <n v="2310385"/>
        <n v="16859"/>
        <n v="6242"/>
        <n v="748573"/>
        <n v="5395370"/>
        <n v="41153"/>
        <n v="28107"/>
        <n v="9214"/>
        <n v="16370"/>
        <n v="680932"/>
        <n v="91770"/>
        <n v="516624"/>
        <n v="888919"/>
        <n v="11043"/>
        <n v="1770503"/>
        <n v="540986"/>
        <n v="44908"/>
        <n v="294671"/>
        <n v="1633947"/>
        <n v="1273788"/>
        <n v="6745"/>
        <n v="1546617"/>
        <n v="23754"/>
        <n v="359802"/>
        <n v="688462"/>
        <n v="57915"/>
        <n v="927145"/>
        <n v="10011"/>
        <n v="1392386"/>
        <n v="142031"/>
        <n v="771860"/>
        <n v="733205"/>
        <n v="175663"/>
        <n v="255145"/>
        <n v="325325"/>
        <n v="2290861"/>
        <n v="2334502"/>
        <n v="16979"/>
        <n v="6566"/>
        <n v="752693"/>
        <n v="5431319"/>
        <n v="41782"/>
        <n v="16744"/>
        <n v="692027"/>
        <n v="93173"/>
        <n v="521663"/>
        <n v="895033"/>
        <n v="11377"/>
        <n v="1802176"/>
        <n v="544294"/>
        <n v="45772"/>
        <n v="296762"/>
        <n v="1639572"/>
        <n v="1291510"/>
        <n v="6781"/>
        <n v="1562229"/>
        <n v="24083"/>
        <n v="364191"/>
        <n v="691234"/>
        <n v="58276"/>
        <n v="930389"/>
        <n v="1393673"/>
        <n v="143742"/>
        <n v="775958"/>
        <n v="735910"/>
        <n v="176957"/>
        <n v="258536"/>
        <n v="326597"/>
        <n v="2312060"/>
        <n v="2364210"/>
        <n v="17119"/>
        <n v="6833"/>
        <n v="756806"/>
        <n v="5460589"/>
        <n v="42404"/>
        <n v="29578"/>
        <n v="9494"/>
        <n v="16841"/>
        <n v="702621"/>
        <n v="94566"/>
        <n v="526089"/>
        <n v="901071"/>
        <n v="11513"/>
        <n v="1834439"/>
        <n v="546536"/>
        <n v="46230"/>
        <n v="299577"/>
        <n v="1644511"/>
        <n v="1308896"/>
        <n v="1578452"/>
        <n v="6820"/>
        <n v="24420"/>
        <n v="368981"/>
        <n v="693472"/>
        <n v="58502"/>
        <n v="934243"/>
        <n v="10091"/>
        <n v="1394731"/>
        <n v="145437"/>
        <n v="778976"/>
        <n v="738799"/>
        <n v="178847"/>
        <n v="327372"/>
        <n v="2336096"/>
        <n v="2390779"/>
        <n v="7089"/>
        <n v="17256"/>
        <n v="760552"/>
        <n v="5486206"/>
        <n v="43187"/>
        <n v="30172"/>
        <n v="9602"/>
        <n v="17125"/>
        <n v="713055"/>
        <n v="95516"/>
        <n v="530601"/>
        <n v="907527"/>
        <n v="11718"/>
        <n v="1866660"/>
        <n v="549579"/>
        <n v="46993"/>
        <n v="302964"/>
        <n v="1648771"/>
        <n v="1325834"/>
        <n v="1593921"/>
        <n v="6852"/>
        <n v="24835"/>
        <n v="373244"/>
        <n v="695562"/>
        <n v="58717"/>
        <n v="938081"/>
        <n v="10261"/>
        <n v="1395892"/>
        <n v="146597"/>
        <n v="782374"/>
        <n v="741255"/>
        <n v="180877"/>
        <n v="263961"/>
        <n v="328542"/>
        <n v="2358412"/>
        <n v="2416639"/>
        <n v="7324"/>
        <n v="17528"/>
        <n v="762597"/>
        <n v="5507058"/>
        <n v="43779"/>
        <n v="30980"/>
        <n v="17276"/>
        <n v="724402"/>
        <n v="96731"/>
        <n v="534915"/>
        <n v="911897"/>
        <n v="12002"/>
        <n v="1900306"/>
        <n v="553400"/>
        <n v="47663"/>
        <n v="307045"/>
        <n v="1652417"/>
        <n v="1342391"/>
        <n v="6876"/>
        <n v="1609879"/>
        <n v="25237"/>
        <n v="376343"/>
        <n v="697229"/>
        <n v="58892"/>
        <n v="941489"/>
        <n v="1397575"/>
        <n v="148030"/>
        <n v="785378"/>
        <n v="742999"/>
        <n v="181979"/>
        <n v="266576"/>
        <n v="329640"/>
        <n v="2383758"/>
        <n v="2440642"/>
        <n v="7469"/>
        <n v="764822"/>
        <n v="5528834"/>
        <n v="44519"/>
        <n v="31781"/>
        <n v="10151"/>
        <n v="17455"/>
        <n v="732018"/>
        <n v="98043"/>
        <n v="538534"/>
        <n v="915261"/>
        <n v="1932778"/>
        <n v="557162"/>
        <n v="48195"/>
        <n v="309609"/>
        <n v="1656763"/>
        <n v="1358537"/>
        <n v="6894"/>
        <n v="1623447"/>
        <n v="25618"/>
        <n v="380419"/>
        <n v="699028"/>
        <n v="59054"/>
        <n v="944078"/>
        <n v="1398764"/>
        <n v="149479"/>
        <n v="788293"/>
        <n v="744482"/>
        <n v="183441"/>
        <n v="269675"/>
        <n v="330478"/>
        <n v="2409417"/>
        <n v="2462071"/>
        <n v="17913"/>
        <n v="7694"/>
        <n v="766756"/>
        <n v="5543267"/>
        <n v="45165"/>
        <n v="10345"/>
        <n v="17615"/>
        <n v="739376"/>
        <n v="99181"/>
        <n v="542324"/>
        <n v="919115"/>
        <n v="12532"/>
        <n v="1965939"/>
        <n v="560776"/>
        <n v="48984"/>
        <n v="311200"/>
        <n v="1659209"/>
        <n v="1374419"/>
        <n v="1637149"/>
        <n v="26131"/>
        <n v="385032"/>
        <n v="700224"/>
        <n v="59193"/>
        <n v="947527"/>
        <n v="1399640"/>
        <n v="150574"/>
        <n v="790906"/>
        <n v="746156"/>
        <n v="184885"/>
        <n v="273853"/>
        <n v="331204"/>
        <n v="2436716"/>
        <n v="2483992"/>
        <n v="18052"/>
        <n v="7889"/>
        <n v="768538"/>
        <n v="5564348"/>
        <n v="45948"/>
        <n v="33160"/>
        <n v="10553"/>
        <n v="17786"/>
        <n v="747805"/>
        <n v="100377"/>
        <n v="545674"/>
        <n v="922544"/>
        <n v="12846"/>
        <n v="1997299"/>
        <n v="564303"/>
        <n v="49579"/>
        <n v="313566"/>
        <n v="1662069"/>
        <n v="1388771"/>
        <n v="6935"/>
        <n v="1651790"/>
        <n v="26569"/>
        <n v="388451"/>
        <n v="701234"/>
        <n v="59314"/>
        <n v="950234"/>
        <n v="10262"/>
        <n v="1400161"/>
        <n v="151526"/>
        <n v="793028"/>
        <n v="747246"/>
        <n v="186040"/>
        <n v="276733"/>
        <n v="332007"/>
        <n v="2460165"/>
        <n v="2504011"/>
        <n v="18194"/>
        <n v="7942"/>
        <n v="769914"/>
        <n v="5580925"/>
        <n v="46527"/>
        <n v="33933"/>
        <n v="10769"/>
        <n v="17943"/>
        <n v="756641"/>
        <n v="101315"/>
        <n v="548316"/>
        <n v="925161"/>
        <n v="13132"/>
        <n v="2028344"/>
        <n v="567285"/>
        <n v="50440"/>
        <n v="316283"/>
        <n v="1664295"/>
        <n v="1401061"/>
        <n v="6952"/>
        <n v="1664082"/>
        <n v="26848"/>
        <n v="392806"/>
        <n v="59432"/>
        <n v="952532"/>
        <n v="10296"/>
        <n v="1400913"/>
        <n v="152073"/>
        <n v="794703"/>
        <n v="748186"/>
        <n v="186880"/>
        <n v="279779"/>
        <n v="332622"/>
        <n v="2480411"/>
        <n v="2524248"/>
        <n v="18265"/>
        <n v="8173"/>
        <n v="771243"/>
        <n v="5597304"/>
        <n v="47129"/>
        <n v="34440"/>
        <n v="10891"/>
        <n v="18909"/>
        <n v="764673"/>
        <n v="102247"/>
        <n v="550837"/>
        <n v="927443"/>
        <n v="13511"/>
        <n v="2059597"/>
        <n v="569086"/>
        <n v="50803"/>
        <n v="319371"/>
        <n v="1666001"/>
        <n v="1411573"/>
        <n v="6973"/>
        <n v="1677063"/>
        <n v="27150"/>
        <n v="397929"/>
        <n v="59564"/>
        <n v="954390"/>
        <n v="10320"/>
        <n v="1401473"/>
        <n v="152657"/>
        <n v="796208"/>
        <n v="749407"/>
        <n v="187742"/>
        <n v="282142"/>
        <n v="333179"/>
        <n v="2496132"/>
        <n v="2542242"/>
        <n v="18425"/>
        <n v="8310"/>
        <n v="772375"/>
        <n v="5608753"/>
        <n v="47797"/>
        <n v="34867"/>
        <n v="11104"/>
        <n v="19032"/>
        <n v="772972"/>
        <n v="102893"/>
        <n v="553174"/>
        <n v="929711"/>
        <n v="13624"/>
        <n v="2091646"/>
        <n v="571610"/>
        <n v="51653"/>
        <n v="322347"/>
        <n v="1667232"/>
        <n v="1416743"/>
        <n v="6984"/>
        <n v="1688198"/>
        <n v="27438"/>
        <n v="403170"/>
        <n v="59648"/>
        <n v="956459"/>
        <n v="10343"/>
        <n v="1401977"/>
        <n v="153476"/>
        <n v="797734"/>
        <n v="750443"/>
        <n v="188697"/>
        <n v="284027"/>
        <n v="333763"/>
        <n v="2511105"/>
        <n v="2557597"/>
        <n v="18513"/>
        <n v="8414"/>
        <n v="773615"/>
        <n v="5616857"/>
        <n v="48902"/>
        <n v="35393"/>
        <n v="11358"/>
        <n v="19244"/>
        <n v="781488"/>
        <n v="103860"/>
        <n v="555245"/>
        <n v="931186"/>
        <n v="13901"/>
        <n v="2120889"/>
        <n v="574103"/>
        <n v="52218"/>
        <n v="323967"/>
        <n v="1668874"/>
        <n v="1421064"/>
        <n v="6996"/>
        <n v="1699775"/>
        <n v="27818"/>
        <n v="408770"/>
        <n v="701543"/>
        <n v="59727"/>
        <n v="958111"/>
        <n v="10363"/>
        <n v="1402474"/>
        <n v="154077"/>
        <n v="799012"/>
        <n v="751387"/>
        <n v="189527"/>
        <n v="286180"/>
        <n v="334256"/>
        <n v="2532719"/>
        <n v="2575769"/>
        <n v="18601"/>
        <n v="8517"/>
        <n v="774600"/>
        <n v="5631767"/>
        <n v="36003"/>
        <n v="19481"/>
        <n v="789066"/>
        <n v="104704"/>
        <n v="557380"/>
        <n v="932161"/>
        <n v="14193"/>
        <n v="2148352"/>
        <n v="576487"/>
        <n v="52921"/>
        <n v="324667"/>
        <n v="1670631"/>
        <n v="1424213"/>
        <n v="7025"/>
        <n v="1712267"/>
        <n v="28252"/>
        <n v="414173"/>
        <n v="702411"/>
        <n v="59798"/>
        <n v="959969"/>
        <n v="10381"/>
        <n v="1402850"/>
        <n v="154658"/>
        <n v="800075"/>
        <n v="752208"/>
        <n v="190382"/>
        <n v="288145"/>
        <n v="334979"/>
        <n v="2551365"/>
        <n v="2593625"/>
        <n v="18706"/>
        <n v="8589"/>
        <n v="775380"/>
        <n v="5639271"/>
        <n v="50379"/>
        <n v="36550"/>
        <n v="11748"/>
        <n v="19689"/>
        <n v="796799"/>
        <n v="105513"/>
        <n v="559360"/>
        <n v="14580"/>
        <n v="2174247"/>
        <n v="578748"/>
        <n v="53531"/>
        <n v="325311"/>
        <n v="1671852"/>
        <n v="1426710"/>
        <n v="7034"/>
        <n v="1722381"/>
        <n v="28608"/>
        <n v="418472"/>
        <n v="703262"/>
        <n v="59859"/>
        <n v="961569"/>
        <n v="10401"/>
        <n v="1403205"/>
        <n v="155378"/>
        <n v="801181"/>
        <n v="753020"/>
        <n v="191046"/>
        <n v="290284"/>
        <n v="335462"/>
        <n v="2566774"/>
        <n v="2610368"/>
        <n v="18841"/>
        <n v="8672"/>
        <n v="775896"/>
        <n v="5654003"/>
        <n v="50878"/>
        <n v="37037"/>
        <n v="11879"/>
        <n v="20096"/>
        <n v="804981"/>
        <n v="106199"/>
        <n v="561010"/>
        <n v="934652"/>
        <n v="14863"/>
        <n v="2199808"/>
        <n v="580923"/>
        <n v="54274"/>
        <n v="326307"/>
        <n v="1672968"/>
        <n v="1428881"/>
        <n v="1732948"/>
        <n v="28934"/>
        <n v="421378"/>
        <n v="704075"/>
        <n v="59917"/>
        <n v="963113"/>
        <n v="10408"/>
        <n v="1403569"/>
        <n v="155926"/>
        <n v="802187"/>
        <n v="753584"/>
        <n v="191737"/>
        <n v="292114"/>
        <n v="336058"/>
        <n v="2581559"/>
        <n v="2623904"/>
        <n v="18898"/>
        <n v="8768"/>
        <n v="776424"/>
        <n v="5669179"/>
        <n v="51354"/>
        <n v="37579"/>
        <n v="12191"/>
        <n v="20423"/>
        <n v="811780"/>
        <n v="106828"/>
        <n v="562701"/>
        <n v="935658"/>
        <n v="15136"/>
        <n v="2223015"/>
        <n v="582993"/>
        <n v="54870"/>
        <n v="326822"/>
        <n v="1674072"/>
        <n v="1430949"/>
        <n v="7079"/>
        <n v="1743176"/>
        <n v="29223"/>
        <n v="426259"/>
        <n v="704805"/>
        <n v="59980"/>
        <n v="964265"/>
        <n v="10412"/>
        <n v="1404085"/>
        <n v="156354"/>
        <n v="803122"/>
        <n v="753918"/>
        <n v="192260"/>
        <n v="293763"/>
        <n v="336645"/>
        <n v="2599472"/>
        <n v="2639593"/>
        <n v="18945"/>
        <n v="8847"/>
        <n v="776887"/>
        <n v="5679746"/>
        <n v="51762"/>
        <n v="38032"/>
        <n v="12414"/>
        <n v="20805"/>
        <n v="817359"/>
        <n v="107425"/>
        <n v="564084"/>
        <n v="936586"/>
        <n v="15556"/>
        <n v="2244073"/>
        <n v="584429"/>
        <n v="55116"/>
        <n v="327233"/>
        <n v="1674999"/>
        <n v="1432961"/>
        <n v="1750904"/>
        <n v="29612"/>
        <n v="431208"/>
        <n v="705373"/>
        <n v="60076"/>
        <n v="965292"/>
        <n v="10417"/>
        <n v="1404428"/>
        <n v="156819"/>
        <n v="803892"/>
        <n v="754464"/>
        <n v="192845"/>
        <n v="295189"/>
        <n v="337088"/>
        <n v="2610157"/>
        <n v="2653207"/>
        <n v="19022"/>
        <n v="8933"/>
        <n v="777291"/>
        <n v="5685636"/>
        <n v="52220"/>
        <n v="38361"/>
        <n v="12630"/>
        <n v="21207"/>
        <n v="823599"/>
        <n v="107905"/>
        <n v="565339"/>
        <n v="937481"/>
        <n v="15702"/>
        <n v="2266793"/>
        <n v="586362"/>
        <n v="55829"/>
        <n v="327584"/>
        <n v="1675684"/>
        <n v="1434994"/>
        <n v="1759390"/>
        <n v="29934"/>
        <n v="436043"/>
        <n v="705967"/>
        <n v="60123"/>
        <n v="966414"/>
        <n v="10425"/>
        <n v="1404688"/>
        <n v="157353"/>
        <n v="804668"/>
        <n v="754924"/>
        <n v="193421"/>
        <n v="296360"/>
        <n v="337362"/>
        <n v="2625447"/>
        <n v="2665354"/>
        <n v="19097"/>
        <n v="9000"/>
        <n v="777630"/>
        <n v="5699983"/>
        <n v="52667"/>
        <n v="38792"/>
        <n v="12858"/>
        <n v="21571"/>
        <n v="829851"/>
        <n v="108462"/>
        <n v="566568"/>
        <n v="938101"/>
        <n v="15868"/>
        <n v="2286653"/>
        <n v="588259"/>
        <n v="56425"/>
        <n v="328040"/>
        <n v="1676458"/>
        <n v="1437106"/>
        <n v="7162"/>
        <n v="1767404"/>
        <n v="30163"/>
        <n v="441184"/>
        <n v="706461"/>
        <n v="60201"/>
        <n v="967415"/>
        <n v="10432"/>
        <n v="1404889"/>
        <n v="157772"/>
        <n v="805542"/>
        <n v="755324"/>
        <n v="193853"/>
        <n v="297557"/>
        <n v="337667"/>
        <n v="2637279"/>
        <n v="2678499"/>
        <n v="19150"/>
        <n v="9039"/>
        <n v="777995"/>
        <n v="5710356"/>
        <n v="52961"/>
        <n v="39377"/>
        <n v="13129"/>
        <n v="21744"/>
        <n v="835132"/>
        <n v="109083"/>
        <n v="567883"/>
        <n v="938619"/>
        <n v="16167"/>
        <n v="2304885"/>
        <n v="590072"/>
        <n v="57086"/>
        <n v="328262"/>
        <n v="1677050"/>
        <n v="1439215"/>
        <n v="7177"/>
        <n v="1775176"/>
        <n v="30407"/>
        <n v="444743"/>
        <n v="706955"/>
        <n v="60271"/>
        <n v="968096"/>
        <n v="10442"/>
        <n v="1405287"/>
        <n v="158178"/>
        <n v="806193"/>
        <n v="755681"/>
        <n v="194257"/>
        <n v="298911"/>
        <n v="337848"/>
        <n v="2645735"/>
        <n v="2690958"/>
        <n v="19240"/>
        <n v="9078"/>
        <n v="778280"/>
        <n v="5719457"/>
        <n v="53405"/>
        <n v="39919"/>
        <n v="13390"/>
        <n v="21889"/>
        <n v="840214"/>
        <n v="109562"/>
        <n v="569056"/>
        <n v="939131"/>
        <n v="16306"/>
        <n v="2321928"/>
        <n v="591870"/>
        <n v="57732"/>
        <n v="328473"/>
        <n v="1677611"/>
        <n v="1441343"/>
        <n v="7191"/>
        <n v="1782680"/>
        <n v="30677"/>
        <n v="448442"/>
        <n v="707365"/>
        <n v="60327"/>
        <n v="969212"/>
        <n v="10452"/>
        <n v="1405460"/>
        <n v="158591"/>
        <n v="806812"/>
        <n v="755968"/>
        <n v="194747"/>
        <n v="300135"/>
        <n v="338076"/>
        <n v="2654139"/>
        <n v="2704554"/>
        <n v="19271"/>
        <n v="9106"/>
        <n v="778584"/>
        <n v="5733215"/>
        <n v="54065"/>
        <n v="40574"/>
        <n v="13667"/>
        <n v="22055"/>
        <n v="844801"/>
        <n v="109990"/>
        <n v="570327"/>
        <n v="939664"/>
        <n v="16580"/>
        <n v="2337209"/>
        <n v="593577"/>
        <n v="58181"/>
        <n v="328799"/>
        <n v="1678089"/>
        <n v="1443456"/>
        <n v="7195"/>
        <n v="1791056"/>
        <n v="30956"/>
        <n v="450924"/>
        <n v="707833"/>
        <n v="60383"/>
        <n v="970244"/>
        <n v="10455"/>
        <n v="1405927"/>
        <n v="159029"/>
        <n v="807424"/>
        <n v="756231"/>
        <n v="195062"/>
        <n v="301134"/>
        <n v="338256"/>
        <n v="2662250"/>
        <n v="2716284"/>
        <n v="19309"/>
        <n v="9142"/>
        <n v="778902"/>
        <n v="5742258"/>
        <n v="54714"/>
        <n v="13900"/>
        <n v="22204"/>
        <n v="848960"/>
        <n v="110423"/>
        <n v="571207"/>
        <n v="940101"/>
        <n v="16732"/>
        <n v="2348353"/>
        <n v="595348"/>
        <n v="58735"/>
        <n v="329030"/>
        <n v="1678486"/>
        <n v="1445493"/>
        <n v="7210"/>
        <n v="1798380"/>
        <n v="31189"/>
        <n v="454726"/>
        <n v="708231"/>
        <n v="60446"/>
        <n v="971057"/>
        <n v="10459"/>
        <n v="1406629"/>
        <n v="159419"/>
        <n v="807911"/>
        <n v="756426"/>
        <n v="195301"/>
        <n v="301973"/>
        <n v="338446"/>
        <n v="2668705"/>
        <n v="2729967"/>
        <n v="19341"/>
        <n v="9172"/>
        <n v="779177"/>
        <n v="5753290"/>
        <n v="55257"/>
        <n v="41349"/>
        <n v="14096"/>
        <n v="22486"/>
        <n v="853012"/>
        <n v="110838"/>
        <n v="572008"/>
        <n v="940465"/>
        <n v="16903"/>
        <n v="2358785"/>
        <n v="596628"/>
        <n v="58978"/>
        <n v="329182"/>
        <n v="1678788"/>
        <n v="1447510"/>
        <n v="7214"/>
        <n v="1804844"/>
        <n v="31487"/>
        <n v="458330"/>
        <n v="708586"/>
        <n v="60488"/>
        <n v="971662"/>
        <n v="10463"/>
        <n v="1406760"/>
        <n v="159677"/>
        <n v="808418"/>
        <n v="756679"/>
        <n v="195624"/>
        <n v="302655"/>
        <n v="338698"/>
        <n v="2678473"/>
        <n v="2741436"/>
        <n v="19387"/>
        <n v="779432"/>
        <n v="5762661"/>
        <n v="55912"/>
        <n v="41647"/>
        <n v="22641"/>
        <n v="856498"/>
        <n v="111114"/>
        <n v="572723"/>
        <n v="940771"/>
        <n v="17101"/>
        <n v="2367831"/>
        <n v="598139"/>
        <n v="59378"/>
        <n v="329432"/>
        <n v="1679096"/>
        <n v="1449462"/>
        <n v="7245"/>
        <n v="1811157"/>
        <n v="31792"/>
        <n v="462307"/>
        <n v="708951"/>
        <n v="60533"/>
        <n v="972372"/>
        <n v="1406958"/>
        <n v="159954"/>
        <n v="808849"/>
        <n v="756864"/>
        <n v="195942"/>
        <n v="303526"/>
        <n v="338870"/>
        <n v="2684997"/>
        <n v="2752492"/>
        <n v="19425"/>
        <n v="779630"/>
        <n v="5772799"/>
        <n v="59995"/>
        <n v="42001"/>
        <n v="14554"/>
        <n v="22770"/>
        <n v="860142"/>
        <n v="111477"/>
        <n v="573491"/>
        <n v="941048"/>
        <n v="17257"/>
        <n v="2375963"/>
        <n v="599695"/>
        <n v="59768"/>
        <n v="329663"/>
        <n v="1679416"/>
        <n v="1451437"/>
        <n v="7265"/>
        <n v="1816930"/>
        <n v="32054"/>
        <n v="465806"/>
        <n v="709286"/>
        <n v="60577"/>
        <n v="972898"/>
        <n v="10485"/>
        <n v="1407116"/>
        <n v="160247"/>
        <n v="809201"/>
        <n v="757091"/>
        <n v="196191"/>
        <n v="304390"/>
        <n v="339036"/>
        <n v="2691123"/>
        <n v="2763616"/>
        <n v="19458"/>
        <n v="9313"/>
        <n v="779834"/>
        <n v="5781551"/>
        <n v="60529"/>
        <n v="42500"/>
        <n v="22876"/>
        <n v="863824"/>
        <n v="111898"/>
        <n v="574231"/>
        <n v="941218"/>
        <n v="17470"/>
        <n v="2383624"/>
        <n v="601184"/>
        <n v="60228"/>
        <n v="329941"/>
        <n v="1679744"/>
        <n v="1453431"/>
        <n v="7266"/>
        <n v="1822500"/>
        <n v="32270"/>
        <n v="469067"/>
        <n v="709578"/>
        <n v="60614"/>
        <n v="973262"/>
        <n v="10490"/>
        <n v="1407401"/>
        <n v="160548"/>
        <n v="809506"/>
        <n v="757308"/>
        <n v="196438"/>
        <n v="305135"/>
        <n v="339199"/>
        <n v="2698822"/>
        <n v="2775967"/>
        <n v="779963"/>
        <n v="5790113"/>
        <n v="61038"/>
        <n v="43070"/>
        <n v="15040"/>
        <n v="22951"/>
        <n v="867402"/>
        <n v="112229"/>
        <n v="574872"/>
        <n v="941482"/>
        <n v="17673"/>
        <n v="2390783"/>
        <n v="602676"/>
        <n v="60694"/>
        <n v="330066"/>
        <n v="1679913"/>
        <n v="1455453"/>
        <n v="7286"/>
        <n v="1827214"/>
        <n v="32483"/>
        <n v="472461"/>
        <n v="709908"/>
        <n v="60644"/>
        <n v="974049"/>
        <n v="10501"/>
        <n v="1407473"/>
        <n v="160874"/>
        <n v="809821"/>
        <n v="757480"/>
        <n v="196646"/>
        <n v="305684"/>
        <n v="339314"/>
        <n v="2704755"/>
        <n v="2787496"/>
        <n v="19512"/>
        <n v="9372"/>
        <n v="780101"/>
        <n v="5800925"/>
        <n v="61646"/>
        <n v="43578"/>
        <n v="15295"/>
        <n v="23127"/>
        <n v="870787"/>
        <n v="112565"/>
        <n v="575486"/>
        <n v="941692"/>
        <n v="17851"/>
        <n v="2397336"/>
        <n v="604093"/>
        <n v="61133"/>
        <n v="330353"/>
        <n v="1680174"/>
        <n v="1457486"/>
        <n v="7296"/>
        <n v="1832971"/>
        <n v="32716"/>
        <n v="474457"/>
        <n v="710238"/>
        <n v="60685"/>
        <n v="974725"/>
        <n v="10507"/>
        <n v="1407592"/>
        <n v="161160"/>
        <n v="810147"/>
        <n v="757640"/>
        <n v="196849"/>
        <n v="306177"/>
        <n v="339463"/>
        <n v="2719479"/>
        <n v="2797779"/>
        <n v="19565"/>
        <n v="9388"/>
        <n v="780187"/>
        <n v="5809548"/>
        <n v="62134"/>
        <n v="44067"/>
        <n v="15512"/>
        <n v="23237"/>
        <n v="874307"/>
        <n v="112892"/>
        <n v="575971"/>
        <n v="941839"/>
        <n v="17954"/>
        <n v="2403349"/>
        <n v="605455"/>
        <n v="61513"/>
        <n v="330593"/>
        <n v="1680428"/>
        <n v="1459510"/>
        <n v="1838469"/>
        <n v="32923"/>
        <n v="477510"/>
        <n v="710569"/>
        <n v="60708"/>
        <n v="975077"/>
        <n v="10511"/>
        <n v="1407832"/>
        <n v="161361"/>
        <n v="810451"/>
        <n v="757771"/>
        <n v="197019"/>
        <n v="306739"/>
        <n v="339583"/>
        <n v="2732242"/>
        <n v="2809587"/>
        <n v="19592"/>
        <n v="9411"/>
        <n v="780265"/>
        <n v="5819901"/>
        <n v="62628"/>
        <n v="44459"/>
        <n v="16188"/>
        <n v="23403"/>
        <n v="877540"/>
        <n v="113146"/>
        <n v="576423"/>
        <n v="942030"/>
        <n v="18214"/>
        <n v="2408886"/>
        <n v="606461"/>
        <n v="61663"/>
        <n v="330838"/>
        <n v="1680720"/>
        <n v="1461490"/>
        <n v="1842432"/>
        <n v="33209"/>
        <n v="480839"/>
        <n v="710793"/>
        <n v="60730"/>
        <n v="975658"/>
        <n v="10514"/>
        <n v="1407943"/>
        <n v="161582"/>
        <n v="810751"/>
        <n v="757898"/>
        <n v="197171"/>
        <n v="307312"/>
        <n v="339739"/>
        <n v="2746544"/>
        <n v="2821151"/>
        <n v="19626"/>
        <n v="9466"/>
        <n v="780330"/>
        <n v="5828535"/>
        <n v="63206"/>
        <n v="44709"/>
        <n v="16545"/>
        <n v="23486"/>
        <n v="880997"/>
        <n v="113373"/>
        <n v="576866"/>
        <n v="942172"/>
        <n v="18251"/>
        <n v="2413930"/>
        <n v="607658"/>
        <n v="62130"/>
        <n v="331089"/>
        <n v="1680980"/>
        <n v="1463379"/>
        <n v="7325"/>
        <n v="1846716"/>
        <n v="33432"/>
        <n v="483741"/>
        <n v="710995"/>
        <n v="60745"/>
        <n v="976125"/>
        <n v="10518"/>
        <n v="1408350"/>
        <n v="161867"/>
        <n v="810979"/>
        <n v="758046"/>
        <n v="197380"/>
        <n v="307749"/>
        <n v="339850"/>
        <n v="2760881"/>
        <n v="2831394"/>
        <n v="19658"/>
        <n v="9514"/>
        <n v="780384"/>
        <n v="5836920"/>
        <n v="63809"/>
        <n v="23604"/>
        <n v="884262"/>
        <n v="113649"/>
        <n v="577256"/>
        <n v="942331"/>
        <n v="18407"/>
        <n v="2418882"/>
        <n v="608833"/>
        <n v="62480"/>
        <n v="331297"/>
        <n v="1681208"/>
        <n v="1465219"/>
        <n v="7330"/>
        <n v="1851062"/>
        <n v="33704"/>
        <n v="486265"/>
        <n v="711279"/>
        <n v="60761"/>
        <n v="976706"/>
        <n v="10522"/>
        <n v="1408456"/>
        <n v="162074"/>
        <n v="811169"/>
        <n v="758144"/>
        <n v="197627"/>
        <n v="308246"/>
        <n v="339966"/>
        <n v="2768632"/>
        <n v="2843909"/>
        <n v="19669"/>
        <n v="9557"/>
        <n v="780445"/>
        <n v="5845315"/>
        <n v="64329"/>
        <n v="45596"/>
        <n v="17254"/>
        <n v="23699"/>
        <n v="887420"/>
        <n v="113920"/>
        <n v="577624"/>
        <n v="942469"/>
        <n v="18589"/>
        <n v="2423606"/>
        <n v="609947"/>
        <n v="62843"/>
        <n v="331494"/>
        <n v="1681412"/>
        <n v="1467038"/>
        <n v="7333"/>
        <n v="1854754"/>
        <n v="33967"/>
        <n v="489040"/>
        <n v="711490"/>
        <n v="60777"/>
        <n v="976917"/>
        <n v="1408567"/>
        <n v="162276"/>
        <n v="811297"/>
        <n v="758231"/>
        <n v="197794"/>
        <n v="308672"/>
        <n v="340164"/>
        <n v="2773407"/>
        <n v="2855460"/>
        <n v="19690"/>
        <n v="9577"/>
        <n v="780495"/>
        <n v="5848693"/>
        <n v="64931"/>
        <n v="46228"/>
        <n v="17661"/>
        <n v="23786"/>
        <n v="890778"/>
        <n v="114192"/>
        <n v="577982"/>
        <n v="942616"/>
        <n v="18722"/>
        <n v="2427988"/>
        <n v="611035"/>
        <n v="63209"/>
        <n v="331642"/>
        <n v="1681717"/>
        <n v="1468815"/>
        <n v="7339"/>
        <n v="1858189"/>
        <n v="34234"/>
        <n v="491561"/>
        <n v="711692"/>
        <n v="60815"/>
        <n v="977360"/>
        <n v="10530"/>
        <n v="1408699"/>
        <n v="162557"/>
        <n v="811491"/>
        <n v="758348"/>
        <n v="197959"/>
        <n v="309133"/>
        <n v="340257"/>
        <n v="2779038"/>
        <n v="2866806"/>
        <n v="19709"/>
        <n v="9609"/>
        <n v="780534"/>
        <n v="5861720"/>
        <n v="65540"/>
        <n v="46676"/>
        <n v="18026"/>
        <n v="23868"/>
        <n v="894104"/>
        <n v="114454"/>
        <n v="578310"/>
        <n v="942756"/>
        <n v="19048"/>
        <n v="2432017"/>
        <n v="612096"/>
        <n v="63492"/>
        <n v="331903"/>
        <n v="1681912"/>
        <n v="1470512"/>
        <n v="1861937"/>
        <n v="34525"/>
        <n v="493306"/>
        <n v="711913"/>
        <n v="60837"/>
        <n v="977893"/>
        <n v="10532"/>
        <n v="1408853"/>
        <n v="162787"/>
        <n v="811699"/>
        <n v="758442"/>
        <n v="198134"/>
        <n v="309554"/>
        <n v="340365"/>
        <n v="2784030"/>
        <n v="2877557"/>
        <n v="19733"/>
        <n v="780578"/>
        <n v="5872268"/>
        <n v="66132"/>
        <n v="47173"/>
        <n v="18383"/>
        <n v="23982"/>
        <n v="897362"/>
        <n v="114673"/>
        <n v="578590"/>
        <n v="942882"/>
        <n v="19200"/>
        <n v="2435872"/>
        <n v="613124"/>
        <n v="63964"/>
        <n v="332006"/>
        <n v="1682130"/>
        <n v="1472132"/>
        <n v="7349"/>
        <n v="1865956"/>
        <n v="34736"/>
        <n v="496442"/>
        <n v="712055"/>
        <n v="60872"/>
        <n v="978208"/>
        <n v="10534"/>
        <n v="1408917"/>
        <n v="162983"/>
        <n v="811988"/>
        <n v="758512"/>
        <n v="198293"/>
        <n v="309973"/>
        <n v="340463"/>
        <n v="2787111"/>
        <n v="2889186"/>
        <n v="9670"/>
        <n v="780610"/>
        <n v="5881167"/>
        <n v="66578"/>
        <n v="47597"/>
        <n v="18643"/>
        <n v="24088"/>
        <n v="900282"/>
        <n v="114898"/>
        <n v="578865"/>
        <n v="943010"/>
        <n v="19287"/>
        <n v="2439576"/>
        <n v="613872"/>
        <n v="64194"/>
        <n v="332115"/>
        <n v="1682321"/>
        <n v="1473718"/>
        <n v="7351"/>
        <n v="1869417"/>
        <n v="35037"/>
        <n v="499388"/>
        <n v="712210"/>
        <n v="60885"/>
        <n v="978654"/>
        <n v="10542"/>
        <n v="1409018"/>
        <n v="163159"/>
        <n v="812522"/>
        <n v="758589"/>
        <n v="198452"/>
        <n v="310326"/>
        <n v="340573"/>
        <n v="2790453"/>
        <n v="2900600"/>
        <n v="19815"/>
        <n v="780657"/>
        <n v="5889982"/>
        <n v="67212"/>
        <n v="47963"/>
        <n v="19007"/>
        <n v="24218"/>
        <n v="903178"/>
        <n v="115042"/>
        <n v="579111"/>
        <n v="943190"/>
        <n v="19339"/>
        <n v="2443141"/>
        <n v="614865"/>
        <n v="64666"/>
        <n v="332240"/>
        <n v="1682579"/>
        <n v="1475208"/>
        <n v="7352"/>
        <n v="1873993"/>
        <n v="35342"/>
        <n v="501869"/>
        <n v="712427"/>
        <n v="60901"/>
        <n v="978961"/>
        <n v="1409145"/>
        <n v="163347"/>
        <n v="812718"/>
        <n v="758678"/>
        <n v="198579"/>
        <n v="310630"/>
        <n v="340655"/>
        <n v="2793498"/>
        <n v="2911054"/>
        <n v="19830"/>
        <n v="9729"/>
        <n v="780695"/>
        <n v="5900440"/>
        <n v="68171"/>
        <n v="48380"/>
        <n v="19124"/>
        <n v="24305"/>
        <n v="906519"/>
        <n v="115234"/>
        <n v="579370"/>
        <n v="943260"/>
        <n v="19476"/>
        <n v="2446552"/>
        <n v="615852"/>
        <n v="65095"/>
        <n v="332431"/>
        <n v="1682741"/>
        <n v="1476632"/>
        <n v="1877930"/>
        <n v="35634"/>
        <n v="504723"/>
        <n v="712663"/>
        <n v="60914"/>
        <n v="979448"/>
        <n v="10555"/>
        <n v="1409226"/>
        <n v="163530"/>
        <n v="812976"/>
        <n v="758728"/>
        <n v="198738"/>
        <n v="310985"/>
        <n v="340737"/>
        <n v="2796377"/>
        <n v="2922921"/>
        <n v="19865"/>
        <n v="9751"/>
        <n v="5906466"/>
        <n v="68654"/>
        <n v="48886"/>
        <n v="24418"/>
        <n v="909639"/>
        <n v="115489"/>
        <n v="579618"/>
        <n v="943379"/>
        <n v="19606"/>
        <n v="2449873"/>
        <n v="616769"/>
        <n v="65536"/>
        <n v="332634"/>
        <n v="1682924"/>
        <n v="1477998"/>
        <n v="1881161"/>
        <n v="35910"/>
        <n v="507516"/>
        <n v="712820"/>
        <n v="60926"/>
        <n v="979711"/>
        <n v="10557"/>
        <n v="1409325"/>
        <n v="163771"/>
        <n v="813238"/>
        <n v="758790"/>
        <n v="198888"/>
        <n v="311334"/>
        <n v="340798"/>
        <n v="2798703"/>
        <n v="2935423"/>
        <n v="19879"/>
        <n v="9803"/>
        <n v="5912479"/>
        <n v="69224"/>
        <n v="49307"/>
        <n v="19618"/>
        <n v="24498"/>
        <n v="912463"/>
        <n v="115702"/>
        <n v="579829"/>
        <n v="943479"/>
        <n v="19725"/>
        <n v="2453061"/>
        <n v="617638"/>
        <n v="65934"/>
        <n v="332746"/>
        <n v="1683058"/>
        <n v="1479312"/>
        <n v="7355"/>
        <n v="1884202"/>
        <n v="36274"/>
        <n v="510432"/>
        <n v="712947"/>
        <n v="60939"/>
        <n v="980275"/>
        <n v="10563"/>
        <n v="1409417"/>
        <n v="163957"/>
        <n v="813399"/>
        <n v="758849"/>
        <n v="199020"/>
        <n v="311782"/>
        <n v="340862"/>
        <n v="2801907"/>
        <n v="2946870"/>
        <n v="19894"/>
        <n v="9851"/>
        <n v="5927756"/>
        <n v="69814"/>
        <n v="49830"/>
        <n v="19803"/>
        <n v="24582"/>
        <n v="915400"/>
        <n v="115873"/>
        <n v="580027"/>
        <n v="943553"/>
        <n v="19855"/>
        <n v="2456165"/>
        <n v="618496"/>
        <n v="66353"/>
        <n v="332957"/>
        <n v="1683170"/>
        <n v="1480556"/>
        <n v="7358"/>
        <n v="1887236"/>
        <n v="36617"/>
        <n v="511888"/>
        <n v="60958"/>
        <n v="980933"/>
        <n v="10564"/>
        <n v="1409501"/>
        <n v="164155"/>
        <n v="813512"/>
        <n v="758908"/>
        <n v="199170"/>
        <n v="312198"/>
        <n v="340944"/>
        <n v="2804396"/>
        <n v="2957201"/>
        <n v="19908"/>
        <n v="9873"/>
        <n v="780796"/>
        <n v="5938734"/>
        <n v="70402"/>
        <n v="50336"/>
        <n v="19994"/>
        <n v="24664"/>
        <n v="918041"/>
        <n v="116026"/>
        <n v="580195"/>
        <n v="943629"/>
        <n v="20025"/>
        <n v="2459223"/>
        <n v="619344"/>
        <n v="66771"/>
        <n v="333104"/>
        <n v="1683319"/>
        <n v="1481742"/>
        <n v="1890565"/>
        <n v="36903"/>
        <n v="514543"/>
        <n v="713163"/>
        <n v="981303"/>
        <n v="10565"/>
        <n v="1409572"/>
        <n v="164326"/>
        <n v="813583"/>
        <n v="758958"/>
        <n v="199272"/>
        <n v="312556"/>
        <n v="341015"/>
        <n v="2806933"/>
        <n v="2970175"/>
        <n v="19912"/>
        <n v="9891"/>
        <n v="780815"/>
        <n v="5944801"/>
        <n v="70985"/>
        <n v="50794"/>
        <n v="20262"/>
        <n v="24716"/>
        <n v="920646"/>
        <n v="116203"/>
        <n v="580336"/>
        <n v="943719"/>
        <n v="20196"/>
        <n v="2462244"/>
        <n v="619949"/>
        <n v="67020"/>
        <n v="333244"/>
        <n v="1683453"/>
        <n v="1482903"/>
        <n v="1893498"/>
        <n v="37272"/>
        <n v="517041"/>
        <n v="713273"/>
        <n v="60980"/>
        <n v="981645"/>
        <n v="1409660"/>
        <n v="164460"/>
        <n v="813673"/>
        <n v="759001"/>
        <n v="199446"/>
        <n v="312890"/>
        <n v="341077"/>
        <n v="2810121"/>
        <n v="2982545"/>
        <n v="19920"/>
        <n v="9905"/>
        <n v="780851"/>
        <n v="5952192"/>
        <n v="71662"/>
        <n v="51132"/>
        <n v="20478"/>
        <n v="24815"/>
        <n v="923209"/>
        <n v="116325"/>
        <n v="580483"/>
        <n v="943788"/>
        <n v="20289"/>
        <n v="2465250"/>
        <n v="620757"/>
        <n v="67455"/>
        <n v="333316"/>
        <n v="1683551"/>
        <n v="1483992"/>
        <n v="7360"/>
        <n v="1896499"/>
        <n v="37628"/>
        <n v="519697"/>
        <n v="713377"/>
        <n v="60995"/>
        <n v="982003"/>
        <n v="10573"/>
        <n v="1409739"/>
        <n v="164696"/>
        <n v="813743"/>
        <n v="759041"/>
        <n v="199584"/>
        <n v="313098"/>
        <n v="341128"/>
        <n v="2812869"/>
        <n v="2993242"/>
        <n v="19929"/>
        <n v="9925"/>
        <n v="780884"/>
        <n v="5965644"/>
        <n v="72305"/>
        <n v="51396"/>
        <n v="20829"/>
        <n v="24875"/>
        <n v="925526"/>
        <n v="116486"/>
        <n v="580677"/>
        <n v="943842"/>
        <n v="20441"/>
        <n v="2468236"/>
        <n v="621541"/>
        <n v="67928"/>
        <n v="333348"/>
        <n v="1683691"/>
        <n v="1485017"/>
        <n v="7361"/>
        <n v="1898966"/>
        <n v="38040"/>
        <n v="522192"/>
        <n v="713482"/>
        <n v="61008"/>
        <n v="982357"/>
        <n v="10574"/>
        <n v="1409830"/>
        <n v="164848"/>
        <n v="813853"/>
        <n v="759088"/>
        <n v="199722"/>
        <n v="313375"/>
        <n v="341192"/>
        <n v="2816013"/>
        <n v="3006439"/>
        <n v="19937"/>
        <n v="9939"/>
        <n v="780907"/>
        <n v="5974594"/>
        <n v="73047"/>
        <n v="51981"/>
        <n v="21136"/>
        <n v="24940"/>
        <n v="927926"/>
        <n v="116657"/>
        <n v="580871"/>
        <n v="943889"/>
        <n v="20660"/>
        <n v="2471038"/>
        <n v="622313"/>
        <n v="68344"/>
        <n v="333421"/>
        <n v="1683797"/>
        <n v="1486059"/>
        <n v="7365"/>
        <n v="1902256"/>
        <n v="38407"/>
        <n v="524469"/>
        <n v="713591"/>
        <n v="61030"/>
        <n v="982638"/>
        <n v="10575"/>
        <n v="1409910"/>
        <n v="165067"/>
        <n v="813928"/>
        <n v="759123"/>
        <n v="199877"/>
        <n v="313618"/>
        <n v="341234"/>
        <n v="2818476"/>
        <n v="3020052"/>
        <n v="19948"/>
        <n v="9947"/>
        <n v="780927"/>
        <n v="5980350"/>
        <n v="73770"/>
        <n v="52464"/>
        <n v="21363"/>
        <n v="25005"/>
        <n v="930418"/>
        <n v="116801"/>
        <n v="581055"/>
        <n v="943938"/>
        <n v="20760"/>
        <n v="2473781"/>
        <n v="623044"/>
        <n v="68859"/>
        <n v="333473"/>
        <n v="1683866"/>
        <n v="1487071"/>
        <n v="7368"/>
        <n v="1905000"/>
        <n v="38865"/>
        <n v="526607"/>
        <n v="713689"/>
        <n v="983200"/>
        <n v="10577"/>
        <n v="1409968"/>
        <n v="165292"/>
        <n v="813998"/>
        <n v="759179"/>
        <n v="200040"/>
        <n v="313886"/>
        <n v="341287"/>
        <n v="2821491"/>
        <n v="3033258"/>
        <n v="19959"/>
        <n v="780956"/>
        <n v="5993401"/>
        <n v="74511"/>
        <n v="52787"/>
        <n v="21688"/>
        <n v="25067"/>
        <n v="932666"/>
        <n v="116926"/>
        <n v="581197"/>
        <n v="944007"/>
        <n v="20896"/>
        <n v="2476339"/>
        <n v="623773"/>
        <n v="69269"/>
        <n v="333525"/>
        <n v="1683968"/>
        <n v="1488077"/>
        <n v="7370"/>
        <n v="1907201"/>
        <n v="39269"/>
        <n v="528252"/>
        <n v="713815"/>
        <n v="61056"/>
        <n v="983520"/>
        <n v="10581"/>
        <n v="1410005"/>
        <n v="165449"/>
        <n v="814059"/>
        <n v="759213"/>
        <n v="200154"/>
        <n v="314107"/>
        <n v="341336"/>
        <n v="2824197"/>
        <n v="3045310"/>
        <n v="9969"/>
        <n v="780987"/>
        <n v="6000911"/>
        <n v="75247"/>
        <n v="53263"/>
        <n v="22061"/>
        <n v="25146"/>
        <n v="935007"/>
        <n v="117054"/>
        <n v="581312"/>
        <n v="944073"/>
        <n v="21009"/>
        <n v="2478778"/>
        <n v="624477"/>
        <n v="69770"/>
        <n v="333559"/>
        <n v="1684123"/>
        <n v="1489069"/>
        <n v="7374"/>
        <n v="1909613"/>
        <n v="39634"/>
        <n v="530678"/>
        <n v="713944"/>
        <n v="61064"/>
        <n v="983656"/>
        <n v="1410066"/>
        <n v="165571"/>
        <n v="814109"/>
        <n v="759240"/>
        <n v="314282"/>
        <n v="341387"/>
        <n v="2826411"/>
        <n v="3059441"/>
        <n v="19985"/>
        <n v="9973"/>
        <n v="781007"/>
        <n v="6008750"/>
        <n v="76279"/>
        <n v="53638"/>
        <n v="22322"/>
        <n v="25190"/>
        <n v="936950"/>
        <n v="117193"/>
        <n v="581406"/>
        <n v="944128"/>
        <n v="21105"/>
        <n v="2481201"/>
        <n v="625042"/>
        <n v="70029"/>
        <n v="333573"/>
        <n v="1684230"/>
        <n v="1490050"/>
        <n v="1911812"/>
        <n v="40102"/>
        <n v="532940"/>
        <n v="713998"/>
        <n v="61073"/>
        <n v="984015"/>
        <n v="10584"/>
        <n v="1410095"/>
        <n v="165700"/>
        <n v="814162"/>
        <n v="759287"/>
        <n v="200356"/>
        <n v="314454"/>
        <n v="341419"/>
        <n v="2828983"/>
        <n v="3072895"/>
        <n v="19995"/>
        <n v="9984"/>
        <n v="781024"/>
        <n v="6016506"/>
        <n v="77147"/>
        <n v="53945"/>
        <n v="22617"/>
        <n v="25251"/>
        <n v="939160"/>
        <n v="117265"/>
        <n v="581529"/>
        <n v="944150"/>
        <n v="21294"/>
        <n v="2483676"/>
        <n v="625738"/>
        <n v="70623"/>
        <n v="333621"/>
        <n v="1684286"/>
        <n v="1491016"/>
        <n v="7379"/>
        <n v="1914177"/>
        <n v="40619"/>
        <n v="534809"/>
        <n v="714098"/>
        <n v="61075"/>
        <n v="984327"/>
        <n v="10585"/>
        <n v="1410164"/>
        <n v="165839"/>
        <n v="814223"/>
        <n v="759325"/>
        <n v="200483"/>
        <n v="314620"/>
        <n v="341464"/>
        <n v="2831226"/>
        <n v="3083962"/>
        <n v="20015"/>
        <n v="9991"/>
        <n v="781048"/>
        <n v="6022485"/>
        <n v="78872"/>
        <n v="54356"/>
        <n v="22904"/>
        <n v="25328"/>
        <n v="941204"/>
        <n v="117397"/>
        <n v="581634"/>
        <n v="944216"/>
        <n v="21473"/>
        <n v="2486192"/>
        <n v="626505"/>
        <n v="71166"/>
        <n v="333675"/>
        <n v="1684372"/>
        <n v="1491958"/>
        <n v="7382"/>
        <n v="1916914"/>
        <n v="41025"/>
        <n v="536597"/>
        <n v="714223"/>
        <n v="61081"/>
        <n v="984737"/>
        <n v="1410216"/>
        <n v="166052"/>
        <n v="814265"/>
        <n v="759360"/>
        <n v="200573"/>
        <n v="314798"/>
        <n v="341518"/>
        <n v="2833276"/>
        <n v="3099469"/>
        <n v="20021"/>
        <n v="9997"/>
        <n v="781077"/>
        <n v="6029817"/>
        <n v="79744"/>
        <n v="23238"/>
        <n v="25390"/>
        <n v="943069"/>
        <n v="117518"/>
        <n v="581712"/>
        <n v="944242"/>
        <n v="21644"/>
        <n v="2488775"/>
        <n v="627254"/>
        <n v="71642"/>
        <n v="333703"/>
        <n v="1684471"/>
        <n v="1492878"/>
        <n v="7385"/>
        <n v="1919354"/>
        <n v="41385"/>
        <n v="538098"/>
        <n v="714330"/>
        <n v="61085"/>
        <n v="984913"/>
        <n v="10587"/>
        <n v="1410288"/>
        <n v="166201"/>
        <n v="814307"/>
        <n v="759405"/>
        <n v="200706"/>
        <n v="314995"/>
        <n v="341568"/>
        <n v="2834741"/>
        <n v="3114716"/>
        <n v="20026"/>
        <n v="10004"/>
        <n v="781090"/>
        <n v="6035029"/>
        <n v="80608"/>
        <n v="55163"/>
        <n v="23572"/>
        <n v="25481"/>
        <n v="945177"/>
        <n v="117620"/>
        <n v="581829"/>
        <n v="944277"/>
        <n v="21813"/>
        <n v="2491222"/>
        <n v="627964"/>
        <n v="72132"/>
        <n v="333728"/>
        <n v="1684537"/>
        <n v="1493770"/>
        <n v="7387"/>
        <n v="1921371"/>
        <n v="41820"/>
        <n v="539928"/>
        <n v="714423"/>
        <n v="61086"/>
        <n v="985324"/>
        <n v="10588"/>
        <n v="1410368"/>
        <n v="166308"/>
        <n v="814356"/>
        <n v="759437"/>
        <n v="200826"/>
        <n v="315184"/>
        <n v="341613"/>
        <n v="2836678"/>
        <n v="3129628"/>
        <n v="20032"/>
        <n v="10010"/>
        <n v="781104"/>
        <n v="6046106"/>
        <n v="81645"/>
        <n v="55648"/>
        <n v="23811"/>
        <n v="25561"/>
        <n v="947381"/>
        <n v="117718"/>
        <n v="581925"/>
        <n v="944310"/>
        <n v="22038"/>
        <n v="2493583"/>
        <n v="628679"/>
        <n v="72566"/>
        <n v="333781"/>
        <n v="1684601"/>
        <n v="1494645"/>
        <n v="1923675"/>
        <n v="42292"/>
        <n v="541240"/>
        <n v="714474"/>
        <n v="61092"/>
        <n v="985578"/>
        <n v="10591"/>
        <n v="1410410"/>
        <n v="166459"/>
        <n v="814413"/>
        <n v="759471"/>
        <n v="200942"/>
        <n v="315367"/>
        <n v="341650"/>
        <n v="2838717"/>
        <n v="3143043"/>
        <n v="20037"/>
        <n v="10018"/>
        <n v="781117"/>
        <n v="6058751"/>
        <n v="82521"/>
        <n v="56101"/>
        <n v="24233"/>
        <n v="25606"/>
        <n v="949350"/>
        <n v="117816"/>
        <n v="582018"/>
        <n v="944344"/>
        <n v="22208"/>
        <n v="2495895"/>
        <n v="629408"/>
        <n v="72910"/>
        <n v="333854"/>
        <n v="1684674"/>
        <n v="1495483"/>
        <n v="7395"/>
        <n v="1925631"/>
        <n v="42617"/>
        <n v="543031"/>
        <n v="714554"/>
        <n v="61098"/>
        <n v="985905"/>
        <n v="1410471"/>
        <n v="166586"/>
        <n v="814452"/>
        <n v="759499"/>
        <n v="201026"/>
        <n v="315511"/>
        <n v="341686"/>
        <n v="2840147"/>
        <n v="3160804"/>
        <n v="20049"/>
        <n v="10029"/>
        <n v="781135"/>
        <n v="6064856"/>
        <n v="83392"/>
        <n v="56510"/>
        <n v="24657"/>
        <n v="25684"/>
        <n v="951049"/>
        <n v="117912"/>
        <n v="582102"/>
        <n v="944384"/>
        <n v="22406"/>
        <n v="2498289"/>
        <n v="629986"/>
        <n v="73177"/>
        <n v="333901"/>
        <n v="1684790"/>
        <n v="1496294"/>
        <n v="1927438"/>
        <n v="43000"/>
        <n v="544695"/>
        <n v="714596"/>
        <n v="61102"/>
        <n v="986175"/>
        <n v="10603"/>
        <n v="1410541"/>
        <n v="166679"/>
        <n v="814485"/>
        <n v="759516"/>
        <n v="201110"/>
        <n v="315686"/>
        <n v="341720"/>
        <n v="2841479"/>
        <n v="3177453"/>
        <n v="20057"/>
        <n v="10042"/>
        <n v="781153"/>
        <n v="6075888"/>
        <n v="84408"/>
        <n v="56933"/>
        <n v="25168"/>
        <n v="25798"/>
        <n v="953088"/>
        <n v="117961"/>
        <n v="582162"/>
        <n v="944410"/>
        <n v="22498"/>
        <n v="2500434"/>
        <n v="630732"/>
        <n v="73665"/>
        <n v="333952"/>
        <n v="1684834"/>
        <n v="1497116"/>
        <n v="7398"/>
        <n v="1929565"/>
        <n v="43488"/>
        <n v="546136"/>
        <n v="714690"/>
        <n v="61106"/>
        <n v="986418"/>
        <n v="1410575"/>
        <n v="166813"/>
        <n v="814514"/>
        <n v="759539"/>
        <n v="201217"/>
        <n v="315795"/>
        <n v="341749"/>
        <n v="2843110"/>
        <n v="3192104"/>
        <n v="20071"/>
        <n v="10051"/>
        <n v="781172"/>
        <n v="6083319"/>
        <n v="85422"/>
        <n v="57450"/>
        <n v="25744"/>
        <n v="25878"/>
        <n v="954929"/>
        <n v="118043"/>
        <n v="582217"/>
        <n v="944443"/>
        <n v="22667"/>
        <n v="2502627"/>
        <n v="631389"/>
        <n v="74122"/>
        <n v="334016"/>
        <n v="1684925"/>
        <n v="1497951"/>
        <n v="7400"/>
        <n v="1931618"/>
        <n v="43939"/>
        <n v="547616"/>
        <n v="714735"/>
        <n v="61111"/>
        <n v="986621"/>
        <n v="10617"/>
        <n v="1410631"/>
        <n v="166941"/>
        <n v="814549"/>
        <n v="759566"/>
        <n v="201289"/>
        <n v="315908"/>
        <n v="341793"/>
        <n v="2844742"/>
        <n v="3208969"/>
        <n v="20075"/>
        <n v="10055"/>
        <n v="781193"/>
        <n v="6090786"/>
        <n v="86403"/>
        <n v="57949"/>
        <n v="26387"/>
        <n v="25977"/>
        <n v="956828"/>
        <n v="118158"/>
        <n v="582277"/>
        <n v="944465"/>
        <n v="22804"/>
        <n v="2504805"/>
        <n v="632080"/>
        <n v="74346"/>
        <n v="334145"/>
        <n v="1684973"/>
        <n v="1498770"/>
        <n v="7403"/>
        <n v="1934048"/>
        <n v="44354"/>
        <n v="549065"/>
        <n v="714801"/>
        <n v="61113"/>
        <n v="986778"/>
        <n v="10622"/>
        <n v="1410714"/>
        <n v="167046"/>
        <n v="814570"/>
        <n v="759589"/>
        <n v="201411"/>
        <n v="316017"/>
        <n v="341817"/>
        <n v="2846244"/>
        <n v="3226761"/>
        <n v="20076"/>
        <n v="10070"/>
        <n v="781207"/>
        <n v="6094896"/>
        <n v="87360"/>
        <n v="58450"/>
        <n v="27024"/>
        <n v="26031"/>
        <n v="958601"/>
        <n v="118228"/>
        <n v="582332"/>
        <n v="944484"/>
        <n v="22955"/>
        <n v="2506961"/>
        <n v="632728"/>
        <n v="74875"/>
        <n v="334190"/>
        <n v="1685049"/>
        <n v="1499597"/>
        <n v="7404"/>
        <n v="1936016"/>
        <n v="44823"/>
        <n v="550534"/>
        <n v="714872"/>
        <n v="61116"/>
        <n v="987012"/>
        <n v="10631"/>
        <n v="1410809"/>
        <n v="167118"/>
        <n v="814595"/>
        <n v="759614"/>
        <n v="201543"/>
        <n v="316090"/>
        <n v="341855"/>
        <n v="2847627"/>
        <n v="3242684"/>
        <n v="20081"/>
        <n v="10078"/>
        <n v="781217"/>
        <n v="6103325"/>
        <n v="88480"/>
        <n v="58987"/>
        <n v="26130"/>
        <n v="960386"/>
        <n v="118320"/>
        <n v="582395"/>
        <n v="944509"/>
        <n v="23211"/>
        <n v="2509029"/>
        <n v="633371"/>
        <n v="75167"/>
        <n v="334261"/>
        <n v="1685091"/>
        <n v="1500331"/>
        <n v="7405"/>
        <n v="1937956"/>
        <n v="45298"/>
        <n v="551692"/>
        <n v="714949"/>
        <n v="61120"/>
        <n v="987189"/>
        <n v="10633"/>
        <n v="1410874"/>
        <n v="167245"/>
        <n v="814637"/>
        <n v="759633"/>
        <n v="201652"/>
        <n v="316188"/>
        <n v="341883"/>
        <n v="2849003"/>
        <n v="3258310"/>
        <n v="20087"/>
        <n v="10086"/>
        <n v="781228"/>
        <n v="6110124"/>
        <n v="89543"/>
        <n v="59803"/>
        <n v="28177"/>
        <n v="26234"/>
        <n v="962088"/>
        <n v="118452"/>
        <n v="582442"/>
        <n v="944541"/>
        <n v="23376"/>
        <n v="2511076"/>
        <n v="634018"/>
        <n v="75569"/>
        <n v="334299"/>
        <n v="1685125"/>
        <n v="1501087"/>
        <n v="7408"/>
        <n v="1940368"/>
        <n v="45630"/>
        <n v="552955"/>
        <n v="715011"/>
        <n v="61123"/>
        <n v="987298"/>
        <n v="1410947"/>
        <n v="167335"/>
        <n v="814665"/>
        <n v="759653"/>
        <n v="201797"/>
        <n v="316315"/>
        <n v="341924"/>
        <n v="2850717"/>
        <n v="3277788"/>
        <n v="20091"/>
        <n v="10100"/>
        <n v="781240"/>
        <n v="6117560"/>
        <n v="90769"/>
        <n v="60375"/>
        <n v="28861"/>
        <n v="26317"/>
        <n v="963718"/>
        <n v="118547"/>
        <n v="582494"/>
        <n v="944568"/>
        <n v="23589"/>
        <n v="2513087"/>
        <n v="634612"/>
        <n v="75817"/>
        <n v="334341"/>
        <n v="1685170"/>
        <n v="1501925"/>
        <n v="1942371"/>
        <n v="45979"/>
        <n v="554204"/>
        <n v="715056"/>
        <n v="61127"/>
        <n v="987486"/>
        <n v="10634"/>
        <n v="1411001"/>
        <n v="167423"/>
        <n v="814696"/>
        <n v="759678"/>
        <n v="201947"/>
        <n v="316398"/>
        <n v="341952"/>
        <n v="2852368"/>
        <n v="3297834"/>
        <n v="20100"/>
        <n v="781253"/>
        <n v="6124278"/>
        <n v="91847"/>
        <n v="29547"/>
        <n v="26409"/>
        <n v="965370"/>
        <n v="118647"/>
        <n v="582539"/>
        <n v="944588"/>
        <n v="2515030"/>
        <n v="635250"/>
        <n v="76249"/>
        <n v="334408"/>
        <n v="1685220"/>
        <n v="1502748"/>
        <n v="1944267"/>
        <n v="46399"/>
        <n v="555470"/>
        <n v="715119"/>
        <n v="61132"/>
        <n v="987642"/>
        <n v="10636"/>
        <n v="1411042"/>
        <n v="167556"/>
        <n v="814720"/>
        <n v="759705"/>
        <n v="202084"/>
        <n v="316496"/>
        <n v="341980"/>
        <n v="2854222"/>
        <n v="3317314"/>
        <n v="20106"/>
        <n v="10125"/>
        <n v="781265"/>
        <n v="6130137"/>
        <n v="92894"/>
        <n v="61445"/>
        <n v="30500"/>
        <n v="26493"/>
        <n v="966928"/>
        <n v="118750"/>
        <n v="582580"/>
        <n v="944606"/>
        <n v="24050"/>
        <n v="2516938"/>
        <n v="635895"/>
        <n v="76667"/>
        <n v="334456"/>
        <n v="1685299"/>
        <n v="1503535"/>
        <n v="1946370"/>
        <n v="556527"/>
        <n v="715191"/>
        <n v="61137"/>
        <n v="987804"/>
        <n v="10639"/>
        <n v="1411064"/>
        <n v="167649"/>
        <n v="814747"/>
        <n v="759727"/>
        <n v="202218"/>
        <n v="316632"/>
        <n v="342022"/>
        <n v="2855862"/>
        <n v="3337579"/>
        <n v="20113"/>
        <n v="10133"/>
        <n v="781280"/>
        <n v="6139493"/>
        <n v="93802"/>
        <n v="62154"/>
        <n v="31393"/>
        <n v="26570"/>
        <n v="968453"/>
        <n v="118841"/>
        <n v="582654"/>
        <n v="944621"/>
        <n v="24301"/>
        <n v="2518777"/>
        <n v="636552"/>
        <n v="77056"/>
        <n v="334515"/>
        <n v="1685357"/>
        <n v="1504326"/>
        <n v="7410"/>
        <n v="1948828"/>
        <n v="47148"/>
        <n v="557654"/>
        <n v="715236"/>
        <n v="61142"/>
        <n v="987893"/>
        <n v="10641"/>
        <n v="1411159"/>
        <n v="814761"/>
        <n v="759751"/>
        <n v="202391"/>
        <n v="316761"/>
        <n v="342051"/>
        <n v="2857776"/>
        <n v="3357687"/>
        <n v="20117"/>
        <n v="781298"/>
        <n v="6144388"/>
        <n v="94723"/>
        <n v="32206"/>
        <n v="26663"/>
        <n v="969916"/>
        <n v="118953"/>
        <n v="582710"/>
        <n v="944636"/>
        <n v="24597"/>
        <n v="2520584"/>
        <n v="637175"/>
        <n v="77293"/>
        <n v="334562"/>
        <n v="1685406"/>
        <n v="1505089"/>
        <n v="7412"/>
        <n v="1950623"/>
        <n v="47520"/>
        <n v="558720"/>
        <n v="715303"/>
        <n v="61146"/>
        <n v="988004"/>
        <n v="10643"/>
        <n v="1411235"/>
        <n v="167884"/>
        <n v="814778"/>
        <n v="759769"/>
        <n v="202576"/>
        <n v="316957"/>
        <n v="342074"/>
        <n v="2859552"/>
        <n v="3377691"/>
        <n v="20121"/>
        <n v="781307"/>
        <n v="6151956"/>
        <n v="96128"/>
        <n v="63450"/>
        <n v="26727"/>
        <n v="971391"/>
        <n v="119031"/>
        <n v="582753"/>
        <n v="944670"/>
        <n v="24822"/>
        <n v="2522470"/>
        <n v="637789"/>
        <n v="77601"/>
        <n v="334609"/>
        <n v="1685449"/>
        <n v="1505808"/>
        <n v="1952736"/>
        <n v="47821"/>
        <n v="559684"/>
        <n v="715352"/>
        <n v="61150"/>
        <n v="988189"/>
        <n v="10646"/>
        <n v="1411280"/>
        <n v="167978"/>
        <n v="814802"/>
        <n v="759790"/>
        <n v="202761"/>
        <n v="317081"/>
        <n v="342102"/>
        <n v="2861499"/>
        <n v="3396184"/>
        <n v="20130"/>
        <n v="10165"/>
        <n v="781330"/>
        <n v="6159676"/>
        <n v="96776"/>
        <n v="64157"/>
        <n v="33722"/>
        <n v="26852"/>
        <n v="972710"/>
        <n v="119115"/>
        <n v="582791"/>
        <n v="944700"/>
        <n v="25095"/>
        <n v="2524400"/>
        <n v="638410"/>
        <n v="77811"/>
        <n v="334650"/>
        <n v="1685492"/>
        <n v="1506532"/>
        <m/>
      </sharedItems>
    </cacheField>
    <cacheField name="Deaths" numFmtId="0">
      <sharedItems containsString="0" containsBlank="1" containsNumber="1" containsInteger="1" minValue="0" maxValue="134201"/>
    </cacheField>
    <cacheField name="Confirmed" numFmtId="0">
      <sharedItems containsString="0" containsBlank="1" containsNumber="1" containsInteger="1" minValue="0" maxValue="6363442" count="14972">
        <n v="1"/>
        <n v="2"/>
        <n v="3"/>
        <n v="6"/>
        <n v="15"/>
        <n v="7"/>
        <n v="8"/>
        <n v="9"/>
        <n v="4"/>
        <n v="5"/>
        <n v="14"/>
        <n v="17"/>
        <n v="11"/>
        <n v="19"/>
        <n v="12"/>
        <n v="22"/>
        <n v="32"/>
        <n v="13"/>
        <n v="23"/>
        <n v="26"/>
        <n v="39"/>
        <n v="10"/>
        <n v="27"/>
        <n v="42"/>
        <n v="16"/>
        <n v="47"/>
        <n v="28"/>
        <n v="52"/>
        <n v="40"/>
        <n v="63"/>
        <n v="21"/>
        <n v="24"/>
        <n v="29"/>
        <n v="18"/>
        <n v="67"/>
        <n v="33"/>
        <n v="74"/>
        <n v="31"/>
        <n v="30"/>
        <n v="37"/>
        <n v="95"/>
        <n v="89"/>
        <n v="35"/>
        <n v="38"/>
        <n v="41"/>
        <n v="109"/>
        <n v="128"/>
        <n v="36"/>
        <n v="43"/>
        <n v="55"/>
        <n v="118"/>
        <n v="20"/>
        <n v="124"/>
        <n v="44"/>
        <n v="137"/>
        <n v="130"/>
        <n v="45"/>
        <n v="176"/>
        <n v="180"/>
        <n v="54"/>
        <n v="56"/>
        <n v="49"/>
        <n v="58"/>
        <n v="76"/>
        <n v="182"/>
        <n v="186"/>
        <n v="66"/>
        <n v="65"/>
        <n v="87"/>
        <n v="69"/>
        <n v="48"/>
        <n v="83"/>
        <n v="202"/>
        <n v="198"/>
        <n v="59"/>
        <n v="71"/>
        <n v="82"/>
        <n v="46"/>
        <n v="97"/>
        <n v="73"/>
        <n v="234"/>
        <n v="216"/>
        <n v="79"/>
        <n v="101"/>
        <n v="152"/>
        <n v="62"/>
        <n v="241"/>
        <n v="302"/>
        <n v="93"/>
        <n v="96"/>
        <n v="103"/>
        <n v="86"/>
        <n v="219"/>
        <n v="110"/>
        <n v="265"/>
        <n v="99"/>
        <n v="335"/>
        <n v="108"/>
        <n v="107"/>
        <n v="113"/>
        <n v="53"/>
        <n v="132"/>
        <n v="75"/>
        <n v="286"/>
        <n v="104"/>
        <n v="167"/>
        <n v="309"/>
        <n v="158"/>
        <n v="172"/>
        <n v="77"/>
        <n v="161"/>
        <n v="445"/>
        <n v="105"/>
        <n v="295"/>
        <n v="490"/>
        <n v="57"/>
        <n v="200"/>
        <n v="411"/>
        <n v="159"/>
        <n v="174"/>
        <n v="190"/>
        <n v="503"/>
        <n v="122"/>
        <n v="106"/>
        <n v="144"/>
        <n v="306"/>
        <n v="165"/>
        <n v="485"/>
        <n v="269"/>
        <n v="227"/>
        <n v="80"/>
        <n v="226"/>
        <n v="523"/>
        <n v="84"/>
        <n v="151"/>
        <n v="314"/>
        <n v="748"/>
        <n v="274"/>
        <n v="571"/>
        <n v="321"/>
        <n v="305"/>
        <n v="266"/>
        <n v="576"/>
        <n v="90"/>
        <n v="116"/>
        <n v="175"/>
        <n v="327"/>
        <n v="229"/>
        <n v="868"/>
        <n v="91"/>
        <n v="288"/>
        <n v="621"/>
        <n v="364"/>
        <n v="147"/>
        <n v="336"/>
        <n v="1018"/>
        <n v="328"/>
        <n v="690"/>
        <n v="427"/>
        <n v="343"/>
        <n v="348"/>
        <n v="669"/>
        <n v="179"/>
        <n v="169"/>
        <n v="181"/>
        <n v="345"/>
        <n v="259"/>
        <n v="1135"/>
        <n v="383"/>
        <n v="738"/>
        <n v="442"/>
        <n v="410"/>
        <n v="363"/>
        <n v="60"/>
        <n v="898"/>
        <n v="184"/>
        <n v="197"/>
        <n v="357"/>
        <n v="1364"/>
        <n v="463"/>
        <n v="834"/>
        <n v="473"/>
        <n v="431"/>
        <n v="381"/>
        <n v="903"/>
        <n v="308"/>
        <n v="177"/>
        <n v="207"/>
        <n v="214"/>
        <n v="443"/>
        <n v="1574"/>
        <n v="553"/>
        <n v="911"/>
        <n v="504"/>
        <n v="433"/>
        <n v="126"/>
        <n v="64"/>
        <n v="25"/>
        <n v="1069"/>
        <n v="432"/>
        <n v="185"/>
        <n v="224"/>
        <n v="374"/>
        <n v="564"/>
        <n v="1761"/>
        <n v="700"/>
        <n v="969"/>
        <n v="452"/>
        <n v="134"/>
        <n v="1154"/>
        <n v="539"/>
        <n v="245"/>
        <n v="247"/>
        <n v="376"/>
        <n v="604"/>
        <n v="1985"/>
        <n v="812"/>
        <n v="1075"/>
        <n v="562"/>
        <n v="483"/>
        <n v="1510"/>
        <n v="617"/>
        <n v="199"/>
        <n v="270"/>
        <n v="258"/>
        <n v="379"/>
        <n v="730"/>
        <n v="2337"/>
        <n v="879"/>
        <n v="1173"/>
        <n v="624"/>
        <n v="657"/>
        <n v="70"/>
        <n v="1561"/>
        <n v="695"/>
        <n v="278"/>
        <n v="277"/>
        <n v="387"/>
        <n v="987"/>
        <n v="2687"/>
        <n v="0"/>
        <n v="1005"/>
        <n v="1204"/>
        <n v="647"/>
        <n v="735"/>
        <n v="213"/>
        <n v="534"/>
        <n v="1578"/>
        <n v="871"/>
        <n v="205"/>
        <n v="300"/>
        <n v="315"/>
        <n v="388"/>
        <n v="1120"/>
        <n v="2919"/>
        <n v="1023"/>
        <n v="1242"/>
        <n v="698"/>
        <n v="773"/>
        <n v="231"/>
        <n v="572"/>
        <n v="1640"/>
        <n v="1021"/>
        <n v="353"/>
        <n v="395"/>
        <n v="1308"/>
        <n v="3205"/>
        <n v="1131"/>
        <n v="1267"/>
        <n v="743"/>
        <n v="846"/>
        <n v="255"/>
        <n v="603"/>
        <n v="85"/>
        <n v="1707"/>
        <n v="1272"/>
        <n v="225"/>
        <n v="371"/>
        <n v="396"/>
        <n v="1355"/>
        <n v="3323"/>
        <n v="1229"/>
        <n v="1323"/>
        <n v="791"/>
        <n v="287"/>
        <n v="1893"/>
        <n v="1604"/>
        <n v="233"/>
        <n v="341"/>
        <n v="384"/>
        <n v="400"/>
        <n v="1407"/>
        <n v="3651"/>
        <n v="61"/>
        <n v="1351"/>
        <n v="1372"/>
        <n v="844"/>
        <n v="1084"/>
        <n v="310"/>
        <n v="722"/>
        <n v="2003"/>
        <n v="1851"/>
        <n v="350"/>
        <n v="402"/>
        <n v="1485"/>
        <n v="4203"/>
        <n v="68"/>
        <n v="1478"/>
        <n v="1477"/>
        <n v="873"/>
        <n v="1176"/>
        <n v="339"/>
        <n v="757"/>
        <n v="114"/>
        <n v="2081"/>
        <n v="2066"/>
        <n v="254"/>
        <n v="368"/>
        <n v="415"/>
        <n v="408"/>
        <n v="1540"/>
        <n v="4669"/>
        <n v="1576"/>
        <n v="1520"/>
        <n v="919"/>
        <n v="1294"/>
        <n v="392"/>
        <n v="813"/>
        <n v="2156"/>
        <n v="2272"/>
        <n v="380"/>
        <n v="425"/>
        <n v="1592"/>
        <n v="5221"/>
        <n v="251"/>
        <n v="1801"/>
        <n v="1596"/>
        <n v="945"/>
        <n v="1412"/>
        <n v="423"/>
        <n v="895"/>
        <n v="148"/>
        <n v="2248"/>
        <n v="2407"/>
        <n v="262"/>
        <n v="407"/>
        <n v="438"/>
        <n v="1695"/>
        <n v="5652"/>
        <n v="1890"/>
        <n v="1629"/>
        <n v="960"/>
        <n v="1509"/>
        <n v="456"/>
        <n v="955"/>
        <n v="2376"/>
        <n v="2624"/>
        <n v="272"/>
        <n v="448"/>
        <n v="1852"/>
        <n v="6430"/>
        <n v="1964"/>
        <n v="1683"/>
        <n v="984"/>
        <n v="514"/>
        <n v="1061"/>
        <n v="228"/>
        <n v="2514"/>
        <n v="2815"/>
        <n v="454"/>
        <n v="489"/>
        <n v="451"/>
        <n v="1952"/>
        <n v="6817"/>
        <n v="94"/>
        <n v="298"/>
        <n v="2034"/>
        <n v="1755"/>
        <n v="1778"/>
        <n v="1097"/>
        <n v="2625"/>
        <n v="3071"/>
        <n v="289"/>
        <n v="494"/>
        <n v="501"/>
        <n v="458"/>
        <n v="2096"/>
        <n v="7628"/>
        <n v="2083"/>
        <n v="1821"/>
        <n v="991"/>
        <n v="50"/>
        <n v="1843"/>
        <n v="611"/>
        <n v="1177"/>
        <n v="2918"/>
        <n v="3301"/>
        <n v="511"/>
        <n v="469"/>
        <n v="2168"/>
        <n v="8068"/>
        <n v="313"/>
        <n v="2185"/>
        <n v="1885"/>
        <n v="1002"/>
        <n v="51"/>
        <n v="1955"/>
        <n v="649"/>
        <n v="1259"/>
        <n v="346"/>
        <n v="3108"/>
        <n v="3548"/>
        <n v="296"/>
        <n v="546"/>
        <n v="520"/>
        <n v="482"/>
        <n v="2368"/>
        <n v="8590"/>
        <n v="2262"/>
        <n v="1937"/>
        <n v="1004"/>
        <n v="2043"/>
        <n v="697"/>
        <n v="1332"/>
        <n v="3314"/>
        <n v="3774"/>
        <n v="565"/>
        <n v="532"/>
        <n v="486"/>
        <n v="2561"/>
        <n v="9318"/>
        <n v="119"/>
        <n v="322"/>
        <n v="2364"/>
        <n v="2058"/>
        <n v="1012"/>
        <n v="2115"/>
        <n v="725"/>
        <n v="1403"/>
        <n v="403"/>
        <n v="3439"/>
        <n v="4082"/>
        <n v="581"/>
        <n v="557"/>
        <n v="496"/>
        <n v="2660"/>
        <n v="9915"/>
        <n v="2438"/>
        <n v="2162"/>
        <n v="2203"/>
        <n v="758"/>
        <n v="1463"/>
        <n v="426"/>
        <n v="3515"/>
        <n v="4395"/>
        <n v="614"/>
        <n v="111"/>
        <n v="497"/>
        <n v="2719"/>
        <n v="10498"/>
        <n v="143"/>
        <n v="2584"/>
        <n v="2323"/>
        <n v="1039"/>
        <n v="2281"/>
        <n v="795"/>
        <n v="471"/>
        <n v="88"/>
        <n v="3738"/>
        <n v="4721"/>
        <n v="360"/>
        <n v="639"/>
        <n v="589"/>
        <n v="11506"/>
        <n v="149"/>
        <n v="480"/>
        <n v="2666"/>
        <n v="2526"/>
        <n v="2328"/>
        <n v="1583"/>
        <n v="4122"/>
        <n v="5055"/>
        <n v="394"/>
        <n v="666"/>
        <n v="115"/>
        <n v="606"/>
        <n v="500"/>
        <n v="2846"/>
        <n v="12296"/>
        <n v="160"/>
        <n v="772"/>
        <n v="2772"/>
        <n v="2757"/>
        <n v="1063"/>
        <n v="2626"/>
        <n v="922"/>
        <n v="1650"/>
        <n v="517"/>
        <n v="4549"/>
        <n v="5428"/>
        <n v="701"/>
        <n v="642"/>
        <n v="2942"/>
        <n v="12974"/>
        <n v="163"/>
        <n v="1102"/>
        <n v="2886"/>
        <n v="3023"/>
        <n v="1082"/>
        <n v="2742"/>
        <n v="963"/>
        <n v="1717"/>
        <n v="529"/>
        <n v="102"/>
        <n v="4898"/>
        <n v="5804"/>
        <n v="726"/>
        <n v="659"/>
        <n v="3049"/>
        <n v="14541"/>
        <n v="170"/>
        <n v="1233"/>
        <n v="3061"/>
        <n v="3550"/>
        <n v="1085"/>
        <n v="2859"/>
        <n v="536"/>
        <n v="5104"/>
        <n v="6245"/>
        <n v="548"/>
        <n v="741"/>
        <n v="125"/>
        <n v="671"/>
        <n v="502"/>
        <n v="15525"/>
        <n v="1451"/>
        <n v="3158"/>
        <n v="4058"/>
        <n v="1096"/>
        <n v="2880"/>
        <n v="1344"/>
        <n v="1777"/>
        <n v="542"/>
        <n v="120"/>
        <n v="5532"/>
        <n v="6625"/>
        <n v="594"/>
        <n v="775"/>
        <n v="127"/>
        <n v="693"/>
        <n v="3138"/>
        <n v="16758"/>
        <n v="1516"/>
        <n v="3317"/>
        <n v="4829"/>
        <n v="1107"/>
        <n v="2998"/>
        <n v="1456"/>
        <n v="1847"/>
        <n v="550"/>
        <n v="135"/>
        <n v="5980"/>
        <n v="7012"/>
        <n v="625"/>
        <n v="793"/>
        <n v="705"/>
        <n v="3252"/>
        <n v="17974"/>
        <n v="1644"/>
        <n v="3427"/>
        <n v="5409"/>
        <n v="1123"/>
        <n v="1548"/>
        <n v="1887"/>
        <n v="150"/>
        <n v="6318"/>
        <n v="7402"/>
        <n v="823"/>
        <n v="753"/>
        <n v="3341"/>
        <n v="19063"/>
        <n v="271"/>
        <n v="1731"/>
        <n v="3579"/>
        <n v="6009"/>
        <n v="1133"/>
        <n v="3214"/>
        <n v="1678"/>
        <n v="1930"/>
        <n v="591"/>
        <n v="6542"/>
        <n v="7796"/>
        <n v="675"/>
        <n v="836"/>
        <n v="156"/>
        <n v="794"/>
        <n v="505"/>
        <n v="3614"/>
        <n v="20228"/>
        <n v="294"/>
        <n v="1762"/>
        <n v="3708"/>
        <n v="6535"/>
        <n v="1163"/>
        <n v="3373"/>
        <n v="1786"/>
        <n v="1980"/>
        <n v="696"/>
        <n v="6923"/>
        <n v="8194"/>
        <n v="703"/>
        <n v="861"/>
        <n v="157"/>
        <n v="848"/>
        <n v="512"/>
        <n v="22171"/>
        <n v="377"/>
        <n v="1823"/>
        <n v="3814"/>
        <n v="7204"/>
        <n v="1196"/>
        <n v="3467"/>
        <n v="1939"/>
        <n v="2018"/>
        <n v="747"/>
        <n v="7233"/>
        <n v="8541"/>
        <n v="862"/>
        <n v="519"/>
        <n v="3785"/>
        <n v="23401"/>
        <n v="414"/>
        <n v="1877"/>
        <n v="3988"/>
        <n v="8002"/>
        <n v="1275"/>
        <n v="3573"/>
        <n v="2063"/>
        <n v="2090"/>
        <n v="831"/>
        <n v="187"/>
        <n v="7639"/>
        <n v="8903"/>
        <n v="780"/>
        <n v="934"/>
        <n v="925"/>
        <n v="524"/>
        <n v="3986"/>
        <n v="24427"/>
        <n v="437"/>
        <n v="1914"/>
        <n v="4126"/>
        <n v="8718"/>
        <n v="1326"/>
        <n v="154"/>
        <n v="3664"/>
        <n v="2173"/>
        <n v="2137"/>
        <n v="940"/>
        <n v="7998"/>
        <n v="9267"/>
        <n v="971"/>
        <n v="173"/>
        <n v="959"/>
        <n v="4173"/>
        <n v="25922"/>
        <n v="538"/>
        <n v="1924"/>
        <n v="4328"/>
        <n v="9227"/>
        <n v="1367"/>
        <n v="155"/>
        <n v="72"/>
        <n v="3729"/>
        <n v="2290"/>
        <n v="2205"/>
        <n v="994"/>
        <n v="191"/>
        <n v="8470"/>
        <n v="9591"/>
        <n v="818"/>
        <n v="983"/>
        <n v="560"/>
        <n v="4426"/>
        <n v="27524"/>
        <n v="1935"/>
        <n v="4534"/>
        <n v="9674"/>
        <n v="1414"/>
        <n v="78"/>
        <n v="3902"/>
        <n v="2377"/>
        <n v="2307"/>
        <n v="8895"/>
        <n v="9931"/>
        <n v="1013"/>
        <n v="203"/>
        <n v="1056"/>
        <n v="4595"/>
        <n v="29100"/>
        <n v="672"/>
        <n v="4727"/>
        <n v="10108"/>
        <n v="1454"/>
        <n v="4057"/>
        <n v="2461"/>
        <n v="2355"/>
        <n v="92"/>
        <n v="1179"/>
        <n v="9333"/>
        <n v="10988"/>
        <n v="887"/>
        <n v="1121"/>
        <n v="217"/>
        <n v="1092"/>
        <n v="587"/>
        <n v="4789"/>
        <n v="30706"/>
        <n v="737"/>
        <n v="1946"/>
        <n v="4960"/>
        <n v="10585"/>
        <n v="4258"/>
        <n v="2576"/>
        <n v="1262"/>
        <n v="10054"/>
        <n v="11379"/>
        <n v="910"/>
        <n v="1183"/>
        <n v="223"/>
        <n v="1147"/>
        <n v="601"/>
        <n v="4977"/>
        <n v="33053"/>
        <n v="828"/>
        <n v="5202"/>
        <n v="11224"/>
        <n v="1551"/>
        <n v="4259"/>
        <n v="2677"/>
        <n v="2474"/>
        <n v="1391"/>
        <n v="196"/>
        <n v="11745"/>
        <n v="928"/>
        <n v="1289"/>
        <n v="1246"/>
        <n v="630"/>
        <n v="5236"/>
        <n v="35058"/>
        <n v="876"/>
        <n v="5507"/>
        <n v="11760"/>
        <n v="1597"/>
        <n v="4605"/>
        <n v="2825"/>
        <n v="2532"/>
        <n v="142"/>
        <n v="1498"/>
        <n v="10554"/>
        <n v="12140"/>
        <n v="964"/>
        <n v="1317"/>
        <n v="1397"/>
        <n v="5465"/>
        <n v="37136"/>
        <n v="978"/>
        <n v="2002"/>
        <n v="5845"/>
        <n v="12448"/>
        <n v="1634"/>
        <n v="4926"/>
        <n v="2961"/>
        <n v="2602"/>
        <n v="1674"/>
        <n v="11088"/>
        <n v="12537"/>
        <n v="993"/>
        <n v="1390"/>
        <n v="1462"/>
        <n v="5735"/>
        <n v="39297"/>
        <n v="1052"/>
        <n v="2005"/>
        <n v="6015"/>
        <n v="13191"/>
        <n v="1661"/>
        <n v="5175"/>
        <n v="3103"/>
        <n v="2647"/>
        <n v="1982"/>
        <n v="11659"/>
        <n v="12905"/>
        <n v="1031"/>
        <n v="1449"/>
        <n v="290"/>
        <n v="1605"/>
        <n v="5981"/>
        <n v="41642"/>
        <n v="1103"/>
        <n v="2028"/>
        <n v="6227"/>
        <n v="13967"/>
        <n v="1699"/>
        <n v="146"/>
        <n v="5515"/>
        <n v="3197"/>
        <n v="1620"/>
        <n v="2709"/>
        <n v="2177"/>
        <n v="218"/>
        <n v="12319"/>
        <n v="13268"/>
        <n v="1067"/>
        <n v="168"/>
        <n v="1489"/>
        <n v="1743"/>
        <n v="732"/>
        <n v="6170"/>
        <n v="44582"/>
        <n v="1189"/>
        <n v="2029"/>
        <n v="6494"/>
        <n v="14753"/>
        <n v="153"/>
        <n v="3332"/>
        <n v="1899"/>
        <n v="329"/>
        <n v="2380"/>
        <n v="12910"/>
        <n v="13664"/>
        <n v="1569"/>
        <n v="1959"/>
        <n v="6371"/>
        <n v="47190"/>
        <n v="1269"/>
        <n v="2045"/>
        <n v="6742"/>
        <n v="15512"/>
        <n v="1813"/>
        <n v="189"/>
        <n v="244"/>
        <n v="6017"/>
        <n v="3459"/>
        <n v="2338"/>
        <n v="2823"/>
        <n v="378"/>
        <n v="2587"/>
        <n v="238"/>
        <n v="252"/>
        <n v="13418"/>
        <n v="14056"/>
        <n v="1184"/>
        <n v="1621"/>
        <n v="370"/>
        <n v="2089"/>
        <n v="847"/>
        <n v="6665"/>
        <n v="50231"/>
        <n v="1336"/>
        <n v="2060"/>
        <n v="7028"/>
        <n v="16277"/>
        <n v="1854"/>
        <n v="317"/>
        <n v="6268"/>
        <n v="3667"/>
        <n v="2642"/>
        <n v="3110"/>
        <n v="526"/>
        <n v="2730"/>
        <n v="291"/>
        <n v="14053"/>
        <n v="14460"/>
        <n v="1668"/>
        <n v="2182"/>
        <n v="896"/>
        <n v="6859"/>
        <n v="52667"/>
        <n v="1438"/>
        <n v="7300"/>
        <n v="17082"/>
        <n v="1920"/>
        <n v="194"/>
        <n v="349"/>
        <n v="6532"/>
        <n v="3816"/>
        <n v="2970"/>
        <n v="3171"/>
        <n v="616"/>
        <n v="2983"/>
        <n v="361"/>
        <n v="14465"/>
        <n v="14821"/>
        <n v="1305"/>
        <n v="1759"/>
        <n v="2283"/>
        <n v="7024"/>
        <n v="54758"/>
        <n v="1517"/>
        <n v="2106"/>
        <n v="7536"/>
        <n v="17728"/>
        <n v="1991"/>
        <n v="401"/>
        <n v="6548"/>
        <n v="4009"/>
        <n v="4013"/>
        <n v="781"/>
        <n v="279"/>
        <n v="369"/>
        <n v="15257"/>
        <n v="15195"/>
        <n v="1381"/>
        <n v="273"/>
        <n v="1921"/>
        <n v="2418"/>
        <n v="7261"/>
        <n v="56948"/>
        <n v="1593"/>
        <n v="2139"/>
        <n v="7703"/>
        <n v="18545"/>
        <n v="2098"/>
        <n v="230"/>
        <n v="6991"/>
        <n v="4192"/>
        <n v="4332"/>
        <n v="3251"/>
        <n v="856"/>
        <n v="3296"/>
        <n v="399"/>
        <n v="16281"/>
        <n v="15562"/>
        <n v="1504"/>
        <n v="276"/>
        <n v="2036"/>
        <n v="2533"/>
        <n v="1088"/>
        <n v="7453"/>
        <n v="59546"/>
        <n v="1660"/>
        <n v="2158"/>
        <n v="8067"/>
        <n v="19372"/>
        <n v="2256"/>
        <n v="242"/>
        <n v="7170"/>
        <n v="4536"/>
        <n v="4673"/>
        <n v="3436"/>
        <n v="1024"/>
        <n v="3376"/>
        <n v="17386"/>
        <n v="15934"/>
        <n v="1721"/>
        <n v="2164"/>
        <n v="2781"/>
        <n v="1150"/>
        <n v="7645"/>
        <n v="62228"/>
        <n v="1723"/>
        <n v="2197"/>
        <n v="8365"/>
        <n v="20246"/>
        <n v="2425"/>
        <n v="716"/>
        <n v="7284"/>
        <n v="4813"/>
        <n v="5043"/>
        <n v="3569"/>
        <n v="1185"/>
        <n v="3636"/>
        <n v="447"/>
        <n v="18549"/>
        <n v="16343"/>
        <n v="1923"/>
        <n v="2341"/>
        <n v="563"/>
        <n v="2922"/>
        <n v="1208"/>
        <n v="7891"/>
        <n v="65168"/>
        <n v="1819"/>
        <n v="2233"/>
        <n v="8617"/>
        <n v="21184"/>
        <n v="2499"/>
        <n v="268"/>
        <n v="749"/>
        <n v="7445"/>
        <n v="5130"/>
        <n v="5491"/>
        <n v="3679"/>
        <n v="3815"/>
        <n v="293"/>
        <n v="498"/>
        <n v="19844"/>
        <n v="16779"/>
        <n v="2091"/>
        <n v="331"/>
        <n v="2446"/>
        <n v="610"/>
        <n v="3221"/>
        <n v="8089"/>
        <n v="67655"/>
        <n v="1948"/>
        <n v="2263"/>
        <n v="8831"/>
        <n v="22333"/>
        <n v="2698"/>
        <n v="907"/>
        <n v="7823"/>
        <n v="5501"/>
        <n v="5630"/>
        <n v="3783"/>
        <n v="3926"/>
        <n v="547"/>
        <n v="20834"/>
        <n v="17200"/>
        <n v="2356"/>
        <n v="340"/>
        <n v="2601"/>
        <n v="3408"/>
        <n v="8283"/>
        <n v="70013"/>
        <n v="2104"/>
        <n v="2301"/>
        <n v="8980"/>
        <n v="23495"/>
        <n v="2792"/>
        <n v="420"/>
        <n v="958"/>
        <n v="8075"/>
        <n v="5772"/>
        <n v="6414"/>
        <n v="3898"/>
        <n v="1513"/>
        <n v="4155"/>
        <n v="301"/>
        <n v="22132"/>
        <n v="17617"/>
        <n v="2652"/>
        <n v="2718"/>
        <n v="712"/>
        <n v="3796"/>
        <n v="81"/>
        <n v="8420"/>
        <n v="72300"/>
        <n v="2245"/>
        <n v="2342"/>
        <n v="9373"/>
        <n v="24586"/>
        <n v="2891"/>
        <n v="468"/>
        <n v="1043"/>
        <n v="8361"/>
        <n v="6168"/>
        <n v="7123"/>
        <n v="4080"/>
        <n v="1672"/>
        <n v="4390"/>
        <n v="668"/>
        <n v="23645"/>
        <n v="18100"/>
        <n v="2954"/>
        <n v="359"/>
        <n v="2857"/>
        <n v="752"/>
        <n v="4063"/>
        <n v="1494"/>
        <n v="8588"/>
        <n v="74860"/>
        <n v="2388"/>
        <n v="9652"/>
        <n v="25872"/>
        <n v="3020"/>
        <n v="8729"/>
        <n v="6508"/>
        <n v="7483"/>
        <n v="4223"/>
        <n v="1988"/>
        <n v="4493"/>
        <n v="756"/>
        <n v="25004"/>
        <n v="166"/>
        <n v="18584"/>
        <n v="3281"/>
        <n v="3142"/>
        <n v="4320"/>
        <n v="1588"/>
        <n v="8762"/>
        <n v="77793"/>
        <n v="2478"/>
        <n v="2415"/>
        <n v="9862"/>
        <n v="27256"/>
        <n v="3147"/>
        <n v="644"/>
        <n v="1153"/>
        <n v="9237"/>
        <n v="6876"/>
        <n v="7610"/>
        <n v="4303"/>
        <n v="2153"/>
        <n v="4596"/>
        <n v="304"/>
        <n v="26334"/>
        <n v="19094"/>
        <n v="3597"/>
        <n v="393"/>
        <n v="3324"/>
        <n v="881"/>
        <n v="4835"/>
        <n v="8996"/>
        <n v="80229"/>
        <n v="2608"/>
        <n v="10084"/>
        <n v="28694"/>
        <n v="3290"/>
        <n v="692"/>
        <n v="1215"/>
        <n v="9733"/>
        <n v="7303"/>
        <n v="8192"/>
        <n v="4510"/>
        <n v="2397"/>
        <n v="4915"/>
        <n v="923"/>
        <n v="27654"/>
        <n v="267"/>
        <n v="19592"/>
        <n v="3952"/>
        <n v="1000"/>
        <n v="5213"/>
        <n v="1807"/>
        <n v="9228"/>
        <n v="82968"/>
        <n v="2515"/>
        <n v="10331"/>
        <n v="30152"/>
        <n v="3496"/>
        <n v="1303"/>
        <n v="7738"/>
        <n v="8605"/>
        <n v="4708"/>
        <n v="2565"/>
        <n v="5088"/>
        <n v="1073"/>
        <n v="20070"/>
        <n v="4448"/>
        <n v="413"/>
        <n v="4087"/>
        <n v="1099"/>
        <n v="5452"/>
        <n v="9401"/>
        <n v="85975"/>
        <n v="34"/>
        <n v="2856"/>
        <n v="10599"/>
        <n v="31667"/>
        <n v="3580"/>
        <n v="800"/>
        <n v="10536"/>
        <n v="8187"/>
        <n v="9189"/>
        <n v="4851"/>
        <n v="2776"/>
        <n v="1160"/>
        <n v="29943"/>
        <n v="330"/>
        <n v="20545"/>
        <n v="4854"/>
        <n v="421"/>
        <n v="4285"/>
        <n v="1256"/>
        <n v="5760"/>
        <n v="9638"/>
        <n v="88528"/>
        <n v="123"/>
        <n v="2994"/>
        <n v="2663"/>
        <n v="10763"/>
        <n v="33229"/>
        <n v="3650"/>
        <n v="838"/>
        <n v="1411"/>
        <n v="10947"/>
        <n v="8613"/>
        <n v="8803"/>
        <n v="5070"/>
        <n v="2937"/>
        <n v="5459"/>
        <n v="323"/>
        <n v="1240"/>
        <n v="31309"/>
        <n v="21014"/>
        <n v="5209"/>
        <n v="4346"/>
        <n v="5921"/>
        <n v="9849"/>
        <n v="90787"/>
        <n v="3140"/>
        <n v="11245"/>
        <n v="34914"/>
        <n v="3920"/>
        <n v="864"/>
        <n v="1537"/>
        <n v="11335"/>
        <n v="8985"/>
        <n v="5269"/>
        <n v="3092"/>
        <n v="5710"/>
        <n v="32810"/>
        <n v="21521"/>
        <n v="5579"/>
        <n v="4507"/>
        <n v="6041"/>
        <n v="2161"/>
        <n v="10049"/>
        <n v="94041"/>
        <n v="311"/>
        <n v="3250"/>
        <n v="2805"/>
        <n v="11600"/>
        <n v="36841"/>
        <n v="4111"/>
        <n v="1562"/>
        <n v="11610"/>
        <n v="9328"/>
        <n v="8931"/>
        <n v="5429"/>
        <n v="3319"/>
        <n v="5983"/>
        <n v="332"/>
        <n v="1398"/>
        <n v="34687"/>
        <n v="417"/>
        <n v="22032"/>
        <n v="5968"/>
        <n v="470"/>
        <n v="4574"/>
        <n v="1599"/>
        <n v="2244"/>
        <n v="10241"/>
        <n v="97648"/>
        <n v="366"/>
        <n v="3386"/>
        <n v="2887"/>
        <n v="11838"/>
        <n v="38716"/>
        <n v="913"/>
        <n v="1643"/>
        <n v="12088"/>
        <n v="9768"/>
        <n v="8315"/>
        <n v="5680"/>
        <n v="3498"/>
        <n v="6103"/>
        <n v="334"/>
        <n v="1429"/>
        <n v="36824"/>
        <n v="22527"/>
        <n v="6334"/>
        <n v="4730"/>
        <n v="1617"/>
        <n v="6516"/>
        <n v="2322"/>
        <n v="239"/>
        <n v="10443"/>
        <n v="101141"/>
        <n v="385"/>
        <n v="2986"/>
        <n v="12068"/>
        <n v="40698"/>
        <n v="4484"/>
        <n v="961"/>
        <n v="1724"/>
        <n v="12616"/>
        <n v="10244"/>
        <n v="7984"/>
        <n v="5965"/>
        <n v="3718"/>
        <n v="6290"/>
        <n v="1512"/>
        <n v="38958"/>
        <n v="23038"/>
        <n v="6749"/>
        <n v="4878"/>
        <n v="1711"/>
        <n v="6824"/>
        <n v="10641"/>
        <n v="104568"/>
        <n v="449"/>
        <n v="3723"/>
        <n v="3063"/>
        <n v="12401"/>
        <n v="42687"/>
        <n v="4737"/>
        <n v="1046"/>
        <n v="1785"/>
        <n v="13118"/>
        <n v="10698"/>
        <n v="7436"/>
        <n v="6163"/>
        <n v="4049"/>
        <n v="6470"/>
        <n v="352"/>
        <n v="1662"/>
        <n v="41182"/>
        <n v="23544"/>
        <n v="7208"/>
        <n v="518"/>
        <n v="5041"/>
        <n v="1745"/>
        <n v="7000"/>
        <n v="549"/>
        <n v="10802"/>
        <n v="107958"/>
        <n v="112"/>
        <n v="3909"/>
        <n v="12694"/>
        <n v="44661"/>
        <n v="4974"/>
        <n v="1076"/>
        <n v="13615"/>
        <n v="11087"/>
        <n v="6972"/>
        <n v="6456"/>
        <n v="4158"/>
        <n v="6650"/>
        <n v="354"/>
        <n v="1756"/>
        <n v="42829"/>
        <n v="592"/>
        <n v="24055"/>
        <n v="7722"/>
        <n v="556"/>
        <n v="5220"/>
        <n v="1763"/>
        <n v="7213"/>
        <n v="2543"/>
        <n v="555"/>
        <n v="10935"/>
        <n v="110744"/>
        <n v="117"/>
        <n v="4055"/>
        <n v="3267"/>
        <n v="12981"/>
        <n v="46504"/>
        <n v="5193"/>
        <n v="1086"/>
        <n v="1845"/>
        <n v="11494"/>
        <n v="7684"/>
        <n v="6841"/>
        <n v="4319"/>
        <n v="6778"/>
        <n v="358"/>
        <n v="1781"/>
        <n v="44688"/>
        <n v="629"/>
        <n v="24577"/>
        <n v="8272"/>
        <n v="5298"/>
        <n v="1839"/>
        <n v="7530"/>
        <n v="2622"/>
        <n v="11083"/>
        <n v="113445"/>
        <n v="121"/>
        <n v="4163"/>
        <n v="3371"/>
        <n v="13216"/>
        <n v="48019"/>
        <n v="5406"/>
        <n v="1942"/>
        <n v="14091"/>
        <n v="11909"/>
        <n v="8273"/>
        <n v="7071"/>
        <n v="6942"/>
        <n v="1864"/>
        <n v="47102"/>
        <n v="656"/>
        <n v="25093"/>
        <n v="8832"/>
        <n v="569"/>
        <n v="1895"/>
        <n v="7734"/>
        <n v="2697"/>
        <n v="687"/>
        <n v="11244"/>
        <n v="116752"/>
        <n v="552"/>
        <n v="193"/>
        <n v="4338"/>
        <n v="3497"/>
        <n v="13542"/>
        <n v="50193"/>
        <n v="5675"/>
        <n v="2023"/>
        <n v="14598"/>
        <n v="12300"/>
        <n v="8703"/>
        <n v="7518"/>
        <n v="4777"/>
        <n v="7025"/>
        <n v="49979"/>
        <n v="25601"/>
        <n v="9218"/>
        <n v="595"/>
        <n v="5555"/>
        <n v="7944"/>
        <n v="2794"/>
        <n v="11426"/>
        <n v="120504"/>
        <n v="4512"/>
        <n v="3615"/>
        <n v="13857"/>
        <n v="52334"/>
        <n v="6027"/>
        <n v="1155"/>
        <n v="2102"/>
        <n v="15181"/>
        <n v="12735"/>
        <n v="8927"/>
        <n v="7961"/>
        <n v="4904"/>
        <n v="7181"/>
        <n v="53116"/>
        <n v="26141"/>
        <n v="9743"/>
        <n v="619"/>
        <n v="1965"/>
        <n v="8281"/>
        <n v="2912"/>
        <n v="744"/>
        <n v="11582"/>
        <n v="124331"/>
        <n v="681"/>
        <n v="4677"/>
        <n v="3832"/>
        <n v="14156"/>
        <n v="54449"/>
        <n v="6526"/>
        <n v="1178"/>
        <n v="15785"/>
        <n v="13090"/>
        <n v="9265"/>
        <n v="8452"/>
        <n v="7533"/>
        <n v="404"/>
        <n v="2041"/>
        <n v="56746"/>
        <n v="754"/>
        <n v="26680"/>
        <n v="10223"/>
        <n v="5834"/>
        <n v="8697"/>
        <n v="3039"/>
        <n v="11724"/>
        <n v="128205"/>
        <n v="777"/>
        <n v="140"/>
        <n v="201"/>
        <n v="4856"/>
        <n v="14536"/>
        <n v="56845"/>
        <n v="7072"/>
        <n v="1186"/>
        <n v="16594"/>
        <n v="13531"/>
        <n v="9127"/>
        <n v="8999"/>
        <n v="5388"/>
        <n v="7612"/>
        <n v="406"/>
        <n v="2275"/>
        <n v="59746"/>
        <n v="27260"/>
        <n v="10635"/>
        <n v="673"/>
        <n v="5956"/>
        <n v="2073"/>
        <n v="9150"/>
        <n v="3172"/>
        <n v="837"/>
        <n v="11903"/>
        <n v="132075"/>
        <n v="841"/>
        <n v="141"/>
        <n v="211"/>
        <n v="5160"/>
        <n v="4074"/>
        <n v="14930"/>
        <n v="59377"/>
        <n v="7802"/>
        <n v="1221"/>
        <n v="2344"/>
        <n v="17731"/>
        <n v="13945"/>
        <n v="7832"/>
        <n v="9372"/>
        <n v="139"/>
        <n v="5586"/>
        <n v="7825"/>
        <n v="2303"/>
        <n v="62655"/>
        <n v="27825"/>
        <n v="11025"/>
        <n v="727"/>
        <n v="6088"/>
        <n v="9399"/>
        <n v="3310"/>
        <n v="12078"/>
        <n v="135796"/>
        <n v="280"/>
        <n v="5303"/>
        <n v="4235"/>
        <n v="15232"/>
        <n v="62087"/>
        <n v="8674"/>
        <n v="1237"/>
        <n v="2402"/>
        <n v="18322"/>
        <n v="14358"/>
        <n v="8015"/>
        <n v="10002"/>
        <n v="5831"/>
        <n v="8153"/>
        <n v="418"/>
        <n v="2362"/>
        <n v="66602"/>
        <n v="909"/>
        <n v="28371"/>
        <n v="11520"/>
        <n v="6236"/>
        <n v="9721"/>
        <n v="3451"/>
        <n v="932"/>
        <n v="12261"/>
        <n v="139010"/>
        <n v="921"/>
        <n v="5470"/>
        <n v="4397"/>
        <n v="15627"/>
        <n v="64603"/>
        <n v="9553"/>
        <n v="2535"/>
        <n v="18893"/>
        <n v="14728"/>
        <n v="8141"/>
        <n v="6198"/>
        <n v="8209"/>
        <n v="2419"/>
        <n v="70390"/>
        <n v="951"/>
        <n v="28943"/>
        <n v="12010"/>
        <n v="806"/>
        <n v="6422"/>
        <n v="2207"/>
        <n v="10118"/>
        <n v="3603"/>
        <n v="941"/>
        <n v="142900"/>
        <n v="970"/>
        <n v="347"/>
        <n v="5752"/>
        <n v="461"/>
        <n v="4627"/>
        <n v="16009"/>
        <n v="67468"/>
        <n v="10444"/>
        <n v="2623"/>
        <n v="19557"/>
        <n v="15173"/>
        <n v="8493"/>
        <n v="10884"/>
        <n v="6321"/>
        <n v="8473"/>
        <n v="2452"/>
        <n v="73780"/>
        <n v="995"/>
        <n v="29520"/>
        <n v="12463"/>
        <n v="839"/>
        <n v="6549"/>
        <n v="10560"/>
        <n v="3726"/>
        <n v="12596"/>
        <n v="147741"/>
        <n v="145"/>
        <n v="355"/>
        <n v="5962"/>
        <n v="4769"/>
        <n v="16296"/>
        <n v="70977"/>
        <n v="11364"/>
        <n v="1290"/>
        <n v="2691"/>
        <n v="20193"/>
        <n v="15648"/>
        <n v="8123"/>
        <n v="11489"/>
        <n v="6607"/>
        <n v="8716"/>
        <n v="2545"/>
        <n v="77240"/>
        <n v="30095"/>
        <n v="12884"/>
        <n v="6762"/>
        <n v="11005"/>
        <n v="3876"/>
        <n v="946"/>
        <n v="12798"/>
        <n v="152765"/>
        <n v="6180"/>
        <n v="4957"/>
        <n v="16660"/>
        <n v="74622"/>
        <n v="12349"/>
        <n v="1325"/>
        <n v="2725"/>
        <n v="20943"/>
        <n v="16190"/>
        <n v="8023"/>
        <n v="12285"/>
        <n v="6816"/>
        <n v="428"/>
        <n v="80188"/>
        <n v="1128"/>
        <n v="30709"/>
        <n v="13427"/>
        <n v="894"/>
        <n v="6966"/>
        <n v="2339"/>
        <n v="11923"/>
        <n v="4071"/>
        <n v="12965"/>
        <n v="159133"/>
        <n v="6350"/>
        <n v="5056"/>
        <n v="16944"/>
        <n v="78335"/>
        <n v="13436"/>
        <n v="1334"/>
        <n v="2791"/>
        <n v="21549"/>
        <n v="16711"/>
        <n v="7839"/>
        <n v="13241"/>
        <n v="7206"/>
        <n v="9212"/>
        <n v="429"/>
        <n v="2662"/>
        <n v="178"/>
        <n v="83077"/>
        <n v="1198"/>
        <n v="31320"/>
        <n v="13829"/>
        <n v="916"/>
        <n v="7093"/>
        <n v="13190"/>
        <n v="4189"/>
        <n v="13186"/>
        <n v="164626"/>
        <n v="6614"/>
        <n v="5216"/>
        <n v="17271"/>
        <n v="82275"/>
        <n v="14419"/>
        <n v="1346"/>
        <n v="22147"/>
        <n v="17283"/>
        <n v="7285"/>
        <n v="13891"/>
        <n v="7752"/>
        <n v="9640"/>
        <n v="435"/>
        <n v="2761"/>
        <n v="85161"/>
        <n v="31938"/>
        <n v="14210"/>
        <n v="942"/>
        <n v="7237"/>
        <n v="2426"/>
        <n v="14295"/>
        <n v="13370"/>
        <n v="169883"/>
        <n v="1227"/>
        <n v="434"/>
        <n v="5418"/>
        <n v="17660"/>
        <n v="86224"/>
        <n v="15394"/>
        <n v="1380"/>
        <n v="2831"/>
        <n v="22828"/>
        <n v="17907"/>
        <n v="7004"/>
        <n v="14595"/>
        <n v="8227"/>
        <n v="10043"/>
        <n v="440"/>
        <n v="2860"/>
        <n v="87360"/>
        <n v="1315"/>
        <n v="32557"/>
        <n v="14548"/>
        <n v="953"/>
        <n v="7497"/>
        <n v="2490"/>
        <n v="15242"/>
        <n v="4442"/>
        <n v="973"/>
        <n v="13593"/>
        <n v="174761"/>
        <n v="1234"/>
        <n v="459"/>
        <n v="7065"/>
        <n v="714"/>
        <n v="5568"/>
        <n v="18014"/>
        <n v="90167"/>
        <n v="16339"/>
        <n v="1388"/>
        <n v="2881"/>
        <n v="23492"/>
        <n v="18559"/>
        <n v="6915"/>
        <n v="100"/>
        <n v="15252"/>
        <n v="195"/>
        <n v="8582"/>
        <n v="10249"/>
        <n v="446"/>
        <n v="2940"/>
        <n v="215"/>
        <n v="89802"/>
        <n v="1387"/>
        <n v="33232"/>
        <n v="14941"/>
        <n v="979"/>
        <n v="7695"/>
        <n v="2521"/>
        <n v="16514"/>
        <n v="4593"/>
        <n v="990"/>
        <n v="13861"/>
        <n v="180298"/>
        <n v="1260"/>
        <n v="7316"/>
        <n v="5668"/>
        <n v="18312"/>
        <n v="94049"/>
        <n v="17357"/>
        <n v="1396"/>
        <n v="2947"/>
        <n v="24056"/>
        <n v="19170"/>
        <n v="6832"/>
        <n v="16097"/>
        <n v="9013"/>
        <n v="10471"/>
        <n v="450"/>
        <n v="3013"/>
        <n v="92175"/>
        <n v="1482"/>
        <n v="33913"/>
        <n v="15509"/>
        <n v="1014"/>
        <n v="7849"/>
        <n v="18016"/>
        <n v="4753"/>
        <n v="14106"/>
        <n v="186626"/>
        <n v="1279"/>
        <n v="162"/>
        <n v="7545"/>
        <n v="802"/>
        <n v="5784"/>
        <n v="18662"/>
        <n v="98392"/>
        <n v="18570"/>
        <n v="1435"/>
        <n v="2984"/>
        <n v="24825"/>
        <n v="19819"/>
        <n v="6031"/>
        <n v="16934"/>
        <n v="9673"/>
        <n v="10954"/>
        <n v="457"/>
        <n v="3065"/>
        <n v="257"/>
        <n v="94695"/>
        <n v="34600"/>
        <n v="16003"/>
        <n v="1033"/>
        <n v="8019"/>
        <n v="2695"/>
        <n v="19710"/>
        <n v="4964"/>
        <n v="1001"/>
        <n v="14297"/>
        <n v="192990"/>
        <n v="1316"/>
        <n v="8106"/>
        <n v="5937"/>
        <n v="19052"/>
        <n v="102721"/>
        <n v="20462"/>
        <n v="1525"/>
        <n v="3048"/>
        <n v="25797"/>
        <n v="20488"/>
        <n v="4999"/>
        <n v="17699"/>
        <n v="10668"/>
        <n v="11700"/>
        <n v="460"/>
        <n v="3161"/>
        <n v="97200"/>
        <n v="1684"/>
        <n v="35312"/>
        <n v="16548"/>
        <n v="8246"/>
        <n v="2739"/>
        <n v="5204"/>
        <n v="14604"/>
        <n v="200064"/>
        <n v="164"/>
        <n v="8601"/>
        <n v="6109"/>
        <n v="19532"/>
        <n v="107001"/>
        <n v="22312"/>
        <n v="1546"/>
        <n v="3093"/>
        <n v="26554"/>
        <n v="21231"/>
        <n v="4629"/>
        <n v="18697"/>
        <n v="11388"/>
        <n v="11876"/>
        <n v="466"/>
        <n v="3207"/>
        <n v="99444"/>
        <n v="36037"/>
        <n v="17005"/>
        <n v="8429"/>
        <n v="23474"/>
        <n v="206619"/>
        <n v="1366"/>
        <n v="590"/>
        <n v="9070"/>
        <n v="6283"/>
        <n v="20164"/>
        <n v="111151"/>
        <n v="23902"/>
        <n v="1568"/>
        <n v="3124"/>
        <n v="27707"/>
        <n v="22126"/>
        <n v="4913"/>
        <n v="20019"/>
        <n v="12160"/>
        <n v="12125"/>
        <n v="3305"/>
        <n v="297"/>
        <n v="100823"/>
        <n v="36772"/>
        <n v="17504"/>
        <n v="1077"/>
        <n v="8675"/>
        <n v="2847"/>
        <n v="25317"/>
        <n v="5622"/>
        <n v="15284"/>
        <n v="211987"/>
        <n v="9526"/>
        <n v="6491"/>
        <n v="20688"/>
        <n v="114978"/>
        <n v="25733"/>
        <n v="1680"/>
        <n v="28636"/>
        <n v="22987"/>
        <n v="5034"/>
        <n v="21197"/>
        <n v="12522"/>
        <n v="12570"/>
        <n v="3415"/>
        <n v="405"/>
        <n v="102831"/>
        <n v="1903"/>
        <n v="37550"/>
        <n v="17999"/>
        <n v="1083"/>
        <n v="2996"/>
        <n v="26815"/>
        <n v="5894"/>
        <n v="1041"/>
        <n v="217121"/>
        <n v="1430"/>
        <n v="10097"/>
        <n v="930"/>
        <n v="21404"/>
        <n v="118594"/>
        <n v="27612"/>
        <n v="1704"/>
        <n v="3230"/>
        <n v="29968"/>
        <n v="23837"/>
        <n v="5018"/>
        <n v="22259"/>
        <n v="13336"/>
        <n v="13189"/>
        <n v="513"/>
        <n v="3525"/>
        <n v="104864"/>
        <n v="2039"/>
        <n v="38333"/>
        <n v="18690"/>
        <n v="1101"/>
        <n v="9261"/>
        <n v="3096"/>
        <n v="28877"/>
        <n v="6195"/>
        <n v="16036"/>
        <n v="223724"/>
        <n v="10624"/>
        <n v="1008"/>
        <n v="6907"/>
        <n v="22063"/>
        <n v="133"/>
        <n v="122350"/>
        <n v="29536"/>
        <n v="3258"/>
        <n v="31156"/>
        <n v="24823"/>
        <n v="4385"/>
        <n v="23814"/>
        <n v="14032"/>
        <n v="13944"/>
        <n v="3675"/>
        <n v="107051"/>
        <n v="2151"/>
        <n v="39194"/>
        <n v="19369"/>
        <n v="1140"/>
        <n v="9501"/>
        <n v="3246"/>
        <n v="31105"/>
        <n v="6534"/>
        <n v="1055"/>
        <n v="16341"/>
        <n v="230599"/>
        <n v="1450"/>
        <n v="11201"/>
        <n v="1151"/>
        <n v="7140"/>
        <n v="22563"/>
        <n v="126581"/>
        <n v="30946"/>
        <n v="1776"/>
        <n v="32362"/>
        <n v="25911"/>
        <n v="4161"/>
        <n v="25422"/>
        <n v="14600"/>
        <n v="14575"/>
        <n v="3767"/>
        <n v="109140"/>
        <n v="2251"/>
        <n v="40069"/>
        <n v="19934"/>
        <n v="1171"/>
        <n v="9888"/>
        <n v="3419"/>
        <n v="33418"/>
        <n v="6950"/>
        <n v="1064"/>
        <n v="16657"/>
        <n v="238461"/>
        <n v="1582"/>
        <n v="11956"/>
        <n v="7357"/>
        <n v="23174"/>
        <n v="130261"/>
        <n v="32224"/>
        <n v="1918"/>
        <n v="33700"/>
        <n v="27109"/>
        <n v="3416"/>
        <n v="27235"/>
        <n v="15536"/>
        <n v="15373"/>
        <n v="3897"/>
        <n v="110921"/>
        <n v="40941"/>
        <n v="20582"/>
        <n v="1182"/>
        <n v="10156"/>
        <n v="3613"/>
        <n v="36216"/>
        <n v="7438"/>
        <n v="17201"/>
        <n v="246600"/>
        <n v="12526"/>
        <n v="1337"/>
        <n v="7587"/>
        <n v="23748"/>
        <n v="134226"/>
        <n v="33402"/>
        <n v="1949"/>
        <n v="3417"/>
        <n v="35092"/>
        <n v="28453"/>
        <n v="3024"/>
        <n v="29168"/>
        <n v="16071"/>
        <n v="16642"/>
        <n v="559"/>
        <n v="4059"/>
        <n v="479"/>
        <n v="112494"/>
        <n v="2453"/>
        <n v="41820"/>
        <n v="21240"/>
        <n v="1213"/>
        <n v="10513"/>
        <n v="3756"/>
        <n v="38843"/>
        <n v="7873"/>
        <n v="17632"/>
        <n v="254427"/>
        <n v="1609"/>
        <n v="774"/>
        <n v="13121"/>
        <n v="1418"/>
        <n v="7821"/>
        <n v="24392"/>
        <n v="138470"/>
        <n v="34671"/>
        <n v="2054"/>
        <n v="3537"/>
        <n v="36476"/>
        <n v="30013"/>
        <n v="2358"/>
        <n v="31103"/>
        <n v="16806"/>
        <n v="17959"/>
        <n v="588"/>
        <n v="4217"/>
        <n v="495"/>
        <n v="113740"/>
        <n v="2583"/>
        <n v="42722"/>
        <n v="21894"/>
        <n v="1243"/>
        <n v="10827"/>
        <n v="41581"/>
        <n v="8322"/>
        <n v="1093"/>
        <n v="18207"/>
        <n v="260924"/>
        <n v="1626"/>
        <n v="318"/>
        <n v="845"/>
        <n v="13737"/>
        <n v="1468"/>
        <n v="8178"/>
        <n v="24936"/>
        <n v="192"/>
        <n v="142798"/>
        <n v="36221"/>
        <n v="2080"/>
        <n v="3608"/>
        <n v="38130"/>
        <n v="31448"/>
        <n v="2179"/>
        <n v="33019"/>
        <n v="462"/>
        <n v="17807"/>
        <n v="19284"/>
        <n v="600"/>
        <n v="4379"/>
        <n v="115346"/>
        <n v="2753"/>
        <n v="43637"/>
        <n v="22628"/>
        <n v="1309"/>
        <n v="11173"/>
        <n v="4091"/>
        <n v="44077"/>
        <n v="8930"/>
        <n v="19005"/>
        <n v="267665"/>
        <n v="14280"/>
        <n v="1531"/>
        <n v="8511"/>
        <n v="25571"/>
        <n v="209"/>
        <n v="147324"/>
        <n v="37745"/>
        <n v="2170"/>
        <n v="3686"/>
        <n v="39724"/>
        <n v="32838"/>
        <n v="1524"/>
        <n v="35451"/>
        <n v="18666"/>
        <n v="20612"/>
        <n v="4539"/>
        <n v="116993"/>
        <n v="2951"/>
        <n v="44552"/>
        <n v="23306"/>
        <n v="1341"/>
        <n v="11666"/>
        <n v="47253"/>
        <n v="1142"/>
        <n v="19643"/>
        <n v="275640"/>
        <n v="1700"/>
        <n v="902"/>
        <n v="14898"/>
        <n v="8799"/>
        <n v="26437"/>
        <n v="220"/>
        <n v="151820"/>
        <n v="39342"/>
        <n v="2268"/>
        <n v="41383"/>
        <n v="34427"/>
        <n v="1285"/>
        <n v="38044"/>
        <n v="543"/>
        <n v="19754"/>
        <n v="21764"/>
        <n v="651"/>
        <n v="4732"/>
        <n v="118645"/>
        <n v="45481"/>
        <n v="24002"/>
        <n v="1377"/>
        <n v="12156"/>
        <n v="4624"/>
        <n v="51422"/>
        <n v="10275"/>
        <n v="20378"/>
        <n v="284281"/>
        <n v="1764"/>
        <n v="15392"/>
        <n v="9094"/>
        <n v="27174"/>
        <n v="243"/>
        <n v="156369"/>
        <n v="41018"/>
        <n v="3982"/>
        <n v="43441"/>
        <n v="36117"/>
        <n v="531"/>
        <n v="40646"/>
        <n v="609"/>
        <n v="20646"/>
        <n v="23589"/>
        <n v="660"/>
        <n v="585"/>
        <n v="120107"/>
        <n v="3304"/>
        <n v="46430"/>
        <n v="24797"/>
        <n v="1417"/>
        <n v="12757"/>
        <n v="4921"/>
        <n v="55115"/>
        <n v="11066"/>
        <n v="21081"/>
        <n v="292589"/>
        <n v="1800"/>
        <n v="282"/>
        <n v="956"/>
        <n v="16110"/>
        <n v="1832"/>
        <n v="9442"/>
        <n v="27789"/>
        <n v="160907"/>
        <n v="42496"/>
        <n v="2366"/>
        <n v="4102"/>
        <n v="45163"/>
        <n v="38011"/>
        <n v="44609"/>
        <n v="650"/>
        <n v="22918"/>
        <n v="25136"/>
        <n v="5233"/>
        <n v="602"/>
        <n v="121582"/>
        <n v="3484"/>
        <n v="47390"/>
        <n v="25547"/>
        <n v="1457"/>
        <n v="13198"/>
        <n v="5342"/>
        <n v="59652"/>
        <n v="1159"/>
        <n v="21763"/>
        <n v="300937"/>
        <n v="1891"/>
        <n v="284"/>
        <n v="16701"/>
        <n v="1894"/>
        <n v="9792"/>
        <n v="28500"/>
        <n v="275"/>
        <n v="165714"/>
        <n v="43780"/>
        <n v="2654"/>
        <n v="4276"/>
        <n v="47036"/>
        <n v="40209"/>
        <n v="49650"/>
        <n v="740"/>
        <n v="23999"/>
        <n v="26569"/>
        <n v="717"/>
        <n v="5407"/>
        <n v="605"/>
        <n v="122793"/>
        <n v="3657"/>
        <n v="48355"/>
        <n v="26164"/>
        <n v="1483"/>
        <n v="13899"/>
        <n v="5535"/>
        <n v="63772"/>
        <n v="12480"/>
        <n v="22600"/>
        <n v="310455"/>
        <n v="1911"/>
        <n v="988"/>
        <n v="17437"/>
        <n v="1999"/>
        <n v="10100"/>
        <n v="29434"/>
        <n v="283"/>
        <n v="170693"/>
        <n v="45076"/>
        <n v="2878"/>
        <n v="4515"/>
        <n v="49247"/>
        <n v="42487"/>
        <n v="53724"/>
        <n v="790"/>
        <n v="25382"/>
        <n v="27646"/>
        <n v="5561"/>
        <n v="684"/>
        <n v="123747"/>
        <n v="3853"/>
        <n v="49353"/>
        <n v="26858"/>
        <n v="1631"/>
        <n v="14650"/>
        <n v="5756"/>
        <n v="67420"/>
        <n v="13274"/>
        <n v="1195"/>
        <n v="23310"/>
        <n v="318695"/>
        <n v="1925"/>
        <n v="18110"/>
        <n v="2092"/>
        <n v="10510"/>
        <n v="30390"/>
        <n v="175678"/>
        <n v="46274"/>
        <n v="3079"/>
        <n v="4642"/>
        <n v="51160"/>
        <n v="44769"/>
        <n v="212"/>
        <n v="58668"/>
        <n v="858"/>
        <n v="28952"/>
        <n v="751"/>
        <n v="5729"/>
        <n v="125096"/>
        <n v="4027"/>
        <n v="50379"/>
        <n v="27462"/>
        <n v="1664"/>
        <n v="15258"/>
        <n v="6159"/>
        <n v="71069"/>
        <n v="13994"/>
        <n v="24095"/>
        <n v="327031"/>
        <n v="2015"/>
        <n v="1030"/>
        <n v="18757"/>
        <n v="10889"/>
        <n v="31373"/>
        <n v="180643"/>
        <n v="47705"/>
        <n v="3331"/>
        <n v="4849"/>
        <n v="53288"/>
        <n v="47030"/>
        <n v="221"/>
        <n v="64713"/>
        <n v="949"/>
        <n v="26772"/>
        <n v="30369"/>
        <n v="733"/>
        <n v="126323"/>
        <n v="4176"/>
        <n v="51399"/>
        <n v="28186"/>
        <n v="1725"/>
        <n v="15711"/>
        <n v="6485"/>
        <n v="75833"/>
        <n v="15032"/>
        <n v="1206"/>
        <n v="24842"/>
        <n v="337607"/>
        <n v="19835"/>
        <n v="2300"/>
        <n v="11301"/>
        <n v="32334"/>
        <n v="186492"/>
        <n v="49259"/>
        <n v="3449"/>
        <n v="5300"/>
        <n v="55588"/>
        <n v="49321"/>
        <n v="240"/>
        <n v="72711"/>
        <n v="28791"/>
        <n v="31980"/>
        <n v="6254"/>
        <n v="770"/>
        <n v="127364"/>
        <n v="4350"/>
        <n v="52477"/>
        <n v="28975"/>
        <n v="1834"/>
        <n v="16429"/>
        <n v="6975"/>
        <n v="80863"/>
        <n v="1210"/>
        <n v="25474"/>
        <n v="347502"/>
        <n v="1174"/>
        <n v="21099"/>
        <n v="2420"/>
        <n v="11739"/>
        <n v="33220"/>
        <n v="192964"/>
        <n v="50826"/>
        <n v="3656"/>
        <n v="5445"/>
        <n v="58104"/>
        <n v="51757"/>
        <n v="80858"/>
        <n v="29921"/>
        <n v="33926"/>
        <n v="6731"/>
        <n v="815"/>
        <n v="128389"/>
        <n v="4540"/>
        <n v="53545"/>
        <n v="29755"/>
        <n v="1954"/>
        <n v="16782"/>
        <n v="7493"/>
        <n v="85870"/>
        <n v="16995"/>
        <n v="26210"/>
        <n v="357117"/>
        <n v="2146"/>
        <n v="1239"/>
        <n v="22693"/>
        <n v="12216"/>
        <n v="34178"/>
        <n v="477"/>
        <n v="199749"/>
        <n v="52466"/>
        <n v="3759"/>
        <n v="60771"/>
        <n v="53973"/>
        <n v="88671"/>
        <n v="1126"/>
        <n v="31086"/>
        <n v="36604"/>
        <n v="852"/>
        <n v="7087"/>
        <n v="860"/>
        <n v="129531"/>
        <n v="4686"/>
        <n v="54626"/>
        <n v="30538"/>
        <n v="2049"/>
        <n v="17305"/>
        <n v="7836"/>
        <n v="90942"/>
        <n v="18098"/>
        <n v="1276"/>
        <n v="26926"/>
        <n v="366368"/>
        <n v="2176"/>
        <n v="646"/>
        <n v="24013"/>
        <n v="12684"/>
        <n v="35298"/>
        <n v="499"/>
        <n v="206737"/>
        <n v="3862"/>
        <n v="5961"/>
        <n v="63742"/>
        <n v="56377"/>
        <n v="324"/>
        <n v="96298"/>
        <n v="1158"/>
        <n v="32228"/>
        <n v="39176"/>
        <n v="7450"/>
        <n v="914"/>
        <n v="130606"/>
        <n v="4861"/>
        <n v="55822"/>
        <n v="31332"/>
        <n v="17920"/>
        <n v="8275"/>
        <n v="96141"/>
        <n v="19025"/>
        <n v="27800"/>
        <n v="375799"/>
        <n v="2235"/>
        <n v="702"/>
        <n v="1339"/>
        <n v="25389"/>
        <n v="2786"/>
        <n v="13218"/>
        <n v="35909"/>
        <n v="545"/>
        <n v="213723"/>
        <n v="54059"/>
        <n v="3900"/>
        <n v="6104"/>
        <n v="66988"/>
        <n v="58718"/>
        <n v="338"/>
        <n v="102349"/>
        <n v="33576"/>
        <n v="41244"/>
        <n v="7745"/>
        <n v="131219"/>
        <n v="5119"/>
        <n v="56874"/>
        <n v="32127"/>
        <n v="2270"/>
        <n v="18390"/>
        <n v="8683"/>
        <n v="101465"/>
        <n v="19727"/>
        <n v="1306"/>
        <n v="28589"/>
        <n v="383723"/>
        <n v="2286"/>
        <n v="1385"/>
        <n v="26892"/>
        <n v="2872"/>
        <n v="13769"/>
        <n v="36878"/>
        <n v="220716"/>
        <n v="57142"/>
        <n v="6328"/>
        <n v="70493"/>
        <n v="60830"/>
        <n v="110297"/>
        <n v="1330"/>
        <n v="34947"/>
        <n v="43843"/>
        <n v="8257"/>
        <n v="982"/>
        <n v="132275"/>
        <n v="5287"/>
        <n v="57982"/>
        <n v="32876"/>
        <n v="2330"/>
        <n v="18879"/>
        <n v="9078"/>
        <n v="20894"/>
        <n v="1327"/>
        <n v="29217"/>
        <n v="391440"/>
        <n v="2317"/>
        <n v="779"/>
        <n v="1460"/>
        <n v="28107"/>
        <n v="3011"/>
        <n v="14378"/>
        <n v="38514"/>
        <n v="579"/>
        <n v="227688"/>
        <n v="4269"/>
        <n v="6587"/>
        <n v="73951"/>
        <n v="62964"/>
        <n v="120390"/>
        <n v="1410"/>
        <n v="36295"/>
        <n v="46080"/>
        <n v="8539"/>
        <n v="1026"/>
        <n v="133310"/>
        <n v="5489"/>
        <n v="59126"/>
        <n v="33631"/>
        <n v="2403"/>
        <n v="19419"/>
        <n v="9861"/>
        <n v="112504"/>
        <n v="21797"/>
        <n v="1347"/>
        <n v="30134"/>
        <n v="400651"/>
        <n v="2458"/>
        <n v="784"/>
        <n v="398"/>
        <n v="29175"/>
        <n v="3177"/>
        <n v="14946"/>
        <n v="38964"/>
        <n v="596"/>
        <n v="234114"/>
        <n v="58906"/>
        <n v="4485"/>
        <n v="6866"/>
        <n v="77334"/>
        <n v="65258"/>
        <n v="130557"/>
        <n v="1484"/>
        <n v="38407"/>
        <n v="48477"/>
        <n v="1016"/>
        <n v="8761"/>
        <n v="134403"/>
        <n v="5704"/>
        <n v="60285"/>
        <n v="34254"/>
        <n v="2506"/>
        <n v="19869"/>
        <n v="10167"/>
        <n v="118632"/>
        <n v="22303"/>
        <n v="1378"/>
        <n v="30968"/>
        <n v="411798"/>
        <n v="2505"/>
        <n v="803"/>
        <n v="1566"/>
        <n v="30378"/>
        <n v="3298"/>
        <n v="15456"/>
        <n v="40145"/>
        <n v="239978"/>
        <n v="60717"/>
        <n v="4706"/>
        <n v="81039"/>
        <n v="67692"/>
        <n v="140933"/>
        <n v="1591"/>
        <n v="40269"/>
        <n v="51233"/>
        <n v="1051"/>
        <n v="9086"/>
        <n v="1100"/>
        <n v="135598"/>
        <n v="5913"/>
        <n v="61438"/>
        <n v="34965"/>
        <n v="2564"/>
        <n v="20359"/>
        <n v="10958"/>
        <n v="124115"/>
        <n v="23613"/>
        <n v="1404"/>
        <n v="31806"/>
        <n v="422118"/>
        <n v="2621"/>
        <n v="412"/>
        <n v="1693"/>
        <n v="31877"/>
        <n v="3472"/>
        <n v="16119"/>
        <n v="41298"/>
        <n v="245859"/>
        <n v="62703"/>
        <n v="4978"/>
        <n v="7183"/>
        <n v="85461"/>
        <n v="70188"/>
        <n v="636"/>
        <n v="150209"/>
        <n v="1673"/>
        <n v="41726"/>
        <n v="54240"/>
        <n v="1079"/>
        <n v="9385"/>
        <n v="1145"/>
        <n v="136716"/>
        <n v="6193"/>
        <n v="62463"/>
        <n v="35758"/>
        <n v="2634"/>
        <n v="20972"/>
        <n v="11686"/>
        <n v="129287"/>
        <n v="24742"/>
        <n v="32614"/>
        <n v="431719"/>
        <n v="2756"/>
        <n v="1831"/>
        <n v="33479"/>
        <n v="3606"/>
        <n v="17063"/>
        <n v="42646"/>
        <n v="251738"/>
        <n v="64786"/>
        <n v="7447"/>
        <n v="89048"/>
        <n v="72777"/>
        <n v="734"/>
        <n v="158764"/>
        <n v="1698"/>
        <n v="42904"/>
        <n v="57024"/>
        <n v="1117"/>
        <n v="9531"/>
        <n v="137677"/>
        <n v="6530"/>
        <n v="63562"/>
        <n v="36519"/>
        <n v="2703"/>
        <n v="21416"/>
        <n v="12523"/>
        <n v="134819"/>
        <n v="1466"/>
        <n v="33535"/>
        <n v="441228"/>
        <n v="874"/>
        <n v="34913"/>
        <n v="3806"/>
        <n v="17853"/>
        <n v="43804"/>
        <n v="658"/>
        <n v="257613"/>
        <n v="66677"/>
        <n v="5374"/>
        <n v="7593"/>
        <n v="92921"/>
        <n v="75516"/>
        <n v="830"/>
        <n v="166586"/>
        <n v="1758"/>
        <n v="45275"/>
        <n v="59328"/>
        <n v="9779"/>
        <n v="1274"/>
        <n v="138482"/>
        <n v="64585"/>
        <n v="37173"/>
        <n v="2818"/>
        <n v="22006"/>
        <n v="13478"/>
        <n v="139571"/>
        <n v="26873"/>
        <n v="34285"/>
        <n v="450196"/>
        <n v="2920"/>
        <n v="2129"/>
        <n v="36297"/>
        <n v="18527"/>
        <n v="44975"/>
        <n v="688"/>
        <n v="263222"/>
        <n v="68946"/>
        <n v="5505"/>
        <n v="7800"/>
        <n v="97362"/>
        <n v="78232"/>
        <n v="176333"/>
        <n v="1790"/>
        <n v="48161"/>
        <n v="61788"/>
        <n v="10202"/>
        <n v="139156"/>
        <n v="7075"/>
        <n v="65599"/>
        <n v="37796"/>
        <n v="2879"/>
        <n v="22396"/>
        <n v="13940"/>
        <n v="145830"/>
        <n v="27956"/>
        <n v="1534"/>
        <n v="35082"/>
        <n v="457956"/>
        <n v="3018"/>
        <n v="917"/>
        <n v="2405"/>
        <n v="37681"/>
        <n v="4147"/>
        <n v="19015"/>
        <n v="46679"/>
        <n v="783"/>
        <n v="268285"/>
        <n v="70958"/>
        <n v="5628"/>
        <n v="8008"/>
        <n v="100310"/>
        <n v="80984"/>
        <n v="1027"/>
        <n v="186461"/>
        <n v="1855"/>
        <n v="50445"/>
        <n v="64770"/>
        <n v="1270"/>
        <n v="10407"/>
        <n v="140232"/>
        <n v="7423"/>
        <n v="66669"/>
        <n v="38548"/>
        <n v="2916"/>
        <n v="22955"/>
        <n v="14888"/>
        <n v="151449"/>
        <n v="29151"/>
        <n v="35734"/>
        <n v="468265"/>
        <n v="929"/>
        <n v="537"/>
        <n v="2498"/>
        <n v="39018"/>
        <n v="4433"/>
        <n v="19856"/>
        <n v="47272"/>
        <n v="273460"/>
        <n v="73050"/>
        <n v="5725"/>
        <n v="8254"/>
        <n v="104388"/>
        <n v="83800"/>
        <n v="196789"/>
        <n v="52817"/>
        <n v="67788"/>
        <n v="10932"/>
        <n v="141531"/>
        <n v="7614"/>
        <n v="67699"/>
        <n v="39303"/>
        <n v="3047"/>
        <n v="23454"/>
        <n v="15756"/>
        <n v="158254"/>
        <n v="30449"/>
        <n v="1595"/>
        <n v="36564"/>
        <n v="479779"/>
        <n v="3217"/>
        <n v="2580"/>
        <n v="40717"/>
        <n v="4621"/>
        <n v="20891"/>
        <n v="48996"/>
        <n v="829"/>
        <n v="279144"/>
        <n v="75257"/>
        <n v="5853"/>
        <n v="8552"/>
        <n v="108974"/>
        <n v="86754"/>
        <n v="1222"/>
        <n v="206960"/>
        <n v="55496"/>
        <n v="71304"/>
        <n v="1374"/>
        <n v="11408"/>
        <n v="1437"/>
        <n v="142723"/>
        <n v="7947"/>
        <n v="68768"/>
        <n v="40054"/>
        <n v="3150"/>
        <n v="23927"/>
        <n v="16465"/>
        <n v="164924"/>
        <n v="31700"/>
        <n v="1614"/>
        <n v="37298"/>
        <n v="490262"/>
        <n v="3466"/>
        <n v="1006"/>
        <n v="566"/>
        <n v="2657"/>
        <n v="42550"/>
        <n v="4862"/>
        <n v="21930"/>
        <n v="50157"/>
        <n v="854"/>
        <n v="285024"/>
        <n v="77513"/>
        <n v="5999"/>
        <n v="8901"/>
        <n v="113378"/>
        <n v="89666"/>
        <n v="217040"/>
        <n v="2117"/>
        <n v="57714"/>
        <n v="75294"/>
        <n v="1426"/>
        <n v="11743"/>
        <n v="144127"/>
        <n v="8206"/>
        <n v="69869"/>
        <n v="40843"/>
        <n v="3264"/>
        <n v="24390"/>
        <n v="17094"/>
        <n v="172102"/>
        <n v="33120"/>
        <n v="1639"/>
        <n v="38157"/>
        <n v="503084"/>
        <n v="3635"/>
        <n v="593"/>
        <n v="2688"/>
        <n v="44193"/>
        <n v="5123"/>
        <n v="22928"/>
        <n v="51328"/>
        <n v="290907"/>
        <n v="79495"/>
        <n v="6146"/>
        <n v="9402"/>
        <n v="118038"/>
        <n v="92615"/>
        <n v="1490"/>
        <n v="227860"/>
        <n v="2155"/>
        <n v="58837"/>
        <n v="79451"/>
        <n v="1515"/>
        <n v="12148"/>
        <n v="1564"/>
        <n v="145427"/>
        <n v="8712"/>
        <n v="70965"/>
        <n v="41635"/>
        <n v="24897"/>
        <n v="18138"/>
        <n v="178087"/>
        <n v="34331"/>
        <n v="1688"/>
        <n v="39025"/>
        <n v="515332"/>
        <n v="3753"/>
        <n v="1062"/>
        <n v="620"/>
        <n v="45927"/>
        <n v="5382"/>
        <n v="23903"/>
        <n v="52497"/>
        <n v="866"/>
        <n v="296901"/>
        <n v="80751"/>
        <n v="6208"/>
        <n v="9632"/>
        <n v="122609"/>
        <n v="95554"/>
        <n v="1625"/>
        <n v="235525"/>
        <n v="2231"/>
        <n v="61737"/>
        <n v="82550"/>
        <n v="1613"/>
        <n v="146134"/>
        <n v="9029"/>
        <n v="72031"/>
        <n v="42429"/>
        <n v="3463"/>
        <n v="25367"/>
        <n v="18723"/>
        <n v="182354"/>
        <n v="35515"/>
        <n v="39891"/>
        <n v="524513"/>
        <n v="1114"/>
        <n v="623"/>
        <n v="47455"/>
        <n v="5624"/>
        <n v="24889"/>
        <n v="53670"/>
        <n v="302815"/>
        <n v="82647"/>
        <n v="6372"/>
        <n v="10021"/>
        <n v="126722"/>
        <n v="98459"/>
        <n v="244549"/>
        <n v="2327"/>
        <n v="64406"/>
        <n v="86413"/>
        <n v="1670"/>
        <n v="12929"/>
        <n v="1653"/>
        <n v="147391"/>
        <n v="9444"/>
        <n v="73163"/>
        <n v="43227"/>
        <n v="25931"/>
        <n v="19225"/>
        <n v="188611"/>
        <n v="36932"/>
        <n v="1770"/>
        <n v="40734"/>
        <n v="535601"/>
        <n v="3941"/>
        <n v="1136"/>
        <n v="648"/>
        <n v="3031"/>
        <n v="48796"/>
        <n v="5900"/>
        <n v="25889"/>
        <n v="54887"/>
        <n v="308649"/>
        <n v="84544"/>
        <n v="6482"/>
        <n v="10432"/>
        <n v="131763"/>
        <n v="101390"/>
        <n v="1900"/>
        <n v="254146"/>
        <n v="2430"/>
        <n v="68999"/>
        <n v="90321"/>
        <n v="1751"/>
        <n v="13498"/>
        <n v="1696"/>
        <n v="148504"/>
        <n v="9924"/>
        <n v="74318"/>
        <n v="44024"/>
        <n v="26413"/>
        <n v="19743"/>
        <n v="196494"/>
        <n v="38144"/>
        <n v="1811"/>
        <n v="41604"/>
        <n v="548313"/>
        <n v="3118"/>
        <n v="50672"/>
        <n v="6381"/>
        <n v="26909"/>
        <n v="56100"/>
        <n v="314520"/>
        <n v="86475"/>
        <n v="6603"/>
        <n v="10886"/>
        <n v="136238"/>
        <n v="104326"/>
        <n v="2037"/>
        <n v="264142"/>
        <n v="2512"/>
        <n v="71795"/>
        <n v="94193"/>
        <n v="1842"/>
        <n v="13937"/>
        <n v="1752"/>
        <n v="149460"/>
        <n v="10494"/>
        <n v="75408"/>
        <n v="44817"/>
        <n v="26949"/>
        <n v="20881"/>
        <n v="203200"/>
        <n v="39708"/>
        <n v="1849"/>
        <n v="42618"/>
        <n v="560126"/>
        <n v="4112"/>
        <n v="1193"/>
        <n v="3168"/>
        <n v="52653"/>
        <n v="6680"/>
        <n v="27936"/>
        <n v="57414"/>
        <n v="931"/>
        <n v="320355"/>
        <n v="88396"/>
        <n v="6767"/>
        <n v="11302"/>
        <n v="140775"/>
        <n v="107323"/>
        <n v="2186"/>
        <n v="273085"/>
        <n v="2607"/>
        <n v="74501"/>
        <n v="98008"/>
        <n v="1928"/>
        <n v="14481"/>
        <n v="1797"/>
        <n v="150652"/>
        <n v="10970"/>
        <n v="76480"/>
        <n v="45614"/>
        <n v="3874"/>
        <n v="27489"/>
        <n v="21595"/>
        <n v="211108"/>
        <n v="41277"/>
        <n v="1879"/>
        <n v="43414"/>
        <n v="572734"/>
        <n v="4198"/>
        <n v="1228"/>
        <n v="3322"/>
        <n v="54630"/>
        <n v="6995"/>
        <n v="29013"/>
        <n v="58692"/>
        <n v="1080"/>
        <n v="326245"/>
        <n v="90259"/>
        <n v="6934"/>
        <n v="11615"/>
        <n v="145287"/>
        <n v="110358"/>
        <n v="2306"/>
        <n v="281817"/>
        <n v="2658"/>
        <n v="75558"/>
        <n v="101551"/>
        <n v="2009"/>
        <n v="14987"/>
        <n v="151928"/>
        <n v="11339"/>
        <n v="77559"/>
        <n v="46410"/>
        <n v="3993"/>
        <n v="28021"/>
        <n v="22389"/>
        <n v="219926"/>
        <n v="42885"/>
        <n v="1909"/>
        <n v="44433"/>
        <n v="584754"/>
        <n v="1292"/>
        <n v="3340"/>
        <n v="57126"/>
        <n v="7354"/>
        <n v="30041"/>
        <n v="59979"/>
        <n v="1148"/>
        <n v="332105"/>
        <n v="91361"/>
        <n v="7061"/>
        <n v="11940"/>
        <n v="150061"/>
        <n v="113432"/>
        <n v="2399"/>
        <n v="289829"/>
        <n v="2701"/>
        <n v="76875"/>
        <n v="103844"/>
        <n v="15471"/>
        <n v="1878"/>
        <n v="152580"/>
        <n v="11639"/>
        <n v="78680"/>
        <n v="47153"/>
        <n v="4156"/>
        <n v="28470"/>
        <n v="23055"/>
        <n v="226966"/>
        <n v="44415"/>
        <n v="45455"/>
        <n v="595865"/>
        <n v="4569"/>
        <n v="789"/>
        <n v="3394"/>
        <n v="60050"/>
        <n v="7732"/>
        <n v="31206"/>
        <n v="61296"/>
        <n v="1167"/>
        <n v="338055"/>
        <n v="92255"/>
        <n v="12175"/>
        <n v="154418"/>
        <n v="116498"/>
        <n v="2445"/>
        <n v="296609"/>
        <n v="2741"/>
        <n v="79667"/>
        <n v="106307"/>
        <n v="2216"/>
        <n v="16025"/>
        <n v="1908"/>
        <n v="153367"/>
        <n v="11994"/>
        <n v="79710"/>
        <n v="48040"/>
        <n v="4174"/>
        <n v="28892"/>
        <n v="23752"/>
        <n v="233283"/>
        <n v="46140"/>
        <n v="1966"/>
        <n v="46385"/>
        <n v="604358"/>
        <n v="4687"/>
        <n v="3455"/>
        <n v="62294"/>
        <n v="8029"/>
        <n v="32696"/>
        <n v="62630"/>
        <n v="1187"/>
        <n v="343945"/>
        <n v="93937"/>
        <n v="7409"/>
        <n v="12493"/>
        <n v="158216"/>
        <n v="119578"/>
        <n v="2529"/>
        <n v="306261"/>
        <n v="2875"/>
        <n v="82201"/>
        <n v="109498"/>
        <n v="2305"/>
        <n v="16833"/>
        <n v="1951"/>
        <n v="154741"/>
        <n v="12333"/>
        <n v="80802"/>
        <n v="48936"/>
        <n v="29326"/>
        <n v="24477"/>
        <n v="240948"/>
        <n v="47898"/>
        <n v="2010"/>
        <n v="47375"/>
        <n v="615477"/>
        <n v="4765"/>
        <n v="3520"/>
        <n v="64533"/>
        <n v="8396"/>
        <n v="34400"/>
        <n v="63977"/>
        <n v="1207"/>
        <n v="349654"/>
        <n v="95700"/>
        <n v="12961"/>
        <n v="162434"/>
        <n v="122753"/>
        <n v="2604"/>
        <n v="316003"/>
        <n v="2950"/>
        <n v="84317"/>
        <n v="112437"/>
        <n v="2396"/>
        <n v="17485"/>
        <n v="1995"/>
        <n v="156139"/>
        <n v="12675"/>
        <n v="81942"/>
        <n v="49930"/>
        <n v="4411"/>
        <n v="30034"/>
        <n v="26090"/>
        <n v="249590"/>
        <n v="2048"/>
        <n v="48351"/>
        <n v="628642"/>
        <n v="4876"/>
        <n v="1506"/>
        <n v="3558"/>
        <n v="67122"/>
        <n v="8750"/>
        <n v="36084"/>
        <n v="65289"/>
        <n v="1232"/>
        <n v="355449"/>
        <n v="97424"/>
        <n v="7835"/>
        <n v="13225"/>
        <n v="167510"/>
        <n v="125922"/>
        <n v="2680"/>
        <n v="325396"/>
        <n v="3066"/>
        <n v="86052"/>
        <n v="114941"/>
        <n v="18501"/>
        <n v="2030"/>
        <n v="157354"/>
        <n v="13099"/>
        <n v="83107"/>
        <n v="50926"/>
        <n v="4538"/>
        <n v="30717"/>
        <n v="26753"/>
        <n v="256975"/>
        <n v="52199"/>
        <n v="2077"/>
        <n v="49493"/>
        <n v="643289"/>
        <n v="4925"/>
        <n v="3583"/>
        <n v="70020"/>
        <n v="9292"/>
        <n v="37824"/>
        <n v="66619"/>
        <n v="361435"/>
        <n v="99391"/>
        <n v="8091"/>
        <n v="13636"/>
        <n v="172334"/>
        <n v="129119"/>
        <n v="2747"/>
        <n v="334940"/>
        <n v="3126"/>
        <n v="87908"/>
        <n v="117413"/>
        <n v="2631"/>
        <n v="19510"/>
        <n v="2082"/>
        <n v="158604"/>
        <n v="13484"/>
        <n v="84311"/>
        <n v="52129"/>
        <n v="4728"/>
        <n v="31371"/>
        <n v="28196"/>
        <n v="264546"/>
        <n v="54182"/>
        <n v="2133"/>
        <n v="50640"/>
        <n v="657450"/>
        <n v="5049"/>
        <n v="1718"/>
        <n v="3619"/>
        <n v="72718"/>
        <n v="9594"/>
        <n v="39327"/>
        <n v="67954"/>
        <n v="367430"/>
        <n v="101865"/>
        <n v="8371"/>
        <n v="14083"/>
        <n v="177239"/>
        <n v="132364"/>
        <n v="2808"/>
        <n v="345216"/>
        <n v="3223"/>
        <n v="89468"/>
        <n v="119529"/>
        <n v="20078"/>
        <n v="2120"/>
        <n v="160016"/>
        <n v="13790"/>
        <n v="85523"/>
        <n v="53290"/>
        <n v="4895"/>
        <n v="31981"/>
        <n v="28571"/>
        <n v="271876"/>
        <n v="56354"/>
        <n v="2210"/>
        <n v="51866"/>
        <n v="671942"/>
        <n v="5132"/>
        <n v="75537"/>
        <n v="10112"/>
        <n v="40643"/>
        <n v="69264"/>
        <n v="373410"/>
        <n v="104249"/>
        <n v="8702"/>
        <n v="14566"/>
        <n v="182453"/>
        <n v="135596"/>
        <n v="353111"/>
        <n v="3263"/>
        <n v="90740"/>
        <n v="121947"/>
        <n v="20918"/>
        <n v="161466"/>
        <n v="13999"/>
        <n v="86624"/>
        <n v="54386"/>
        <n v="5001"/>
        <n v="32647"/>
        <n v="29677"/>
        <n v="277814"/>
        <n v="58262"/>
        <n v="2279"/>
        <n v="53129"/>
        <n v="682383"/>
        <n v="5246"/>
        <n v="1917"/>
        <n v="918"/>
        <n v="78530"/>
        <n v="10522"/>
        <n v="41779"/>
        <n v="70609"/>
        <n v="379385"/>
        <n v="106091"/>
        <n v="8902"/>
        <n v="15124"/>
        <n v="187781"/>
        <n v="138870"/>
        <n v="2904"/>
        <n v="361712"/>
        <n v="3312"/>
        <n v="92619"/>
        <n v="123198"/>
        <n v="3035"/>
        <n v="22054"/>
        <n v="2181"/>
        <n v="162527"/>
        <n v="14138"/>
        <n v="87691"/>
        <n v="55460"/>
        <n v="5101"/>
        <n v="33075"/>
        <n v="31005"/>
        <n v="283665"/>
        <n v="59504"/>
        <n v="54421"/>
        <n v="693398"/>
        <n v="5362"/>
        <n v="1976"/>
        <n v="3714"/>
        <n v="81479"/>
        <n v="10859"/>
        <n v="43284"/>
        <n v="71955"/>
        <n v="1446"/>
        <n v="385352"/>
        <n v="108670"/>
        <n v="9195"/>
        <n v="15529"/>
        <n v="192382"/>
        <n v="141837"/>
        <n v="2945"/>
        <n v="371639"/>
        <n v="3412"/>
        <n v="94592"/>
        <n v="124536"/>
        <n v="3209"/>
        <n v="23341"/>
        <n v="164071"/>
        <n v="14530"/>
        <n v="88805"/>
        <n v="56608"/>
        <n v="5154"/>
        <n v="33776"/>
        <n v="31973"/>
        <n v="291826"/>
        <n v="61879"/>
        <n v="55800"/>
        <n v="703823"/>
        <n v="5444"/>
        <n v="967"/>
        <n v="3752"/>
        <n v="84231"/>
        <n v="44577"/>
        <n v="73325"/>
        <n v="1475"/>
        <n v="391303"/>
        <n v="111688"/>
        <n v="9523"/>
        <n v="16014"/>
        <n v="197388"/>
        <n v="144801"/>
        <n v="2985"/>
        <n v="382469"/>
        <n v="3555"/>
        <n v="96771"/>
        <n v="126714"/>
        <n v="24550"/>
        <n v="2228"/>
        <n v="165764"/>
        <n v="15027"/>
        <n v="89994"/>
        <n v="58005"/>
        <n v="5321"/>
        <n v="34480"/>
        <n v="33046"/>
        <n v="300406"/>
        <n v="64355"/>
        <n v="2451"/>
        <n v="56864"/>
        <n v="718711"/>
        <n v="5585"/>
        <n v="2050"/>
        <n v="3778"/>
        <n v="87602"/>
        <n v="11930"/>
        <n v="46090"/>
        <n v="74670"/>
        <n v="1486"/>
        <n v="397261"/>
        <n v="114483"/>
        <n v="9908"/>
        <n v="16549"/>
        <n v="203028"/>
        <n v="147775"/>
        <n v="393090"/>
        <n v="3633"/>
        <n v="98807"/>
        <n v="128780"/>
        <n v="3564"/>
        <n v="25988"/>
        <n v="2266"/>
        <n v="167604"/>
        <n v="15483"/>
        <n v="91179"/>
        <n v="59298"/>
        <n v="35135"/>
        <n v="34396"/>
        <n v="309792"/>
        <n v="66761"/>
        <n v="2492"/>
        <n v="58181"/>
        <n v="733568"/>
        <n v="974"/>
        <n v="3784"/>
        <n v="90986"/>
        <n v="12434"/>
        <n v="47836"/>
        <n v="76015"/>
        <n v="1542"/>
        <n v="403242"/>
        <n v="117415"/>
        <n v="10414"/>
        <n v="17277"/>
        <n v="208419"/>
        <n v="150772"/>
        <n v="3050"/>
        <n v="403616"/>
        <n v="3745"/>
        <n v="101367"/>
        <n v="131057"/>
        <n v="3724"/>
        <n v="27233"/>
        <n v="169412"/>
        <n v="16006"/>
        <n v="92452"/>
        <n v="60596"/>
        <n v="5637"/>
        <n v="35831"/>
        <n v="35321"/>
        <n v="318752"/>
        <n v="69304"/>
        <n v="2540"/>
        <n v="59433"/>
        <n v="747995"/>
        <n v="5843"/>
        <n v="2240"/>
        <n v="1003"/>
        <n v="3805"/>
        <n v="94668"/>
        <n v="13024"/>
        <n v="49378"/>
        <n v="77370"/>
        <n v="409238"/>
        <n v="120166"/>
        <n v="10857"/>
        <n v="17865"/>
        <n v="213824"/>
        <n v="153754"/>
        <n v="3081"/>
        <n v="414164"/>
        <n v="3877"/>
        <n v="103794"/>
        <n v="133003"/>
        <n v="3985"/>
        <n v="28746"/>
        <n v="171366"/>
        <n v="16553"/>
        <n v="93734"/>
        <n v="61987"/>
        <n v="5781"/>
        <n v="36377"/>
        <n v="36857"/>
        <n v="327076"/>
        <n v="71701"/>
        <n v="2603"/>
        <n v="60875"/>
        <n v="764281"/>
        <n v="5960"/>
        <n v="3851"/>
        <n v="97920"/>
        <n v="13556"/>
        <n v="50848"/>
        <n v="78777"/>
        <n v="1602"/>
        <n v="415590"/>
        <n v="123090"/>
        <n v="11307"/>
        <n v="18571"/>
        <n v="219457"/>
        <n v="156766"/>
        <n v="3104"/>
        <n v="424767"/>
        <n v="4034"/>
        <n v="105774"/>
        <n v="135035"/>
        <n v="30092"/>
        <n v="2340"/>
        <n v="173390"/>
        <n v="17004"/>
        <n v="95009"/>
        <n v="63282"/>
        <n v="5945"/>
        <n v="37163"/>
        <n v="38435"/>
        <n v="335928"/>
        <n v="73855"/>
        <n v="2638"/>
        <n v="62433"/>
        <n v="780689"/>
        <n v="6112"/>
        <n v="2343"/>
        <n v="1011"/>
        <n v="3922"/>
        <n v="100934"/>
        <n v="14127"/>
        <n v="52526"/>
        <n v="80227"/>
        <n v="1627"/>
        <n v="422085"/>
        <n v="124963"/>
        <n v="11644"/>
        <n v="19235"/>
        <n v="225632"/>
        <n v="159785"/>
        <n v="3132"/>
        <n v="434771"/>
        <n v="109040"/>
        <n v="136457"/>
        <n v="31503"/>
        <n v="2367"/>
        <n v="174748"/>
        <n v="17418"/>
        <n v="96300"/>
        <n v="64732"/>
        <n v="6116"/>
        <n v="37698"/>
        <n v="41656"/>
        <n v="342423"/>
        <n v="75385"/>
        <n v="2681"/>
        <n v="63965"/>
        <n v="792541"/>
        <n v="6252"/>
        <n v="3950"/>
        <n v="103536"/>
        <n v="14411"/>
        <n v="53992"/>
        <n v="81693"/>
        <n v="1652"/>
        <n v="428041"/>
        <n v="127697"/>
        <n v="12153"/>
        <n v="19827"/>
        <n v="230414"/>
        <n v="162778"/>
        <n v="3160"/>
        <n v="445139"/>
        <n v="4212"/>
        <n v="111724"/>
        <n v="138349"/>
        <n v="4550"/>
        <n v="33387"/>
        <n v="2386"/>
        <n v="177060"/>
        <n v="18006"/>
        <n v="97629"/>
        <n v="66426"/>
        <n v="6255"/>
        <n v="38223"/>
        <n v="43833"/>
        <n v="351481"/>
        <n v="76525"/>
        <n v="2733"/>
        <n v="65490"/>
        <n v="808306"/>
        <n v="6382"/>
        <n v="2440"/>
        <n v="1020"/>
        <n v="4003"/>
        <n v="106561"/>
        <n v="14766"/>
        <n v="55508"/>
        <n v="83163"/>
        <n v="433969"/>
        <n v="130589"/>
        <n v="12702"/>
        <n v="20398"/>
        <n v="235757"/>
        <n v="165721"/>
        <n v="3186"/>
        <n v="455531"/>
        <n v="4360"/>
        <n v="115279"/>
        <n v="141441"/>
        <n v="35683"/>
        <n v="2435"/>
        <n v="179569"/>
        <n v="18642"/>
        <n v="98888"/>
        <n v="68218"/>
        <n v="6416"/>
        <n v="38864"/>
        <n v="44862"/>
        <n v="361341"/>
        <n v="78072"/>
        <n v="2785"/>
        <n v="66914"/>
        <n v="825739"/>
        <n v="6507"/>
        <n v="2517"/>
        <n v="4017"/>
        <n v="109780"/>
        <n v="15157"/>
        <n v="56989"/>
        <n v="84674"/>
        <n v="439959"/>
        <n v="133406"/>
        <n v="13292"/>
        <n v="21234"/>
        <n v="241439"/>
        <n v="168697"/>
        <n v="465730"/>
        <n v="118333"/>
        <n v="142967"/>
        <n v="5065"/>
        <n v="37967"/>
        <n v="2450"/>
        <n v="182306"/>
        <n v="19355"/>
        <n v="100213"/>
        <n v="70099"/>
        <n v="6615"/>
        <n v="39943"/>
        <n v="46480"/>
        <n v="370206"/>
        <n v="79625"/>
        <n v="2840"/>
        <n v="68586"/>
        <n v="843844"/>
        <n v="6609"/>
        <n v="1040"/>
        <n v="4066"/>
        <n v="113411"/>
        <n v="15581"/>
        <n v="58515"/>
        <n v="86227"/>
        <n v="1738"/>
        <n v="445851"/>
        <n v="135884"/>
        <n v="13816"/>
        <n v="22180"/>
        <n v="247101"/>
        <n v="171681"/>
        <n v="3257"/>
        <n v="476506"/>
        <n v="4775"/>
        <n v="121224"/>
        <n v="144104"/>
        <n v="5268"/>
        <n v="40634"/>
        <n v="2467"/>
        <n v="185220"/>
        <n v="19863"/>
        <n v="101533"/>
        <n v="71983"/>
        <n v="6830"/>
        <n v="40990"/>
        <n v="48039"/>
        <n v="379486"/>
        <n v="82104"/>
        <n v="2935"/>
        <n v="70244"/>
        <n v="863062"/>
        <n v="6699"/>
        <n v="2734"/>
        <n v="4107"/>
        <n v="116678"/>
        <n v="16164"/>
        <n v="60013"/>
        <n v="87797"/>
        <n v="451827"/>
        <n v="138395"/>
        <n v="14507"/>
        <n v="23011"/>
        <n v="253175"/>
        <n v="174659"/>
        <n v="3292"/>
        <n v="487331"/>
        <n v="4914"/>
        <n v="123922"/>
        <n v="145832"/>
        <n v="5502"/>
        <n v="43163"/>
        <n v="2537"/>
        <n v="188193"/>
        <n v="20455"/>
        <n v="102844"/>
        <n v="74272"/>
        <n v="7018"/>
        <n v="42241"/>
        <n v="49797"/>
        <n v="389232"/>
        <n v="84759"/>
        <n v="71880"/>
        <n v="883862"/>
        <n v="6883"/>
        <n v="4128"/>
        <n v="120221"/>
        <n v="16566"/>
        <n v="61527"/>
        <n v="89363"/>
        <n v="1901"/>
        <n v="457697"/>
        <n v="140969"/>
        <n v="15109"/>
        <n v="23961"/>
        <n v="259765"/>
        <n v="177701"/>
        <n v="498125"/>
        <n v="5000"/>
        <n v="125459"/>
        <n v="147661"/>
        <n v="5763"/>
        <n v="45263"/>
        <n v="2575"/>
        <n v="191449"/>
        <n v="20829"/>
        <n v="104179"/>
        <n v="76549"/>
        <n v="7415"/>
        <n v="43557"/>
        <n v="51063"/>
        <n v="398551"/>
        <n v="87841"/>
        <n v="3036"/>
        <n v="73574"/>
        <n v="907212"/>
        <n v="7022"/>
        <n v="3005"/>
        <n v="4178"/>
        <n v="124031"/>
        <n v="17032"/>
        <n v="63473"/>
        <n v="90956"/>
        <n v="1910"/>
        <n v="463480"/>
        <n v="142771"/>
        <n v="15508"/>
        <n v="24629"/>
        <n v="266283"/>
        <n v="180788"/>
        <n v="3359"/>
        <n v="506493"/>
        <n v="5180"/>
        <n v="128244"/>
        <n v="149027"/>
        <n v="5995"/>
        <n v="47280"/>
        <n v="2590"/>
        <n v="193526"/>
        <n v="21173"/>
        <n v="105509"/>
        <n v="78773"/>
        <n v="7660"/>
        <n v="44570"/>
        <n v="52620"/>
        <n v="404324"/>
        <n v="89489"/>
        <n v="3064"/>
        <n v="75459"/>
        <n v="923641"/>
        <n v="7106"/>
        <n v="3034"/>
        <n v="4220"/>
        <n v="127892"/>
        <n v="17316"/>
        <n v="65583"/>
        <n v="92536"/>
        <n v="469256"/>
        <n v="145163"/>
        <n v="16135"/>
        <n v="25436"/>
        <n v="271851"/>
        <n v="183865"/>
        <n v="3392"/>
        <n v="517094"/>
        <n v="5402"/>
        <n v="130823"/>
        <n v="150502"/>
        <n v="50114"/>
        <n v="2617"/>
        <n v="197135"/>
        <n v="21630"/>
        <n v="106804"/>
        <n v="81059"/>
        <n v="7831"/>
        <n v="45925"/>
        <n v="55296"/>
        <n v="412190"/>
        <n v="92515"/>
        <n v="3102"/>
        <n v="77323"/>
        <n v="943772"/>
        <n v="7202"/>
        <n v="3076"/>
        <n v="4245"/>
        <n v="131382"/>
        <n v="17749"/>
        <n v="67547"/>
        <n v="94126"/>
        <n v="1958"/>
        <n v="474940"/>
        <n v="147642"/>
        <n v="16717"/>
        <n v="26094"/>
        <n v="278473"/>
        <n v="186956"/>
        <n v="3426"/>
        <n v="527512"/>
        <n v="5545"/>
        <n v="133066"/>
        <n v="152192"/>
        <n v="6704"/>
        <n v="52932"/>
        <n v="2643"/>
        <n v="201174"/>
        <n v="22251"/>
        <n v="108133"/>
        <n v="83353"/>
        <n v="8147"/>
        <n v="47542"/>
        <n v="56897"/>
        <n v="421730"/>
        <n v="95917"/>
        <n v="79192"/>
        <n v="967349"/>
        <n v="7362"/>
        <n v="1192"/>
        <n v="4375"/>
        <n v="135130"/>
        <n v="18084"/>
        <n v="69684"/>
        <n v="95736"/>
        <n v="1989"/>
        <n v="480524"/>
        <n v="150176"/>
        <n v="17252"/>
        <n v="27211"/>
        <n v="285041"/>
        <n v="190063"/>
        <n v="3465"/>
        <n v="537687"/>
        <n v="5672"/>
        <n v="135805"/>
        <n v="153568"/>
        <n v="6987"/>
        <n v="55680"/>
        <n v="2671"/>
        <n v="205482"/>
        <n v="22890"/>
        <n v="109465"/>
        <n v="85944"/>
        <n v="8466"/>
        <n v="49134"/>
        <n v="58079"/>
        <n v="430947"/>
        <n v="99266"/>
        <n v="81379"/>
        <n v="990795"/>
        <n v="7470"/>
        <n v="1333"/>
        <n v="4636"/>
        <n v="139121"/>
        <n v="18536"/>
        <n v="72143"/>
        <n v="97376"/>
        <n v="486052"/>
        <n v="152602"/>
        <n v="17811"/>
        <n v="28266"/>
        <n v="292029"/>
        <n v="193175"/>
        <n v="3494"/>
        <n v="547686"/>
        <n v="5825"/>
        <n v="138339"/>
        <n v="155445"/>
        <n v="7292"/>
        <n v="58643"/>
        <n v="209748"/>
        <n v="23445"/>
        <n v="110809"/>
        <n v="88332"/>
        <n v="8784"/>
        <n v="50712"/>
        <n v="59040"/>
        <n v="440411"/>
        <n v="102254"/>
        <n v="3228"/>
        <n v="83619"/>
        <n v="1015681"/>
        <n v="7579"/>
        <n v="3447"/>
        <n v="1379"/>
        <n v="4946"/>
        <n v="143117"/>
        <n v="19026"/>
        <n v="74616"/>
        <n v="99036"/>
        <n v="2026"/>
        <n v="491571"/>
        <n v="154880"/>
        <n v="18281"/>
        <n v="29221"/>
        <n v="299045"/>
        <n v="196332"/>
        <n v="3521"/>
        <n v="557587"/>
        <n v="5975"/>
        <n v="140471"/>
        <n v="156703"/>
        <n v="7542"/>
        <n v="61763"/>
        <n v="214069"/>
        <n v="24185"/>
        <n v="112174"/>
        <n v="91115"/>
        <n v="9229"/>
        <n v="52410"/>
        <n v="60460"/>
        <n v="449551"/>
        <n v="105139"/>
        <n v="3294"/>
        <n v="85966"/>
        <n v="1037765"/>
        <n v="7731"/>
        <n v="5064"/>
        <n v="146894"/>
        <n v="19445"/>
        <n v="77057"/>
        <n v="100705"/>
        <n v="2055"/>
        <n v="497066"/>
        <n v="157096"/>
        <n v="18910"/>
        <n v="30336"/>
        <n v="305831"/>
        <n v="199493"/>
        <n v="3546"/>
        <n v="567123"/>
        <n v="6121"/>
        <n v="141763"/>
        <n v="158285"/>
        <n v="7991"/>
        <n v="63991"/>
        <n v="2745"/>
        <n v="218304"/>
        <n v="24592"/>
        <n v="113500"/>
        <n v="93641"/>
        <n v="9555"/>
        <n v="54096"/>
        <n v="61474"/>
        <n v="459445"/>
        <n v="108278"/>
        <n v="3345"/>
        <n v="88247"/>
        <n v="1060308"/>
        <n v="7875"/>
        <n v="1428"/>
        <n v="5083"/>
        <n v="150807"/>
        <n v="19833"/>
        <n v="79679"/>
        <n v="102408"/>
        <n v="2086"/>
        <n v="502759"/>
        <n v="158513"/>
        <n v="19165"/>
        <n v="312036"/>
        <n v="202708"/>
        <n v="3557"/>
        <n v="575079"/>
        <n v="6298"/>
        <n v="144166"/>
        <n v="160366"/>
        <n v="8245"/>
        <n v="67327"/>
        <n v="2763"/>
        <n v="221533"/>
        <n v="24898"/>
        <n v="114834"/>
        <n v="96129"/>
        <n v="9923"/>
        <n v="55325"/>
        <n v="62737"/>
        <n v="467689"/>
        <n v="110818"/>
        <n v="90730"/>
        <n v="1077374"/>
        <n v="7971"/>
        <n v="3864"/>
        <n v="5214"/>
        <n v="155005"/>
        <n v="20226"/>
        <n v="82113"/>
        <n v="104138"/>
        <n v="2119"/>
        <n v="508511"/>
        <n v="160571"/>
        <n v="19696"/>
        <n v="33016"/>
        <n v="317195"/>
        <n v="205919"/>
        <n v="3574"/>
        <n v="583925"/>
        <n v="6466"/>
        <n v="146575"/>
        <n v="160871"/>
        <n v="8592"/>
        <n v="70777"/>
        <n v="2783"/>
        <n v="225796"/>
        <n v="25511"/>
        <n v="116183"/>
        <n v="98622"/>
        <n v="10335"/>
        <n v="56654"/>
        <n v="64439"/>
        <n v="475265"/>
        <n v="114033"/>
        <n v="3499"/>
        <n v="93053"/>
        <n v="1097856"/>
        <n v="8210"/>
        <n v="4036"/>
        <n v="1480"/>
        <n v="5229"/>
        <n v="158650"/>
        <n v="20601"/>
        <n v="84482"/>
        <n v="105898"/>
        <n v="514208"/>
        <n v="162844"/>
        <n v="20150"/>
        <n v="34407"/>
        <n v="324036"/>
        <n v="209146"/>
        <n v="3593"/>
        <n v="592760"/>
        <n v="6692"/>
        <n v="148969"/>
        <n v="162463"/>
        <n v="8958"/>
        <n v="73966"/>
        <n v="2810"/>
        <n v="230269"/>
        <n v="26139"/>
        <n v="117547"/>
        <n v="101316"/>
        <n v="10795"/>
        <n v="58244"/>
        <n v="66074"/>
        <n v="484990"/>
        <n v="117863"/>
        <n v="3535"/>
        <n v="95515"/>
        <n v="1121221"/>
        <n v="8320"/>
        <n v="4195"/>
        <n v="5263"/>
        <n v="162920"/>
        <n v="21111"/>
        <n v="87184"/>
        <n v="107680"/>
        <n v="2221"/>
        <n v="519860"/>
        <n v="165003"/>
        <n v="20676"/>
        <n v="35947"/>
        <n v="330265"/>
        <n v="212383"/>
        <n v="3604"/>
        <n v="601462"/>
        <n v="6851"/>
        <n v="150349"/>
        <n v="164051"/>
        <n v="9256"/>
        <n v="77775"/>
        <n v="234701"/>
        <n v="26783"/>
        <n v="118926"/>
        <n v="103773"/>
        <n v="11190"/>
        <n v="59711"/>
        <n v="67100"/>
        <n v="494356"/>
        <n v="122214"/>
        <n v="3576"/>
        <n v="97906"/>
        <n v="1145840"/>
        <n v="8430"/>
        <n v="4356"/>
        <n v="5306"/>
        <n v="167161"/>
        <n v="21428"/>
        <n v="90032"/>
        <n v="109473"/>
        <n v="2274"/>
        <n v="525420"/>
        <n v="167046"/>
        <n v="20949"/>
        <n v="37139"/>
        <n v="336294"/>
        <n v="215580"/>
        <n v="3631"/>
        <n v="609558"/>
        <n v="7005"/>
        <n v="152858"/>
        <n v="165218"/>
        <n v="9506"/>
        <n v="81617"/>
        <n v="238828"/>
        <n v="27379"/>
        <n v="120336"/>
        <n v="106261"/>
        <n v="11622"/>
        <n v="61041"/>
        <n v="68578"/>
        <n v="502982"/>
        <n v="126381"/>
        <n v="100458"/>
        <n v="1167496"/>
        <n v="8607"/>
        <n v="4445"/>
        <n v="5357"/>
        <n v="171341"/>
        <n v="21913"/>
        <n v="92833"/>
        <n v="111290"/>
        <n v="530908"/>
        <n v="169169"/>
        <n v="21484"/>
        <n v="38007"/>
        <n v="342788"/>
        <n v="218772"/>
        <n v="3644"/>
        <n v="617776"/>
        <n v="7250"/>
        <n v="155453"/>
        <n v="166788"/>
        <n v="9796"/>
        <n v="84234"/>
        <n v="242899"/>
        <n v="28022"/>
        <n v="121768"/>
        <n v="108952"/>
        <n v="11908"/>
        <n v="62533"/>
        <n v="69860"/>
        <n v="511346"/>
        <n v="131005"/>
        <n v="103065"/>
        <n v="1188015"/>
        <n v="8724"/>
        <n v="4557"/>
        <n v="5392"/>
        <n v="175550"/>
        <n v="22456"/>
        <n v="95529"/>
        <n v="113124"/>
        <n v="2423"/>
        <n v="536477"/>
        <n v="171306"/>
        <n v="40085"/>
        <n v="348517"/>
        <n v="221960"/>
        <n v="625514"/>
        <n v="7385"/>
        <n v="156680"/>
        <n v="169024"/>
        <n v="10082"/>
        <n v="86183"/>
        <n v="2924"/>
        <n v="246711"/>
        <n v="28429"/>
        <n v="123175"/>
        <n v="111257"/>
        <n v="12129"/>
        <n v="63990"/>
        <n v="71352"/>
        <n v="519537"/>
        <n v="135721"/>
        <n v="105644"/>
        <n v="1208642"/>
        <n v="8894"/>
        <n v="4660"/>
        <n v="1585"/>
        <n v="5451"/>
        <n v="179880"/>
        <n v="22926"/>
        <n v="97689"/>
        <n v="114989"/>
        <n v="2472"/>
        <n v="541993"/>
        <n v="172608"/>
        <n v="22275"/>
        <n v="40963"/>
        <n v="354275"/>
        <n v="225137"/>
        <n v="3673"/>
        <n v="631749"/>
        <n v="7595"/>
        <n v="159320"/>
        <n v="169651"/>
        <n v="10298"/>
        <n v="88181"/>
        <n v="2933"/>
        <n v="249259"/>
        <n v="28753"/>
        <n v="124605"/>
        <n v="113075"/>
        <n v="12438"/>
        <n v="65026"/>
        <n v="72673"/>
        <n v="526876"/>
        <n v="138631"/>
        <n v="108167"/>
        <n v="1224380"/>
        <n v="9010"/>
        <n v="4733"/>
        <n v="1692"/>
        <n v="5544"/>
        <n v="184122"/>
        <n v="23191"/>
        <n v="99930"/>
        <n v="116881"/>
        <n v="2528"/>
        <n v="547337"/>
        <n v="174774"/>
        <n v="22834"/>
        <n v="41777"/>
        <n v="358893"/>
        <n v="228302"/>
        <n v="3691"/>
        <n v="639302"/>
        <n v="7844"/>
        <n v="161393"/>
        <n v="171255"/>
        <n v="10546"/>
        <n v="90917"/>
        <n v="2944"/>
        <n v="253075"/>
        <n v="29343"/>
        <n v="126007"/>
        <n v="114870"/>
        <n v="12769"/>
        <n v="66261"/>
        <n v="73948"/>
        <n v="533850"/>
        <n v="142756"/>
        <n v="3887"/>
        <n v="110711"/>
        <n v="1242770"/>
        <n v="9280"/>
        <n v="4791"/>
        <n v="1713"/>
        <n v="5604"/>
        <n v="188311"/>
        <n v="23684"/>
        <n v="101341"/>
        <n v="118793"/>
        <n v="2594"/>
        <n v="552674"/>
        <n v="177070"/>
        <n v="23338"/>
        <n v="42651"/>
        <n v="364543"/>
        <n v="231484"/>
        <n v="3712"/>
        <n v="646530"/>
        <n v="8133"/>
        <n v="163491"/>
        <n v="172854"/>
        <n v="10726"/>
        <n v="93351"/>
        <n v="2962"/>
        <n v="256789"/>
        <n v="29879"/>
        <n v="127379"/>
        <n v="116856"/>
        <n v="13049"/>
        <n v="67510"/>
        <n v="75089"/>
        <n v="540847"/>
        <n v="148132"/>
        <n v="3933"/>
        <n v="113057"/>
        <n v="1263799"/>
        <n v="9376"/>
        <n v="4961"/>
        <n v="5671"/>
        <n v="192548"/>
        <n v="24227"/>
        <n v="103464"/>
        <n v="120739"/>
        <n v="2628"/>
        <n v="557999"/>
        <n v="179246"/>
        <n v="23789"/>
        <n v="43720"/>
        <n v="369686"/>
        <n v="234673"/>
        <n v="3744"/>
        <n v="654385"/>
        <n v="8416"/>
        <n v="165582"/>
        <n v="174071"/>
        <n v="10968"/>
        <n v="95623"/>
        <n v="2977"/>
        <n v="260623"/>
        <n v="30552"/>
        <n v="128787"/>
        <n v="118554"/>
        <n v="13386"/>
        <n v="68614"/>
        <n v="76438"/>
        <n v="548557"/>
        <n v="154456"/>
        <n v="3969"/>
        <n v="115361"/>
        <n v="1282963"/>
        <n v="9537"/>
        <n v="5078"/>
        <n v="5730"/>
        <n v="196888"/>
        <n v="24895"/>
        <n v="105220"/>
        <n v="122720"/>
        <n v="2692"/>
        <n v="563691"/>
        <n v="181627"/>
        <n v="24130"/>
        <n v="44404"/>
        <n v="374277"/>
        <n v="237869"/>
        <n v="661458"/>
        <n v="8671"/>
        <n v="167374"/>
        <n v="175525"/>
        <n v="11212"/>
        <n v="98565"/>
        <n v="2989"/>
        <n v="264450"/>
        <n v="31071"/>
        <n v="130229"/>
        <n v="120578"/>
        <n v="13679"/>
        <n v="69832"/>
        <n v="77709"/>
        <n v="557212"/>
        <n v="160933"/>
        <n v="4025"/>
        <n v="117588"/>
        <n v="1300757"/>
        <n v="9791"/>
        <n v="5158"/>
        <n v="1835"/>
        <n v="5768"/>
        <n v="201096"/>
        <n v="25489"/>
        <n v="107096"/>
        <n v="124730"/>
        <n v="569370"/>
        <n v="183866"/>
        <n v="24408"/>
        <n v="45332"/>
        <n v="378533"/>
        <n v="241059"/>
        <n v="668751"/>
        <n v="8869"/>
        <n v="169110"/>
        <n v="177072"/>
        <n v="11380"/>
        <n v="102461"/>
        <n v="267822"/>
        <n v="31574"/>
        <n v="131646"/>
        <n v="122267"/>
        <n v="13996"/>
        <n v="71049"/>
        <n v="78935"/>
        <n v="566023"/>
        <n v="167939"/>
        <n v="4093"/>
        <n v="119899"/>
        <n v="1321176"/>
        <n v="10051"/>
        <n v="5212"/>
        <n v="1865"/>
        <n v="5862"/>
        <n v="205452"/>
        <n v="26032"/>
        <n v="108684"/>
        <n v="126775"/>
        <n v="2833"/>
        <n v="575017"/>
        <n v="185833"/>
        <n v="24728"/>
        <n v="46281"/>
        <n v="382835"/>
        <n v="244240"/>
        <n v="3794"/>
        <n v="675674"/>
        <n v="9004"/>
        <n v="169985"/>
        <n v="178702"/>
        <n v="11553"/>
        <n v="104733"/>
        <n v="3002"/>
        <n v="271114"/>
        <n v="31958"/>
        <n v="133057"/>
        <n v="123782"/>
        <n v="14191"/>
        <n v="72190"/>
        <n v="79909"/>
        <n v="575566"/>
        <n v="175384"/>
        <n v="4103"/>
        <n v="122209"/>
        <n v="1339232"/>
        <n v="10299"/>
        <n v="5302"/>
        <n v="5946"/>
        <n v="209374"/>
        <n v="26400"/>
        <n v="110106"/>
        <n v="128859"/>
        <n v="2871"/>
        <n v="580808"/>
        <n v="187211"/>
        <n v="24921"/>
        <n v="47045"/>
        <n v="387085"/>
        <n v="247425"/>
        <n v="3803"/>
        <n v="681161"/>
        <n v="9332"/>
        <n v="173629"/>
        <n v="179832"/>
        <n v="11678"/>
        <n v="108458"/>
        <n v="3012"/>
        <n v="273098"/>
        <n v="32396"/>
        <n v="134461"/>
        <n v="125412"/>
        <n v="14457"/>
        <n v="73014"/>
        <n v="81417"/>
        <n v="582458"/>
        <n v="179922"/>
        <n v="4152"/>
        <n v="124166"/>
        <n v="1351153"/>
        <n v="10477"/>
        <n v="5957"/>
        <n v="212609"/>
        <n v="26685"/>
        <n v="111375"/>
        <n v="130971"/>
        <n v="2896"/>
        <n v="586397"/>
        <n v="189283"/>
        <n v="25353"/>
        <n v="47502"/>
        <n v="390875"/>
        <n v="250580"/>
        <n v="3821"/>
        <n v="687351"/>
        <n v="177221"/>
        <n v="181285"/>
        <n v="11816"/>
        <n v="110655"/>
        <n v="3032"/>
        <n v="276325"/>
        <n v="32777"/>
        <n v="135842"/>
        <n v="126974"/>
        <n v="14747"/>
        <n v="74095"/>
        <n v="82540"/>
        <n v="592911"/>
        <n v="187276"/>
        <n v="126043"/>
        <n v="1366129"/>
        <n v="10746"/>
        <n v="5463"/>
        <n v="1986"/>
        <n v="6040"/>
        <n v="215676"/>
        <n v="27066"/>
        <n v="112460"/>
        <n v="133119"/>
        <n v="591943"/>
        <n v="191386"/>
        <n v="25734"/>
        <n v="47995"/>
        <n v="394856"/>
        <n v="253768"/>
        <n v="3835"/>
        <n v="693484"/>
        <n v="180811"/>
        <n v="182728"/>
        <n v="11938"/>
        <n v="113602"/>
        <n v="3040"/>
        <n v="279715"/>
        <n v="137232"/>
        <n v="128599"/>
        <n v="14976"/>
        <n v="75070"/>
        <n v="83651"/>
        <n v="601767"/>
        <n v="196106"/>
        <n v="128047"/>
        <n v="1384446"/>
        <n v="10983"/>
        <n v="5639"/>
        <n v="2017"/>
        <n v="219119"/>
        <n v="27544"/>
        <n v="113886"/>
        <n v="135292"/>
        <n v="597602"/>
        <n v="193600"/>
        <n v="26066"/>
        <n v="49000"/>
        <n v="399082"/>
        <n v="257049"/>
        <n v="3848"/>
        <n v="700235"/>
        <n v="10020"/>
        <n v="182396"/>
        <n v="184038"/>
        <n v="12057"/>
        <n v="116153"/>
        <n v="3054"/>
        <n v="282752"/>
        <n v="33942"/>
        <n v="138583"/>
        <n v="129912"/>
        <n v="15219"/>
        <n v="76163"/>
        <n v="84664"/>
        <n v="611837"/>
        <n v="204241"/>
        <n v="130088"/>
        <n v="1400922"/>
        <n v="11111"/>
        <n v="5802"/>
        <n v="6244"/>
        <n v="222734"/>
        <n v="28024"/>
        <n v="115151"/>
        <n v="137485"/>
        <n v="603290"/>
        <n v="195609"/>
        <n v="26362"/>
        <n v="49248"/>
        <n v="403101"/>
        <n v="260324"/>
        <n v="3858"/>
        <n v="706790"/>
        <n v="10220"/>
        <n v="183812"/>
        <n v="185436"/>
        <n v="12212"/>
        <n v="118790"/>
        <n v="285672"/>
        <n v="34455"/>
        <n v="139893"/>
        <n v="131388"/>
        <n v="15454"/>
        <n v="77253"/>
        <n v="85400"/>
        <n v="620630"/>
        <n v="213499"/>
        <n v="4429"/>
        <n v="132107"/>
        <n v="1416513"/>
        <n v="11397"/>
        <n v="6033"/>
        <n v="2103"/>
        <n v="226334"/>
        <n v="28534"/>
        <n v="116213"/>
        <n v="139696"/>
        <n v="608885"/>
        <n v="197327"/>
        <n v="26552"/>
        <n v="49559"/>
        <n v="406995"/>
        <n v="263634"/>
        <n v="3868"/>
        <n v="713014"/>
        <n v="10421"/>
        <n v="185444"/>
        <n v="186441"/>
        <n v="12360"/>
        <n v="121400"/>
        <n v="3070"/>
        <n v="287930"/>
        <n v="34900"/>
        <n v="141236"/>
        <n v="132576"/>
        <n v="15695"/>
        <n v="78228"/>
        <n v="86277"/>
        <n v="630516"/>
        <n v="221333"/>
        <n v="4477"/>
        <n v="133918"/>
        <n v="1430861"/>
        <n v="11649"/>
        <n v="6429"/>
        <n v="229387"/>
        <n v="28752"/>
        <n v="117319"/>
        <n v="141846"/>
        <n v="3131"/>
        <n v="614507"/>
        <n v="199276"/>
        <n v="26874"/>
        <n v="50062"/>
        <n v="410626"/>
        <n v="266974"/>
        <n v="3884"/>
        <n v="719256"/>
        <n v="10548"/>
        <n v="186200"/>
        <n v="188168"/>
        <n v="12445"/>
        <n v="123324"/>
        <n v="3087"/>
        <n v="290613"/>
        <n v="35328"/>
        <n v="142538"/>
        <n v="133878"/>
        <n v="15851"/>
        <n v="79106"/>
        <n v="87210"/>
        <n v="640661"/>
        <n v="229886"/>
        <n v="4521"/>
        <n v="135638"/>
        <n v="1443409"/>
        <n v="11855"/>
        <n v="6656"/>
        <n v="6552"/>
        <n v="232713"/>
        <n v="29089"/>
        <n v="118157"/>
        <n v="144030"/>
        <n v="3174"/>
        <n v="619996"/>
        <n v="200611"/>
        <n v="27033"/>
        <n v="51481"/>
        <n v="414466"/>
        <n v="270331"/>
        <n v="3899"/>
        <n v="723512"/>
        <n v="10783"/>
        <n v="187718"/>
        <n v="189442"/>
        <n v="12578"/>
        <n v="126005"/>
        <n v="292560"/>
        <n v="35719"/>
        <n v="143865"/>
        <n v="134909"/>
        <n v="16033"/>
        <n v="79738"/>
        <n v="88026"/>
        <n v="647712"/>
        <n v="234928"/>
        <n v="4641"/>
        <n v="137098"/>
        <n v="1453653"/>
        <n v="12105"/>
        <n v="2128"/>
        <n v="6594"/>
        <n v="235330"/>
        <n v="29277"/>
        <n v="119184"/>
        <n v="146195"/>
        <n v="3191"/>
        <n v="625391"/>
        <n v="202594"/>
        <n v="27308"/>
        <n v="51991"/>
        <n v="417437"/>
        <n v="273679"/>
        <n v="3912"/>
        <n v="729307"/>
        <n v="11007"/>
        <n v="188902"/>
        <n v="190740"/>
        <n v="12707"/>
        <n v="128893"/>
        <n v="295236"/>
        <n v="36238"/>
        <n v="145200"/>
        <n v="136115"/>
        <n v="16283"/>
        <n v="80476"/>
        <n v="88873"/>
        <n v="657705"/>
        <n v="242799"/>
        <n v="4720"/>
        <n v="138668"/>
        <n v="1465911"/>
        <n v="12240"/>
        <n v="7037"/>
        <n v="2148"/>
        <n v="6662"/>
        <n v="238003"/>
        <n v="29682"/>
        <n v="120016"/>
        <n v="148316"/>
        <n v="3216"/>
        <n v="630408"/>
        <n v="204748"/>
        <n v="27545"/>
        <n v="52329"/>
        <n v="420937"/>
        <n v="277049"/>
        <n v="3935"/>
        <n v="734427"/>
        <n v="11267"/>
        <n v="190209"/>
        <n v="191985"/>
        <n v="12820"/>
        <n v="131739"/>
        <n v="3120"/>
        <n v="298107"/>
        <n v="36670"/>
        <n v="146673"/>
        <n v="137398"/>
        <n v="16565"/>
        <n v="81097"/>
        <n v="89702"/>
        <n v="668652"/>
        <n v="253405"/>
        <n v="4802"/>
        <n v="140307"/>
        <n v="1480489"/>
        <n v="12489"/>
        <n v="7165"/>
        <n v="2150"/>
        <n v="6715"/>
        <n v="240998"/>
        <n v="30161"/>
        <n v="120860"/>
        <n v="150467"/>
        <n v="3234"/>
        <n v="635855"/>
        <n v="206644"/>
        <n v="27759"/>
        <n v="52959"/>
        <n v="424326"/>
        <n v="280504"/>
        <n v="739719"/>
        <n v="11479"/>
        <n v="191397"/>
        <n v="193072"/>
        <n v="12922"/>
        <n v="134612"/>
        <n v="300833"/>
        <n v="37102"/>
        <n v="147789"/>
        <n v="138682"/>
        <n v="16778"/>
        <n v="81793"/>
        <n v="90486"/>
        <n v="679356"/>
        <n v="258850"/>
        <n v="4902"/>
        <n v="142022"/>
        <n v="1493884"/>
        <n v="12679"/>
        <n v="2157"/>
        <n v="6736"/>
        <n v="244142"/>
        <n v="30539"/>
        <n v="121716"/>
        <n v="152605"/>
        <n v="640943"/>
        <n v="208535"/>
        <n v="27982"/>
        <n v="53359"/>
        <n v="427459"/>
        <n v="284030"/>
        <n v="3976"/>
        <n v="744864"/>
        <n v="192416"/>
        <n v="194329"/>
        <n v="12985"/>
        <n v="137570"/>
        <n v="303693"/>
        <n v="37591"/>
        <n v="149032"/>
        <n v="139932"/>
        <n v="16977"/>
        <n v="82429"/>
        <n v="91254"/>
        <n v="690269"/>
        <n v="268100"/>
        <n v="4987"/>
        <n v="143629"/>
        <n v="1506018"/>
        <n v="12810"/>
        <n v="7388"/>
        <n v="6888"/>
        <n v="246839"/>
        <n v="30904"/>
        <n v="122459"/>
        <n v="154785"/>
        <n v="3278"/>
        <n v="646128"/>
        <n v="210346"/>
        <n v="28153"/>
        <n v="54063"/>
        <n v="430666"/>
        <n v="287603"/>
        <n v="3992"/>
        <n v="750517"/>
        <n v="11998"/>
        <n v="193387"/>
        <n v="195499"/>
        <n v="13081"/>
        <n v="140258"/>
        <n v="3152"/>
        <n v="306559"/>
        <n v="37934"/>
        <n v="150253"/>
        <n v="141090"/>
        <n v="17244"/>
        <n v="83064"/>
        <n v="91951"/>
        <n v="700786"/>
        <n v="279855"/>
        <n v="5059"/>
        <n v="145245"/>
        <n v="1517434"/>
        <n v="13092"/>
        <n v="7544"/>
        <n v="2175"/>
        <n v="6949"/>
        <n v="249693"/>
        <n v="31233"/>
        <n v="123317"/>
        <n v="156908"/>
        <n v="3321"/>
        <n v="651370"/>
        <n v="212063"/>
        <n v="28352"/>
        <n v="54525"/>
        <n v="433712"/>
        <n v="291194"/>
        <n v="4005"/>
        <n v="755727"/>
        <n v="12147"/>
        <n v="193783"/>
        <n v="196531"/>
        <n v="13162"/>
        <n v="142372"/>
        <n v="3163"/>
        <n v="309339"/>
        <n v="38366"/>
        <n v="151434"/>
        <n v="142155"/>
        <n v="17408"/>
        <n v="83633"/>
        <n v="92525"/>
        <n v="710309"/>
        <n v="289202"/>
        <n v="5081"/>
        <n v="146820"/>
        <n v="1528226"/>
        <n v="13326"/>
        <n v="7683"/>
        <n v="2184"/>
        <n v="7019"/>
        <n v="252239"/>
        <n v="31549"/>
        <n v="123973"/>
        <n v="159052"/>
        <n v="656385"/>
        <n v="213084"/>
        <n v="28461"/>
        <n v="55051"/>
        <n v="436979"/>
        <n v="294806"/>
        <n v="4023"/>
        <n v="758951"/>
        <n v="12367"/>
        <n v="195304"/>
        <n v="197535"/>
        <n v="13260"/>
        <n v="145247"/>
        <n v="311188"/>
        <n v="38674"/>
        <n v="152603"/>
        <n v="143221"/>
        <n v="17578"/>
        <n v="84031"/>
        <n v="93035"/>
        <n v="717915"/>
        <n v="295132"/>
        <n v="5151"/>
        <n v="148298"/>
        <n v="1535315"/>
        <n v="7771"/>
        <n v="2202"/>
        <n v="7240"/>
        <n v="254662"/>
        <n v="31737"/>
        <n v="124535"/>
        <n v="161184"/>
        <n v="3366"/>
        <n v="661264"/>
        <n v="214792"/>
        <n v="28678"/>
        <n v="55347"/>
        <n v="439161"/>
        <n v="298389"/>
        <n v="763573"/>
        <n v="12561"/>
        <n v="196786"/>
        <n v="198855"/>
        <n v="13331"/>
        <n v="147866"/>
        <n v="314224"/>
        <n v="39082"/>
        <n v="153761"/>
        <n v="144302"/>
        <n v="17762"/>
        <n v="84708"/>
        <n v="93736"/>
        <n v="726106"/>
        <n v="303896"/>
        <n v="5238"/>
        <n v="149761"/>
        <n v="1543837"/>
        <n v="13793"/>
        <n v="7838"/>
        <n v="2212"/>
        <n v="7363"/>
        <n v="256937"/>
        <n v="32004"/>
        <n v="125211"/>
        <n v="163219"/>
        <n v="665930"/>
        <n v="216238"/>
        <n v="28859"/>
        <n v="55641"/>
        <n v="442118"/>
        <n v="302020"/>
        <n v="4046"/>
        <n v="767465"/>
        <n v="12768"/>
        <n v="198213"/>
        <n v="200103"/>
        <n v="13403"/>
        <n v="150696"/>
        <n v="317548"/>
        <n v="39438"/>
        <n v="154936"/>
        <n v="145507"/>
        <n v="18008"/>
        <n v="85409"/>
        <n v="94369"/>
        <n v="735371"/>
        <n v="310140"/>
        <n v="5304"/>
        <n v="155276"/>
        <n v="1554389"/>
        <n v="14094"/>
        <n v="2220"/>
        <n v="7416"/>
        <n v="259541"/>
        <n v="32245"/>
        <n v="125760"/>
        <n v="165240"/>
        <n v="670392"/>
        <n v="217670"/>
        <n v="29031"/>
        <n v="56070"/>
        <n v="444711"/>
        <n v="305697"/>
        <n v="4062"/>
        <n v="771503"/>
        <n v="12971"/>
        <n v="198982"/>
        <n v="201196"/>
        <n v="13477"/>
        <n v="153515"/>
        <n v="321031"/>
        <n v="39770"/>
        <n v="156121"/>
        <n v="146706"/>
        <n v="18303"/>
        <n v="86057"/>
        <n v="94952"/>
        <n v="743848"/>
        <n v="317929"/>
        <n v="5393"/>
        <n v="156584"/>
        <n v="1564615"/>
        <n v="8164"/>
        <n v="2229"/>
        <n v="7492"/>
        <n v="262011"/>
        <n v="32486"/>
        <n v="126230"/>
        <n v="167279"/>
        <n v="3500"/>
        <n v="674802"/>
        <n v="219224"/>
        <n v="29193"/>
        <n v="56493"/>
        <n v="447383"/>
        <n v="309417"/>
        <n v="4072"/>
        <n v="775470"/>
        <n v="13169"/>
        <n v="202290"/>
        <n v="13532"/>
        <n v="155987"/>
        <n v="324459"/>
        <n v="40091"/>
        <n v="157312"/>
        <n v="147933"/>
        <n v="18522"/>
        <n v="95425"/>
        <n v="751390"/>
        <n v="325212"/>
        <n v="5441"/>
        <n v="157936"/>
        <n v="1576062"/>
        <n v="14715"/>
        <n v="8303"/>
        <n v="7604"/>
        <n v="264149"/>
        <n v="32766"/>
        <n v="126737"/>
        <n v="169289"/>
        <n v="3531"/>
        <n v="679191"/>
        <n v="220675"/>
        <n v="29327"/>
        <n v="57042"/>
        <n v="449935"/>
        <n v="313188"/>
        <n v="4083"/>
        <n v="779146"/>
        <n v="13348"/>
        <n v="200391"/>
        <n v="203457"/>
        <n v="13582"/>
        <n v="158502"/>
        <n v="3180"/>
        <n v="327718"/>
        <n v="40400"/>
        <n v="158473"/>
        <n v="149081"/>
        <n v="18797"/>
        <n v="87364"/>
        <n v="95967"/>
        <n v="758574"/>
        <n v="334228"/>
        <n v="5534"/>
        <n v="159158"/>
        <n v="1586321"/>
        <n v="15141"/>
        <n v="8404"/>
        <n v="2253"/>
        <n v="7698"/>
        <n v="266345"/>
        <n v="32978"/>
        <n v="127154"/>
        <n v="171281"/>
        <n v="3567"/>
        <n v="683486"/>
        <n v="222111"/>
        <n v="29468"/>
        <n v="57648"/>
        <n v="452660"/>
        <n v="317053"/>
        <n v="4108"/>
        <n v="783132"/>
        <n v="13406"/>
        <n v="200709"/>
        <n v="204363"/>
        <n v="13646"/>
        <n v="160396"/>
        <n v="3183"/>
        <n v="331017"/>
        <n v="40587"/>
        <n v="159564"/>
        <n v="150033"/>
        <n v="18967"/>
        <n v="87942"/>
        <n v="96352"/>
        <n v="765586"/>
        <n v="341859"/>
        <n v="5598"/>
        <n v="160188"/>
        <n v="1595381"/>
        <n v="15463"/>
        <n v="8508"/>
        <n v="7816"/>
        <n v="268364"/>
        <n v="33141"/>
        <n v="127630"/>
        <n v="173266"/>
        <n v="687400"/>
        <n v="223059"/>
        <n v="29553"/>
        <n v="58024"/>
        <n v="455146"/>
        <n v="321036"/>
        <n v="786050"/>
        <n v="13643"/>
        <n v="201407"/>
        <n v="205945"/>
        <n v="13686"/>
        <n v="162772"/>
        <n v="3185"/>
        <n v="333171"/>
        <n v="40746"/>
        <n v="160560"/>
        <n v="151234"/>
        <n v="19135"/>
        <n v="88369"/>
        <n v="96842"/>
        <n v="770604"/>
        <n v="346881"/>
        <n v="5647"/>
        <n v="161203"/>
        <n v="1601365"/>
        <n v="15778"/>
        <n v="8536"/>
        <n v="2280"/>
        <n v="7953"/>
        <n v="270346"/>
        <n v="33247"/>
        <n v="128103"/>
        <n v="175226"/>
        <n v="3601"/>
        <n v="690936"/>
        <n v="224545"/>
        <n v="29688"/>
        <n v="58360"/>
        <n v="456865"/>
        <n v="325028"/>
        <n v="4141"/>
        <n v="789553"/>
        <n v="13778"/>
        <n v="202073"/>
        <n v="207405"/>
        <n v="13743"/>
        <n v="165279"/>
        <n v="3194"/>
        <n v="336750"/>
        <n v="41031"/>
        <n v="161686"/>
        <n v="152174"/>
        <n v="19357"/>
        <n v="88958"/>
        <n v="97414"/>
        <n v="776901"/>
        <n v="353472"/>
        <n v="5695"/>
        <n v="162178"/>
        <n v="1609516"/>
        <n v="16062"/>
        <n v="8593"/>
        <n v="2310"/>
        <n v="8020"/>
        <n v="272250"/>
        <n v="33452"/>
        <n v="128590"/>
        <n v="177123"/>
        <n v="3643"/>
        <n v="694030"/>
        <n v="226124"/>
        <n v="29800"/>
        <n v="58601"/>
        <n v="459154"/>
        <n v="329057"/>
        <n v="4168"/>
        <n v="793299"/>
        <n v="13912"/>
        <n v="202774"/>
        <n v="208377"/>
        <n v="13795"/>
        <n v="167639"/>
        <n v="340436"/>
        <n v="41339"/>
        <n v="162823"/>
        <n v="19621"/>
        <n v="89582"/>
        <n v="98061"/>
        <n v="782773"/>
        <n v="361841"/>
        <n v="163296"/>
        <n v="1617658"/>
        <n v="16267"/>
        <n v="8621"/>
        <n v="8139"/>
        <n v="274181"/>
        <n v="33622"/>
        <n v="129088"/>
        <n v="178933"/>
        <n v="3677"/>
        <n v="697116"/>
        <n v="227580"/>
        <n v="29925"/>
        <n v="59106"/>
        <n v="461475"/>
        <n v="333126"/>
        <n v="4184"/>
        <n v="796919"/>
        <n v="14077"/>
        <n v="203282"/>
        <n v="209447"/>
        <n v="13848"/>
        <n v="170130"/>
        <n v="3213"/>
        <n v="344318"/>
        <n v="41586"/>
        <n v="163959"/>
        <n v="154495"/>
        <n v="90166"/>
        <n v="98610"/>
        <n v="788551"/>
        <n v="369323"/>
        <n v="5812"/>
        <n v="164341"/>
        <n v="1625197"/>
        <n v="16621"/>
        <n v="8720"/>
        <n v="2359"/>
        <n v="8296"/>
        <n v="276094"/>
        <n v="33832"/>
        <n v="129693"/>
        <n v="180755"/>
        <n v="3727"/>
        <n v="700193"/>
        <n v="229001"/>
        <n v="30070"/>
        <n v="59508"/>
        <n v="463858"/>
        <n v="337283"/>
        <n v="4207"/>
        <n v="800684"/>
        <n v="14145"/>
        <n v="203709"/>
        <n v="210196"/>
        <n v="13920"/>
        <n v="172580"/>
        <n v="3220"/>
        <n v="348404"/>
        <n v="41813"/>
        <n v="165071"/>
        <n v="155765"/>
        <n v="20040"/>
        <n v="90752"/>
        <n v="99045"/>
        <n v="793907"/>
        <n v="377834"/>
        <n v="5840"/>
        <n v="165294"/>
        <n v="1632544"/>
        <n v="16777"/>
        <n v="8801"/>
        <n v="2387"/>
        <n v="8436"/>
        <n v="277887"/>
        <n v="33986"/>
        <n v="130157"/>
        <n v="182570"/>
        <n v="3770"/>
        <n v="703250"/>
        <n v="230274"/>
        <n v="30135"/>
        <n v="59796"/>
        <n v="466060"/>
        <n v="341426"/>
        <n v="4225"/>
        <n v="804026"/>
        <n v="14211"/>
        <n v="203967"/>
        <n v="211258"/>
        <n v="13977"/>
        <n v="174591"/>
        <n v="3225"/>
        <n v="352520"/>
        <n v="42031"/>
        <n v="166092"/>
        <n v="157064"/>
        <n v="20213"/>
        <n v="91329"/>
        <n v="99428"/>
        <n v="798378"/>
        <n v="386087"/>
        <n v="166298"/>
        <n v="1638961"/>
        <n v="17022"/>
        <n v="8882"/>
        <n v="2447"/>
        <n v="8515"/>
        <n v="279582"/>
        <n v="34112"/>
        <n v="130640"/>
        <n v="184422"/>
        <n v="3819"/>
        <n v="706136"/>
        <n v="231252"/>
        <n v="30221"/>
        <n v="60155"/>
        <n v="468238"/>
        <n v="345574"/>
        <n v="807023"/>
        <n v="14244"/>
        <n v="204171"/>
        <n v="211689"/>
        <n v="14038"/>
        <n v="175959"/>
        <n v="356656"/>
        <n v="42242"/>
        <n v="167011"/>
        <n v="158304"/>
        <n v="20370"/>
        <n v="91861"/>
        <n v="99686"/>
        <n v="802817"/>
        <n v="392930"/>
        <n v="5933"/>
        <n v="167249"/>
        <n v="1645020"/>
        <n v="17162"/>
        <n v="9018"/>
        <n v="2493"/>
        <n v="8626"/>
        <n v="281215"/>
        <n v="34193"/>
        <n v="131055"/>
        <n v="186243"/>
        <n v="709005"/>
        <n v="231834"/>
        <n v="30257"/>
        <n v="60376"/>
        <n v="470270"/>
        <n v="349701"/>
        <n v="4253"/>
        <n v="808924"/>
        <n v="14391"/>
        <n v="204386"/>
        <n v="212355"/>
        <n v="14085"/>
        <n v="177608"/>
        <n v="359488"/>
        <n v="42532"/>
        <n v="167919"/>
        <n v="159457"/>
        <n v="20586"/>
        <n v="92225"/>
        <n v="99906"/>
        <n v="805947"/>
        <n v="397217"/>
        <n v="5978"/>
        <n v="167969"/>
        <n v="1648665"/>
        <n v="17424"/>
        <n v="9066"/>
        <n v="2527"/>
        <n v="8663"/>
        <n v="282695"/>
        <n v="34336"/>
        <n v="131391"/>
        <n v="188048"/>
        <n v="3840"/>
        <n v="711713"/>
        <n v="232671"/>
        <n v="30293"/>
        <n v="60744"/>
        <n v="472077"/>
        <n v="353822"/>
        <n v="4274"/>
        <n v="811825"/>
        <n v="14472"/>
        <n v="204789"/>
        <n v="213085"/>
        <n v="14152"/>
        <n v="179654"/>
        <n v="3231"/>
        <n v="364341"/>
        <n v="42747"/>
        <n v="168911"/>
        <n v="160705"/>
        <n v="20817"/>
        <n v="92677"/>
        <n v="100224"/>
        <n v="809638"/>
        <n v="402674"/>
        <n v="6024"/>
        <n v="168483"/>
        <n v="1654028"/>
        <n v="17604"/>
        <n v="9136"/>
        <n v="8726"/>
        <n v="283942"/>
        <n v="34482"/>
        <n v="131737"/>
        <n v="189844"/>
        <n v="3863"/>
        <n v="714235"/>
        <n v="234152"/>
        <n v="30453"/>
        <n v="60957"/>
        <n v="474054"/>
        <n v="357779"/>
        <n v="4289"/>
        <n v="814774"/>
        <n v="14580"/>
        <n v="205237"/>
        <n v="213576"/>
        <n v="14212"/>
        <n v="181583"/>
        <n v="3237"/>
        <n v="370014"/>
        <n v="42968"/>
        <n v="169891"/>
        <n v="162223"/>
        <n v="21149"/>
        <n v="93213"/>
        <n v="100569"/>
        <n v="812784"/>
        <n v="411464"/>
        <n v="6085"/>
        <n v="169271"/>
        <n v="1660766"/>
        <n v="17809"/>
        <n v="9226"/>
        <n v="2656"/>
        <n v="8824"/>
        <n v="285482"/>
        <n v="34583"/>
        <n v="132263"/>
        <n v="191629"/>
        <n v="3875"/>
        <n v="716751"/>
        <n v="235656"/>
        <n v="30566"/>
        <n v="61261"/>
        <n v="476034"/>
        <n v="361703"/>
        <n v="4305"/>
        <n v="817679"/>
        <n v="14668"/>
        <n v="205635"/>
        <n v="214242"/>
        <n v="14292"/>
        <n v="183588"/>
        <n v="3243"/>
        <n v="375753"/>
        <n v="43201"/>
        <n v="170878"/>
        <n v="163817"/>
        <n v="21476"/>
        <n v="93764"/>
        <n v="100964"/>
        <n v="816809"/>
        <n v="418484"/>
        <n v="6139"/>
        <n v="169999"/>
        <n v="1666668"/>
        <n v="18051"/>
        <n v="9303"/>
        <n v="2694"/>
        <n v="287099"/>
        <n v="34761"/>
        <n v="132727"/>
        <n v="193419"/>
        <n v="3893"/>
        <n v="719403"/>
        <n v="237187"/>
        <n v="30663"/>
        <n v="61566"/>
        <n v="477895"/>
        <n v="365692"/>
        <n v="4317"/>
        <n v="820565"/>
        <n v="14752"/>
        <n v="206015"/>
        <n v="215327"/>
        <n v="14351"/>
        <n v="185306"/>
        <n v="3248"/>
        <n v="381644"/>
        <n v="43416"/>
        <n v="171847"/>
        <n v="165467"/>
        <n v="21798"/>
        <n v="94330"/>
        <n v="101287"/>
        <n v="820398"/>
        <n v="425122"/>
        <n v="6194"/>
        <n v="170690"/>
        <n v="1672858"/>
        <n v="18272"/>
        <n v="9382"/>
        <n v="2722"/>
        <n v="8945"/>
        <n v="288646"/>
        <n v="34908"/>
        <n v="133158"/>
        <n v="195213"/>
        <n v="3913"/>
        <n v="722011"/>
        <n v="238632"/>
        <n v="61915"/>
        <n v="480082"/>
        <n v="369671"/>
        <n v="823348"/>
        <n v="14852"/>
        <n v="206351"/>
        <n v="216086"/>
        <n v="14418"/>
        <n v="187270"/>
        <n v="386706"/>
        <n v="43626"/>
        <n v="172782"/>
        <n v="167210"/>
        <n v="22059"/>
        <n v="94785"/>
        <n v="101761"/>
        <n v="823412"/>
        <n v="433105"/>
        <n v="6270"/>
        <n v="171359"/>
        <n v="1678406"/>
        <n v="18502"/>
        <n v="9452"/>
        <n v="9047"/>
        <n v="290116"/>
        <n v="35013"/>
        <n v="133658"/>
        <n v="196993"/>
        <n v="3940"/>
        <n v="724522"/>
        <n v="240048"/>
        <n v="30794"/>
        <n v="62328"/>
        <n v="481863"/>
        <n v="373664"/>
        <n v="4340"/>
        <n v="825966"/>
        <n v="14881"/>
        <n v="206517"/>
        <n v="216707"/>
        <n v="14476"/>
        <n v="188813"/>
        <n v="3255"/>
        <n v="392370"/>
        <n v="43768"/>
        <n v="173642"/>
        <n v="168880"/>
        <n v="22264"/>
        <n v="95325"/>
        <n v="102087"/>
        <n v="827064"/>
        <n v="440130"/>
        <n v="6287"/>
        <n v="172082"/>
        <n v="1683775"/>
        <n v="18750"/>
        <n v="9607"/>
        <n v="9075"/>
        <n v="291825"/>
        <n v="35109"/>
        <n v="133975"/>
        <n v="198747"/>
        <n v="3958"/>
        <n v="727026"/>
        <n v="240970"/>
        <n v="30852"/>
        <n v="62550"/>
        <n v="483832"/>
        <n v="377651"/>
        <n v="4352"/>
        <n v="827882"/>
        <n v="14998"/>
        <n v="206982"/>
        <n v="217277"/>
        <n v="14528"/>
        <n v="190513"/>
        <n v="396371"/>
        <n v="43954"/>
        <n v="174517"/>
        <n v="170446"/>
        <n v="22598"/>
        <n v="95710"/>
        <n v="102490"/>
        <n v="829640"/>
        <n v="444268"/>
        <n v="6357"/>
        <n v="172717"/>
        <n v="1687784"/>
        <n v="19091"/>
        <n v="9678"/>
        <n v="9096"/>
        <n v="293214"/>
        <n v="35178"/>
        <n v="134371"/>
        <n v="200495"/>
        <n v="3967"/>
        <n v="729507"/>
        <n v="242506"/>
        <n v="30989"/>
        <n v="62881"/>
        <n v="485609"/>
        <n v="381608"/>
        <n v="4372"/>
        <n v="830731"/>
        <n v="15083"/>
        <n v="207361"/>
        <n v="218203"/>
        <n v="14608"/>
        <n v="192237"/>
        <n v="403096"/>
        <n v="44189"/>
        <n v="175471"/>
        <n v="172130"/>
        <n v="22932"/>
        <n v="96188"/>
        <n v="102887"/>
        <n v="832396"/>
        <n v="451130"/>
        <n v="6441"/>
        <n v="173384"/>
        <n v="1692693"/>
        <n v="19241"/>
        <n v="9741"/>
        <n v="2893"/>
        <n v="9151"/>
        <n v="294415"/>
        <n v="35325"/>
        <n v="134786"/>
        <n v="202220"/>
        <n v="4004"/>
        <n v="731942"/>
        <n v="244143"/>
        <n v="63197"/>
        <n v="487335"/>
        <n v="385589"/>
        <n v="4389"/>
        <n v="833208"/>
        <n v="15160"/>
        <n v="207741"/>
        <n v="218605"/>
        <n v="14702"/>
        <n v="194499"/>
        <n v="3262"/>
        <n v="409938"/>
        <n v="44372"/>
        <n v="176446"/>
        <n v="174082"/>
        <n v="23365"/>
        <n v="96700"/>
        <n v="103188"/>
        <n v="835773"/>
        <n v="459646"/>
        <n v="6553"/>
        <n v="174091"/>
        <n v="1698198"/>
        <n v="19503"/>
        <n v="9801"/>
        <n v="2958"/>
        <n v="9207"/>
        <n v="295889"/>
        <n v="35429"/>
        <n v="135313"/>
        <n v="203990"/>
        <n v="4067"/>
        <n v="734429"/>
        <n v="245682"/>
        <n v="31237"/>
        <n v="63585"/>
        <n v="489502"/>
        <n v="389576"/>
        <n v="4403"/>
        <n v="835953"/>
        <n v="15244"/>
        <n v="208054"/>
        <n v="219349"/>
        <n v="14794"/>
        <n v="196233"/>
        <n v="3268"/>
        <n v="416653"/>
        <n v="44544"/>
        <n v="177436"/>
        <n v="176146"/>
        <n v="23809"/>
        <n v="97224"/>
        <n v="103543"/>
        <n v="838929"/>
        <n v="466466"/>
        <n v="6633"/>
        <n v="174825"/>
        <n v="1703444"/>
        <n v="19725"/>
        <n v="9893"/>
        <n v="2990"/>
        <n v="9264"/>
        <n v="297274"/>
        <n v="35550"/>
        <n v="135834"/>
        <n v="205800"/>
        <n v="736777"/>
        <n v="247284"/>
        <n v="31347"/>
        <n v="64065"/>
        <n v="491354"/>
        <n v="393524"/>
        <n v="4420"/>
        <n v="838363"/>
        <n v="15325"/>
        <n v="208389"/>
        <n v="220099"/>
        <n v="14927"/>
        <n v="197991"/>
        <n v="3272"/>
        <n v="423831"/>
        <n v="44747"/>
        <n v="178471"/>
        <n v="178413"/>
        <n v="24239"/>
        <n v="97805"/>
        <n v="103899"/>
        <n v="841889"/>
        <n v="473468"/>
        <n v="6718"/>
        <n v="175603"/>
        <n v="1710314"/>
        <n v="19891"/>
        <n v="9979"/>
        <n v="9327"/>
        <n v="298768"/>
        <n v="35675"/>
        <n v="136481"/>
        <n v="207597"/>
        <n v="4144"/>
        <n v="739147"/>
        <n v="248891"/>
        <n v="31434"/>
        <n v="64538"/>
        <n v="493527"/>
        <n v="397466"/>
        <n v="4441"/>
        <n v="840730"/>
        <n v="15389"/>
        <n v="208637"/>
        <n v="220936"/>
        <n v="15025"/>
        <n v="199562"/>
        <n v="3273"/>
        <n v="430784"/>
        <n v="44916"/>
        <n v="179517"/>
        <n v="180424"/>
        <n v="24812"/>
        <n v="98337"/>
        <n v="104239"/>
        <n v="844147"/>
        <n v="480669"/>
        <n v="6790"/>
        <n v="176468"/>
        <n v="1714273"/>
        <n v="20131"/>
        <n v="10047"/>
        <n v="3090"/>
        <n v="9455"/>
        <n v="300140"/>
        <n v="35744"/>
        <n v="136958"/>
        <n v="209438"/>
        <n v="741488"/>
        <n v="250331"/>
        <n v="31517"/>
        <n v="65036"/>
        <n v="495421"/>
        <n v="401394"/>
        <n v="4450"/>
        <n v="842967"/>
        <n v="15436"/>
        <n v="208789"/>
        <n v="221624"/>
        <n v="15134"/>
        <n v="200937"/>
        <n v="3274"/>
        <n v="438529"/>
        <n v="45065"/>
        <n v="180537"/>
        <n v="182804"/>
        <n v="25486"/>
        <n v="98892"/>
        <n v="104442"/>
        <n v="846887"/>
        <n v="486109"/>
        <n v="6809"/>
        <n v="177359"/>
        <n v="1719858"/>
        <n v="20376"/>
        <n v="9474"/>
        <n v="301574"/>
        <n v="35838"/>
        <n v="137445"/>
        <n v="211310"/>
        <n v="743822"/>
        <n v="251188"/>
        <n v="31543"/>
        <n v="65279"/>
        <n v="497563"/>
        <n v="405314"/>
        <n v="4463"/>
        <n v="844359"/>
        <n v="15484"/>
        <n v="209117"/>
        <n v="222917"/>
        <n v="15249"/>
        <n v="202523"/>
        <n v="443552"/>
        <n v="45209"/>
        <n v="181508"/>
        <n v="185231"/>
        <n v="26197"/>
        <n v="99352"/>
        <n v="104688"/>
        <n v="848850"/>
        <n v="489702"/>
        <n v="178168"/>
        <n v="1723135"/>
        <n v="20558"/>
        <n v="10230"/>
        <n v="3156"/>
        <n v="9503"/>
        <n v="302793"/>
        <n v="35900"/>
        <n v="137999"/>
        <n v="213169"/>
        <n v="4257"/>
        <n v="746079"/>
        <n v="252455"/>
        <n v="31622"/>
        <n v="65677"/>
        <n v="499199"/>
        <n v="409221"/>
        <n v="846245"/>
        <n v="209388"/>
        <n v="223346"/>
        <n v="15339"/>
        <n v="204202"/>
        <n v="3275"/>
        <n v="451382"/>
        <n v="45389"/>
        <n v="182557"/>
        <n v="187777"/>
        <n v="26808"/>
        <n v="99844"/>
        <n v="104940"/>
        <n v="851212"/>
        <n v="495712"/>
        <n v="7063"/>
        <n v="179068"/>
        <n v="1726926"/>
        <n v="20777"/>
        <n v="10296"/>
        <n v="9536"/>
        <n v="303780"/>
        <n v="36000"/>
        <n v="138485"/>
        <n v="215071"/>
        <n v="4308"/>
        <n v="748225"/>
        <n v="253651"/>
        <n v="31706"/>
        <n v="66005"/>
        <n v="501311"/>
        <n v="413112"/>
        <n v="4494"/>
        <n v="847977"/>
        <n v="15657"/>
        <n v="209633"/>
        <n v="223917"/>
        <n v="15434"/>
        <n v="205923"/>
        <n v="459975"/>
        <n v="45498"/>
        <n v="183682"/>
        <n v="190323"/>
        <n v="27418"/>
        <n v="100351"/>
        <n v="105224"/>
        <n v="853796"/>
        <n v="502719"/>
        <n v="7134"/>
        <n v="179951"/>
        <n v="1731833"/>
        <n v="20950"/>
        <n v="10368"/>
        <n v="3242"/>
        <n v="9578"/>
        <n v="305000"/>
        <n v="36114"/>
        <n v="139184"/>
        <n v="217151"/>
        <n v="4344"/>
        <n v="750409"/>
        <n v="254666"/>
        <n v="31765"/>
        <n v="66788"/>
        <n v="503159"/>
        <n v="416984"/>
        <n v="849705"/>
        <n v="15701"/>
        <n v="209835"/>
        <n v="224524"/>
        <n v="15543"/>
        <n v="207740"/>
        <n v="467028"/>
        <n v="45605"/>
        <n v="184964"/>
        <n v="193111"/>
        <n v="28183"/>
        <n v="100968"/>
        <n v="105493"/>
        <n v="855912"/>
        <n v="508256"/>
        <n v="7211"/>
        <n v="180997"/>
        <n v="1736329"/>
        <n v="21211"/>
        <n v="10511"/>
        <n v="3309"/>
        <n v="9615"/>
        <n v="305986"/>
        <n v="36179"/>
        <n v="139869"/>
        <n v="219327"/>
        <n v="4368"/>
        <n v="752521"/>
        <n v="255663"/>
        <n v="31841"/>
        <n v="67239"/>
        <n v="505426"/>
        <n v="420840"/>
        <n v="4518"/>
        <n v="851298"/>
        <n v="15758"/>
        <n v="210068"/>
        <n v="225124"/>
        <n v="15636"/>
        <n v="209288"/>
        <n v="474830"/>
        <n v="45761"/>
        <n v="186116"/>
        <n v="195799"/>
        <n v="29008"/>
        <n v="101594"/>
        <n v="105781"/>
        <n v="857928"/>
        <n v="514060"/>
        <n v="7291"/>
        <n v="182045"/>
        <n v="1740461"/>
        <n v="21425"/>
        <n v="10581"/>
        <n v="3368"/>
        <n v="307004"/>
        <n v="36252"/>
        <n v="140605"/>
        <n v="221471"/>
        <n v="4415"/>
        <n v="754460"/>
        <n v="256713"/>
        <n v="31919"/>
        <n v="67706"/>
        <n v="507602"/>
        <n v="424675"/>
        <n v="4527"/>
        <n v="852955"/>
        <n v="15792"/>
        <n v="210175"/>
        <n v="225595"/>
        <n v="210004"/>
        <n v="3285"/>
        <n v="482170"/>
        <n v="45845"/>
        <n v="187240"/>
        <n v="197917"/>
        <n v="29330"/>
        <n v="102159"/>
        <n v="105935"/>
        <n v="860082"/>
        <n v="520417"/>
        <n v="7356"/>
        <n v="183057"/>
        <n v="1744698"/>
        <n v="21636"/>
        <n v="10632"/>
        <n v="3393"/>
        <n v="9750"/>
        <n v="307906"/>
        <n v="36299"/>
        <n v="223633"/>
        <n v="4456"/>
        <n v="756372"/>
        <n v="257374"/>
        <n v="31945"/>
        <n v="68002"/>
        <n v="509903"/>
        <n v="428498"/>
        <n v="854011"/>
        <n v="15812"/>
        <n v="210268"/>
        <n v="225901"/>
        <n v="15804"/>
        <n v="210534"/>
        <n v="3291"/>
        <n v="485405"/>
        <n v="45903"/>
        <n v="188310"/>
        <n v="199874"/>
        <n v="29713"/>
        <n v="102619"/>
        <n v="106064"/>
        <n v="861647"/>
        <n v="524998"/>
        <n v="7396"/>
        <n v="183927"/>
        <n v="1747242"/>
        <n v="21871"/>
        <n v="10665"/>
        <n v="3396"/>
        <n v="9885"/>
        <n v="308659"/>
        <n v="36324"/>
        <n v="141658"/>
        <n v="225817"/>
        <n v="4498"/>
        <n v="758191"/>
        <n v="257876"/>
        <n v="31962"/>
        <n v="68215"/>
        <n v="511304"/>
        <n v="431551"/>
        <n v="854764"/>
        <n v="15868"/>
        <n v="210454"/>
        <n v="226417"/>
        <n v="15886"/>
        <n v="211644"/>
        <n v="489202"/>
        <n v="46028"/>
        <n v="189236"/>
        <n v="202027"/>
        <n v="30156"/>
        <n v="103009"/>
        <n v="106230"/>
        <n v="862804"/>
        <n v="527708"/>
        <n v="184524"/>
        <n v="1749777"/>
        <n v="22049"/>
        <n v="10706"/>
        <n v="3444"/>
        <n v="10025"/>
        <n v="309408"/>
        <n v="36337"/>
        <n v="142082"/>
        <n v="227986"/>
        <n v="759916"/>
        <n v="258828"/>
        <n v="32039"/>
        <n v="68458"/>
        <n v="512850"/>
        <n v="434563"/>
        <n v="856159"/>
        <n v="15904"/>
        <n v="210696"/>
        <n v="227018"/>
        <n v="16022"/>
        <n v="213365"/>
        <n v="3297"/>
        <n v="495598"/>
        <n v="46182"/>
        <n v="190361"/>
        <n v="204477"/>
        <n v="30740"/>
        <n v="103581"/>
        <n v="106491"/>
        <n v="864140"/>
        <n v="533500"/>
        <n v="7563"/>
        <n v="185446"/>
        <n v="1752509"/>
        <n v="22208"/>
        <n v="10791"/>
        <n v="3481"/>
        <n v="10188"/>
        <n v="310052"/>
        <n v="36409"/>
        <n v="142597"/>
        <n v="230180"/>
        <n v="4548"/>
        <n v="761568"/>
        <n v="259776"/>
        <n v="32112"/>
        <n v="68887"/>
        <n v="514270"/>
        <n v="438217"/>
        <n v="857395"/>
        <n v="15945"/>
        <n v="210865"/>
        <n v="227822"/>
        <n v="16167"/>
        <n v="215413"/>
        <n v="46344"/>
        <n v="191642"/>
        <n v="207039"/>
        <n v="31401"/>
        <n v="104155"/>
        <n v="106742"/>
        <n v="865931"/>
        <n v="539919"/>
        <n v="7623"/>
        <n v="186655"/>
        <n v="1757520"/>
        <n v="22318"/>
        <n v="10870"/>
        <n v="3513"/>
        <n v="10366"/>
        <n v="310920"/>
        <n v="36465"/>
        <n v="143395"/>
        <n v="232358"/>
        <n v="4577"/>
        <n v="763282"/>
        <n v="260834"/>
        <n v="32217"/>
        <n v="69307"/>
        <n v="516616"/>
        <n v="441885"/>
        <n v="4604"/>
        <n v="858711"/>
        <n v="15976"/>
        <n v="211040"/>
        <n v="228511"/>
        <n v="16322"/>
        <n v="217562"/>
        <n v="3307"/>
        <n v="510630"/>
        <n v="192982"/>
        <n v="209251"/>
        <n v="32197"/>
        <n v="104715"/>
        <n v="106972"/>
        <n v="867780"/>
        <n v="545641"/>
        <n v="7714"/>
        <n v="188018"/>
        <n v="1763055"/>
        <n v="22548"/>
        <n v="10979"/>
        <n v="3541"/>
        <n v="10460"/>
        <n v="311788"/>
        <n v="36533"/>
        <n v="144177"/>
        <n v="234907"/>
        <n v="4609"/>
        <n v="764989"/>
        <n v="261728"/>
        <n v="32292"/>
        <n v="69693"/>
        <n v="519148"/>
        <n v="445505"/>
        <n v="4617"/>
        <n v="859932"/>
        <n v="16001"/>
        <n v="211204"/>
        <n v="228886"/>
        <n v="16472"/>
        <n v="219404"/>
        <n v="3316"/>
        <n v="517238"/>
        <n v="46632"/>
        <n v="194402"/>
        <n v="32785"/>
        <n v="105376"/>
        <n v="107157"/>
        <n v="869561"/>
        <n v="551669"/>
        <n v="7787"/>
        <n v="189546"/>
        <n v="1768695"/>
        <n v="22748"/>
        <n v="11152"/>
        <n v="3607"/>
        <n v="10608"/>
        <n v="312545"/>
        <n v="36585"/>
        <n v="144995"/>
        <n v="237669"/>
        <n v="4632"/>
        <n v="766677"/>
        <n v="262653"/>
        <n v="32367"/>
        <n v="70205"/>
        <n v="521988"/>
        <n v="449131"/>
        <n v="4631"/>
        <n v="861092"/>
        <n v="16037"/>
        <n v="211427"/>
        <n v="229177"/>
        <n v="16591"/>
        <n v="221688"/>
        <n v="523117"/>
        <n v="46748"/>
        <n v="195917"/>
        <n v="215021"/>
        <n v="105984"/>
        <n v="107332"/>
        <n v="871342"/>
        <n v="557441"/>
        <n v="7866"/>
        <n v="191246"/>
        <n v="1774455"/>
        <n v="23018"/>
        <n v="11269"/>
        <n v="3647"/>
        <n v="10674"/>
        <n v="313323"/>
        <n v="36648"/>
        <n v="145667"/>
        <n v="240676"/>
        <n v="4691"/>
        <n v="768340"/>
        <n v="263526"/>
        <n v="32415"/>
        <n v="70790"/>
        <n v="524223"/>
        <n v="452770"/>
        <n v="862213"/>
        <n v="16061"/>
        <n v="211513"/>
        <n v="229544"/>
        <n v="16671"/>
        <n v="223436"/>
        <n v="529863"/>
        <n v="46826"/>
        <n v="197412"/>
        <n v="217300"/>
        <n v="34327"/>
        <n v="106548"/>
        <n v="107469"/>
        <n v="873046"/>
        <n v="562695"/>
        <n v="7939"/>
        <n v="193044"/>
        <n v="1780208"/>
        <n v="23400"/>
        <n v="3660"/>
        <n v="10777"/>
        <n v="313961"/>
        <n v="36693"/>
        <n v="146346"/>
        <n v="243936"/>
        <n v="4722"/>
        <n v="769995"/>
        <n v="264128"/>
        <n v="32434"/>
        <n v="71256"/>
        <n v="526780"/>
        <n v="456361"/>
        <n v="4656"/>
        <n v="862758"/>
        <n v="16092"/>
        <n v="211682"/>
        <n v="230094"/>
        <n v="16769"/>
        <n v="225497"/>
        <n v="3325"/>
        <n v="534317"/>
        <n v="46901"/>
        <n v="198899"/>
        <n v="219963"/>
        <n v="34781"/>
        <n v="106899"/>
        <n v="107688"/>
        <n v="874555"/>
        <n v="566452"/>
        <n v="7945"/>
        <n v="194745"/>
        <n v="1784361"/>
        <n v="23650"/>
        <n v="3710"/>
        <n v="10852"/>
        <n v="314629"/>
        <n v="36718"/>
        <n v="147057"/>
        <n v="247168"/>
        <n v="4736"/>
        <n v="771619"/>
        <n v="265049"/>
        <n v="32493"/>
        <n v="71632"/>
        <n v="528833"/>
        <n v="459918"/>
        <n v="4667"/>
        <n v="863843"/>
        <n v="16144"/>
        <n v="211839"/>
        <n v="230845"/>
        <n v="16848"/>
        <n v="227326"/>
        <n v="540541"/>
        <n v="47068"/>
        <n v="200409"/>
        <n v="222292"/>
        <n v="35729"/>
        <n v="107330"/>
        <n v="107921"/>
        <n v="876425"/>
        <n v="571872"/>
        <n v="8028"/>
        <n v="196511"/>
        <n v="1789800"/>
        <n v="23940"/>
        <n v="11454"/>
        <n v="10931"/>
        <n v="315271"/>
        <n v="36769"/>
        <n v="147665"/>
        <n v="250482"/>
        <n v="773176"/>
        <n v="266042"/>
        <n v="32528"/>
        <n v="72160"/>
        <n v="531050"/>
        <n v="463463"/>
        <n v="864674"/>
        <n v="16174"/>
        <n v="212021"/>
        <n v="231539"/>
        <n v="16925"/>
        <n v="229203"/>
        <n v="3327"/>
        <n v="545787"/>
        <n v="47193"/>
        <n v="201949"/>
        <n v="224489"/>
        <n v="36566"/>
        <n v="107819"/>
        <n v="108158"/>
        <n v="878055"/>
        <n v="578363"/>
        <n v="8119"/>
        <n v="198284"/>
        <n v="1795959"/>
        <n v="24133"/>
        <n v="11513"/>
        <n v="3765"/>
        <n v="10991"/>
        <n v="316001"/>
        <n v="36820"/>
        <n v="148435"/>
        <n v="253767"/>
        <n v="4819"/>
        <n v="774710"/>
        <n v="266904"/>
        <n v="32578"/>
        <n v="72642"/>
        <n v="533355"/>
        <n v="466991"/>
        <n v="4682"/>
        <n v="865705"/>
        <n v="16204"/>
        <n v="212171"/>
        <n v="232235"/>
        <n v="17051"/>
        <n v="230956"/>
        <n v="3328"/>
        <n v="551262"/>
        <n v="47341"/>
        <n v="203509"/>
        <n v="226611"/>
        <n v="37497"/>
        <n v="108306"/>
        <n v="108388"/>
        <n v="879560"/>
        <n v="583741"/>
        <n v="8228"/>
        <n v="199952"/>
        <n v="1802365"/>
        <n v="24292"/>
        <n v="11581"/>
        <n v="3788"/>
        <n v="11060"/>
        <n v="316645"/>
        <n v="36840"/>
        <n v="149278"/>
        <n v="256947"/>
        <n v="4871"/>
        <n v="776174"/>
        <n v="32610"/>
        <n v="72997"/>
        <n v="535449"/>
        <n v="470498"/>
        <n v="4689"/>
        <n v="866438"/>
        <n v="16231"/>
        <n v="212320"/>
        <n v="232916"/>
        <n v="17157"/>
        <n v="232835"/>
        <n v="3330"/>
        <n v="556744"/>
        <n v="47491"/>
        <n v="205116"/>
        <n v="228746"/>
        <n v="38327"/>
        <n v="108871"/>
        <n v="108577"/>
        <n v="881086"/>
        <n v="587707"/>
        <n v="201597"/>
        <n v="1808550"/>
        <n v="24514"/>
        <n v="11633"/>
        <n v="11091"/>
        <n v="317239"/>
        <n v="36856"/>
        <n v="150086"/>
        <n v="260040"/>
        <n v="4908"/>
        <n v="777616"/>
        <n v="268418"/>
        <n v="32641"/>
        <n v="73527"/>
        <n v="537747"/>
        <n v="473987"/>
        <n v="4698"/>
        <n v="867063"/>
        <n v="16262"/>
        <n v="212483"/>
        <n v="233572"/>
        <n v="17246"/>
        <n v="234725"/>
        <n v="561742"/>
        <n v="47689"/>
        <n v="206714"/>
        <n v="230713"/>
        <n v="38977"/>
        <n v="109383"/>
        <n v="108786"/>
        <n v="882608"/>
        <n v="593957"/>
        <n v="8328"/>
        <n v="203231"/>
        <n v="1814515"/>
        <n v="24749"/>
        <n v="11704"/>
        <n v="3822"/>
        <n v="11115"/>
        <n v="317789"/>
        <n v="36902"/>
        <n v="150805"/>
        <n v="262805"/>
        <n v="4967"/>
        <n v="779046"/>
        <n v="269223"/>
        <n v="32674"/>
        <n v="539899"/>
        <n v="477446"/>
        <n v="4704"/>
        <n v="867683"/>
        <n v="16269"/>
        <n v="212617"/>
        <n v="234119"/>
        <n v="17342"/>
        <n v="235998"/>
        <n v="566648"/>
        <n v="47804"/>
        <n v="208278"/>
        <n v="232522"/>
        <n v="40003"/>
        <n v="109854"/>
        <n v="108984"/>
        <n v="883899"/>
        <n v="599600"/>
        <n v="8403"/>
        <n v="204745"/>
        <n v="1820059"/>
        <n v="24910"/>
        <n v="11740"/>
        <n v="3826"/>
        <n v="11159"/>
        <n v="318307"/>
        <n v="36935"/>
        <n v="151538"/>
        <n v="265386"/>
        <n v="4985"/>
        <n v="780505"/>
        <n v="269816"/>
        <n v="32695"/>
        <n v="74340"/>
        <n v="541873"/>
        <n v="480813"/>
        <n v="4710"/>
        <n v="868064"/>
        <n v="16282"/>
        <n v="212776"/>
        <n v="234610"/>
        <n v="17409"/>
        <n v="237322"/>
        <n v="570374"/>
        <n v="47963"/>
        <n v="209780"/>
        <n v="234126"/>
        <n v="40518"/>
        <n v="110224"/>
        <n v="109151"/>
        <n v="884897"/>
        <n v="602982"/>
        <n v="8415"/>
        <n v="206128"/>
        <n v="1823896"/>
        <n v="25045"/>
        <n v="11810"/>
        <n v="3847"/>
        <n v="11186"/>
        <n v="318725"/>
        <n v="36968"/>
        <n v="152091"/>
        <n v="268063"/>
        <n v="4989"/>
        <n v="781915"/>
        <n v="270318"/>
        <n v="32726"/>
        <n v="74795"/>
        <n v="543888"/>
        <n v="483484"/>
        <n v="4718"/>
        <n v="868749"/>
        <n v="212998"/>
        <n v="235152"/>
        <n v="17537"/>
        <n v="239215"/>
        <n v="3334"/>
        <n v="574380"/>
        <n v="48124"/>
        <n v="211257"/>
        <n v="235997"/>
        <n v="41227"/>
        <n v="110678"/>
        <n v="109332"/>
        <n v="886227"/>
        <n v="608357"/>
        <n v="8477"/>
        <n v="207485"/>
        <n v="1828826"/>
        <n v="25243"/>
        <n v="11875"/>
        <n v="3869"/>
        <n v="11209"/>
        <n v="319103"/>
        <n v="37020"/>
        <n v="152709"/>
        <n v="270410"/>
        <n v="5031"/>
        <n v="783319"/>
        <n v="270883"/>
        <n v="32764"/>
        <n v="75268"/>
        <n v="545545"/>
        <n v="486799"/>
        <n v="4723"/>
        <n v="869412"/>
        <n v="16320"/>
        <n v="213171"/>
        <n v="235839"/>
        <n v="17642"/>
        <n v="240863"/>
        <n v="578324"/>
        <n v="48241"/>
        <n v="212769"/>
        <n v="237604"/>
        <n v="41860"/>
        <n v="111130"/>
        <n v="109538"/>
        <n v="887667"/>
        <n v="614673"/>
        <n v="8623"/>
        <n v="208924"/>
        <n v="1832176"/>
        <n v="25390"/>
        <n v="11954"/>
        <n v="3881"/>
        <n v="11254"/>
        <n v="319583"/>
        <n v="37079"/>
        <n v="153308"/>
        <n v="272400"/>
        <n v="5072"/>
        <n v="784747"/>
        <n v="271492"/>
        <n v="32803"/>
        <n v="75784"/>
        <n v="547308"/>
        <n v="490070"/>
        <n v="4729"/>
        <n v="870076"/>
        <n v="16348"/>
        <n v="213336"/>
        <n v="236420"/>
        <n v="17717"/>
        <n v="242418"/>
        <n v="582058"/>
        <n v="48365"/>
        <n v="214309"/>
        <n v="239239"/>
        <n v="42697"/>
        <n v="111712"/>
        <n v="109771"/>
        <n v="889113"/>
        <n v="620049"/>
        <n v="8691"/>
        <n v="210374"/>
        <n v="1837358"/>
        <n v="25536"/>
        <n v="12005"/>
        <n v="3888"/>
        <n v="11283"/>
        <n v="320017"/>
        <n v="37119"/>
        <n v="154064"/>
        <n v="274486"/>
        <n v="5100"/>
        <n v="786163"/>
        <n v="272123"/>
        <n v="32836"/>
        <n v="76275"/>
        <n v="549228"/>
        <n v="493316"/>
        <n v="4742"/>
        <n v="870675"/>
        <n v="16367"/>
        <n v="213505"/>
        <n v="237006"/>
        <n v="17828"/>
        <n v="243997"/>
        <n v="586125"/>
        <n v="48459"/>
        <n v="215819"/>
        <n v="240841"/>
        <n v="43500"/>
        <n v="112256"/>
        <n v="109990"/>
        <n v="890360"/>
        <n v="625767"/>
        <n v="8732"/>
        <n v="211698"/>
        <n v="1842587"/>
        <n v="25691"/>
        <n v="12067"/>
        <n v="11305"/>
        <n v="320394"/>
        <n v="37165"/>
        <n v="154788"/>
        <n v="276420"/>
        <n v="5147"/>
        <n v="787554"/>
        <n v="272719"/>
        <n v="32860"/>
        <n v="76893"/>
        <n v="551179"/>
        <n v="496522"/>
        <n v="4747"/>
        <n v="871305"/>
        <n v="16384"/>
        <n v="213662"/>
        <n v="237552"/>
        <n v="17926"/>
        <n v="245580"/>
        <n v="589544"/>
        <n v="48574"/>
        <n v="217333"/>
        <n v="242398"/>
        <n v="44405"/>
        <n v="112757"/>
        <n v="110186"/>
        <n v="891685"/>
        <n v="631615"/>
        <n v="8840"/>
        <n v="213050"/>
        <n v="1847509"/>
        <n v="25857"/>
        <n v="12164"/>
        <n v="3934"/>
        <n v="11340"/>
        <n v="320803"/>
        <n v="37209"/>
        <n v="155424"/>
        <n v="278496"/>
        <n v="5168"/>
        <n v="788920"/>
        <n v="273341"/>
        <n v="32891"/>
        <n v="77573"/>
        <n v="553012"/>
        <n v="499697"/>
        <n v="4758"/>
        <n v="871972"/>
        <n v="16395"/>
        <n v="213759"/>
        <n v="238106"/>
        <n v="18027"/>
        <n v="246809"/>
        <n v="3342"/>
        <n v="592250"/>
        <n v="48686"/>
        <n v="218788"/>
        <n v="243896"/>
        <n v="44958"/>
        <n v="113288"/>
        <n v="110278"/>
        <n v="893006"/>
        <n v="636392"/>
        <n v="8893"/>
        <n v="214505"/>
        <n v="1852266"/>
        <n v="26073"/>
        <n v="12237"/>
        <n v="3936"/>
        <n v="321196"/>
        <n v="37224"/>
        <n v="156226"/>
        <n v="280585"/>
        <n v="5197"/>
        <n v="790240"/>
        <n v="273858"/>
        <n v="32897"/>
        <n v="77997"/>
        <n v="554944"/>
        <n v="502840"/>
        <n v="4773"/>
        <n v="872288"/>
        <n v="16415"/>
        <n v="213925"/>
        <n v="238648"/>
        <n v="18113"/>
        <n v="248232"/>
        <n v="3346"/>
        <n v="593924"/>
        <n v="48776"/>
        <n v="220168"/>
        <n v="245288"/>
        <n v="45697"/>
        <n v="113568"/>
        <n v="110457"/>
        <n v="894004"/>
        <n v="639664"/>
        <n v="8896"/>
        <n v="215957"/>
        <n v="1855341"/>
        <n v="26225"/>
        <n v="12314"/>
        <n v="3968"/>
        <n v="11418"/>
        <n v="321564"/>
        <n v="37270"/>
        <n v="156839"/>
        <n v="282512"/>
        <n v="5203"/>
        <n v="791552"/>
        <n v="274540"/>
        <n v="32925"/>
        <n v="78509"/>
        <n v="556397"/>
        <n v="505054"/>
        <n v="4778"/>
        <n v="872839"/>
        <n v="16437"/>
        <n v="214019"/>
        <n v="239322"/>
        <n v="18239"/>
        <n v="249699"/>
        <n v="3351"/>
        <n v="597112"/>
        <n v="48935"/>
        <n v="221493"/>
        <n v="246679"/>
        <n v="46201"/>
        <n v="114038"/>
        <n v="110639"/>
        <n v="895284"/>
        <n v="644696"/>
        <n v="8969"/>
        <n v="217302"/>
        <n v="1859367"/>
        <n v="26396"/>
        <n v="12410"/>
        <n v="3977"/>
        <n v="321913"/>
        <n v="37311"/>
        <n v="157331"/>
        <n v="284116"/>
        <n v="5215"/>
        <n v="792788"/>
        <n v="275261"/>
        <n v="32945"/>
        <n v="79141"/>
        <n v="558173"/>
        <n v="507995"/>
        <n v="4783"/>
        <n v="873457"/>
        <n v="16461"/>
        <n v="214165"/>
        <n v="239955"/>
        <n v="251120"/>
        <n v="3354"/>
        <n v="599575"/>
        <n v="49036"/>
        <n v="222811"/>
        <n v="248079"/>
        <n v="46930"/>
        <n v="114407"/>
        <n v="110830"/>
        <n v="896563"/>
        <n v="649571"/>
        <n v="9045"/>
        <n v="218574"/>
        <n v="1864348"/>
        <n v="26534"/>
        <n v="12511"/>
        <n v="3994"/>
        <n v="11508"/>
        <n v="322299"/>
        <n v="37339"/>
        <n v="157928"/>
        <n v="285627"/>
        <n v="5239"/>
        <n v="794020"/>
        <n v="275904"/>
        <n v="32976"/>
        <n v="79656"/>
        <n v="559499"/>
        <n v="510951"/>
        <n v="873995"/>
        <n v="16479"/>
        <n v="214305"/>
        <n v="240572"/>
        <n v="18410"/>
        <n v="252638"/>
        <n v="601150"/>
        <n v="49131"/>
        <n v="224081"/>
        <n v="249329"/>
        <n v="47703"/>
        <n v="114773"/>
        <n v="111003"/>
        <n v="897801"/>
        <n v="654041"/>
        <n v="9071"/>
        <n v="219893"/>
        <n v="1868172"/>
        <n v="12586"/>
        <n v="4008"/>
        <n v="11602"/>
        <n v="322642"/>
        <n v="37363"/>
        <n v="158556"/>
        <n v="287219"/>
        <n v="5264"/>
        <n v="795240"/>
        <n v="276516"/>
        <n v="32997"/>
        <n v="80486"/>
        <n v="561161"/>
        <n v="513752"/>
        <n v="874515"/>
        <n v="4798"/>
        <n v="16497"/>
        <n v="214432"/>
        <n v="241222"/>
        <n v="254129"/>
        <n v="3355"/>
        <n v="603535"/>
        <n v="49235"/>
        <n v="225304"/>
        <n v="250394"/>
        <n v="48354"/>
        <n v="115207"/>
        <n v="111177"/>
        <n v="899011"/>
        <n v="658683"/>
        <n v="9112"/>
        <n v="221115"/>
        <n v="1872440"/>
        <n v="26859"/>
        <n v="12645"/>
        <n v="4024"/>
        <n v="11634"/>
        <n v="323029"/>
        <n v="37406"/>
        <n v="159099"/>
        <n v="288692"/>
        <n v="5291"/>
        <n v="796475"/>
        <n v="277151"/>
        <n v="33015"/>
        <n v="81211"/>
        <n v="562722"/>
        <n v="516505"/>
        <n v="875025"/>
        <n v="4805"/>
        <n v="16509"/>
        <n v="214584"/>
        <n v="241776"/>
        <n v="18572"/>
        <n v="255761"/>
        <n v="3356"/>
        <n v="605470"/>
        <n v="49305"/>
        <n v="226508"/>
        <n v="251402"/>
        <n v="48951"/>
        <n v="115626"/>
        <n v="111366"/>
        <n v="900214"/>
        <n v="664632"/>
        <n v="9138"/>
        <n v="222397"/>
        <n v="1876699"/>
        <n v="27036"/>
        <n v="12743"/>
        <n v="4035"/>
        <n v="11676"/>
        <n v="323364"/>
        <n v="37444"/>
        <n v="159579"/>
        <n v="289999"/>
        <n v="5316"/>
        <n v="797693"/>
        <n v="277724"/>
        <n v="33038"/>
        <n v="81939"/>
        <n v="564132"/>
        <n v="519215"/>
        <n v="875531"/>
        <n v="4818"/>
        <n v="16513"/>
        <n v="214657"/>
        <n v="242224"/>
        <n v="18638"/>
        <n v="257020"/>
        <n v="607454"/>
        <n v="49362"/>
        <n v="227683"/>
        <n v="252392"/>
        <n v="49375"/>
        <n v="116008"/>
        <n v="111510"/>
        <n v="901410"/>
        <n v="669330"/>
        <n v="9155"/>
        <n v="223578"/>
        <n v="1880416"/>
        <n v="27155"/>
        <n v="12866"/>
        <n v="4040"/>
        <n v="11709"/>
        <n v="323757"/>
        <n v="37492"/>
        <n v="160200"/>
        <n v="291289"/>
        <n v="5338"/>
        <n v="798888"/>
        <n v="278108"/>
        <n v="33048"/>
        <n v="565556"/>
        <n v="521795"/>
        <n v="875836"/>
        <n v="16536"/>
        <n v="214803"/>
        <n v="242660"/>
        <n v="18714"/>
        <n v="258635"/>
        <n v="608830"/>
        <n v="49474"/>
        <n v="228803"/>
        <n v="253385"/>
        <n v="49761"/>
        <n v="116254"/>
        <n v="111722"/>
        <n v="902240"/>
        <n v="672037"/>
        <n v="9166"/>
        <n v="224636"/>
        <n v="1883365"/>
        <n v="27209"/>
        <n v="12941"/>
        <n v="11728"/>
        <n v="324089"/>
        <n v="37513"/>
        <n v="160659"/>
        <n v="292539"/>
        <n v="5340"/>
        <n v="800029"/>
        <n v="278599"/>
        <n v="33057"/>
        <n v="83006"/>
        <n v="566728"/>
        <n v="523629"/>
        <n v="876336"/>
        <n v="4842"/>
        <n v="214945"/>
        <n v="243281"/>
        <n v="18776"/>
        <n v="260240"/>
        <n v="610447"/>
        <n v="49566"/>
        <n v="229913"/>
        <n v="254207"/>
        <n v="50196"/>
        <n v="116600"/>
        <n v="111931"/>
        <n v="903425"/>
        <n v="677255"/>
        <n v="9217"/>
        <n v="225709"/>
        <n v="1886807"/>
        <n v="27292"/>
        <n v="13007"/>
        <n v="11761"/>
        <n v="324389"/>
        <n v="161053"/>
        <n v="293584"/>
        <n v="5365"/>
        <n v="801161"/>
        <n v="279135"/>
        <n v="33081"/>
        <n v="83502"/>
        <n v="568064"/>
        <n v="525918"/>
        <n v="876814"/>
        <n v="4850"/>
        <n v="16574"/>
        <n v="215042"/>
        <n v="243830"/>
        <n v="18843"/>
        <n v="261901"/>
        <n v="3360"/>
        <n v="611994"/>
        <n v="49657"/>
        <n v="231073"/>
        <n v="255014"/>
        <n v="50680"/>
        <n v="116932"/>
        <n v="112121"/>
        <n v="904665"/>
        <n v="683440"/>
        <n v="9238"/>
        <n v="226788"/>
        <n v="27373"/>
        <n v="13072"/>
        <n v="4085"/>
        <n v="11787"/>
        <n v="324796"/>
        <n v="37582"/>
        <n v="161383"/>
        <n v="294831"/>
        <n v="5398"/>
        <n v="802342"/>
        <n v="279644"/>
        <n v="33098"/>
        <n v="84069"/>
        <n v="569263"/>
        <n v="528211"/>
        <n v="877348"/>
        <n v="4860"/>
        <n v="16603"/>
        <n v="215148"/>
        <n v="244386"/>
        <n v="18905"/>
        <n v="263485"/>
        <n v="3361"/>
        <n v="613357"/>
        <n v="49745"/>
        <n v="232188"/>
        <n v="255728"/>
        <n v="51143"/>
        <n v="117317"/>
        <n v="112332"/>
        <n v="905901"/>
        <n v="688409"/>
        <n v="9243"/>
        <n v="227949"/>
        <n v="27454"/>
        <n v="13141"/>
        <n v="4094"/>
        <n v="11820"/>
        <n v="325147"/>
        <n v="37622"/>
        <n v="161831"/>
        <n v="295953"/>
        <n v="803516"/>
        <n v="280195"/>
        <n v="33119"/>
        <n v="84689"/>
        <n v="570789"/>
        <n v="530456"/>
        <n v="877806"/>
        <n v="4869"/>
        <n v="16611"/>
        <n v="215250"/>
        <n v="245027"/>
        <n v="18979"/>
        <n v="264898"/>
        <n v="3362"/>
        <n v="614775"/>
        <n v="49849"/>
        <n v="233263"/>
        <n v="256477"/>
        <n v="51625"/>
        <n v="117705"/>
        <n v="112606"/>
        <n v="907123"/>
        <n v="693865"/>
        <n v="9252"/>
        <n v="229130"/>
        <n v="1888767"/>
        <n v="27540"/>
        <n v="4110"/>
        <n v="11832"/>
        <n v="325505"/>
        <n v="37670"/>
        <n v="162270"/>
        <n v="297029"/>
        <n v="5439"/>
        <n v="804650"/>
        <n v="280822"/>
        <n v="33144"/>
        <n v="85269"/>
        <n v="572196"/>
        <n v="532695"/>
        <n v="878285"/>
        <n v="4875"/>
        <n v="16629"/>
        <n v="215346"/>
        <n v="245661"/>
        <n v="19044"/>
        <n v="266266"/>
        <n v="3363"/>
        <n v="615914"/>
        <n v="49976"/>
        <n v="234289"/>
        <n v="257067"/>
        <n v="52010"/>
        <n v="118006"/>
        <n v="112853"/>
        <n v="908275"/>
        <n v="700158"/>
        <n v="9270"/>
        <n v="230125"/>
        <n v="1892707"/>
        <n v="27598"/>
        <n v="13221"/>
        <n v="11841"/>
        <n v="325861"/>
        <n v="37715"/>
        <n v="162705"/>
        <n v="298018"/>
        <n v="805777"/>
        <n v="281414"/>
        <n v="33167"/>
        <n v="85853"/>
        <n v="573401"/>
        <n v="534850"/>
        <n v="878723"/>
        <n v="4881"/>
        <n v="16630"/>
        <n v="215409"/>
        <n v="246185"/>
        <n v="19073"/>
        <n v="267219"/>
        <n v="617005"/>
        <n v="50064"/>
        <n v="235299"/>
        <n v="257644"/>
        <n v="118263"/>
        <n v="113025"/>
        <n v="909469"/>
        <n v="705869"/>
        <n v="9279"/>
        <n v="231284"/>
        <n v="1896518"/>
        <n v="13253"/>
        <n v="4124"/>
        <n v="11842"/>
        <n v="326233"/>
        <n v="37748"/>
        <n v="163042"/>
        <n v="301580"/>
        <n v="5573"/>
        <n v="806891"/>
        <n v="281730"/>
        <n v="33175"/>
        <n v="86317"/>
        <n v="574631"/>
        <n v="536828"/>
        <n v="878937"/>
        <n v="4888"/>
        <n v="16652"/>
        <n v="215510"/>
        <n v="246568"/>
        <n v="19128"/>
        <n v="268477"/>
        <n v="617808"/>
        <n v="50143"/>
        <n v="236259"/>
        <n v="258197"/>
        <n v="52623"/>
        <n v="118495"/>
        <n v="113198"/>
        <n v="910241"/>
        <n v="709292"/>
        <n v="9286"/>
        <n v="232319"/>
        <n v="1899352"/>
        <n v="27684"/>
        <n v="13258"/>
        <n v="4133"/>
        <n v="11858"/>
        <n v="326596"/>
        <n v="37762"/>
        <n v="163378"/>
        <n v="299909"/>
        <n v="5576"/>
        <n v="807962"/>
        <n v="282347"/>
        <n v="33188"/>
        <n v="86765"/>
        <n v="568835"/>
        <n v="538343"/>
        <n v="879339"/>
        <n v="4893"/>
        <n v="215585"/>
        <n v="247108"/>
        <n v="19184"/>
        <n v="269857"/>
        <n v="3364"/>
        <n v="618747"/>
        <n v="50239"/>
        <n v="237247"/>
        <n v="258731"/>
        <n v="52955"/>
        <n v="118803"/>
        <n v="113407"/>
        <n v="911382"/>
        <n v="715341"/>
        <n v="9296"/>
        <n v="233324"/>
        <n v="1902458"/>
        <n v="27723"/>
        <n v="13299"/>
        <n v="11866"/>
        <n v="326915"/>
        <n v="37811"/>
        <n v="163665"/>
        <n v="300716"/>
        <n v="5610"/>
        <n v="809014"/>
        <n v="282982"/>
        <n v="33203"/>
        <n v="87376"/>
        <n v="576832"/>
        <n v="539996"/>
        <n v="879718"/>
        <n v="4896"/>
        <n v="16669"/>
        <n v="215680"/>
        <n v="247807"/>
        <n v="19266"/>
        <n v="271194"/>
        <n v="3365"/>
        <n v="619618"/>
        <n v="50364"/>
        <n v="238205"/>
        <n v="259226"/>
        <n v="53392"/>
        <n v="119053"/>
        <n v="113609"/>
        <n v="912340"/>
        <n v="721510"/>
        <n v="9309"/>
        <n v="234331"/>
        <n v="1906371"/>
        <n v="27827"/>
        <n v="13328"/>
        <n v="11877"/>
        <n v="327279"/>
        <n v="37845"/>
        <n v="164145"/>
        <n v="301708"/>
        <n v="5632"/>
        <n v="810080"/>
        <n v="283556"/>
        <n v="33216"/>
        <n v="87940"/>
        <n v="577642"/>
        <n v="541624"/>
        <n v="880075"/>
        <n v="4901"/>
        <n v="16678"/>
        <n v="215775"/>
        <n v="248351"/>
        <n v="19309"/>
        <n v="272426"/>
        <n v="3367"/>
        <n v="620681"/>
        <n v="50454"/>
        <n v="239195"/>
        <n v="259745"/>
        <n v="53766"/>
        <n v="119344"/>
        <n v="113786"/>
        <n v="913483"/>
        <n v="726687"/>
        <n v="9341"/>
        <n v="235369"/>
        <n v="1909951"/>
        <n v="27876"/>
        <n v="13340"/>
        <n v="11890"/>
        <n v="327542"/>
        <n v="37885"/>
        <n v="164505"/>
        <n v="302709"/>
        <n v="5664"/>
        <n v="811115"/>
        <n v="284074"/>
        <n v="33225"/>
        <n v="88376"/>
        <n v="578568"/>
        <n v="543214"/>
        <n v="880430"/>
        <n v="4912"/>
        <n v="215836"/>
        <n v="248945"/>
        <n v="19345"/>
        <n v="273279"/>
        <n v="3370"/>
        <n v="621439"/>
        <n v="50534"/>
        <n v="240105"/>
        <n v="260153"/>
        <n v="54058"/>
        <n v="119628"/>
        <n v="113954"/>
        <n v="914488"/>
        <n v="732084"/>
        <n v="9355"/>
        <n v="236400"/>
        <n v="1913382"/>
        <n v="27943"/>
        <n v="13369"/>
        <n v="11895"/>
        <n v="327867"/>
        <n v="37914"/>
        <n v="164821"/>
        <n v="303732"/>
        <n v="5684"/>
        <n v="812142"/>
        <n v="284391"/>
        <n v="33226"/>
        <n v="88844"/>
        <n v="579982"/>
        <n v="544755"/>
        <n v="880712"/>
        <n v="16687"/>
        <n v="215910"/>
        <n v="249403"/>
        <n v="19423"/>
        <n v="274324"/>
        <n v="3372"/>
        <n v="622094"/>
        <n v="50595"/>
        <n v="240995"/>
        <n v="260545"/>
        <n v="54280"/>
        <n v="119877"/>
        <n v="114146"/>
        <n v="915345"/>
        <n v="735611"/>
        <n v="9394"/>
        <n v="237406"/>
        <n v="1916236"/>
        <n v="27976"/>
        <n v="13371"/>
        <n v="4182"/>
        <n v="11897"/>
        <n v="328201"/>
        <n v="37947"/>
        <n v="165126"/>
        <n v="304517"/>
        <n v="5799"/>
        <n v="813161"/>
        <n v="284863"/>
        <n v="33237"/>
        <n v="89218"/>
        <n v="581080"/>
        <n v="546008"/>
        <n v="881061"/>
        <n v="4924"/>
        <n v="16689"/>
        <n v="215939"/>
        <n v="249912"/>
        <n v="19486"/>
        <n v="275149"/>
        <n v="622851"/>
        <n v="50667"/>
        <n v="241845"/>
        <n v="260907"/>
        <n v="54438"/>
        <n v="120137"/>
        <n v="114268"/>
        <n v="916256"/>
        <n v="740516"/>
        <n v="9406"/>
        <n v="238352"/>
        <n v="1919550"/>
        <n v="28029"/>
        <n v="13376"/>
        <n v="328504"/>
        <n v="37995"/>
        <n v="165405"/>
        <n v="305360"/>
        <n v="814170"/>
        <n v="285068"/>
        <n v="33244"/>
        <n v="89645"/>
        <n v="581980"/>
        <n v="547443"/>
        <n v="881273"/>
        <n v="4929"/>
        <n v="16696"/>
        <n v="215997"/>
        <n v="250390"/>
        <n v="19551"/>
        <n v="276337"/>
        <n v="3374"/>
        <n v="623415"/>
        <n v="50772"/>
        <n v="242655"/>
        <n v="261258"/>
        <n v="54680"/>
        <n v="120293"/>
        <n v="114420"/>
        <n v="916909"/>
        <n v="743563"/>
        <n v="9411"/>
        <n v="239228"/>
        <n v="1922048"/>
        <n v="28060"/>
        <n v="13379"/>
        <n v="4190"/>
        <n v="11911"/>
        <n v="328738"/>
        <n v="38028"/>
        <n v="165668"/>
        <n v="306158"/>
        <n v="815175"/>
        <n v="285465"/>
        <n v="33246"/>
        <n v="89850"/>
        <n v="582920"/>
        <n v="548471"/>
        <n v="881599"/>
        <n v="4936"/>
        <n v="16709"/>
        <n v="216063"/>
        <n v="250928"/>
        <n v="19615"/>
        <n v="277471"/>
        <n v="3375"/>
        <n v="624118"/>
        <n v="50884"/>
        <n v="243459"/>
        <n v="261672"/>
        <n v="54894"/>
        <n v="120527"/>
        <n v="114650"/>
        <n v="917571"/>
        <n v="749450"/>
        <n v="9436"/>
        <n v="240081"/>
        <n v="1925066"/>
        <n v="28096"/>
        <n v="13387"/>
        <n v="4199"/>
        <n v="11917"/>
        <n v="329001"/>
        <n v="38070"/>
        <n v="165878"/>
        <n v="306784"/>
        <n v="5864"/>
        <n v="816132"/>
        <n v="285939"/>
        <n v="33258"/>
        <n v="583941"/>
        <n v="549715"/>
        <n v="881948"/>
        <n v="4941"/>
        <n v="216139"/>
        <n v="251348"/>
        <n v="19682"/>
        <n v="278540"/>
        <n v="624795"/>
        <n v="50981"/>
        <n v="244258"/>
        <n v="262054"/>
        <n v="55114"/>
        <n v="120744"/>
        <n v="114873"/>
        <n v="918544"/>
        <n v="755718"/>
        <n v="9447"/>
        <n v="240947"/>
        <n v="1928603"/>
        <n v="28137"/>
        <n v="13408"/>
        <n v="4204"/>
        <n v="11921"/>
        <n v="329306"/>
        <n v="38096"/>
        <n v="166239"/>
        <n v="307554"/>
        <n v="5877"/>
        <n v="817077"/>
        <n v="286354"/>
        <n v="33264"/>
        <n v="90616"/>
        <n v="584966"/>
        <n v="550893"/>
        <n v="882286"/>
        <n v="4945"/>
        <n v="16719"/>
        <n v="216211"/>
        <n v="251743"/>
        <n v="19748"/>
        <n v="279575"/>
        <n v="3378"/>
        <n v="625369"/>
        <n v="51066"/>
        <n v="245038"/>
        <n v="262325"/>
        <n v="55277"/>
        <n v="120971"/>
        <n v="115113"/>
        <n v="919496"/>
        <n v="760933"/>
        <n v="9466"/>
        <n v="241791"/>
        <n v="1932112"/>
        <n v="28188"/>
        <n v="4216"/>
        <n v="11927"/>
        <n v="329621"/>
        <n v="38132"/>
        <n v="166522"/>
        <n v="308243"/>
        <n v="5889"/>
        <n v="818014"/>
        <n v="286815"/>
        <n v="33268"/>
        <n v="90920"/>
        <n v="585902"/>
        <n v="552063"/>
        <n v="882612"/>
        <n v="216251"/>
        <n v="252219"/>
        <n v="19799"/>
        <n v="280507"/>
        <n v="625954"/>
        <n v="51135"/>
        <n v="245772"/>
        <n v="262611"/>
        <n v="55470"/>
        <n v="121227"/>
        <n v="115241"/>
        <n v="920373"/>
        <n v="765924"/>
        <n v="9525"/>
        <n v="242571"/>
        <n v="1935636"/>
        <n v="28206"/>
        <n v="13445"/>
        <n v="4219"/>
        <n v="11929"/>
        <n v="329866"/>
        <n v="38164"/>
        <n v="166770"/>
        <n v="308852"/>
        <n v="818935"/>
        <n v="287108"/>
        <n v="33276"/>
        <n v="91281"/>
        <n v="586751"/>
        <n v="553216"/>
        <n v="882850"/>
        <n v="4947"/>
        <n v="16727"/>
        <n v="216289"/>
        <n v="252584"/>
        <n v="19865"/>
        <n v="281654"/>
        <n v="626448"/>
        <n v="51230"/>
        <n v="246513"/>
        <n v="262850"/>
        <n v="55619"/>
        <n v="121471"/>
        <n v="115392"/>
        <n v="921128"/>
        <n v="771252"/>
        <n v="9550"/>
        <n v="243302"/>
        <n v="1938854"/>
        <n v="28243"/>
        <n v="13448"/>
        <n v="330117"/>
        <n v="38174"/>
        <n v="167012"/>
        <n v="309319"/>
        <n v="5911"/>
        <n v="819845"/>
        <n v="287502"/>
        <n v="33282"/>
        <n v="91544"/>
        <n v="587434"/>
        <n v="554079"/>
        <n v="883082"/>
        <n v="4948"/>
        <n v="16732"/>
        <n v="216304"/>
        <n v="252857"/>
        <n v="19881"/>
        <n v="282368"/>
        <n v="3379"/>
        <n v="626872"/>
        <n v="51295"/>
        <n v="247228"/>
        <n v="263068"/>
        <n v="55686"/>
        <n v="121653"/>
        <n v="115529"/>
        <n v="921938"/>
        <n v="775852"/>
        <n v="9556"/>
        <n v="244026"/>
        <n v="1942136"/>
        <n v="28281"/>
        <n v="13460"/>
        <n v="330309"/>
        <n v="38224"/>
        <n v="167219"/>
        <n v="309821"/>
        <n v="5920"/>
        <n v="820712"/>
        <n v="287740"/>
        <n v="33283"/>
        <n v="91811"/>
        <n v="588171"/>
        <n v="554975"/>
        <n v="883210"/>
        <n v="16741"/>
        <n v="216340"/>
        <n v="253272"/>
        <n v="19936"/>
        <n v="283515"/>
        <n v="627256"/>
        <n v="51335"/>
        <n v="247926"/>
        <n v="263312"/>
        <n v="55808"/>
        <n v="121786"/>
        <n v="115689"/>
        <n v="922538"/>
        <n v="778873"/>
        <n v="9561"/>
        <n v="244647"/>
        <n v="1947011"/>
        <n v="28332"/>
        <n v="13482"/>
        <n v="4234"/>
        <n v="11935"/>
        <n v="330492"/>
        <n v="38253"/>
        <n v="167441"/>
        <n v="310278"/>
        <n v="821550"/>
        <n v="287993"/>
        <n v="33284"/>
        <n v="92112"/>
        <n v="588882"/>
        <n v="555572"/>
        <n v="883587"/>
        <n v="4949"/>
        <n v="16744"/>
        <n v="216381"/>
        <n v="253695"/>
        <n v="20026"/>
        <n v="284536"/>
        <n v="627698"/>
        <n v="51415"/>
        <n v="248581"/>
        <n v="263571"/>
        <n v="55910"/>
        <n v="121923"/>
        <n v="115840"/>
        <n v="923353"/>
        <n v="784488"/>
        <n v="9577"/>
        <n v="245318"/>
        <n v="1950171"/>
        <n v="28418"/>
        <n v="13506"/>
        <n v="4247"/>
        <n v="11937"/>
        <n v="330690"/>
        <n v="38300"/>
        <n v="167652"/>
        <n v="310675"/>
        <n v="5938"/>
        <n v="822370"/>
        <n v="288410"/>
        <n v="33286"/>
        <n v="92366"/>
        <n v="589611"/>
        <n v="556384"/>
        <n v="883876"/>
        <n v="16753"/>
        <n v="216424"/>
        <n v="254014"/>
        <n v="20104"/>
        <n v="285586"/>
        <n v="628352"/>
        <n v="51507"/>
        <n v="249246"/>
        <n v="263887"/>
        <n v="56015"/>
        <n v="122049"/>
        <n v="116034"/>
        <n v="924137"/>
        <n v="790882"/>
        <n v="9589"/>
        <n v="246048"/>
        <n v="1954553"/>
        <n v="28484"/>
        <n v="13525"/>
        <n v="4256"/>
        <n v="330921"/>
        <n v="38334"/>
        <n v="167910"/>
        <n v="311111"/>
        <n v="5951"/>
        <n v="823181"/>
        <n v="288789"/>
        <n v="33294"/>
        <n v="92593"/>
        <n v="590339"/>
        <n v="557252"/>
        <n v="884171"/>
        <n v="4958"/>
        <n v="16757"/>
        <n v="216481"/>
        <n v="254447"/>
        <n v="20147"/>
        <n v="286596"/>
        <n v="628838"/>
        <n v="51626"/>
        <n v="249913"/>
        <n v="264161"/>
        <n v="56146"/>
        <n v="122176"/>
        <n v="116229"/>
        <n v="924898"/>
        <n v="795933"/>
        <n v="9600"/>
        <n v="246822"/>
        <n v="1958282"/>
        <n v="28531"/>
        <n v="13536"/>
        <n v="11960"/>
        <n v="331151"/>
        <n v="38369"/>
        <n v="168187"/>
        <n v="311620"/>
        <n v="823986"/>
        <n v="289135"/>
        <n v="33299"/>
        <n v="92842"/>
        <n v="590844"/>
        <n v="884490"/>
        <n v="4959"/>
        <n v="16764"/>
        <n v="216531"/>
        <n v="254701"/>
        <n v="20201"/>
        <n v="287556"/>
        <n v="3380"/>
        <n v="629282"/>
        <n v="51709"/>
        <n v="250598"/>
        <n v="264442"/>
        <n v="56282"/>
        <n v="122303"/>
        <n v="116436"/>
        <n v="925868"/>
        <n v="801075"/>
        <n v="9601"/>
        <n v="247436"/>
        <n v="1961975"/>
        <n v="28579"/>
        <n v="13560"/>
        <n v="4275"/>
        <n v="11964"/>
        <n v="331396"/>
        <n v="38389"/>
        <n v="168486"/>
        <n v="312091"/>
        <n v="5979"/>
        <n v="824776"/>
        <n v="289433"/>
        <n v="33302"/>
        <n v="93111"/>
        <n v="591610"/>
        <n v="559099"/>
        <n v="884689"/>
        <n v="16767"/>
        <n v="216565"/>
        <n v="255386"/>
        <n v="20251"/>
        <n v="288570"/>
        <n v="629801"/>
        <n v="51790"/>
        <n v="251273"/>
        <n v="264721"/>
        <n v="56366"/>
        <n v="122425"/>
        <n v="116672"/>
        <n v="926767"/>
        <n v="806603"/>
        <n v="9608"/>
        <n v="247977"/>
        <n v="1965556"/>
        <n v="28646"/>
        <n v="13592"/>
        <n v="4292"/>
        <n v="11975"/>
        <n v="331602"/>
        <n v="38425"/>
        <n v="168734"/>
        <n v="312521"/>
        <n v="5984"/>
        <n v="825537"/>
        <n v="289784"/>
        <n v="33307"/>
        <n v="93398"/>
        <n v="592475"/>
        <n v="559886"/>
        <n v="884916"/>
        <n v="16772"/>
        <n v="216590"/>
        <n v="255700"/>
        <n v="20295"/>
        <n v="289231"/>
        <n v="630200"/>
        <n v="51856"/>
        <n v="251944"/>
        <n v="264955"/>
        <n v="56452"/>
        <n v="122538"/>
        <n v="116817"/>
        <n v="927559"/>
        <n v="811148"/>
        <n v="9618"/>
        <n v="248597"/>
        <n v="1969114"/>
        <n v="28660"/>
        <n v="13611"/>
        <n v="4293"/>
        <n v="11978"/>
        <n v="331862"/>
        <n v="38455"/>
        <n v="169033"/>
        <n v="312996"/>
        <n v="5988"/>
        <n v="826261"/>
        <n v="290008"/>
        <n v="93621"/>
        <n v="593171"/>
        <n v="560709"/>
        <n v="885037"/>
        <n v="4963"/>
        <n v="216635"/>
        <n v="255932"/>
        <n v="20342"/>
        <n v="290084"/>
        <n v="3382"/>
        <n v="630506"/>
        <n v="51891"/>
        <n v="252559"/>
        <n v="265199"/>
        <n v="56521"/>
        <n v="122651"/>
        <n v="116961"/>
        <n v="928055"/>
        <n v="814258"/>
        <n v="9621"/>
        <n v="249082"/>
        <n v="1971552"/>
        <n v="28693"/>
        <n v="13631"/>
        <n v="4299"/>
        <n v="11987"/>
        <n v="332106"/>
        <n v="38477"/>
        <n v="169225"/>
        <n v="313425"/>
        <n v="5989"/>
        <n v="826943"/>
        <n v="290309"/>
        <n v="33309"/>
        <n v="93777"/>
        <n v="593680"/>
        <n v="561321"/>
        <n v="885234"/>
        <n v="4966"/>
        <n v="216690"/>
        <n v="256309"/>
        <n v="290813"/>
        <n v="630892"/>
        <n v="51983"/>
        <n v="253161"/>
        <n v="265391"/>
        <n v="56596"/>
        <n v="122764"/>
        <n v="117088"/>
        <n v="928806"/>
        <n v="819765"/>
        <n v="9634"/>
        <n v="249553"/>
        <n v="1974488"/>
        <n v="28725"/>
        <n v="13651"/>
        <n v="11997"/>
        <n v="332331"/>
        <n v="38495"/>
        <n v="169479"/>
        <n v="313718"/>
        <n v="5996"/>
        <n v="827614"/>
        <n v="290640"/>
        <n v="33315"/>
        <n v="93961"/>
        <n v="594175"/>
        <n v="562072"/>
        <n v="885437"/>
        <n v="4969"/>
        <n v="16783"/>
        <n v="216743"/>
        <n v="256587"/>
        <n v="20415"/>
        <n v="291484"/>
        <n v="3383"/>
        <n v="631249"/>
        <n v="52079"/>
        <n v="253744"/>
        <n v="265616"/>
        <n v="56689"/>
        <n v="122885"/>
        <n v="117240"/>
        <n v="929552"/>
        <n v="825769"/>
        <n v="9639"/>
        <n v="250009"/>
        <n v="1978044"/>
        <n v="28769"/>
        <n v="13669"/>
        <n v="4310"/>
        <n v="12003"/>
        <n v="332541"/>
        <n v="38524"/>
        <n v="169737"/>
        <n v="314091"/>
        <n v="6004"/>
        <n v="828287"/>
        <n v="290916"/>
        <n v="33320"/>
        <n v="94170"/>
        <n v="594641"/>
        <n v="562795"/>
        <n v="885616"/>
        <n v="4976"/>
        <n v="16798"/>
        <n v="216762"/>
        <n v="256895"/>
        <n v="20438"/>
        <n v="292091"/>
        <n v="3385"/>
        <n v="631589"/>
        <n v="52182"/>
        <n v="254314"/>
        <n v="265803"/>
        <n v="56751"/>
        <n v="122964"/>
        <n v="117384"/>
        <n v="929960"/>
        <n v="831259"/>
        <n v="9646"/>
        <n v="250429"/>
        <n v="1981623"/>
        <n v="28787"/>
        <n v="13687"/>
        <n v="12035"/>
        <n v="332763"/>
        <n v="38567"/>
        <n v="169950"/>
        <n v="314372"/>
        <n v="6011"/>
        <n v="828952"/>
        <n v="291118"/>
        <n v="33325"/>
        <n v="94324"/>
        <n v="595142"/>
        <n v="563475"/>
        <n v="885710"/>
        <n v="4979"/>
        <n v="16802"/>
        <n v="216777"/>
        <n v="257193"/>
        <n v="20464"/>
        <n v="292612"/>
        <n v="3388"/>
        <n v="631884"/>
        <n v="52262"/>
        <n v="254849"/>
        <n v="265964"/>
        <n v="56802"/>
        <n v="123108"/>
        <n v="117480"/>
        <n v="930668"/>
        <n v="836883"/>
        <n v="9648"/>
        <n v="250858"/>
        <n v="1984768"/>
        <n v="28811"/>
        <n v="13691"/>
        <n v="4314"/>
        <n v="12039"/>
        <n v="332949"/>
        <n v="38595"/>
        <n v="170191"/>
        <n v="314682"/>
        <n v="829573"/>
        <n v="291367"/>
        <n v="33329"/>
        <n v="94465"/>
        <n v="595614"/>
        <n v="564098"/>
        <n v="885824"/>
        <n v="4982"/>
        <n v="16808"/>
        <n v="216809"/>
        <n v="257474"/>
        <n v="20503"/>
        <n v="293178"/>
        <n v="632183"/>
        <n v="52345"/>
        <n v="255354"/>
        <n v="266131"/>
        <n v="56873"/>
        <n v="123217"/>
        <n v="117599"/>
        <n v="931252"/>
        <n v="842843"/>
        <n v="9649"/>
        <n v="251223"/>
        <n v="1987678"/>
        <n v="28835"/>
        <n v="13693"/>
        <n v="4322"/>
        <n v="12054"/>
        <n v="333127"/>
        <n v="38611"/>
        <n v="170366"/>
        <n v="314920"/>
        <n v="6029"/>
        <n v="830183"/>
        <n v="291666"/>
        <n v="33331"/>
        <n v="94691"/>
        <n v="596137"/>
        <n v="564707"/>
        <n v="885985"/>
        <n v="4983"/>
        <n v="16811"/>
        <n v="216831"/>
        <n v="257610"/>
        <n v="20537"/>
        <n v="293501"/>
        <n v="3390"/>
        <n v="632429"/>
        <n v="52405"/>
        <n v="255872"/>
        <n v="266309"/>
        <n v="56943"/>
        <n v="123343"/>
        <n v="117686"/>
        <n v="931997"/>
        <n v="847848"/>
        <n v="9656"/>
        <n v="251578"/>
        <n v="1990759"/>
        <n v="28856"/>
        <n v="13704"/>
        <n v="4323"/>
        <n v="12058"/>
        <n v="333310"/>
        <n v="38646"/>
        <n v="170605"/>
        <n v="315181"/>
        <n v="6038"/>
        <n v="830772"/>
        <n v="291872"/>
        <n v="33332"/>
        <n v="94803"/>
        <n v="596528"/>
        <n v="565272"/>
        <n v="886066"/>
        <n v="4988"/>
        <n v="16812"/>
        <n v="216864"/>
        <n v="257775"/>
        <n v="20564"/>
        <n v="293972"/>
        <n v="632590"/>
        <n v="52458"/>
        <n v="256367"/>
        <n v="266428"/>
        <n v="56978"/>
        <n v="123425"/>
        <n v="117786"/>
        <n v="932432"/>
        <n v="851194"/>
        <n v="9657"/>
        <n v="251882"/>
        <n v="1992683"/>
        <n v="28867"/>
        <n v="13707"/>
        <n v="4329"/>
        <n v="12061"/>
        <n v="333444"/>
        <n v="38669"/>
        <n v="170729"/>
        <n v="315394"/>
        <n v="831323"/>
        <n v="292128"/>
        <n v="33335"/>
        <n v="94923"/>
        <n v="596904"/>
        <n v="565661"/>
        <n v="886245"/>
        <n v="16815"/>
        <n v="216887"/>
        <n v="257991"/>
        <n v="20595"/>
        <n v="294355"/>
        <n v="3391"/>
        <n v="632821"/>
        <n v="52570"/>
        <n v="256852"/>
        <n v="266581"/>
        <n v="57019"/>
        <n v="123538"/>
        <n v="117887"/>
        <n v="933077"/>
        <n v="857380"/>
        <n v="9662"/>
        <n v="252186"/>
        <n v="1994977"/>
        <n v="28900"/>
        <n v="13710"/>
        <n v="4334"/>
        <n v="12066"/>
        <n v="333566"/>
        <n v="38706"/>
        <n v="170937"/>
        <n v="315603"/>
        <n v="6052"/>
        <n v="831866"/>
        <n v="292395"/>
        <n v="33336"/>
        <n v="95039"/>
        <n v="597238"/>
        <n v="566073"/>
        <n v="886418"/>
        <n v="4991"/>
        <n v="216919"/>
        <n v="258176"/>
        <n v="20623"/>
        <n v="294949"/>
        <n v="633049"/>
        <n v="52657"/>
        <n v="257342"/>
        <n v="266686"/>
        <n v="57082"/>
        <n v="123647"/>
        <n v="118012"/>
        <n v="933578"/>
        <n v="864195"/>
        <n v="9668"/>
        <n v="252466"/>
        <n v="1997992"/>
        <n v="28919"/>
        <n v="13717"/>
        <n v="333723"/>
        <n v="38737"/>
        <n v="171136"/>
        <n v="315816"/>
        <n v="6057"/>
        <n v="832415"/>
        <n v="292621"/>
        <n v="33339"/>
        <n v="95192"/>
        <n v="597628"/>
        <n v="566482"/>
        <n v="886557"/>
        <n v="16816"/>
        <n v="216940"/>
        <n v="258414"/>
        <n v="20639"/>
        <n v="295509"/>
        <n v="633276"/>
        <n v="52712"/>
        <n v="257813"/>
        <n v="266819"/>
        <n v="57121"/>
        <n v="123764"/>
        <n v="118079"/>
        <n v="934252"/>
        <n v="870529"/>
        <n v="252767"/>
        <n v="2000878"/>
        <n v="28938"/>
        <n v="13721"/>
        <n v="4349"/>
        <n v="12070"/>
        <n v="333866"/>
        <n v="38772"/>
        <n v="171316"/>
        <n v="316081"/>
        <n v="6062"/>
        <n v="833011"/>
        <n v="292835"/>
        <n v="33342"/>
        <n v="95354"/>
        <n v="597823"/>
        <n v="566898"/>
        <n v="886694"/>
        <n v="4992"/>
        <n v="16817"/>
        <n v="216957"/>
        <n v="258513"/>
        <n v="20664"/>
        <n v="295949"/>
        <n v="633542"/>
        <n v="52782"/>
        <n v="258264"/>
        <n v="266939"/>
        <n v="57162"/>
        <n v="123852"/>
        <n v="118154"/>
        <n v="934576"/>
        <n v="877282"/>
        <n v="253114"/>
        <n v="2003657"/>
        <n v="28953"/>
        <n v="13723"/>
        <n v="12072"/>
        <n v="334020"/>
        <n v="38794"/>
        <n v="171522"/>
        <n v="316282"/>
        <n v="6063"/>
        <n v="833585"/>
        <n v="293056"/>
        <n v="33344"/>
        <n v="95464"/>
        <n v="598126"/>
        <n v="567304"/>
        <n v="886852"/>
        <n v="4993"/>
        <n v="16818"/>
        <n v="216976"/>
        <n v="258638"/>
        <n v="20686"/>
        <n v="296326"/>
        <n v="633739"/>
        <n v="52867"/>
        <n v="258687"/>
        <n v="267075"/>
        <n v="57189"/>
        <n v="123946"/>
        <n v="118232"/>
        <n v="935478"/>
        <n v="884242"/>
        <n v="9675"/>
        <n v="2006354"/>
        <n v="28970"/>
        <n v="13727"/>
        <n v="4351"/>
        <n v="12076"/>
        <n v="334150"/>
        <n v="38830"/>
        <n v="171733"/>
        <n v="316485"/>
        <n v="6068"/>
        <n v="834171"/>
        <n v="293253"/>
        <n v="33345"/>
        <n v="95586"/>
        <n v="598445"/>
        <n v="567714"/>
        <n v="887010"/>
        <n v="16819"/>
        <n v="216992"/>
        <n v="258787"/>
        <n v="20718"/>
        <n v="296626"/>
        <n v="633924"/>
        <n v="52920"/>
        <n v="259097"/>
        <n v="267203"/>
        <n v="57210"/>
        <n v="124019"/>
        <n v="118286"/>
        <n v="936051"/>
        <n v="890278"/>
        <n v="9687"/>
        <n v="253657"/>
        <n v="2009106"/>
        <n v="28986"/>
        <n v="13732"/>
        <n v="334300"/>
        <n v="38860"/>
        <n v="166375"/>
        <n v="316652"/>
        <n v="6071"/>
        <n v="834740"/>
        <n v="293401"/>
        <n v="95640"/>
        <n v="598713"/>
        <n v="568103"/>
        <n v="887066"/>
        <n v="4994"/>
        <n v="16820"/>
        <n v="217017"/>
        <n v="258861"/>
        <n v="20749"/>
        <n v="297108"/>
        <n v="634072"/>
        <n v="52977"/>
        <n v="259487"/>
        <n v="267321"/>
        <n v="57245"/>
        <n v="124083"/>
        <n v="118360"/>
        <n v="936426"/>
        <n v="893639"/>
        <n v="253857"/>
        <n v="2010948"/>
        <n v="28997"/>
        <n v="13734"/>
        <n v="12079"/>
        <n v="334430"/>
        <n v="38878"/>
        <n v="172089"/>
        <n v="316845"/>
        <n v="6072"/>
        <n v="835280"/>
        <n v="293590"/>
        <n v="33346"/>
        <n v="95702"/>
        <n v="598907"/>
        <n v="568355"/>
        <n v="887238"/>
        <n v="16821"/>
        <n v="217025"/>
        <n v="258996"/>
        <n v="20775"/>
        <n v="297429"/>
        <n v="3395"/>
        <n v="634229"/>
        <n v="53047"/>
        <n v="259867"/>
        <n v="267417"/>
        <n v="57257"/>
        <n v="124157"/>
        <n v="118425"/>
        <n v="936955"/>
        <n v="899932"/>
        <n v="9688"/>
        <n v="254085"/>
        <n v="2013353"/>
        <n v="29003"/>
        <n v="13740"/>
        <n v="4359"/>
        <n v="12081"/>
        <n v="334529"/>
        <n v="38910"/>
        <n v="172218"/>
        <n v="316970"/>
        <n v="6078"/>
        <n v="835803"/>
        <n v="293737"/>
        <n v="95741"/>
        <n v="599208"/>
        <n v="568650"/>
        <n v="887349"/>
        <n v="16824"/>
        <n v="217042"/>
        <n v="259149"/>
        <n v="20819"/>
        <n v="297868"/>
        <n v="634325"/>
        <n v="53100"/>
        <n v="260220"/>
        <n v="267504"/>
        <n v="57296"/>
        <n v="124234"/>
        <n v="937383"/>
        <n v="905591"/>
        <n v="254270"/>
        <n v="2015524"/>
        <n v="29007"/>
        <n v="13741"/>
        <n v="4362"/>
        <n v="12083"/>
        <n v="334667"/>
        <n v="38934"/>
        <n v="172406"/>
        <n v="317104"/>
        <n v="6079"/>
        <n v="836315"/>
        <n v="293923"/>
        <n v="95826"/>
        <n v="599376"/>
        <n v="568884"/>
        <n v="887466"/>
        <n v="16827"/>
        <n v="217071"/>
        <n v="259214"/>
        <n v="20855"/>
        <n v="304319"/>
        <n v="3397"/>
        <n v="634524"/>
        <n v="53185"/>
        <n v="260566"/>
        <n v="267601"/>
        <n v="57356"/>
        <n v="124297"/>
        <n v="118557"/>
        <n v="937933"/>
        <n v="911362"/>
        <n v="9705"/>
        <n v="254496"/>
        <n v="2018413"/>
        <n v="29022"/>
        <n v="13749"/>
        <n v="4363"/>
        <n v="12084"/>
        <n v="334780"/>
        <n v="38973"/>
        <n v="172606"/>
        <n v="317189"/>
        <n v="6084"/>
        <n v="836818"/>
        <n v="294120"/>
        <n v="33348"/>
        <n v="95908"/>
        <n v="599624"/>
        <n v="569173"/>
        <n v="887591"/>
        <n v="217091"/>
        <n v="259373"/>
        <n v="20882"/>
        <n v="304689"/>
        <n v="3398"/>
        <n v="634773"/>
        <n v="53263"/>
        <n v="260901"/>
        <n v="267708"/>
        <n v="57400"/>
        <n v="124373"/>
        <n v="118602"/>
        <n v="938401"/>
        <n v="917630"/>
        <n v="9714"/>
        <n v="254667"/>
        <n v="2021184"/>
        <n v="29037"/>
        <n v="13753"/>
        <n v="4366"/>
        <n v="334850"/>
        <n v="39004"/>
        <n v="172860"/>
        <n v="317292"/>
        <n v="837327"/>
        <n v="294306"/>
        <n v="33350"/>
        <n v="95986"/>
        <n v="599837"/>
        <n v="569459"/>
        <n v="887720"/>
        <n v="16828"/>
        <n v="217120"/>
        <n v="259496"/>
        <n v="20899"/>
        <n v="305102"/>
        <n v="634956"/>
        <n v="53356"/>
        <n v="261224"/>
        <n v="267805"/>
        <n v="57494"/>
        <n v="124449"/>
        <n v="118651"/>
        <n v="938865"/>
        <n v="923912"/>
        <n v="9719"/>
        <n v="254886"/>
        <n v="2023814"/>
        <n v="29052"/>
        <n v="13761"/>
        <n v="12090"/>
        <n v="334958"/>
        <n v="39047"/>
        <n v="173084"/>
        <n v="317396"/>
        <n v="837832"/>
        <n v="294469"/>
        <n v="33351"/>
        <n v="96068"/>
        <n v="600079"/>
        <n v="569769"/>
        <n v="887836"/>
        <n v="217141"/>
        <n v="259563"/>
        <n v="20925"/>
        <n v="305367"/>
        <n v="635096"/>
        <n v="53409"/>
        <n v="261540"/>
        <n v="267897"/>
        <n v="56557"/>
        <n v="124506"/>
        <n v="118692"/>
        <n v="939387"/>
        <n v="929178"/>
        <n v="9720"/>
        <n v="255112"/>
        <n v="2026399"/>
        <n v="29068"/>
        <n v="13764"/>
        <n v="12094"/>
        <n v="335072"/>
        <n v="39068"/>
        <n v="173276"/>
        <n v="317491"/>
        <n v="6090"/>
        <n v="838340"/>
        <n v="294587"/>
        <n v="600299"/>
        <n v="569998"/>
        <n v="887900"/>
        <n v="217154"/>
        <n v="259660"/>
        <n v="20957"/>
        <n v="305689"/>
        <n v="635217"/>
        <n v="53469"/>
        <n v="261838"/>
        <n v="267989"/>
        <n v="57561"/>
        <n v="124550"/>
        <n v="118734"/>
        <n v="939775"/>
        <n v="932637"/>
        <n v="9724"/>
        <n v="255263"/>
        <n v="2028347"/>
        <n v="29072"/>
        <n v="4373"/>
        <n v="12099"/>
        <n v="335151"/>
        <n v="39096"/>
        <n v="173470"/>
        <n v="317587"/>
        <n v="6091"/>
        <n v="838842"/>
        <n v="294739"/>
        <n v="96180"/>
        <n v="600470"/>
        <n v="570177"/>
        <n v="888004"/>
        <n v="16829"/>
        <n v="217161"/>
        <n v="259781"/>
        <n v="20979"/>
        <n v="306019"/>
        <n v="635331"/>
        <n v="53575"/>
        <n v="262123"/>
        <n v="268067"/>
        <n v="57587"/>
        <n v="124594"/>
        <n v="940170"/>
        <n v="938353"/>
        <n v="9726"/>
        <n v="255431"/>
        <n v="2030274"/>
        <n v="29077"/>
        <n v="13768"/>
        <n v="4376"/>
        <n v="12101"/>
        <n v="335211"/>
        <n v="39123"/>
        <n v="173674"/>
        <n v="317674"/>
        <n v="6096"/>
        <n v="839352"/>
        <n v="294924"/>
        <n v="96227"/>
        <n v="600642"/>
        <n v="570380"/>
        <n v="888099"/>
        <n v="217175"/>
        <n v="259858"/>
        <n v="21015"/>
        <n v="306370"/>
        <n v="635481"/>
        <n v="53638"/>
        <n v="262406"/>
        <n v="268136"/>
        <n v="57646"/>
        <n v="124659"/>
        <n v="118839"/>
        <n v="940596"/>
        <n v="944709"/>
        <n v="9735"/>
        <n v="255689"/>
        <n v="2033266"/>
        <n v="29086"/>
        <n v="13774"/>
        <n v="12117"/>
        <n v="335282"/>
        <n v="39146"/>
        <n v="173861"/>
        <n v="317766"/>
        <n v="6098"/>
        <n v="839866"/>
        <n v="295101"/>
        <n v="96281"/>
        <n v="600837"/>
        <n v="570581"/>
        <n v="888178"/>
        <n v="217186"/>
        <n v="259936"/>
        <n v="21036"/>
        <n v="306743"/>
        <n v="635639"/>
        <n v="53717"/>
        <n v="262681"/>
        <n v="268209"/>
        <n v="57693"/>
        <n v="124719"/>
        <n v="118897"/>
        <n v="941070"/>
        <n v="950811"/>
        <n v="9740"/>
        <n v="255855"/>
        <n v="2036002"/>
        <n v="29099"/>
        <n v="13794"/>
        <n v="12121"/>
        <n v="335369"/>
        <n v="39185"/>
        <n v="174057"/>
        <n v="317905"/>
        <n v="840360"/>
        <n v="295270"/>
        <n v="33352"/>
        <n v="96384"/>
        <n v="600970"/>
        <n v="570787"/>
        <n v="888275"/>
        <n v="4997"/>
        <n v="217193"/>
        <n v="260034"/>
        <n v="21060"/>
        <n v="307079"/>
        <n v="635793"/>
        <n v="53773"/>
        <n v="262948"/>
        <n v="268293"/>
        <n v="57764"/>
        <n v="124785"/>
        <n v="118938"/>
        <n v="941500"/>
        <n v="956421"/>
        <n v="256017"/>
        <n v="2038630"/>
        <n v="29110"/>
        <n v="13821"/>
        <n v="4381"/>
        <n v="12126"/>
        <n v="335466"/>
        <n v="39235"/>
        <n v="174256"/>
        <n v="318021"/>
        <n v="6105"/>
        <n v="840849"/>
        <n v="295431"/>
        <n v="96431"/>
        <n v="601128"/>
        <n v="570981"/>
        <n v="888350"/>
        <n v="16830"/>
        <n v="217202"/>
        <n v="260095"/>
        <n v="21088"/>
        <n v="307339"/>
        <n v="635916"/>
        <n v="53838"/>
        <n v="263200"/>
        <n v="57851"/>
        <n v="124850"/>
        <n v="118979"/>
        <n v="942031"/>
        <n v="962363"/>
        <n v="9744"/>
        <n v="256214"/>
        <n v="2041398"/>
        <n v="29117"/>
        <n v="13845"/>
        <n v="4382"/>
        <n v="335548"/>
        <n v="39270"/>
        <n v="174439"/>
        <n v="318118"/>
        <n v="6108"/>
        <n v="841326"/>
        <n v="295581"/>
        <n v="96478"/>
        <n v="601272"/>
        <n v="571178"/>
        <n v="888423"/>
        <n v="217210"/>
        <n v="260270"/>
        <n v="21107"/>
        <n v="307525"/>
        <n v="636035"/>
        <n v="53880"/>
        <n v="263444"/>
        <n v="268431"/>
        <n v="57896"/>
        <n v="124909"/>
        <n v="119017"/>
        <n v="942518"/>
        <n v="968438"/>
        <n v="9747"/>
        <n v="256398"/>
        <n v="2044071"/>
        <n v="29126"/>
        <n v="13885"/>
        <n v="4383"/>
        <n v="12158"/>
        <n v="335620"/>
        <n v="39292"/>
        <n v="174646"/>
        <n v="318193"/>
        <n v="6110"/>
        <n v="841797"/>
        <n v="295682"/>
        <n v="96493"/>
        <n v="601385"/>
        <n v="571371"/>
        <n v="888485"/>
        <n v="5005"/>
        <n v="16831"/>
        <n v="217229"/>
        <n v="260670"/>
        <n v="21133"/>
        <n v="307790"/>
        <n v="636160"/>
        <n v="53937"/>
        <n v="263676"/>
        <n v="268507"/>
        <n v="57925"/>
        <n v="124952"/>
        <n v="119055"/>
        <n v="942846"/>
        <n v="972180"/>
        <n v="9753"/>
        <n v="256591"/>
        <n v="2046287"/>
        <n v="29130"/>
        <n v="13886"/>
        <n v="4386"/>
        <n v="335692"/>
        <n v="39318"/>
        <n v="174838"/>
        <n v="318294"/>
        <n v="842261"/>
        <n v="295831"/>
        <n v="33353"/>
        <n v="96536"/>
        <n v="601455"/>
        <n v="571490"/>
        <n v="888555"/>
        <n v="5007"/>
        <n v="217256"/>
        <n v="261092"/>
        <n v="21154"/>
        <n v="307996"/>
        <n v="636260"/>
        <n v="53996"/>
        <n v="263910"/>
        <n v="268600"/>
        <n v="57993"/>
        <n v="125007"/>
        <n v="119116"/>
        <n v="943212"/>
        <n v="977394"/>
        <n v="9758"/>
        <n v="256758"/>
        <n v="2048802"/>
        <n v="29137"/>
        <n v="13893"/>
        <n v="4388"/>
        <n v="12166"/>
        <n v="335797"/>
        <n v="39353"/>
        <n v="175023"/>
        <n v="318384"/>
        <n v="842730"/>
        <n v="295988"/>
        <n v="96590"/>
        <n v="601562"/>
        <n v="571636"/>
        <n v="888605"/>
        <n v="217267"/>
        <n v="261511"/>
        <n v="21171"/>
        <n v="308218"/>
        <n v="636387"/>
        <n v="54068"/>
        <n v="264165"/>
        <n v="268677"/>
        <n v="58076"/>
        <n v="125052"/>
        <n v="119161"/>
        <n v="943627"/>
        <n v="983374"/>
        <n v="9762"/>
        <n v="253072"/>
        <n v="2052253"/>
        <n v="29148"/>
        <n v="13924"/>
        <n v="12168"/>
        <n v="335889"/>
        <n v="39372"/>
        <n v="175252"/>
        <n v="318491"/>
        <n v="6111"/>
        <n v="843209"/>
        <n v="296134"/>
        <n v="96625"/>
        <n v="601723"/>
        <n v="571815"/>
        <n v="888692"/>
        <n v="16832"/>
        <n v="261568"/>
        <n v="308472"/>
        <n v="636529"/>
        <n v="54113"/>
        <n v="268783"/>
        <n v="58112"/>
        <n v="125117"/>
        <n v="119206"/>
        <n v="944057"/>
        <n v="988655"/>
        <n v="257068"/>
        <n v="2052905"/>
        <n v="29155"/>
        <n v="13931"/>
        <n v="4391"/>
        <n v="335984"/>
        <n v="39397"/>
        <n v="175558"/>
        <n v="318602"/>
        <n v="6113"/>
        <n v="843690"/>
        <n v="296277"/>
        <n v="96673"/>
        <n v="601898"/>
        <n v="572032"/>
        <n v="888760"/>
        <n v="217285"/>
        <n v="261646"/>
        <n v="21203"/>
        <n v="308701"/>
        <n v="636670"/>
        <n v="54152"/>
        <n v="264718"/>
        <n v="268887"/>
        <n v="58142"/>
        <n v="125208"/>
        <n v="119242"/>
        <n v="944437"/>
        <n v="994052"/>
        <n v="188"/>
        <n v="9763"/>
        <n v="257229"/>
        <n v="2056575"/>
        <n v="29166"/>
        <n v="13932"/>
        <n v="4392"/>
        <n v="12176"/>
        <n v="336042"/>
        <n v="39416"/>
        <n v="175804"/>
        <n v="318710"/>
        <n v="844173"/>
        <n v="296428"/>
        <n v="96722"/>
        <n v="602001"/>
        <n v="572220"/>
        <n v="888814"/>
        <n v="5009"/>
        <n v="217288"/>
        <n v="261690"/>
        <n v="21220"/>
        <n v="308930"/>
        <n v="3400"/>
        <n v="636796"/>
        <n v="54193"/>
        <n v="264997"/>
        <n v="268969"/>
        <n v="58201"/>
        <n v="125268"/>
        <n v="119283"/>
        <n v="944856"/>
        <n v="999523"/>
        <n v="9765"/>
        <n v="257423"/>
        <n v="2060186"/>
        <n v="29183"/>
        <n v="12183"/>
        <n v="336101"/>
        <n v="39440"/>
        <n v="176064"/>
        <n v="318820"/>
        <n v="844650"/>
        <n v="296574"/>
        <n v="96766"/>
        <n v="602089"/>
        <n v="572405"/>
        <n v="888869"/>
        <n v="217293"/>
        <n v="261741"/>
        <n v="21238"/>
        <n v="309099"/>
        <n v="636946"/>
        <n v="54235"/>
        <n v="265244"/>
        <n v="269046"/>
        <n v="58222"/>
        <n v="125341"/>
        <n v="119316"/>
        <n v="945270"/>
        <n v="1004135"/>
        <n v="9767"/>
        <n v="257646"/>
        <n v="2064278"/>
        <n v="29196"/>
        <n v="13942"/>
        <n v="12189"/>
        <n v="336174"/>
        <n v="39448"/>
        <n v="176296"/>
        <n v="318923"/>
        <n v="6118"/>
        <n v="845120"/>
        <n v="296673"/>
        <n v="96820"/>
        <n v="602190"/>
        <n v="572595"/>
        <n v="888899"/>
        <n v="217304"/>
        <n v="261785"/>
        <n v="21264"/>
        <n v="309373"/>
        <n v="637087"/>
        <n v="54275"/>
        <n v="265493"/>
        <n v="269154"/>
        <n v="58243"/>
        <n v="125405"/>
        <n v="119354"/>
        <n v="945638"/>
        <n v="1007019"/>
        <n v="9773"/>
        <n v="257849"/>
        <n v="2067643"/>
        <n v="29204"/>
        <n v="336262"/>
        <n v="39468"/>
        <n v="176520"/>
        <n v="319005"/>
        <n v="845575"/>
        <n v="296802"/>
        <n v="96867"/>
        <n v="602248"/>
        <n v="572728"/>
        <n v="888959"/>
        <n v="5013"/>
        <n v="217309"/>
        <n v="261841"/>
        <n v="21293"/>
        <n v="309623"/>
        <n v="637181"/>
        <n v="54323"/>
        <n v="265756"/>
        <n v="269240"/>
        <n v="125463"/>
        <n v="119394"/>
        <n v="946076"/>
        <n v="1011956"/>
        <n v="258082"/>
        <n v="2071306"/>
        <n v="29213"/>
        <n v="4396"/>
        <n v="12190"/>
        <n v="336322"/>
        <n v="39488"/>
        <n v="176767"/>
        <n v="319065"/>
        <n v="846026"/>
        <n v="296950"/>
        <n v="33355"/>
        <n v="96920"/>
        <n v="602344"/>
        <n v="572879"/>
        <n v="889010"/>
        <n v="5014"/>
        <n v="217330"/>
        <n v="261879"/>
        <n v="21322"/>
        <n v="309934"/>
        <n v="3402"/>
        <n v="637315"/>
        <n v="54369"/>
        <n v="266034"/>
        <n v="269322"/>
        <n v="58296"/>
        <n v="125547"/>
        <n v="119439"/>
        <n v="946454"/>
        <n v="1016848"/>
        <n v="261"/>
        <n v="9782"/>
        <n v="258333"/>
        <n v="2076093"/>
        <n v="29223"/>
        <n v="4399"/>
        <n v="336397"/>
        <n v="39506"/>
        <n v="171379"/>
        <n v="319166"/>
        <n v="846480"/>
        <n v="297113"/>
        <n v="33357"/>
        <n v="96964"/>
        <n v="602410"/>
        <n v="573012"/>
        <n v="889077"/>
        <n v="16836"/>
        <n v="217344"/>
        <n v="261942"/>
        <n v="21352"/>
        <n v="310210"/>
        <n v="637445"/>
        <n v="266297"/>
        <n v="269405"/>
        <n v="58312"/>
        <n v="125634"/>
        <n v="119477"/>
        <n v="946860"/>
        <n v="1021432"/>
        <n v="263"/>
        <n v="9783"/>
        <n v="258574"/>
        <n v="2081520"/>
        <n v="29225"/>
        <n v="13946"/>
        <n v="4405"/>
        <n v="12191"/>
        <n v="336460"/>
        <n v="39526"/>
        <n v="177376"/>
        <n v="319270"/>
        <n v="6126"/>
        <n v="846937"/>
        <n v="297278"/>
        <n v="33366"/>
        <n v="97005"/>
        <n v="602490"/>
        <n v="573193"/>
        <n v="889156"/>
        <n v="217367"/>
        <n v="262009"/>
        <n v="21371"/>
        <n v="310469"/>
        <n v="637603"/>
        <n v="54466"/>
        <n v="266563"/>
        <n v="269498"/>
        <n v="58344"/>
        <n v="125715"/>
        <n v="119528"/>
        <n v="947246"/>
        <n v="1025937"/>
        <n v="9785"/>
        <n v="258871"/>
        <n v="2087632"/>
        <n v="29230"/>
        <n v="13951"/>
        <n v="4407"/>
        <n v="336513"/>
        <n v="39540"/>
        <n v="177759"/>
        <n v="319363"/>
        <n v="6127"/>
        <n v="847385"/>
        <n v="297435"/>
        <n v="33392"/>
        <n v="97031"/>
        <n v="602592"/>
        <n v="573387"/>
        <n v="889210"/>
        <n v="217383"/>
        <n v="262066"/>
        <n v="21397"/>
        <n v="310732"/>
        <n v="637755"/>
        <n v="54523"/>
        <n v="266821"/>
        <n v="269609"/>
        <n v="58366"/>
        <n v="125783"/>
        <n v="119565"/>
        <n v="947736"/>
        <n v="1030587"/>
        <n v="9786"/>
        <n v="259128"/>
        <n v="2093913"/>
        <n v="29233"/>
        <n v="13952"/>
        <n v="4409"/>
        <n v="336578"/>
        <n v="39569"/>
        <n v="178111"/>
        <n v="319461"/>
        <n v="6128"/>
        <n v="847823"/>
        <n v="297598"/>
        <n v="33393"/>
        <n v="602705"/>
        <n v="573580"/>
        <n v="889298"/>
        <n v="217392"/>
        <n v="262160"/>
        <n v="310885"/>
        <n v="637900"/>
        <n v="54562"/>
        <n v="267104"/>
        <n v="269730"/>
        <n v="58385"/>
        <n v="125867"/>
        <n v="119596"/>
        <n v="948149"/>
        <n v="1034657"/>
        <n v="259427"/>
        <n v="2100884"/>
        <n v="29237"/>
        <n v="12192"/>
        <n v="336636"/>
        <n v="39592"/>
        <n v="178459"/>
        <n v="319543"/>
        <n v="6132"/>
        <n v="848275"/>
        <n v="297712"/>
        <n v="33394"/>
        <n v="602785"/>
        <n v="573762"/>
        <n v="889339"/>
        <n v="5015"/>
        <n v="217406"/>
        <n v="262244"/>
        <n v="21463"/>
        <n v="311159"/>
        <n v="638028"/>
        <n v="54591"/>
        <n v="267419"/>
        <n v="269836"/>
        <n v="58403"/>
        <n v="125925"/>
        <n v="119637"/>
        <n v="948466"/>
        <n v="1036869"/>
        <n v="9787"/>
        <n v="259721"/>
        <n v="2106094"/>
        <n v="29240"/>
        <n v="13954"/>
        <n v="4410"/>
        <n v="336705"/>
        <n v="39600"/>
        <n v="178847"/>
        <n v="319626"/>
        <n v="848724"/>
        <n v="297861"/>
        <n v="33398"/>
        <n v="602869"/>
        <n v="573910"/>
        <n v="889409"/>
        <n v="5016"/>
        <n v="217427"/>
        <n v="262303"/>
        <n v="21500"/>
        <n v="311433"/>
        <n v="638173"/>
        <n v="54648"/>
        <n v="267767"/>
        <n v="269967"/>
        <n v="58423"/>
        <n v="126019"/>
        <n v="119687"/>
        <n v="948849"/>
        <n v="1040903"/>
        <n v="316"/>
        <n v="259969"/>
        <n v="2112312"/>
        <n v="29243"/>
        <n v="13955"/>
        <n v="4413"/>
        <n v="336767"/>
        <n v="39628"/>
        <n v="179261"/>
        <n v="319702"/>
        <n v="849166"/>
        <n v="310529"/>
        <n v="33400"/>
        <n v="602975"/>
        <n v="574099"/>
        <n v="889503"/>
        <n v="217454"/>
        <n v="262357"/>
        <n v="21541"/>
        <n v="311680"/>
        <n v="3404"/>
        <n v="638373"/>
        <n v="54700"/>
        <n v="268147"/>
        <n v="270097"/>
        <n v="58457"/>
        <n v="126093"/>
        <n v="119719"/>
        <n v="949183"/>
        <n v="1045009"/>
        <n v="9807"/>
        <n v="260313"/>
        <n v="2121119"/>
        <n v="29250"/>
        <n v="13958"/>
        <n v="336835"/>
        <n v="39656"/>
        <n v="179819"/>
        <n v="319801"/>
        <n v="849629"/>
        <n v="298264"/>
        <n v="603103"/>
        <n v="574301"/>
        <n v="889585"/>
        <n v="217484"/>
        <n v="262418"/>
        <n v="21590"/>
        <n v="311900"/>
        <n v="3405"/>
        <n v="638593"/>
        <n v="54771"/>
        <n v="268571"/>
        <n v="270263"/>
        <n v="58499"/>
        <n v="126201"/>
        <n v="119795"/>
        <n v="949636"/>
        <n v="1048686"/>
        <n v="9814"/>
        <n v="260681"/>
        <n v="2129821"/>
        <n v="29253"/>
        <n v="13961"/>
        <n v="4419"/>
        <n v="12198"/>
        <n v="336924"/>
        <n v="39677"/>
        <n v="180382"/>
        <n v="319929"/>
        <n v="6133"/>
        <n v="850096"/>
        <n v="298453"/>
        <n v="33407"/>
        <n v="603232"/>
        <n v="574500"/>
        <n v="889681"/>
        <n v="5017"/>
        <n v="217518"/>
        <n v="262464"/>
        <n v="21659"/>
        <n v="312179"/>
        <n v="3406"/>
        <n v="638849"/>
        <n v="54871"/>
        <n v="269031"/>
        <n v="270411"/>
        <n v="58543"/>
        <n v="126286"/>
        <n v="119863"/>
        <n v="950207"/>
        <n v="1052357"/>
        <n v="333"/>
        <n v="9816"/>
        <n v="261013"/>
        <n v="2138154"/>
        <n v="29260"/>
        <n v="4422"/>
        <n v="337018"/>
        <n v="39697"/>
        <n v="181004"/>
        <n v="320078"/>
        <n v="6135"/>
        <n v="850577"/>
        <n v="298631"/>
        <n v="603350"/>
        <n v="574716"/>
        <n v="889799"/>
        <n v="217527"/>
        <n v="262509"/>
        <n v="21719"/>
        <n v="312419"/>
        <n v="639092"/>
        <n v="54932"/>
        <n v="269482"/>
        <n v="270610"/>
        <n v="58598"/>
        <n v="126383"/>
        <n v="119905"/>
        <n v="950730"/>
        <n v="1056149"/>
        <n v="9818"/>
        <n v="261403"/>
        <n v="2146777"/>
        <n v="29271"/>
        <n v="4423"/>
        <n v="12199"/>
        <n v="337104"/>
        <n v="39717"/>
        <n v="181597"/>
        <n v="320180"/>
        <n v="6137"/>
        <n v="851063"/>
        <n v="298807"/>
        <n v="33417"/>
        <n v="603427"/>
        <n v="574926"/>
        <n v="889916"/>
        <n v="5020"/>
        <n v="216445"/>
        <n v="262534"/>
        <n v="21770"/>
        <n v="312560"/>
        <n v="639289"/>
        <n v="54986"/>
        <n v="269889"/>
        <n v="270784"/>
        <n v="58645"/>
        <n v="126441"/>
        <n v="119949"/>
        <n v="951251"/>
        <n v="1059403"/>
        <n v="382"/>
        <n v="261766"/>
        <n v="2155070"/>
        <n v="29273"/>
        <n v="13962"/>
        <n v="12200"/>
        <n v="337191"/>
        <n v="39725"/>
        <n v="182176"/>
        <n v="320336"/>
        <n v="6145"/>
        <n v="851542"/>
        <n v="298923"/>
        <n v="603527"/>
        <n v="575118"/>
        <n v="889974"/>
        <n v="16837"/>
        <n v="217570"/>
        <n v="262556"/>
        <n v="21839"/>
        <n v="312816"/>
        <n v="639464"/>
        <n v="55026"/>
        <n v="270316"/>
        <n v="270950"/>
        <n v="58777"/>
        <n v="126504"/>
        <n v="119986"/>
        <n v="951600"/>
        <n v="1061341"/>
        <n v="397"/>
        <n v="9819"/>
        <n v="262102"/>
        <n v="2161467"/>
        <n v="29274"/>
        <n v="13963"/>
        <n v="337277"/>
        <n v="39734"/>
        <n v="182809"/>
        <n v="320455"/>
        <n v="852016"/>
        <n v="299086"/>
        <n v="33420"/>
        <n v="603608"/>
        <n v="575316"/>
        <n v="890080"/>
        <n v="16838"/>
        <n v="217585"/>
        <n v="262597"/>
        <n v="21906"/>
        <n v="313032"/>
        <n v="628770"/>
        <n v="55073"/>
        <n v="270770"/>
        <n v="271125"/>
        <n v="58800"/>
        <n v="126589"/>
        <n v="120037"/>
        <n v="952037"/>
        <n v="1064279"/>
        <n v="262433"/>
        <n v="2169330"/>
        <n v="29282"/>
        <n v="13966"/>
        <n v="4427"/>
        <n v="337351"/>
        <n v="39763"/>
        <n v="183538"/>
        <n v="320557"/>
        <n v="6147"/>
        <n v="852478"/>
        <n v="299254"/>
        <n v="97089"/>
        <n v="603711"/>
        <n v="575487"/>
        <n v="890215"/>
        <n v="5022"/>
        <n v="217593"/>
        <n v="262628"/>
        <n v="21962"/>
        <n v="313299"/>
        <n v="639921"/>
        <n v="55143"/>
        <n v="271245"/>
        <n v="271365"/>
        <n v="58877"/>
        <n v="126693"/>
        <n v="120068"/>
        <n v="952565"/>
        <n v="1067044"/>
        <n v="9821"/>
        <n v="2179185"/>
        <n v="29283"/>
        <n v="12205"/>
        <n v="337448"/>
        <n v="39777"/>
        <n v="184310"/>
        <n v="320772"/>
        <n v="6150"/>
        <n v="852967"/>
        <n v="299406"/>
        <n v="33422"/>
        <n v="97134"/>
        <n v="603788"/>
        <n v="575712"/>
        <n v="890317"/>
        <n v="5024"/>
        <n v="217613"/>
        <n v="262668"/>
        <n v="22040"/>
        <n v="313534"/>
        <n v="640182"/>
        <n v="55212"/>
        <n v="271725"/>
        <n v="271659"/>
        <n v="58942"/>
        <n v="126772"/>
        <n v="120129"/>
        <n v="953136"/>
        <n v="1069660"/>
        <n v="9824"/>
        <n v="263290"/>
        <n v="2188183"/>
        <n v="4428"/>
        <n v="12210"/>
        <n v="337529"/>
        <n v="39794"/>
        <n v="185381"/>
        <n v="320928"/>
        <n v="6154"/>
        <n v="853449"/>
        <n v="299572"/>
        <n v="33424"/>
        <n v="97234"/>
        <n v="603907"/>
        <n v="575921"/>
        <n v="890441"/>
        <n v="16839"/>
        <n v="217642"/>
        <n v="262706"/>
        <n v="22116"/>
        <n v="313808"/>
        <n v="640494"/>
        <n v="55291"/>
        <n v="272240"/>
        <n v="271892"/>
        <n v="59014"/>
        <n v="126853"/>
        <n v="120173"/>
        <n v="953813"/>
        <n v="1072436"/>
        <n v="9826"/>
        <n v="263747"/>
        <n v="2198399"/>
        <n v="29286"/>
        <n v="13968"/>
        <n v="337620"/>
        <n v="39824"/>
        <n v="186189"/>
        <n v="321123"/>
        <n v="6157"/>
        <n v="853992"/>
        <n v="299742"/>
        <n v="97285"/>
        <n v="604034"/>
        <n v="576176"/>
        <n v="890556"/>
        <n v="217649"/>
        <n v="262728"/>
        <n v="22238"/>
        <n v="314098"/>
        <n v="3409"/>
        <n v="640815"/>
        <n v="55361"/>
        <n v="272811"/>
        <n v="272215"/>
        <n v="59059"/>
        <n v="126932"/>
        <n v="120217"/>
        <n v="954393"/>
        <n v="1075227"/>
        <n v="9830"/>
        <n v="264214"/>
        <n v="2208586"/>
        <n v="29288"/>
        <n v="13970"/>
        <n v="12211"/>
        <n v="337674"/>
        <n v="39843"/>
        <n v="187348"/>
        <n v="321356"/>
        <n v="6167"/>
        <n v="854554"/>
        <n v="299900"/>
        <n v="97363"/>
        <n v="604164"/>
        <n v="576435"/>
        <n v="890692"/>
        <n v="217668"/>
        <n v="262758"/>
        <n v="314320"/>
        <n v="641101"/>
        <n v="55409"/>
        <n v="273386"/>
        <n v="272520"/>
        <n v="59118"/>
        <n v="127044"/>
        <n v="120259"/>
        <n v="955015"/>
        <n v="1077327"/>
        <n v="9831"/>
        <n v="264643"/>
        <n v="2219727"/>
        <n v="29291"/>
        <n v="13972"/>
        <n v="12217"/>
        <n v="337744"/>
        <n v="39868"/>
        <n v="188391"/>
        <n v="321532"/>
        <n v="6174"/>
        <n v="855121"/>
        <n v="300011"/>
        <n v="97422"/>
        <n v="604279"/>
        <n v="576623"/>
        <n v="890766"/>
        <n v="5026"/>
        <n v="217682"/>
        <n v="261232"/>
        <n v="22397"/>
        <n v="314640"/>
        <n v="3421"/>
        <n v="641340"/>
        <n v="55463"/>
        <n v="273941"/>
        <n v="272751"/>
        <n v="59197"/>
        <n v="127114"/>
        <n v="120312"/>
        <n v="943084"/>
        <n v="1078739"/>
        <n v="9833"/>
        <n v="265070"/>
        <n v="2228471"/>
        <n v="29296"/>
        <n v="13973"/>
        <n v="4432"/>
        <n v="337803"/>
        <n v="39882"/>
        <n v="189620"/>
        <n v="321711"/>
        <n v="855677"/>
        <n v="300153"/>
        <n v="97480"/>
        <n v="604380"/>
        <n v="576838"/>
        <n v="890884"/>
        <n v="5028"/>
        <n v="217704"/>
        <n v="262820"/>
        <n v="22502"/>
        <n v="315030"/>
        <n v="3423"/>
        <n v="641660"/>
        <n v="55538"/>
        <n v="274522"/>
        <n v="273087"/>
        <n v="59239"/>
        <n v="127191"/>
        <n v="120374"/>
        <n v="956041"/>
        <n v="1081055"/>
        <n v="509"/>
        <n v="9835"/>
        <n v="265527"/>
        <n v="2238398"/>
        <n v="29298"/>
        <n v="4434"/>
        <n v="337860"/>
        <n v="39908"/>
        <n v="190647"/>
        <n v="321890"/>
        <n v="6175"/>
        <n v="856246"/>
        <n v="300342"/>
        <n v="33425"/>
        <n v="97529"/>
        <n v="604527"/>
        <n v="577026"/>
        <n v="891004"/>
        <n v="16840"/>
        <n v="217726"/>
        <n v="262864"/>
        <n v="22589"/>
        <n v="315486"/>
        <n v="642030"/>
        <n v="55607"/>
        <n v="275197"/>
        <n v="273446"/>
        <n v="59347"/>
        <n v="127288"/>
        <n v="120436"/>
        <n v="956801"/>
        <n v="1083530"/>
        <n v="9838"/>
        <n v="266043"/>
        <n v="2252057"/>
        <n v="29305"/>
        <n v="13983"/>
        <n v="337929"/>
        <n v="39932"/>
        <n v="192040"/>
        <n v="322078"/>
        <n v="6178"/>
        <n v="856917"/>
        <n v="300536"/>
        <n v="97565"/>
        <n v="604648"/>
        <n v="577267"/>
        <n v="891388"/>
        <n v="5029"/>
        <n v="217766"/>
        <n v="262937"/>
        <n v="22832"/>
        <n v="316311"/>
        <n v="3431"/>
        <n v="642870"/>
        <n v="55758"/>
        <n v="276622"/>
        <n v="274273"/>
        <n v="59527"/>
        <n v="127436"/>
        <n v="120524"/>
        <n v="958417"/>
        <n v="1087443"/>
        <n v="9846"/>
        <n v="267176"/>
        <n v="2282191"/>
        <n v="29310"/>
        <n v="13986"/>
        <n v="4435"/>
        <n v="12221"/>
        <n v="338056"/>
        <n v="39984"/>
        <n v="194753"/>
        <n v="322518"/>
        <n v="6183"/>
        <n v="858272"/>
        <n v="300933"/>
        <n v="33427"/>
        <n v="97700"/>
        <n v="604958"/>
        <n v="577788"/>
        <n v="891563"/>
        <n v="5030"/>
        <n v="217780"/>
        <n v="262974"/>
        <n v="22976"/>
        <n v="316854"/>
        <n v="3435"/>
        <n v="55851"/>
        <n v="277397"/>
        <n v="274697"/>
        <n v="59597"/>
        <n v="127535"/>
        <n v="120567"/>
        <n v="959338"/>
        <n v="1089478"/>
        <n v="9847"/>
        <n v="267851"/>
        <n v="2297793"/>
        <n v="29311"/>
        <n v="13992"/>
        <n v="4436"/>
        <n v="12225"/>
        <n v="338121"/>
        <n v="40015"/>
        <n v="196263"/>
        <n v="322719"/>
        <n v="6184"/>
        <n v="858967"/>
        <n v="301161"/>
        <n v="33429"/>
        <n v="97754"/>
        <n v="605112"/>
        <n v="578064"/>
        <n v="891861"/>
        <n v="217797"/>
        <n v="263025"/>
        <n v="23096"/>
        <n v="317329"/>
        <n v="3438"/>
        <n v="643696"/>
        <n v="55917"/>
        <n v="278207"/>
        <n v="275137"/>
        <n v="59675"/>
        <n v="127640"/>
        <n v="120628"/>
        <n v="960272"/>
        <n v="1091270"/>
        <n v="268594"/>
        <n v="2314413"/>
        <n v="29313"/>
        <n v="13997"/>
        <n v="4437"/>
        <n v="338192"/>
        <n v="40030"/>
        <n v="197755"/>
        <n v="322969"/>
        <n v="859726"/>
        <n v="301318"/>
        <n v="33433"/>
        <n v="97806"/>
        <n v="605290"/>
        <n v="578347"/>
        <n v="892008"/>
        <n v="217817"/>
        <n v="263051"/>
        <n v="23244"/>
        <n v="317974"/>
        <n v="3440"/>
        <n v="644064"/>
        <n v="56006"/>
        <n v="279097"/>
        <n v="275557"/>
        <n v="59750"/>
        <n v="127734"/>
        <n v="120695"/>
        <n v="961204"/>
        <n v="1092324"/>
        <n v="9852"/>
        <n v="269391"/>
        <n v="2329464"/>
        <n v="4439"/>
        <n v="338258"/>
        <n v="40044"/>
        <n v="199573"/>
        <n v="323220"/>
        <n v="860562"/>
        <n v="301522"/>
        <n v="33440"/>
        <n v="97866"/>
        <n v="605441"/>
        <n v="578598"/>
        <n v="892269"/>
        <n v="5032"/>
        <n v="16841"/>
        <n v="217839"/>
        <n v="263100"/>
        <n v="23391"/>
        <n v="318830"/>
        <n v="3445"/>
        <n v="644489"/>
        <n v="280051"/>
        <n v="276080"/>
        <n v="59869"/>
        <n v="127831"/>
        <n v="120771"/>
        <n v="962339"/>
        <n v="1094294"/>
        <n v="9863"/>
        <n v="270208"/>
        <n v="2347328"/>
        <n v="29315"/>
        <n v="14000"/>
        <n v="338323"/>
        <n v="40068"/>
        <n v="201036"/>
        <n v="323461"/>
        <n v="6191"/>
        <n v="861429"/>
        <n v="301769"/>
        <n v="33441"/>
        <n v="97931"/>
        <n v="605655"/>
        <n v="578853"/>
        <n v="892522"/>
        <n v="5035"/>
        <n v="217872"/>
        <n v="263158"/>
        <n v="23592"/>
        <n v="319717"/>
        <n v="645025"/>
        <n v="56173"/>
        <n v="281173"/>
        <n v="276635"/>
        <n v="60036"/>
        <n v="127957"/>
        <n v="120853"/>
        <n v="963614"/>
        <n v="1096392"/>
        <n v="9865"/>
        <n v="271040"/>
        <n v="2370507"/>
        <n v="29323"/>
        <n v="14002"/>
        <n v="338405"/>
        <n v="40120"/>
        <n v="203049"/>
        <n v="323774"/>
        <n v="862374"/>
        <n v="302047"/>
        <n v="33444"/>
        <n v="98041"/>
        <n v="605915"/>
        <n v="579156"/>
        <n v="892740"/>
        <n v="5036"/>
        <n v="16842"/>
        <n v="217905"/>
        <n v="263265"/>
        <n v="23803"/>
        <n v="320783"/>
        <n v="3454"/>
        <n v="645632"/>
        <n v="56271"/>
        <n v="282449"/>
        <n v="277268"/>
        <n v="60207"/>
        <n v="128097"/>
        <n v="120950"/>
        <n v="965102"/>
        <n v="1098291"/>
        <n v="9876"/>
        <n v="271957"/>
        <n v="2396340"/>
        <n v="29325"/>
        <n v="14005"/>
        <n v="338489"/>
        <n v="40201"/>
        <n v="205418"/>
        <n v="324101"/>
        <n v="6196"/>
        <n v="863363"/>
        <n v="302360"/>
        <n v="33454"/>
        <n v="98129"/>
        <n v="606229"/>
        <n v="579479"/>
        <n v="892986"/>
        <n v="5038"/>
        <n v="217924"/>
        <n v="263355"/>
        <n v="24017"/>
        <n v="321880"/>
        <n v="3464"/>
        <n v="646348"/>
        <n v="56371"/>
        <n v="283864"/>
        <n v="278140"/>
        <n v="60389"/>
        <n v="128249"/>
        <n v="121055"/>
        <n v="966689"/>
        <n v="1100275"/>
        <n v="9881"/>
        <n v="273097"/>
        <n v="2422021"/>
        <n v="14008"/>
        <n v="4446"/>
        <n v="338599"/>
        <n v="40262"/>
        <n v="207888"/>
        <n v="324503"/>
        <n v="6199"/>
        <n v="864450"/>
        <n v="302724"/>
        <n v="33459"/>
        <n v="98228"/>
        <n v="606609"/>
        <n v="579826"/>
        <n v="893366"/>
        <n v="217951"/>
        <n v="263443"/>
        <n v="24220"/>
        <n v="323153"/>
        <n v="3471"/>
        <n v="647161"/>
        <n v="56525"/>
        <n v="285429"/>
        <n v="278961"/>
        <n v="60537"/>
        <n v="121178"/>
        <n v="968487"/>
        <n v="1102353"/>
        <n v="9906"/>
        <n v="274405"/>
        <n v="2449147"/>
        <n v="29332"/>
        <n v="14012"/>
        <n v="4447"/>
        <n v="338719"/>
        <n v="40322"/>
        <n v="210466"/>
        <n v="324948"/>
        <n v="6204"/>
        <n v="865693"/>
        <n v="303118"/>
        <n v="33464"/>
        <n v="98311"/>
        <n v="607050"/>
        <n v="580209"/>
        <n v="893734"/>
        <n v="5039"/>
        <n v="217976"/>
        <n v="263569"/>
        <n v="24459"/>
        <n v="324153"/>
        <n v="647984"/>
        <n v="56623"/>
        <n v="287009"/>
        <n v="279828"/>
        <n v="60678"/>
        <n v="128547"/>
        <n v="121261"/>
        <n v="970202"/>
        <n v="1104228"/>
        <n v="275727"/>
        <n v="2479682"/>
        <n v="29335"/>
        <n v="14016"/>
        <n v="338817"/>
        <n v="40386"/>
        <n v="213110"/>
        <n v="325424"/>
        <n v="6206"/>
        <n v="866982"/>
        <n v="303455"/>
        <n v="98448"/>
        <n v="607538"/>
        <n v="580631"/>
        <n v="894044"/>
        <n v="218006"/>
        <n v="263659"/>
        <n v="24667"/>
        <n v="325678"/>
        <n v="3485"/>
        <n v="648872"/>
        <n v="56708"/>
        <n v="288649"/>
        <n v="280693"/>
        <n v="60878"/>
        <n v="128679"/>
        <n v="121371"/>
        <n v="971647"/>
        <n v="1105467"/>
        <n v="691"/>
        <n v="9920"/>
        <n v="277075"/>
        <n v="2504327"/>
        <n v="29339"/>
        <n v="4451"/>
        <n v="338963"/>
        <n v="40433"/>
        <n v="326026"/>
        <n v="868367"/>
        <n v="303867"/>
        <n v="33470"/>
        <n v="98552"/>
        <n v="608076"/>
        <n v="580999"/>
        <n v="894536"/>
        <n v="218058"/>
        <n v="263770"/>
        <n v="24881"/>
        <n v="327588"/>
        <n v="3495"/>
        <n v="649973"/>
        <n v="56841"/>
        <n v="290379"/>
        <n v="281588"/>
        <n v="61035"/>
        <n v="128836"/>
        <n v="121501"/>
        <n v="973657"/>
        <n v="1107452"/>
        <n v="9929"/>
        <n v="278577"/>
        <n v="2533026"/>
        <n v="29352"/>
        <n v="14017"/>
        <n v="4452"/>
        <n v="339076"/>
        <n v="40520"/>
        <n v="217663"/>
        <n v="326506"/>
        <n v="869804"/>
        <n v="304298"/>
        <n v="98646"/>
        <n v="608709"/>
        <n v="581403"/>
        <n v="895121"/>
        <n v="218099"/>
        <n v="263940"/>
        <n v="25130"/>
        <n v="329694"/>
        <n v="3510"/>
        <n v="651227"/>
        <n v="56981"/>
        <n v="292169"/>
        <n v="282569"/>
        <n v="61301"/>
        <n v="129031"/>
        <n v="121695"/>
        <n v="975955"/>
        <n v="1109908"/>
        <n v="9942"/>
        <n v="280289"/>
        <n v="2564881"/>
        <n v="29362"/>
        <n v="14019"/>
        <n v="4454"/>
        <n v="12226"/>
        <n v="339246"/>
        <n v="40645"/>
        <n v="220276"/>
        <n v="327175"/>
        <n v="6210"/>
        <n v="871440"/>
        <n v="304791"/>
        <n v="33480"/>
        <n v="98880"/>
        <n v="609443"/>
        <n v="581865"/>
        <n v="895879"/>
        <n v="5042"/>
        <n v="218139"/>
        <n v="264198"/>
        <n v="25356"/>
        <n v="332113"/>
        <n v="3536"/>
        <n v="652742"/>
        <n v="57170"/>
        <n v="294130"/>
        <n v="283622"/>
        <n v="61616"/>
        <n v="129203"/>
        <n v="121973"/>
        <n v="978478"/>
        <n v="1111897"/>
        <n v="708"/>
        <n v="9948"/>
        <n v="282174"/>
        <n v="2600833"/>
        <n v="29367"/>
        <n v="14022"/>
        <n v="4460"/>
        <n v="12229"/>
        <n v="339460"/>
        <n v="40740"/>
        <n v="222937"/>
        <n v="327890"/>
        <n v="6212"/>
        <n v="873219"/>
        <n v="305309"/>
        <n v="33482"/>
        <n v="99072"/>
        <n v="610273"/>
        <n v="582381"/>
        <n v="896863"/>
        <n v="16843"/>
        <n v="218176"/>
        <n v="264409"/>
        <n v="25604"/>
        <n v="334778"/>
        <n v="3554"/>
        <n v="654276"/>
        <n v="57283"/>
        <n v="296320"/>
        <n v="284944"/>
        <n v="61967"/>
        <n v="129413"/>
        <n v="122281"/>
        <n v="981044"/>
        <n v="1113722"/>
        <n v="9965"/>
        <n v="284265"/>
        <n v="2637735"/>
        <n v="29373"/>
        <n v="14029"/>
        <n v="339694"/>
        <n v="40836"/>
        <n v="226059"/>
        <n v="328743"/>
        <n v="6215"/>
        <n v="875190"/>
        <n v="305804"/>
        <n v="33490"/>
        <n v="99258"/>
        <n v="611301"/>
        <n v="583027"/>
        <n v="897810"/>
        <n v="5044"/>
        <n v="16845"/>
        <n v="218222"/>
        <n v="264604"/>
        <n v="25898"/>
        <n v="337940"/>
        <n v="655834"/>
        <n v="57453"/>
        <n v="298596"/>
        <n v="286327"/>
        <n v="62383"/>
        <n v="129684"/>
        <n v="122621"/>
        <n v="983930"/>
        <n v="1115777"/>
        <n v="9974"/>
        <n v="286407"/>
        <n v="2673461"/>
        <n v="29376"/>
        <n v="14031"/>
        <n v="4465"/>
        <n v="339904"/>
        <n v="40964"/>
        <n v="228864"/>
        <n v="329595"/>
        <n v="6226"/>
        <n v="877279"/>
        <n v="306339"/>
        <n v="33491"/>
        <n v="99515"/>
        <n v="612403"/>
        <n v="583839"/>
        <n v="898815"/>
        <n v="5046"/>
        <n v="218270"/>
        <n v="26194"/>
        <n v="340093"/>
        <n v="657715"/>
        <n v="57584"/>
        <n v="300866"/>
        <n v="287719"/>
        <n v="62660"/>
        <n v="129993"/>
        <n v="122935"/>
        <n v="987012"/>
        <n v="1117993"/>
        <n v="715"/>
        <n v="288683"/>
        <n v="2713875"/>
        <n v="29385"/>
        <n v="12230"/>
        <n v="340194"/>
        <n v="41101"/>
        <n v="231734"/>
        <n v="330676"/>
        <n v="879473"/>
        <n v="306742"/>
        <n v="99881"/>
        <n v="613798"/>
        <n v="584666"/>
        <n v="899812"/>
        <n v="5052"/>
        <n v="218310"/>
        <n v="265194"/>
        <n v="26468"/>
        <n v="341516"/>
        <n v="3623"/>
        <n v="659616"/>
        <n v="57712"/>
        <n v="288714"/>
        <n v="62981"/>
        <n v="130228"/>
        <n v="989804"/>
        <n v="1119542"/>
        <n v="10007"/>
        <n v="291006"/>
        <n v="2745518"/>
        <n v="29391"/>
        <n v="14034"/>
        <n v="4468"/>
        <n v="12233"/>
        <n v="340402"/>
        <n v="41226"/>
        <n v="234602"/>
        <n v="331578"/>
        <n v="881752"/>
        <n v="307205"/>
        <n v="33493"/>
        <n v="99990"/>
        <n v="615078"/>
        <n v="585305"/>
        <n v="900805"/>
        <n v="218363"/>
        <n v="265268"/>
        <n v="26733"/>
        <n v="344624"/>
        <n v="3642"/>
        <n v="660611"/>
        <n v="57839"/>
        <n v="305338"/>
        <n v="289694"/>
        <n v="63320"/>
        <n v="130587"/>
        <n v="123508"/>
        <n v="992779"/>
        <n v="1121931"/>
        <n v="718"/>
        <n v="10119"/>
        <n v="293179"/>
        <n v="2773436"/>
        <n v="29393"/>
        <n v="4473"/>
        <n v="340620"/>
        <n v="41341"/>
        <n v="236790"/>
        <n v="332243"/>
        <n v="6233"/>
        <n v="884094"/>
        <n v="307889"/>
        <n v="33503"/>
        <n v="100118"/>
        <n v="615996"/>
        <n v="585933"/>
        <n v="901989"/>
        <n v="218412"/>
        <n v="26999"/>
        <n v="349187"/>
        <n v="3661"/>
        <n v="662430"/>
        <n v="58039"/>
        <n v="307698"/>
        <n v="290800"/>
        <n v="63605"/>
        <n v="130960"/>
        <n v="124201"/>
        <n v="997004"/>
        <n v="1124584"/>
        <n v="723"/>
        <n v="10157"/>
        <n v="295511"/>
        <n v="2812980"/>
        <n v="29400"/>
        <n v="18541"/>
        <n v="4476"/>
        <n v="12340"/>
        <n v="340917"/>
        <n v="41468"/>
        <n v="239734"/>
        <n v="333149"/>
        <n v="6235"/>
        <n v="886673"/>
        <n v="308776"/>
        <n v="33517"/>
        <n v="100411"/>
        <n v="617194"/>
        <n v="586915"/>
        <n v="903260"/>
        <n v="5084"/>
        <n v="218470"/>
        <n v="266015"/>
        <n v="353804"/>
        <n v="3683"/>
        <n v="665220"/>
        <n v="58304"/>
        <n v="310108"/>
        <n v="292409"/>
        <n v="64014"/>
        <n v="131421"/>
        <n v="124891"/>
        <n v="1001238"/>
        <n v="1127382"/>
        <n v="10175"/>
        <n v="298057"/>
        <n v="2856163"/>
        <n v="29401"/>
        <n v="14067"/>
        <n v="12345"/>
        <n v="341311"/>
        <n v="41728"/>
        <n v="242895"/>
        <n v="334499"/>
        <n v="6241"/>
        <n v="889490"/>
        <n v="309741"/>
        <n v="33521"/>
        <n v="100911"/>
        <n v="619783"/>
        <n v="588189"/>
        <n v="904548"/>
        <n v="16846"/>
        <n v="218533"/>
        <n v="266677"/>
        <n v="27543"/>
        <n v="357978"/>
        <n v="3703"/>
        <n v="668814"/>
        <n v="58584"/>
        <n v="312748"/>
        <n v="294270"/>
        <n v="64420"/>
        <n v="131938"/>
        <n v="125585"/>
        <n v="1006229"/>
        <n v="1129890"/>
        <n v="10189"/>
        <n v="300834"/>
        <n v="2904076"/>
        <n v="29406"/>
        <n v="14082"/>
        <n v="4487"/>
        <n v="12361"/>
        <n v="341772"/>
        <n v="41941"/>
        <n v="245768"/>
        <n v="335921"/>
        <n v="892780"/>
        <n v="310819"/>
        <n v="33523"/>
        <n v="101275"/>
        <n v="622736"/>
        <n v="589922"/>
        <n v="905946"/>
        <n v="5098"/>
        <n v="16849"/>
        <n v="218601"/>
        <n v="267513"/>
        <n v="27853"/>
        <n v="363796"/>
        <n v="3719"/>
        <n v="672381"/>
        <n v="58803"/>
        <n v="315563"/>
        <n v="296229"/>
        <n v="64838"/>
        <n v="132439"/>
        <n v="126458"/>
        <n v="1010602"/>
        <n v="1132431"/>
        <n v="10226"/>
        <n v="303673"/>
        <n v="2953523"/>
        <n v="29415"/>
        <n v="4490"/>
        <n v="12362"/>
        <n v="342224"/>
        <n v="42132"/>
        <n v="248454"/>
        <n v="337596"/>
        <n v="6251"/>
        <n v="896226"/>
        <n v="312140"/>
        <n v="33537"/>
        <n v="101714"/>
        <n v="625923"/>
        <n v="591658"/>
        <n v="907676"/>
        <n v="5109"/>
        <n v="218670"/>
        <n v="268377"/>
        <n v="28194"/>
        <n v="369046"/>
        <n v="676414"/>
        <n v="59068"/>
        <n v="318438"/>
        <n v="298133"/>
        <n v="65242"/>
        <n v="133012"/>
        <n v="127246"/>
        <n v="1015155"/>
        <n v="1135233"/>
        <n v="10255"/>
        <n v="306851"/>
        <n v="3010597"/>
        <n v="29423"/>
        <n v="14122"/>
        <n v="4491"/>
        <n v="12363"/>
        <n v="342695"/>
        <n v="42359"/>
        <n v="251460"/>
        <n v="339325"/>
        <n v="6257"/>
        <n v="899807"/>
        <n v="313237"/>
        <n v="33540"/>
        <n v="102264"/>
        <n v="630059"/>
        <n v="593615"/>
        <n v="909002"/>
        <n v="5116"/>
        <n v="16851"/>
        <n v="218740"/>
        <n v="269312"/>
        <n v="28479"/>
        <n v="376348"/>
        <n v="679962"/>
        <n v="59315"/>
        <n v="321598"/>
        <n v="300173"/>
        <n v="65809"/>
        <n v="133454"/>
        <n v="128332"/>
        <n v="1020434"/>
        <n v="1137590"/>
        <n v="10303"/>
        <n v="310249"/>
        <n v="3057885"/>
        <n v="29428"/>
        <n v="14126"/>
        <n v="4500"/>
        <n v="12365"/>
        <n v="343268"/>
        <n v="42539"/>
        <n v="254152"/>
        <n v="341754"/>
        <n v="6263"/>
        <n v="903479"/>
        <n v="314735"/>
        <n v="33554"/>
        <n v="102811"/>
        <n v="634033"/>
        <n v="595576"/>
        <n v="910943"/>
        <n v="16853"/>
        <n v="218832"/>
        <n v="270392"/>
        <n v="28798"/>
        <n v="386269"/>
        <n v="685062"/>
        <n v="59702"/>
        <n v="324878"/>
        <n v="302272"/>
        <n v="66237"/>
        <n v="134015"/>
        <n v="129596"/>
        <n v="1026584"/>
        <n v="1141092"/>
        <n v="10353"/>
        <n v="313971"/>
        <n v="3113354"/>
        <n v="29435"/>
        <n v="14135"/>
        <n v="4508"/>
        <n v="343856"/>
        <n v="42776"/>
        <n v="257057"/>
        <n v="343990"/>
        <n v="6286"/>
        <n v="907124"/>
        <n v="316649"/>
        <n v="33575"/>
        <n v="103602"/>
        <n v="639928"/>
        <n v="597634"/>
        <n v="913274"/>
        <n v="5131"/>
        <n v="16861"/>
        <n v="219027"/>
        <n v="271919"/>
        <n v="29197"/>
        <n v="396579"/>
        <n v="3812"/>
        <n v="690568"/>
        <n v="60229"/>
        <n v="328453"/>
        <n v="304638"/>
        <n v="66890"/>
        <n v="134827"/>
        <n v="130908"/>
        <n v="1033560"/>
        <n v="1144594"/>
        <n v="10412"/>
        <n v="318014"/>
        <n v="3173261"/>
        <n v="29447"/>
        <n v="14140"/>
        <n v="4522"/>
        <n v="12376"/>
        <n v="344647"/>
        <n v="42949"/>
        <n v="260020"/>
        <n v="346791"/>
        <n v="6317"/>
        <n v="911110"/>
        <n v="319054"/>
        <n v="33612"/>
        <n v="104711"/>
        <n v="645930"/>
        <n v="600024"/>
        <n v="915832"/>
        <n v="5149"/>
        <n v="16873"/>
        <n v="219272"/>
        <n v="273830"/>
        <n v="29521"/>
        <n v="407231"/>
        <n v="3842"/>
        <n v="698005"/>
        <n v="60811"/>
        <n v="332474"/>
        <n v="307510"/>
        <n v="67511"/>
        <n v="135662"/>
        <n v="132790"/>
        <n v="1040130"/>
        <n v="1148947"/>
        <n v="778"/>
        <n v="10503"/>
        <n v="322338"/>
        <n v="3229547"/>
        <n v="29463"/>
        <n v="14165"/>
        <n v="4558"/>
        <n v="12381"/>
        <n v="345526"/>
        <n v="43242"/>
        <n v="263090"/>
        <n v="350317"/>
        <n v="6323"/>
        <n v="915386"/>
        <n v="321182"/>
        <n v="33644"/>
        <n v="105498"/>
        <n v="654404"/>
        <n v="602807"/>
        <n v="918597"/>
        <n v="5161"/>
        <n v="16875"/>
        <n v="219553"/>
        <n v="276004"/>
        <n v="418678"/>
        <n v="706526"/>
        <n v="61239"/>
        <n v="337015"/>
        <n v="310504"/>
        <n v="68173"/>
        <n v="136470"/>
        <n v="134715"/>
        <n v="1048085"/>
        <n v="1154010"/>
        <n v="10619"/>
        <n v="327220"/>
        <n v="3288540"/>
        <n v="29475"/>
        <n v="14207"/>
        <n v="4583"/>
        <n v="12388"/>
        <n v="346808"/>
        <n v="43465"/>
        <n v="266494"/>
        <n v="354287"/>
        <n v="6329"/>
        <n v="920827"/>
        <n v="324091"/>
        <n v="33685"/>
        <n v="106246"/>
        <n v="663991"/>
        <n v="606455"/>
        <n v="921906"/>
        <n v="16878"/>
        <n v="219958"/>
        <n v="279473"/>
        <n v="30341"/>
        <n v="432776"/>
        <n v="4014"/>
        <n v="714423"/>
        <n v="61779"/>
        <n v="342026"/>
        <n v="313441"/>
        <n v="69114"/>
        <n v="137475"/>
        <n v="137088"/>
        <n v="1055040"/>
        <n v="1160204"/>
        <n v="10765"/>
        <n v="332206"/>
        <n v="3343951"/>
        <n v="29486"/>
        <n v="14246"/>
        <n v="4612"/>
        <n v="12400"/>
        <n v="348182"/>
        <n v="43737"/>
        <n v="269733"/>
        <n v="358688"/>
        <n v="6351"/>
        <n v="926816"/>
        <n v="327278"/>
        <n v="33733"/>
        <n v="107479"/>
        <n v="676739"/>
        <n v="610498"/>
        <n v="925401"/>
        <n v="5190"/>
        <n v="16882"/>
        <n v="220310"/>
        <n v="283229"/>
        <n v="30743"/>
        <n v="443297"/>
        <n v="725197"/>
        <n v="62304"/>
        <n v="347495"/>
        <n v="316881"/>
        <n v="69686"/>
        <n v="138390"/>
        <n v="139384"/>
        <n v="1065290"/>
        <n v="1167190"/>
        <n v="799"/>
        <n v="10780"/>
        <n v="338145"/>
        <n v="3407245"/>
        <n v="29496"/>
        <n v="14273"/>
        <n v="4619"/>
        <n v="12405"/>
        <n v="349561"/>
        <n v="44043"/>
        <n v="272772"/>
        <n v="363793"/>
        <n v="6405"/>
        <n v="933434"/>
        <n v="329529"/>
        <n v="33743"/>
        <n v="108812"/>
        <n v="692015"/>
        <n v="614896"/>
        <n v="928664"/>
        <n v="5201"/>
        <n v="16888"/>
        <n v="220893"/>
        <n v="286228"/>
        <n v="31167"/>
        <n v="456873"/>
        <n v="4209"/>
        <n v="736688"/>
        <n v="62780"/>
        <n v="353516"/>
        <n v="320699"/>
        <n v="70775"/>
        <n v="139381"/>
        <n v="141750"/>
        <n v="1074869"/>
        <n v="1172882"/>
        <n v="10905"/>
        <n v="344634"/>
        <n v="3458996"/>
        <n v="29514"/>
        <n v="14300"/>
        <n v="4655"/>
        <n v="12416"/>
        <n v="351302"/>
        <n v="44555"/>
        <n v="276223"/>
        <n v="369564"/>
        <n v="6410"/>
        <n v="940145"/>
        <n v="332581"/>
        <n v="33805"/>
        <n v="110146"/>
        <n v="705619"/>
        <n v="619407"/>
        <n v="932892"/>
        <n v="16902"/>
        <n v="221483"/>
        <n v="290385"/>
        <n v="31564"/>
        <n v="471994"/>
        <n v="4307"/>
        <n v="750156"/>
        <n v="63342"/>
        <n v="360206"/>
        <n v="324544"/>
        <n v="71394"/>
        <n v="140650"/>
        <n v="144594"/>
        <n v="1083647"/>
        <n v="1180397"/>
        <n v="833"/>
        <n v="11070"/>
        <n v="353632"/>
        <n v="3519208"/>
        <n v="29540"/>
        <n v="14387"/>
        <n v="4685"/>
        <n v="12427"/>
        <n v="353086"/>
        <n v="44973"/>
        <n v="279203"/>
        <n v="375092"/>
        <n v="6435"/>
        <n v="947129"/>
        <n v="334738"/>
        <n v="33844"/>
        <n v="112071"/>
        <n v="723582"/>
        <n v="624224"/>
        <n v="937049"/>
        <n v="5247"/>
        <n v="16912"/>
        <n v="221868"/>
        <n v="295171"/>
        <n v="31985"/>
        <n v="486244"/>
        <n v="767438"/>
        <n v="63815"/>
        <n v="367616"/>
        <n v="329942"/>
        <n v="72319"/>
        <n v="141736"/>
        <n v="147792"/>
        <n v="1094912"/>
        <n v="1189175"/>
        <n v="11278"/>
        <n v="363352"/>
        <n v="3578160"/>
        <n v="29561"/>
        <n v="14485"/>
        <n v="12440"/>
        <n v="355353"/>
        <n v="45449"/>
        <n v="282505"/>
        <n v="381292"/>
        <n v="954948"/>
        <n v="338045"/>
        <n v="33871"/>
        <n v="114024"/>
        <n v="744021"/>
        <n v="630116"/>
        <n v="942135"/>
        <n v="5262"/>
        <n v="16920"/>
        <n v="222367"/>
        <n v="301304"/>
        <n v="32397"/>
        <n v="501500"/>
        <n v="4523"/>
        <n v="784137"/>
        <n v="64572"/>
        <n v="375768"/>
        <n v="335800"/>
        <n v="73353"/>
        <n v="142877"/>
        <n v="151272"/>
        <n v="1109650"/>
        <n v="1197301"/>
        <n v="901"/>
        <n v="11464"/>
        <n v="373518"/>
        <n v="3639855"/>
        <n v="29579"/>
        <n v="14582"/>
        <n v="12482"/>
        <n v="358342"/>
        <n v="45862"/>
        <n v="286816"/>
        <n v="387950"/>
        <n v="6497"/>
        <n v="962935"/>
        <n v="341885"/>
        <n v="33875"/>
        <n v="116244"/>
        <n v="766360"/>
        <n v="636885"/>
        <n v="948231"/>
        <n v="5289"/>
        <n v="16948"/>
        <n v="222940"/>
        <n v="307557"/>
        <n v="32878"/>
        <n v="516412"/>
        <n v="4681"/>
        <n v="803623"/>
        <n v="65499"/>
        <n v="384688"/>
        <n v="342077"/>
        <n v="74195"/>
        <n v="144021"/>
        <n v="155115"/>
        <n v="1124509"/>
        <n v="1207332"/>
        <n v="384563"/>
        <n v="3703584"/>
        <n v="29610"/>
        <n v="14703"/>
        <n v="4809"/>
        <n v="12504"/>
        <n v="361450"/>
        <n v="46393"/>
        <n v="290707"/>
        <n v="395309"/>
        <n v="6519"/>
        <n v="971384"/>
        <n v="346331"/>
        <n v="33933"/>
        <n v="118646"/>
        <n v="793720"/>
        <n v="643795"/>
        <n v="955455"/>
        <n v="5331"/>
        <n v="16967"/>
        <n v="223816"/>
        <n v="315427"/>
        <n v="532495"/>
        <n v="4748"/>
        <n v="827998"/>
        <n v="394229"/>
        <n v="349794"/>
        <n v="75587"/>
        <n v="145166"/>
        <n v="158953"/>
        <n v="1141998"/>
        <n v="1221167"/>
        <n v="12071"/>
        <n v="395832"/>
        <n v="3770707"/>
        <n v="29649"/>
        <n v="14798"/>
        <n v="4859"/>
        <n v="12536"/>
        <n v="364594"/>
        <n v="47108"/>
        <n v="295138"/>
        <n v="404355"/>
        <n v="6591"/>
        <n v="980728"/>
        <n v="351424"/>
        <n v="34002"/>
        <n v="121403"/>
        <n v="821054"/>
        <n v="651508"/>
        <n v="962037"/>
        <n v="5390"/>
        <n v="16987"/>
        <n v="224455"/>
        <n v="324117"/>
        <n v="33934"/>
        <n v="544840"/>
        <n v="4803"/>
        <n v="853460"/>
        <n v="67212"/>
        <n v="404569"/>
        <n v="356971"/>
        <n v="76375"/>
        <n v="146692"/>
        <n v="162945"/>
        <n v="1161065"/>
        <n v="1239424"/>
        <n v="1165"/>
        <n v="12131"/>
        <n v="408080"/>
        <n v="3839338"/>
        <n v="29721"/>
        <n v="14871"/>
        <n v="12555"/>
        <n v="368258"/>
        <n v="47771"/>
        <n v="300038"/>
        <n v="414617"/>
        <n v="6696"/>
        <n v="991451"/>
        <n v="355433"/>
        <n v="34034"/>
        <n v="124033"/>
        <n v="851620"/>
        <n v="659927"/>
        <n v="5421"/>
        <n v="968000"/>
        <n v="17052"/>
        <n v="225822"/>
        <n v="331604"/>
        <n v="34546"/>
        <n v="558674"/>
        <n v="5102"/>
        <n v="877146"/>
        <n v="68152"/>
        <n v="415972"/>
        <n v="363813"/>
        <n v="78070"/>
        <n v="148208"/>
        <n v="167235"/>
        <n v="1176850"/>
        <n v="1253068"/>
        <n v="12306"/>
        <n v="1282"/>
        <n v="420977"/>
        <n v="3898262"/>
        <n v="29775"/>
        <n v="14979"/>
        <n v="4995"/>
        <n v="12568"/>
        <n v="372703"/>
        <n v="48336"/>
        <n v="304660"/>
        <n v="426584"/>
        <n v="6705"/>
        <n v="1002392"/>
        <n v="361359"/>
        <n v="34094"/>
        <n v="126193"/>
        <n v="879831"/>
        <n v="668353"/>
        <n v="5466"/>
        <n v="976987"/>
        <n v="17113"/>
        <n v="227473"/>
        <n v="342059"/>
        <n v="35148"/>
        <n v="574299"/>
        <n v="5422"/>
        <n v="905541"/>
        <n v="69312"/>
        <n v="428178"/>
        <n v="371624"/>
        <n v="79410"/>
        <n v="150238"/>
        <n v="172315"/>
        <n v="1198644"/>
        <n v="1272645"/>
        <n v="12556"/>
        <n v="1335"/>
        <n v="433704"/>
        <n v="3960359"/>
        <n v="29869"/>
        <n v="15116"/>
        <n v="5085"/>
        <n v="12650"/>
        <n v="377464"/>
        <n v="48974"/>
        <n v="309316"/>
        <n v="438785"/>
        <n v="6796"/>
        <n v="1013378"/>
        <n v="367901"/>
        <n v="34186"/>
        <n v="129205"/>
        <n v="909405"/>
        <n v="678172"/>
        <n v="5490"/>
        <n v="986703"/>
        <n v="17186"/>
        <n v="229138"/>
        <n v="354281"/>
        <n v="35770"/>
        <n v="588818"/>
        <n v="930179"/>
        <n v="70814"/>
        <n v="440731"/>
        <n v="381247"/>
        <n v="81102"/>
        <n v="152442"/>
        <n v="177356"/>
        <n v="1222202"/>
        <n v="1295059"/>
        <n v="12739"/>
        <n v="1526"/>
        <n v="446811"/>
        <n v="4027827"/>
        <n v="29961"/>
        <n v="15308"/>
        <n v="12747"/>
        <n v="382315"/>
        <n v="49593"/>
        <n v="314269"/>
        <n v="453407"/>
        <n v="6846"/>
        <n v="1025059"/>
        <n v="373468"/>
        <n v="34262"/>
        <n v="134012"/>
        <n v="942511"/>
        <n v="688956"/>
        <n v="5527"/>
        <n v="997462"/>
        <n v="17296"/>
        <n v="231069"/>
        <n v="365770"/>
        <n v="36404"/>
        <n v="605568"/>
        <n v="5910"/>
        <n v="956348"/>
        <n v="72224"/>
        <n v="453836"/>
        <n v="390989"/>
        <n v="82876"/>
        <n v="154407"/>
        <n v="184951"/>
        <n v="1247997"/>
        <n v="1322054"/>
        <n v="12937"/>
        <n v="1671"/>
        <n v="459195"/>
        <n v="4094840"/>
        <n v="30047"/>
        <n v="15488"/>
        <n v="12800"/>
        <n v="388479"/>
        <n v="50580"/>
        <n v="319719"/>
        <n v="467875"/>
        <n v="6970"/>
        <n v="1037711"/>
        <n v="379494"/>
        <n v="34302"/>
        <n v="138010"/>
        <n v="976765"/>
        <n v="700904"/>
        <n v="5569"/>
        <n v="1009228"/>
        <n v="17430"/>
        <n v="233453"/>
        <n v="378442"/>
        <n v="37232"/>
        <n v="622965"/>
        <n v="6142"/>
        <n v="980679"/>
        <n v="73644"/>
        <n v="467640"/>
        <n v="402843"/>
        <n v="84065"/>
        <n v="156344"/>
        <n v="190692"/>
        <n v="1274959"/>
        <n v="1350501"/>
        <n v="13089"/>
        <n v="1805"/>
        <n v="472785"/>
        <n v="4161676"/>
        <n v="30151"/>
        <n v="15631"/>
        <n v="5283"/>
        <n v="12889"/>
        <n v="394694"/>
        <n v="51372"/>
        <n v="326447"/>
        <n v="483273"/>
        <n v="1051487"/>
        <n v="387106"/>
        <n v="34429"/>
        <n v="142349"/>
        <n v="1013370"/>
        <n v="713780"/>
        <n v="5614"/>
        <n v="1020926"/>
        <n v="17546"/>
        <n v="235689"/>
        <n v="390801"/>
        <n v="37943"/>
        <n v="639696"/>
        <n v="6379"/>
        <n v="1004782"/>
        <n v="75184"/>
        <n v="481737"/>
        <n v="413334"/>
        <n v="86138"/>
        <n v="158374"/>
        <n v="195844"/>
        <n v="1304397"/>
        <n v="1377186"/>
        <n v="13237"/>
        <n v="1962"/>
        <n v="485703"/>
        <n v="4228836"/>
        <n v="30281"/>
        <n v="15786"/>
        <n v="13003"/>
        <n v="401341"/>
        <n v="52271"/>
        <n v="332110"/>
        <n v="498628"/>
        <n v="7158"/>
        <n v="1066329"/>
        <n v="395232"/>
        <n v="34529"/>
        <n v="147433"/>
        <n v="1051314"/>
        <n v="728061"/>
        <n v="5665"/>
        <n v="17607"/>
        <n v="237533"/>
        <n v="403596"/>
        <n v="38692"/>
        <n v="652362"/>
        <n v="6580"/>
        <n v="1027715"/>
        <n v="77477"/>
        <n v="496033"/>
        <n v="424319"/>
        <n v="87501"/>
        <n v="160755"/>
        <n v="201747"/>
        <n v="1339201"/>
        <n v="1405655"/>
        <n v="13357"/>
        <n v="2126"/>
        <n v="499304"/>
        <n v="4295027"/>
        <n v="30421"/>
        <n v="15994"/>
        <n v="5410"/>
        <n v="13183"/>
        <n v="407457"/>
        <n v="53279"/>
        <n v="339090"/>
        <n v="514437"/>
        <n v="7306"/>
        <n v="1081988"/>
        <n v="401783"/>
        <n v="34627"/>
        <n v="151801"/>
        <n v="1086625"/>
        <n v="743950"/>
        <n v="5716"/>
        <n v="1043441"/>
        <n v="17775"/>
        <n v="240670"/>
        <n v="415397"/>
        <n v="39513"/>
        <n v="667446"/>
        <n v="6726"/>
        <n v="1047916"/>
        <n v="79798"/>
        <n v="510373"/>
        <n v="435823"/>
        <n v="89193"/>
        <n v="162890"/>
        <n v="207288"/>
        <n v="1368945"/>
        <n v="1427545"/>
        <n v="13502"/>
        <n v="2247"/>
        <n v="511990"/>
        <n v="4343727"/>
        <n v="30567"/>
        <n v="16124"/>
        <n v="5513"/>
        <n v="13238"/>
        <n v="414056"/>
        <n v="54026"/>
        <n v="345366"/>
        <n v="530875"/>
        <n v="7329"/>
        <n v="1097672"/>
        <n v="411905"/>
        <n v="34738"/>
        <n v="156859"/>
        <n v="1120176"/>
        <n v="759942"/>
        <n v="5764"/>
        <n v="1054875"/>
        <n v="17898"/>
        <n v="243802"/>
        <n v="428001"/>
        <n v="40350"/>
        <n v="682339"/>
        <n v="6912"/>
        <n v="1072065"/>
        <n v="81908"/>
        <n v="524725"/>
        <n v="447754"/>
        <n v="91350"/>
        <n v="166054"/>
        <n v="213414"/>
        <n v="1400775"/>
        <n v="1460364"/>
        <n v="13642"/>
        <n v="2401"/>
        <n v="525407"/>
        <n v="4410085"/>
        <n v="30742"/>
        <n v="16271"/>
        <n v="5742"/>
        <n v="420129"/>
        <n v="55047"/>
        <n v="351282"/>
        <n v="546964"/>
        <n v="7426"/>
        <n v="1113502"/>
        <n v="419966"/>
        <n v="34862"/>
        <n v="162562"/>
        <n v="1153097"/>
        <n v="776345"/>
        <n v="5816"/>
        <n v="1069544"/>
        <n v="18062"/>
        <n v="246847"/>
        <n v="441375"/>
        <n v="41122"/>
        <n v="697902"/>
        <n v="7067"/>
        <n v="1098051"/>
        <n v="85009"/>
        <n v="538845"/>
        <n v="460198"/>
        <n v="93889"/>
        <n v="169077"/>
        <n v="221489"/>
        <n v="1439822"/>
        <n v="1495377"/>
        <n v="13758"/>
        <n v="2504"/>
        <n v="538165"/>
        <n v="4473394"/>
        <n v="31001"/>
        <n v="16430"/>
        <n v="5880"/>
        <n v="13569"/>
        <n v="428515"/>
        <n v="56305"/>
        <n v="358186"/>
        <n v="563577"/>
        <n v="7577"/>
        <n v="1130167"/>
        <n v="427960"/>
        <n v="35028"/>
        <n v="168616"/>
        <n v="1182848"/>
        <n v="793552"/>
        <n v="5875"/>
        <n v="1084336"/>
        <n v="18256"/>
        <n v="249926"/>
        <n v="454464"/>
        <n v="41923"/>
        <n v="713706"/>
        <n v="7334"/>
        <n v="1122286"/>
        <n v="88028"/>
        <n v="553172"/>
        <n v="474145"/>
        <n v="96929"/>
        <n v="172551"/>
        <n v="227450"/>
        <n v="1474846"/>
        <n v="1533984"/>
        <n v="13866"/>
        <n v="550927"/>
        <n v="4539553"/>
        <n v="31315"/>
        <n v="16617"/>
        <n v="6019"/>
        <n v="13750"/>
        <n v="435513"/>
        <n v="57427"/>
        <n v="364910"/>
        <n v="580846"/>
        <n v="7747"/>
        <n v="1148064"/>
        <n v="435606"/>
        <n v="35169"/>
        <n v="174867"/>
        <n v="1217952"/>
        <n v="810955"/>
        <n v="5949"/>
        <n v="1101690"/>
        <n v="18419"/>
        <n v="253123"/>
        <n v="470317"/>
        <n v="42647"/>
        <n v="728700"/>
        <n v="7504"/>
        <n v="1149333"/>
        <n v="91052"/>
        <n v="567777"/>
        <n v="487978"/>
        <n v="99287"/>
        <n v="176083"/>
        <n v="233411"/>
        <n v="1523142"/>
        <n v="1571183"/>
        <n v="13969"/>
        <n v="2767"/>
        <n v="563327"/>
        <n v="4602472"/>
        <n v="31586"/>
        <n v="6020"/>
        <n v="13976"/>
        <n v="444194"/>
        <n v="58622"/>
        <n v="370973"/>
        <n v="598001"/>
        <n v="7952"/>
        <n v="1166756"/>
        <n v="443360"/>
        <n v="35342"/>
        <n v="180521"/>
        <n v="1252324"/>
        <n v="828366"/>
        <n v="6046"/>
        <n v="1121102"/>
        <n v="18636"/>
        <n v="256576"/>
        <n v="484106"/>
        <n v="43446"/>
        <n v="744602"/>
        <n v="7712"/>
        <n v="1174552"/>
        <n v="93355"/>
        <n v="581624"/>
        <n v="501566"/>
        <n v="102038"/>
        <n v="179915"/>
        <n v="1564132"/>
        <n v="1606819"/>
        <n v="14086"/>
        <n v="2923"/>
        <n v="575706"/>
        <n v="4665754"/>
        <n v="31905"/>
        <n v="17108"/>
        <n v="6299"/>
        <n v="14134"/>
        <n v="454607"/>
        <n v="60001"/>
        <n v="377990"/>
        <n v="615653"/>
        <n v="8211"/>
        <n v="1186344"/>
        <n v="450790"/>
        <n v="35589"/>
        <n v="186014"/>
        <n v="1282504"/>
        <n v="845878"/>
        <n v="1145022"/>
        <n v="18738"/>
        <n v="258961"/>
        <n v="497640"/>
        <n v="44306"/>
        <n v="756427"/>
        <n v="7871"/>
        <n v="1194946"/>
        <n v="95385"/>
        <n v="594602"/>
        <n v="514888"/>
        <n v="104491"/>
        <n v="183486"/>
        <n v="244472"/>
        <n v="1601865"/>
        <n v="1638778"/>
        <n v="14226"/>
        <n v="3010"/>
        <n v="588368"/>
        <n v="4722401"/>
        <n v="32161"/>
        <n v="17429"/>
        <n v="6358"/>
        <n v="14350"/>
        <n v="462622"/>
        <n v="61361"/>
        <n v="385270"/>
        <n v="633951"/>
        <n v="8441"/>
        <n v="1207112"/>
        <n v="456485"/>
        <n v="35723"/>
        <n v="191620"/>
        <n v="1313361"/>
        <n v="863393"/>
        <n v="1163994"/>
        <n v="18958"/>
        <n v="263450"/>
        <n v="509047"/>
        <n v="45196"/>
        <n v="771701"/>
        <n v="1212989"/>
        <n v="98088"/>
        <n v="607422"/>
        <n v="527773"/>
        <n v="107121"/>
        <n v="187219"/>
        <n v="251371"/>
        <n v="1646303"/>
        <n v="1664789"/>
        <n v="14315"/>
        <n v="3080"/>
        <n v="600430"/>
        <n v="4771022"/>
        <n v="32523"/>
        <n v="17675"/>
        <n v="6556"/>
        <n v="14451"/>
        <n v="471536"/>
        <n v="62160"/>
        <n v="392042"/>
        <n v="651247"/>
        <n v="8468"/>
        <n v="1228064"/>
        <n v="463361"/>
        <n v="35994"/>
        <n v="197023"/>
        <n v="1342413"/>
        <n v="880894"/>
        <n v="6181"/>
        <n v="1184028"/>
        <n v="19192"/>
        <n v="267925"/>
        <n v="523841"/>
        <n v="45976"/>
        <n v="787486"/>
        <n v="8174"/>
        <n v="1232942"/>
        <n v="100902"/>
        <n v="620472"/>
        <n v="543559"/>
        <n v="110945"/>
        <n v="191869"/>
        <n v="257345"/>
        <n v="1690934"/>
        <n v="1701979"/>
        <n v="14560"/>
        <n v="3249"/>
        <n v="612666"/>
        <n v="4822902"/>
        <n v="32956"/>
        <n v="6794"/>
        <n v="14717"/>
        <n v="479752"/>
        <n v="63298"/>
        <n v="399556"/>
        <n v="668221"/>
        <n v="8698"/>
        <n v="1249292"/>
        <n v="469722"/>
        <n v="36234"/>
        <n v="204051"/>
        <n v="1368183"/>
        <n v="898533"/>
        <n v="6223"/>
        <n v="1206232"/>
        <n v="19412"/>
        <n v="538677"/>
        <n v="46793"/>
        <n v="802643"/>
        <n v="8325"/>
        <n v="1253902"/>
        <n v="104398"/>
        <n v="633427"/>
        <n v="558975"/>
        <n v="114787"/>
        <n v="196585"/>
        <n v="263115"/>
        <n v="1741046"/>
        <n v="1743932"/>
        <n v="14811"/>
        <n v="624985"/>
        <n v="4880542"/>
        <n v="18283"/>
        <n v="6964"/>
        <n v="15004"/>
        <n v="489641"/>
        <n v="65117"/>
        <n v="407509"/>
        <n v="685036"/>
        <n v="8919"/>
        <n v="1272602"/>
        <n v="475748"/>
        <n v="36534"/>
        <n v="211834"/>
        <n v="1399294"/>
        <n v="916635"/>
        <n v="1228186"/>
        <n v="19634"/>
        <n v="277687"/>
        <n v="553803"/>
        <n v="47552"/>
        <n v="816489"/>
        <n v="8502"/>
        <n v="1273035"/>
        <n v="108267"/>
        <n v="645972"/>
        <n v="573815"/>
        <n v="118729"/>
        <n v="201511"/>
        <n v="270089"/>
        <n v="1790104"/>
        <n v="1786396"/>
        <n v="14909"/>
        <n v="3528"/>
        <n v="637406"/>
        <n v="4942736"/>
        <n v="18630"/>
        <n v="7147"/>
        <n v="15271"/>
        <n v="500162"/>
        <n v="66627"/>
        <n v="416350"/>
        <n v="702568"/>
        <n v="9183"/>
        <n v="1297500"/>
        <n v="481640"/>
        <n v="36849"/>
        <n v="220351"/>
        <n v="1425916"/>
        <n v="935066"/>
        <n v="6311"/>
        <n v="1245374"/>
        <n v="19802"/>
        <n v="283313"/>
        <n v="567269"/>
        <n v="48442"/>
        <n v="830117"/>
        <n v="8596"/>
        <n v="1292867"/>
        <n v="112462"/>
        <n v="658036"/>
        <n v="587682"/>
        <n v="122906"/>
        <n v="206954"/>
        <n v="276062"/>
        <n v="1838885"/>
        <n v="1824856"/>
        <n v="15023"/>
        <n v="3629"/>
        <n v="649114"/>
        <n v="4996758"/>
        <n v="34333"/>
        <n v="18927"/>
        <n v="7382"/>
        <n v="15580"/>
        <n v="512400"/>
        <n v="68373"/>
        <n v="424647"/>
        <n v="720799"/>
        <n v="9451"/>
        <n v="1323965"/>
        <n v="487199"/>
        <n v="37208"/>
        <n v="229993"/>
        <n v="1453679"/>
        <n v="954282"/>
        <n v="6341"/>
        <n v="1265439"/>
        <n v="20046"/>
        <n v="289069"/>
        <n v="580217"/>
        <n v="49312"/>
        <n v="842356"/>
        <n v="8737"/>
        <n v="1310231"/>
        <n v="669928"/>
        <n v="602349"/>
        <n v="128330"/>
        <n v="211742"/>
        <n v="1886448"/>
        <n v="1866827"/>
        <n v="15179"/>
        <n v="660712"/>
        <n v="5053336"/>
        <n v="34775"/>
        <n v="19302"/>
        <n v="7551"/>
        <n v="15913"/>
        <n v="524207"/>
        <n v="70076"/>
        <n v="433689"/>
        <n v="738786"/>
        <n v="9651"/>
        <n v="1351362"/>
        <n v="492385"/>
        <n v="37559"/>
        <n v="238383"/>
        <n v="1480315"/>
        <n v="973718"/>
        <n v="6367"/>
        <n v="1287603"/>
        <n v="20165"/>
        <n v="292368"/>
        <n v="591476"/>
        <n v="50207"/>
        <n v="851476"/>
        <n v="8847"/>
        <n v="1323567"/>
        <n v="118846"/>
        <n v="681012"/>
        <n v="615897"/>
        <n v="131423"/>
        <n v="216932"/>
        <n v="286343"/>
        <n v="1934378"/>
        <n v="1902628"/>
        <n v="15317"/>
        <n v="671763"/>
        <n v="5101737"/>
        <n v="35354"/>
        <n v="19720"/>
        <n v="16150"/>
        <n v="534842"/>
        <n v="71709"/>
        <n v="442125"/>
        <n v="756707"/>
        <n v="9878"/>
        <n v="1380259"/>
        <n v="497361"/>
        <n v="37692"/>
        <n v="244273"/>
        <n v="1503490"/>
        <n v="993159"/>
        <n v="6398"/>
        <n v="1302589"/>
        <n v="298171"/>
        <n v="601650"/>
        <n v="51070"/>
        <n v="863343"/>
        <n v="8928"/>
        <n v="1336218"/>
        <n v="121650"/>
        <n v="692604"/>
        <n v="628615"/>
        <n v="135782"/>
        <n v="220546"/>
        <n v="292530"/>
        <n v="1973683"/>
        <n v="1930115"/>
        <n v="15429"/>
        <n v="681478"/>
        <n v="5138973"/>
        <n v="35778"/>
        <n v="20129"/>
        <n v="544873"/>
        <n v="72975"/>
        <n v="450674"/>
        <n v="773194"/>
        <n v="1409237"/>
        <n v="502187"/>
        <n v="38158"/>
        <n v="249814"/>
        <n v="1524767"/>
        <n v="1012604"/>
        <n v="6426"/>
        <n v="1322934"/>
        <n v="20575"/>
        <n v="304429"/>
        <n v="612570"/>
        <n v="51857"/>
        <n v="873060"/>
        <n v="9021"/>
        <n v="1348699"/>
        <n v="124774"/>
        <n v="703594"/>
        <n v="640252"/>
        <n v="140759"/>
        <n v="224898"/>
        <n v="296895"/>
        <n v="2013193"/>
        <n v="1967405"/>
        <n v="15564"/>
        <n v="691232"/>
        <n v="5179929"/>
        <n v="36370"/>
        <n v="20579"/>
        <n v="8035"/>
        <n v="16552"/>
        <n v="554666"/>
        <n v="75024"/>
        <n v="459268"/>
        <n v="789274"/>
        <n v="10165"/>
        <n v="1438509"/>
        <n v="506988"/>
        <n v="38574"/>
        <n v="256934"/>
        <n v="1545212"/>
        <n v="1032740"/>
        <n v="1344386"/>
        <n v="20854"/>
        <n v="310086"/>
        <n v="622433"/>
        <n v="52633"/>
        <n v="1361986"/>
        <n v="127639"/>
        <n v="714611"/>
        <n v="145736"/>
        <n v="229407"/>
        <n v="301257"/>
        <n v="2053191"/>
        <n v="2010934"/>
        <n v="15807"/>
        <n v="4202"/>
        <n v="700202"/>
        <n v="5226710"/>
        <n v="37036"/>
        <n v="20985"/>
        <n v="8176"/>
        <n v="16890"/>
        <n v="565648"/>
        <n v="77031"/>
        <n v="467539"/>
        <n v="805658"/>
        <n v="10392"/>
        <n v="1468864"/>
        <n v="511711"/>
        <n v="39054"/>
        <n v="264683"/>
        <n v="1563235"/>
        <n v="1053117"/>
        <n v="6510"/>
        <n v="1366785"/>
        <n v="21110"/>
        <n v="315554"/>
        <n v="630185"/>
        <n v="53393"/>
        <n v="892331"/>
        <n v="9257"/>
        <n v="1372475"/>
        <n v="130130"/>
        <n v="725353"/>
        <n v="665028"/>
        <n v="150673"/>
        <n v="233763"/>
        <n v="306248"/>
        <n v="2088488"/>
        <n v="2050889"/>
        <n v="15916"/>
        <n v="708621"/>
        <n v="5269292"/>
        <n v="37596"/>
        <n v="21576"/>
        <n v="8377"/>
        <n v="17256"/>
        <n v="576297"/>
        <n v="78973"/>
        <n v="475949"/>
        <n v="821525"/>
        <n v="10623"/>
        <n v="1499485"/>
        <n v="516404"/>
        <n v="39606"/>
        <n v="271810"/>
        <n v="1580980"/>
        <n v="1073956"/>
        <n v="1388803"/>
        <n v="21373"/>
        <n v="319632"/>
        <n v="637679"/>
        <n v="54043"/>
        <n v="899925"/>
        <n v="9335"/>
        <n v="1380981"/>
        <n v="132585"/>
        <n v="735348"/>
        <n v="675636"/>
        <n v="153717"/>
        <n v="310024"/>
        <n v="2130267"/>
        <n v="2085583"/>
        <n v="16156"/>
        <n v="4568"/>
        <n v="716708"/>
        <n v="5309215"/>
        <n v="38322"/>
        <n v="22203"/>
        <n v="8499"/>
        <n v="17531"/>
        <n v="588687"/>
        <n v="80947"/>
        <n v="483984"/>
        <n v="835814"/>
        <n v="10855"/>
        <n v="1531377"/>
        <n v="520709"/>
        <n v="40055"/>
        <n v="277585"/>
        <n v="1596627"/>
        <n v="1094802"/>
        <n v="6568"/>
        <n v="1411320"/>
        <n v="21622"/>
        <n v="324979"/>
        <n v="645015"/>
        <n v="54703"/>
        <n v="907589"/>
        <n v="1387411"/>
        <n v="134542"/>
        <n v="744409"/>
        <n v="685312"/>
        <n v="157862"/>
        <n v="240467"/>
        <n v="313181"/>
        <n v="2171931"/>
        <n v="2118263"/>
        <n v="16333"/>
        <n v="4650"/>
        <n v="724279"/>
        <n v="5344063"/>
        <n v="39052"/>
        <n v="22763"/>
        <n v="8680"/>
        <n v="17835"/>
        <n v="600492"/>
        <n v="82545"/>
        <n v="490755"/>
        <n v="849389"/>
        <n v="1565035"/>
        <n v="525007"/>
        <n v="40816"/>
        <n v="283239"/>
        <n v="1609140"/>
        <n v="1114313"/>
        <n v="1435491"/>
        <n v="21802"/>
        <n v="328629"/>
        <n v="651909"/>
        <n v="55367"/>
        <n v="912477"/>
        <n v="1393867"/>
        <n v="135856"/>
        <n v="752619"/>
        <n v="694427"/>
        <n v="160240"/>
        <n v="244608"/>
        <n v="315502"/>
        <n v="2203462"/>
        <n v="2147967"/>
        <n v="16452"/>
        <n v="4767"/>
        <n v="731385"/>
        <n v="5378452"/>
        <n v="39729"/>
        <n v="23332"/>
        <n v="8829"/>
        <n v="18076"/>
        <n v="612224"/>
        <n v="84506"/>
        <n v="497705"/>
        <n v="859669"/>
        <n v="11410"/>
        <n v="1598216"/>
        <n v="528823"/>
        <n v="41151"/>
        <n v="287286"/>
        <n v="1619645"/>
        <n v="1133430"/>
        <n v="6638"/>
        <n v="1454052"/>
        <n v="22106"/>
        <n v="335023"/>
        <n v="657829"/>
        <n v="55987"/>
        <n v="919054"/>
        <n v="9599"/>
        <n v="1398391"/>
        <n v="137418"/>
        <n v="759754"/>
        <n v="701915"/>
        <n v="163786"/>
        <n v="247952"/>
        <n v="318009"/>
        <n v="2242065"/>
        <n v="2169369"/>
        <n v="16582"/>
        <n v="4986"/>
        <n v="737306"/>
        <n v="5405068"/>
        <n v="40059"/>
        <n v="23966"/>
        <n v="9068"/>
        <n v="18349"/>
        <n v="622981"/>
        <n v="85952"/>
        <n v="504586"/>
        <n v="871266"/>
        <n v="11480"/>
        <n v="1631291"/>
        <n v="532784"/>
        <n v="41897"/>
        <n v="291005"/>
        <n v="1628990"/>
        <n v="1152433"/>
        <n v="6674"/>
        <n v="1475372"/>
        <n v="22462"/>
        <n v="340858"/>
        <n v="664115"/>
        <n v="56513"/>
        <n v="925531"/>
        <n v="1402873"/>
        <n v="138776"/>
        <n v="766201"/>
        <n v="709689"/>
        <n v="166678"/>
        <n v="251919"/>
        <n v="320934"/>
        <n v="2272374"/>
        <n v="2200706"/>
        <n v="16784"/>
        <n v="742718"/>
        <n v="5433506"/>
        <n v="40683"/>
        <n v="24872"/>
        <n v="633302"/>
        <n v="87749"/>
        <n v="511652"/>
        <n v="879664"/>
        <n v="11689"/>
        <n v="1664350"/>
        <n v="536766"/>
        <n v="295790"/>
        <n v="1637663"/>
        <n v="1171861"/>
        <n v="6709"/>
        <n v="1498532"/>
        <n v="22799"/>
        <n v="347001"/>
        <n v="670174"/>
        <n v="56927"/>
        <n v="931211"/>
        <n v="9748"/>
        <n v="1406719"/>
        <n v="139985"/>
        <n v="771447"/>
        <n v="716507"/>
        <n v="170074"/>
        <n v="255888"/>
        <n v="322828"/>
        <n v="2306655"/>
        <n v="2233468"/>
        <n v="16918"/>
        <n v="747783"/>
        <n v="5467537"/>
        <n v="41265"/>
        <n v="25744"/>
        <n v="644401"/>
        <n v="89508"/>
        <n v="517954"/>
        <n v="889513"/>
        <n v="11955"/>
        <n v="1699225"/>
        <n v="540603"/>
        <n v="43496"/>
        <n v="300282"/>
        <n v="1644849"/>
        <n v="1190867"/>
        <n v="6758"/>
        <n v="1521142"/>
        <n v="23159"/>
        <n v="353574"/>
        <n v="676045"/>
        <n v="57331"/>
        <n v="936423"/>
        <n v="9850"/>
        <n v="1409950"/>
        <n v="141567"/>
        <n v="776220"/>
        <n v="722964"/>
        <n v="172722"/>
        <n v="260057"/>
        <n v="324884"/>
        <n v="2335524"/>
        <n v="2263959"/>
        <n v="17025"/>
        <n v="752735"/>
        <n v="5497448"/>
        <n v="41909"/>
        <n v="26927"/>
        <n v="655899"/>
        <n v="91465"/>
        <n v="523423"/>
        <n v="897193"/>
        <n v="12204"/>
        <n v="1734804"/>
        <n v="544263"/>
        <n v="44359"/>
        <n v="303940"/>
        <n v="1651530"/>
        <n v="1209958"/>
        <n v="6789"/>
        <n v="1542079"/>
        <n v="23553"/>
        <n v="359640"/>
        <n v="681199"/>
        <n v="57737"/>
        <n v="941366"/>
        <n v="9880"/>
        <n v="1412959"/>
        <n v="143192"/>
        <n v="780471"/>
        <n v="728607"/>
        <n v="263905"/>
        <n v="327035"/>
        <n v="2367742"/>
        <n v="2293632"/>
        <n v="17146"/>
        <n v="6101"/>
        <n v="757119"/>
        <n v="5527092"/>
        <n v="42565"/>
        <n v="27755"/>
        <n v="10024"/>
        <n v="19593"/>
        <n v="668422"/>
        <n v="93167"/>
        <n v="528676"/>
        <n v="903418"/>
        <n v="12521"/>
        <n v="1770988"/>
        <n v="547727"/>
        <n v="45223"/>
        <n v="307566"/>
        <n v="1659212"/>
        <n v="1229805"/>
        <n v="6820"/>
        <n v="1562060"/>
        <n v="23867"/>
        <n v="365620"/>
        <n v="685574"/>
        <n v="58129"/>
        <n v="945694"/>
        <n v="9925"/>
        <n v="1415219"/>
        <n v="144839"/>
        <n v="784676"/>
        <n v="733628"/>
        <n v="177725"/>
        <n v="267313"/>
        <n v="329072"/>
        <n v="2398925"/>
        <n v="2322146"/>
        <n v="6418"/>
        <n v="760963"/>
        <n v="5553225"/>
        <n v="43322"/>
        <n v="28878"/>
        <n v="19845"/>
        <n v="679530"/>
        <n v="94612"/>
        <n v="533973"/>
        <n v="909521"/>
        <n v="12808"/>
        <n v="1806861"/>
        <n v="551035"/>
        <n v="46099"/>
        <n v="1665176"/>
        <n v="1248668"/>
        <n v="6844"/>
        <n v="1580827"/>
        <n v="24093"/>
        <n v="369183"/>
        <n v="689576"/>
        <n v="58489"/>
        <n v="949000"/>
        <n v="9987"/>
        <n v="1416868"/>
        <n v="146460"/>
        <n v="788470"/>
        <n v="738028"/>
        <n v="179034"/>
        <n v="270621"/>
        <n v="330417"/>
        <n v="2424904"/>
        <n v="2347966"/>
        <n v="17407"/>
        <n v="6611"/>
        <n v="764338"/>
        <n v="5579897"/>
        <n v="44089"/>
        <n v="29681"/>
        <n v="10333"/>
        <n v="20068"/>
        <n v="692382"/>
        <n v="96060"/>
        <n v="538994"/>
        <n v="916042"/>
        <n v="13132"/>
        <n v="1842344"/>
        <n v="553277"/>
        <n v="46525"/>
        <n v="313519"/>
        <n v="1669891"/>
        <n v="1267090"/>
        <n v="6853"/>
        <n v="1593821"/>
        <n v="24573"/>
        <n v="375404"/>
        <n v="692420"/>
        <n v="58734"/>
        <n v="953209"/>
        <n v="1418418"/>
        <n v="147861"/>
        <n v="791657"/>
        <n v="741785"/>
        <n v="180983"/>
        <n v="272858"/>
        <n v="331811"/>
        <n v="2450215"/>
        <n v="2365787"/>
        <n v="17532"/>
        <n v="6847"/>
        <n v="767274"/>
        <n v="5602019"/>
        <n v="44627"/>
        <n v="30492"/>
        <n v="10622"/>
        <n v="20259"/>
        <n v="703441"/>
        <n v="96982"/>
        <n v="543475"/>
        <n v="920456"/>
        <n v="13233"/>
        <n v="1877211"/>
        <n v="556320"/>
        <n v="47298"/>
        <n v="315590"/>
        <n v="1673785"/>
        <n v="1284973"/>
        <n v="6878"/>
        <n v="1609105"/>
        <n v="25002"/>
        <n v="381171"/>
        <n v="695726"/>
        <n v="58992"/>
        <n v="956715"/>
        <n v="10092"/>
        <n v="1419986"/>
        <n v="149410"/>
        <n v="794912"/>
        <n v="182982"/>
        <n v="275822"/>
        <n v="333058"/>
        <n v="2472973"/>
        <n v="2395590"/>
        <n v="17810"/>
        <n v="7111"/>
        <n v="769696"/>
        <n v="5626155"/>
        <n v="45451"/>
        <n v="31449"/>
        <n v="10937"/>
        <n v="20535"/>
        <n v="714380"/>
        <n v="98219"/>
        <n v="548231"/>
        <n v="923860"/>
        <n v="13511"/>
        <n v="1911496"/>
        <n v="560141"/>
        <n v="47965"/>
        <n v="318346"/>
        <n v="1677508"/>
        <n v="1301978"/>
        <n v="6901"/>
        <n v="1627390"/>
        <n v="25376"/>
        <n v="386870"/>
        <n v="698329"/>
        <n v="59216"/>
        <n v="959544"/>
        <n v="10129"/>
        <n v="1421477"/>
        <n v="150897"/>
        <n v="797997"/>
        <n v="747740"/>
        <n v="184347"/>
        <n v="278859"/>
        <n v="334035"/>
        <n v="2499784"/>
        <n v="2424388"/>
        <n v="18045"/>
        <n v="7229"/>
        <n v="771878"/>
        <n v="5650907"/>
        <n v="46298"/>
        <n v="32295"/>
        <n v="11143"/>
        <n v="20795"/>
        <n v="726003"/>
        <n v="99540"/>
        <n v="552235"/>
        <n v="927746"/>
        <n v="13806"/>
        <n v="1945260"/>
        <n v="563903"/>
        <n v="48507"/>
        <n v="321337"/>
        <n v="1680684"/>
        <n v="1318203"/>
        <n v="6917"/>
        <n v="1643557"/>
        <n v="25820"/>
        <n v="392574"/>
        <n v="700897"/>
        <n v="59416"/>
        <n v="962368"/>
        <n v="10152"/>
        <n v="1422549"/>
        <n v="152401"/>
        <n v="800866"/>
        <n v="750062"/>
        <n v="185819"/>
        <n v="281628"/>
        <n v="334730"/>
        <n v="2523998"/>
        <n v="2448554"/>
        <n v="18186"/>
        <n v="7364"/>
        <n v="773855"/>
        <n v="5672180"/>
        <n v="47111"/>
        <n v="33104"/>
        <n v="11382"/>
        <n v="21023"/>
        <n v="732739"/>
        <n v="100677"/>
        <n v="556089"/>
        <n v="931200"/>
        <n v="14214"/>
        <n v="1978621"/>
        <n v="567517"/>
        <n v="49290"/>
        <n v="323483"/>
        <n v="1683865"/>
        <n v="1331249"/>
        <n v="6936"/>
        <n v="1657986"/>
        <n v="26317"/>
        <n v="398010"/>
        <n v="702682"/>
        <n v="59577"/>
        <n v="965208"/>
        <n v="10207"/>
        <n v="1423690"/>
        <n v="153456"/>
        <n v="803387"/>
        <n v="752069"/>
        <n v="187342"/>
        <n v="284431"/>
        <n v="335417"/>
        <n v="2546821"/>
        <n v="2470872"/>
        <n v="18310"/>
        <n v="775709"/>
        <n v="5692920"/>
        <n v="47843"/>
        <n v="33835"/>
        <n v="21215"/>
        <n v="739995"/>
        <n v="101900"/>
        <n v="559795"/>
        <n v="933848"/>
        <n v="14634"/>
        <n v="2009700"/>
        <n v="571044"/>
        <n v="49885"/>
        <n v="325425"/>
        <n v="1686138"/>
        <n v="1343442"/>
        <n v="1671742"/>
        <n v="26778"/>
        <n v="403623"/>
        <n v="704173"/>
        <n v="59740"/>
        <n v="967645"/>
        <n v="10214"/>
        <n v="1424646"/>
        <n v="154419"/>
        <n v="805617"/>
        <n v="753937"/>
        <n v="188604"/>
        <n v="286684"/>
        <n v="336240"/>
        <n v="2567449"/>
        <n v="2494385"/>
        <n v="18448"/>
        <n v="7631"/>
        <n v="777349"/>
        <n v="5713215"/>
        <n v="48850"/>
        <n v="34448"/>
        <n v="11988"/>
        <n v="747143"/>
        <n v="102896"/>
        <n v="562831"/>
        <n v="936162"/>
        <n v="14907"/>
        <n v="2039716"/>
        <n v="574026"/>
        <n v="50739"/>
        <n v="327112"/>
        <n v="1688152"/>
        <n v="1354956"/>
        <n v="6984"/>
        <n v="1685142"/>
        <n v="26950"/>
        <n v="406868"/>
        <n v="705648"/>
        <n v="59922"/>
        <n v="969300"/>
        <n v="10256"/>
        <n v="1425592"/>
        <n v="155064"/>
        <n v="807488"/>
        <n v="755389"/>
        <n v="189465"/>
        <n v="288940"/>
        <n v="336943"/>
        <n v="2587827"/>
        <n v="2514279"/>
        <n v="18497"/>
        <n v="7928"/>
        <n v="778825"/>
        <n v="5731815"/>
        <n v="49882"/>
        <n v="35190"/>
        <n v="12087"/>
        <n v="21563"/>
        <n v="756684"/>
        <n v="103826"/>
        <n v="565415"/>
        <n v="938460"/>
        <n v="15171"/>
        <n v="2068580"/>
        <n v="575827"/>
        <n v="51133"/>
        <n v="328338"/>
        <n v="1690016"/>
        <n v="1366240"/>
        <n v="1693085"/>
        <n v="27272"/>
        <n v="411216"/>
        <n v="706761"/>
        <n v="60046"/>
        <n v="971463"/>
        <n v="10286"/>
        <n v="1426240"/>
        <n v="155666"/>
        <n v="809169"/>
        <n v="756635"/>
        <n v="190330"/>
        <n v="290465"/>
        <n v="337774"/>
        <n v="2604431"/>
        <n v="2526579"/>
        <n v="8077"/>
        <n v="780030"/>
        <n v="5746892"/>
        <n v="50751"/>
        <n v="35598"/>
        <n v="12399"/>
        <n v="21680"/>
        <n v="764997"/>
        <n v="104453"/>
        <n v="567607"/>
        <n v="939958"/>
        <n v="2096516"/>
        <n v="578351"/>
        <n v="51974"/>
        <n v="329494"/>
        <n v="1691488"/>
        <n v="1376377"/>
        <n v="1704388"/>
        <n v="27642"/>
        <n v="415898"/>
        <n v="707935"/>
        <n v="60154"/>
        <n v="973349"/>
        <n v="10300"/>
        <n v="1426863"/>
        <n v="156569"/>
        <n v="810730"/>
        <n v="757868"/>
        <n v="191251"/>
        <n v="292360"/>
        <n v="338383"/>
        <n v="2618735"/>
        <n v="2546339"/>
        <n v="8166"/>
        <n v="781108"/>
        <n v="5761015"/>
        <n v="51549"/>
        <n v="36065"/>
        <n v="12634"/>
        <n v="21854"/>
        <n v="773732"/>
        <n v="105432"/>
        <n v="569756"/>
        <n v="940960"/>
        <n v="15626"/>
        <n v="2123029"/>
        <n v="580844"/>
        <n v="52545"/>
        <n v="330475"/>
        <n v="1692709"/>
        <n v="1385801"/>
        <n v="7043"/>
        <n v="1717156"/>
        <n v="28018"/>
        <n v="420076"/>
        <n v="709093"/>
        <n v="60288"/>
        <n v="975141"/>
        <n v="1427439"/>
        <n v="157275"/>
        <n v="812063"/>
        <n v="759039"/>
        <n v="192142"/>
        <n v="294078"/>
        <n v="338915"/>
        <n v="2635122"/>
        <n v="2566000"/>
        <n v="18841"/>
        <n v="8335"/>
        <n v="782099"/>
        <n v="5776184"/>
        <n v="52278"/>
        <n v="36597"/>
        <n v="12859"/>
        <n v="22072"/>
        <n v="782131"/>
        <n v="106299"/>
        <n v="571970"/>
        <n v="942236"/>
        <n v="15876"/>
        <n v="2148346"/>
        <n v="583228"/>
        <n v="53222"/>
        <n v="331478"/>
        <n v="1693992"/>
        <n v="1394724"/>
        <n v="1728577"/>
        <n v="7070"/>
        <n v="28382"/>
        <n v="424385"/>
        <n v="710199"/>
        <n v="60399"/>
        <n v="976760"/>
        <n v="10345"/>
        <n v="1427926"/>
        <n v="157847"/>
        <n v="813270"/>
        <n v="760019"/>
        <n v="193137"/>
        <n v="295879"/>
        <n v="339930"/>
        <n v="2653446"/>
        <n v="2584853"/>
        <n v="8479"/>
        <n v="18954"/>
        <n v="782945"/>
        <n v="5791413"/>
        <n v="52899"/>
        <n v="37149"/>
        <n v="13064"/>
        <n v="22240"/>
        <n v="790970"/>
        <n v="107114"/>
        <n v="574114"/>
        <n v="943494"/>
        <n v="16165"/>
        <n v="2172751"/>
        <n v="585489"/>
        <n v="53872"/>
        <n v="332067"/>
        <n v="1695212"/>
        <n v="1403535"/>
        <n v="1738990"/>
        <n v="7088"/>
        <n v="28786"/>
        <n v="428933"/>
        <n v="711190"/>
        <n v="60487"/>
        <n v="978220"/>
        <n v="10377"/>
        <n v="1428449"/>
        <n v="158423"/>
        <n v="814390"/>
        <n v="760914"/>
        <n v="193924"/>
        <n v="297602"/>
        <n v="340408"/>
        <n v="2669514"/>
        <n v="2601082"/>
        <n v="8568"/>
        <n v="19076"/>
        <n v="783743"/>
        <n v="5805565"/>
        <n v="53690"/>
        <n v="37733"/>
        <n v="13300"/>
        <n v="22387"/>
        <n v="798699"/>
        <n v="107826"/>
        <n v="576119"/>
        <n v="944500"/>
        <n v="16518"/>
        <n v="2195402"/>
        <n v="587664"/>
        <n v="54580"/>
        <n v="332959"/>
        <n v="1696325"/>
        <n v="1411448"/>
        <n v="7105"/>
        <n v="1749363"/>
        <n v="29113"/>
        <n v="432714"/>
        <n v="712197"/>
        <n v="60585"/>
        <n v="979576"/>
        <n v="10387"/>
        <n v="1428863"/>
        <n v="158990"/>
        <n v="815386"/>
        <n v="761637"/>
        <n v="194742"/>
        <n v="299050"/>
        <n v="340925"/>
        <n v="2683314"/>
        <n v="2618410"/>
        <n v="19147"/>
        <n v="8667"/>
        <n v="784461"/>
        <n v="5819224"/>
        <n v="54407"/>
        <n v="38230"/>
        <n v="13567"/>
        <n v="22696"/>
        <n v="806094"/>
        <n v="108439"/>
        <n v="577997"/>
        <n v="945442"/>
        <n v="16771"/>
        <n v="2216812"/>
        <n v="589734"/>
        <n v="55234"/>
        <n v="333578"/>
        <n v="1697352"/>
        <n v="1419130"/>
        <n v="7119"/>
        <n v="1758339"/>
        <n v="29336"/>
        <n v="434942"/>
        <n v="713117"/>
        <n v="60659"/>
        <n v="980575"/>
        <n v="10394"/>
        <n v="1429244"/>
        <n v="159393"/>
        <n v="816234"/>
        <n v="762291"/>
        <n v="195099"/>
        <n v="300490"/>
        <n v="341218"/>
        <n v="2695523"/>
        <n v="2633082"/>
        <n v="19197"/>
        <n v="785196"/>
        <n v="5831781"/>
        <n v="55230"/>
        <n v="38718"/>
        <n v="22773"/>
        <n v="813096"/>
        <n v="109079"/>
        <n v="579560"/>
        <n v="946346"/>
        <n v="17111"/>
        <n v="2237233"/>
        <n v="591170"/>
        <n v="55469"/>
        <n v="334024"/>
        <n v="1698389"/>
        <n v="1426132"/>
        <n v="7131"/>
        <n v="1763211"/>
        <n v="29696"/>
        <n v="438746"/>
        <n v="713879"/>
        <n v="60707"/>
        <n v="981860"/>
        <n v="10419"/>
        <n v="1429475"/>
        <n v="159811"/>
        <n v="817012"/>
        <n v="762931"/>
        <n v="195755"/>
        <n v="301467"/>
        <n v="341576"/>
        <n v="2707481"/>
        <n v="2642395"/>
        <n v="19258"/>
        <n v="8775"/>
        <n v="785767"/>
        <n v="5842000"/>
        <n v="55828"/>
        <n v="39156"/>
        <n v="819214"/>
        <n v="109561"/>
        <n v="580829"/>
        <n v="946975"/>
        <n v="17170"/>
        <n v="2256681"/>
        <n v="593103"/>
        <n v="56169"/>
        <n v="334419"/>
        <n v="1699083"/>
        <n v="1432019"/>
        <n v="7154"/>
        <n v="1771007"/>
        <n v="30000"/>
        <n v="442694"/>
        <n v="714590"/>
        <n v="60778"/>
        <n v="982962"/>
        <n v="10427"/>
        <n v="1429791"/>
        <n v="160284"/>
        <n v="817707"/>
        <n v="763566"/>
        <n v="196351"/>
        <n v="302651"/>
        <n v="342179"/>
        <n v="2717289"/>
        <n v="2657962"/>
        <n v="19330"/>
        <n v="8874"/>
        <n v="786302"/>
        <n v="5852891"/>
        <n v="56576"/>
        <n v="39535"/>
        <n v="14196"/>
        <n v="23051"/>
        <n v="825110"/>
        <n v="582081"/>
        <n v="947504"/>
        <n v="17425"/>
        <n v="2274704"/>
        <n v="595000"/>
        <n v="56794"/>
        <n v="334965"/>
        <n v="1699787"/>
        <n v="1437446"/>
        <n v="7168"/>
        <n v="1779773"/>
        <n v="30247"/>
        <n v="446445"/>
        <n v="715179"/>
        <n v="60862"/>
        <n v="983916"/>
        <n v="10437"/>
        <n v="1430128"/>
        <n v="160740"/>
        <n v="818351"/>
        <n v="764094"/>
        <n v="196905"/>
        <n v="303749"/>
        <n v="342481"/>
        <n v="2728248"/>
        <n v="2674166"/>
        <n v="19385"/>
        <n v="9002"/>
        <n v="786755"/>
        <n v="5863880"/>
        <n v="57351"/>
        <n v="39983"/>
        <n v="14534"/>
        <n v="23237"/>
        <n v="831129"/>
        <n v="110748"/>
        <n v="583474"/>
        <n v="948024"/>
        <n v="17656"/>
        <n v="2292025"/>
        <n v="596813"/>
        <n v="57452"/>
        <n v="335478"/>
        <n v="1700476"/>
        <n v="1442830"/>
        <n v="7197"/>
        <n v="1787883"/>
        <n v="450201"/>
        <n v="715730"/>
        <n v="60928"/>
        <n v="984950"/>
        <n v="10445"/>
        <n v="1430433"/>
        <n v="161153"/>
        <n v="818895"/>
        <n v="764633"/>
        <n v="197438"/>
        <n v="304866"/>
        <n v="342774"/>
        <n v="2739290"/>
        <n v="2688590"/>
        <n v="19475"/>
        <n v="9073"/>
        <n v="787175"/>
        <n v="5876087"/>
        <n v="58081"/>
        <n v="40586"/>
        <n v="14743"/>
        <n v="23350"/>
        <n v="837226"/>
        <n v="111255"/>
        <n v="584785"/>
        <n v="948562"/>
        <n v="17943"/>
        <n v="2308838"/>
        <n v="598611"/>
        <n v="58093"/>
        <n v="335866"/>
        <n v="1701072"/>
        <n v="1448104"/>
        <n v="1796122"/>
        <n v="30850"/>
        <n v="453867"/>
        <n v="716296"/>
        <n v="60998"/>
        <n v="985691"/>
        <n v="10456"/>
        <n v="1430671"/>
        <n v="161576"/>
        <n v="819376"/>
        <n v="765096"/>
        <n v="197943"/>
        <n v="305772"/>
        <n v="343065"/>
        <n v="2747539"/>
        <n v="2702823"/>
        <n v="19506"/>
        <n v="9122"/>
        <n v="787572"/>
        <n v="5887853"/>
        <n v="58768"/>
        <n v="41100"/>
        <n v="14921"/>
        <n v="23466"/>
        <n v="842461"/>
        <n v="111684"/>
        <n v="585986"/>
        <n v="949008"/>
        <n v="18090"/>
        <n v="2324597"/>
        <n v="600318"/>
        <n v="58521"/>
        <n v="336153"/>
        <n v="1701668"/>
        <n v="1452987"/>
        <n v="7243"/>
        <n v="1803074"/>
        <n v="31148"/>
        <n v="457330"/>
        <n v="716728"/>
        <n v="61056"/>
        <n v="986504"/>
        <n v="10462"/>
        <n v="1430884"/>
        <n v="162048"/>
        <n v="819866"/>
        <n v="765522"/>
        <n v="198313"/>
        <n v="306638"/>
        <n v="343304"/>
        <n v="2757324"/>
        <n v="2716655"/>
        <n v="19544"/>
        <n v="9175"/>
        <n v="787909"/>
        <n v="5898550"/>
        <n v="59322"/>
        <n v="41601"/>
        <n v="15267"/>
        <n v="23562"/>
        <n v="847313"/>
        <n v="112126"/>
        <n v="586947"/>
        <n v="949376"/>
        <n v="18257"/>
        <n v="2339705"/>
        <n v="59086"/>
        <n v="336616"/>
        <n v="1702172"/>
        <n v="1457273"/>
        <n v="1809844"/>
        <n v="31282"/>
        <n v="459497"/>
        <n v="717215"/>
        <n v="61110"/>
        <n v="986963"/>
        <n v="10463"/>
        <n v="1431139"/>
        <n v="162468"/>
        <n v="820321"/>
        <n v="765861"/>
        <n v="198550"/>
        <n v="307412"/>
        <n v="343458"/>
        <n v="2765134"/>
        <n v="2728239"/>
        <n v="19561"/>
        <n v="9209"/>
        <n v="788183"/>
        <n v="5908992"/>
        <n v="59852"/>
        <n v="41906"/>
        <n v="15364"/>
        <n v="23644"/>
        <n v="851782"/>
        <n v="112528"/>
        <n v="587903"/>
        <n v="949684"/>
        <n v="18414"/>
        <n v="2353721"/>
        <n v="603369"/>
        <n v="59321"/>
        <n v="336879"/>
        <n v="1702624"/>
        <n v="1461257"/>
        <n v="7269"/>
        <n v="1814393"/>
        <n v="31648"/>
        <n v="463175"/>
        <n v="717539"/>
        <n v="61160"/>
        <n v="987563"/>
        <n v="10464"/>
        <n v="1431270"/>
        <n v="162721"/>
        <n v="820726"/>
        <n v="766129"/>
        <n v="198876"/>
        <n v="308011"/>
        <n v="343609"/>
        <n v="2771969"/>
        <n v="2735958"/>
        <n v="19611"/>
        <n v="9236"/>
        <n v="788425"/>
        <n v="5917121"/>
        <n v="60311"/>
        <n v="42309"/>
        <n v="23753"/>
        <n v="856121"/>
        <n v="112837"/>
        <n v="588525"/>
        <n v="949961"/>
        <n v="18450"/>
        <n v="2366493"/>
        <n v="604880"/>
        <n v="59849"/>
        <n v="337175"/>
        <n v="1702937"/>
        <n v="1464776"/>
        <n v="7280"/>
        <n v="1820134"/>
        <n v="466590"/>
        <n v="717949"/>
        <n v="61200"/>
        <n v="988172"/>
        <n v="10473"/>
        <n v="1431498"/>
        <n v="163048"/>
        <n v="821078"/>
        <n v="766357"/>
        <n v="199197"/>
        <n v="308726"/>
        <n v="343793"/>
        <n v="2777010"/>
        <n v="2748204"/>
        <n v="19649"/>
        <n v="9297"/>
        <n v="788649"/>
        <n v="5924773"/>
        <n v="61096"/>
        <n v="42759"/>
        <n v="15899"/>
        <n v="23854"/>
        <n v="859526"/>
        <n v="113192"/>
        <n v="589153"/>
        <n v="950133"/>
        <n v="18659"/>
        <n v="2378298"/>
        <n v="606436"/>
        <n v="60385"/>
        <n v="337449"/>
        <n v="1703207"/>
        <n v="1468044"/>
        <n v="1826751"/>
        <n v="32188"/>
        <n v="469976"/>
        <n v="718319"/>
        <n v="61241"/>
        <n v="988745"/>
        <n v="10481"/>
        <n v="1431710"/>
        <n v="163358"/>
        <n v="821376"/>
        <n v="766606"/>
        <n v="199407"/>
        <n v="309361"/>
        <n v="343983"/>
        <n v="2784355"/>
        <n v="2761474"/>
        <n v="9339"/>
        <n v="788809"/>
        <n v="5934880"/>
        <n v="61848"/>
        <n v="43254"/>
        <n v="23965"/>
        <n v="863061"/>
        <n v="113622"/>
        <n v="589828"/>
        <n v="950413"/>
        <n v="18806"/>
        <n v="2388746"/>
        <n v="607925"/>
        <n v="60872"/>
        <n v="337802"/>
        <n v="1703458"/>
        <n v="1471231"/>
        <n v="7335"/>
        <n v="1832902"/>
        <n v="32483"/>
        <n v="473453"/>
        <n v="718704"/>
        <n v="61310"/>
        <n v="989335"/>
        <n v="10492"/>
        <n v="1431868"/>
        <n v="163612"/>
        <n v="821659"/>
        <n v="766838"/>
        <n v="199699"/>
        <n v="310017"/>
        <n v="344129"/>
        <n v="2790338"/>
        <n v="2773943"/>
        <n v="19704"/>
        <n v="9377"/>
        <n v="788954"/>
        <n v="5944710"/>
        <n v="62343"/>
        <n v="43732"/>
        <n v="24041"/>
        <n v="866692"/>
        <n v="113948"/>
        <n v="590556"/>
        <n v="950618"/>
        <n v="18896"/>
        <n v="2397864"/>
        <n v="609417"/>
        <n v="61339"/>
        <n v="338066"/>
        <n v="1703733"/>
        <n v="1474249"/>
        <n v="1839243"/>
        <n v="32692"/>
        <n v="477159"/>
        <n v="719051"/>
        <n v="61358"/>
        <n v="989844"/>
        <n v="10500"/>
        <n v="1432033"/>
        <n v="163927"/>
        <n v="821921"/>
        <n v="767047"/>
        <n v="200043"/>
        <n v="310688"/>
        <n v="344270"/>
        <n v="2796121"/>
        <n v="2785304"/>
        <n v="19730"/>
        <n v="9392"/>
        <n v="789064"/>
        <n v="5954508"/>
        <n v="62946"/>
        <n v="44382"/>
        <n v="16750"/>
        <n v="24097"/>
        <n v="870498"/>
        <n v="114301"/>
        <n v="591168"/>
        <n v="950768"/>
        <n v="19058"/>
        <n v="2406497"/>
        <n v="610834"/>
        <n v="61782"/>
        <n v="338288"/>
        <n v="1703882"/>
        <n v="1477037"/>
        <n v="7394"/>
        <n v="1844917"/>
        <n v="32923"/>
        <n v="480730"/>
        <n v="719400"/>
        <n v="61403"/>
        <n v="990323"/>
        <n v="1432168"/>
        <n v="164229"/>
        <n v="822149"/>
        <n v="767217"/>
        <n v="200282"/>
        <n v="311209"/>
        <n v="344405"/>
        <n v="2801936"/>
        <n v="2797747"/>
        <n v="19783"/>
        <n v="9430"/>
        <n v="789174"/>
        <n v="5963420"/>
        <n v="63538"/>
        <n v="44896"/>
        <n v="16943"/>
        <n v="24191"/>
        <n v="873925"/>
        <n v="114596"/>
        <n v="591762"/>
        <n v="950961"/>
        <n v="19209"/>
        <n v="2414680"/>
        <n v="612196"/>
        <n v="62149"/>
        <n v="338508"/>
        <n v="1704139"/>
        <n v="1479523"/>
        <n v="7406"/>
        <n v="1850563"/>
        <n v="482505"/>
        <n v="719694"/>
        <n v="61430"/>
        <n v="990675"/>
        <n v="10514"/>
        <n v="1432292"/>
        <n v="164436"/>
        <n v="822334"/>
        <n v="767418"/>
        <n v="200410"/>
        <n v="311794"/>
        <n v="344543"/>
        <n v="2806453"/>
        <n v="2809394"/>
        <n v="19805"/>
        <n v="9443"/>
        <n v="789261"/>
        <n v="5972781"/>
        <n v="45286"/>
        <n v="17605"/>
        <n v="24248"/>
        <n v="877502"/>
        <n v="114847"/>
        <n v="592303"/>
        <n v="951105"/>
        <n v="19296"/>
        <n v="2422497"/>
        <n v="613202"/>
        <n v="62324"/>
        <n v="338644"/>
        <n v="1704358"/>
        <n v="1481707"/>
        <n v="1853183"/>
        <n v="33375"/>
        <n v="485310"/>
        <n v="719939"/>
        <n v="61444"/>
        <n v="991171"/>
        <n v="10516"/>
        <n v="1432381"/>
        <n v="164654"/>
        <n v="822485"/>
        <n v="767580"/>
        <n v="200603"/>
        <n v="312156"/>
        <n v="344665"/>
        <n v="2811320"/>
        <n v="2816843"/>
        <n v="19838"/>
        <n v="9471"/>
        <n v="789350"/>
        <n v="5979051"/>
        <n v="64418"/>
        <n v="45555"/>
        <n v="17979"/>
        <n v="24374"/>
        <n v="880533"/>
        <n v="115080"/>
        <n v="592658"/>
        <n v="951256"/>
        <n v="19321"/>
        <n v="2429924"/>
        <n v="614399"/>
        <n v="62745"/>
        <n v="338807"/>
        <n v="1704476"/>
        <n v="1483586"/>
        <n v="7425"/>
        <n v="1857352"/>
        <n v="33664"/>
        <n v="488179"/>
        <n v="720207"/>
        <n v="61467"/>
        <n v="991653"/>
        <n v="10520"/>
        <n v="1432778"/>
        <n v="164957"/>
        <n v="822620"/>
        <n v="767726"/>
        <n v="200791"/>
        <n v="312584"/>
        <n v="344775"/>
        <n v="2815029"/>
        <n v="2829460"/>
        <n v="19871"/>
        <n v="9504"/>
        <n v="789415"/>
        <n v="5987521"/>
        <n v="64993"/>
        <n v="18409"/>
        <n v="24438"/>
        <n v="883490"/>
        <n v="115364"/>
        <n v="593063"/>
        <n v="951393"/>
        <n v="19458"/>
        <n v="2436819"/>
        <n v="615574"/>
        <n v="63140"/>
        <n v="338978"/>
        <n v="1704678"/>
        <n v="1485438"/>
        <n v="1862036"/>
        <n v="33916"/>
        <n v="490907"/>
        <n v="720505"/>
        <n v="61520"/>
        <n v="992074"/>
        <n v="10523"/>
        <n v="1433366"/>
        <n v="165197"/>
        <n v="822758"/>
        <n v="767900"/>
        <n v="201049"/>
        <n v="313028"/>
        <n v="344914"/>
        <n v="2819465"/>
        <n v="2842247"/>
        <n v="9559"/>
        <n v="789499"/>
        <n v="5997587"/>
        <n v="65622"/>
        <n v="46458"/>
        <n v="18624"/>
        <n v="24541"/>
        <n v="886946"/>
        <n v="115627"/>
        <n v="593572"/>
        <n v="951548"/>
        <n v="19589"/>
        <n v="2443415"/>
        <n v="616688"/>
        <n v="63499"/>
        <n v="339127"/>
        <n v="1704790"/>
        <n v="1487363"/>
        <n v="7440"/>
        <n v="1867017"/>
        <n v="34214"/>
        <n v="493688"/>
        <n v="720717"/>
        <n v="61542"/>
        <n v="992391"/>
        <n v="10526"/>
        <n v="1433475"/>
        <n v="165426"/>
        <n v="822887"/>
        <n v="768002"/>
        <n v="201210"/>
        <n v="313476"/>
        <n v="345028"/>
        <n v="2823444"/>
        <n v="2854325"/>
        <n v="19903"/>
        <n v="789561"/>
        <n v="6007431"/>
        <n v="66171"/>
        <n v="46878"/>
        <n v="18859"/>
        <n v="890596"/>
        <n v="115925"/>
        <n v="593941"/>
        <n v="951695"/>
        <n v="19681"/>
        <n v="2449577"/>
        <n v="63868"/>
        <n v="339245"/>
        <n v="1705014"/>
        <n v="1489286"/>
        <n v="7441"/>
        <n v="1871475"/>
        <n v="496481"/>
        <n v="720924"/>
        <n v="61581"/>
        <n v="992684"/>
        <n v="10530"/>
        <n v="1433590"/>
        <n v="165648"/>
        <n v="823010"/>
        <n v="768142"/>
        <n v="201363"/>
        <n v="313974"/>
        <n v="345161"/>
        <n v="2826754"/>
        <n v="2865871"/>
        <n v="19920"/>
        <n v="789611"/>
        <n v="6017035"/>
        <n v="66756"/>
        <n v="47480"/>
        <n v="24759"/>
        <n v="893508"/>
        <n v="116186"/>
        <n v="594279"/>
        <n v="951826"/>
        <n v="19811"/>
        <n v="2455332"/>
        <n v="618837"/>
        <n v="64159"/>
        <n v="339373"/>
        <n v="1705220"/>
        <n v="1491219"/>
        <n v="7446"/>
        <n v="1875622"/>
        <n v="34767"/>
        <n v="499121"/>
        <n v="721114"/>
        <n v="61604"/>
        <n v="993045"/>
        <n v="10534"/>
        <n v="1433675"/>
        <n v="165883"/>
        <n v="823132"/>
        <n v="768263"/>
        <n v="201547"/>
        <n v="314316"/>
        <n v="345259"/>
        <n v="2831026"/>
        <n v="2877989"/>
        <n v="19941"/>
        <n v="9659"/>
        <n v="789657"/>
        <n v="6026847"/>
        <n v="67317"/>
        <n v="47985"/>
        <n v="19324"/>
        <n v="24850"/>
        <n v="897062"/>
        <n v="116414"/>
        <n v="594586"/>
        <n v="951967"/>
        <n v="2460747"/>
        <n v="619865"/>
        <n v="64644"/>
        <n v="339537"/>
        <n v="1705384"/>
        <n v="1493113"/>
        <n v="7455"/>
        <n v="1879872"/>
        <n v="34932"/>
        <n v="500644"/>
        <n v="721299"/>
        <n v="61624"/>
        <n v="993289"/>
        <n v="10539"/>
        <n v="1433934"/>
        <n v="166098"/>
        <n v="823244"/>
        <n v="768378"/>
        <n v="201665"/>
        <n v="314731"/>
        <n v="345340"/>
        <n v="2834630"/>
        <n v="2888894"/>
        <n v="19964"/>
        <n v="9681"/>
        <n v="789696"/>
        <n v="6036821"/>
        <n v="67986"/>
        <n v="48447"/>
        <n v="19455"/>
        <n v="24961"/>
        <n v="900470"/>
        <n v="116645"/>
        <n v="594883"/>
        <n v="952129"/>
        <n v="20111"/>
        <n v="2465874"/>
        <n v="620613"/>
        <n v="64863"/>
        <n v="339619"/>
        <n v="1705596"/>
        <n v="1494949"/>
        <n v="7462"/>
        <n v="1882096"/>
        <n v="35227"/>
        <n v="503333"/>
        <n v="721464"/>
        <n v="61632"/>
        <n v="993694"/>
        <n v="10547"/>
        <n v="1433993"/>
        <n v="166236"/>
        <n v="823340"/>
        <n v="768474"/>
        <n v="201813"/>
        <n v="314990"/>
        <n v="345430"/>
        <n v="2837206"/>
        <n v="2896957"/>
        <n v="20022"/>
        <n v="9715"/>
        <n v="789733"/>
        <n v="6043548"/>
        <n v="68418"/>
        <n v="48783"/>
        <n v="25017"/>
        <n v="903789"/>
        <n v="116789"/>
        <n v="595136"/>
        <n v="952201"/>
        <n v="20182"/>
        <n v="2470678"/>
        <n v="621606"/>
        <n v="65339"/>
        <n v="339739"/>
        <n v="1705779"/>
        <n v="1496710"/>
        <n v="7466"/>
        <n v="1885716"/>
        <n v="35571"/>
        <n v="506005"/>
        <n v="721654"/>
        <n v="61656"/>
        <n v="994077"/>
        <n v="10555"/>
        <n v="1434094"/>
        <n v="166449"/>
        <n v="823433"/>
        <n v="768552"/>
        <n v="201980"/>
        <n v="315298"/>
        <n v="345525"/>
        <n v="2840428"/>
        <n v="2910507"/>
        <n v="20038"/>
        <n v="9742"/>
        <n v="789771"/>
        <n v="6051633"/>
        <n v="69198"/>
        <n v="49161"/>
        <n v="20075"/>
        <n v="25111"/>
        <n v="906429"/>
        <n v="116985"/>
        <n v="595351"/>
        <n v="952322"/>
        <n v="20324"/>
        <n v="2475190"/>
        <n v="622593"/>
        <n v="65770"/>
        <n v="339933"/>
        <n v="1705951"/>
        <n v="1498305"/>
        <n v="7467"/>
        <n v="1889513"/>
        <n v="35857"/>
        <n v="508484"/>
        <n v="721914"/>
        <n v="61670"/>
        <n v="994480"/>
        <n v="1434188"/>
        <n v="166689"/>
        <n v="823523"/>
        <n v="768639"/>
        <n v="202123"/>
        <n v="315662"/>
        <n v="345610"/>
        <n v="2843810"/>
        <n v="2924165"/>
        <n v="20073"/>
        <n v="9770"/>
        <n v="789804"/>
        <n v="6061404"/>
        <n v="69790"/>
        <n v="49513"/>
        <n v="20492"/>
        <n v="25239"/>
        <n v="909800"/>
        <n v="117249"/>
        <n v="595609"/>
        <n v="952422"/>
        <n v="20544"/>
        <n v="2479696"/>
        <n v="623510"/>
        <n v="66220"/>
        <n v="340255"/>
        <n v="1706107"/>
        <n v="1499783"/>
        <n v="7469"/>
        <n v="1893354"/>
        <n v="36168"/>
        <n v="511153"/>
        <n v="722101"/>
        <n v="61687"/>
        <n v="994890"/>
        <n v="10561"/>
        <n v="1434281"/>
        <n v="166920"/>
        <n v="823607"/>
        <n v="768724"/>
        <n v="315960"/>
        <n v="345706"/>
        <n v="2847013"/>
        <n v="2937033"/>
        <n v="20090"/>
        <n v="9808"/>
        <n v="789844"/>
        <n v="6070599"/>
        <n v="70298"/>
        <n v="50090"/>
        <n v="20770"/>
        <n v="25305"/>
        <n v="912887"/>
        <n v="117465"/>
        <n v="595899"/>
        <n v="952497"/>
        <n v="20666"/>
        <n v="2484177"/>
        <n v="624379"/>
        <n v="66629"/>
        <n v="340379"/>
        <n v="1706268"/>
        <n v="1501284"/>
        <n v="7475"/>
        <n v="1896818"/>
        <n v="36572"/>
        <n v="513606"/>
        <n v="722282"/>
        <n v="61700"/>
        <n v="995195"/>
        <n v="10565"/>
        <n v="1434374"/>
        <n v="167103"/>
        <n v="823687"/>
        <n v="768800"/>
        <n v="202440"/>
        <n v="316291"/>
        <n v="345794"/>
        <n v="2849997"/>
        <n v="2949128"/>
        <n v="20101"/>
        <n v="9843"/>
        <n v="789887"/>
        <n v="6079352"/>
        <n v="70954"/>
        <n v="50575"/>
        <n v="21003"/>
        <n v="916109"/>
        <n v="117640"/>
        <n v="596094"/>
        <n v="952573"/>
        <n v="2488407"/>
        <n v="625237"/>
        <n v="67023"/>
        <n v="340488"/>
        <n v="1706384"/>
        <n v="1502706"/>
        <n v="7478"/>
        <n v="1899748"/>
        <n v="36937"/>
        <n v="515981"/>
        <n v="722418"/>
        <n v="61718"/>
        <n v="995489"/>
        <n v="10567"/>
        <n v="1434460"/>
        <n v="167272"/>
        <n v="823763"/>
        <n v="768852"/>
        <n v="202555"/>
        <n v="316629"/>
        <n v="345885"/>
        <n v="2852079"/>
        <n v="2961584"/>
        <n v="20115"/>
        <n v="789936"/>
        <n v="6088841"/>
        <n v="71643"/>
        <n v="51035"/>
        <n v="21246"/>
        <n v="25451"/>
        <n v="919026"/>
        <n v="117787"/>
        <n v="596265"/>
        <n v="952663"/>
        <n v="20955"/>
        <n v="2492420"/>
        <n v="626085"/>
        <n v="67451"/>
        <n v="340646"/>
        <n v="1706495"/>
        <n v="1504097"/>
        <n v="7482"/>
        <n v="1902923"/>
        <n v="37105"/>
        <n v="517194"/>
        <n v="722527"/>
        <n v="61728"/>
        <n v="995718"/>
        <n v="10569"/>
        <n v="1434554"/>
        <n v="167436"/>
        <n v="823833"/>
        <n v="768903"/>
        <n v="202642"/>
        <n v="316976"/>
        <n v="345937"/>
        <n v="2853643"/>
        <n v="2973684"/>
        <n v="20120"/>
        <n v="9900"/>
        <n v="789983"/>
        <n v="6098177"/>
        <n v="72286"/>
        <n v="51524"/>
        <n v="21337"/>
        <n v="25519"/>
        <n v="921896"/>
        <n v="117959"/>
        <n v="596416"/>
        <n v="952734"/>
        <n v="21131"/>
        <n v="2496287"/>
        <n v="626690"/>
        <n v="67677"/>
        <n v="340724"/>
        <n v="1706621"/>
        <n v="1505394"/>
        <n v="1905023"/>
        <n v="37531"/>
        <n v="519834"/>
        <n v="722603"/>
        <n v="61740"/>
        <n v="996037"/>
        <n v="1434608"/>
        <n v="167566"/>
        <n v="823895"/>
        <n v="768957"/>
        <n v="202800"/>
        <n v="317250"/>
        <n v="345983"/>
        <n v="2856491"/>
        <n v="2981721"/>
        <n v="9936"/>
        <n v="790015"/>
        <n v="6104917"/>
        <n v="51901"/>
        <n v="25559"/>
        <n v="924699"/>
        <n v="118087"/>
        <n v="596550"/>
        <n v="952789"/>
        <n v="21226"/>
        <n v="2500002"/>
        <n v="627498"/>
        <n v="68151"/>
        <n v="340793"/>
        <n v="1706739"/>
        <n v="1506279"/>
        <n v="7487"/>
        <n v="1908065"/>
        <n v="37879"/>
        <n v="522267"/>
        <n v="722746"/>
        <n v="61752"/>
        <n v="996359"/>
        <n v="10575"/>
        <n v="1434687"/>
        <n v="167823"/>
        <n v="823964"/>
        <n v="769030"/>
        <n v="202945"/>
        <n v="317481"/>
        <n v="346038"/>
        <n v="2859595"/>
        <n v="2996094"/>
        <n v="20137"/>
        <n v="9947"/>
        <n v="790042"/>
        <n v="6113335"/>
        <n v="73581"/>
        <n v="52358"/>
        <n v="22155"/>
        <n v="25619"/>
        <n v="927186"/>
        <n v="118227"/>
        <n v="596736"/>
        <n v="952836"/>
        <n v="21403"/>
        <n v="2503481"/>
        <n v="628282"/>
        <n v="68612"/>
        <n v="340882"/>
        <n v="1706818"/>
        <n v="1507241"/>
        <n v="7491"/>
        <n v="1911231"/>
        <n v="38283"/>
        <n v="524556"/>
        <n v="722850"/>
        <n v="61780"/>
        <n v="996689"/>
        <n v="10576"/>
        <n v="1434780"/>
        <n v="168015"/>
        <n v="824029"/>
        <n v="769093"/>
        <n v="203117"/>
        <n v="317761"/>
        <n v="346113"/>
        <n v="2862338"/>
        <n v="3011694"/>
        <n v="20143"/>
        <n v="790070"/>
        <n v="6122893"/>
        <n v="74341"/>
        <n v="22703"/>
        <n v="25663"/>
        <n v="929788"/>
        <n v="118416"/>
        <n v="596970"/>
        <n v="952887"/>
        <n v="21573"/>
        <n v="2506848"/>
        <n v="629054"/>
        <n v="69019"/>
        <n v="340959"/>
        <n v="1706934"/>
        <n v="1508223"/>
        <n v="1914213"/>
        <n v="38682"/>
        <n v="527200"/>
        <n v="722965"/>
        <n v="61794"/>
        <n v="997035"/>
        <n v="10579"/>
        <n v="1434873"/>
        <n v="168210"/>
        <n v="824091"/>
        <n v="769148"/>
        <n v="203245"/>
        <n v="318023"/>
        <n v="346168"/>
        <n v="2864868"/>
        <n v="3025466"/>
        <n v="20155"/>
        <n v="9980"/>
        <n v="790096"/>
        <n v="6131976"/>
        <n v="75180"/>
        <n v="53244"/>
        <n v="23014"/>
        <n v="25727"/>
        <n v="932330"/>
        <n v="118571"/>
        <n v="597195"/>
        <n v="952956"/>
        <n v="21795"/>
        <n v="2510059"/>
        <n v="629785"/>
        <n v="69550"/>
        <n v="341023"/>
        <n v="1707044"/>
        <n v="1509218"/>
        <n v="1917253"/>
        <n v="39085"/>
        <n v="529693"/>
        <n v="723060"/>
        <n v="61811"/>
        <n v="997426"/>
        <n v="10580"/>
        <n v="1434954"/>
        <n v="168430"/>
        <n v="824147"/>
        <n v="769205"/>
        <n v="203425"/>
        <n v="318284"/>
        <n v="346223"/>
        <n v="2867158"/>
        <n v="3039029"/>
        <n v="20167"/>
        <n v="790125"/>
        <n v="6140968"/>
        <n v="76032"/>
        <n v="23551"/>
        <n v="25787"/>
        <n v="935136"/>
        <n v="118697"/>
        <n v="597347"/>
        <n v="953018"/>
        <n v="21965"/>
        <n v="2513098"/>
        <n v="630514"/>
        <n v="69961"/>
        <n v="341088"/>
        <n v="1707127"/>
        <n v="1510208"/>
        <n v="1920178"/>
        <n v="39563"/>
        <n v="532084"/>
        <n v="723147"/>
        <n v="61823"/>
        <n v="997785"/>
        <n v="10584"/>
        <n v="1435030"/>
        <n v="168585"/>
        <n v="824200"/>
        <n v="769243"/>
        <n v="203563"/>
        <n v="318469"/>
        <n v="346279"/>
        <n v="2869320"/>
        <n v="3053116"/>
        <n v="20186"/>
        <n v="10011"/>
        <n v="790152"/>
        <n v="6149264"/>
        <n v="76820"/>
        <n v="54155"/>
        <n v="23993"/>
        <n v="937470"/>
        <n v="118831"/>
        <n v="597469"/>
        <n v="953074"/>
        <n v="22163"/>
        <n v="2516011"/>
        <n v="631218"/>
        <n v="70479"/>
        <n v="341137"/>
        <n v="1707225"/>
        <n v="1511205"/>
        <n v="1922843"/>
        <n v="39817"/>
        <n v="533663"/>
        <n v="723283"/>
        <n v="61831"/>
        <n v="997973"/>
        <n v="10586"/>
        <n v="1435083"/>
        <n v="168716"/>
        <n v="824242"/>
        <n v="769279"/>
        <n v="203626"/>
        <n v="318693"/>
        <n v="346328"/>
        <n v="2871298"/>
        <n v="3065336"/>
        <n v="20195"/>
        <n v="10013"/>
        <n v="790175"/>
        <n v="6157799"/>
        <n v="77731"/>
        <n v="24183"/>
        <n v="25976"/>
        <n v="939752"/>
        <n v="118976"/>
        <n v="597598"/>
        <n v="953126"/>
        <n v="22307"/>
        <n v="2518786"/>
        <n v="631683"/>
        <n v="70749"/>
        <n v="341179"/>
        <n v="1707350"/>
        <n v="1512129"/>
        <n v="1924421"/>
        <n v="40383"/>
        <n v="536238"/>
        <n v="723355"/>
        <n v="61841"/>
        <n v="998270"/>
        <n v="10588"/>
        <n v="1435128"/>
        <n v="168824"/>
        <n v="824274"/>
        <n v="769307"/>
        <n v="203719"/>
        <n v="318848"/>
        <n v="346371"/>
        <n v="2872684"/>
        <n v="3073134"/>
        <n v="20204"/>
        <n v="791656"/>
        <n v="6165402"/>
        <n v="78621"/>
        <n v="54853"/>
        <n v="24702"/>
        <n v="26052"/>
        <n v="941745"/>
        <n v="119057"/>
        <n v="597714"/>
        <n v="953159"/>
        <n v="2521438"/>
        <n v="632379"/>
        <n v="71315"/>
        <n v="341230"/>
        <n v="1707446"/>
        <n v="1513014"/>
        <n v="7496"/>
        <n v="1926988"/>
        <n v="40814"/>
        <n v="538407"/>
        <n v="723457"/>
        <n v="61844"/>
        <n v="998565"/>
        <n v="10589"/>
        <n v="1435204"/>
        <n v="168988"/>
        <n v="824305"/>
        <n v="769343"/>
        <n v="203869"/>
        <n v="318991"/>
        <n v="346411"/>
        <n v="2874597"/>
        <n v="3087673"/>
        <n v="20227"/>
        <n v="10031"/>
        <n v="791583"/>
        <n v="6172645"/>
        <n v="79417"/>
        <n v="55218"/>
        <n v="25170"/>
        <n v="26140"/>
        <n v="943675"/>
        <n v="119181"/>
        <n v="597821"/>
        <n v="953187"/>
        <n v="22623"/>
        <n v="2523943"/>
        <n v="633146"/>
        <n v="71873"/>
        <n v="341274"/>
        <n v="1707502"/>
        <n v="1513877"/>
        <n v="7499"/>
        <n v="1929579"/>
        <n v="41279"/>
        <n v="540453"/>
        <n v="723570"/>
        <n v="61851"/>
        <n v="998817"/>
        <n v="10591"/>
        <n v="1435281"/>
        <n v="169215"/>
        <n v="824346"/>
        <n v="769383"/>
        <n v="203962"/>
        <n v="319152"/>
        <n v="346479"/>
        <n v="2876587"/>
        <n v="3103310"/>
        <n v="20231"/>
        <n v="10036"/>
        <n v="791594"/>
        <n v="6181247"/>
        <n v="80521"/>
        <n v="55640"/>
        <n v="25751"/>
        <n v="26249"/>
        <n v="945749"/>
        <n v="119302"/>
        <n v="597929"/>
        <n v="953224"/>
        <n v="22792"/>
        <n v="2526401"/>
        <n v="633895"/>
        <n v="72365"/>
        <n v="341307"/>
        <n v="1707585"/>
        <n v="1514708"/>
        <n v="7501"/>
        <n v="1932105"/>
        <n v="41646"/>
        <n v="542445"/>
        <n v="723695"/>
        <n v="61856"/>
        <n v="999150"/>
        <n v="1435353"/>
        <n v="169341"/>
        <n v="824384"/>
        <n v="769417"/>
        <n v="204098"/>
        <n v="319355"/>
        <n v="346533"/>
        <n v="2878564"/>
        <n v="3117083"/>
        <n v="20234"/>
        <n v="791614"/>
        <n v="6189257"/>
        <n v="81560"/>
        <n v="56052"/>
        <n v="26207"/>
        <n v="26381"/>
        <n v="947859"/>
        <n v="119405"/>
        <n v="598027"/>
        <n v="953257"/>
        <n v="22929"/>
        <n v="2528806"/>
        <n v="634605"/>
        <n v="72860"/>
        <n v="341362"/>
        <n v="1707655"/>
        <n v="1515599"/>
        <n v="7505"/>
        <n v="1934450"/>
        <n v="42089"/>
        <n v="544227"/>
        <n v="723785"/>
        <n v="61862"/>
        <n v="999462"/>
        <n v="10593"/>
        <n v="1435419"/>
        <n v="169461"/>
        <n v="824423"/>
        <n v="769463"/>
        <n v="204224"/>
        <n v="319576"/>
        <n v="346588"/>
        <n v="2880370"/>
        <n v="3130833"/>
        <n v="20240"/>
        <n v="10053"/>
        <n v="791629"/>
        <n v="6197018"/>
        <n v="82688"/>
        <n v="26690"/>
        <n v="26476"/>
        <n v="949929"/>
        <n v="119509"/>
        <n v="598130"/>
        <n v="953292"/>
        <n v="23080"/>
        <n v="2531118"/>
        <n v="635320"/>
        <n v="73290"/>
        <n v="341401"/>
        <n v="1707741"/>
        <n v="1516481"/>
        <n v="7506"/>
        <n v="1937122"/>
        <n v="42564"/>
        <n v="545954"/>
        <n v="723864"/>
        <n v="61870"/>
        <n v="999688"/>
        <n v="10594"/>
        <n v="1435478"/>
        <n v="169620"/>
        <n v="824460"/>
        <n v="769504"/>
        <n v="204337"/>
        <n v="319755"/>
        <n v="346649"/>
        <n v="2882239"/>
        <n v="3146981"/>
        <n v="10061"/>
        <n v="791640"/>
        <n v="6205190"/>
        <n v="83859"/>
        <n v="57000"/>
        <n v="27153"/>
        <n v="26576"/>
        <n v="952111"/>
        <n v="119603"/>
        <n v="598248"/>
        <n v="953334"/>
        <n v="2533323"/>
        <n v="636049"/>
        <n v="73615"/>
        <n v="341433"/>
        <n v="1707822"/>
        <n v="1517380"/>
        <n v="7510"/>
        <n v="1940096"/>
        <n v="42820"/>
        <n v="547283"/>
        <n v="723945"/>
        <n v="61889"/>
        <n v="999853"/>
        <n v="10597"/>
        <n v="1435529"/>
        <n v="169740"/>
        <n v="824497"/>
        <n v="769539"/>
        <n v="204391"/>
        <n v="319901"/>
        <n v="346681"/>
        <n v="2883947"/>
        <n v="3160937"/>
        <n v="20257"/>
        <n v="10064"/>
        <n v="791658"/>
        <n v="6214190"/>
        <n v="84822"/>
        <n v="57388"/>
        <n v="27488"/>
        <n v="26682"/>
        <n v="954326"/>
        <n v="119703"/>
        <n v="598334"/>
        <n v="953360"/>
        <n v="23392"/>
        <n v="2535402"/>
        <n v="636627"/>
        <n v="73901"/>
        <n v="341452"/>
        <n v="1707847"/>
        <n v="1518181"/>
        <n v="7516"/>
        <n v="1941724"/>
        <n v="43328"/>
        <n v="549080"/>
        <n v="723999"/>
        <n v="61893"/>
        <n v="1000169"/>
        <n v="10605"/>
        <n v="1435565"/>
        <n v="169839"/>
        <n v="824517"/>
        <n v="769569"/>
        <n v="204516"/>
        <n v="320024"/>
        <n v="346745"/>
        <n v="2885238"/>
        <n v="3170868"/>
        <n v="20264"/>
        <n v="10076"/>
        <n v="791670"/>
        <n v="6220207"/>
        <n v="85596"/>
        <n v="57775"/>
        <n v="28295"/>
        <n v="26744"/>
        <n v="955974"/>
        <n v="119745"/>
        <n v="598387"/>
        <n v="953393"/>
        <n v="23649"/>
        <n v="2537373"/>
        <n v="637373"/>
        <n v="74389"/>
        <n v="341486"/>
        <n v="1707884"/>
        <n v="1518847"/>
        <n v="1944222"/>
        <n v="550878"/>
        <n v="724081"/>
        <n v="61907"/>
        <n v="1000358"/>
        <n v="10612"/>
        <n v="1435609"/>
        <n v="169971"/>
        <n v="824546"/>
        <n v="769605"/>
        <n v="204618"/>
        <n v="320112"/>
        <n v="346778"/>
        <n v="2886702"/>
        <n v="3187716"/>
        <n v="20278"/>
        <n v="791689"/>
        <n v="6229596"/>
        <n v="86723"/>
        <n v="58275"/>
        <n v="29020"/>
        <n v="26838"/>
        <n v="958059"/>
        <n v="119823"/>
        <n v="598455"/>
        <n v="953415"/>
        <n v="23796"/>
        <n v="2539277"/>
        <n v="638030"/>
        <n v="74846"/>
        <n v="341536"/>
        <n v="1707953"/>
        <n v="1519599"/>
        <n v="7521"/>
        <n v="1946749"/>
        <n v="44222"/>
        <n v="552425"/>
        <n v="724169"/>
        <n v="61914"/>
        <n v="1000546"/>
        <n v="1435671"/>
        <n v="170102"/>
        <n v="824574"/>
        <n v="769640"/>
        <n v="204685"/>
        <n v="320256"/>
        <n v="346824"/>
        <n v="2888341"/>
        <n v="3205197"/>
        <n v="20282"/>
        <n v="10093"/>
        <n v="791704"/>
        <n v="6237755"/>
        <n v="88050"/>
        <n v="58833"/>
        <n v="29645"/>
        <n v="26943"/>
        <n v="959986"/>
        <n v="119935"/>
        <n v="598521"/>
        <n v="953437"/>
        <n v="24047"/>
        <n v="2541168"/>
        <n v="638721"/>
        <n v="75099"/>
        <n v="341573"/>
        <n v="1708005"/>
        <n v="1520468"/>
        <n v="7525"/>
        <n v="1948592"/>
        <n v="44708"/>
        <n v="554221"/>
        <n v="724230"/>
        <n v="61916"/>
        <n v="1000763"/>
        <n v="1435720"/>
        <n v="170199"/>
        <n v="824608"/>
        <n v="769665"/>
        <n v="204800"/>
        <n v="320340"/>
        <n v="346846"/>
        <n v="2889994"/>
        <n v="3218015"/>
        <n v="20284"/>
        <n v="791721"/>
        <n v="6245057"/>
        <n v="88978"/>
        <n v="59346"/>
        <n v="27024"/>
        <n v="961934"/>
        <n v="120003"/>
        <n v="598590"/>
        <n v="953462"/>
        <n v="24341"/>
        <n v="2543040"/>
        <n v="639369"/>
        <n v="75608"/>
        <n v="341629"/>
        <n v="1708057"/>
        <n v="1521261"/>
        <n v="1950339"/>
        <n v="45188"/>
        <n v="555842"/>
        <n v="724315"/>
        <n v="61917"/>
        <n v="1000881"/>
        <n v="10630"/>
        <n v="1435778"/>
        <n v="170272"/>
        <n v="824644"/>
        <n v="769704"/>
        <n v="204887"/>
        <n v="320403"/>
        <n v="346885"/>
        <n v="2891699"/>
        <n v="3235533"/>
        <n v="20289"/>
        <n v="10110"/>
        <n v="791732"/>
        <n v="6251810"/>
        <n v="90262"/>
        <n v="59904"/>
        <n v="31145"/>
        <n v="27116"/>
        <n v="963851"/>
        <n v="120101"/>
        <n v="598658"/>
        <n v="953495"/>
        <n v="24598"/>
        <n v="2544870"/>
        <n v="640012"/>
        <n v="75907"/>
        <n v="341640"/>
        <n v="1708114"/>
        <n v="1522103"/>
        <n v="1952513"/>
        <n v="45703"/>
        <n v="557437"/>
        <n v="724390"/>
        <n v="61922"/>
        <n v="1001037"/>
        <n v="10637"/>
        <n v="1435844"/>
        <n v="170416"/>
        <n v="824683"/>
        <n v="769717"/>
        <n v="205017"/>
        <n v="320491"/>
        <n v="346918"/>
        <n v="2893556"/>
        <n v="3254064"/>
        <n v="20296"/>
        <n v="10127"/>
        <n v="791738"/>
        <n v="6258079"/>
        <n v="91460"/>
        <n v="60597"/>
        <n v="27240"/>
        <n v="965715"/>
        <n v="120227"/>
        <n v="598741"/>
        <n v="953522"/>
        <n v="2546689"/>
        <n v="640659"/>
        <n v="76315"/>
        <n v="341673"/>
        <n v="1708152"/>
        <n v="1522833"/>
        <n v="7529"/>
        <n v="1954765"/>
        <n v="45867"/>
        <n v="558491"/>
        <n v="724471"/>
        <n v="61927"/>
        <n v="1001167"/>
        <n v="1435910"/>
        <n v="170491"/>
        <n v="824713"/>
        <n v="769739"/>
        <n v="205061"/>
        <n v="320657"/>
        <n v="346946"/>
        <n v="2894557"/>
        <n v="3271530"/>
        <n v="20300"/>
        <n v="791750"/>
        <n v="6264922"/>
        <n v="92667"/>
        <n v="61194"/>
        <n v="967548"/>
        <n v="120331"/>
        <n v="598794"/>
        <n v="953542"/>
        <n v="25160"/>
        <n v="2548497"/>
        <n v="641153"/>
        <n v="76539"/>
        <n v="341724"/>
        <n v="1708155"/>
        <n v="1523639"/>
        <n v="1956392"/>
        <n v="46357"/>
        <n v="560019"/>
        <n v="724530"/>
        <n v="61931"/>
        <n v="1001359"/>
        <n v="1435949"/>
        <n v="170581"/>
        <n v="824744"/>
        <n v="769770"/>
        <n v="205200"/>
        <n v="320759"/>
        <n v="346983"/>
        <n v="2896163"/>
        <n v="3283116"/>
        <n v="20309"/>
        <n v="10141"/>
        <n v="791756"/>
        <n v="6269799"/>
        <n v="93656"/>
        <n v="27362"/>
        <n v="969185"/>
        <n v="120417"/>
        <n v="598840"/>
        <n v="953560"/>
        <n v="25339"/>
        <n v="2550282"/>
        <n v="641791"/>
        <n v="76997"/>
        <n v="341778"/>
        <n v="1708208"/>
        <n v="1524296"/>
        <n v="1957932"/>
        <n v="46800"/>
        <n v="561455"/>
        <n v="724597"/>
        <n v="61938"/>
        <n v="1001487"/>
        <n v="10639"/>
        <n v="1436026"/>
        <n v="824774"/>
        <n v="769796"/>
        <n v="205383"/>
        <n v="320866"/>
        <n v="347022"/>
        <n v="2897664"/>
        <n v="3305245"/>
        <n v="20314"/>
        <n v="10149"/>
        <n v="791767"/>
        <n v="6276057"/>
        <n v="94821"/>
        <n v="62473"/>
        <n v="35297"/>
        <n v="27472"/>
        <n v="970814"/>
        <n v="120530"/>
        <n v="598882"/>
        <n v="953575"/>
        <n v="25616"/>
        <n v="2552049"/>
        <n v="642436"/>
        <n v="77412"/>
        <n v="341874"/>
        <n v="1708226"/>
        <n v="1524958"/>
        <n v="7531"/>
        <n v="1959942"/>
        <n v="47142"/>
        <n v="562731"/>
        <n v="724673"/>
        <n v="61943"/>
        <n v="1001651"/>
        <n v="10642"/>
        <n v="1436093"/>
        <n v="170810"/>
        <n v="824802"/>
        <n v="769828"/>
        <n v="205499"/>
        <n v="321026"/>
        <n v="347049"/>
        <n v="2899195"/>
        <n v="3327301"/>
        <n v="20320"/>
        <n v="10155"/>
        <n v="791778"/>
        <n v="6282914"/>
        <n v="95824"/>
        <n v="63014"/>
        <n v="36407"/>
        <n v="27586"/>
        <n v="972517"/>
        <n v="120627"/>
        <n v="598947"/>
        <n v="953605"/>
        <n v="25856"/>
        <n v="2553805"/>
        <n v="643093"/>
        <n v="77788"/>
        <n v="341934"/>
        <n v="1708313"/>
        <n v="1525773"/>
        <n v="7534"/>
        <n v="1962049"/>
        <n v="47477"/>
        <n v="564030"/>
        <n v="724719"/>
        <n v="61948"/>
        <n v="1001781"/>
        <n v="10643"/>
        <n v="1436144"/>
        <n v="170900"/>
        <n v="824829"/>
        <n v="769858"/>
        <n v="205728"/>
        <n v="321207"/>
        <n v="347105"/>
        <n v="2901247"/>
        <n v="3349365"/>
        <n v="10162"/>
        <n v="791796"/>
        <n v="6290156"/>
        <n v="96824"/>
        <n v="63745"/>
        <n v="37171"/>
        <n v="27653"/>
        <n v="974132"/>
        <n v="120725"/>
        <n v="599005"/>
        <n v="953622"/>
        <n v="26132"/>
        <n v="2555664"/>
        <n v="643716"/>
        <n v="78059"/>
        <n v="341982"/>
        <n v="1708373"/>
        <n v="1526539"/>
        <n v="7535"/>
        <n v="1964117"/>
        <n v="47856"/>
        <n v="565209"/>
        <n v="724791"/>
        <n v="61952"/>
        <n v="1001906"/>
        <n v="10644"/>
        <n v="1436207"/>
        <n v="171052"/>
        <n v="824850"/>
        <n v="769884"/>
        <n v="205874"/>
        <n v="321344"/>
        <n v="347137"/>
        <n v="2903137"/>
        <n v="3370137"/>
        <n v="20328"/>
        <n v="10178"/>
        <n v="791806"/>
        <n v="6296756"/>
        <n v="97698"/>
        <n v="64314"/>
        <n v="38064"/>
        <n v="27713"/>
        <n v="975690"/>
        <n v="120815"/>
        <n v="599053"/>
        <n v="953650"/>
        <n v="26311"/>
        <n v="2557611"/>
        <n v="644330"/>
        <n v="78361"/>
        <n v="342023"/>
        <n v="1708410"/>
        <n v="1527250"/>
        <n v="7537"/>
        <n v="1966175"/>
        <n v="48122"/>
        <n v="566198"/>
        <n v="724835"/>
        <n v="61953"/>
        <n v="1002008"/>
        <n v="10650"/>
        <n v="1436265"/>
        <n v="171146"/>
        <n v="824877"/>
        <n v="769913"/>
        <n v="206027"/>
        <n v="321462"/>
        <n v="347173"/>
        <n v="2905124"/>
        <n v="3390761"/>
        <n v="20338"/>
        <n v="791828"/>
        <n v="6303715"/>
        <n v="98499"/>
        <n v="65000"/>
        <n v="38925"/>
        <n v="27872"/>
        <n v="977268"/>
        <n v="120915"/>
        <n v="599104"/>
        <n v="953667"/>
        <n v="26548"/>
        <n v="2559597"/>
        <n v="644951"/>
        <n v="78583"/>
        <n v="342139"/>
        <n v="1708441"/>
        <n v="1528019"/>
        <n v="7539"/>
        <n v="1968462"/>
        <n v="48260"/>
        <n v="566982"/>
        <n v="724880"/>
        <n v="61954"/>
        <n v="1002222"/>
        <n v="1436350"/>
        <n v="171205"/>
        <n v="824900"/>
        <n v="769942"/>
        <n v="206161"/>
        <n v="321607"/>
        <n v="347200"/>
        <n v="2906999"/>
        <n v="3411489"/>
        <n v="20340"/>
        <n v="10195"/>
        <n v="791845"/>
        <n v="6310194"/>
        <n v="99331"/>
        <n v="65589"/>
        <n v="39363"/>
        <n v="27945"/>
        <n v="978705"/>
        <n v="121005"/>
        <n v="599130"/>
        <n v="953688"/>
        <n v="26754"/>
        <n v="2561587"/>
        <n v="645406"/>
        <n v="78722"/>
        <n v="342161"/>
        <n v="1708476"/>
        <n v="1528720"/>
        <n v="1970008"/>
        <n v="48565"/>
        <n v="568257"/>
        <n v="724917"/>
        <n v="61960"/>
        <n v="1002458"/>
        <n v="1436401"/>
        <n v="171295"/>
        <n v="824922"/>
        <n v="769956"/>
        <n v="206369"/>
        <n v="321725"/>
        <n v="347223"/>
        <n v="2908284"/>
        <n v="3425473"/>
        <n v="20345"/>
        <n v="791862"/>
        <n v="6315063"/>
        <n v="99872"/>
        <n v="65939"/>
        <n v="40111"/>
        <n v="28004"/>
        <n v="979737"/>
        <n v="121059"/>
        <n v="599162"/>
        <n v="953704"/>
        <n v="26880"/>
        <n v="2563544"/>
        <n v="645997"/>
        <n v="79026"/>
        <n v="342198"/>
        <n v="1708500"/>
        <n v="1529295"/>
        <n v="7540"/>
        <n v="1971554"/>
        <n v="48884"/>
        <n v="569439"/>
        <n v="724977"/>
        <n v="61965"/>
        <n v="1002600"/>
        <n v="10651"/>
        <n v="1436451"/>
        <n v="171396"/>
        <n v="824939"/>
        <n v="769982"/>
        <n v="206589"/>
        <n v="321865"/>
        <n v="347246"/>
        <n v="2909958"/>
        <n v="3449149"/>
        <n v="20365"/>
        <n v="791880"/>
        <n v="6321068"/>
        <n v="100625"/>
        <n v="66495"/>
        <n v="40996"/>
        <n v="28072"/>
        <n v="980866"/>
        <n v="121132"/>
        <n v="599204"/>
        <n v="953715"/>
        <n v="27125"/>
        <n v="2565452"/>
        <n v="646606"/>
        <n v="79288"/>
        <n v="342246"/>
        <n v="1708562"/>
        <n v="1530024"/>
        <n v="7541"/>
        <n v="1973996"/>
        <n v="49203"/>
        <n v="570504"/>
        <n v="725023"/>
        <n v="1002735"/>
        <n v="10652"/>
        <n v="1436518"/>
        <n v="171506"/>
        <n v="824954"/>
        <n v="770009"/>
        <n v="206832"/>
        <n v="322014"/>
        <n v="347276"/>
        <n v="2911727"/>
        <n v="3471563"/>
        <n v="10231"/>
        <n v="791908"/>
        <n v="6327194"/>
        <n v="67016"/>
        <n v="42083"/>
        <n v="28217"/>
        <n v="982181"/>
        <n v="121252"/>
        <n v="599266"/>
        <n v="953733"/>
        <n v="27342"/>
        <n v="2567401"/>
        <n v="647229"/>
        <n v="79532"/>
        <n v="342283"/>
        <n v="1708623"/>
        <n v="1530850"/>
        <n v="1976141"/>
        <n v="49441"/>
        <n v="571571"/>
        <n v="725067"/>
        <n v="61966"/>
        <n v="1002849"/>
        <n v="1436579"/>
        <n v="171608"/>
        <n v="824978"/>
        <n v="770027"/>
        <n v="207088"/>
        <n v="322142"/>
        <n v="347304"/>
        <n v="2913512"/>
        <n v="3493603"/>
        <n v="20369"/>
        <n v="10235"/>
        <n v="791919"/>
        <n v="6336220"/>
        <n v="102147"/>
        <n v="67592"/>
        <n v="42808"/>
        <n v="28335"/>
        <n v="983523"/>
        <n v="121333"/>
        <n v="599304"/>
        <n v="953773"/>
        <n v="27526"/>
        <n v="2569398"/>
        <n v="647811"/>
        <n v="79777"/>
        <n v="342307"/>
        <n v="1708649"/>
        <n v="1531662"/>
        <n v="1978350"/>
        <n v="49668"/>
        <n v="572546"/>
        <n v="725122"/>
        <n v="61970"/>
        <n v="1002958"/>
        <n v="1436623"/>
        <n v="171705"/>
        <n v="825001"/>
        <n v="770042"/>
        <n v="207344"/>
        <n v="322286"/>
        <n v="347336"/>
        <n v="2915317"/>
        <n v="3513551"/>
        <n v="10243"/>
        <n v="791937"/>
        <n v="6341759"/>
        <n v="102889"/>
        <n v="68107"/>
        <n v="43530"/>
        <n v="28445"/>
        <n v="984731"/>
        <n v="121421"/>
        <n v="599365"/>
        <n v="953793"/>
        <n v="27652"/>
        <n v="2571383"/>
        <n v="648388"/>
        <n v="79948"/>
        <n v="342336"/>
        <n v="1708689"/>
        <n v="1532379"/>
        <n v="1980258"/>
        <n v="49916"/>
        <n v="573532"/>
        <n v="725158"/>
        <n v="61974"/>
        <n v="1003078"/>
        <n v="1436695"/>
        <n v="171814"/>
        <n v="825020"/>
        <n v="770060"/>
        <n v="207700"/>
        <n v="322428"/>
        <n v="347373"/>
        <n v="2916927"/>
        <n v="3533918"/>
        <n v="20385"/>
        <n v="10247"/>
        <n v="791950"/>
        <n v="6347820"/>
        <n v="103588"/>
        <n v="68631"/>
        <n v="44239"/>
        <n v="28551"/>
        <n v="985827"/>
        <n v="121523"/>
        <n v="599428"/>
        <n v="953812"/>
        <n v="27746"/>
        <n v="2573352"/>
        <n v="648957"/>
        <n v="80134"/>
        <n v="342374"/>
        <n v="1708716"/>
        <n v="1533128"/>
        <n v="7546"/>
        <n v="1982308"/>
        <n v="50070"/>
        <n v="574100"/>
        <n v="725192"/>
        <n v="61978"/>
        <n v="1003154"/>
        <n v="10653"/>
        <n v="1436761"/>
        <n v="171883"/>
        <n v="825045"/>
        <n v="770079"/>
        <n v="207887"/>
        <n v="322550"/>
        <n v="347392"/>
        <n v="2918525"/>
        <n v="3552525"/>
        <n v="20393"/>
        <n v="791960"/>
        <n v="6353328"/>
        <n v="104324"/>
        <n v="69171"/>
        <n v="44520"/>
        <n v="28628"/>
        <n v="987070"/>
        <n v="121602"/>
        <n v="599482"/>
        <n v="953827"/>
        <n v="27860"/>
        <n v="2575308"/>
        <n v="649406"/>
        <n v="80211"/>
        <n v="342392"/>
        <n v="1708772"/>
        <n v="1533803"/>
        <n v="1983721"/>
        <n v="50372"/>
        <n v="575220"/>
        <n v="725235"/>
        <n v="61984"/>
        <n v="1003244"/>
        <n v="1436800"/>
        <n v="171944"/>
        <n v="825064"/>
        <n v="770091"/>
        <n v="208197"/>
        <n v="322658"/>
        <n v="347406"/>
        <n v="2919711"/>
        <n v="3565574"/>
        <n v="20400"/>
        <n v="791970"/>
        <n v="6357833"/>
        <n v="104791"/>
        <n v="69358"/>
        <n v="45457"/>
        <n v="28709"/>
        <n v="987956"/>
        <n v="121665"/>
        <n v="599514"/>
        <n v="953840"/>
        <n v="27908"/>
        <n v="2577237"/>
        <n v="649859"/>
        <n v="80416"/>
        <n v="1708793"/>
        <n v="1534360"/>
        <n v="7548"/>
        <n v="1985182"/>
        <n v="50605"/>
        <n v="576149"/>
        <n v="725279"/>
        <n v="61992"/>
        <n v="1003356"/>
        <n v="10654"/>
        <n v="1436852"/>
        <n v="172085"/>
        <n v="825085"/>
        <n v="770114"/>
        <n v="208616"/>
        <n v="322771"/>
        <n v="347440"/>
        <n v="2921049"/>
        <n v="3586693"/>
        <n v="20411"/>
        <n v="10263"/>
        <n v="791980"/>
        <n v="6363442"/>
        <n v="105424"/>
        <n v="69769"/>
        <n v="46320"/>
        <n v="988997"/>
        <n v="121766"/>
        <n v="599573"/>
        <n v="953851"/>
        <n v="2579130"/>
        <n v="650353"/>
        <n v="80660"/>
        <n v="342462"/>
        <n v="1708812"/>
        <n v="1534999"/>
        <m/>
      </sharedItems>
    </cacheField>
    <cacheField name="Quarters" numFmtId="0" databaseField="0">
      <fieldGroup base="1">
        <rangePr groupBy="quarters" startDate="2020-01-30T00:00:00" endDate="2021-08-12T00:00:00"/>
        <groupItems count="6">
          <s v="&lt;30-01-2020"/>
          <s v="Qtr1"/>
          <s v="Qtr2"/>
          <s v="Qtr3"/>
          <s v="Qtr4"/>
          <s v="&gt;12-08-2021"/>
        </groupItems>
      </fieldGroup>
    </cacheField>
    <cacheField name="Years" numFmtId="0" databaseField="0">
      <fieldGroup base="1">
        <rangePr groupBy="years" startDate="2020-01-30T00:00:00" endDate="2021-08-12T00:00:00"/>
        <groupItems count="4">
          <s v="&lt;30-01-2020"/>
          <s v="2020"/>
          <s v="2021"/>
          <s v="&gt;12-08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p" refreshedDate="44546.575874768518" createdVersion="7" refreshedVersion="7" minRefreshableVersion="3" recordCount="7846">
  <cacheSource type="worksheet">
    <worksheetSource ref="A1:N1048576" sheet="DATASET1"/>
  </cacheSource>
  <cacheFields count="15">
    <cacheField name="Updated On" numFmtId="0">
      <sharedItems containsNonDate="0" containsDate="1" containsString="0" containsBlank="1" minDate="2021-01-16T00:00:00" maxDate="2021-08-17T00:00:00" count="214"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m/>
      </sharedItems>
      <fieldGroup par="14" base="0">
        <rangePr groupBy="days" startDate="2021-01-16T00:00:00" endDate="2021-08-17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7-08-2021"/>
        </groupItems>
      </fieldGroup>
    </cacheField>
    <cacheField name="State" numFmtId="0">
      <sharedItems containsBlank="1" count="38">
        <s v="India"/>
        <s v="Andaman and Nicobar Islands"/>
        <s v="Andhra Pradesh"/>
        <s v="Arunachal Pradesh"/>
        <s v="Assam"/>
        <s v="Bihar"/>
        <s v="Chandigarh"/>
        <s v="Chhattisgarh"/>
        <s v="Dadra and Nagar Haveli and Daman and Diu"/>
        <s v="Delhi"/>
        <s v="Goa"/>
        <s v="Gujarat"/>
        <s v="Haryana"/>
        <s v="Himachal Pradesh"/>
        <s v="Jammu and Kashmir"/>
        <s v="Jharkhand"/>
        <s v="Karnataka"/>
        <s v="Kerala"/>
        <s v="Ladakh"/>
        <s v="Lakshadweep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 Pradesh"/>
        <s v="Uttarakhand"/>
        <s v="West Bengal"/>
        <m/>
      </sharedItems>
    </cacheField>
    <cacheField name="Total Doses Administered" numFmtId="0">
      <sharedItems containsString="0" containsBlank="1" containsNumber="1" containsInteger="1" minValue="7" maxValue="513228400" count="7377">
        <n v="48276"/>
        <n v="58604"/>
        <n v="99449"/>
        <n v="195525"/>
        <n v="251280"/>
        <n v="365965"/>
        <n v="549381"/>
        <n v="759008"/>
        <n v="835058"/>
        <n v="1277104"/>
        <n v="1293784"/>
        <n v="1726490"/>
        <n v="2295491"/>
        <n v="2814803"/>
        <n v="3067736"/>
        <n v="3127107"/>
        <n v="3350265"/>
        <n v="3527971"/>
        <n v="3825835"/>
        <n v="4314304"/>
        <n v="4765924"/>
        <n v="5111827"/>
        <n v="5168099"/>
        <n v="5615499"/>
        <n v="6002474"/>
        <n v="6462270"/>
        <n v="6958553"/>
        <n v="7423817"/>
        <n v="7708211"/>
        <n v="7732278"/>
        <n v="8253651"/>
        <n v="8577226"/>
        <n v="9023239"/>
        <n v="9338267"/>
        <n v="10241508"/>
        <n v="10619113"/>
        <n v="10651012"/>
        <n v="11243679"/>
        <n v="11597768"/>
        <n v="12042958"/>
        <n v="12819074"/>
        <n v="13560932"/>
        <n v="13560983"/>
        <n v="13561208"/>
        <n v="14533954"/>
        <n v="15383883"/>
        <n v="16535703"/>
        <n v="17871673"/>
        <n v="19170828"/>
        <n v="19288666"/>
        <n v="21038500"/>
        <n v="18360243"/>
        <n v="19538547"/>
        <n v="19953987"/>
        <n v="21772159"/>
        <n v="23159604"/>
        <n v="23317750"/>
        <n v="25618250"/>
        <n v="31870745"/>
        <n v="36496020"/>
        <n v="38770404"/>
        <n v="41309219"/>
        <n v="43877868"/>
        <n v="44645372"/>
        <n v="47204633"/>
        <n v="49973152"/>
        <n v="52216237"/>
        <n v="54589220"/>
        <n v="57021164"/>
        <n v="59235436"/>
        <n v="59557120"/>
        <n v="60183064"/>
        <n v="61990242"/>
        <n v="63935590"/>
        <n v="66361722"/>
        <n v="70090836"/>
        <n v="73112119"/>
        <n v="76405697"/>
        <n v="79439889"/>
        <n v="82065337"/>
        <n v="87100627"/>
        <n v="91881530"/>
        <n v="95583419"/>
        <n v="99069354"/>
        <n v="102000401"/>
        <n v="105970539"/>
        <n v="108598289"/>
        <n v="111913288"/>
        <n v="114598026"/>
        <n v="117305344"/>
        <n v="119971369"/>
        <n v="121207098"/>
        <n v="124457162"/>
        <n v="127428887"/>
        <n v="129646105"/>
        <n v="132754608"/>
        <n v="135658324"/>
        <n v="138185956"/>
        <n v="139185173"/>
        <n v="142524947"/>
        <n v="144879233"/>
        <n v="147053392"/>
        <n v="149268772"/>
        <n v="151998107"/>
        <n v="153626325"/>
        <n v="154211511"/>
        <n v="156082136"/>
        <n v="157750752"/>
        <n v="159931238"/>
        <n v="162603603"/>
        <n v="165190000"/>
        <n v="167493857"/>
        <n v="168304868"/>
        <n v="171098918"/>
        <n v="173862643"/>
        <n v="176045577"/>
        <n v="178361846"/>
        <n v="179646413"/>
        <n v="181544536"/>
        <n v="182251006"/>
        <n v="183817204"/>
        <n v="185191602"/>
        <n v="186410600"/>
        <n v="187886885"/>
        <n v="189344105"/>
        <n v="190936859"/>
        <n v="191877460"/>
        <n v="194313920"/>
        <n v="196463495"/>
        <n v="198425615"/>
        <n v="201438120"/>
        <n v="204617572"/>
        <n v="207796464"/>
        <n v="208907723"/>
        <n v="211778491"/>
        <n v="214314522"/>
        <n v="216858197"/>
        <n v="219831571"/>
        <n v="223642281"/>
        <n v="227162503"/>
        <n v="228624578"/>
        <n v="232063488"/>
        <n v="234952618"/>
        <n v="238440129"/>
        <n v="241846863"/>
        <n v="245411955"/>
        <n v="249033094"/>
        <n v="250656362"/>
        <n v="254653040"/>
        <n v="257605528"/>
        <n v="261118468"/>
        <n v="264537245"/>
        <n v="267951571"/>
        <n v="271833642"/>
        <n v="275018693"/>
        <n v="283891764"/>
        <n v="289961746"/>
        <n v="296892521"/>
        <n v="303426850"/>
        <n v="309802519"/>
        <n v="316535775"/>
        <n v="318473492"/>
        <n v="323836329"/>
        <n v="327685422"/>
        <n v="330553623"/>
        <n v="334913220"/>
        <n v="339447068"/>
        <n v="346054022"/>
        <n v="347766247"/>
        <n v="352412289"/>
        <n v="356192949"/>
        <n v="359728245"/>
        <n v="363866177"/>
        <n v="367079052"/>
        <n v="370921397"/>
        <n v="372249777"/>
        <n v="376350562"/>
        <n v="380212639"/>
        <n v="386288141"/>
        <n v="390286930"/>
        <n v="394641704"/>
        <n v="399873648"/>
        <n v="401441969"/>
        <n v="406790133"/>
        <n v="410430826"/>
        <n v="412817034"/>
        <n v="418366838"/>
        <n v="422845298"/>
        <n v="428109930"/>
        <n v="430170531"/>
        <n v="436861480"/>
        <n v="441128674"/>
        <n v="445696580"/>
        <n v="450997892"/>
        <n v="456471250"/>
        <n v="463113439"/>
        <n v="467769865"/>
        <n v="473977156"/>
        <n v="480643928"/>
        <n v="484911273"/>
        <n v="490760938"/>
        <n v="500087070"/>
        <n v="505787038"/>
        <n v="507727903"/>
        <n v="513228400"/>
        <m/>
        <n v="23"/>
        <n v="42"/>
        <n v="89"/>
        <n v="124"/>
        <n v="239"/>
        <n v="552"/>
        <n v="920"/>
        <n v="966"/>
        <n v="1519"/>
        <n v="1956"/>
        <n v="2024"/>
        <n v="2060"/>
        <n v="2107"/>
        <n v="2290"/>
        <n v="2514"/>
        <n v="2780"/>
        <n v="2852"/>
        <n v="3040"/>
        <n v="3467"/>
        <n v="3664"/>
        <n v="3846"/>
        <n v="4898"/>
        <n v="5653"/>
        <n v="6856"/>
        <n v="7058"/>
        <n v="7240"/>
        <n v="7763"/>
        <n v="7989"/>
        <n v="8724"/>
        <n v="8837"/>
        <n v="9361"/>
        <n v="9897"/>
        <n v="10498"/>
        <n v="11101"/>
        <n v="12004"/>
        <n v="9932"/>
        <n v="10161"/>
        <n v="10704"/>
        <n v="11321"/>
        <n v="11638"/>
        <n v="11693"/>
        <n v="12045"/>
        <n v="14826"/>
        <n v="15489"/>
        <n v="16131"/>
        <n v="16612"/>
        <n v="17451"/>
        <n v="17478"/>
        <n v="18085"/>
        <n v="19121"/>
        <n v="19693"/>
        <n v="20318"/>
        <n v="20789"/>
        <n v="21356"/>
        <n v="21358"/>
        <n v="21357"/>
        <n v="21840"/>
        <n v="21938"/>
        <n v="22608"/>
        <n v="22738"/>
        <n v="23221"/>
        <n v="23901"/>
        <n v="24774"/>
        <n v="25766"/>
        <n v="27978"/>
        <n v="30766"/>
        <n v="33217"/>
        <n v="35433"/>
        <n v="37624"/>
        <n v="42285"/>
        <n v="48845"/>
        <n v="55595"/>
        <n v="60857"/>
        <n v="67662"/>
        <n v="74019"/>
        <n v="78153"/>
        <n v="83028"/>
        <n v="86910"/>
        <n v="89072"/>
        <n v="91833"/>
        <n v="94166"/>
        <n v="96093"/>
        <n v="97392"/>
        <n v="99109"/>
        <n v="100571"/>
        <n v="101770"/>
        <n v="102998"/>
        <n v="104374"/>
        <n v="105090"/>
        <n v="105285"/>
        <n v="106250"/>
        <n v="107018"/>
        <n v="107955"/>
        <n v="109060"/>
        <n v="110161"/>
        <n v="111168"/>
        <n v="111285"/>
        <n v="112403"/>
        <n v="113019"/>
        <n v="113622"/>
        <n v="114400"/>
        <n v="114498"/>
        <n v="115188"/>
        <n v="115627"/>
        <n v="115911"/>
        <n v="116427"/>
        <n v="117180"/>
        <n v="117950"/>
        <n v="118761"/>
        <n v="119144"/>
        <n v="119595"/>
        <n v="120282"/>
        <n v="121091"/>
        <n v="121709"/>
        <n v="122466"/>
        <n v="123483"/>
        <n v="123725"/>
        <n v="124268"/>
        <n v="125007"/>
        <n v="125514"/>
        <n v="126200"/>
        <n v="126713"/>
        <n v="127194"/>
        <n v="127202"/>
        <n v="127759"/>
        <n v="128195"/>
        <n v="128498"/>
        <n v="129402"/>
        <n v="130173"/>
        <n v="131060"/>
        <n v="131063"/>
        <n v="132004"/>
        <n v="132939"/>
        <n v="133931"/>
        <n v="134897"/>
        <n v="135850"/>
        <n v="136707"/>
        <n v="136708"/>
        <n v="137495"/>
        <n v="140296"/>
        <n v="144234"/>
        <n v="149318"/>
        <n v="154100"/>
        <n v="159630"/>
        <n v="161325"/>
        <n v="165921"/>
        <n v="171590"/>
        <n v="176293"/>
        <n v="178502"/>
        <n v="181221"/>
        <n v="184103"/>
        <n v="184515"/>
        <n v="189428"/>
        <n v="196475"/>
        <n v="202865"/>
        <n v="208594"/>
        <n v="215725"/>
        <n v="222583"/>
        <n v="223059"/>
        <n v="230450"/>
        <n v="236645"/>
        <n v="246669"/>
        <n v="251147"/>
        <n v="254814"/>
        <n v="257871"/>
        <n v="258110"/>
        <n v="261259"/>
        <n v="265699"/>
        <n v="265754"/>
        <n v="270664"/>
        <n v="275377"/>
        <n v="279195"/>
        <n v="279839"/>
        <n v="282966"/>
        <n v="286856"/>
        <n v="290801"/>
        <n v="294198"/>
        <n v="296896"/>
        <n v="298969"/>
        <n v="301367"/>
        <n v="302726"/>
        <n v="304142"/>
        <n v="305729"/>
        <n v="307014"/>
        <n v="308177"/>
        <n v="309270"/>
        <n v="309349"/>
        <n v="310643"/>
        <n v="4216"/>
        <n v="9251"/>
        <n v="12234"/>
        <n v="25539"/>
        <n v="35901"/>
        <n v="45040"/>
        <n v="55697"/>
        <n v="70380"/>
        <n v="74221"/>
        <n v="89879"/>
        <n v="90616"/>
        <n v="107999"/>
        <n v="117543"/>
        <n v="124647"/>
        <n v="133571"/>
        <n v="133623"/>
        <n v="133642"/>
        <n v="133646"/>
        <n v="161302"/>
        <n v="188704"/>
        <n v="218899"/>
        <n v="245938"/>
        <n v="249205"/>
        <n v="263588"/>
        <n v="275654"/>
        <n v="286401"/>
        <n v="294574"/>
        <n v="303031"/>
        <n v="319740"/>
        <n v="319743"/>
        <n v="345830"/>
        <n v="370880"/>
        <n v="402851"/>
        <n v="414038"/>
        <n v="476505"/>
        <n v="501288"/>
        <n v="509044"/>
        <n v="534507"/>
        <n v="559483"/>
        <n v="596327"/>
        <n v="639187"/>
        <n v="673767"/>
        <n v="702035"/>
        <n v="724119"/>
        <n v="749445"/>
        <n v="785259"/>
        <n v="836177"/>
        <n v="836337"/>
        <n v="886175"/>
        <n v="740389"/>
        <n v="781210"/>
        <n v="789453"/>
        <n v="837831"/>
        <n v="881112"/>
        <n v="881921"/>
        <n v="955901"/>
        <n v="1234075"/>
        <n v="1380960"/>
        <n v="1472043"/>
        <n v="1569131"/>
        <n v="1681001"/>
        <n v="1689691"/>
        <n v="1803338"/>
        <n v="1939162"/>
        <n v="2062333"/>
        <n v="2211652"/>
        <n v="2320613"/>
        <n v="2451110"/>
        <n v="2461015"/>
        <n v="2527121"/>
        <n v="2621769"/>
        <n v="2725169"/>
        <n v="2825721"/>
        <n v="2898547"/>
        <n v="2986837"/>
        <n v="3047568"/>
        <n v="3142814"/>
        <n v="3207917"/>
        <n v="3352010"/>
        <n v="3496367"/>
        <n v="3571106"/>
        <n v="3803237"/>
        <n v="3892459"/>
        <n v="3913669"/>
        <n v="3918519"/>
        <n v="4558756"/>
        <n v="4597442"/>
        <n v="4603722"/>
        <n v="4607860"/>
        <n v="4613016"/>
        <n v="4756582"/>
        <n v="4927355"/>
        <n v="4968449"/>
        <n v="5327886"/>
        <n v="5554779"/>
        <n v="5669867"/>
        <n v="5678642"/>
        <n v="5986083"/>
        <n v="6177693"/>
        <n v="6281949"/>
        <n v="6353841"/>
        <n v="6579034"/>
        <n v="6694297"/>
        <n v="6696325"/>
        <n v="6732767"/>
        <n v="6748028"/>
        <n v="6947225"/>
        <n v="7140106"/>
        <n v="7255219"/>
        <n v="7410800"/>
        <n v="7425692"/>
        <n v="7427778"/>
        <n v="7463899"/>
        <n v="7504394"/>
        <n v="7551945"/>
        <n v="7570886"/>
        <n v="7651927"/>
        <n v="7664356"/>
        <n v="7731254"/>
        <n v="7799705"/>
        <n v="7835404"/>
        <n v="7858242"/>
        <n v="7893522"/>
        <n v="7912356"/>
        <n v="7916347"/>
        <n v="8024687"/>
        <n v="8166313"/>
        <n v="8461498"/>
        <n v="9041673"/>
        <n v="9489396"/>
        <n v="9756270"/>
        <n v="9772924"/>
        <n v="9868747"/>
        <n v="10083415"/>
        <n v="10243842"/>
        <n v="10341301"/>
        <n v="10708410"/>
        <n v="10803822"/>
        <n v="10869971"/>
        <n v="11013621"/>
        <n v="11059995"/>
        <n v="11234803"/>
        <n v="11496440"/>
        <n v="11696369"/>
        <n v="11877129"/>
        <n v="11958631"/>
        <n v="12319387"/>
        <n v="12406367"/>
        <n v="12439899"/>
        <n v="12462701"/>
        <n v="12487466"/>
        <n v="12503233"/>
        <n v="13940560"/>
        <n v="14011163"/>
        <n v="14058162"/>
        <n v="14091954"/>
        <n v="14404310"/>
        <n v="14525647"/>
        <n v="14827546"/>
        <n v="14868799"/>
        <n v="15094679"/>
        <n v="15389049"/>
        <n v="15703354"/>
        <n v="15985323"/>
        <n v="16331596"/>
        <n v="16441282"/>
        <n v="16459822"/>
        <n v="16582123"/>
        <n v="16633924"/>
        <n v="16676789"/>
        <n v="16715911"/>
        <n v="16752650"/>
        <n v="16945717"/>
        <n v="17054306"/>
        <n v="17357400"/>
        <n v="17589477"/>
        <n v="18040090"/>
        <n v="18130140"/>
        <n v="18391785"/>
        <n v="18625728"/>
        <n v="18649051"/>
        <n v="18797967"/>
        <n v="19036238"/>
        <n v="19154817"/>
        <n v="19324817"/>
        <n v="19473515"/>
        <n v="19565589"/>
        <n v="19570886"/>
        <n v="20753512"/>
        <n v="20928087"/>
        <n v="21025625"/>
        <n v="21173255"/>
        <n v="21414613"/>
        <n v="21669393"/>
        <n v="21887210"/>
        <n v="22298933"/>
        <n v="22476139"/>
        <n v="22650260"/>
        <n v="22822334"/>
        <n v="23390303"/>
        <n v="23617219"/>
        <n v="23699006"/>
        <n v="23842895"/>
        <n v="81"/>
        <n v="178"/>
        <n v="560"/>
        <n v="574"/>
        <n v="601"/>
        <n v="1154"/>
        <n v="1818"/>
        <n v="2446"/>
        <n v="2529"/>
        <n v="3442"/>
        <n v="3462"/>
        <n v="3998"/>
        <n v="5470"/>
        <n v="6106"/>
        <n v="6491"/>
        <n v="6525"/>
        <n v="6668"/>
        <n v="6758"/>
        <n v="7785"/>
        <n v="8745"/>
        <n v="9288"/>
        <n v="9292"/>
        <n v="10438"/>
        <n v="10465"/>
        <n v="10529"/>
        <n v="11372"/>
        <n v="12173"/>
        <n v="13707"/>
        <n v="13730"/>
        <n v="17018"/>
        <n v="17130"/>
        <n v="17136"/>
        <n v="20421"/>
        <n v="23982"/>
        <n v="24238"/>
        <n v="26904"/>
        <n v="28444"/>
        <n v="28468"/>
        <n v="31209"/>
        <n v="32865"/>
        <n v="37490"/>
        <n v="37937"/>
        <n v="41398"/>
        <n v="44881"/>
        <n v="46901"/>
        <n v="46960"/>
        <n v="49950"/>
        <n v="41504"/>
        <n v="41675"/>
        <n v="44509"/>
        <n v="46763"/>
        <n v="48143"/>
        <n v="48215"/>
        <n v="51378"/>
        <n v="63404"/>
        <n v="63870"/>
        <n v="67242"/>
        <n v="69729"/>
        <n v="71994"/>
        <n v="72176"/>
        <n v="75417"/>
        <n v="77761"/>
        <n v="77826"/>
        <n v="81124"/>
        <n v="84011"/>
        <n v="86161"/>
        <n v="86274"/>
        <n v="86714"/>
        <n v="88645"/>
        <n v="88794"/>
        <n v="94722"/>
        <n v="96882"/>
        <n v="100734"/>
        <n v="102608"/>
        <n v="106688"/>
        <n v="109164"/>
        <n v="113682"/>
        <n v="120397"/>
        <n v="126463"/>
        <n v="131302"/>
        <n v="134976"/>
        <n v="144137"/>
        <n v="151848"/>
        <n v="158012"/>
        <n v="161160"/>
        <n v="166632"/>
        <n v="170756"/>
        <n v="172614"/>
        <n v="180287"/>
        <n v="186002"/>
        <n v="190466"/>
        <n v="197443"/>
        <n v="204501"/>
        <n v="209180"/>
        <n v="210335"/>
        <n v="216717"/>
        <n v="222085"/>
        <n v="227853"/>
        <n v="234677"/>
        <n v="241423"/>
        <n v="245524"/>
        <n v="246580"/>
        <n v="252527"/>
        <n v="256929"/>
        <n v="261968"/>
        <n v="267741"/>
        <n v="273182"/>
        <n v="277640"/>
        <n v="278983"/>
        <n v="285021"/>
        <n v="288821"/>
        <n v="290786"/>
        <n v="293469"/>
        <n v="295034"/>
        <n v="296640"/>
        <n v="297055"/>
        <n v="302578"/>
        <n v="308245"/>
        <n v="313429"/>
        <n v="318150"/>
        <n v="321367"/>
        <n v="323227"/>
        <n v="324050"/>
        <n v="327082"/>
        <n v="328603"/>
        <n v="329432"/>
        <n v="330440"/>
        <n v="331507"/>
        <n v="332717"/>
        <n v="333067"/>
        <n v="334007"/>
        <n v="336634"/>
        <n v="343311"/>
        <n v="351449"/>
        <n v="362909"/>
        <n v="372776"/>
        <n v="376761"/>
        <n v="384701"/>
        <n v="390012"/>
        <n v="395757"/>
        <n v="400648"/>
        <n v="405483"/>
        <n v="410393"/>
        <n v="414648"/>
        <n v="420935"/>
        <n v="426293"/>
        <n v="438804"/>
        <n v="453458"/>
        <n v="468875"/>
        <n v="478167"/>
        <n v="480320"/>
        <n v="494030"/>
        <n v="505027"/>
        <n v="517112"/>
        <n v="529176"/>
        <n v="540634"/>
        <n v="551507"/>
        <n v="557701"/>
        <n v="573002"/>
        <n v="580543"/>
        <n v="593355"/>
        <n v="604172"/>
        <n v="614505"/>
        <n v="623711"/>
        <n v="629024"/>
        <n v="643509"/>
        <n v="654032"/>
        <n v="667128"/>
        <n v="679561"/>
        <n v="691414"/>
        <n v="701667"/>
        <n v="706004"/>
        <n v="717072"/>
        <n v="726070"/>
        <n v="736247"/>
        <n v="746764"/>
        <n v="756314"/>
        <n v="763807"/>
        <n v="767031"/>
        <n v="776986"/>
        <n v="783786"/>
        <n v="791295"/>
        <n v="798628"/>
        <n v="806642"/>
        <n v="812464"/>
        <n v="815005"/>
        <n v="822087"/>
        <n v="826787"/>
        <n v="832256"/>
        <n v="836809"/>
        <n v="841615"/>
        <n v="845600"/>
        <n v="847486"/>
        <n v="852548"/>
        <n v="856238"/>
        <n v="860312"/>
        <n v="864439"/>
        <n v="868369"/>
        <n v="871407"/>
        <n v="872897"/>
        <n v="879094"/>
        <n v="401"/>
        <n v="466"/>
        <n v="722"/>
        <n v="1254"/>
        <n v="2163"/>
        <n v="3947"/>
        <n v="4061"/>
        <n v="4416"/>
        <n v="10886"/>
        <n v="11021"/>
        <n v="12407"/>
        <n v="21430"/>
        <n v="29322"/>
        <n v="30573"/>
        <n v="30688"/>
        <n v="32329"/>
        <n v="34848"/>
        <n v="36100"/>
        <n v="52645"/>
        <n v="68628"/>
        <n v="78498"/>
        <n v="80284"/>
        <n v="91026"/>
        <n v="100295"/>
        <n v="103044"/>
        <n v="109906"/>
        <n v="117506"/>
        <n v="124056"/>
        <n v="124177"/>
        <n v="128424"/>
        <n v="132946"/>
        <n v="134325"/>
        <n v="142950"/>
        <n v="156552"/>
        <n v="163919"/>
        <n v="165621"/>
        <n v="178910"/>
        <n v="190166"/>
        <n v="195245"/>
        <n v="210946"/>
        <n v="223134"/>
        <n v="246658"/>
        <n v="268169"/>
        <n v="310530"/>
        <n v="354473"/>
        <n v="396169"/>
        <n v="407866"/>
        <n v="446529"/>
        <n v="423058"/>
        <n v="441178"/>
        <n v="461071"/>
        <n v="480338"/>
        <n v="496625"/>
        <n v="497722"/>
        <n v="518114"/>
        <n v="597787"/>
        <n v="614990"/>
        <n v="635553"/>
        <n v="655677"/>
        <n v="674602"/>
        <n v="678170"/>
        <n v="707326"/>
        <n v="837889"/>
        <n v="875007"/>
        <n v="965022"/>
        <n v="1020002"/>
        <n v="1043681"/>
        <n v="1044730"/>
        <n v="1047861"/>
        <n v="1080940"/>
        <n v="1098355"/>
        <n v="1127935"/>
        <n v="1167002"/>
        <n v="1203976"/>
        <n v="1225287"/>
        <n v="1262224"/>
        <n v="1290110"/>
        <n v="1338480"/>
        <n v="1405074"/>
        <n v="1454260"/>
        <n v="1486087"/>
        <n v="1498693"/>
        <n v="1530751"/>
        <n v="1549948"/>
        <n v="1553876"/>
        <n v="1555448"/>
        <n v="1564454"/>
        <n v="1586181"/>
        <n v="1597465"/>
        <n v="1676713"/>
        <n v="1770372"/>
        <n v="1824812"/>
        <n v="1898130"/>
        <n v="1960809"/>
        <n v="2005823"/>
        <n v="2020521"/>
        <n v="2104727"/>
        <n v="2192325"/>
        <n v="2242653"/>
        <n v="2349267"/>
        <n v="2480734"/>
        <n v="2574065"/>
        <n v="2589899"/>
        <n v="2675846"/>
        <n v="2751204"/>
        <n v="2785838"/>
        <n v="2835452"/>
        <n v="2919568"/>
        <n v="3002857"/>
        <n v="3027029"/>
        <n v="3120516"/>
        <n v="3197150"/>
        <n v="3233331"/>
        <n v="3280423"/>
        <n v="3305992"/>
        <n v="3362553"/>
        <n v="3401496"/>
        <n v="3471991"/>
        <n v="3531930"/>
        <n v="3569472"/>
        <n v="3620350"/>
        <n v="3665676"/>
        <n v="3716056"/>
        <n v="3753633"/>
        <n v="3830284"/>
        <n v="3899915"/>
        <n v="3935243"/>
        <n v="3981992"/>
        <n v="4027266"/>
        <n v="4073879"/>
        <n v="4094193"/>
        <n v="4137653"/>
        <n v="4174820"/>
        <n v="4200000"/>
        <n v="4235371"/>
        <n v="4274481"/>
        <n v="4315221"/>
        <n v="4339728"/>
        <n v="4389697"/>
        <n v="4451360"/>
        <n v="4491566"/>
        <n v="4585754"/>
        <n v="4674511"/>
        <n v="4758849"/>
        <n v="4811949"/>
        <n v="4891540"/>
        <n v="4951863"/>
        <n v="4998717"/>
        <n v="5092307"/>
        <n v="5210614"/>
        <n v="5324600"/>
        <n v="5360385"/>
        <n v="5721227"/>
        <n v="5989078"/>
        <n v="6354626"/>
        <n v="6523851"/>
        <n v="6688421"/>
        <n v="6841405"/>
        <n v="6854797"/>
        <n v="6976615"/>
        <n v="7008658"/>
        <n v="7022922"/>
        <n v="7206783"/>
        <n v="7445311"/>
        <n v="7597121"/>
        <n v="7629506"/>
        <n v="7690157"/>
        <n v="7712614"/>
        <n v="7720505"/>
        <n v="7730301"/>
        <n v="7790895"/>
        <n v="7910876"/>
        <n v="8015929"/>
        <n v="8264288"/>
        <n v="8346086"/>
        <n v="8474492"/>
        <n v="8543611"/>
        <n v="8643029"/>
        <n v="8763717"/>
        <n v="8782510"/>
        <n v="8939320"/>
        <n v="9084754"/>
        <n v="9128219"/>
        <n v="9337930"/>
        <n v="9533765"/>
        <n v="9669301"/>
        <n v="9733328"/>
        <n v="9983825"/>
        <n v="10234256"/>
        <n v="10341710"/>
        <n v="10448906"/>
        <n v="10533219"/>
        <n v="10638247"/>
        <n v="10826140"/>
        <n v="11129239"/>
        <n v="11429254"/>
        <n v="11581397"/>
        <n v="11846550"/>
        <n v="12087826"/>
        <n v="12339414"/>
        <n v="12422010"/>
        <n v="12703870"/>
        <n v="2967"/>
        <n v="3700"/>
        <n v="7883"/>
        <n v="15546"/>
        <n v="16183"/>
        <n v="25254"/>
        <n v="25773"/>
        <n v="38409"/>
        <n v="38787"/>
        <n v="51676"/>
        <n v="51808"/>
        <n v="53222"/>
        <n v="70412"/>
        <n v="73181"/>
        <n v="105751"/>
        <n v="108889"/>
        <n v="144845"/>
        <n v="181290"/>
        <n v="219359"/>
        <n v="263973"/>
        <n v="308439"/>
        <n v="330327"/>
        <n v="335765"/>
        <n v="353743"/>
        <n v="373801"/>
        <n v="388881"/>
        <n v="409263"/>
        <n v="430554"/>
        <n v="451761"/>
        <n v="452991"/>
        <n v="483813"/>
        <n v="485733"/>
        <n v="496507"/>
        <n v="529891"/>
        <n v="547003"/>
        <n v="557762"/>
        <n v="558309"/>
        <n v="579548"/>
        <n v="588882"/>
        <n v="597807"/>
        <n v="621233"/>
        <n v="637549"/>
        <n v="658177"/>
        <n v="689592"/>
        <n v="733670"/>
        <n v="777943"/>
        <n v="828652"/>
        <n v="830495"/>
        <n v="996855"/>
        <n v="882786"/>
        <n v="945716"/>
        <n v="951238"/>
        <n v="1068778"/>
        <n v="1155115"/>
        <n v="1159704"/>
        <n v="1238681"/>
        <n v="1521806"/>
        <n v="1633471"/>
        <n v="1709461"/>
        <n v="1781915"/>
        <n v="1868362"/>
        <n v="1893344"/>
        <n v="1960951"/>
        <n v="2090147"/>
        <n v="2199108"/>
        <n v="2326623"/>
        <n v="2440263"/>
        <n v="2555647"/>
        <n v="2584553"/>
        <n v="2587193"/>
        <n v="2632950"/>
        <n v="2739610"/>
        <n v="2851813"/>
        <n v="3064854"/>
        <n v="3195814"/>
        <n v="3346839"/>
        <n v="3478610"/>
        <n v="3676143"/>
        <n v="3981969"/>
        <n v="4165803"/>
        <n v="4233637"/>
        <n v="4491227"/>
        <n v="4744755"/>
        <n v="4952445"/>
        <n v="5049345"/>
        <n v="5225646"/>
        <n v="5352860"/>
        <n v="5426287"/>
        <n v="5578006"/>
        <n v="5686374"/>
        <n v="5836677"/>
        <n v="5964087"/>
        <n v="6057111"/>
        <n v="6169648"/>
        <n v="6270782"/>
        <n v="6362064"/>
        <n v="6437127"/>
        <n v="6557857"/>
        <n v="6661790"/>
        <n v="6761471"/>
        <n v="6869722"/>
        <n v="6967492"/>
        <n v="7047770"/>
        <n v="7110550"/>
        <n v="7233171"/>
        <n v="7359866"/>
        <n v="7475869"/>
        <n v="7604097"/>
        <n v="7698767"/>
        <n v="7782756"/>
        <n v="7905698"/>
        <n v="8108459"/>
        <n v="8289734"/>
        <n v="8410850"/>
        <n v="8568033"/>
        <n v="8713263"/>
        <n v="8869524"/>
        <n v="8994996"/>
        <n v="9108969"/>
        <n v="9188143"/>
        <n v="9244503"/>
        <n v="9364319"/>
        <n v="9461804"/>
        <n v="9521984"/>
        <n v="9680319"/>
        <n v="9866975"/>
        <n v="9988331"/>
        <n v="10065594"/>
        <n v="10117955"/>
        <n v="10151853"/>
        <n v="10204573"/>
        <n v="10247415"/>
        <n v="10307600"/>
        <n v="10366689"/>
        <n v="10424975"/>
        <n v="10585288"/>
        <n v="10772252"/>
        <n v="10922525"/>
        <n v="11030034"/>
        <n v="11134737"/>
        <n v="11231592"/>
        <n v="11409331"/>
        <n v="11599819"/>
        <n v="11778969"/>
        <n v="11938798"/>
        <n v="12032029"/>
        <n v="12133333"/>
        <n v="12205407"/>
        <n v="12716811"/>
        <n v="12982413"/>
        <n v="13174680"/>
        <n v="13509656"/>
        <n v="13680378"/>
        <n v="14235058"/>
        <n v="14642396"/>
        <n v="14978417"/>
        <n v="15264572"/>
        <n v="15512516"/>
        <n v="15683198"/>
        <n v="15744915"/>
        <n v="15802730"/>
        <n v="15856079"/>
        <n v="15899022"/>
        <n v="16116113"/>
        <n v="16716028"/>
        <n v="17118573"/>
        <n v="17255736"/>
        <n v="17384095"/>
        <n v="17526845"/>
        <n v="17610100"/>
        <n v="18063158"/>
        <n v="18380464"/>
        <n v="18555157"/>
        <n v="18592326"/>
        <n v="18943852"/>
        <n v="19094504"/>
        <n v="19302470"/>
        <n v="19783157"/>
        <n v="20092154"/>
        <n v="20663069"/>
        <n v="20914922"/>
        <n v="21339603"/>
        <n v="21518602"/>
        <n v="21549709"/>
        <n v="21652372"/>
        <n v="21715582"/>
        <n v="22055218"/>
        <n v="22521082"/>
        <n v="22873038"/>
        <n v="23113597"/>
        <n v="23270179"/>
        <n v="23662515"/>
        <n v="23969818"/>
        <n v="24442464"/>
        <n v="24699839"/>
        <n v="24886946"/>
        <n v="24997957"/>
        <n v="25401755"/>
        <n v="26174182"/>
        <n v="26793524"/>
        <n v="27345184"/>
        <n v="27628084"/>
        <n v="27834939"/>
        <n v="120"/>
        <n v="158"/>
        <n v="165"/>
        <n v="281"/>
        <n v="507"/>
        <n v="790"/>
        <n v="797"/>
        <n v="1172"/>
        <n v="1174"/>
        <n v="1821"/>
        <n v="1874"/>
        <n v="2206"/>
        <n v="2217"/>
        <n v="2390"/>
        <n v="2492"/>
        <n v="2808"/>
        <n v="3150"/>
        <n v="3511"/>
        <n v="3858"/>
        <n v="4189"/>
        <n v="4571"/>
        <n v="5004"/>
        <n v="5480"/>
        <n v="6056"/>
        <n v="6826"/>
        <n v="6829"/>
        <n v="7332"/>
        <n v="8018"/>
        <n v="8561"/>
        <n v="9187"/>
        <n v="10065"/>
        <n v="11125"/>
        <n v="12291"/>
        <n v="13594"/>
        <n v="14889"/>
        <n v="16579"/>
        <n v="18567"/>
        <n v="21667"/>
        <n v="23900"/>
        <n v="26149"/>
        <n v="28397"/>
        <n v="30679"/>
        <n v="30902"/>
        <n v="33476"/>
        <n v="32738"/>
        <n v="35205"/>
        <n v="35992"/>
        <n v="38260"/>
        <n v="40522"/>
        <n v="40701"/>
        <n v="43221"/>
        <n v="49179"/>
        <n v="57449"/>
        <n v="59520"/>
        <n v="61642"/>
        <n v="63645"/>
        <n v="63808"/>
        <n v="65746"/>
        <n v="67392"/>
        <n v="68959"/>
        <n v="70827"/>
        <n v="72558"/>
        <n v="74151"/>
        <n v="74257"/>
        <n v="74284"/>
        <n v="76009"/>
        <n v="77711"/>
        <n v="81055"/>
        <n v="84378"/>
        <n v="87837"/>
        <n v="90843"/>
        <n v="94240"/>
        <n v="96011"/>
        <n v="101532"/>
        <n v="105815"/>
        <n v="110149"/>
        <n v="115008"/>
        <n v="118155"/>
        <n v="122941"/>
        <n v="126850"/>
        <n v="130380"/>
        <n v="134563"/>
        <n v="139146"/>
        <n v="143254"/>
        <n v="145600"/>
        <n v="149987"/>
        <n v="154584"/>
        <n v="158565"/>
        <n v="163872"/>
        <n v="169439"/>
        <n v="174721"/>
        <n v="178655"/>
        <n v="184252"/>
        <n v="190041"/>
        <n v="196055"/>
        <n v="201907"/>
        <n v="208489"/>
        <n v="213216"/>
        <n v="215894"/>
        <n v="220462"/>
        <n v="225542"/>
        <n v="230822"/>
        <n v="237473"/>
        <n v="243450"/>
        <n v="250441"/>
        <n v="254612"/>
        <n v="260309"/>
        <n v="265527"/>
        <n v="269353"/>
        <n v="273766"/>
        <n v="278699"/>
        <n v="284834"/>
        <n v="285946"/>
        <n v="290561"/>
        <n v="294430"/>
        <n v="298281"/>
        <n v="302065"/>
        <n v="306407"/>
        <n v="312342"/>
        <n v="315428"/>
        <n v="320496"/>
        <n v="323442"/>
        <n v="324892"/>
        <n v="329825"/>
        <n v="334628"/>
        <n v="339601"/>
        <n v="343466"/>
        <n v="349507"/>
        <n v="355311"/>
        <n v="360794"/>
        <n v="366709"/>
        <n v="372191"/>
        <n v="377873"/>
        <n v="379943"/>
        <n v="383353"/>
        <n v="384919"/>
        <n v="387273"/>
        <n v="389571"/>
        <n v="395515"/>
        <n v="401380"/>
        <n v="405319"/>
        <n v="412175"/>
        <n v="419164"/>
        <n v="425495"/>
        <n v="432584"/>
        <n v="440585"/>
        <n v="450057"/>
        <n v="453577"/>
        <n v="460426"/>
        <n v="468436"/>
        <n v="475527"/>
        <n v="482326"/>
        <n v="489480"/>
        <n v="498862"/>
        <n v="504126"/>
        <n v="511843"/>
        <n v="519880"/>
        <n v="526877"/>
        <n v="533897"/>
        <n v="541103"/>
        <n v="551586"/>
        <n v="558150"/>
        <n v="566601"/>
        <n v="574184"/>
        <n v="580735"/>
        <n v="586654"/>
        <n v="594496"/>
        <n v="605255"/>
        <n v="611733"/>
        <n v="620721"/>
        <n v="628577"/>
        <n v="646643"/>
        <n v="655179"/>
        <n v="664346"/>
        <n v="676154"/>
        <n v="684417"/>
        <n v="693228"/>
        <n v="703489"/>
        <n v="711040"/>
        <n v="720736"/>
        <n v="731391"/>
        <n v="745126"/>
        <n v="752626"/>
        <n v="761995"/>
        <n v="771657"/>
        <n v="780708"/>
        <n v="789355"/>
        <n v="798368"/>
        <n v="817144"/>
        <n v="844437"/>
        <n v="852218"/>
        <n v="863331"/>
        <n v="870600"/>
        <n v="878332"/>
        <n v="892796"/>
        <n v="904840"/>
        <n v="911473"/>
        <n v="923819"/>
        <n v="1040"/>
        <n v="1656"/>
        <n v="2014"/>
        <n v="3351"/>
        <n v="5752"/>
        <n v="5807"/>
        <n v="12185"/>
        <n v="12506"/>
        <n v="24018"/>
        <n v="24120"/>
        <n v="36363"/>
        <n v="46869"/>
        <n v="47318"/>
        <n v="57446"/>
        <n v="57455"/>
        <n v="61482"/>
        <n v="64509"/>
        <n v="86044"/>
        <n v="115725"/>
        <n v="135072"/>
        <n v="153515"/>
        <n v="153531"/>
        <n v="168873"/>
        <n v="182898"/>
        <n v="201792"/>
        <n v="218958"/>
        <n v="234012"/>
        <n v="249169"/>
        <n v="250235"/>
        <n v="277098"/>
        <n v="294241"/>
        <n v="312728"/>
        <n v="329628"/>
        <n v="348220"/>
        <n v="362135"/>
        <n v="363144"/>
        <n v="380439"/>
        <n v="389928"/>
        <n v="405172"/>
        <n v="420647"/>
        <n v="428473"/>
        <n v="459117"/>
        <n v="488780"/>
        <n v="533925"/>
        <n v="578118"/>
        <n v="632575"/>
        <n v="634619"/>
        <n v="684432"/>
        <n v="600698"/>
        <n v="649606"/>
        <n v="654318"/>
        <n v="700964"/>
        <n v="757035"/>
        <n v="764290"/>
        <n v="840424"/>
        <n v="1043000"/>
        <n v="1155353"/>
        <n v="1233656"/>
        <n v="1300911"/>
        <n v="1382139"/>
        <n v="1390076"/>
        <n v="1446236"/>
        <n v="1492021"/>
        <n v="1536898"/>
        <n v="1596613"/>
        <n v="1660268"/>
        <n v="1773189"/>
        <n v="1807760"/>
        <n v="1808453"/>
        <n v="1863632"/>
        <n v="1977918"/>
        <n v="2113279"/>
        <n v="2420539"/>
        <n v="2645394"/>
        <n v="2954955"/>
        <n v="3071531"/>
        <n v="3170579"/>
        <n v="3399416"/>
        <n v="3705558"/>
        <n v="3935158"/>
        <n v="4127809"/>
        <n v="4303664"/>
        <n v="4462366"/>
        <n v="4559739"/>
        <n v="4634362"/>
        <n v="4680227"/>
        <n v="4749614"/>
        <n v="4870174"/>
        <n v="4956412"/>
        <n v="5043193"/>
        <n v="5102706"/>
        <n v="5146543"/>
        <n v="5212126"/>
        <n v="5272734"/>
        <n v="5324210"/>
        <n v="5362347"/>
        <n v="5406298"/>
        <n v="5438541"/>
        <n v="5469617"/>
        <n v="5507510"/>
        <n v="5570909"/>
        <n v="5620382"/>
        <n v="5646987"/>
        <n v="5684458"/>
        <n v="5715512"/>
        <n v="5746229"/>
        <n v="5786848"/>
        <n v="5815669"/>
        <n v="5842656"/>
        <n v="5857150"/>
        <n v="5906806"/>
        <n v="5956903"/>
        <n v="5996204"/>
        <n v="6046459"/>
        <n v="6095570"/>
        <n v="6138265"/>
        <n v="6142785"/>
        <n v="6149696"/>
        <n v="6155825"/>
        <n v="6162226"/>
        <n v="6169020"/>
        <n v="6175778"/>
        <n v="6183624"/>
        <n v="6188816"/>
        <n v="6195690"/>
        <n v="6201165"/>
        <n v="6207632"/>
        <n v="6211851"/>
        <n v="6221398"/>
        <n v="6229290"/>
        <n v="6233466"/>
        <n v="6240528"/>
        <n v="6252505"/>
        <n v="6260124"/>
        <n v="6267748"/>
        <n v="6274404"/>
        <n v="6282084"/>
        <n v="6285625"/>
        <n v="6290982"/>
        <n v="6296915"/>
        <n v="6304358"/>
        <n v="6311317"/>
        <n v="6318147"/>
        <n v="6325547"/>
        <n v="6330309"/>
        <n v="6337979"/>
        <n v="6344469"/>
        <n v="6350848"/>
        <n v="6357584"/>
        <n v="6365119"/>
        <n v="6375229"/>
        <n v="6380490"/>
        <n v="6480379"/>
        <n v="6605593"/>
        <n v="6783572"/>
        <n v="7020698"/>
        <n v="7245933"/>
        <n v="7602182"/>
        <n v="7821930"/>
        <n v="8104281"/>
        <n v="8313712"/>
        <n v="8453345"/>
        <n v="8588153"/>
        <n v="8680874"/>
        <n v="8823500"/>
        <n v="8904745"/>
        <n v="9001750"/>
        <n v="9044519"/>
        <n v="9065399"/>
        <n v="9152127"/>
        <n v="9258662"/>
        <n v="9331192"/>
        <n v="9350244"/>
        <n v="9371010"/>
        <n v="9381749"/>
        <n v="9630813"/>
        <n v="9676220"/>
        <n v="9691397"/>
        <n v="9876604"/>
        <n v="9951458"/>
        <n v="10109053"/>
        <n v="10244935"/>
        <n v="10291464"/>
        <n v="10341831"/>
        <n v="10375583"/>
        <n v="10417072"/>
        <n v="10486913"/>
        <n v="10562418"/>
        <n v="10608626"/>
        <n v="10647064"/>
        <n v="10753709"/>
        <n v="10850626"/>
        <n v="10953455"/>
        <n v="11081805"/>
        <n v="11127137"/>
        <n v="11181365"/>
        <n v="11223885"/>
        <n v="11381768"/>
        <n v="11593716"/>
        <n v="11685860"/>
        <n v="11710567"/>
        <n v="11769177"/>
        <n v="15"/>
        <n v="31"/>
        <n v="78"/>
        <n v="113"/>
        <n v="280"/>
        <n v="312"/>
        <n v="362"/>
        <n v="404"/>
        <n v="559"/>
        <n v="706"/>
        <n v="852"/>
        <n v="856"/>
        <n v="1038"/>
        <n v="1181"/>
        <n v="1421"/>
        <n v="1681"/>
        <n v="1931"/>
        <n v="2255"/>
        <n v="2329"/>
        <n v="2567"/>
        <n v="3309"/>
        <n v="3672"/>
        <n v="3931"/>
        <n v="4131"/>
        <n v="4425"/>
        <n v="4754"/>
        <n v="5483"/>
        <n v="5776"/>
        <n v="6504"/>
        <n v="6841"/>
        <n v="7003"/>
        <n v="7061"/>
        <n v="7135"/>
        <n v="7675"/>
        <n v="7978"/>
        <n v="9433"/>
        <n v="13130"/>
        <n v="13138"/>
        <n v="13858"/>
        <n v="12668"/>
        <n v="13669"/>
        <n v="14781"/>
        <n v="15595"/>
        <n v="16581"/>
        <n v="19497"/>
        <n v="21037"/>
        <n v="21695"/>
        <n v="22889"/>
        <n v="23782"/>
        <n v="23840"/>
        <n v="24700"/>
        <n v="26241"/>
        <n v="26823"/>
        <n v="27819"/>
        <n v="28419"/>
        <n v="28447"/>
        <n v="28457"/>
        <n v="29349"/>
        <n v="30198"/>
        <n v="32990"/>
        <n v="37137"/>
        <n v="40942"/>
        <n v="44217"/>
        <n v="48053"/>
        <n v="50515"/>
        <n v="56029"/>
        <n v="60292"/>
        <n v="64160"/>
        <n v="67908"/>
        <n v="70523"/>
        <n v="74110"/>
        <n v="76064"/>
        <n v="77860"/>
        <n v="79439"/>
        <n v="81476"/>
        <n v="83143"/>
        <n v="83679"/>
        <n v="84945"/>
        <n v="86395"/>
        <n v="87079"/>
        <n v="88091"/>
        <n v="89186"/>
        <n v="90101"/>
        <n v="90450"/>
        <n v="91408"/>
        <n v="92300"/>
        <n v="93189"/>
        <n v="94148"/>
        <n v="94676"/>
        <n v="96320"/>
        <n v="96619"/>
        <n v="97465"/>
        <n v="98306"/>
        <n v="99304"/>
        <n v="100560"/>
        <n v="102229"/>
        <n v="103338"/>
        <n v="103786"/>
        <n v="104954"/>
        <n v="105912"/>
        <n v="106625"/>
        <n v="109633"/>
        <n v="113326"/>
        <n v="117518"/>
        <n v="120646"/>
        <n v="123420"/>
        <n v="123865"/>
        <n v="126803"/>
        <n v="133618"/>
        <n v="140028"/>
        <n v="146279"/>
        <n v="150932"/>
        <n v="156860"/>
        <n v="162836"/>
        <n v="168731"/>
        <n v="174518"/>
        <n v="180694"/>
        <n v="186645"/>
        <n v="189815"/>
        <n v="196079"/>
        <n v="202000"/>
        <n v="207670"/>
        <n v="211798"/>
        <n v="215802"/>
        <n v="223040"/>
        <n v="223524"/>
        <n v="229256"/>
        <n v="235270"/>
        <n v="240179"/>
        <n v="245100"/>
        <n v="254764"/>
        <n v="266651"/>
        <n v="266969"/>
        <n v="272199"/>
        <n v="278954"/>
        <n v="284862"/>
        <n v="290875"/>
        <n v="297644"/>
        <n v="308375"/>
        <n v="317267"/>
        <n v="325006"/>
        <n v="332131"/>
        <n v="341048"/>
        <n v="358072"/>
        <n v="373369"/>
        <n v="379687"/>
        <n v="395486"/>
        <n v="410791"/>
        <n v="427328"/>
        <n v="440380"/>
        <n v="452556"/>
        <n v="466349"/>
        <n v="470444"/>
        <n v="480984"/>
        <n v="490259"/>
        <n v="498827"/>
        <n v="507064"/>
        <n v="515931"/>
        <n v="526065"/>
        <n v="529280"/>
        <n v="537625"/>
        <n v="545506"/>
        <n v="556914"/>
        <n v="563640"/>
        <n v="571175"/>
        <n v="577408"/>
        <n v="578466"/>
        <n v="582330"/>
        <n v="586391"/>
        <n v="589138"/>
        <n v="593122"/>
        <n v="597203"/>
        <n v="601578"/>
        <n v="602615"/>
        <n v="606626"/>
        <n v="611269"/>
        <n v="615500"/>
        <n v="619866"/>
        <n v="624332"/>
        <n v="629887"/>
        <n v="632753"/>
        <n v="636961"/>
        <n v="641218"/>
        <n v="644843"/>
        <n v="366946"/>
        <n v="653596"/>
        <n v="659199"/>
        <n v="660860"/>
        <n v="665221"/>
        <n v="892"/>
        <n v="1005"/>
        <n v="1366"/>
        <n v="3041"/>
        <n v="5308"/>
        <n v="5331"/>
        <n v="12312"/>
        <n v="12614"/>
        <n v="20373"/>
        <n v="20427"/>
        <n v="27603"/>
        <n v="35881"/>
        <n v="35937"/>
        <n v="44758"/>
        <n v="44840"/>
        <n v="52760"/>
        <n v="62086"/>
        <n v="69462"/>
        <n v="78948"/>
        <n v="88045"/>
        <n v="97492"/>
        <n v="97495"/>
        <n v="107116"/>
        <n v="119917"/>
        <n v="134600"/>
        <n v="150348"/>
        <n v="164976"/>
        <n v="180141"/>
        <n v="180143"/>
        <n v="197031"/>
        <n v="214273"/>
        <n v="231544"/>
        <n v="252843"/>
        <n v="283629"/>
        <n v="309410"/>
        <n v="309419"/>
        <n v="336544"/>
        <n v="356662"/>
        <n v="375038"/>
        <n v="393471"/>
        <n v="406431"/>
        <n v="428377"/>
        <n v="443842"/>
        <n v="460312"/>
        <n v="475589"/>
        <n v="495154"/>
        <n v="495243"/>
        <n v="516188"/>
        <n v="480051"/>
        <n v="498624"/>
        <n v="516448"/>
        <n v="535790"/>
        <n v="560366"/>
        <n v="560392"/>
        <n v="585854"/>
        <n v="682847"/>
        <n v="884805"/>
        <n v="925610"/>
        <n v="954512"/>
        <n v="1002671"/>
        <n v="1004072"/>
        <n v="1046767"/>
        <n v="1090763"/>
        <n v="1115802"/>
        <n v="1158650"/>
        <n v="1180586"/>
        <n v="1222108"/>
        <n v="1222713"/>
        <n v="1222719"/>
        <n v="1265239"/>
        <n v="1294057"/>
        <n v="1355145"/>
        <n v="1427069"/>
        <n v="1493167"/>
        <n v="1578252"/>
        <n v="1649227"/>
        <n v="1698781"/>
        <n v="1784983"/>
        <n v="1897519"/>
        <n v="1956686"/>
        <n v="2062691"/>
        <n v="2145719"/>
        <n v="2235902"/>
        <n v="2304883"/>
        <n v="2376987"/>
        <n v="2454871"/>
        <n v="2504071"/>
        <n v="2572685"/>
        <n v="2621277"/>
        <n v="2682092"/>
        <n v="2732507"/>
        <n v="2787116"/>
        <n v="2855657"/>
        <n v="2891857"/>
        <n v="2962231"/>
        <n v="3003477"/>
        <n v="3061567"/>
        <n v="3114832"/>
        <n v="3147893"/>
        <n v="3224828"/>
        <n v="3271950"/>
        <n v="3323249"/>
        <n v="3324902"/>
        <n v="3415728"/>
        <n v="3507635"/>
        <n v="3576091"/>
        <n v="3693814"/>
        <n v="3774068"/>
        <n v="3905912"/>
        <n v="3907469"/>
        <n v="4051457"/>
        <n v="4183896"/>
        <n v="4259338"/>
        <n v="4385905"/>
        <n v="4390592"/>
        <n v="4511407"/>
        <n v="4603220"/>
        <n v="4717683"/>
        <n v="4824666"/>
        <n v="4893993"/>
        <n v="4972927"/>
        <n v="5023829"/>
        <n v="5089359"/>
        <n v="5094051"/>
        <n v="5149101"/>
        <n v="5193420"/>
        <n v="5227641"/>
        <n v="5267046"/>
        <n v="5298144"/>
        <n v="5352466"/>
        <n v="5362104"/>
        <n v="5419341"/>
        <n v="5469628"/>
        <n v="5506534"/>
        <n v="5559386"/>
        <n v="5599054"/>
        <n v="5656091"/>
        <n v="5671497"/>
        <n v="5737887"/>
        <n v="5786229"/>
        <n v="5834482"/>
        <n v="5916278"/>
        <n v="5995748"/>
        <n v="6079589"/>
        <n v="6094030"/>
        <n v="6154661"/>
        <n v="6208289"/>
        <n v="6263721"/>
        <n v="6355530"/>
        <n v="6434195"/>
        <n v="6522118"/>
        <n v="6533793"/>
        <n v="6611234"/>
        <n v="6697233"/>
        <n v="6807716"/>
        <n v="6966205"/>
        <n v="7121582"/>
        <n v="7329652"/>
        <n v="7339238"/>
        <n v="7543922"/>
        <n v="7747246"/>
        <n v="7893534"/>
        <n v="8051352"/>
        <n v="8212088"/>
        <n v="8373332"/>
        <n v="8382839"/>
        <n v="8463689"/>
        <n v="8498379"/>
        <n v="8520756"/>
        <n v="8679752"/>
        <n v="8810952"/>
        <n v="8890766"/>
        <n v="8901626"/>
        <n v="8937940"/>
        <n v="9067022"/>
        <n v="9153718"/>
        <n v="9186905"/>
        <n v="9274314"/>
        <n v="9346116"/>
        <n v="9357476"/>
        <n v="9383467"/>
        <n v="9455470"/>
        <n v="9518884"/>
        <n v="9567507"/>
        <n v="9603697"/>
        <n v="9673601"/>
        <n v="9684216"/>
        <n v="9741598"/>
        <n v="9779440"/>
        <n v="9837247"/>
        <n v="9909776"/>
        <n v="9965538"/>
        <n v="10047640"/>
        <n v="10104786"/>
        <n v="10198712"/>
        <n v="10295389"/>
        <n v="10381633"/>
        <n v="10471779"/>
        <n v="10559677"/>
        <n v="10679728"/>
        <n v="10690855"/>
        <n v="10836082"/>
        <n v="50"/>
        <n v="47"/>
        <n v="72"/>
        <n v="300"/>
        <n v="971"/>
        <n v="1033"/>
        <n v="1285"/>
        <n v="1290"/>
        <n v="1844"/>
        <n v="2394"/>
        <n v="2752"/>
        <n v="3464"/>
        <n v="3466"/>
        <n v="3860"/>
        <n v="4720"/>
        <n v="5582"/>
        <n v="6532"/>
        <n v="7195"/>
        <n v="7460"/>
        <n v="7462"/>
        <n v="7800"/>
        <n v="8607"/>
        <n v="9656"/>
        <n v="11086"/>
        <n v="12743"/>
        <n v="13586"/>
        <n v="14279"/>
        <n v="14463"/>
        <n v="15040"/>
        <n v="14303"/>
        <n v="16002"/>
        <n v="17395"/>
        <n v="18143"/>
        <n v="18419"/>
        <n v="19851"/>
        <n v="21121"/>
        <n v="22620"/>
        <n v="27005"/>
        <n v="31430"/>
        <n v="36170"/>
        <n v="40430"/>
        <n v="43800"/>
        <n v="43808"/>
        <n v="47499"/>
        <n v="43940"/>
        <n v="47253"/>
        <n v="50241"/>
        <n v="55587"/>
        <n v="59312"/>
        <n v="59323"/>
        <n v="64652"/>
        <n v="78377"/>
        <n v="85431"/>
        <n v="88064"/>
        <n v="91419"/>
        <n v="94735"/>
        <n v="94819"/>
        <n v="98125"/>
        <n v="101464"/>
        <n v="104768"/>
        <n v="107821"/>
        <n v="111081"/>
        <n v="113726"/>
        <n v="114575"/>
        <n v="118688"/>
        <n v="121981"/>
        <n v="125601"/>
        <n v="129693"/>
        <n v="133134"/>
        <n v="135851"/>
        <n v="139746"/>
        <n v="142463"/>
        <n v="149580"/>
        <n v="155376"/>
        <n v="162057"/>
        <n v="171070"/>
        <n v="178329"/>
        <n v="188080"/>
        <n v="192563"/>
        <n v="203125"/>
        <n v="213122"/>
        <n v="224966"/>
        <n v="237156"/>
        <n v="244577"/>
        <n v="253784"/>
        <n v="264363"/>
        <n v="272843"/>
        <n v="281424"/>
        <n v="289688"/>
        <n v="299120"/>
        <n v="304009"/>
        <n v="313009"/>
        <n v="323213"/>
        <n v="331720"/>
        <n v="340659"/>
        <n v="349718"/>
        <n v="355269"/>
        <n v="358280"/>
        <n v="363592"/>
        <n v="368857"/>
        <n v="373997"/>
        <n v="379927"/>
        <n v="386450"/>
        <n v="392342"/>
        <n v="394413"/>
        <n v="399718"/>
        <n v="405500"/>
        <n v="411191"/>
        <n v="418484"/>
        <n v="425521"/>
        <n v="436458"/>
        <n v="438881"/>
        <n v="444923"/>
        <n v="451943"/>
        <n v="459632"/>
        <n v="466522"/>
        <n v="475384"/>
        <n v="483931"/>
        <n v="485579"/>
        <n v="491326"/>
        <n v="497180"/>
        <n v="503101"/>
        <n v="508928"/>
        <n v="514992"/>
        <n v="521480"/>
        <n v="524372"/>
        <n v="528955"/>
        <n v="533504"/>
        <n v="537792"/>
        <n v="543715"/>
        <n v="551988"/>
        <n v="563779"/>
        <n v="570434"/>
        <n v="581671"/>
        <n v="592178"/>
        <n v="600833"/>
        <n v="608564"/>
        <n v="614418"/>
        <n v="621644"/>
        <n v="638918"/>
        <n v="658193"/>
        <n v="676789"/>
        <n v="691969"/>
        <n v="708794"/>
        <n v="726686"/>
        <n v="747361"/>
        <n v="760206"/>
        <n v="776098"/>
        <n v="791272"/>
        <n v="805001"/>
        <n v="818202"/>
        <n v="833836"/>
        <n v="856142"/>
        <n v="871472"/>
        <n v="892220"/>
        <n v="914013"/>
        <n v="934022"/>
        <n v="946993"/>
        <n v="960730"/>
        <n v="980683"/>
        <n v="990480"/>
        <n v="1006988"/>
        <n v="1021435"/>
        <n v="1036104"/>
        <n v="1047488"/>
        <n v="1063046"/>
        <n v="1083489"/>
        <n v="1096064"/>
        <n v="1113775"/>
        <n v="1127686"/>
        <n v="1144976"/>
        <n v="1155882"/>
        <n v="1166709"/>
        <n v="1184432"/>
        <n v="1190638"/>
        <n v="1202589"/>
        <n v="1213360"/>
        <n v="1221997"/>
        <n v="1232518"/>
        <n v="1243867"/>
        <n v="1258741"/>
        <n v="1265385"/>
        <n v="1276977"/>
        <n v="1286117"/>
        <n v="1295529"/>
        <n v="1304583"/>
        <n v="1314469"/>
        <n v="1327101"/>
        <n v="1335323"/>
        <n v="1343162"/>
        <n v="1350317"/>
        <n v="1356445"/>
        <n v="1362196"/>
        <n v="1370190"/>
        <n v="1382444"/>
        <n v="1387664"/>
        <n v="1396911"/>
        <n v="1146"/>
        <n v="2313"/>
        <n v="2182"/>
        <n v="4842"/>
        <n v="4877"/>
        <n v="8350"/>
        <n v="13183"/>
        <n v="44873"/>
        <n v="46456"/>
        <n v="62496"/>
        <n v="62729"/>
        <n v="68817"/>
        <n v="132621"/>
        <n v="187038"/>
        <n v="211551"/>
        <n v="251207"/>
        <n v="284170"/>
        <n v="306639"/>
        <n v="326450"/>
        <n v="360502"/>
        <n v="404841"/>
        <n v="448811"/>
        <n v="468838"/>
        <n v="537364"/>
        <n v="617709"/>
        <n v="683599"/>
        <n v="726174"/>
        <n v="749435"/>
        <n v="759801"/>
        <n v="761555"/>
        <n v="783293"/>
        <n v="799296"/>
        <n v="806425"/>
        <n v="799523"/>
        <n v="843816"/>
        <n v="869257"/>
        <n v="870310"/>
        <n v="884999"/>
        <n v="892463"/>
        <n v="896424"/>
        <n v="943860"/>
        <n v="989315"/>
        <n v="989319"/>
        <n v="989369"/>
        <n v="1153267"/>
        <n v="1234893"/>
        <n v="1397814"/>
        <n v="1580465"/>
        <n v="1745473"/>
        <n v="1749600"/>
        <n v="1919226"/>
        <n v="1719245"/>
        <n v="1766662"/>
        <n v="1776940"/>
        <n v="1947430"/>
        <n v="2073148"/>
        <n v="2083779"/>
        <n v="2231425"/>
        <n v="2772614"/>
        <n v="2923717"/>
        <n v="3112038"/>
        <n v="3309060"/>
        <n v="3546628"/>
        <n v="3756195"/>
        <n v="3931630"/>
        <n v="4201102"/>
        <n v="4381443"/>
        <n v="4618906"/>
        <n v="4861329"/>
        <n v="5116383"/>
        <n v="5207119"/>
        <n v="5225227"/>
        <n v="5438943"/>
        <n v="5655568"/>
        <n v="5937684"/>
        <n v="6454155"/>
        <n v="6838585"/>
        <n v="7313218"/>
        <n v="7584968"/>
        <n v="7787907"/>
        <n v="8108812"/>
        <n v="8473351"/>
        <n v="8772856"/>
        <n v="9055878"/>
        <n v="9258859"/>
        <n v="9497513"/>
        <n v="9703358"/>
        <n v="9866787"/>
        <n v="10026689"/>
        <n v="10165300"/>
        <n v="10336808"/>
        <n v="10450564"/>
        <n v="10620128"/>
        <n v="10806479"/>
        <n v="10937835"/>
        <n v="11098076"/>
        <n v="11266124"/>
        <n v="11436249"/>
        <n v="11537861"/>
        <n v="11720832"/>
        <n v="11901253"/>
        <n v="12053881"/>
        <n v="12251389"/>
        <n v="12457754"/>
        <n v="12679389"/>
        <n v="12803024"/>
        <n v="12966110"/>
        <n v="13094157"/>
        <n v="13267196"/>
        <n v="13473812"/>
        <n v="13680484"/>
        <n v="13881007"/>
        <n v="14036695"/>
        <n v="14301060"/>
        <n v="14610441"/>
        <n v="14767554"/>
        <n v="14975803"/>
        <n v="15019896"/>
        <n v="15055582"/>
        <n v="15085762"/>
        <n v="15086042"/>
        <n v="15086347"/>
        <n v="15087757"/>
        <n v="15178758"/>
        <n v="15283427"/>
        <n v="15409606"/>
        <n v="15516777"/>
        <n v="15704013"/>
        <n v="15900264"/>
        <n v="16089270"/>
        <n v="16288328"/>
        <n v="16506745"/>
        <n v="16724256"/>
        <n v="16910245"/>
        <n v="17110619"/>
        <n v="17309564"/>
        <n v="17486132"/>
        <n v="17665975"/>
        <n v="17936071"/>
        <n v="18201215"/>
        <n v="18427691"/>
        <n v="18686516"/>
        <n v="18949901"/>
        <n v="19203211"/>
        <n v="19478852"/>
        <n v="19769106"/>
        <n v="20068185"/>
        <n v="20303072"/>
        <n v="20587151"/>
        <n v="20855692"/>
        <n v="21112010"/>
        <n v="21334287"/>
        <n v="21596263"/>
        <n v="21903561"/>
        <n v="22099535"/>
        <n v="22619651"/>
        <n v="23067276"/>
        <n v="23513610"/>
        <n v="23968923"/>
        <n v="24271144"/>
        <n v="24657300"/>
        <n v="24887523"/>
        <n v="25141162"/>
        <n v="25408616"/>
        <n v="25692042"/>
        <n v="25973769"/>
        <n v="26219791"/>
        <n v="26552791"/>
        <n v="26815799"/>
        <n v="27118289"/>
        <n v="27331752"/>
        <n v="27340027"/>
        <n v="27347053"/>
        <n v="27353299"/>
        <n v="27637054"/>
        <n v="27866090"/>
        <n v="28122889"/>
        <n v="28376312"/>
        <n v="28503866"/>
        <n v="28762393"/>
        <n v="29037045"/>
        <n v="29350855"/>
        <n v="29354675"/>
        <n v="29751152"/>
        <n v="30164637"/>
        <n v="30174789"/>
        <n v="30682161"/>
        <n v="31024303"/>
        <n v="31316732"/>
        <n v="31639048"/>
        <n v="31813064"/>
        <n v="32188899"/>
        <n v="32203120"/>
        <n v="32635472"/>
        <n v="32988155"/>
        <n v="33278880"/>
        <n v="33738204"/>
        <n v="34092852"/>
        <n v="34430870"/>
        <n v="34445808"/>
        <n v="35013810"/>
        <n v="35630296"/>
        <n v="36211785"/>
        <n v="36596532"/>
        <n v="37152375"/>
        <n v="1864"/>
        <n v="2069"/>
        <n v="5360"/>
        <n v="11728"/>
        <n v="12354"/>
        <n v="21411"/>
        <n v="33730"/>
        <n v="43350"/>
        <n v="44934"/>
        <n v="72277"/>
        <n v="72583"/>
        <n v="80541"/>
        <n v="87153"/>
        <n v="92685"/>
        <n v="95143"/>
        <n v="95245"/>
        <n v="96304"/>
        <n v="97213"/>
        <n v="99192"/>
        <n v="103334"/>
        <n v="107280"/>
        <n v="108966"/>
        <n v="110591"/>
        <n v="140415"/>
        <n v="157055"/>
        <n v="164151"/>
        <n v="171926"/>
        <n v="176310"/>
        <n v="178657"/>
        <n v="178664"/>
        <n v="188482"/>
        <n v="190197"/>
        <n v="195563"/>
        <n v="206032"/>
        <n v="218170"/>
        <n v="223857"/>
        <n v="224225"/>
        <n v="244791"/>
        <n v="257756"/>
        <n v="260336"/>
        <n v="275940"/>
        <n v="280173"/>
        <n v="280175"/>
        <n v="280181"/>
        <n v="290716"/>
        <n v="295902"/>
        <n v="311564"/>
        <n v="327198"/>
        <n v="336481"/>
        <n v="337525"/>
        <n v="365090"/>
        <n v="319081"/>
        <n v="331094"/>
        <n v="339893"/>
        <n v="376401"/>
        <n v="392137"/>
        <n v="395967"/>
        <n v="515583"/>
        <n v="678896"/>
        <n v="748352"/>
        <n v="818792"/>
        <n v="883097"/>
        <n v="908710"/>
        <n v="915108"/>
        <n v="1064213"/>
        <n v="1152753"/>
        <n v="1172883"/>
        <n v="1227860"/>
        <n v="1279258"/>
        <n v="1302499"/>
        <n v="1305966"/>
        <n v="1306530"/>
        <n v="1425730"/>
        <n v="1516855"/>
        <n v="1594582"/>
        <n v="1702590"/>
        <n v="1753953"/>
        <n v="1800611"/>
        <n v="1882164"/>
        <n v="1942196"/>
        <n v="2028171"/>
        <n v="2118410"/>
        <n v="2212252"/>
        <n v="2283262"/>
        <n v="2382114"/>
        <n v="2525834"/>
        <n v="2657270"/>
        <n v="2804984"/>
        <n v="2873554"/>
        <n v="2957111"/>
        <n v="3022626"/>
        <n v="3065865"/>
        <n v="3162209"/>
        <n v="3241332"/>
        <n v="3287414"/>
        <n v="3344006"/>
        <n v="3429738"/>
        <n v="3502761"/>
        <n v="3539875"/>
        <n v="3595069"/>
        <n v="3634905"/>
        <n v="3675837"/>
        <n v="3723444"/>
        <n v="3758377"/>
        <n v="3776747"/>
        <n v="3796956"/>
        <n v="3855063"/>
        <n v="3926299"/>
        <n v="3987098"/>
        <n v="4094206"/>
        <n v="4204923"/>
        <n v="4288127"/>
        <n v="4344758"/>
        <n v="4475905"/>
        <n v="4590300"/>
        <n v="4663197"/>
        <n v="4765647"/>
        <n v="4833697"/>
        <n v="4893748"/>
        <n v="4937347"/>
        <n v="5000446"/>
        <n v="5065275"/>
        <n v="5118705"/>
        <n v="5198818"/>
        <n v="5285927"/>
        <n v="5357671"/>
        <n v="5391895"/>
        <n v="5488324"/>
        <n v="5559015"/>
        <n v="5611913"/>
        <n v="5687063"/>
        <n v="5750543"/>
        <n v="5804788"/>
        <n v="5832328"/>
        <n v="5889201"/>
        <n v="5956635"/>
        <n v="6029937"/>
        <n v="6104370"/>
        <n v="6166025"/>
        <n v="6224238"/>
        <n v="6246721"/>
        <n v="6302108"/>
        <n v="6350659"/>
        <n v="6433899"/>
        <n v="6559087"/>
        <n v="6664080"/>
        <n v="6749944"/>
        <n v="6784770"/>
        <n v="6875456"/>
        <n v="6952038"/>
        <n v="7020156"/>
        <n v="7150855"/>
        <n v="7247474"/>
        <n v="7327041"/>
        <n v="7367943"/>
        <n v="7879825"/>
        <n v="8011052"/>
        <n v="8088643"/>
        <n v="8168749"/>
        <n v="8314915"/>
        <n v="8430740"/>
        <n v="8473361"/>
        <n v="8616321"/>
        <n v="8754231"/>
        <n v="8856678"/>
        <n v="9052429"/>
        <n v="9220204"/>
        <n v="9360295"/>
        <n v="9409759"/>
        <n v="9515937"/>
        <n v="9581886"/>
        <n v="9617391"/>
        <n v="9658310"/>
        <n v="9768115"/>
        <n v="9848083"/>
        <n v="9878706"/>
        <n v="9930266"/>
        <n v="10063614"/>
        <n v="10187224"/>
        <n v="10258746"/>
        <n v="10412492"/>
        <n v="10509222"/>
        <n v="10578419"/>
        <n v="10696109"/>
        <n v="10792955"/>
        <n v="10827853"/>
        <n v="10897886"/>
        <n v="10941640"/>
        <n v="10982631"/>
        <n v="11021435"/>
        <n v="11125623"/>
        <n v="11209983"/>
        <n v="11355899"/>
        <n v="11527918"/>
        <n v="11679834"/>
        <n v="11824028"/>
        <n v="11946622"/>
        <n v="12143863"/>
        <n v="12319550"/>
        <n v="12433360"/>
        <n v="12548408"/>
        <n v="12654430"/>
        <n v="12794804"/>
        <n v="12871025"/>
        <n v="13010381"/>
        <n v="202"/>
        <n v="352"/>
        <n v="448"/>
        <n v="610"/>
        <n v="1427"/>
        <n v="5396"/>
        <n v="5594"/>
        <n v="6104"/>
        <n v="6188"/>
        <n v="8859"/>
        <n v="13883"/>
        <n v="17978"/>
        <n v="22787"/>
        <n v="22798"/>
        <n v="28464"/>
        <n v="34218"/>
        <n v="38734"/>
        <n v="43053"/>
        <n v="46401"/>
        <n v="49335"/>
        <n v="49338"/>
        <n v="52715"/>
        <n v="56021"/>
        <n v="60848"/>
        <n v="66825"/>
        <n v="73945"/>
        <n v="77192"/>
        <n v="80952"/>
        <n v="84718"/>
        <n v="88620"/>
        <n v="100648"/>
        <n v="106400"/>
        <n v="106629"/>
        <n v="108120"/>
        <n v="109590"/>
        <n v="110920"/>
        <n v="116818"/>
        <n v="121420"/>
        <n v="132714"/>
        <n v="139479"/>
        <n v="148541"/>
        <n v="158469"/>
        <n v="165915"/>
        <n v="168003"/>
        <n v="176202"/>
        <n v="146888"/>
        <n v="156463"/>
        <n v="157123"/>
        <n v="175442"/>
        <n v="182060"/>
        <n v="183378"/>
        <n v="195010"/>
        <n v="273299"/>
        <n v="308812"/>
        <n v="337481"/>
        <n v="358451"/>
        <n v="369805"/>
        <n v="371574"/>
        <n v="381047"/>
        <n v="404158"/>
        <n v="416718"/>
        <n v="455004"/>
        <n v="476805"/>
        <n v="496972"/>
        <n v="498085"/>
        <n v="498916"/>
        <n v="527330"/>
        <n v="536465"/>
        <n v="574177"/>
        <n v="594644"/>
        <n v="611300"/>
        <n v="631189"/>
        <n v="661559"/>
        <n v="688362"/>
        <n v="775168"/>
        <n v="841809"/>
        <n v="891279"/>
        <n v="942833"/>
        <n v="983912"/>
        <n v="1051220"/>
        <n v="1111863"/>
        <n v="1157878"/>
        <n v="1192530"/>
        <n v="1241591"/>
        <n v="1278093"/>
        <n v="1289502"/>
        <n v="1328660"/>
        <n v="1378690"/>
        <n v="1400800"/>
        <n v="1451402"/>
        <n v="1497988"/>
        <n v="1537559"/>
        <n v="1548508"/>
        <n v="1593350"/>
        <n v="1644453"/>
        <n v="1689867"/>
        <n v="1743174"/>
        <n v="1793341"/>
        <n v="1823400"/>
        <n v="1828966"/>
        <n v="1874042"/>
        <n v="1920953"/>
        <n v="1956253"/>
        <n v="2005160"/>
        <n v="2037602"/>
        <n v="2058866"/>
        <n v="2065283"/>
        <n v="2097748"/>
        <n v="2125140"/>
        <n v="2141989"/>
        <n v="2175417"/>
        <n v="2191401"/>
        <n v="2217221"/>
        <n v="2220769"/>
        <n v="2243890"/>
        <n v="2265500"/>
        <n v="2281222"/>
        <n v="2304113"/>
        <n v="2323018"/>
        <n v="2334587"/>
        <n v="2336772"/>
        <n v="2358357"/>
        <n v="2377021"/>
        <n v="2383941"/>
        <n v="2405467"/>
        <n v="2419143"/>
        <n v="2429862"/>
        <n v="2431191"/>
        <n v="2456257"/>
        <n v="2471148"/>
        <n v="2482794"/>
        <n v="2494074"/>
        <n v="2509695"/>
        <n v="2523243"/>
        <n v="2524493"/>
        <n v="2536559"/>
        <n v="2549426"/>
        <n v="2557978"/>
        <n v="2566399"/>
        <n v="2576674"/>
        <n v="2587927"/>
        <n v="2588086"/>
        <n v="2614787"/>
        <n v="2659045"/>
        <n v="2699523"/>
        <n v="2741702"/>
        <n v="2793097"/>
        <n v="2819145"/>
        <n v="2819998"/>
        <n v="2918724"/>
        <n v="3040740"/>
        <n v="3185389"/>
        <n v="3223393"/>
        <n v="3330049"/>
        <n v="3482066"/>
        <n v="3497784"/>
        <n v="3666915"/>
        <n v="3827079"/>
        <n v="3866287"/>
        <n v="3908924"/>
        <n v="3947386"/>
        <n v="3985889"/>
        <n v="3986005"/>
        <n v="4047093"/>
        <n v="4115822"/>
        <n v="4173028"/>
        <n v="4220136"/>
        <n v="4258863"/>
        <n v="4281031"/>
        <n v="4281308"/>
        <n v="4319288"/>
        <n v="4361944"/>
        <n v="4447275"/>
        <n v="4473681"/>
        <n v="4500778"/>
        <n v="4544791"/>
        <n v="4544883"/>
        <n v="4607739"/>
        <n v="4683571"/>
        <n v="4684058"/>
        <n v="4762348"/>
        <n v="4841256"/>
        <n v="4907673"/>
        <n v="4907764"/>
        <n v="4965278"/>
        <n v="5020337"/>
        <n v="5067025"/>
        <n v="5096580"/>
        <n v="5149148"/>
        <n v="5222691"/>
        <n v="5242244"/>
        <n v="5301613"/>
        <n v="5356516"/>
        <n v="5405528"/>
        <n v="5449747"/>
        <n v="5502831"/>
        <n v="5551177"/>
        <n v="5551548"/>
        <n v="5632441"/>
        <n v="377"/>
        <n v="421"/>
        <n v="672"/>
        <n v="1369"/>
        <n v="2296"/>
        <n v="3807"/>
        <n v="5593"/>
        <n v="5893"/>
        <n v="10626"/>
        <n v="11562"/>
        <n v="17280"/>
        <n v="21124"/>
        <n v="21261"/>
        <n v="21268"/>
        <n v="21322"/>
        <n v="21352"/>
        <n v="21478"/>
        <n v="27796"/>
        <n v="33899"/>
        <n v="40909"/>
        <n v="41543"/>
        <n v="51872"/>
        <n v="63529"/>
        <n v="65779"/>
        <n v="83295"/>
        <n v="100823"/>
        <n v="118399"/>
        <n v="119015"/>
        <n v="136032"/>
        <n v="150271"/>
        <n v="151145"/>
        <n v="166429"/>
        <n v="181492"/>
        <n v="192355"/>
        <n v="192581"/>
        <n v="204193"/>
        <n v="212075"/>
        <n v="212702"/>
        <n v="226087"/>
        <n v="238073"/>
        <n v="238075"/>
        <n v="258723"/>
        <n v="260977"/>
        <n v="277184"/>
        <n v="294559"/>
        <n v="313949"/>
        <n v="314237"/>
        <n v="339975"/>
        <n v="335454"/>
        <n v="336723"/>
        <n v="337836"/>
        <n v="340719"/>
        <n v="378291"/>
        <n v="379043"/>
        <n v="415786"/>
        <n v="490249"/>
        <n v="506212"/>
        <n v="545897"/>
        <n v="569002"/>
        <n v="583776"/>
        <n v="585549"/>
        <n v="615587"/>
        <n v="643931"/>
        <n v="645295"/>
        <n v="680969"/>
        <n v="708706"/>
        <n v="734150"/>
        <n v="735216"/>
        <n v="760669"/>
        <n v="787931"/>
        <n v="789202"/>
        <n v="820121"/>
        <n v="862951"/>
        <n v="896589"/>
        <n v="926410"/>
        <n v="965018"/>
        <n v="1000073"/>
        <n v="1083663"/>
        <n v="1177106"/>
        <n v="1240399"/>
        <n v="1286329"/>
        <n v="1321714"/>
        <n v="1390071"/>
        <n v="1420580"/>
        <n v="1452639"/>
        <n v="1500140"/>
        <n v="1544416"/>
        <n v="1588988"/>
        <n v="1622097"/>
        <n v="1688073"/>
        <n v="1752949"/>
        <n v="1801163"/>
        <n v="1856450"/>
        <n v="1924526"/>
        <n v="1996721"/>
        <n v="2043208"/>
        <n v="2125643"/>
        <n v="2186894"/>
        <n v="2256066"/>
        <n v="2311019"/>
        <n v="2348049"/>
        <n v="2376239"/>
        <n v="2415072"/>
        <n v="2467470"/>
        <n v="2503624"/>
        <n v="2560453"/>
        <n v="2610901"/>
        <n v="2673010"/>
        <n v="2717486"/>
        <n v="2730327"/>
        <n v="2762379"/>
        <n v="2792754"/>
        <n v="2806013"/>
        <n v="2811983"/>
        <n v="2829044"/>
        <n v="2846293"/>
        <n v="2854854"/>
        <n v="2869473"/>
        <n v="2882672"/>
        <n v="2890348"/>
        <n v="2905453"/>
        <n v="2919082"/>
        <n v="2955597"/>
        <n v="2973265"/>
        <n v="3010300"/>
        <n v="3050427"/>
        <n v="3094817"/>
        <n v="3155082"/>
        <n v="3204395"/>
        <n v="3242705"/>
        <n v="3265442"/>
        <n v="3301002"/>
        <n v="3334213"/>
        <n v="3367582"/>
        <n v="3398622"/>
        <n v="3429944"/>
        <n v="3461430"/>
        <n v="3476138"/>
        <n v="3501829"/>
        <n v="3528456"/>
        <n v="3549785"/>
        <n v="3582621"/>
        <n v="3616809"/>
        <n v="3651569"/>
        <n v="3680941"/>
        <n v="3732404"/>
        <n v="3782472"/>
        <n v="3818944"/>
        <n v="3860287"/>
        <n v="3910835"/>
        <n v="3953717"/>
        <n v="3970723"/>
        <n v="4009211"/>
        <n v="4051418"/>
        <n v="4119122"/>
        <n v="4169680"/>
        <n v="4232071"/>
        <n v="4282658"/>
        <n v="4344943"/>
        <n v="4416417"/>
        <n v="4467382"/>
        <n v="4525535"/>
        <n v="4570376"/>
        <n v="4670310"/>
        <n v="4759759"/>
        <n v="4805884"/>
        <n v="4872354"/>
        <n v="4928467"/>
        <n v="5003671"/>
        <n v="5063909"/>
        <n v="5088504"/>
        <n v="5114832"/>
        <n v="5149835"/>
        <n v="5196038"/>
        <n v="5223791"/>
        <n v="5287631"/>
        <n v="5363634"/>
        <n v="5437313"/>
        <n v="5482249"/>
        <n v="5534891"/>
        <n v="5622199"/>
        <n v="5676697"/>
        <n v="5687736"/>
        <n v="5698733"/>
        <n v="5734546"/>
        <n v="5820526"/>
        <n v="5861643"/>
        <n v="5921876"/>
        <n v="5958646"/>
        <n v="6033327"/>
        <n v="6104697"/>
        <n v="6161545"/>
        <n v="6215340"/>
        <n v="6304714"/>
        <n v="6385030"/>
        <n v="6450562"/>
        <n v="6486798"/>
        <n v="6550120"/>
        <n v="6603381"/>
        <n v="6690063"/>
        <n v="6737792"/>
        <n v="6808342"/>
        <n v="344"/>
        <n v="749"/>
        <n v="1455"/>
        <n v="2258"/>
        <n v="4023"/>
        <n v="4117"/>
        <n v="4573"/>
        <n v="8636"/>
        <n v="8708"/>
        <n v="15269"/>
        <n v="15617"/>
        <n v="23685"/>
        <n v="31477"/>
        <n v="31672"/>
        <n v="39147"/>
        <n v="46900"/>
        <n v="58991"/>
        <n v="66209"/>
        <n v="77034"/>
        <n v="86786"/>
        <n v="96697"/>
        <n v="113951"/>
        <n v="133247"/>
        <n v="152985"/>
        <n v="167957"/>
        <n v="181722"/>
        <n v="197934"/>
        <n v="205424"/>
        <n v="219873"/>
        <n v="228558"/>
        <n v="241010"/>
        <n v="249047"/>
        <n v="262687"/>
        <n v="271129"/>
        <n v="273466"/>
        <n v="281976"/>
        <n v="289373"/>
        <n v="298027"/>
        <n v="304309"/>
        <n v="313438"/>
        <n v="332286"/>
        <n v="350716"/>
        <n v="368393"/>
        <n v="389443"/>
        <n v="410219"/>
        <n v="416787"/>
        <n v="442754"/>
        <n v="402293"/>
        <n v="433106"/>
        <n v="448191"/>
        <n v="480023"/>
        <n v="506986"/>
        <n v="526061"/>
        <n v="564865"/>
        <n v="747474"/>
        <n v="779686"/>
        <n v="815129"/>
        <n v="922788"/>
        <n v="1087557"/>
        <n v="1131165"/>
        <n v="1286679"/>
        <n v="1406423"/>
        <n v="1448065"/>
        <n v="1510164"/>
        <n v="1609918"/>
        <n v="1624010"/>
        <n v="1625662"/>
        <n v="1636559"/>
        <n v="1660956"/>
        <n v="1686394"/>
        <n v="1729117"/>
        <n v="1758073"/>
        <n v="1839503"/>
        <n v="1913640"/>
        <n v="1973281"/>
        <n v="2062758"/>
        <n v="2134827"/>
        <n v="2162617"/>
        <n v="2260123"/>
        <n v="2359684"/>
        <n v="2429156"/>
        <n v="2505707"/>
        <n v="2595718"/>
        <n v="2640772"/>
        <n v="2681749"/>
        <n v="2733464"/>
        <n v="2775262"/>
        <n v="2807543"/>
        <n v="2848719"/>
        <n v="2877453"/>
        <n v="2901875"/>
        <n v="2935365"/>
        <n v="2965021"/>
        <n v="2977865"/>
        <n v="3005317"/>
        <n v="3029124"/>
        <n v="3053082"/>
        <n v="3083117"/>
        <n v="3114125"/>
        <n v="3135680"/>
        <n v="3146799"/>
        <n v="3165998"/>
        <n v="3186484"/>
        <n v="3211894"/>
        <n v="3233186"/>
        <n v="3257332"/>
        <n v="3284802"/>
        <n v="3303003"/>
        <n v="3336638"/>
        <n v="3373071"/>
        <n v="3402653"/>
        <n v="3428810"/>
        <n v="3480054"/>
        <n v="3541498"/>
        <n v="3585174"/>
        <n v="3640643"/>
        <n v="3692552"/>
        <n v="3743211"/>
        <n v="3791168"/>
        <n v="3840095"/>
        <n v="3877535"/>
        <n v="3922615"/>
        <n v="3973018"/>
        <n v="4012657"/>
        <n v="4037120"/>
        <n v="4053662"/>
        <n v="4084905"/>
        <n v="4124267"/>
        <n v="4156776"/>
        <n v="4194352"/>
        <n v="4227513"/>
        <n v="4266420"/>
        <n v="4306358"/>
        <n v="4378641"/>
        <n v="4470721"/>
        <n v="4549765"/>
        <n v="4613214"/>
        <n v="4673692"/>
        <n v="4732666"/>
        <n v="4802571"/>
        <n v="4896908"/>
        <n v="4998435"/>
        <n v="5107681"/>
        <n v="5200591"/>
        <n v="5275846"/>
        <n v="5351699"/>
        <n v="5439159"/>
        <n v="5546776"/>
        <n v="5656138"/>
        <n v="5778609"/>
        <n v="5883561"/>
        <n v="6000196"/>
        <n v="6131818"/>
        <n v="6255348"/>
        <n v="6403158"/>
        <n v="6547873"/>
        <n v="6668652"/>
        <n v="6770349"/>
        <n v="6830286"/>
        <n v="6854142"/>
        <n v="6893417"/>
        <n v="6924097"/>
        <n v="7059365"/>
        <n v="7199780"/>
        <n v="7301080"/>
        <n v="7444490"/>
        <n v="7515450"/>
        <n v="7549569"/>
        <n v="7573202"/>
        <n v="7649649"/>
        <n v="7674657"/>
        <n v="7694498"/>
        <n v="7827456"/>
        <n v="7969071"/>
        <n v="8018791"/>
        <n v="8186347"/>
        <n v="8278886"/>
        <n v="8316876"/>
        <n v="8349211"/>
        <n v="8370920"/>
        <n v="8469011"/>
        <n v="8539989"/>
        <n v="8577086"/>
        <n v="8728808"/>
        <n v="8884178"/>
        <n v="9026731"/>
        <n v="9135518"/>
        <n v="9209878"/>
        <n v="9367956"/>
        <n v="9471180"/>
        <n v="9589764"/>
        <n v="9718188"/>
        <n v="9792734"/>
        <n v="9873698"/>
        <n v="9938490"/>
        <n v="10005289"/>
        <n v="10093868"/>
        <n v="10218231"/>
        <n v="10293046"/>
        <n v="10378294"/>
        <n v="3810"/>
        <n v="4506"/>
        <n v="14755"/>
        <n v="25142"/>
        <n v="36705"/>
        <n v="47344"/>
        <n v="77432"/>
        <n v="84585"/>
        <n v="93426"/>
        <n v="138721"/>
        <n v="140856"/>
        <n v="196089"/>
        <n v="215875"/>
        <n v="234619"/>
        <n v="246438"/>
        <n v="247613"/>
        <n v="249931"/>
        <n v="250715"/>
        <n v="251723"/>
        <n v="265577"/>
        <n v="295307"/>
        <n v="321521"/>
        <n v="325554"/>
        <n v="350327"/>
        <n v="379152"/>
        <n v="403105"/>
        <n v="415241"/>
        <n v="430303"/>
        <n v="435685"/>
        <n v="435835"/>
        <n v="462838"/>
        <n v="501618"/>
        <n v="560044"/>
        <n v="537677"/>
        <n v="637368"/>
        <n v="663860"/>
        <n v="665580"/>
        <n v="705083"/>
        <n v="738792"/>
        <n v="777394"/>
        <n v="802101"/>
        <n v="833025"/>
        <n v="845726"/>
        <n v="860417"/>
        <n v="875597"/>
        <n v="897268"/>
        <n v="923407"/>
        <n v="925831"/>
        <n v="994382"/>
        <n v="788948"/>
        <n v="879486"/>
        <n v="895719"/>
        <n v="998460"/>
        <n v="1048543"/>
        <n v="1067628"/>
        <n v="1233619"/>
        <n v="1621831"/>
        <n v="2013637"/>
        <n v="2124428"/>
        <n v="2371563"/>
        <n v="2578280"/>
        <n v="2611299"/>
        <n v="2806130"/>
        <n v="2954336"/>
        <n v="3140034"/>
        <n v="3234506"/>
        <n v="3396982"/>
        <n v="3522500"/>
        <n v="3542620"/>
        <n v="3682325"/>
        <n v="3800933"/>
        <n v="3952215"/>
        <n v="4066715"/>
        <n v="4266426"/>
        <n v="4450751"/>
        <n v="4592345"/>
        <n v="4765091"/>
        <n v="4874443"/>
        <n v="5193089"/>
        <n v="5463170"/>
        <n v="5788229"/>
        <n v="6066457"/>
        <n v="6208540"/>
        <n v="6407151"/>
        <n v="6446449"/>
        <n v="6550378"/>
        <n v="6704302"/>
        <n v="6910211"/>
        <n v="7191885"/>
        <n v="7296541"/>
        <n v="7542740"/>
        <n v="7768341"/>
        <n v="7957698"/>
        <n v="8189265"/>
        <n v="8446284"/>
        <n v="8592838"/>
        <n v="8673546"/>
        <n v="8892099"/>
        <n v="9088000"/>
        <n v="9276973"/>
        <n v="9400272"/>
        <n v="9642439"/>
        <n v="9776943"/>
        <n v="9817518"/>
        <n v="9901051"/>
        <n v="9962735"/>
        <n v="10150823"/>
        <n v="10314190"/>
        <n v="10450470"/>
        <n v="10596894"/>
        <n v="10643323"/>
        <n v="10772140"/>
        <n v="10963129"/>
        <n v="11102044"/>
        <n v="11205478"/>
        <n v="11296508"/>
        <n v="11424456"/>
        <n v="11448846"/>
        <n v="11543880"/>
        <n v="11629177"/>
        <n v="11714719"/>
        <n v="11800829"/>
        <n v="11909365"/>
        <n v="12024591"/>
        <n v="12090122"/>
        <n v="12245538"/>
        <n v="12412615"/>
        <n v="12592227"/>
        <n v="12825223"/>
        <n v="13092345"/>
        <n v="13346630"/>
        <n v="13439808"/>
        <n v="13683390"/>
        <n v="13906541"/>
        <n v="14154710"/>
        <n v="14407706"/>
        <n v="14735361"/>
        <n v="15068597"/>
        <n v="15203304"/>
        <n v="15504527"/>
        <n v="15759842"/>
        <n v="15992599"/>
        <n v="16249047"/>
        <n v="16580369"/>
        <n v="16892231"/>
        <n v="16998892"/>
        <n v="17262828"/>
        <n v="17482779"/>
        <n v="17695431"/>
        <n v="17899357"/>
        <n v="18130798"/>
        <n v="18421390"/>
        <n v="18498363"/>
        <n v="19652759"/>
        <n v="20104474"/>
        <n v="20512334"/>
        <n v="20921155"/>
        <n v="21341517"/>
        <n v="21622289"/>
        <n v="21750366"/>
        <n v="22202542"/>
        <n v="22470761"/>
        <n v="22712414"/>
        <n v="22911665"/>
        <n v="23152094"/>
        <n v="23639206"/>
        <n v="23790590"/>
        <n v="24185562"/>
        <n v="24477242"/>
        <n v="24739154"/>
        <n v="24941814"/>
        <n v="25276633"/>
        <n v="25518726"/>
        <n v="25624609"/>
        <n v="25882198"/>
        <n v="26042614"/>
        <n v="26484472"/>
        <n v="26614219"/>
        <n v="26851134"/>
        <n v="27211216"/>
        <n v="27324330"/>
        <n v="27595996"/>
        <n v="27779600"/>
        <n v="27957510"/>
        <n v="28247972"/>
        <n v="28558855"/>
        <n v="28787936"/>
        <n v="28886583"/>
        <n v="29125539"/>
        <n v="29417347"/>
        <n v="29596896"/>
        <n v="29725737"/>
        <n v="30029134"/>
        <n v="30371214"/>
        <n v="30664762"/>
        <n v="31396158"/>
        <n v="31689767"/>
        <n v="31957645"/>
        <n v="32124981"/>
        <n v="32349726"/>
        <n v="32764656"/>
        <n v="32925156"/>
        <n v="33280543"/>
        <n v="1836"/>
        <n v="2566"/>
        <n v="5355"/>
        <n v="5398"/>
        <n v="9175"/>
        <n v="15501"/>
        <n v="21944"/>
        <n v="23324"/>
        <n v="43561"/>
        <n v="43766"/>
        <n v="58323"/>
        <n v="82794"/>
        <n v="110719"/>
        <n v="134225"/>
        <n v="140906"/>
        <n v="173482"/>
        <n v="204449"/>
        <n v="225664"/>
        <n v="250831"/>
        <n v="266068"/>
        <n v="271731"/>
        <n v="272221"/>
        <n v="287787"/>
        <n v="302655"/>
        <n v="306802"/>
        <n v="314425"/>
        <n v="326974"/>
        <n v="338167"/>
        <n v="340452"/>
        <n v="357263"/>
        <n v="382629"/>
        <n v="392764"/>
        <n v="401317"/>
        <n v="432564"/>
        <n v="445561"/>
        <n v="445939"/>
        <n v="469633"/>
        <n v="484753"/>
        <n v="501243"/>
        <n v="538367"/>
        <n v="593333"/>
        <n v="653199"/>
        <n v="691858"/>
        <n v="774938"/>
        <n v="856197"/>
        <n v="943171"/>
        <n v="956327"/>
        <n v="1038770"/>
        <n v="918350"/>
        <n v="954881"/>
        <n v="992154"/>
        <n v="1077367"/>
        <n v="1123556"/>
        <n v="1127845"/>
        <n v="1213086"/>
        <n v="1500473"/>
        <n v="2016703"/>
        <n v="2165652"/>
        <n v="2298455"/>
        <n v="2418931"/>
        <n v="2426827"/>
        <n v="2564049"/>
        <n v="2712712"/>
        <n v="2776155"/>
        <n v="2939242"/>
        <n v="3070352"/>
        <n v="3188068"/>
        <n v="3199659"/>
        <n v="3353041"/>
        <n v="3510207"/>
        <n v="3574857"/>
        <n v="3653814"/>
        <n v="3721899"/>
        <n v="3838483"/>
        <n v="3888331"/>
        <n v="4005217"/>
        <n v="4042344"/>
        <n v="4140687"/>
        <n v="4356948"/>
        <n v="4575579"/>
        <n v="4763750"/>
        <n v="4830666"/>
        <n v="5098015"/>
        <n v="5267173"/>
        <n v="5287486"/>
        <n v="5496553"/>
        <n v="5680114"/>
        <n v="5832548"/>
        <n v="5870232"/>
        <n v="6026332"/>
        <n v="6243615"/>
        <n v="6353600"/>
        <n v="6503034"/>
        <n v="6628388"/>
        <n v="6827755"/>
        <n v="6847075"/>
        <n v="6991118"/>
        <n v="7106942"/>
        <n v="7144083"/>
        <n v="7229177"/>
        <n v="7376934"/>
        <n v="7425416"/>
        <n v="7426176"/>
        <n v="7511454"/>
        <n v="7577304"/>
        <n v="7600484"/>
        <n v="7705285"/>
        <n v="7869269"/>
        <n v="7951983"/>
        <n v="7952556"/>
        <n v="8066700"/>
        <n v="8141289"/>
        <n v="8185506"/>
        <n v="8212961"/>
        <n v="8259812"/>
        <n v="8417840"/>
        <n v="8451480"/>
        <n v="8519852"/>
        <n v="8573567"/>
        <n v="8591102"/>
        <n v="8599407"/>
        <n v="8614950"/>
        <n v="8644281"/>
        <n v="8650237"/>
        <n v="8703631"/>
        <n v="8759506"/>
        <n v="8789981"/>
        <n v="8904096"/>
        <n v="9056314"/>
        <n v="9215371"/>
        <n v="9241456"/>
        <n v="9413723"/>
        <n v="9583560"/>
        <n v="9689249"/>
        <n v="9850288"/>
        <n v="10026627"/>
        <n v="10214963"/>
        <n v="10270131"/>
        <n v="10473049"/>
        <n v="10692008"/>
        <n v="10832105"/>
        <n v="10983039"/>
        <n v="11102819"/>
        <n v="11181355"/>
        <n v="11229829"/>
        <n v="11422135"/>
        <n v="11635416"/>
        <n v="11746936"/>
        <n v="11895426"/>
        <n v="11996311"/>
        <n v="12103202"/>
        <n v="12161549"/>
        <n v="12431202"/>
        <n v="12668936"/>
        <n v="12837481"/>
        <n v="13061640"/>
        <n v="13304025"/>
        <n v="13483338"/>
        <n v="13535878"/>
        <n v="13748651"/>
        <n v="13948645"/>
        <n v="14095726"/>
        <n v="14242696"/>
        <n v="14531577"/>
        <n v="14764538"/>
        <n v="14790452"/>
        <n v="14947001"/>
        <n v="15062316"/>
        <n v="15120585"/>
        <n v="15221414"/>
        <n v="15412596"/>
        <n v="15667228"/>
        <n v="15700974"/>
        <n v="15911270"/>
        <n v="16059858"/>
        <n v="16206261"/>
        <n v="16360256"/>
        <n v="16485990"/>
        <n v="16650485"/>
        <n v="16704293"/>
        <n v="17058684"/>
        <n v="17329394"/>
        <n v="17427952"/>
        <n v="17709317"/>
        <n v="17976287"/>
        <n v="18464206"/>
        <n v="18594259"/>
        <n v="18811780"/>
        <n v="18942910"/>
        <n v="19009970"/>
        <n v="19271174"/>
        <n v="19781866"/>
        <n v="20165100"/>
        <n v="20369496"/>
        <n v="20720223"/>
        <n v="21008073"/>
        <n v="21114463"/>
        <n v="21303369"/>
        <n v="21560396"/>
        <n v="21782429"/>
        <n v="21843327"/>
        <n v="22097731"/>
        <n v="9"/>
        <n v="64"/>
        <n v="66"/>
        <n v="164"/>
        <n v="330"/>
        <n v="337"/>
        <n v="461"/>
        <n v="642"/>
        <n v="652"/>
        <n v="823"/>
        <n v="959"/>
        <n v="1065"/>
        <n v="1342"/>
        <n v="1578"/>
        <n v="1817"/>
        <n v="2064"/>
        <n v="2158"/>
        <n v="2379"/>
        <n v="2597"/>
        <n v="2695"/>
        <n v="2902"/>
        <n v="3014"/>
        <n v="3602"/>
        <n v="4162"/>
        <n v="4572"/>
        <n v="5531"/>
        <n v="6383"/>
        <n v="6621"/>
        <n v="8432"/>
        <n v="9243"/>
        <n v="9734"/>
        <n v="10341"/>
        <n v="11130"/>
        <n v="12205"/>
        <n v="13048"/>
        <n v="14139"/>
        <n v="16365"/>
        <n v="19096"/>
        <n v="20455"/>
        <n v="23584"/>
        <n v="26595"/>
        <n v="29215"/>
        <n v="31815"/>
        <n v="32385"/>
        <n v="34683"/>
        <n v="38926"/>
        <n v="40726"/>
        <n v="42033"/>
        <n v="43189"/>
        <n v="44169"/>
        <n v="44234"/>
        <n v="45135"/>
        <n v="45814"/>
        <n v="46093"/>
        <n v="46261"/>
        <n v="46461"/>
        <n v="46590"/>
        <n v="46589"/>
        <n v="46588"/>
        <n v="46645"/>
        <n v="46872"/>
        <n v="50362"/>
        <n v="55631"/>
        <n v="59338"/>
        <n v="62214"/>
        <n v="65089"/>
        <n v="66613"/>
        <n v="69391"/>
        <n v="71259"/>
        <n v="71960"/>
        <n v="72431"/>
        <n v="73397"/>
        <n v="74608"/>
        <n v="75319"/>
        <n v="75905"/>
        <n v="76470"/>
        <n v="76968"/>
        <n v="77819"/>
        <n v="77857"/>
        <n v="80595"/>
        <n v="84637"/>
        <n v="88412"/>
        <n v="91310"/>
        <n v="94316"/>
        <n v="96539"/>
        <n v="96956"/>
        <n v="100903"/>
        <n v="103717"/>
        <n v="105808"/>
        <n v="107405"/>
        <n v="108166"/>
        <n v="109442"/>
        <n v="109696"/>
        <n v="111070"/>
        <n v="112903"/>
        <n v="115161"/>
        <n v="117233"/>
        <n v="118299"/>
        <n v="119520"/>
        <n v="119661"/>
        <n v="120835"/>
        <n v="121529"/>
        <n v="122218"/>
        <n v="122800"/>
        <n v="123897"/>
        <n v="124756"/>
        <n v="125747"/>
        <n v="126974"/>
        <n v="128323"/>
        <n v="130332"/>
        <n v="132064"/>
        <n v="132137"/>
        <n v="134067"/>
        <n v="136294"/>
        <n v="138454"/>
        <n v="144321"/>
        <n v="150092"/>
        <n v="154115"/>
        <n v="154135"/>
        <n v="159496"/>
        <n v="164155"/>
        <n v="167934"/>
        <n v="171395"/>
        <n v="174899"/>
        <n v="177678"/>
        <n v="177681"/>
        <n v="180269"/>
        <n v="181714"/>
        <n v="183376"/>
        <n v="185674"/>
        <n v="189143"/>
        <n v="191063"/>
        <n v="191066"/>
        <n v="192431"/>
        <n v="193330"/>
        <n v="194501"/>
        <n v="196717"/>
        <n v="198155"/>
        <n v="199286"/>
        <n v="200706"/>
        <n v="202329"/>
        <n v="203725"/>
        <n v="206992"/>
        <n v="211520"/>
        <n v="215964"/>
        <n v="216616"/>
        <n v="220989"/>
        <n v="224630"/>
        <n v="226801"/>
        <n v="228809"/>
        <n v="230087"/>
        <n v="232133"/>
        <n v="232795"/>
        <n v="235427"/>
        <n v="237455"/>
        <n v="238305"/>
        <n v="239589"/>
        <n v="240818"/>
        <n v="242115"/>
        <n v="242545"/>
        <n v="243556"/>
        <n v="244282"/>
        <n v="246067"/>
        <n v="246543"/>
        <n v="246776"/>
        <n v="247139"/>
        <n v="247199"/>
        <n v="247527"/>
        <n v="247824"/>
        <n v="248319"/>
        <n v="248685"/>
        <n v="249041"/>
        <n v="249727"/>
        <n v="250768"/>
        <n v="252103"/>
        <n v="252857"/>
        <n v="253924"/>
        <n v="254727"/>
        <n v="255047"/>
        <n v="255738"/>
        <n v="256201"/>
        <n v="256621"/>
        <n v="257040"/>
        <n v="257551"/>
        <n v="258385"/>
        <n v="259036"/>
        <n v="16"/>
        <n v="17"/>
        <n v="237"/>
        <n v="622"/>
        <n v="629"/>
        <n v="724"/>
        <n v="734"/>
        <n v="752"/>
        <n v="765"/>
        <n v="807"/>
        <n v="825"/>
        <n v="833"/>
        <n v="839"/>
        <n v="869"/>
        <n v="1312"/>
        <n v="1344"/>
        <n v="1575"/>
        <n v="1613"/>
        <n v="1674"/>
        <n v="1770"/>
        <n v="1830"/>
        <n v="1877"/>
        <n v="1902"/>
        <n v="1929"/>
        <n v="1982"/>
        <n v="2078"/>
        <n v="2310"/>
        <n v="1667"/>
        <n v="1854"/>
        <n v="2056"/>
        <n v="2275"/>
        <n v="2510"/>
        <n v="2541"/>
        <n v="2717"/>
        <n v="4555"/>
        <n v="4904"/>
        <n v="5088"/>
        <n v="5387"/>
        <n v="5394"/>
        <n v="5521"/>
        <n v="5707"/>
        <n v="5826"/>
        <n v="5901"/>
        <n v="6053"/>
        <n v="6266"/>
        <n v="6333"/>
        <n v="6552"/>
        <n v="6824"/>
        <n v="6953"/>
        <n v="7168"/>
        <n v="7399"/>
        <n v="7746"/>
        <n v="7993"/>
        <n v="8434"/>
        <n v="9484"/>
        <n v="10621"/>
        <n v="11527"/>
        <n v="12707"/>
        <n v="13223"/>
        <n v="13791"/>
        <n v="14389"/>
        <n v="15275"/>
        <n v="16053"/>
        <n v="16446"/>
        <n v="17145"/>
        <n v="18013"/>
        <n v="18439"/>
        <n v="18894"/>
        <n v="19750"/>
        <n v="20140"/>
        <n v="20544"/>
        <n v="21022"/>
        <n v="21363"/>
        <n v="21732"/>
        <n v="21928"/>
        <n v="22090"/>
        <n v="22410"/>
        <n v="23024"/>
        <n v="23444"/>
        <n v="23634"/>
        <n v="23908"/>
        <n v="24226"/>
        <n v="24766"/>
        <n v="25040"/>
        <n v="25396"/>
        <n v="25693"/>
        <n v="25943"/>
        <n v="26489"/>
        <n v="27372"/>
        <n v="28102"/>
        <n v="28229"/>
        <n v="28241"/>
        <n v="28258"/>
        <n v="28282"/>
        <n v="28390"/>
        <n v="28703"/>
        <n v="28943"/>
        <n v="29039"/>
        <n v="29532"/>
        <n v="30027"/>
        <n v="30955"/>
        <n v="31277"/>
        <n v="31319"/>
        <n v="31381"/>
        <n v="31425"/>
        <n v="31668"/>
        <n v="32136"/>
        <n v="32818"/>
        <n v="33636"/>
        <n v="34439"/>
        <n v="35167"/>
        <n v="36206"/>
        <n v="37342"/>
        <n v="38294"/>
        <n v="39071"/>
        <n v="40301"/>
        <n v="41455"/>
        <n v="42665"/>
        <n v="43565"/>
        <n v="44754"/>
        <n v="46083"/>
        <n v="46809"/>
        <n v="47816"/>
        <n v="48599"/>
        <n v="49904"/>
        <n v="50334"/>
        <n v="50773"/>
        <n v="51284"/>
        <n v="51507"/>
        <n v="52001"/>
        <n v="52459"/>
        <n v="52829"/>
        <n v="53150"/>
        <n v="53433"/>
        <n v="53736"/>
        <n v="53855"/>
        <n v="54138"/>
        <n v="54662"/>
        <n v="54700"/>
        <n v="54928"/>
        <n v="55294"/>
        <n v="55632"/>
        <n v="55674"/>
        <n v="56206"/>
        <n v="56755"/>
        <n v="57324"/>
        <n v="57844"/>
        <n v="58285"/>
        <n v="58606"/>
        <n v="58734"/>
        <n v="59081"/>
        <n v="59657"/>
        <n v="60568"/>
        <n v="61144"/>
        <n v="61637"/>
        <n v="61956"/>
        <n v="62021"/>
        <n v="62346"/>
        <n v="62715"/>
        <n v="62989"/>
        <n v="63093"/>
        <n v="63558"/>
        <n v="64080"/>
        <n v="64116"/>
        <n v="64502"/>
        <n v="65060"/>
        <n v="65418"/>
        <n v="65707"/>
        <n v="65988"/>
        <n v="66406"/>
        <n v="66642"/>
        <n v="66762"/>
        <n v="67032"/>
        <n v="67253"/>
        <n v="67491"/>
        <n v="67712"/>
        <n v="67913"/>
        <n v="68295"/>
        <n v="9435"/>
        <n v="15934"/>
        <n v="18409"/>
        <n v="27769"/>
        <n v="38425"/>
        <n v="38428"/>
        <n v="38430"/>
        <n v="66875"/>
        <n v="66877"/>
        <n v="131099"/>
        <n v="192628"/>
        <n v="234631"/>
        <n v="284782"/>
        <n v="285481"/>
        <n v="286538"/>
        <n v="286868"/>
        <n v="319623"/>
        <n v="329571"/>
        <n v="331316"/>
        <n v="332832"/>
        <n v="333677"/>
        <n v="369141"/>
        <n v="373504"/>
        <n v="427715"/>
        <n v="482095"/>
        <n v="519589"/>
        <n v="548275"/>
        <n v="548469"/>
        <n v="565957"/>
        <n v="567591"/>
        <n v="587658"/>
        <n v="598328"/>
        <n v="616805"/>
        <n v="635446"/>
        <n v="636057"/>
        <n v="666759"/>
        <n v="668773"/>
        <n v="716682"/>
        <n v="773228"/>
        <n v="804378"/>
        <n v="846487"/>
        <n v="908051"/>
        <n v="970531"/>
        <n v="978701"/>
        <n v="1049846"/>
        <n v="1052103"/>
        <n v="1123372"/>
        <n v="894175"/>
        <n v="982005"/>
        <n v="983629"/>
        <n v="989013"/>
        <n v="1147591"/>
        <n v="1149813"/>
        <n v="1311000"/>
        <n v="1582017"/>
        <n v="1894779"/>
        <n v="2061982"/>
        <n v="2082196"/>
        <n v="2392868"/>
        <n v="2447794"/>
        <n v="2645609"/>
        <n v="2709136"/>
        <n v="2970294"/>
        <n v="3117583"/>
        <n v="3124997"/>
        <n v="3235027"/>
        <n v="3238287"/>
        <n v="3238300"/>
        <n v="3241368"/>
        <n v="3399721"/>
        <n v="3632471"/>
        <n v="3871927"/>
        <n v="4043380"/>
        <n v="4214544"/>
        <n v="4376033"/>
        <n v="4528210"/>
        <n v="4902462"/>
        <n v="5233168"/>
        <n v="5361979"/>
        <n v="5464925"/>
        <n v="5837149"/>
        <n v="6244525"/>
        <n v="6558169"/>
        <n v="6886916"/>
        <n v="7057160"/>
        <n v="7115632"/>
        <n v="7304172"/>
        <n v="7329797"/>
        <n v="7506383"/>
        <n v="7542919"/>
        <n v="7566279"/>
        <n v="7736804"/>
        <n v="7774354"/>
        <n v="7895385"/>
        <n v="7908711"/>
        <n v="7991537"/>
        <n v="8010474"/>
        <n v="8071696"/>
        <n v="8077002"/>
        <n v="8079538"/>
        <n v="8147203"/>
        <n v="8154964"/>
        <n v="8228404"/>
        <n v="8249533"/>
        <n v="8380264"/>
        <n v="8490151"/>
        <n v="8508272"/>
        <n v="8634077"/>
        <n v="8636212"/>
        <n v="8765843"/>
        <n v="8785173"/>
        <n v="8923121"/>
        <n v="9034702"/>
        <n v="9037120"/>
        <n v="9163547"/>
        <n v="9164574"/>
        <n v="9258467"/>
        <n v="9264811"/>
        <n v="9405542"/>
        <n v="9534535"/>
        <n v="9633945"/>
        <n v="9780866"/>
        <n v="9951903"/>
        <n v="10169757"/>
        <n v="10176369"/>
        <n v="10178601"/>
        <n v="10408718"/>
        <n v="10632295"/>
        <n v="10882668"/>
        <n v="10899947"/>
        <n v="11170319"/>
        <n v="11188263"/>
        <n v="11481427"/>
        <n v="11853494"/>
        <n v="12217489"/>
        <n v="12629509"/>
        <n v="12759138"/>
        <n v="13151267"/>
        <n v="13217372"/>
        <n v="13584232"/>
        <n v="13769115"/>
        <n v="13796834"/>
        <n v="13897841"/>
        <n v="13943751"/>
        <n v="14443636"/>
        <n v="14495499"/>
        <n v="14840484"/>
        <n v="14975268"/>
        <n v="14994833"/>
        <n v="15018743"/>
        <n v="15019817"/>
        <n v="16733198"/>
        <n v="16803173"/>
        <n v="17978981"/>
        <n v="18769872"/>
        <n v="18801044"/>
        <n v="19801236"/>
        <n v="19826706"/>
        <n v="20289692"/>
        <n v="20303352"/>
        <n v="20314158"/>
        <n v="21302275"/>
        <n v="21326909"/>
        <n v="21594951"/>
        <n v="21602436"/>
        <n v="22016213"/>
        <n v="22028495"/>
        <n v="22486768"/>
        <n v="23209424"/>
        <n v="23229284"/>
        <n v="23916986"/>
        <n v="23934917"/>
        <n v="23973478"/>
        <n v="23977911"/>
        <n v="24566317"/>
        <n v="25015501"/>
        <n v="25028056"/>
        <n v="25182121"/>
        <n v="25192158"/>
        <n v="25678516"/>
        <n v="25692342"/>
        <n v="25695476"/>
        <n v="26791031"/>
        <n v="26859236"/>
        <n v="27835437"/>
        <n v="27868363"/>
        <n v="29006804"/>
        <n v="29072338"/>
        <n v="30150558"/>
        <n v="30906116"/>
        <n v="30970799"/>
        <n v="31999209"/>
        <n v="32227488"/>
        <n v="33045723"/>
        <n v="33169564"/>
        <n v="33697618"/>
        <n v="34156553"/>
        <n v="34238857"/>
        <n v="34853048"/>
        <n v="34901221"/>
        <n v="35456676"/>
        <n v="5726"/>
        <n v="6521"/>
        <n v="6151"/>
        <n v="13699"/>
        <n v="23880"/>
        <n v="24148"/>
        <n v="44369"/>
        <n v="69295"/>
        <n v="70196"/>
        <n v="107073"/>
        <n v="107338"/>
        <n v="150102"/>
        <n v="189743"/>
        <n v="225132"/>
        <n v="233693"/>
        <n v="234150"/>
        <n v="275348"/>
        <n v="284107"/>
        <n v="318918"/>
        <n v="352676"/>
        <n v="397889"/>
        <n v="436229"/>
        <n v="436400"/>
        <n v="475193"/>
        <n v="503757"/>
        <n v="544726"/>
        <n v="579241"/>
        <n v="620539"/>
        <n v="652971"/>
        <n v="653305"/>
        <n v="687137"/>
        <n v="719944"/>
        <n v="768695"/>
        <n v="810906"/>
        <n v="853374"/>
        <n v="913658"/>
        <n v="917962"/>
        <n v="975061"/>
        <n v="1017414"/>
        <n v="1073789"/>
        <n v="1128081"/>
        <n v="1187018"/>
        <n v="1187023"/>
        <n v="1187178"/>
        <n v="1251419"/>
        <n v="1317336"/>
        <n v="1387989"/>
        <n v="1479034"/>
        <n v="1584841"/>
        <n v="1591448"/>
        <n v="1739823"/>
        <n v="1572965"/>
        <n v="1749221"/>
        <n v="1804254"/>
        <n v="1996304"/>
        <n v="2125486"/>
        <n v="2132670"/>
        <n v="2342873"/>
        <n v="2785457"/>
        <n v="3729963"/>
        <n v="3933965"/>
        <n v="4178758"/>
        <n v="4404844"/>
        <n v="4440954"/>
        <n v="4682864"/>
        <n v="4911726"/>
        <n v="5164217"/>
        <n v="5386656"/>
        <n v="5648523"/>
        <n v="5881573"/>
        <n v="5902265"/>
        <n v="5956802"/>
        <n v="6156334"/>
        <n v="6370261"/>
        <n v="6596079"/>
        <n v="6960404"/>
        <n v="7288572"/>
        <n v="7647126"/>
        <n v="7989165"/>
        <n v="8257040"/>
        <n v="8856664"/>
        <n v="9337790"/>
        <n v="9632399"/>
        <n v="9923253"/>
        <n v="10191896"/>
        <n v="10528419"/>
        <n v="10753451"/>
        <n v="11124975"/>
        <n v="11511023"/>
        <n v="11885830"/>
        <n v="12138971"/>
        <n v="12273763"/>
        <n v="12649330"/>
        <n v="12944719"/>
        <n v="13279389"/>
        <n v="13673833"/>
        <n v="13999938"/>
        <n v="14229977"/>
        <n v="14342185"/>
        <n v="14905825"/>
        <n v="15321730"/>
        <n v="15577636"/>
        <n v="15870448"/>
        <n v="16183847"/>
        <n v="16292753"/>
        <n v="16342814"/>
        <n v="16425887"/>
        <n v="16528345"/>
        <n v="16802255"/>
        <n v="17296109"/>
        <n v="17693374"/>
        <n v="17947420"/>
        <n v="18063345"/>
        <n v="18380699"/>
        <n v="18793256"/>
        <n v="19139375"/>
        <n v="19530640"/>
        <n v="19703138"/>
        <n v="19912961"/>
        <n v="19985484"/>
        <n v="20090425"/>
        <n v="20201111"/>
        <n v="20305921"/>
        <n v="20469090"/>
        <n v="20594537"/>
        <n v="20721982"/>
        <n v="20764364"/>
        <n v="21017944"/>
        <n v="21218705"/>
        <n v="21357076"/>
        <n v="21646104"/>
        <n v="21922389"/>
        <n v="22230988"/>
        <n v="22319656"/>
        <n v="22586620"/>
        <n v="22850264"/>
        <n v="23077246"/>
        <n v="23302845"/>
        <n v="23687499"/>
        <n v="24049547"/>
        <n v="24145432"/>
        <n v="24450364"/>
        <n v="24728789"/>
        <n v="25042464"/>
        <n v="25300779"/>
        <n v="25560781"/>
        <n v="25866677"/>
        <n v="25958370"/>
        <n v="26263095"/>
        <n v="26524389"/>
        <n v="26774547"/>
        <n v="26985938"/>
        <n v="27220156"/>
        <n v="27616708"/>
        <n v="27733974"/>
        <n v="28128768"/>
        <n v="28706375"/>
        <n v="29345261"/>
        <n v="29788061"/>
        <n v="30283190"/>
        <n v="31032178"/>
        <n v="31158987"/>
        <n v="31781730"/>
        <n v="32178658"/>
        <n v="32439568"/>
        <n v="32720630"/>
        <n v="33109808"/>
        <n v="33928829"/>
        <n v="34076028"/>
        <n v="34404490"/>
        <n v="34802542"/>
        <n v="35444489"/>
        <n v="35772811"/>
        <n v="35975179"/>
        <n v="36344221"/>
        <n v="36525862"/>
        <n v="37024077"/>
        <n v="37296249"/>
        <n v="37924042"/>
        <n v="38267995"/>
        <n v="38894689"/>
        <n v="39381845"/>
        <n v="39513058"/>
        <n v="39911420"/>
        <n v="40107948"/>
        <n v="40217450"/>
        <n v="40420907"/>
        <n v="40855519"/>
        <n v="41200346"/>
        <n v="41318461"/>
        <n v="41768947"/>
        <n v="42352271"/>
        <n v="42707317"/>
        <n v="43082312"/>
        <n v="43764145"/>
        <n v="44359603"/>
        <n v="44671062"/>
        <n v="45003338"/>
        <n v="45244512"/>
        <n v="45474724"/>
        <n v="45992850"/>
        <n v="46376671"/>
        <n v="46685972"/>
        <n v="46758590"/>
        <n v="47153366"/>
        <n v="181"/>
        <n v="192"/>
        <n v="169"/>
        <n v="267"/>
        <n v="426"/>
        <n v="693"/>
        <n v="1097"/>
        <n v="1109"/>
        <n v="1319"/>
        <n v="1328"/>
        <n v="1873"/>
        <n v="1909"/>
        <n v="2933"/>
        <n v="2947"/>
        <n v="3321"/>
        <n v="3614"/>
        <n v="4683"/>
        <n v="4882"/>
        <n v="5638"/>
        <n v="6981"/>
        <n v="7085"/>
        <n v="8785"/>
        <n v="9895"/>
        <n v="12509"/>
        <n v="14562"/>
        <n v="17996"/>
        <n v="20866"/>
        <n v="21453"/>
        <n v="24428"/>
        <n v="27506"/>
        <n v="31661"/>
        <n v="34103"/>
        <n v="37210"/>
        <n v="38877"/>
        <n v="39179"/>
        <n v="40640"/>
        <n v="42108"/>
        <n v="44538"/>
        <n v="47096"/>
        <n v="50565"/>
        <n v="53731"/>
        <n v="57367"/>
        <n v="59952"/>
        <n v="62866"/>
        <n v="66418"/>
        <n v="66485"/>
        <n v="69656"/>
        <n v="66537"/>
        <n v="68967"/>
        <n v="70643"/>
        <n v="73372"/>
        <n v="74264"/>
        <n v="74287"/>
        <n v="77264"/>
        <n v="84604"/>
        <n v="87642"/>
        <n v="89359"/>
        <n v="91987"/>
        <n v="94867"/>
        <n v="95182"/>
        <n v="97948"/>
        <n v="100723"/>
        <n v="103524"/>
        <n v="105588"/>
        <n v="108414"/>
        <n v="110588"/>
        <n v="110709"/>
        <n v="110710"/>
        <n v="111499"/>
        <n v="112388"/>
        <n v="113879"/>
        <n v="114328"/>
        <n v="116963"/>
        <n v="117983"/>
        <n v="120166"/>
        <n v="121511"/>
        <n v="125009"/>
        <n v="128096"/>
        <n v="130943"/>
        <n v="132200"/>
        <n v="134396"/>
        <n v="137680"/>
        <n v="139965"/>
        <n v="142872"/>
        <n v="145449"/>
        <n v="148586"/>
        <n v="152126"/>
        <n v="153104"/>
        <n v="157712"/>
        <n v="162104"/>
        <n v="167519"/>
        <n v="171740"/>
        <n v="174249"/>
        <n v="180200"/>
        <n v="182546"/>
        <n v="192152"/>
        <n v="200674"/>
        <n v="214148"/>
        <n v="228164"/>
        <n v="250108"/>
        <n v="263966"/>
        <n v="266791"/>
        <n v="281500"/>
        <n v="292122"/>
        <n v="304470"/>
        <n v="314431"/>
        <n v="322790"/>
        <n v="330507"/>
        <n v="330717"/>
        <n v="341766"/>
        <n v="350180"/>
        <n v="358501"/>
        <n v="364547"/>
        <n v="370000"/>
        <n v="376997"/>
        <n v="377312"/>
        <n v="386041"/>
        <n v="390976"/>
        <n v="399475"/>
        <n v="403292"/>
        <n v="409970"/>
        <n v="413778"/>
        <n v="413789"/>
        <n v="420969"/>
        <n v="424213"/>
        <n v="435973"/>
        <n v="439064"/>
        <n v="444143"/>
        <n v="451025"/>
        <n v="451219"/>
        <n v="457938"/>
        <n v="462332"/>
        <n v="469900"/>
        <n v="472549"/>
        <n v="483199"/>
        <n v="492404"/>
        <n v="492511"/>
        <n v="504594"/>
        <n v="511639"/>
        <n v="522579"/>
        <n v="527496"/>
        <n v="535179"/>
        <n v="537537"/>
        <n v="538075"/>
        <n v="543694"/>
        <n v="548282"/>
        <n v="554243"/>
        <n v="556448"/>
        <n v="561047"/>
        <n v="565195"/>
        <n v="565710"/>
        <n v="572397"/>
        <n v="576461"/>
        <n v="582812"/>
        <n v="588117"/>
        <n v="596468"/>
        <n v="603780"/>
        <n v="606673"/>
        <n v="621399"/>
        <n v="637207"/>
        <n v="655247"/>
        <n v="672166"/>
        <n v="695544"/>
        <n v="719567"/>
        <n v="729209"/>
        <n v="759423"/>
        <n v="785691"/>
        <n v="816460"/>
        <n v="841124"/>
        <n v="854304"/>
        <n v="861136"/>
        <n v="865889"/>
        <n v="880377"/>
        <n v="911582"/>
        <n v="946944"/>
        <n v="974479"/>
        <n v="1001544"/>
        <n v="1027069"/>
        <n v="1033928"/>
        <n v="1057386"/>
        <n v="1082124"/>
        <n v="1102219"/>
        <n v="1126653"/>
        <n v="1155874"/>
        <n v="1186488"/>
        <n v="1197316"/>
        <n v="1225903"/>
        <n v="1244397"/>
        <n v="1267268"/>
        <n v="1282382"/>
        <n v="1298378"/>
        <n v="1313711"/>
        <n v="1320730"/>
        <n v="1334510"/>
        <n v="1345271"/>
        <n v="1358157"/>
        <n v="1366240"/>
        <n v="1379355"/>
        <n v="1389342"/>
        <n v="1392572"/>
        <n v="1406118"/>
        <n v="102"/>
        <n v="58"/>
        <n v="170"/>
        <n v="189"/>
        <n v="380"/>
        <n v="525"/>
        <n v="709"/>
        <n v="713"/>
        <n v="1249"/>
        <n v="1256"/>
        <n v="1964"/>
        <n v="2609"/>
        <n v="2925"/>
        <n v="3070"/>
        <n v="3076"/>
        <n v="3317"/>
        <n v="3451"/>
        <n v="3565"/>
        <n v="4933"/>
        <n v="5585"/>
        <n v="6394"/>
        <n v="7806"/>
        <n v="8557"/>
        <n v="10420"/>
        <n v="11614"/>
        <n v="12996"/>
        <n v="12997"/>
        <n v="15270"/>
        <n v="17969"/>
        <n v="21964"/>
        <n v="25231"/>
        <n v="29028"/>
        <n v="31111"/>
        <n v="31142"/>
        <n v="34056"/>
        <n v="37186"/>
        <n v="39128"/>
        <n v="41799"/>
        <n v="43820"/>
        <n v="46335"/>
        <n v="48103"/>
        <n v="49906"/>
        <n v="51694"/>
        <n v="52850"/>
        <n v="52918"/>
        <n v="55701"/>
        <n v="52598"/>
        <n v="55012"/>
        <n v="58246"/>
        <n v="60371"/>
        <n v="61887"/>
        <n v="61893"/>
        <n v="64637"/>
        <n v="75591"/>
        <n v="79544"/>
        <n v="83678"/>
        <n v="87664"/>
        <n v="89583"/>
        <n v="89631"/>
        <n v="93369"/>
        <n v="97710"/>
        <n v="100271"/>
        <n v="104331"/>
        <n v="106715"/>
        <n v="107235"/>
        <n v="107245"/>
        <n v="108601"/>
        <n v="110987"/>
        <n v="112575"/>
        <n v="116161"/>
        <n v="116994"/>
        <n v="118120"/>
        <n v="118451"/>
        <n v="120925"/>
        <n v="122904"/>
        <n v="129112"/>
        <n v="135189"/>
        <n v="139127"/>
        <n v="141326"/>
        <n v="142445"/>
        <n v="146598"/>
        <n v="152825"/>
        <n v="157493"/>
        <n v="163242"/>
        <n v="167533"/>
        <n v="169475"/>
        <n v="169578"/>
        <n v="174722"/>
        <n v="180648"/>
        <n v="185229"/>
        <n v="194508"/>
        <n v="203223"/>
        <n v="209522"/>
        <n v="210172"/>
        <n v="225338"/>
        <n v="242572"/>
        <n v="258617"/>
        <n v="275009"/>
        <n v="290380"/>
        <n v="298016"/>
        <n v="298411"/>
        <n v="307452"/>
        <n v="314897"/>
        <n v="321391"/>
        <n v="330208"/>
        <n v="338720"/>
        <n v="343288"/>
        <n v="343383"/>
        <n v="354169"/>
        <n v="366010"/>
        <n v="376361"/>
        <n v="386756"/>
        <n v="395450"/>
        <n v="400823"/>
        <n v="403743"/>
        <n v="410381"/>
        <n v="415533"/>
        <n v="419281"/>
        <n v="424013"/>
        <n v="429752"/>
        <n v="434370"/>
        <n v="435576"/>
        <n v="440675"/>
        <n v="446276"/>
        <n v="449713"/>
        <n v="455066"/>
        <n v="459868"/>
        <n v="463649"/>
        <n v="464224"/>
        <n v="465690"/>
        <n v="467917"/>
        <n v="469583"/>
        <n v="471884"/>
        <n v="474607"/>
        <n v="476743"/>
        <n v="476750"/>
        <n v="478264"/>
        <n v="479293"/>
        <n v="480229"/>
        <n v="482623"/>
        <n v="492296"/>
        <n v="501614"/>
        <n v="503182"/>
        <n v="516828"/>
        <n v="530738"/>
        <n v="544781"/>
        <n v="562928"/>
        <n v="578098"/>
        <n v="589906"/>
        <n v="590972"/>
        <n v="604195"/>
        <n v="617157"/>
        <n v="629639"/>
        <n v="641778"/>
        <n v="655138"/>
        <n v="663542"/>
        <n v="664291"/>
        <n v="678691"/>
        <n v="690638"/>
        <n v="699213"/>
        <n v="712223"/>
        <n v="724020"/>
        <n v="733404"/>
        <n v="734356"/>
        <n v="747397"/>
        <n v="763595"/>
        <n v="775205"/>
        <n v="789963"/>
        <n v="801829"/>
        <n v="809993"/>
        <n v="810573"/>
        <n v="824300"/>
        <n v="839967"/>
        <n v="853459"/>
        <n v="870101"/>
        <n v="886290"/>
        <n v="897149"/>
        <n v="897621"/>
        <n v="914978"/>
        <n v="933601"/>
        <n v="948045"/>
        <n v="967622"/>
        <n v="987072"/>
        <n v="1000322"/>
        <n v="1000685"/>
        <n v="1018011"/>
        <n v="1034494"/>
        <n v="1047742"/>
        <n v="1063158"/>
        <n v="1076028"/>
        <n v="1086700"/>
        <n v="1089428"/>
        <n v="1101175"/>
        <n v="1113362"/>
        <n v="1123660"/>
        <n v="1136576"/>
        <n v="1149127"/>
        <n v="1158718"/>
        <n v="1159425"/>
        <n v="1170554"/>
        <n v="105"/>
        <n v="98"/>
        <n v="259"/>
        <n v="291"/>
        <n v="632"/>
        <n v="1494"/>
        <n v="1870"/>
        <n v="1945"/>
        <n v="3087"/>
        <n v="3115"/>
        <n v="4782"/>
        <n v="5391"/>
        <n v="7065"/>
        <n v="7977"/>
        <n v="8462"/>
        <n v="8525"/>
        <n v="8583"/>
        <n v="9110"/>
        <n v="9470"/>
        <n v="9476"/>
        <n v="9492"/>
        <n v="9603"/>
        <n v="9642"/>
        <n v="9941"/>
        <n v="10254"/>
        <n v="10440"/>
        <n v="11394"/>
        <n v="11402"/>
        <n v="12755"/>
        <n v="14305"/>
        <n v="16672"/>
        <n v="16918"/>
        <n v="18808"/>
        <n v="20689"/>
        <n v="23483"/>
        <n v="25618"/>
        <n v="27554"/>
        <n v="27558"/>
        <n v="33404"/>
        <n v="37776"/>
        <n v="40949"/>
        <n v="41973"/>
        <n v="43202"/>
        <n v="43295"/>
        <n v="44969"/>
        <n v="38483"/>
        <n v="42391"/>
        <n v="44393"/>
        <n v="45638"/>
        <n v="46187"/>
        <n v="46297"/>
        <n v="48167"/>
        <n v="60487"/>
        <n v="61546"/>
        <n v="62606"/>
        <n v="63610"/>
        <n v="64315"/>
        <n v="64323"/>
        <n v="65068"/>
        <n v="65994"/>
        <n v="66383"/>
        <n v="67197"/>
        <n v="68394"/>
        <n v="68478"/>
        <n v="68563"/>
        <n v="69079"/>
        <n v="69467"/>
        <n v="70821"/>
        <n v="71071"/>
        <n v="71115"/>
        <n v="71104"/>
        <n v="72921"/>
        <n v="74692"/>
        <n v="81395"/>
        <n v="86987"/>
        <n v="92638"/>
        <n v="95185"/>
        <n v="95806"/>
        <n v="104685"/>
        <n v="112978"/>
        <n v="123061"/>
        <n v="135355"/>
        <n v="148073"/>
        <n v="153856"/>
        <n v="154183"/>
        <n v="164801"/>
        <n v="174363"/>
        <n v="180790"/>
        <n v="194062"/>
        <n v="206177"/>
        <n v="211110"/>
        <n v="211220"/>
        <n v="223397"/>
        <n v="235041"/>
        <n v="243364"/>
        <n v="250446"/>
        <n v="256067"/>
        <n v="258683"/>
        <n v="258830"/>
        <n v="263667"/>
        <n v="267561"/>
        <n v="271141"/>
        <n v="275391"/>
        <n v="277545"/>
        <n v="278197"/>
        <n v="278252"/>
        <n v="281704"/>
        <n v="284591"/>
        <n v="286159"/>
        <n v="288186"/>
        <n v="288999"/>
        <n v="289770"/>
        <n v="289783"/>
        <n v="291676"/>
        <n v="294300"/>
        <n v="297576"/>
        <n v="301229"/>
        <n v="303181"/>
        <n v="303182"/>
        <n v="304934"/>
        <n v="306513"/>
        <n v="307168"/>
        <n v="308603"/>
        <n v="311403"/>
        <n v="313383"/>
        <n v="313453"/>
        <n v="315245"/>
        <n v="316266"/>
        <n v="316742"/>
        <n v="318199"/>
        <n v="322297"/>
        <n v="323535"/>
        <n v="323536"/>
        <n v="327729"/>
        <n v="331535"/>
        <n v="335091"/>
        <n v="339631"/>
        <n v="342961"/>
        <n v="344187"/>
        <n v="357314"/>
        <n v="373131"/>
        <n v="393779"/>
        <n v="410513"/>
        <n v="421435"/>
        <n v="428686"/>
        <n v="445820"/>
        <n v="473304"/>
        <n v="496292"/>
        <n v="518600"/>
        <n v="540516"/>
        <n v="550381"/>
        <n v="550596"/>
        <n v="559934"/>
        <n v="568598"/>
        <n v="573048"/>
        <n v="580553"/>
        <n v="592671"/>
        <n v="600166"/>
        <n v="600379"/>
        <n v="611825"/>
        <n v="620536"/>
        <n v="632113"/>
        <n v="649616"/>
        <n v="667224"/>
        <n v="671369"/>
        <n v="671701"/>
        <n v="685007"/>
        <n v="695980"/>
        <n v="709269"/>
        <n v="721084"/>
        <n v="733598"/>
        <n v="736794"/>
        <n v="736894"/>
        <n v="752265"/>
        <n v="768748"/>
        <n v="773865"/>
        <n v="786131"/>
        <n v="796808"/>
        <n v="798104"/>
        <n v="798300"/>
        <n v="803772"/>
        <n v="813058"/>
        <n v="821586"/>
        <n v="827813"/>
        <n v="833577"/>
        <n v="835998"/>
        <n v="840956"/>
        <n v="843115"/>
        <n v="844752"/>
        <n v="847086"/>
        <n v="850582"/>
        <n v="855474"/>
        <n v="858266"/>
        <n v="858368"/>
        <n v="861719"/>
        <n v="94"/>
        <n v="315"/>
        <n v="649"/>
        <n v="1070"/>
        <n v="1267"/>
        <n v="1563"/>
        <n v="1574"/>
        <n v="1583"/>
        <n v="2447"/>
        <n v="2491"/>
        <n v="3371"/>
        <n v="3485"/>
        <n v="3509"/>
        <n v="3529"/>
        <n v="3530"/>
        <n v="3535"/>
        <n v="3630"/>
        <n v="3781"/>
        <n v="3958"/>
        <n v="4068"/>
        <n v="4092"/>
        <n v="4093"/>
        <n v="4502"/>
        <n v="5380"/>
        <n v="6606"/>
        <n v="7779"/>
        <n v="8510"/>
        <n v="9041"/>
        <n v="9298"/>
        <n v="11374"/>
        <n v="13855"/>
        <n v="15897"/>
        <n v="18021"/>
        <n v="21930"/>
        <n v="23239"/>
        <n v="23333"/>
        <n v="25515"/>
        <n v="27485"/>
        <n v="29733"/>
        <n v="31357"/>
        <n v="32408"/>
        <n v="33666"/>
        <n v="35478"/>
        <n v="36435"/>
        <n v="36838"/>
        <n v="37449"/>
        <n v="37534"/>
        <n v="39702"/>
        <n v="35039"/>
        <n v="37358"/>
        <n v="40079"/>
        <n v="40999"/>
        <n v="41434"/>
        <n v="41574"/>
        <n v="44529"/>
        <n v="53973"/>
        <n v="56257"/>
        <n v="58558"/>
        <n v="60026"/>
        <n v="60616"/>
        <n v="60847"/>
        <n v="65231"/>
        <n v="68921"/>
        <n v="71113"/>
        <n v="73282"/>
        <n v="73861"/>
        <n v="74090"/>
        <n v="74120"/>
        <n v="74228"/>
        <n v="77812"/>
        <n v="79927"/>
        <n v="81935"/>
        <n v="82335"/>
        <n v="82476"/>
        <n v="82573"/>
        <n v="85256"/>
        <n v="87452"/>
        <n v="93357"/>
        <n v="97862"/>
        <n v="100533"/>
        <n v="101480"/>
        <n v="105837"/>
        <n v="113933"/>
        <n v="120848"/>
        <n v="128130"/>
        <n v="133050"/>
        <n v="137621"/>
        <n v="139052"/>
        <n v="140107"/>
        <n v="148682"/>
        <n v="155195"/>
        <n v="162415"/>
        <n v="169219"/>
        <n v="171602"/>
        <n v="172279"/>
        <n v="172649"/>
        <n v="178198"/>
        <n v="183201"/>
        <n v="189590"/>
        <n v="195428"/>
        <n v="198817"/>
        <n v="199845"/>
        <n v="200279"/>
        <n v="205316"/>
        <n v="209918"/>
        <n v="213511"/>
        <n v="216162"/>
        <n v="218384"/>
        <n v="218617"/>
        <n v="219061"/>
        <n v="223069"/>
        <n v="226669"/>
        <n v="229033"/>
        <n v="232245"/>
        <n v="233433"/>
        <n v="233825"/>
        <n v="234090"/>
        <n v="238157"/>
        <n v="243561"/>
        <n v="245648"/>
        <n v="246683"/>
        <n v="247243"/>
        <n v="247345"/>
        <n v="247513"/>
        <n v="253384"/>
        <n v="259736"/>
        <n v="260721"/>
        <n v="261506"/>
        <n v="262228"/>
        <n v="262488"/>
        <n v="262571"/>
        <n v="268922"/>
        <n v="274959"/>
        <n v="277162"/>
        <n v="279796"/>
        <n v="281682"/>
        <n v="281890"/>
        <n v="282481"/>
        <n v="291666"/>
        <n v="301511"/>
        <n v="312189"/>
        <n v="320312"/>
        <n v="329360"/>
        <n v="332870"/>
        <n v="336121"/>
        <n v="349528"/>
        <n v="361734"/>
        <n v="373071"/>
        <n v="382540"/>
        <n v="392226"/>
        <n v="395022"/>
        <n v="399370"/>
        <n v="409572"/>
        <n v="419911"/>
        <n v="430786"/>
        <n v="440810"/>
        <n v="452837"/>
        <n v="458432"/>
        <n v="462512"/>
        <n v="475119"/>
        <n v="487762"/>
        <n v="500218"/>
        <n v="509293"/>
        <n v="518347"/>
        <n v="520859"/>
        <n v="526913"/>
        <n v="538942"/>
        <n v="552125"/>
        <n v="564970"/>
        <n v="575372"/>
        <n v="586955"/>
        <n v="589915"/>
        <n v="594317"/>
        <n v="606945"/>
        <n v="618772"/>
        <n v="633282"/>
        <n v="643785"/>
        <n v="653588"/>
        <n v="657850"/>
        <n v="665218"/>
        <n v="679321"/>
        <n v="692524"/>
        <n v="704472"/>
        <n v="714870"/>
        <n v="724280"/>
        <n v="727512"/>
        <n v="730846"/>
        <n v="739944"/>
        <n v="747478"/>
        <n v="753720"/>
        <n v="758573"/>
        <n v="763174"/>
        <n v="765106"/>
        <n v="767610"/>
        <n v="772311"/>
        <n v="776067"/>
        <n v="779573"/>
        <n v="782451"/>
        <n v="785511"/>
        <n v="786795"/>
        <n v="787394"/>
        <n v="791508"/>
        <n v="3420"/>
        <n v="3536"/>
        <n v="7591"/>
        <n v="14807"/>
        <n v="18568"/>
        <n v="45331"/>
        <n v="59241"/>
        <n v="89092"/>
        <n v="93846"/>
        <n v="120698"/>
        <n v="122870"/>
        <n v="130317"/>
        <n v="145998"/>
        <n v="156711"/>
        <n v="158329"/>
        <n v="158567"/>
        <n v="159914"/>
        <n v="161078"/>
        <n v="165753"/>
        <n v="186187"/>
        <n v="190943"/>
        <n v="220401"/>
        <n v="223714"/>
        <n v="255650"/>
        <n v="282491"/>
        <n v="316166"/>
        <n v="334559"/>
        <n v="350417"/>
        <n v="360206"/>
        <n v="360679"/>
        <n v="377078"/>
        <n v="380202"/>
        <n v="392505"/>
        <n v="407988"/>
        <n v="462576"/>
        <n v="489793"/>
        <n v="491506"/>
        <n v="519365"/>
        <n v="531427"/>
        <n v="539997"/>
        <n v="564070"/>
        <n v="573790"/>
        <n v="573826"/>
        <n v="573828"/>
        <n v="608953"/>
        <n v="636348"/>
        <n v="705107"/>
        <n v="744565"/>
        <n v="749077"/>
        <n v="820328"/>
        <n v="707189"/>
        <n v="750951"/>
        <n v="758859"/>
        <n v="825025"/>
        <n v="883368"/>
        <n v="890304"/>
        <n v="980682"/>
        <n v="1270396"/>
        <n v="1380895"/>
        <n v="1471638"/>
        <n v="1565021"/>
        <n v="1661845"/>
        <n v="1691518"/>
        <n v="1750576"/>
        <n v="1855753"/>
        <n v="1916772"/>
        <n v="1988898"/>
        <n v="2054400"/>
        <n v="2125480"/>
        <n v="2136507"/>
        <n v="2137175"/>
        <n v="2216101"/>
        <n v="2297640"/>
        <n v="2383139"/>
        <n v="2600813"/>
        <n v="2788139"/>
        <n v="3069354"/>
        <n v="3208252"/>
        <n v="3375907"/>
        <n v="3565852"/>
        <n v="3763100"/>
        <n v="3950514"/>
        <n v="4087959"/>
        <n v="4210619"/>
        <n v="4351791"/>
        <n v="4441397"/>
        <n v="4526576"/>
        <n v="4675143"/>
        <n v="4791946"/>
        <n v="4863969"/>
        <n v="4928619"/>
        <n v="5068071"/>
        <n v="5190262"/>
        <n v="5303528"/>
        <n v="5394733"/>
        <n v="5508466"/>
        <n v="5526978"/>
        <n v="5530079"/>
        <n v="5615286"/>
        <n v="5691740"/>
        <n v="5741648"/>
        <n v="5778140"/>
        <n v="5856695"/>
        <n v="5871726"/>
        <n v="5874337"/>
        <n v="5920244"/>
        <n v="5951030"/>
        <n v="5975193"/>
        <n v="6028359"/>
        <n v="6115427"/>
        <n v="6190506"/>
        <n v="6199403"/>
        <n v="6344014"/>
        <n v="6457266"/>
        <n v="6522664"/>
        <n v="6575980"/>
        <n v="6625243"/>
        <n v="6661562"/>
        <n v="6662987"/>
        <n v="6723547"/>
        <n v="6830272"/>
        <n v="6905443"/>
        <n v="6965104"/>
        <n v="7015983"/>
        <n v="7101273"/>
        <n v="7116916"/>
        <n v="7229111"/>
        <n v="7326673"/>
        <n v="7376765"/>
        <n v="7479227"/>
        <n v="7603639"/>
        <n v="7708912"/>
        <n v="7727970"/>
        <n v="7857798"/>
        <n v="7962783"/>
        <n v="8035993"/>
        <n v="8110698"/>
        <n v="8201860"/>
        <n v="8283001"/>
        <n v="8296256"/>
        <n v="8462518"/>
        <n v="8613888"/>
        <n v="8749836"/>
        <n v="8806405"/>
        <n v="8905797"/>
        <n v="8977717"/>
        <n v="8987379"/>
        <n v="9061121"/>
        <n v="9186151"/>
        <n v="9350452"/>
        <n v="9506300"/>
        <n v="9656101"/>
        <n v="9825907"/>
        <n v="9846132"/>
        <n v="10149548"/>
        <n v="10441470"/>
        <n v="10765825"/>
        <n v="11052797"/>
        <n v="11295459"/>
        <n v="11539203"/>
        <n v="11571633"/>
        <n v="11832106"/>
        <n v="11960777"/>
        <n v="12016338"/>
        <n v="12055072"/>
        <n v="12089892"/>
        <n v="12202018"/>
        <n v="12237284"/>
        <n v="12586866"/>
        <n v="12923503"/>
        <n v="13129991"/>
        <n v="13275073"/>
        <n v="13376305"/>
        <n v="13443455"/>
        <n v="13451477"/>
        <n v="13502341"/>
        <n v="13577304"/>
        <n v="13815672"/>
        <n v="14014960"/>
        <n v="14143588"/>
        <n v="14261550"/>
        <n v="14275865"/>
        <n v="14571472"/>
        <n v="14789563"/>
        <n v="14920471"/>
        <n v="15102699"/>
        <n v="15244333"/>
        <n v="15394878"/>
        <n v="15417257"/>
        <n v="15617944"/>
        <n v="15811574"/>
        <n v="16002897"/>
        <n v="16162194"/>
        <n v="16344336"/>
        <n v="16499079"/>
        <n v="16636971"/>
        <n v="16828261"/>
        <n v="17054001"/>
        <n v="17249912"/>
        <n v="17483880"/>
        <n v="17713585"/>
        <n v="17877357"/>
        <n v="17903256"/>
        <n v="18154686"/>
        <n v="92"/>
        <n v="128"/>
        <n v="249"/>
        <n v="440"/>
        <n v="813"/>
        <n v="870"/>
        <n v="1200"/>
        <n v="1205"/>
        <n v="1274"/>
        <n v="1302"/>
        <n v="1684"/>
        <n v="2077"/>
        <n v="2316"/>
        <n v="2472"/>
        <n v="2640"/>
        <n v="2984"/>
        <n v="3326"/>
        <n v="3728"/>
        <n v="4135"/>
        <n v="4144"/>
        <n v="4740"/>
        <n v="5311"/>
        <n v="5974"/>
        <n v="6502"/>
        <n v="7072"/>
        <n v="7433"/>
        <n v="8863"/>
        <n v="9790"/>
        <n v="10023"/>
        <n v="10132"/>
        <n v="10288"/>
        <n v="10599"/>
        <n v="11254"/>
        <n v="11912"/>
        <n v="13087"/>
        <n v="14349"/>
        <n v="15833"/>
        <n v="17181"/>
        <n v="17186"/>
        <n v="18840"/>
        <n v="17940"/>
        <n v="19610"/>
        <n v="21232"/>
        <n v="22707"/>
        <n v="24491"/>
        <n v="24531"/>
        <n v="26694"/>
        <n v="36669"/>
        <n v="39618"/>
        <n v="42192"/>
        <n v="45828"/>
        <n v="45978"/>
        <n v="48951"/>
        <n v="52280"/>
        <n v="56958"/>
        <n v="59759"/>
        <n v="62652"/>
        <n v="64971"/>
        <n v="65161"/>
        <n v="67152"/>
        <n v="71126"/>
        <n v="74753"/>
        <n v="77091"/>
        <n v="78346"/>
        <n v="81940"/>
        <n v="83745"/>
        <n v="85304"/>
        <n v="85827"/>
        <n v="87366"/>
        <n v="90173"/>
        <n v="93170"/>
        <n v="96811"/>
        <n v="103620"/>
        <n v="114625"/>
        <n v="129315"/>
        <n v="138227"/>
        <n v="148463"/>
        <n v="157568"/>
        <n v="163838"/>
        <n v="165720"/>
        <n v="168746"/>
        <n v="170884"/>
        <n v="173842"/>
        <n v="176632"/>
        <n v="179593"/>
        <n v="181793"/>
        <n v="182376"/>
        <n v="185241"/>
        <n v="187897"/>
        <n v="190808"/>
        <n v="193958"/>
        <n v="197864"/>
        <n v="199568"/>
        <n v="200100"/>
        <n v="202793"/>
        <n v="204860"/>
        <n v="207774"/>
        <n v="210910"/>
        <n v="214047"/>
        <n v="216758"/>
        <n v="217269"/>
        <n v="220887"/>
        <n v="223390"/>
        <n v="225487"/>
        <n v="228252"/>
        <n v="230849"/>
        <n v="233493"/>
        <n v="234107"/>
        <n v="235311"/>
        <n v="236280"/>
        <n v="237296"/>
        <n v="239946"/>
        <n v="242269"/>
        <n v="244618"/>
        <n v="246119"/>
        <n v="248922"/>
        <n v="251483"/>
        <n v="254227"/>
        <n v="257055"/>
        <n v="260310"/>
        <n v="263594"/>
        <n v="265768"/>
        <n v="269328"/>
        <n v="272660"/>
        <n v="276052"/>
        <n v="279327"/>
        <n v="282192"/>
        <n v="286551"/>
        <n v="289091"/>
        <n v="294440"/>
        <n v="300252"/>
        <n v="305651"/>
        <n v="311816"/>
        <n v="317562"/>
        <n v="324744"/>
        <n v="327232"/>
        <n v="334027"/>
        <n v="339695"/>
        <n v="353121"/>
        <n v="368948"/>
        <n v="385272"/>
        <n v="410129"/>
        <n v="418672"/>
        <n v="436571"/>
        <n v="445363"/>
        <n v="454182"/>
        <n v="462497"/>
        <n v="469829"/>
        <n v="479491"/>
        <n v="481902"/>
        <n v="492598"/>
        <n v="499979"/>
        <n v="507468"/>
        <n v="513535"/>
        <n v="518831"/>
        <n v="526345"/>
        <n v="529509"/>
        <n v="539096"/>
        <n v="548593"/>
        <n v="558068"/>
        <n v="566525"/>
        <n v="574935"/>
        <n v="586989"/>
        <n v="594602"/>
        <n v="610205"/>
        <n v="615861"/>
        <n v="628690"/>
        <n v="633987"/>
        <n v="639723"/>
        <n v="645742"/>
        <n v="647196"/>
        <n v="654259"/>
        <n v="660092"/>
        <n v="662515"/>
        <n v="667591"/>
        <n v="684227"/>
        <n v="685245"/>
        <n v="690732"/>
        <n v="694875"/>
        <n v="698810"/>
        <n v="704580"/>
        <n v="710066"/>
        <n v="717225"/>
        <n v="720359"/>
        <n v="724468"/>
        <n v="728541"/>
        <n v="733207"/>
        <n v="737452"/>
        <n v="741807"/>
        <n v="746814"/>
        <n v="748322"/>
        <n v="753362"/>
        <n v="336"/>
        <n v="338"/>
        <n v="678"/>
        <n v="1529"/>
        <n v="2432"/>
        <n v="4780"/>
        <n v="9676"/>
        <n v="16519"/>
        <n v="17712"/>
        <n v="26017"/>
        <n v="26213"/>
        <n v="33121"/>
        <n v="39511"/>
        <n v="42210"/>
        <n v="45648"/>
        <n v="45738"/>
        <n v="47903"/>
        <n v="49663"/>
        <n v="52241"/>
        <n v="56208"/>
        <n v="60878"/>
        <n v="64399"/>
        <n v="64401"/>
        <n v="70250"/>
        <n v="75851"/>
        <n v="80350"/>
        <n v="85911"/>
        <n v="90012"/>
        <n v="92050"/>
        <n v="97181"/>
        <n v="102258"/>
        <n v="106279"/>
        <n v="107749"/>
        <n v="122526"/>
        <n v="128999"/>
        <n v="129510"/>
        <n v="140314"/>
        <n v="149544"/>
        <n v="158632"/>
        <n v="172597"/>
        <n v="181693"/>
        <n v="199021"/>
        <n v="211462"/>
        <n v="224386"/>
        <n v="240500"/>
        <n v="254347"/>
        <n v="255858"/>
        <n v="275759"/>
        <n v="246839"/>
        <n v="263332"/>
        <n v="269729"/>
        <n v="289983"/>
        <n v="308567"/>
        <n v="311048"/>
        <n v="335644"/>
        <n v="411080"/>
        <n v="466103"/>
        <n v="496341"/>
        <n v="530257"/>
        <n v="567812"/>
        <n v="578775"/>
        <n v="613264"/>
        <n v="649345"/>
        <n v="681673"/>
        <n v="719040"/>
        <n v="755002"/>
        <n v="802200"/>
        <n v="821912"/>
        <n v="842376"/>
        <n v="892969"/>
        <n v="944534"/>
        <n v="1004421"/>
        <n v="1076831"/>
        <n v="1152514"/>
        <n v="1237974"/>
        <n v="1310252"/>
        <n v="1354171"/>
        <n v="1469287"/>
        <n v="1570863"/>
        <n v="1672525"/>
        <n v="1769540"/>
        <n v="1844914"/>
        <n v="1938682"/>
        <n v="2002350"/>
        <n v="2080326"/>
        <n v="2165009"/>
        <n v="2261353"/>
        <n v="2352247"/>
        <n v="2418071"/>
        <n v="2507520"/>
        <n v="2594737"/>
        <n v="2657654"/>
        <n v="2714945"/>
        <n v="2811886"/>
        <n v="2924267"/>
        <n v="2995036"/>
        <n v="3085641"/>
        <n v="3131430"/>
        <n v="3211403"/>
        <n v="3292863"/>
        <n v="3394080"/>
        <n v="3465616"/>
        <n v="3498524"/>
        <n v="3535078"/>
        <n v="3556000"/>
        <n v="3636037"/>
        <n v="3718025"/>
        <n v="3790968"/>
        <n v="3859741"/>
        <n v="3900797"/>
        <n v="3981861"/>
        <n v="4065354"/>
        <n v="4117718"/>
        <n v="4157568"/>
        <n v="4176283"/>
        <n v="4195166"/>
        <n v="4200672"/>
        <n v="4209769"/>
        <n v="4218012"/>
        <n v="4239354"/>
        <n v="4277807"/>
        <n v="4315486"/>
        <n v="4370063"/>
        <n v="4395438"/>
        <n v="4422709"/>
        <n v="4449172"/>
        <n v="4481288"/>
        <n v="4505298"/>
        <n v="4524754"/>
        <n v="4568745"/>
        <n v="4602591"/>
        <n v="4639262"/>
        <n v="4675210"/>
        <n v="4712161"/>
        <n v="4749239"/>
        <n v="4809245"/>
        <n v="4872289"/>
        <n v="4911988"/>
        <n v="4962200"/>
        <n v="5010368"/>
        <n v="5041984"/>
        <n v="5070549"/>
        <n v="5123208"/>
        <n v="5187108"/>
        <n v="5219611"/>
        <n v="5246782"/>
        <n v="5277700"/>
        <n v="5299801"/>
        <n v="5327778"/>
        <n v="5356568"/>
        <n v="5385524"/>
        <n v="5422887"/>
        <n v="5521994"/>
        <n v="5647031"/>
        <n v="5736250"/>
        <n v="5844271"/>
        <n v="5972116"/>
        <n v="6114078"/>
        <n v="6182574"/>
        <n v="6230597"/>
        <n v="6265875"/>
        <n v="6292478"/>
        <n v="6314228"/>
        <n v="6346355"/>
        <n v="6894264"/>
        <n v="7017721"/>
        <n v="7070442"/>
        <n v="7095644"/>
        <n v="7290636"/>
        <n v="7317865"/>
        <n v="7331991"/>
        <n v="7387130"/>
        <n v="7415803"/>
        <n v="7618925"/>
        <n v="7664312"/>
        <n v="7797266"/>
        <n v="7822491"/>
        <n v="8002865"/>
        <n v="8035894"/>
        <n v="8041864"/>
        <n v="8055801"/>
        <n v="8066359"/>
        <n v="8261290"/>
        <n v="8322119"/>
        <n v="8345882"/>
        <n v="8469949"/>
        <n v="8494820"/>
        <n v="8523555"/>
        <n v="8542425"/>
        <n v="8637626"/>
        <n v="8751968"/>
        <n v="8893061"/>
        <n v="9155481"/>
        <n v="9614710"/>
        <n v="9691969"/>
        <n v="9758467"/>
        <n v="9794976"/>
        <n v="9827360"/>
        <n v="9854254"/>
        <n v="10064017"/>
        <n v="10140971"/>
        <n v="10291265"/>
        <n v="3285"/>
        <n v="3455"/>
        <n v="4037"/>
        <n v="13022"/>
        <n v="13146"/>
        <n v="13605"/>
        <n v="24545"/>
        <n v="47915"/>
        <n v="74727"/>
        <n v="141245"/>
        <n v="141527"/>
        <n v="218831"/>
        <n v="239877"/>
        <n v="302265"/>
        <n v="307923"/>
        <n v="309565"/>
        <n v="313321"/>
        <n v="319352"/>
        <n v="343265"/>
        <n v="364452"/>
        <n v="392138"/>
        <n v="434782"/>
        <n v="436384"/>
        <n v="462139"/>
        <n v="467360"/>
        <n v="534459"/>
        <n v="566165"/>
        <n v="582386"/>
        <n v="585570"/>
        <n v="586110"/>
        <n v="611493"/>
        <n v="626481"/>
        <n v="747482"/>
        <n v="732405"/>
        <n v="790236"/>
        <n v="810063"/>
        <n v="810077"/>
        <n v="836494"/>
        <n v="866185"/>
        <n v="919887"/>
        <n v="939812"/>
        <n v="1010420"/>
        <n v="1010422"/>
        <n v="1213860"/>
        <n v="1423769"/>
        <n v="1532359"/>
        <n v="1783489"/>
        <n v="2024053"/>
        <n v="2037152"/>
        <n v="2225610"/>
        <n v="1960495"/>
        <n v="2085412"/>
        <n v="2089766"/>
        <n v="2263958"/>
        <n v="2446510"/>
        <n v="2456156"/>
        <n v="2649046"/>
        <n v="3222996"/>
        <n v="3624763"/>
        <n v="3686399"/>
        <n v="3936959"/>
        <n v="4180576"/>
        <n v="4219462"/>
        <n v="4395920"/>
        <n v="4641690"/>
        <n v="4864027"/>
        <n v="4936175"/>
        <n v="5145466"/>
        <n v="5333240"/>
        <n v="5341604"/>
        <n v="5341595"/>
        <n v="5434584"/>
        <n v="5570248"/>
        <n v="5740300"/>
        <n v="6080050"/>
        <n v="6369889"/>
        <n v="6802269"/>
        <n v="7140844"/>
        <n v="7456232"/>
        <n v="8149121"/>
        <n v="8802577"/>
        <n v="9242464"/>
        <n v="9563597"/>
        <n v="9715559"/>
        <n v="9924376"/>
        <n v="10080259"/>
        <n v="10223602"/>
        <n v="10357687"/>
        <n v="10522686"/>
        <n v="10696255"/>
        <n v="10883172"/>
        <n v="11190106"/>
        <n v="11450316"/>
        <n v="11649150"/>
        <n v="11834881"/>
        <n v="12009834"/>
        <n v="12207116"/>
        <n v="12347726"/>
        <n v="12541830"/>
        <n v="12659945"/>
        <n v="12811445"/>
        <n v="12936289"/>
        <n v="13021948"/>
        <n v="13084309"/>
        <n v="13173409"/>
        <n v="13351069"/>
        <n v="13497182"/>
        <n v="13626322"/>
        <n v="13736919"/>
        <n v="13891493"/>
        <n v="14086593"/>
        <n v="14177991"/>
        <n v="14374162"/>
        <n v="14626660"/>
        <n v="14811519"/>
        <n v="14934512"/>
        <n v="14991949"/>
        <n v="15135482"/>
        <n v="15249948"/>
        <n v="15414928"/>
        <n v="15544817"/>
        <n v="15625438"/>
        <n v="15709931"/>
        <n v="15819042"/>
        <n v="15944503"/>
        <n v="16036018"/>
        <n v="16186100"/>
        <n v="16287494"/>
        <n v="16367035"/>
        <n v="16429431"/>
        <n v="16554847"/>
        <n v="16759793"/>
        <n v="16865658"/>
        <n v="17016331"/>
        <n v="17124031"/>
        <n v="17240714"/>
        <n v="17334159"/>
        <n v="17488910"/>
        <n v="17662091"/>
        <n v="17743175"/>
        <n v="17872011"/>
        <n v="18040679"/>
        <n v="18484841"/>
        <n v="18832537"/>
        <n v="19292726"/>
        <n v="19606991"/>
        <n v="19721553"/>
        <n v="19895554"/>
        <n v="19990335"/>
        <n v="20042703"/>
        <n v="20286459"/>
        <n v="20630839"/>
        <n v="20869269"/>
        <n v="21238176"/>
        <n v="21713044"/>
        <n v="22139075"/>
        <n v="22498043"/>
        <n v="22714675"/>
        <n v="23669169"/>
        <n v="23987142"/>
        <n v="24251293"/>
        <n v="24438759"/>
        <n v="24548916"/>
        <n v="24731046"/>
        <n v="24802226"/>
        <n v="24887697"/>
        <n v="25666108"/>
        <n v="25769650"/>
        <n v="25821446"/>
        <n v="25848234"/>
        <n v="25937520"/>
        <n v="26122903"/>
        <n v="26199280"/>
        <n v="26331376"/>
        <n v="26410483"/>
        <n v="26449059"/>
        <n v="26864455"/>
        <n v="27443343"/>
        <n v="27500600"/>
        <n v="27641745"/>
        <n v="28339982"/>
        <n v="28728054"/>
        <n v="29004440"/>
        <n v="29112114"/>
        <n v="29445345"/>
        <n v="29921633"/>
        <n v="30117597"/>
        <n v="30199259"/>
        <n v="30375699"/>
        <n v="30600816"/>
        <n v="30844855"/>
        <n v="31308628"/>
        <n v="31750352"/>
        <n v="32039895"/>
        <n v="32468620"/>
        <n v="32814367"/>
        <n v="33297593"/>
        <n v="33624206"/>
        <n v="33959663"/>
        <n v="34198362"/>
        <n v="34620302"/>
        <n v="34954868"/>
        <n v="35082922"/>
        <n v="35383662"/>
        <n v="7"/>
        <n v="38"/>
        <n v="62"/>
        <n v="186"/>
        <n v="296"/>
        <n v="299"/>
        <n v="309"/>
        <n v="477"/>
        <n v="490"/>
        <n v="964"/>
        <n v="1431"/>
        <n v="1707"/>
        <n v="1709"/>
        <n v="1855"/>
        <n v="2336"/>
        <n v="3084"/>
        <n v="3923"/>
        <n v="4857"/>
        <n v="5089"/>
        <n v="5090"/>
        <n v="6653"/>
        <n v="7478"/>
        <n v="8022"/>
        <n v="8041"/>
        <n v="8042"/>
        <n v="8252"/>
        <n v="9006"/>
        <n v="9714"/>
        <n v="10339"/>
        <n v="11993"/>
        <n v="12921"/>
        <n v="14550"/>
        <n v="16146"/>
        <n v="17456"/>
        <n v="18535"/>
        <n v="19112"/>
        <n v="20991"/>
        <n v="22602"/>
        <n v="24622"/>
        <n v="27446"/>
        <n v="29477"/>
        <n v="33038"/>
        <n v="30915"/>
        <n v="34629"/>
        <n v="38361"/>
        <n v="41096"/>
        <n v="41351"/>
        <n v="44207"/>
        <n v="50954"/>
        <n v="54631"/>
        <n v="57312"/>
        <n v="59889"/>
        <n v="61649"/>
        <n v="61716"/>
        <n v="64495"/>
        <n v="67281"/>
        <n v="69288"/>
        <n v="71024"/>
        <n v="72788"/>
        <n v="72814"/>
        <n v="72815"/>
        <n v="73752"/>
        <n v="74191"/>
        <n v="77314"/>
        <n v="78293"/>
        <n v="78880"/>
        <n v="79192"/>
        <n v="82059"/>
        <n v="85747"/>
        <n v="94426"/>
        <n v="104473"/>
        <n v="112414"/>
        <n v="115201"/>
        <n v="117171"/>
        <n v="125831"/>
        <n v="135455"/>
        <n v="141777"/>
        <n v="148555"/>
        <n v="155241"/>
        <n v="160123"/>
        <n v="161058"/>
        <n v="166609"/>
        <n v="171123"/>
        <n v="172465"/>
        <n v="177162"/>
        <n v="182621"/>
        <n v="185449"/>
        <n v="185895"/>
        <n v="189953"/>
        <n v="193834"/>
        <n v="196919"/>
        <n v="200586"/>
        <n v="203966"/>
        <n v="204960"/>
        <n v="204990"/>
        <n v="207754"/>
        <n v="210281"/>
        <n v="212688"/>
        <n v="215456"/>
        <n v="218368"/>
        <n v="219141"/>
        <n v="219312"/>
        <n v="221248"/>
        <n v="222448"/>
        <n v="223154"/>
        <n v="224984"/>
        <n v="225702"/>
        <n v="225794"/>
        <n v="226156"/>
        <n v="226891"/>
        <n v="227622"/>
        <n v="229107"/>
        <n v="230980"/>
        <n v="232718"/>
        <n v="234303"/>
        <n v="235593"/>
        <n v="236874"/>
        <n v="237959"/>
        <n v="238715"/>
        <n v="238828"/>
        <n v="238891"/>
        <n v="238983"/>
        <n v="239043"/>
        <n v="239174"/>
        <n v="239355"/>
        <n v="239548"/>
        <n v="239628"/>
        <n v="239779"/>
        <n v="240036"/>
        <n v="240711"/>
        <n v="244354"/>
        <n v="252346"/>
        <n v="264968"/>
        <n v="273389"/>
        <n v="273567"/>
        <n v="286462"/>
        <n v="302373"/>
        <n v="317335"/>
        <n v="331827"/>
        <n v="347391"/>
        <n v="358633"/>
        <n v="359435"/>
        <n v="371403"/>
        <n v="385331"/>
        <n v="397182"/>
        <n v="409995"/>
        <n v="423563"/>
        <n v="433131"/>
        <n v="433136"/>
        <n v="448770"/>
        <n v="462454"/>
        <n v="473810"/>
        <n v="483470"/>
        <n v="493534"/>
        <n v="501578"/>
        <n v="501580"/>
        <n v="515248"/>
        <n v="527470"/>
        <n v="537467"/>
        <n v="546775"/>
        <n v="556100"/>
        <n v="560587"/>
        <n v="570245"/>
        <n v="572209"/>
        <n v="576624"/>
        <n v="586083"/>
        <n v="595976"/>
        <n v="600482"/>
        <n v="600616"/>
        <n v="602701"/>
        <n v="610184"/>
        <n v="615158"/>
        <n v="619709"/>
        <n v="624999"/>
        <n v="626545"/>
        <n v="630016"/>
        <n v="632688"/>
        <n v="633927"/>
        <n v="635789"/>
        <n v="637950"/>
        <n v="638736"/>
        <n v="639327"/>
        <n v="642176"/>
        <n v="643576"/>
        <n v="644762"/>
        <n v="646220"/>
        <n v="647540"/>
        <n v="647897"/>
        <n v="649389"/>
        <n v="1167"/>
        <n v="1745"/>
        <n v="2861"/>
        <n v="6154"/>
        <n v="9060"/>
        <n v="15654"/>
        <n v="23659"/>
        <n v="31127"/>
        <n v="35144"/>
        <n v="41396"/>
        <n v="46310"/>
        <n v="54195"/>
        <n v="61290"/>
        <n v="66918"/>
        <n v="76934"/>
        <n v="77809"/>
        <n v="85002"/>
        <n v="91094"/>
        <n v="98750"/>
        <n v="107904"/>
        <n v="116857"/>
        <n v="126381"/>
        <n v="127289"/>
        <n v="139024"/>
        <n v="150915"/>
        <n v="162412"/>
        <n v="173368"/>
        <n v="184565"/>
        <n v="195870"/>
        <n v="196467"/>
        <n v="205097"/>
        <n v="227737"/>
        <n v="234412"/>
        <n v="256388"/>
        <n v="269873"/>
        <n v="270487"/>
        <n v="280847"/>
        <n v="291582"/>
        <n v="300604"/>
        <n v="308895"/>
        <n v="319966"/>
        <n v="357600"/>
        <n v="400506"/>
        <n v="455609"/>
        <n v="532154"/>
        <n v="619615"/>
        <n v="646341"/>
        <n v="732192"/>
        <n v="733464"/>
        <n v="820208"/>
        <n v="905294"/>
        <n v="996547"/>
        <n v="1086617"/>
        <n v="1108284"/>
        <n v="1205503"/>
        <n v="1423843"/>
        <n v="1581558"/>
        <n v="1695339"/>
        <n v="1814949"/>
        <n v="1941168"/>
        <n v="1988556"/>
        <n v="2085366"/>
        <n v="2217917"/>
        <n v="2317475"/>
        <n v="2422220"/>
        <n v="2527792"/>
        <n v="2632190"/>
        <n v="2653179"/>
        <n v="2748044"/>
        <n v="2829551"/>
        <n v="2905435"/>
        <n v="2965312"/>
        <n v="3046904"/>
        <n v="3101889"/>
        <n v="3141884"/>
        <n v="3187087"/>
        <n v="3219359"/>
        <n v="3280537"/>
        <n v="3400924"/>
        <n v="3532446"/>
        <n v="3665295"/>
        <n v="3714682"/>
        <n v="3880228"/>
        <n v="4019326"/>
        <n v="4110125"/>
        <n v="4315785"/>
        <n v="4528836"/>
        <n v="4669044"/>
        <n v="4710862"/>
        <n v="4813376"/>
        <n v="4892064"/>
        <n v="4965564"/>
        <n v="5075681"/>
        <n v="5205556"/>
        <n v="5327915"/>
        <n v="5351073"/>
        <n v="5483332"/>
        <n v="5624732"/>
        <n v="5740648"/>
        <n v="5845197"/>
        <n v="5947056"/>
        <n v="6030884"/>
        <n v="6046415"/>
        <n v="6135244"/>
        <n v="6210666"/>
        <n v="6279062"/>
        <n v="6379188"/>
        <n v="6478830"/>
        <n v="6546261"/>
        <n v="6569914"/>
        <n v="6676837"/>
        <n v="6762623"/>
        <n v="6851406"/>
        <n v="6951309"/>
        <n v="7009930"/>
        <n v="7074066"/>
        <n v="7088176"/>
        <n v="7145700"/>
        <n v="7194563"/>
        <n v="7238986"/>
        <n v="7281385"/>
        <n v="7324570"/>
        <n v="7376365"/>
        <n v="7391550"/>
        <n v="7474446"/>
        <n v="7661541"/>
        <n v="7911981"/>
        <n v="8207573"/>
        <n v="8515660"/>
        <n v="8794771"/>
        <n v="8893998"/>
        <n v="9095854"/>
        <n v="9240004"/>
        <n v="9349171"/>
        <n v="9620641"/>
        <n v="9876220"/>
        <n v="10018873"/>
        <n v="10069493"/>
        <n v="10135731"/>
        <n v="10185541"/>
        <n v="10228792"/>
        <n v="10272414"/>
        <n v="10340158"/>
        <n v="10648430"/>
        <n v="10866186"/>
        <n v="11147886"/>
        <n v="11285738"/>
        <n v="11643851"/>
        <n v="11935112"/>
        <n v="12148674"/>
        <n v="12498914"/>
        <n v="12701415"/>
        <n v="13106666"/>
        <n v="13414792"/>
        <n v="13636788"/>
        <n v="14048419"/>
        <n v="14478557"/>
        <n v="14890041"/>
        <n v="15021946"/>
        <n v="15231397"/>
        <n v="15510424"/>
        <n v="15642085"/>
        <n v="15859592"/>
        <n v="16171046"/>
        <n v="16636165"/>
        <n v="16747198"/>
        <n v="16920558"/>
        <n v="17017222"/>
        <n v="17093526"/>
        <n v="17242667"/>
        <n v="17335483"/>
        <n v="17404688"/>
        <n v="17489838"/>
        <n v="17843953"/>
        <n v="18181398"/>
        <n v="18548239"/>
        <n v="18730668"/>
        <n v="19028978"/>
        <n v="19382285"/>
        <n v="19496996"/>
        <n v="19749085"/>
        <n v="19919524"/>
        <n v="20093881"/>
        <n v="20398939"/>
        <n v="20724967"/>
        <n v="21027753"/>
        <n v="21134839"/>
        <n v="21430837"/>
        <n v="21727255"/>
        <n v="21985876"/>
        <n v="22323375"/>
        <n v="22660132"/>
        <n v="23036192"/>
        <n v="23303574"/>
        <n v="23622736"/>
        <n v="23903639"/>
        <n v="24199269"/>
        <n v="24495564"/>
        <n v="24818414"/>
        <n v="25126156"/>
        <n v="25277500"/>
        <n v="25522708"/>
        <n v="317"/>
        <n v="437"/>
        <n v="2463"/>
        <n v="11169"/>
        <n v="11291"/>
        <n v="17837"/>
        <n v="24830"/>
        <n v="26183"/>
        <n v="27829"/>
        <n v="50646"/>
        <n v="51194"/>
        <n v="58306"/>
        <n v="78713"/>
        <n v="92418"/>
        <n v="95000"/>
        <n v="95057"/>
        <n v="95234"/>
        <n v="96413"/>
        <n v="103183"/>
        <n v="114647"/>
        <n v="121588"/>
        <n v="135977"/>
        <n v="136225"/>
        <n v="156285"/>
        <n v="171308"/>
        <n v="186195"/>
        <n v="198677"/>
        <n v="206864"/>
        <n v="211719"/>
        <n v="212538"/>
        <n v="231322"/>
        <n v="290997"/>
        <n v="291913"/>
        <n v="325420"/>
        <n v="355287"/>
        <n v="357179"/>
        <n v="357467"/>
        <n v="376262"/>
        <n v="377711"/>
        <n v="379363"/>
        <n v="400394"/>
        <n v="419089"/>
        <n v="426555"/>
        <n v="438614"/>
        <n v="462808"/>
        <n v="488204"/>
        <n v="520798"/>
        <n v="522369"/>
        <n v="561227"/>
        <n v="424673"/>
        <n v="447836"/>
        <n v="451366"/>
        <n v="480210"/>
        <n v="496264"/>
        <n v="498020"/>
        <n v="528117"/>
        <n v="722573"/>
        <n v="845902"/>
        <n v="878581"/>
        <n v="906927"/>
        <n v="939941"/>
        <n v="943919"/>
        <n v="979723"/>
        <n v="1016879"/>
        <n v="1051931"/>
        <n v="1093196"/>
        <n v="1134829"/>
        <n v="1171066"/>
        <n v="1173165"/>
        <n v="1186001"/>
        <n v="1231006"/>
        <n v="1267237"/>
        <n v="1317924"/>
        <n v="1384865"/>
        <n v="1434779"/>
        <n v="1478863"/>
        <n v="1534833"/>
        <n v="1573611"/>
        <n v="1676020"/>
        <n v="1783117"/>
        <n v="1898182"/>
        <n v="2059925"/>
        <n v="2161186"/>
        <n v="2292040"/>
        <n v="2318151"/>
        <n v="2452611"/>
        <n v="2621835"/>
        <n v="2802063"/>
        <n v="2952245"/>
        <n v="2960202"/>
        <n v="3132540"/>
        <n v="3272099"/>
        <n v="3394643"/>
        <n v="3604586"/>
        <n v="3811861"/>
        <n v="4003828"/>
        <n v="4071469"/>
        <n v="4286975"/>
        <n v="4400003"/>
        <n v="4542064"/>
        <n v="4612780"/>
        <n v="4780184"/>
        <n v="4787544"/>
        <n v="4787811"/>
        <n v="4815920"/>
        <n v="4881513"/>
        <n v="4960587"/>
        <n v="5042065"/>
        <n v="5122572"/>
        <n v="5202960"/>
        <n v="5205226"/>
        <n v="5313900"/>
        <n v="5406513"/>
        <n v="5440783"/>
        <n v="5479812"/>
        <n v="5513553"/>
        <n v="5513738"/>
        <n v="5513723"/>
        <n v="5514512"/>
        <n v="5516590"/>
        <n v="5519773"/>
        <n v="5523167"/>
        <n v="5523980"/>
        <n v="5526806"/>
        <n v="5527533"/>
        <n v="5530377"/>
        <n v="5589800"/>
        <n v="5653872"/>
        <n v="5704158"/>
        <n v="5807342"/>
        <n v="5918092"/>
        <n v="5985460"/>
        <n v="6064809"/>
        <n v="6151360"/>
        <n v="6226923"/>
        <n v="6320774"/>
        <n v="6428387"/>
        <n v="6577056"/>
        <n v="6695588"/>
        <n v="6865466"/>
        <n v="7046084"/>
        <n v="7224148"/>
        <n v="7404779"/>
        <n v="7616140"/>
        <n v="7830864"/>
        <n v="7981120"/>
        <n v="8167470"/>
        <n v="8333524"/>
        <n v="8511947"/>
        <n v="8694842"/>
        <n v="8874911"/>
        <n v="9069710"/>
        <n v="9173921"/>
        <n v="9327568"/>
        <n v="9486520"/>
        <n v="9654533"/>
        <n v="9865603"/>
        <n v="10082372"/>
        <n v="10326965"/>
        <n v="10431095"/>
        <n v="10654325"/>
        <n v="10874672"/>
        <n v="11071415"/>
        <n v="11240416"/>
        <n v="11423209"/>
        <n v="11631502"/>
        <n v="11648353"/>
        <n v="11830169"/>
        <n v="11966330"/>
        <n v="11992695"/>
        <n v="12106184"/>
        <n v="12272850"/>
        <n v="12395170"/>
        <n v="12409905"/>
        <n v="12589998"/>
        <n v="12746415"/>
        <n v="12840921"/>
        <n v="12962575"/>
        <n v="13148507"/>
        <n v="13267645"/>
        <n v="13280389"/>
        <n v="13453988"/>
        <n v="13502037"/>
        <n v="13517322"/>
        <n v="13699633"/>
        <n v="13843213"/>
        <n v="14010811"/>
        <n v="14020071"/>
        <n v="14167136"/>
        <n v="14274446"/>
        <n v="14291866"/>
        <n v="14456726"/>
        <n v="14585763"/>
        <n v="14733008"/>
        <n v="14841727"/>
        <n v="14960104"/>
        <n v="15079216"/>
        <n v="15095872"/>
        <n v="15237716"/>
        <n v="15376994"/>
        <n v="15483265"/>
        <n v="15494344"/>
        <n v="15614892"/>
        <n v="107"/>
        <n v="230"/>
        <n v="681"/>
        <n v="687"/>
        <n v="1812"/>
        <n v="3349"/>
        <n v="3774"/>
        <n v="9693"/>
        <n v="9946"/>
        <n v="12366"/>
        <n v="16668"/>
        <n v="19513"/>
        <n v="21342"/>
        <n v="21367"/>
        <n v="22996"/>
        <n v="24202"/>
        <n v="24413"/>
        <n v="27081"/>
        <n v="29402"/>
        <n v="32235"/>
        <n v="32289"/>
        <n v="37310"/>
        <n v="42999"/>
        <n v="45158"/>
        <n v="51453"/>
        <n v="57389"/>
        <n v="61844"/>
        <n v="61859"/>
        <n v="68497"/>
        <n v="68681"/>
        <n v="72074"/>
        <n v="79660"/>
        <n v="90564"/>
        <n v="92289"/>
        <n v="92291"/>
        <n v="97257"/>
        <n v="100084"/>
        <n v="100676"/>
        <n v="105468"/>
        <n v="109091"/>
        <n v="116435"/>
        <n v="119114"/>
        <n v="125744"/>
        <n v="132807"/>
        <n v="135652"/>
        <n v="135657"/>
        <n v="146407"/>
        <n v="124161"/>
        <n v="125961"/>
        <n v="127690"/>
        <n v="139399"/>
        <n v="143379"/>
        <n v="143677"/>
        <n v="162711"/>
        <n v="219327"/>
        <n v="228934"/>
        <n v="256216"/>
        <n v="287711"/>
        <n v="313388"/>
        <n v="323586"/>
        <n v="355556"/>
        <n v="407572"/>
        <n v="467382"/>
        <n v="531721"/>
        <n v="599228"/>
        <n v="624648"/>
        <n v="632439"/>
        <n v="633966"/>
        <n v="660734"/>
        <n v="673612"/>
        <n v="689959"/>
        <n v="702866"/>
        <n v="714805"/>
        <n v="725171"/>
        <n v="739873"/>
        <n v="751713"/>
        <n v="764951"/>
        <n v="785418"/>
        <n v="802740"/>
        <n v="812195"/>
        <n v="819047"/>
        <n v="832810"/>
        <n v="842326"/>
        <n v="845145"/>
        <n v="845297"/>
        <n v="862461"/>
        <n v="880184"/>
        <n v="886066"/>
        <n v="910220"/>
        <n v="933793"/>
        <n v="941554"/>
        <n v="953497"/>
        <n v="984781"/>
        <n v="1011821"/>
        <n v="1020894"/>
        <n v="1066507"/>
        <n v="1113260"/>
        <n v="1139662"/>
        <n v="1189803"/>
        <n v="1236761"/>
        <n v="1261570"/>
        <n v="1267044"/>
        <n v="1284939"/>
        <n v="1307268"/>
        <n v="1328697"/>
        <n v="1362400"/>
        <n v="1396362"/>
        <n v="1418622"/>
        <n v="1421511"/>
        <n v="1446246"/>
        <n v="1465368"/>
        <n v="1469744"/>
        <n v="1479866"/>
        <n v="1486004"/>
        <n v="1492191"/>
        <n v="1492618"/>
        <n v="1501848"/>
        <n v="1512008"/>
        <n v="1520712"/>
        <n v="1527785"/>
        <n v="1535201"/>
        <n v="1551547"/>
        <n v="1554305"/>
        <n v="1560657"/>
        <n v="1566075"/>
        <n v="1568298"/>
        <n v="1571247"/>
        <n v="1574603"/>
        <n v="1588209"/>
        <n v="1602077"/>
        <n v="1610784"/>
        <n v="1615053"/>
        <n v="1618490"/>
        <n v="1624620"/>
        <n v="1631384"/>
        <n v="1635643"/>
        <n v="1636673"/>
        <n v="1640638"/>
        <n v="1644382"/>
        <n v="1646329"/>
        <n v="1649999"/>
        <n v="1652388"/>
        <n v="1659919"/>
        <n v="1661096"/>
        <n v="1681689"/>
        <n v="1706142"/>
        <n v="1736324"/>
        <n v="1791260"/>
        <n v="1860877"/>
        <n v="1920866"/>
        <n v="1942706"/>
        <n v="2093251"/>
        <n v="2285345"/>
        <n v="2344975"/>
        <n v="2396775"/>
        <n v="2428555"/>
        <n v="2467674"/>
        <n v="2474475"/>
        <n v="2510943"/>
        <n v="2536995"/>
        <n v="2550343"/>
        <n v="2568901"/>
        <n v="2595949"/>
        <n v="2613487"/>
        <n v="2615391"/>
        <n v="2630048"/>
        <n v="2642602"/>
        <n v="2648571"/>
        <n v="2662612"/>
        <n v="2681121"/>
        <n v="2705451"/>
        <n v="2708867"/>
        <n v="2733684"/>
        <n v="2755529"/>
        <n v="2782404"/>
        <n v="2808453"/>
        <n v="2827700"/>
        <n v="2832538"/>
        <n v="2833900"/>
        <n v="2855785"/>
        <n v="2874151"/>
        <n v="2878597"/>
        <n v="2899319"/>
        <n v="2921426"/>
        <n v="2951600"/>
        <n v="2972645"/>
        <n v="2999864"/>
        <n v="3035040"/>
        <n v="3076716"/>
        <n v="3102351"/>
        <n v="3124359"/>
        <n v="3145201"/>
        <n v="3164140"/>
        <n v="3172471"/>
        <n v="3180752"/>
        <n v="3186637"/>
        <n v="3192345"/>
        <n v="3200135"/>
        <n v="3205399"/>
        <n v="3206922"/>
        <n v="3215294"/>
        <n v="2212"/>
        <n v="2224"/>
        <n v="1532"/>
        <n v="1568"/>
        <n v="21325"/>
        <n v="30644"/>
        <n v="43669"/>
        <n v="59780"/>
        <n v="62477"/>
        <n v="95724"/>
        <n v="268081"/>
        <n v="429946"/>
        <n v="433040"/>
        <n v="434185"/>
        <n v="434549"/>
        <n v="435502"/>
        <n v="435645"/>
        <n v="555622"/>
        <n v="636917"/>
        <n v="638107"/>
        <n v="638805"/>
        <n v="640144"/>
        <n v="640845"/>
        <n v="643010"/>
        <n v="746208"/>
        <n v="863157"/>
        <n v="864381"/>
        <n v="864489"/>
        <n v="975211"/>
        <n v="975907"/>
        <n v="976088"/>
        <n v="1054867"/>
        <n v="1234270"/>
        <n v="1236861"/>
        <n v="1237359"/>
        <n v="1339406"/>
        <n v="1342030"/>
        <n v="1342318"/>
        <n v="1521544"/>
        <n v="1668629"/>
        <n v="1668631"/>
        <n v="1681659"/>
        <n v="1682667"/>
        <n v="1824296"/>
        <n v="1988090"/>
        <n v="2014991"/>
        <n v="2019181"/>
        <n v="2216711"/>
        <n v="1709561"/>
        <n v="1735799"/>
        <n v="1741357"/>
        <n v="2038409"/>
        <n v="2079271"/>
        <n v="2095485"/>
        <n v="2398452"/>
        <n v="3188522"/>
        <n v="3464388"/>
        <n v="3881080"/>
        <n v="4231527"/>
        <n v="4390444"/>
        <n v="4416844"/>
        <n v="4749723"/>
        <n v="4960199"/>
        <n v="5070493"/>
        <n v="5344537"/>
        <n v="5563645"/>
        <n v="5644759"/>
        <n v="5648595"/>
        <n v="5648658"/>
        <n v="5677982"/>
        <n v="5747886"/>
        <n v="5963390"/>
        <n v="6335715"/>
        <n v="6577701"/>
        <n v="6737463"/>
        <n v="7024060"/>
        <n v="7340259"/>
        <n v="7791657"/>
        <n v="8143966"/>
        <n v="8396201"/>
        <n v="8493841"/>
        <n v="8824093"/>
        <n v="9356612"/>
        <n v="9718148"/>
        <n v="10027627"/>
        <n v="10538062"/>
        <n v="10712197"/>
        <n v="10718349"/>
        <n v="10909053"/>
        <n v="11120514"/>
        <n v="11259040"/>
        <n v="11440742"/>
        <n v="11623304"/>
        <n v="11776922"/>
        <n v="11783929"/>
        <n v="11947377"/>
        <n v="12061238"/>
        <n v="12169041"/>
        <n v="12353995"/>
        <n v="12557806"/>
        <n v="12700692"/>
        <n v="12705437"/>
        <n v="12884995"/>
        <n v="13062635"/>
        <n v="13228006"/>
        <n v="13402535"/>
        <n v="13559957"/>
        <n v="13694748"/>
        <n v="13697577"/>
        <n v="13881053"/>
        <n v="14073046"/>
        <n v="14300912"/>
        <n v="14581474"/>
        <n v="14771189"/>
        <n v="14983606"/>
        <n v="14984918"/>
        <n v="15222236"/>
        <n v="15436461"/>
        <n v="15621166"/>
        <n v="15815757"/>
        <n v="16034048"/>
        <n v="16250118"/>
        <n v="16257569"/>
        <n v="16545766"/>
        <n v="16819746"/>
        <n v="17077311"/>
        <n v="17358612"/>
        <n v="17668206"/>
        <n v="17994300"/>
        <n v="18010911"/>
        <n v="18335009"/>
        <n v="18685319"/>
        <n v="19045624"/>
        <n v="19436908"/>
        <n v="19850174"/>
        <n v="20252136"/>
        <n v="20272802"/>
        <n v="20735794"/>
        <n v="21181060"/>
        <n v="21584490"/>
        <n v="22025903"/>
        <n v="22504047"/>
        <n v="22979323"/>
        <n v="23001682"/>
        <n v="23445493"/>
        <n v="23871523"/>
        <n v="24254164"/>
        <n v="24673597"/>
        <n v="25149677"/>
        <n v="25610808"/>
        <n v="25627085"/>
        <n v="26359410"/>
        <n v="27232439"/>
        <n v="28060510"/>
        <n v="28976470"/>
        <n v="29857504"/>
        <n v="30451330"/>
        <n v="30479424"/>
        <n v="31002019"/>
        <n v="31209641"/>
        <n v="31281400"/>
        <n v="31633572"/>
        <n v="32067268"/>
        <n v="32596520"/>
        <n v="32629055"/>
        <n v="33483868"/>
        <n v="34513734"/>
        <n v="35267463"/>
        <n v="36067913"/>
        <n v="36814185"/>
        <n v="37165499"/>
        <n v="37182190"/>
        <n v="37697118"/>
        <n v="38345389"/>
        <n v="38837428"/>
        <n v="39516462"/>
        <n v="39934673"/>
        <n v="40351449"/>
        <n v="40368178"/>
        <n v="41047998"/>
        <n v="41559223"/>
        <n v="42034554"/>
        <n v="42792380"/>
        <n v="43807386"/>
        <n v="44388727"/>
        <n v="44412722"/>
        <n v="45228929"/>
        <n v="45716508"/>
        <n v="46335570"/>
        <n v="46779743"/>
        <n v="47597459"/>
        <n v="48276029"/>
        <n v="48442455"/>
        <n v="48820310"/>
        <n v="51489309"/>
        <n v="52140923"/>
        <n v="52838552"/>
        <n v="53294582"/>
        <n v="53589814"/>
        <n v="53608615"/>
        <n v="54447724"/>
        <n v="511"/>
        <n v="556"/>
        <n v="517"/>
        <n v="1141"/>
        <n v="3163"/>
        <n v="3238"/>
        <n v="3592"/>
        <n v="7969"/>
        <n v="8052"/>
        <n v="9374"/>
        <n v="14440"/>
        <n v="20864"/>
        <n v="23922"/>
        <n v="26517"/>
        <n v="32705"/>
        <n v="39523"/>
        <n v="50614"/>
        <n v="59962"/>
        <n v="66129"/>
        <n v="70338"/>
        <n v="71384"/>
        <n v="76758"/>
        <n v="83729"/>
        <n v="89655"/>
        <n v="97287"/>
        <n v="104337"/>
        <n v="110369"/>
        <n v="111986"/>
        <n v="119761"/>
        <n v="126204"/>
        <n v="131225"/>
        <n v="135708"/>
        <n v="143945"/>
        <n v="146541"/>
        <n v="146976"/>
        <n v="151842"/>
        <n v="155814"/>
        <n v="157621"/>
        <n v="161766"/>
        <n v="168602"/>
        <n v="168604"/>
        <n v="183073"/>
        <n v="194732"/>
        <n v="214010"/>
        <n v="231192"/>
        <n v="246725"/>
        <n v="247447"/>
        <n v="265744"/>
        <n v="228383"/>
        <n v="240790"/>
        <n v="242965"/>
        <n v="268380"/>
        <n v="284179"/>
        <n v="286192"/>
        <n v="312088"/>
        <n v="398546"/>
        <n v="459272"/>
        <n v="491749"/>
        <n v="523715"/>
        <n v="542470"/>
        <n v="545854"/>
        <n v="575163"/>
        <n v="604131"/>
        <n v="623127"/>
        <n v="651083"/>
        <n v="677407"/>
        <n v="691740"/>
        <n v="692153"/>
        <n v="709629"/>
        <n v="729248"/>
        <n v="766976"/>
        <n v="819787"/>
        <n v="864109"/>
        <n v="911431"/>
        <n v="963846"/>
        <n v="1010592"/>
        <n v="1103202"/>
        <n v="1183048"/>
        <n v="1243903"/>
        <n v="1284053"/>
        <n v="1309345"/>
        <n v="1362476"/>
        <n v="1403514"/>
        <n v="1432533"/>
        <n v="1467119"/>
        <n v="1519229"/>
        <n v="1565895"/>
        <n v="1568659"/>
        <n v="1628596"/>
        <n v="1679001"/>
        <n v="1716299"/>
        <n v="1767643"/>
        <n v="1810870"/>
        <n v="1851547"/>
        <n v="1868785"/>
        <n v="1919534"/>
        <n v="1953190"/>
        <n v="1992077"/>
        <n v="2036059"/>
        <n v="2079214"/>
        <n v="2099055"/>
        <n v="2105869"/>
        <n v="2117345"/>
        <n v="2149462"/>
        <n v="2197687"/>
        <n v="2256480"/>
        <n v="2307663"/>
        <n v="2349729"/>
        <n v="2373371"/>
        <n v="2445484"/>
        <n v="2511832"/>
        <n v="2546600"/>
        <n v="2578678"/>
        <n v="2613490"/>
        <n v="2645339"/>
        <n v="2663086"/>
        <n v="2691931"/>
        <n v="2715141"/>
        <n v="2727448"/>
        <n v="2744103"/>
        <n v="2759084"/>
        <n v="2772880"/>
        <n v="2783836"/>
        <n v="2807770"/>
        <n v="2829587"/>
        <n v="2838290"/>
        <n v="2857400"/>
        <n v="2875266"/>
        <n v="2891355"/>
        <n v="2901614"/>
        <n v="2919103"/>
        <n v="2932620"/>
        <n v="2944942"/>
        <n v="2962710"/>
        <n v="2988289"/>
        <n v="3025671"/>
        <n v="3050222"/>
        <n v="3084855"/>
        <n v="3118649"/>
        <n v="3156637"/>
        <n v="3207393"/>
        <n v="3250658"/>
        <n v="3285612"/>
        <n v="3320539"/>
        <n v="3377012"/>
        <n v="3419105"/>
        <n v="3444654"/>
        <n v="3477183"/>
        <n v="3515649"/>
        <n v="3541936"/>
        <n v="3556154"/>
        <n v="3676500"/>
        <n v="3799085"/>
        <n v="3922340"/>
        <n v="4026451"/>
        <n v="4124177"/>
        <n v="4193872"/>
        <n v="4214564"/>
        <n v="4262996"/>
        <n v="4339656"/>
        <n v="4401789"/>
        <n v="4446547"/>
        <n v="4479447"/>
        <n v="4527294"/>
        <n v="4588910"/>
        <n v="4687985"/>
        <n v="4762569"/>
        <n v="4801508"/>
        <n v="4836289"/>
        <n v="4864248"/>
        <n v="4889320"/>
        <n v="4907160"/>
        <n v="4931083"/>
        <n v="4960171"/>
        <n v="5024419"/>
        <n v="5092396"/>
        <n v="5145220"/>
        <n v="5201427"/>
        <n v="5230315"/>
        <n v="5298863"/>
        <n v="5373777"/>
        <n v="5405942"/>
        <n v="5448544"/>
        <n v="5498462"/>
        <n v="5526721"/>
        <n v="5537425"/>
        <n v="5573723"/>
        <n v="5615998"/>
        <n v="5648690"/>
        <n v="5742959"/>
        <n v="5831817"/>
        <n v="5906990"/>
        <n v="6002377"/>
        <n v="6089182"/>
        <n v="6165004"/>
        <n v="6272010"/>
        <n v="6369471"/>
        <n v="6424278"/>
        <n v="6598224"/>
        <n v="6625373"/>
        <n v="6667116"/>
        <n v="1917"/>
        <n v="2085"/>
        <n v="5060"/>
        <n v="12364"/>
        <n v="14624"/>
        <n v="20206"/>
        <n v="41970"/>
        <n v="43180"/>
        <n v="46143"/>
        <n v="87815"/>
        <n v="88627"/>
        <n v="130937"/>
        <n v="161415"/>
        <n v="191566"/>
        <n v="214018"/>
        <n v="214256"/>
        <n v="238178"/>
        <n v="259341"/>
        <n v="271828"/>
        <n v="290908"/>
        <n v="314065"/>
        <n v="323825"/>
        <n v="323859"/>
        <n v="346113"/>
        <n v="372621"/>
        <n v="396442"/>
        <n v="421678"/>
        <n v="451987"/>
        <n v="481827"/>
        <n v="485365"/>
        <n v="525918"/>
        <n v="528075"/>
        <n v="551037"/>
        <n v="563290"/>
        <n v="632088"/>
        <n v="664855"/>
        <n v="669761"/>
        <n v="726880"/>
        <n v="788276"/>
        <n v="873017"/>
        <n v="978851"/>
        <n v="1092729"/>
        <n v="1170037"/>
        <n v="1261351"/>
        <n v="1352180"/>
        <n v="1448516"/>
        <n v="1537566"/>
        <n v="1547453"/>
        <n v="1684182"/>
        <n v="1596681"/>
        <n v="1730915"/>
        <n v="1801974"/>
        <n v="1983003"/>
        <n v="2104249"/>
        <n v="2117985"/>
        <n v="2353011"/>
        <n v="2818171"/>
        <n v="3121794"/>
        <n v="3260568"/>
        <n v="3561127"/>
        <n v="3758013"/>
        <n v="3791481"/>
        <n v="4029095"/>
        <n v="4284851"/>
        <n v="4428925"/>
        <n v="4577280"/>
        <n v="4883468"/>
        <n v="5082386"/>
        <n v="5087735"/>
        <n v="5110946"/>
        <n v="5323718"/>
        <n v="5467439"/>
        <n v="5614451"/>
        <n v="5796984"/>
        <n v="5967900"/>
        <n v="6148158"/>
        <n v="6396475"/>
        <n v="6639763"/>
        <n v="7020613"/>
        <n v="7311686"/>
        <n v="7673269"/>
        <n v="7891168"/>
        <n v="7982276"/>
        <n v="8224788"/>
        <n v="8345059"/>
        <n v="8442892"/>
        <n v="8468805"/>
        <n v="8608782"/>
        <n v="8739716"/>
        <n v="8764150"/>
        <n v="8976141"/>
        <n v="9209694"/>
        <n v="9396068"/>
        <n v="9558233"/>
        <n v="9780255"/>
        <n v="9938423"/>
        <n v="9969252"/>
        <n v="10228994"/>
        <n v="10437665"/>
        <n v="10630769"/>
        <n v="10781641"/>
        <n v="10971948"/>
        <n v="11058053"/>
        <n v="11066324"/>
        <n v="11256097"/>
        <n v="11409897"/>
        <n v="11506727"/>
        <n v="11594723"/>
        <n v="11839680"/>
        <n v="11952404"/>
        <n v="11963861"/>
        <n v="12108661"/>
        <n v="12226878"/>
        <n v="12408070"/>
        <n v="12562690"/>
        <n v="12609247"/>
        <n v="12673069"/>
        <n v="12678649"/>
        <n v="12741310"/>
        <n v="12805341"/>
        <n v="12869283"/>
        <n v="12933777"/>
        <n v="13005623"/>
        <n v="13088982"/>
        <n v="13144472"/>
        <n v="13334185"/>
        <n v="13492633"/>
        <n v="13555378"/>
        <n v="13729739"/>
        <n v="13993297"/>
        <n v="14271067"/>
        <n v="14412969"/>
        <n v="14718135"/>
        <n v="14969157"/>
        <n v="15186412"/>
        <n v="15430414"/>
        <n v="15726490"/>
        <n v="16031152"/>
        <n v="16149949"/>
        <n v="16453879"/>
        <n v="16717047"/>
        <n v="16940919"/>
        <n v="17139018"/>
        <n v="17382133"/>
        <n v="17600439"/>
        <n v="17657700"/>
        <n v="17867444"/>
        <n v="18123718"/>
        <n v="18249050"/>
        <n v="18431037"/>
        <n v="18645621"/>
        <n v="18937419"/>
        <n v="19010947"/>
        <n v="19349842"/>
        <n v="19667535"/>
        <n v="20022881"/>
        <n v="20352923"/>
        <n v="20739972"/>
        <n v="21043842"/>
        <n v="21128717"/>
        <n v="21427071"/>
        <n v="21711965"/>
        <n v="21889622"/>
        <n v="22009840"/>
        <n v="22319689"/>
        <n v="22591117"/>
        <n v="22660276"/>
        <n v="22960000"/>
        <n v="23205213"/>
        <n v="23366652"/>
        <n v="23612813"/>
        <n v="23853229"/>
        <n v="24068021"/>
        <n v="24157577"/>
        <n v="24356550"/>
        <n v="24586285"/>
        <n v="25034355"/>
        <n v="25273258"/>
        <n v="25609415"/>
        <n v="26000121"/>
        <n v="26098053"/>
        <n v="26425090"/>
        <n v="26685478"/>
        <n v="26778393"/>
        <n v="26997115"/>
        <n v="27340804"/>
        <n v="27681733"/>
        <n v="27759330"/>
        <n v="28065385"/>
        <n v="28332814"/>
        <n v="28597528"/>
        <n v="28826431"/>
        <n v="29150043"/>
        <n v="29518698"/>
        <n v="29805755"/>
        <n v="30244279"/>
        <n v="30676340"/>
        <n v="30970620"/>
        <n v="31371174"/>
        <n v="31774086"/>
        <n v="32029325"/>
        <n v="32098768"/>
        <n v="32390378"/>
      </sharedItems>
    </cacheField>
    <cacheField name="Sessions" numFmtId="0">
      <sharedItems containsString="0" containsBlank="1" containsNumber="1" containsInteger="1" minValue="0" maxValue="35010311"/>
    </cacheField>
    <cacheField name=" Sites " numFmtId="0">
      <sharedItems containsString="0" containsBlank="1" containsNumber="1" containsInteger="1" minValue="0" maxValue="73933"/>
    </cacheField>
    <cacheField name="First Dose Administered" numFmtId="0">
      <sharedItems containsString="0" containsBlank="1" containsNumber="1" containsInteger="1" minValue="7" maxValue="400150406" count="7368">
        <n v="48276"/>
        <n v="58604"/>
        <n v="99449"/>
        <n v="195525"/>
        <n v="251280"/>
        <n v="365965"/>
        <n v="549381"/>
        <n v="759008"/>
        <n v="835058"/>
        <n v="1277104"/>
        <n v="1293784"/>
        <n v="1726490"/>
        <n v="2295491"/>
        <n v="2814803"/>
        <n v="3067736"/>
        <n v="3127107"/>
        <n v="3350265"/>
        <n v="3527971"/>
        <n v="3825835"/>
        <n v="4314304"/>
        <n v="4765924"/>
        <n v="5111827"/>
        <n v="5168099"/>
        <n v="5615499"/>
        <n v="6002474"/>
        <n v="6462270"/>
        <n v="6958553"/>
        <n v="7423817"/>
        <n v="7687352"/>
        <n v="7710367"/>
        <n v="8111162"/>
        <n v="8337600"/>
        <n v="8704698"/>
        <n v="8862491"/>
        <n v="9523567"/>
        <n v="9734505"/>
        <n v="9757217"/>
        <n v="10069263"/>
        <n v="10288293"/>
        <n v="10517568"/>
        <n v="10846192"/>
        <n v="11141375"/>
        <n v="11141426"/>
        <n v="11141651"/>
        <n v="11886320"/>
        <n v="12553326"/>
        <n v="13393538"/>
        <n v="14415912"/>
        <n v="15438495"/>
        <n v="15541529"/>
        <n v="16976138"/>
        <n v="14003206"/>
        <n v="14872785"/>
        <n v="15204375"/>
        <n v="16612019"/>
        <n v="17698742"/>
        <n v="17837716"/>
        <n v="19766466"/>
        <n v="25709257"/>
        <n v="30011328"/>
        <n v="31952935"/>
        <n v="34228371"/>
        <n v="36568988"/>
        <n v="37303458"/>
        <n v="39612614"/>
        <n v="42148875"/>
        <n v="44250191"/>
        <n v="46454700"/>
        <n v="48749313"/>
        <n v="50865316"/>
        <n v="51179587"/>
        <n v="51774289"/>
        <n v="53429356"/>
        <n v="55188803"/>
        <n v="57443466"/>
        <n v="60936753"/>
        <n v="63743700"/>
        <n v="66838504"/>
        <n v="69620234"/>
        <n v="72035640"/>
        <n v="76671812"/>
        <n v="80998099"/>
        <n v="84296847"/>
        <n v="87411872"/>
        <n v="90111528"/>
        <n v="93559587"/>
        <n v="95823614"/>
        <n v="98703696"/>
        <n v="100853671"/>
        <n v="102927296"/>
        <n v="104950409"/>
        <n v="105896430"/>
        <n v="108178574"/>
        <n v="110165234"/>
        <n v="111673361"/>
        <n v="113584269"/>
        <n v="115461202"/>
        <n v="117105343"/>
        <n v="117795008"/>
        <n v="119886252"/>
        <n v="121263287"/>
        <n v="122538179"/>
        <n v="123811908"/>
        <n v="125376952"/>
        <n v="126328970"/>
        <n v="126704151"/>
        <n v="127696675"/>
        <n v="128627919"/>
        <n v="129730641"/>
        <n v="131058890"/>
        <n v="132294827"/>
        <n v="133366482"/>
        <n v="133854676"/>
        <n v="135192013"/>
        <n v="136557345"/>
        <n v="137805245"/>
        <n v="139087590"/>
        <n v="139861462"/>
        <n v="141132112"/>
        <n v="141764335"/>
        <n v="143090218"/>
        <n v="144270200"/>
        <n v="145333606"/>
        <n v="146624652"/>
        <n v="147893976"/>
        <n v="149302864"/>
        <n v="150180408"/>
        <n v="152439044"/>
        <n v="154384464"/>
        <n v="156189641"/>
        <n v="159006359"/>
        <n v="161951713"/>
        <n v="164804095"/>
        <n v="165823004"/>
        <n v="168393525"/>
        <n v="170640412"/>
        <n v="172945950"/>
        <n v="175677634"/>
        <n v="179205337"/>
        <n v="182451348"/>
        <n v="183824958"/>
        <n v="186933771"/>
        <n v="189503126"/>
        <n v="192669299"/>
        <n v="195747476"/>
        <n v="198977594"/>
        <n v="202207183"/>
        <n v="203705131"/>
        <n v="207274441"/>
        <n v="209816439"/>
        <n v="212945352"/>
        <n v="215944608"/>
        <n v="218956863"/>
        <n v="222316897"/>
        <n v="225211708"/>
        <n v="233288807"/>
        <n v="238685516"/>
        <n v="244944880"/>
        <n v="250656880"/>
        <n v="256135000"/>
        <n v="261705883"/>
        <n v="263289938"/>
        <n v="267485789"/>
        <n v="270392224"/>
        <n v="272487181"/>
        <n v="275842378"/>
        <n v="279132514"/>
        <n v="283527017"/>
        <n v="284750483"/>
        <n v="287588808"/>
        <n v="290132865"/>
        <n v="292326546"/>
        <n v="295113298"/>
        <n v="297184419"/>
        <n v="299620148"/>
        <n v="300474970"/>
        <n v="303057816"/>
        <n v="305477371"/>
        <n v="310042014"/>
        <n v="312624872"/>
        <n v="315177274"/>
        <n v="318403675"/>
        <n v="319469878"/>
        <n v="322905680"/>
        <n v="325242678"/>
        <n v="326792911"/>
        <n v="330465663"/>
        <n v="333352959"/>
        <n v="336917806"/>
        <n v="338346937"/>
        <n v="343039824"/>
        <n v="345867755"/>
        <n v="349104325"/>
        <n v="352679959"/>
        <n v="356348903"/>
        <n v="361264651"/>
        <n v="365110984"/>
        <n v="369654820"/>
        <n v="375040194"/>
        <n v="378269912"/>
        <n v="382658786"/>
        <n v="390344882"/>
        <n v="394599261"/>
        <n v="395961470"/>
        <n v="400150406"/>
        <m/>
        <n v="23"/>
        <n v="42"/>
        <n v="89"/>
        <n v="124"/>
        <n v="239"/>
        <n v="552"/>
        <n v="920"/>
        <n v="966"/>
        <n v="1519"/>
        <n v="1956"/>
        <n v="2024"/>
        <n v="2060"/>
        <n v="2107"/>
        <n v="2290"/>
        <n v="2514"/>
        <n v="2780"/>
        <n v="2852"/>
        <n v="3040"/>
        <n v="3363"/>
        <n v="3560"/>
        <n v="3505"/>
        <n v="4246"/>
        <n v="4707"/>
        <n v="5358"/>
        <n v="5436"/>
        <n v="5518"/>
        <n v="5867"/>
        <n v="6029"/>
        <n v="6638"/>
        <n v="6749"/>
        <n v="7266"/>
        <n v="7799"/>
        <n v="8288"/>
        <n v="8848"/>
        <n v="9629"/>
        <n v="7542"/>
        <n v="7735"/>
        <n v="8218"/>
        <n v="8735"/>
        <n v="8899"/>
        <n v="8926"/>
        <n v="9202"/>
        <n v="11950"/>
        <n v="12509"/>
        <n v="12948"/>
        <n v="13293"/>
        <n v="13852"/>
        <n v="13868"/>
        <n v="14327"/>
        <n v="15017"/>
        <n v="15247"/>
        <n v="15652"/>
        <n v="15933"/>
        <n v="16292"/>
        <n v="16293"/>
        <n v="16701"/>
        <n v="16798"/>
        <n v="17435"/>
        <n v="17559"/>
        <n v="17998"/>
        <n v="18677"/>
        <n v="19499"/>
        <n v="20445"/>
        <n v="22631"/>
        <n v="25363"/>
        <n v="27698"/>
        <n v="29863"/>
        <n v="32012"/>
        <n v="36572"/>
        <n v="43013"/>
        <n v="49654"/>
        <n v="54778"/>
        <n v="61339"/>
        <n v="67451"/>
        <n v="71275"/>
        <n v="75675"/>
        <n v="78973"/>
        <n v="80901"/>
        <n v="83233"/>
        <n v="85201"/>
        <n v="86796"/>
        <n v="87865"/>
        <n v="89290"/>
        <n v="90454"/>
        <n v="91394"/>
        <n v="92417"/>
        <n v="93493"/>
        <n v="94002"/>
        <n v="94125"/>
        <n v="94633"/>
        <n v="95064"/>
        <n v="95500"/>
        <n v="96229"/>
        <n v="96970"/>
        <n v="97639"/>
        <n v="97748"/>
        <n v="98439"/>
        <n v="98845"/>
        <n v="99218"/>
        <n v="99602"/>
        <n v="99690"/>
        <n v="100058"/>
        <n v="100492"/>
        <n v="100773"/>
        <n v="101277"/>
        <n v="102027"/>
        <n v="102795"/>
        <n v="103605"/>
        <n v="103988"/>
        <n v="104439"/>
        <n v="105124"/>
        <n v="105933"/>
        <n v="106548"/>
        <n v="107304"/>
        <n v="108317"/>
        <n v="108559"/>
        <n v="109087"/>
        <n v="109821"/>
        <n v="110323"/>
        <n v="111001"/>
        <n v="111506"/>
        <n v="111971"/>
        <n v="111979"/>
        <n v="112507"/>
        <n v="112917"/>
        <n v="113207"/>
        <n v="114098"/>
        <n v="114850"/>
        <n v="115708"/>
        <n v="115711"/>
        <n v="116632"/>
        <n v="117545"/>
        <n v="118511"/>
        <n v="119448"/>
        <n v="120382"/>
        <n v="121201"/>
        <n v="121202"/>
        <n v="121964"/>
        <n v="124729"/>
        <n v="128630"/>
        <n v="133533"/>
        <n v="138254"/>
        <n v="143329"/>
        <n v="145019"/>
        <n v="148486"/>
        <n v="153048"/>
        <n v="156470"/>
        <n v="157304"/>
        <n v="158335"/>
        <n v="159330"/>
        <n v="159342"/>
        <n v="160292"/>
        <n v="161400"/>
        <n v="162373"/>
        <n v="163284"/>
        <n v="164079"/>
        <n v="166096"/>
        <n v="166343"/>
        <n v="168328"/>
        <n v="170392"/>
        <n v="177013"/>
        <n v="178771"/>
        <n v="179879"/>
        <n v="180673"/>
        <n v="180805"/>
        <n v="181725"/>
        <n v="184157"/>
        <n v="184160"/>
        <n v="187006"/>
        <n v="190151"/>
        <n v="192718"/>
        <n v="193281"/>
        <n v="195082"/>
        <n v="197991"/>
        <n v="201244"/>
        <n v="203975"/>
        <n v="206031"/>
        <n v="207419"/>
        <n v="209737"/>
        <n v="210578"/>
        <n v="211561"/>
        <n v="212571"/>
        <n v="213457"/>
        <n v="214333"/>
        <n v="215021"/>
        <n v="215077"/>
        <n v="216046"/>
        <n v="4216"/>
        <n v="9251"/>
        <n v="12234"/>
        <n v="25539"/>
        <n v="35901"/>
        <n v="45040"/>
        <n v="55697"/>
        <n v="70380"/>
        <n v="74221"/>
        <n v="89879"/>
        <n v="90616"/>
        <n v="107999"/>
        <n v="117543"/>
        <n v="124647"/>
        <n v="133571"/>
        <n v="133623"/>
        <n v="133642"/>
        <n v="133646"/>
        <n v="161302"/>
        <n v="188704"/>
        <n v="218899"/>
        <n v="245938"/>
        <n v="249205"/>
        <n v="263588"/>
        <n v="275654"/>
        <n v="286401"/>
        <n v="294574"/>
        <n v="303031"/>
        <n v="313507"/>
        <n v="313509"/>
        <n v="329041"/>
        <n v="344146"/>
        <n v="364844"/>
        <n v="359785"/>
        <n v="403279"/>
        <n v="413818"/>
        <n v="418634"/>
        <n v="431789"/>
        <n v="448490"/>
        <n v="476866"/>
        <n v="510185"/>
        <n v="535955"/>
        <n v="559569"/>
        <n v="577662"/>
        <n v="596324"/>
        <n v="620332"/>
        <n v="653058"/>
        <n v="653146"/>
        <n v="688936"/>
        <n v="530098"/>
        <n v="561939"/>
        <n v="568693"/>
        <n v="606440"/>
        <n v="643857"/>
        <n v="644610"/>
        <n v="708969"/>
        <n v="976078"/>
        <n v="1112607"/>
        <n v="1194255"/>
        <n v="1280956"/>
        <n v="1381802"/>
        <n v="1389085"/>
        <n v="1494286"/>
        <n v="1617797"/>
        <n v="1729748"/>
        <n v="1864559"/>
        <n v="1960827"/>
        <n v="2078246"/>
        <n v="2086565"/>
        <n v="2149525"/>
        <n v="2234331"/>
        <n v="2328018"/>
        <n v="2421043"/>
        <n v="2487480"/>
        <n v="2566814"/>
        <n v="2621707"/>
        <n v="2706804"/>
        <n v="2764322"/>
        <n v="2890332"/>
        <n v="3020007"/>
        <n v="3081066"/>
        <n v="3281351"/>
        <n v="3362926"/>
        <n v="3380423"/>
        <n v="3383754"/>
        <n v="3973533"/>
        <n v="4003901"/>
        <n v="4007469"/>
        <n v="4009940"/>
        <n v="4013140"/>
        <n v="4140526"/>
        <n v="4234572"/>
        <n v="4257182"/>
        <n v="4337021"/>
        <n v="4464620"/>
        <n v="4543318"/>
        <n v="4547972"/>
        <n v="4761686"/>
        <n v="4904030"/>
        <n v="4955046"/>
        <n v="4988411"/>
        <n v="5112011"/>
        <n v="5174960"/>
        <n v="5176393"/>
        <n v="5195851"/>
        <n v="5204180"/>
        <n v="5273196"/>
        <n v="5345545"/>
        <n v="5393064"/>
        <n v="5436592"/>
        <n v="5443382"/>
        <n v="5443951"/>
        <n v="5450913"/>
        <n v="5459958"/>
        <n v="5470083"/>
        <n v="5474544"/>
        <n v="5484714"/>
        <n v="5487757"/>
        <n v="5504954"/>
        <n v="5518465"/>
        <n v="5529872"/>
        <n v="5540108"/>
        <n v="5553124"/>
        <n v="5564360"/>
        <n v="5565702"/>
        <n v="5657964"/>
        <n v="5791183"/>
        <n v="6077585"/>
        <n v="6646298"/>
        <n v="7076650"/>
        <n v="7274735"/>
        <n v="7288465"/>
        <n v="7356423"/>
        <n v="7553586"/>
        <n v="7696078"/>
        <n v="7786969"/>
        <n v="8141170"/>
        <n v="8231348"/>
        <n v="8293652"/>
        <n v="8429887"/>
        <n v="8472406"/>
        <n v="8637923"/>
        <n v="8891341"/>
        <n v="9085932"/>
        <n v="9257127"/>
        <n v="9335665"/>
        <n v="9683451"/>
        <n v="9765707"/>
        <n v="9795862"/>
        <n v="9817124"/>
        <n v="9838546"/>
        <n v="9850955"/>
        <n v="11201229"/>
        <n v="11265333"/>
        <n v="11306134"/>
        <n v="11331864"/>
        <n v="11586263"/>
        <n v="11681453"/>
        <n v="11920947"/>
        <n v="11958632"/>
        <n v="12120023"/>
        <n v="12346836"/>
        <n v="12587352"/>
        <n v="12805075"/>
        <n v="13098513"/>
        <n v="13172868"/>
        <n v="13188358"/>
        <n v="13264570"/>
        <n v="13298596"/>
        <n v="13322285"/>
        <n v="13347419"/>
        <n v="13372990"/>
        <n v="13472620"/>
        <n v="13530165"/>
        <n v="13680228"/>
        <n v="13817568"/>
        <n v="14191112"/>
        <n v="14242409"/>
        <n v="14395270"/>
        <n v="14507747"/>
        <n v="14513706"/>
        <n v="14559126"/>
        <n v="14668281"/>
        <n v="14739379"/>
        <n v="14818721"/>
        <n v="14871831"/>
        <n v="14910329"/>
        <n v="14913421"/>
        <n v="15733829"/>
        <n v="15829320"/>
        <n v="15860970"/>
        <n v="15906265"/>
        <n v="15950840"/>
        <n v="16096801"/>
        <n v="16301072"/>
        <n v="16567700"/>
        <n v="16676151"/>
        <n v="16786246"/>
        <n v="16889200"/>
        <n v="17319552"/>
        <n v="17477123"/>
        <n v="17531461"/>
        <n v="17628583"/>
        <n v="81"/>
        <n v="178"/>
        <n v="560"/>
        <n v="574"/>
        <n v="601"/>
        <n v="1154"/>
        <n v="1818"/>
        <n v="2446"/>
        <n v="2529"/>
        <n v="3442"/>
        <n v="3462"/>
        <n v="3998"/>
        <n v="5470"/>
        <n v="6106"/>
        <n v="6491"/>
        <n v="6525"/>
        <n v="6668"/>
        <n v="6758"/>
        <n v="7785"/>
        <n v="8745"/>
        <n v="9288"/>
        <n v="9292"/>
        <n v="10438"/>
        <n v="10465"/>
        <n v="10529"/>
        <n v="11372"/>
        <n v="12173"/>
        <n v="13251"/>
        <n v="13274"/>
        <n v="15434"/>
        <n v="15546"/>
        <n v="15552"/>
        <n v="17389"/>
        <n v="19872"/>
        <n v="20018"/>
        <n v="21550"/>
        <n v="22757"/>
        <n v="22781"/>
        <n v="24649"/>
        <n v="25903"/>
        <n v="29841"/>
        <n v="30253"/>
        <n v="33136"/>
        <n v="35734"/>
        <n v="37249"/>
        <n v="37299"/>
        <n v="39451"/>
        <n v="30634"/>
        <n v="30769"/>
        <n v="32947"/>
        <n v="34659"/>
        <n v="35595"/>
        <n v="35654"/>
        <n v="38085"/>
        <n v="49653"/>
        <n v="50078"/>
        <n v="52511"/>
        <n v="54173"/>
        <n v="55919"/>
        <n v="56082"/>
        <n v="58541"/>
        <n v="60221"/>
        <n v="60269"/>
        <n v="62868"/>
        <n v="64976"/>
        <n v="66980"/>
        <n v="67041"/>
        <n v="67464"/>
        <n v="68649"/>
        <n v="68791"/>
        <n v="73266"/>
        <n v="75047"/>
        <n v="78114"/>
        <n v="79783"/>
        <n v="82757"/>
        <n v="84581"/>
        <n v="88000"/>
        <n v="93106"/>
        <n v="97939"/>
        <n v="101756"/>
        <n v="104975"/>
        <n v="112551"/>
        <n v="118825"/>
        <n v="124312"/>
        <n v="126950"/>
        <n v="130812"/>
        <n v="133947"/>
        <n v="135342"/>
        <n v="140794"/>
        <n v="145098"/>
        <n v="148680"/>
        <n v="153966"/>
        <n v="159167"/>
        <n v="162665"/>
        <n v="163535"/>
        <n v="168174"/>
        <n v="172178"/>
        <n v="176888"/>
        <n v="182123"/>
        <n v="187103"/>
        <n v="189910"/>
        <n v="190514"/>
        <n v="193841"/>
        <n v="196476"/>
        <n v="199517"/>
        <n v="202965"/>
        <n v="205709"/>
        <n v="207746"/>
        <n v="208414"/>
        <n v="210862"/>
        <n v="212600"/>
        <n v="214210"/>
        <n v="216168"/>
        <n v="217389"/>
        <n v="218759"/>
        <n v="219171"/>
        <n v="224664"/>
        <n v="230286"/>
        <n v="235462"/>
        <n v="240168"/>
        <n v="243375"/>
        <n v="245155"/>
        <n v="245978"/>
        <n v="248988"/>
        <n v="250439"/>
        <n v="251257"/>
        <n v="252251"/>
        <n v="253299"/>
        <n v="254447"/>
        <n v="254795"/>
        <n v="255678"/>
        <n v="258237"/>
        <n v="264847"/>
        <n v="272908"/>
        <n v="284334"/>
        <n v="294176"/>
        <n v="298148"/>
        <n v="306022"/>
        <n v="311287"/>
        <n v="316960"/>
        <n v="321736"/>
        <n v="326492"/>
        <n v="331364"/>
        <n v="335606"/>
        <n v="341823"/>
        <n v="347059"/>
        <n v="359462"/>
        <n v="374023"/>
        <n v="389369"/>
        <n v="398545"/>
        <n v="400684"/>
        <n v="414267"/>
        <n v="425013"/>
        <n v="436991"/>
        <n v="448592"/>
        <n v="459890"/>
        <n v="470168"/>
        <n v="475866"/>
        <n v="490029"/>
        <n v="496811"/>
        <n v="508826"/>
        <n v="518465"/>
        <n v="527034"/>
        <n v="534250"/>
        <n v="538776"/>
        <n v="549526"/>
        <n v="556622"/>
        <n v="565823"/>
        <n v="574598"/>
        <n v="583021"/>
        <n v="590002"/>
        <n v="593330"/>
        <n v="600139"/>
        <n v="605243"/>
        <n v="611763"/>
        <n v="617766"/>
        <n v="623036"/>
        <n v="627353"/>
        <n v="629663"/>
        <n v="635185"/>
        <n v="638759"/>
        <n v="642710"/>
        <n v="646129"/>
        <n v="649997"/>
        <n v="653324"/>
        <n v="655107"/>
        <n v="658962"/>
        <n v="661530"/>
        <n v="664317"/>
        <n v="666557"/>
        <n v="668946"/>
        <n v="671065"/>
        <n v="672680"/>
        <n v="675931"/>
        <n v="678265"/>
        <n v="680809"/>
        <n v="683244"/>
        <n v="685986"/>
        <n v="688023"/>
        <n v="689266"/>
        <n v="692475"/>
        <n v="401"/>
        <n v="466"/>
        <n v="722"/>
        <n v="1254"/>
        <n v="2163"/>
        <n v="3947"/>
        <n v="4061"/>
        <n v="4416"/>
        <n v="10886"/>
        <n v="11021"/>
        <n v="12407"/>
        <n v="21430"/>
        <n v="29322"/>
        <n v="30573"/>
        <n v="30688"/>
        <n v="32329"/>
        <n v="34848"/>
        <n v="36100"/>
        <n v="52645"/>
        <n v="68628"/>
        <n v="78498"/>
        <n v="80284"/>
        <n v="91026"/>
        <n v="100295"/>
        <n v="103044"/>
        <n v="109906"/>
        <n v="117506"/>
        <n v="122050"/>
        <n v="122161"/>
        <n v="124764"/>
        <n v="127777"/>
        <n v="128941"/>
        <n v="135328"/>
        <n v="146695"/>
        <n v="153329"/>
        <n v="155028"/>
        <n v="165031"/>
        <n v="174988"/>
        <n v="179344"/>
        <n v="189178"/>
        <n v="195376"/>
        <n v="216152"/>
        <n v="236065"/>
        <n v="272629"/>
        <n v="307984"/>
        <n v="343601"/>
        <n v="354572"/>
        <n v="385170"/>
        <n v="354644"/>
        <n v="368957"/>
        <n v="385001"/>
        <n v="399648"/>
        <n v="412421"/>
        <n v="413455"/>
        <n v="429664"/>
        <n v="505646"/>
        <n v="520961"/>
        <n v="537405"/>
        <n v="552023"/>
        <n v="565687"/>
        <n v="568629"/>
        <n v="590616"/>
        <n v="711817"/>
        <n v="745478"/>
        <n v="828339"/>
        <n v="878784"/>
        <n v="900947"/>
        <n v="901960"/>
        <n v="904676"/>
        <n v="932808"/>
        <n v="946438"/>
        <n v="970643"/>
        <n v="1002220"/>
        <n v="1030573"/>
        <n v="1047611"/>
        <n v="1075940"/>
        <n v="1097741"/>
        <n v="1133750"/>
        <n v="1181704"/>
        <n v="1215483"/>
        <n v="1236130"/>
        <n v="1244425"/>
        <n v="1263243"/>
        <n v="1274714"/>
        <n v="1276940"/>
        <n v="1277864"/>
        <n v="1282985"/>
        <n v="1295462"/>
        <n v="1302992"/>
        <n v="1351522"/>
        <n v="1415214"/>
        <n v="1454891"/>
        <n v="1508583"/>
        <n v="1556972"/>
        <n v="1592952"/>
        <n v="1605126"/>
        <n v="1664201"/>
        <n v="1728642"/>
        <n v="1766829"/>
        <n v="1846567"/>
        <n v="1946800"/>
        <n v="2020530"/>
        <n v="2033174"/>
        <n v="2096948"/>
        <n v="2152500"/>
        <n v="2176851"/>
        <n v="2211808"/>
        <n v="2277554"/>
        <n v="2346318"/>
        <n v="2366422"/>
        <n v="2434046"/>
        <n v="2487465"/>
        <n v="2518410"/>
        <n v="2556294"/>
        <n v="2578539"/>
        <n v="2631676"/>
        <n v="2670104"/>
        <n v="2730754"/>
        <n v="2782676"/>
        <n v="2815640"/>
        <n v="2859912"/>
        <n v="2898355"/>
        <n v="2938533"/>
        <n v="2972648"/>
        <n v="3034071"/>
        <n v="3091355"/>
        <n v="3121529"/>
        <n v="3162794"/>
        <n v="3203859"/>
        <n v="3246700"/>
        <n v="3265432"/>
        <n v="3304493"/>
        <n v="3337376"/>
        <n v="3359700"/>
        <n v="3392421"/>
        <n v="3429205"/>
        <n v="3467449"/>
        <n v="3489368"/>
        <n v="3534232"/>
        <n v="3590740"/>
        <n v="3623460"/>
        <n v="3695526"/>
        <n v="3769894"/>
        <n v="3841521"/>
        <n v="3883727"/>
        <n v="3937220"/>
        <n v="3984232"/>
        <n v="4018537"/>
        <n v="4089782"/>
        <n v="4179861"/>
        <n v="4269193"/>
        <n v="4294662"/>
        <n v="4635279"/>
        <n v="4885776"/>
        <n v="5233285"/>
        <n v="5387805"/>
        <n v="5535855"/>
        <n v="5658679"/>
        <n v="5668536"/>
        <n v="5765156"/>
        <n v="5785111"/>
        <n v="5792056"/>
        <n v="5957147"/>
        <n v="6169491"/>
        <n v="6302541"/>
        <n v="6329978"/>
        <n v="6380179"/>
        <n v="6396900"/>
        <n v="6402476"/>
        <n v="6409336"/>
        <n v="6462249"/>
        <n v="6565772"/>
        <n v="6663892"/>
        <n v="6895245"/>
        <n v="6961897"/>
        <n v="7042260"/>
        <n v="7073403"/>
        <n v="7145077"/>
        <n v="7237044"/>
        <n v="7250332"/>
        <n v="7382171"/>
        <n v="7497592"/>
        <n v="7532329"/>
        <n v="7696780"/>
        <n v="7850458"/>
        <n v="7957718"/>
        <n v="8008339"/>
        <n v="8201982"/>
        <n v="8393598"/>
        <n v="8476245"/>
        <n v="8560333"/>
        <n v="8622219"/>
        <n v="8708999"/>
        <n v="8877144"/>
        <n v="9141787"/>
        <n v="9405394"/>
        <n v="9535651"/>
        <n v="9765007"/>
        <n v="9976148"/>
        <n v="10189217"/>
        <n v="10260435"/>
        <n v="10495293"/>
        <n v="2967"/>
        <n v="3700"/>
        <n v="7883"/>
        <n v="16183"/>
        <n v="25254"/>
        <n v="25773"/>
        <n v="38409"/>
        <n v="38787"/>
        <n v="51676"/>
        <n v="51808"/>
        <n v="53222"/>
        <n v="70412"/>
        <n v="73181"/>
        <n v="105751"/>
        <n v="108889"/>
        <n v="144845"/>
        <n v="181290"/>
        <n v="219359"/>
        <n v="263973"/>
        <n v="308439"/>
        <n v="330327"/>
        <n v="335765"/>
        <n v="353743"/>
        <n v="373801"/>
        <n v="388881"/>
        <n v="409263"/>
        <n v="430554"/>
        <n v="451706"/>
        <n v="452936"/>
        <n v="470549"/>
        <n v="472215"/>
        <n v="481352"/>
        <n v="497328"/>
        <n v="512327"/>
        <n v="519360"/>
        <n v="519787"/>
        <n v="523685"/>
        <n v="530477"/>
        <n v="538212"/>
        <n v="546161"/>
        <n v="559321"/>
        <n v="568137"/>
        <n v="581124"/>
        <n v="598233"/>
        <n v="618296"/>
        <n v="643684"/>
        <n v="644690"/>
        <n v="784521"/>
        <n v="650004"/>
        <n v="695938"/>
        <n v="700136"/>
        <n v="798011"/>
        <n v="864349"/>
        <n v="867980"/>
        <n v="928808"/>
        <n v="1197777"/>
        <n v="1299718"/>
        <n v="1364201"/>
        <n v="1427007"/>
        <n v="1502913"/>
        <n v="1526471"/>
        <n v="1588734"/>
        <n v="1708266"/>
        <n v="1810293"/>
        <n v="1931442"/>
        <n v="2039444"/>
        <n v="2150425"/>
        <n v="2179032"/>
        <n v="2181647"/>
        <n v="2225891"/>
        <n v="2326918"/>
        <n v="2433633"/>
        <n v="2638486"/>
        <n v="2763236"/>
        <n v="2908130"/>
        <n v="3031775"/>
        <n v="3217315"/>
        <n v="3500712"/>
        <n v="3663711"/>
        <n v="3721775"/>
        <n v="3953983"/>
        <n v="4188252"/>
        <n v="4372599"/>
        <n v="4456899"/>
        <n v="4608655"/>
        <n v="4714910"/>
        <n v="4774916"/>
        <n v="4895185"/>
        <n v="4984400"/>
        <n v="5099038"/>
        <n v="5195367"/>
        <n v="5265128"/>
        <n v="5344307"/>
        <n v="5415848"/>
        <n v="5480243"/>
        <n v="5534535"/>
        <n v="5615151"/>
        <n v="5686449"/>
        <n v="5752082"/>
        <n v="5821599"/>
        <n v="5881859"/>
        <n v="5928725"/>
        <n v="5965407"/>
        <n v="6027693"/>
        <n v="6092049"/>
        <n v="6150797"/>
        <n v="6212706"/>
        <n v="6261291"/>
        <n v="6304398"/>
        <n v="6411990"/>
        <n v="6552924"/>
        <n v="6669849"/>
        <n v="6771938"/>
        <n v="6907777"/>
        <n v="7038183"/>
        <n v="7180068"/>
        <n v="7303994"/>
        <n v="7411900"/>
        <n v="7483076"/>
        <n v="7533234"/>
        <n v="7649684"/>
        <n v="7740228"/>
        <n v="7792417"/>
        <n v="7946124"/>
        <n v="8126351"/>
        <n v="8240377"/>
        <n v="8310987"/>
        <n v="8358232"/>
        <n v="8387278"/>
        <n v="8431414"/>
        <n v="8467861"/>
        <n v="8516097"/>
        <n v="8563603"/>
        <n v="8612656"/>
        <n v="8764409"/>
        <n v="8941673"/>
        <n v="9083469"/>
        <n v="9183267"/>
        <n v="9277636"/>
        <n v="9362801"/>
        <n v="9530621"/>
        <n v="9712352"/>
        <n v="9881658"/>
        <n v="10032415"/>
        <n v="10119417"/>
        <n v="10210633"/>
        <n v="10273357"/>
        <n v="10763130"/>
        <n v="10995411"/>
        <n v="11158741"/>
        <n v="11471642"/>
        <n v="11630826"/>
        <n v="12161634"/>
        <n v="12546864"/>
        <n v="12863306"/>
        <n v="13127210"/>
        <n v="13355865"/>
        <n v="13508016"/>
        <n v="13562883"/>
        <n v="13608219"/>
        <n v="13650265"/>
        <n v="13683539"/>
        <n v="13863804"/>
        <n v="14384051"/>
        <n v="14723129"/>
        <n v="14835284"/>
        <n v="14935067"/>
        <n v="15046903"/>
        <n v="15113068"/>
        <n v="15479479"/>
        <n v="15741778"/>
        <n v="15881330"/>
        <n v="15907215"/>
        <n v="16191133"/>
        <n v="16313606"/>
        <n v="16477106"/>
        <n v="16847635"/>
        <n v="17088089"/>
        <n v="17553230"/>
        <n v="17761503"/>
        <n v="18112947"/>
        <n v="18257434"/>
        <n v="18282135"/>
        <n v="18344999"/>
        <n v="18385807"/>
        <n v="18652095"/>
        <n v="19020216"/>
        <n v="19299851"/>
        <n v="19489196"/>
        <n v="19604300"/>
        <n v="19910198"/>
        <n v="20156249"/>
        <n v="20551758"/>
        <n v="20779993"/>
        <n v="20925271"/>
        <n v="21000662"/>
        <n v="21321757"/>
        <n v="21967887"/>
        <n v="22499306"/>
        <n v="22945519"/>
        <n v="23181822"/>
        <n v="23350171"/>
        <n v="120"/>
        <n v="158"/>
        <n v="165"/>
        <n v="281"/>
        <n v="507"/>
        <n v="790"/>
        <n v="797"/>
        <n v="1172"/>
        <n v="1174"/>
        <n v="1821"/>
        <n v="1874"/>
        <n v="2206"/>
        <n v="2217"/>
        <n v="2390"/>
        <n v="2492"/>
        <n v="2808"/>
        <n v="3150"/>
        <n v="3511"/>
        <n v="3858"/>
        <n v="4189"/>
        <n v="4571"/>
        <n v="5004"/>
        <n v="5480"/>
        <n v="6056"/>
        <n v="6709"/>
        <n v="6712"/>
        <n v="7214"/>
        <n v="7836"/>
        <n v="8364"/>
        <n v="8789"/>
        <n v="9554"/>
        <n v="10379"/>
        <n v="11279"/>
        <n v="12449"/>
        <n v="13675"/>
        <n v="15100"/>
        <n v="16927"/>
        <n v="19725"/>
        <n v="21765"/>
        <n v="23665"/>
        <n v="25595"/>
        <n v="27526"/>
        <n v="27748"/>
        <n v="28622"/>
        <n v="30598"/>
        <n v="31298"/>
        <n v="33104"/>
        <n v="34856"/>
        <n v="34965"/>
        <n v="36848"/>
        <n v="42234"/>
        <n v="50040"/>
        <n v="51658"/>
        <n v="53379"/>
        <n v="54986"/>
        <n v="55144"/>
        <n v="56588"/>
        <n v="57782"/>
        <n v="58992"/>
        <n v="60519"/>
        <n v="61839"/>
        <n v="63168"/>
        <n v="63269"/>
        <n v="63294"/>
        <n v="64574"/>
        <n v="65748"/>
        <n v="68591"/>
        <n v="71565"/>
        <n v="74528"/>
        <n v="77241"/>
        <n v="80058"/>
        <n v="81444"/>
        <n v="85979"/>
        <n v="89382"/>
        <n v="92814"/>
        <n v="96744"/>
        <n v="99484"/>
        <n v="103131"/>
        <n v="106139"/>
        <n v="108803"/>
        <n v="111665"/>
        <n v="114800"/>
        <n v="117734"/>
        <n v="119500"/>
        <n v="122192"/>
        <n v="124937"/>
        <n v="127635"/>
        <n v="130884"/>
        <n v="134397"/>
        <n v="137994"/>
        <n v="140795"/>
        <n v="144305"/>
        <n v="148026"/>
        <n v="151928"/>
        <n v="155689"/>
        <n v="160071"/>
        <n v="163599"/>
        <n v="165617"/>
        <n v="168672"/>
        <n v="172057"/>
        <n v="175618"/>
        <n v="179429"/>
        <n v="183067"/>
        <n v="187445"/>
        <n v="190204"/>
        <n v="193540"/>
        <n v="196808"/>
        <n v="199576"/>
        <n v="202829"/>
        <n v="206572"/>
        <n v="211162"/>
        <n v="212260"/>
        <n v="216622"/>
        <n v="220312"/>
        <n v="224068"/>
        <n v="227748"/>
        <n v="231985"/>
        <n v="237720"/>
        <n v="240804"/>
        <n v="245841"/>
        <n v="248749"/>
        <n v="250185"/>
        <n v="255083"/>
        <n v="259802"/>
        <n v="264747"/>
        <n v="268609"/>
        <n v="274606"/>
        <n v="280378"/>
        <n v="285834"/>
        <n v="291718"/>
        <n v="297146"/>
        <n v="302775"/>
        <n v="304833"/>
        <n v="308126"/>
        <n v="309608"/>
        <n v="311860"/>
        <n v="314057"/>
        <n v="319892"/>
        <n v="325649"/>
        <n v="329564"/>
        <n v="336282"/>
        <n v="343058"/>
        <n v="349204"/>
        <n v="356082"/>
        <n v="363813"/>
        <n v="372899"/>
        <n v="376354"/>
        <n v="382966"/>
        <n v="390586"/>
        <n v="397301"/>
        <n v="403380"/>
        <n v="409614"/>
        <n v="417304"/>
        <n v="421745"/>
        <n v="427780"/>
        <n v="434020"/>
        <n v="439301"/>
        <n v="444544"/>
        <n v="449392"/>
        <n v="456634"/>
        <n v="461440"/>
        <n v="467197"/>
        <n v="472038"/>
        <n v="476076"/>
        <n v="479535"/>
        <n v="483886"/>
        <n v="490212"/>
        <n v="494636"/>
        <n v="500328"/>
        <n v="505214"/>
        <n v="520502"/>
        <n v="525981"/>
        <n v="531740"/>
        <n v="538909"/>
        <n v="544177"/>
        <n v="549385"/>
        <n v="554918"/>
        <n v="558850"/>
        <n v="563735"/>
        <n v="569452"/>
        <n v="576913"/>
        <n v="581613"/>
        <n v="587081"/>
        <n v="592744"/>
        <n v="597901"/>
        <n v="603124"/>
        <n v="608006"/>
        <n v="621982"/>
        <n v="646859"/>
        <n v="651891"/>
        <n v="659902"/>
        <n v="664509"/>
        <n v="669284"/>
        <n v="679894"/>
        <n v="686609"/>
        <n v="690815"/>
        <n v="700285"/>
        <n v="1040"/>
        <n v="1656"/>
        <n v="2014"/>
        <n v="3351"/>
        <n v="5752"/>
        <n v="5807"/>
        <n v="12185"/>
        <n v="12506"/>
        <n v="24018"/>
        <n v="24120"/>
        <n v="36363"/>
        <n v="46869"/>
        <n v="47318"/>
        <n v="57446"/>
        <n v="57455"/>
        <n v="61482"/>
        <n v="64509"/>
        <n v="86044"/>
        <n v="115725"/>
        <n v="135072"/>
        <n v="153515"/>
        <n v="153531"/>
        <n v="168873"/>
        <n v="182898"/>
        <n v="201792"/>
        <n v="218958"/>
        <n v="234012"/>
        <n v="248307"/>
        <n v="249309"/>
        <n v="271832"/>
        <n v="287420"/>
        <n v="302752"/>
        <n v="315032"/>
        <n v="331802"/>
        <n v="341230"/>
        <n v="342208"/>
        <n v="351864"/>
        <n v="358547"/>
        <n v="365643"/>
        <n v="372248"/>
        <n v="376718"/>
        <n v="397759"/>
        <n v="417448"/>
        <n v="445300"/>
        <n v="474620"/>
        <n v="512183"/>
        <n v="514086"/>
        <n v="551009"/>
        <n v="456120"/>
        <n v="489919"/>
        <n v="493373"/>
        <n v="524628"/>
        <n v="565547"/>
        <n v="572176"/>
        <n v="632277"/>
        <n v="821735"/>
        <n v="920994"/>
        <n v="987493"/>
        <n v="1043993"/>
        <n v="1115002"/>
        <n v="1122049"/>
        <n v="1170273"/>
        <n v="1207717"/>
        <n v="1246634"/>
        <n v="1300439"/>
        <n v="1359811"/>
        <n v="1468773"/>
        <n v="1502883"/>
        <n v="1503420"/>
        <n v="1554803"/>
        <n v="1662021"/>
        <n v="1791743"/>
        <n v="2089641"/>
        <n v="2307001"/>
        <n v="2607721"/>
        <n v="2718779"/>
        <n v="2812713"/>
        <n v="3031106"/>
        <n v="3322112"/>
        <n v="3540293"/>
        <n v="3721410"/>
        <n v="3888257"/>
        <n v="4033441"/>
        <n v="4121532"/>
        <n v="4186570"/>
        <n v="4223870"/>
        <n v="4280059"/>
        <n v="4376707"/>
        <n v="4448418"/>
        <n v="4516858"/>
        <n v="4561812"/>
        <n v="4594052"/>
        <n v="4642296"/>
        <n v="4686119"/>
        <n v="4721290"/>
        <n v="4746201"/>
        <n v="4772454"/>
        <n v="4791314"/>
        <n v="4807697"/>
        <n v="4823914"/>
        <n v="4853003"/>
        <n v="4876021"/>
        <n v="4887659"/>
        <n v="4902668"/>
        <n v="4914311"/>
        <n v="4925570"/>
        <n v="4939907"/>
        <n v="4950080"/>
        <n v="4958357"/>
        <n v="4963503"/>
        <n v="4978422"/>
        <n v="4993821"/>
        <n v="5010466"/>
        <n v="5028824"/>
        <n v="5044873"/>
        <n v="5058803"/>
        <n v="5062151"/>
        <n v="5067225"/>
        <n v="5072140"/>
        <n v="5077038"/>
        <n v="5081726"/>
        <n v="5086685"/>
        <n v="5092839"/>
        <n v="5097092"/>
        <n v="5102121"/>
        <n v="5105905"/>
        <n v="5110865"/>
        <n v="5113867"/>
        <n v="5121403"/>
        <n v="5127168"/>
        <n v="5130182"/>
        <n v="5134658"/>
        <n v="5139437"/>
        <n v="5143077"/>
        <n v="5146027"/>
        <n v="5148601"/>
        <n v="5151405"/>
        <n v="5152970"/>
        <n v="5155182"/>
        <n v="5157533"/>
        <n v="5160281"/>
        <n v="5162838"/>
        <n v="5165344"/>
        <n v="5168451"/>
        <n v="5170438"/>
        <n v="5173815"/>
        <n v="5176603"/>
        <n v="5179502"/>
        <n v="5182271"/>
        <n v="5185507"/>
        <n v="5189635"/>
        <n v="5192061"/>
        <n v="5278123"/>
        <n v="5386159"/>
        <n v="5541241"/>
        <n v="5739810"/>
        <n v="5918014"/>
        <n v="6211885"/>
        <n v="6380368"/>
        <n v="6602957"/>
        <n v="6766414"/>
        <n v="6879610"/>
        <n v="6996558"/>
        <n v="7076496"/>
        <n v="7167424"/>
        <n v="7217817"/>
        <n v="7279827"/>
        <n v="7307678"/>
        <n v="7321544"/>
        <n v="7374760"/>
        <n v="7438953"/>
        <n v="7492006"/>
        <n v="7506260"/>
        <n v="7521061"/>
        <n v="7528635"/>
        <n v="7744106"/>
        <n v="7769158"/>
        <n v="7778039"/>
        <n v="7889111"/>
        <n v="7939192"/>
        <n v="8041911"/>
        <n v="8135158"/>
        <n v="8170833"/>
        <n v="8207768"/>
        <n v="8232424"/>
        <n v="8262459"/>
        <n v="8308316"/>
        <n v="8363088"/>
        <n v="8395689"/>
        <n v="8422153"/>
        <n v="8494366"/>
        <n v="8563013"/>
        <n v="8632804"/>
        <n v="8748715"/>
        <n v="8775131"/>
        <n v="8808298"/>
        <n v="8829395"/>
        <n v="8917133"/>
        <n v="9069399"/>
        <n v="9123044"/>
        <n v="9136504"/>
        <n v="9181482"/>
        <n v="15"/>
        <n v="31"/>
        <n v="78"/>
        <n v="113"/>
        <n v="280"/>
        <n v="312"/>
        <n v="362"/>
        <n v="404"/>
        <n v="559"/>
        <n v="706"/>
        <n v="852"/>
        <n v="856"/>
        <n v="1038"/>
        <n v="1181"/>
        <n v="1421"/>
        <n v="1681"/>
        <n v="1931"/>
        <n v="2255"/>
        <n v="2329"/>
        <n v="2567"/>
        <n v="3309"/>
        <n v="3672"/>
        <n v="3931"/>
        <n v="4060"/>
        <n v="4347"/>
        <n v="4590"/>
        <n v="5295"/>
        <n v="5569"/>
        <n v="6174"/>
        <n v="6376"/>
        <n v="6488"/>
        <n v="6539"/>
        <n v="6609"/>
        <n v="7077"/>
        <n v="7304"/>
        <n v="8469"/>
        <n v="11246"/>
        <n v="11254"/>
        <n v="11841"/>
        <n v="10402"/>
        <n v="11023"/>
        <n v="11749"/>
        <n v="12345"/>
        <n v="13044"/>
        <n v="15828"/>
        <n v="17143"/>
        <n v="17573"/>
        <n v="18481"/>
        <n v="19170"/>
        <n v="19218"/>
        <n v="19992"/>
        <n v="21322"/>
        <n v="21779"/>
        <n v="22593"/>
        <n v="23111"/>
        <n v="23138"/>
        <n v="23148"/>
        <n v="23794"/>
        <n v="24471"/>
        <n v="27071"/>
        <n v="30937"/>
        <n v="34424"/>
        <n v="37495"/>
        <n v="40921"/>
        <n v="43184"/>
        <n v="48313"/>
        <n v="52156"/>
        <n v="55718"/>
        <n v="59130"/>
        <n v="61498"/>
        <n v="64703"/>
        <n v="66367"/>
        <n v="67859"/>
        <n v="69063"/>
        <n v="70628"/>
        <n v="71964"/>
        <n v="72365"/>
        <n v="73240"/>
        <n v="74293"/>
        <n v="74768"/>
        <n v="75414"/>
        <n v="76124"/>
        <n v="76716"/>
        <n v="76905"/>
        <n v="77374"/>
        <n v="77814"/>
        <n v="78216"/>
        <n v="78680"/>
        <n v="78893"/>
        <n v="79753"/>
        <n v="79890"/>
        <n v="80227"/>
        <n v="80554"/>
        <n v="80984"/>
        <n v="81425"/>
        <n v="82133"/>
        <n v="82566"/>
        <n v="82726"/>
        <n v="83125"/>
        <n v="83422"/>
        <n v="83791"/>
        <n v="85968"/>
        <n v="88556"/>
        <n v="91647"/>
        <n v="94759"/>
        <n v="97527"/>
        <n v="97967"/>
        <n v="100902"/>
        <n v="107711"/>
        <n v="114121"/>
        <n v="120370"/>
        <n v="125022"/>
        <n v="130945"/>
        <n v="136916"/>
        <n v="142805"/>
        <n v="148574"/>
        <n v="154743"/>
        <n v="160687"/>
        <n v="163856"/>
        <n v="170105"/>
        <n v="176010"/>
        <n v="181665"/>
        <n v="185784"/>
        <n v="189765"/>
        <n v="196978"/>
        <n v="197457"/>
        <n v="203171"/>
        <n v="209124"/>
        <n v="214014"/>
        <n v="218904"/>
        <n v="228473"/>
        <n v="240306"/>
        <n v="240620"/>
        <n v="245784"/>
        <n v="252456"/>
        <n v="258254"/>
        <n v="264197"/>
        <n v="270889"/>
        <n v="281451"/>
        <n v="290224"/>
        <n v="297701"/>
        <n v="304552"/>
        <n v="312751"/>
        <n v="328407"/>
        <n v="341459"/>
        <n v="346721"/>
        <n v="359960"/>
        <n v="372906"/>
        <n v="387093"/>
        <n v="397956"/>
        <n v="407860"/>
        <n v="418716"/>
        <n v="422031"/>
        <n v="430117"/>
        <n v="437350"/>
        <n v="444220"/>
        <n v="450935"/>
        <n v="458057"/>
        <n v="466297"/>
        <n v="468945"/>
        <n v="476046"/>
        <n v="482903"/>
        <n v="493223"/>
        <n v="499125"/>
        <n v="505750"/>
        <n v="510853"/>
        <n v="511641"/>
        <n v="514780"/>
        <n v="518038"/>
        <n v="520184"/>
        <n v="523395"/>
        <n v="526635"/>
        <n v="530226"/>
        <n v="531096"/>
        <n v="534491"/>
        <n v="538600"/>
        <n v="542326"/>
        <n v="546225"/>
        <n v="550157"/>
        <n v="555117"/>
        <n v="557791"/>
        <n v="561594"/>
        <n v="565492"/>
        <n v="568728"/>
        <n v="331471"/>
        <n v="576155"/>
        <n v="580287"/>
        <n v="581361"/>
        <n v="584370"/>
        <n v="892"/>
        <n v="1005"/>
        <n v="1366"/>
        <n v="3041"/>
        <n v="5308"/>
        <n v="5331"/>
        <n v="12312"/>
        <n v="12614"/>
        <n v="20373"/>
        <n v="20427"/>
        <n v="27603"/>
        <n v="35881"/>
        <n v="35937"/>
        <n v="44758"/>
        <n v="44840"/>
        <n v="52760"/>
        <n v="62086"/>
        <n v="69462"/>
        <n v="78948"/>
        <n v="88045"/>
        <n v="97492"/>
        <n v="97495"/>
        <n v="107116"/>
        <n v="119917"/>
        <n v="134600"/>
        <n v="150348"/>
        <n v="164976"/>
        <n v="178174"/>
        <n v="178176"/>
        <n v="192891"/>
        <n v="207447"/>
        <n v="223511"/>
        <n v="241096"/>
        <n v="270025"/>
        <n v="291137"/>
        <n v="291146"/>
        <n v="312680"/>
        <n v="330559"/>
        <n v="344481"/>
        <n v="357350"/>
        <n v="367699"/>
        <n v="383386"/>
        <n v="394019"/>
        <n v="405213"/>
        <n v="414969"/>
        <n v="426890"/>
        <n v="426957"/>
        <n v="440429"/>
        <n v="395281"/>
        <n v="405377"/>
        <n v="415349"/>
        <n v="425063"/>
        <n v="438850"/>
        <n v="438862"/>
        <n v="453718"/>
        <n v="539287"/>
        <n v="731870"/>
        <n v="758842"/>
        <n v="776830"/>
        <n v="810104"/>
        <n v="811261"/>
        <n v="839942"/>
        <n v="871370"/>
        <n v="889115"/>
        <n v="923806"/>
        <n v="941076"/>
        <n v="977993"/>
        <n v="978569"/>
        <n v="978572"/>
        <n v="1013442"/>
        <n v="1034327"/>
        <n v="1087850"/>
        <n v="1152888"/>
        <n v="1211419"/>
        <n v="1290748"/>
        <n v="1352825"/>
        <n v="1396046"/>
        <n v="1469113"/>
        <n v="1565572"/>
        <n v="1613146"/>
        <n v="1705350"/>
        <n v="1780609"/>
        <n v="1855493"/>
        <n v="1912002"/>
        <n v="1971274"/>
        <n v="2031982"/>
        <n v="2065695"/>
        <n v="2121099"/>
        <n v="2162307"/>
        <n v="2202752"/>
        <n v="2238271"/>
        <n v="2277803"/>
        <n v="2325997"/>
        <n v="2347381"/>
        <n v="2395935"/>
        <n v="2425352"/>
        <n v="2461970"/>
        <n v="2495676"/>
        <n v="2512508"/>
        <n v="2558135"/>
        <n v="2581651"/>
        <n v="2611942"/>
        <n v="2613227"/>
        <n v="2676373"/>
        <n v="2742953"/>
        <n v="2800013"/>
        <n v="2883317"/>
        <n v="2951479"/>
        <n v="3044458"/>
        <n v="3045394"/>
        <n v="3142198"/>
        <n v="3229399"/>
        <n v="3292311"/>
        <n v="3378261"/>
        <n v="3381649"/>
        <n v="3464560"/>
        <n v="3544850"/>
        <n v="3639716"/>
        <n v="3729586"/>
        <n v="3791772"/>
        <n v="3849484"/>
        <n v="3891569"/>
        <n v="3937525"/>
        <n v="3941970"/>
        <n v="3982667"/>
        <n v="4016461"/>
        <n v="4047233"/>
        <n v="4081178"/>
        <n v="4109416"/>
        <n v="4148595"/>
        <n v="4157813"/>
        <n v="4194986"/>
        <n v="4228359"/>
        <n v="4257176"/>
        <n v="4294738"/>
        <n v="4329324"/>
        <n v="4371075"/>
        <n v="4385618"/>
        <n v="4419597"/>
        <n v="4445352"/>
        <n v="4471099"/>
        <n v="4521905"/>
        <n v="4583464"/>
        <n v="4638935"/>
        <n v="4650867"/>
        <n v="4690576"/>
        <n v="4719321"/>
        <n v="4756248"/>
        <n v="4818228"/>
        <n v="4881510"/>
        <n v="4943731"/>
        <n v="4953785"/>
        <n v="5013438"/>
        <n v="5080592"/>
        <n v="5179708"/>
        <n v="5318124"/>
        <n v="5456691"/>
        <n v="5629446"/>
        <n v="5636415"/>
        <n v="5801102"/>
        <n v="5967019"/>
        <n v="6088879"/>
        <n v="6214708"/>
        <n v="6345189"/>
        <n v="6466496"/>
        <n v="6472151"/>
        <n v="6523882"/>
        <n v="6543046"/>
        <n v="6554851"/>
        <n v="6666282"/>
        <n v="6761634"/>
        <n v="6814195"/>
        <n v="6821204"/>
        <n v="6843441"/>
        <n v="6936013"/>
        <n v="7002464"/>
        <n v="7023654"/>
        <n v="7086069"/>
        <n v="7134416"/>
        <n v="7141467"/>
        <n v="7158176"/>
        <n v="7200320"/>
        <n v="7230289"/>
        <n v="7252529"/>
        <n v="7268264"/>
        <n v="7289525"/>
        <n v="7296521"/>
        <n v="7311091"/>
        <n v="7324923"/>
        <n v="7336542"/>
        <n v="7350096"/>
        <n v="7363608"/>
        <n v="7382742"/>
        <n v="7433097"/>
        <n v="7482001"/>
        <n v="7533335"/>
        <n v="7579306"/>
        <n v="7630307"/>
        <n v="7684071"/>
        <n v="7744261"/>
        <n v="7750023"/>
        <n v="7835546"/>
        <n v="50"/>
        <n v="47"/>
        <n v="72"/>
        <n v="300"/>
        <n v="971"/>
        <n v="1033"/>
        <n v="1285"/>
        <n v="1290"/>
        <n v="1844"/>
        <n v="2394"/>
        <n v="2752"/>
        <n v="3464"/>
        <n v="3466"/>
        <n v="3860"/>
        <n v="4720"/>
        <n v="5582"/>
        <n v="6532"/>
        <n v="7195"/>
        <n v="7460"/>
        <n v="7462"/>
        <n v="7800"/>
        <n v="8607"/>
        <n v="9656"/>
        <n v="11086"/>
        <n v="12743"/>
        <n v="13277"/>
        <n v="13942"/>
        <n v="14123"/>
        <n v="14700"/>
        <n v="13960"/>
        <n v="15417"/>
        <n v="16122"/>
        <n v="16651"/>
        <n v="16916"/>
        <n v="17881"/>
        <n v="18693"/>
        <n v="19870"/>
        <n v="23398"/>
        <n v="26860"/>
        <n v="30673"/>
        <n v="34005"/>
        <n v="36894"/>
        <n v="36902"/>
        <n v="40153"/>
        <n v="36027"/>
        <n v="38493"/>
        <n v="40416"/>
        <n v="44305"/>
        <n v="47645"/>
        <n v="47655"/>
        <n v="52403"/>
        <n v="65739"/>
        <n v="72357"/>
        <n v="74794"/>
        <n v="77616"/>
        <n v="80447"/>
        <n v="80522"/>
        <n v="83315"/>
        <n v="86286"/>
        <n v="88974"/>
        <n v="91525"/>
        <n v="94110"/>
        <n v="96611"/>
        <n v="97343"/>
        <n v="100317"/>
        <n v="102595"/>
        <n v="105426"/>
        <n v="108867"/>
        <n v="111519"/>
        <n v="113879"/>
        <n v="116633"/>
        <n v="118691"/>
        <n v="123996"/>
        <n v="128428"/>
        <n v="133268"/>
        <n v="140385"/>
        <n v="147178"/>
        <n v="154523"/>
        <n v="158206"/>
        <n v="167443"/>
        <n v="173909"/>
        <n v="182574"/>
        <n v="191878"/>
        <n v="198368"/>
        <n v="204861"/>
        <n v="212256"/>
        <n v="218280"/>
        <n v="224561"/>
        <n v="230437"/>
        <n v="237544"/>
        <n v="241453"/>
        <n v="248280"/>
        <n v="256196"/>
        <n v="262802"/>
        <n v="269749"/>
        <n v="277125"/>
        <n v="282005"/>
        <n v="284560"/>
        <n v="288805"/>
        <n v="292908"/>
        <n v="296579"/>
        <n v="300663"/>
        <n v="305206"/>
        <n v="309334"/>
        <n v="310955"/>
        <n v="314583"/>
        <n v="318352"/>
        <n v="322251"/>
        <n v="327646"/>
        <n v="332990"/>
        <n v="342243"/>
        <n v="344615"/>
        <n v="350557"/>
        <n v="357502"/>
        <n v="365111"/>
        <n v="371961"/>
        <n v="380740"/>
        <n v="389263"/>
        <n v="390887"/>
        <n v="396608"/>
        <n v="402427"/>
        <n v="408309"/>
        <n v="414098"/>
        <n v="420107"/>
        <n v="426519"/>
        <n v="429393"/>
        <n v="433855"/>
        <n v="438285"/>
        <n v="442390"/>
        <n v="448111"/>
        <n v="456053"/>
        <n v="467529"/>
        <n v="474147"/>
        <n v="485171"/>
        <n v="495452"/>
        <n v="503890"/>
        <n v="511379"/>
        <n v="516897"/>
        <n v="523796"/>
        <n v="541029"/>
        <n v="559670"/>
        <n v="577925"/>
        <n v="592719"/>
        <n v="609077"/>
        <n v="626378"/>
        <n v="646436"/>
        <n v="659181"/>
        <n v="674546"/>
        <n v="688792"/>
        <n v="701689"/>
        <n v="713714"/>
        <n v="728178"/>
        <n v="748351"/>
        <n v="762729"/>
        <n v="781063"/>
        <n v="800268"/>
        <n v="817485"/>
        <n v="827800"/>
        <n v="837780"/>
        <n v="852875"/>
        <n v="859902"/>
        <n v="870453"/>
        <n v="880174"/>
        <n v="889028"/>
        <n v="896123"/>
        <n v="904928"/>
        <n v="917304"/>
        <n v="925096"/>
        <n v="935694"/>
        <n v="943067"/>
        <n v="954703"/>
        <n v="960479"/>
        <n v="965882"/>
        <n v="975773"/>
        <n v="978988"/>
        <n v="985642"/>
        <n v="990912"/>
        <n v="994834"/>
        <n v="999900"/>
        <n v="1005102"/>
        <n v="1013223"/>
        <n v="1016953"/>
        <n v="1023636"/>
        <n v="1029078"/>
        <n v="1034482"/>
        <n v="1040080"/>
        <n v="1046130"/>
        <n v="1054705"/>
        <n v="1061058"/>
        <n v="1066012"/>
        <n v="1070428"/>
        <n v="1073972"/>
        <n v="1076956"/>
        <n v="1081299"/>
        <n v="1087385"/>
        <n v="1089646"/>
        <n v="1094392"/>
        <n v="1146"/>
        <n v="2313"/>
        <n v="2182"/>
        <n v="4842"/>
        <n v="4877"/>
        <n v="8350"/>
        <n v="13183"/>
        <n v="44873"/>
        <n v="46456"/>
        <n v="62496"/>
        <n v="62729"/>
        <n v="68817"/>
        <n v="132621"/>
        <n v="187038"/>
        <n v="211551"/>
        <n v="251207"/>
        <n v="284170"/>
        <n v="306639"/>
        <n v="326450"/>
        <n v="360502"/>
        <n v="404841"/>
        <n v="448811"/>
        <n v="468838"/>
        <n v="537364"/>
        <n v="617709"/>
        <n v="683599"/>
        <n v="726174"/>
        <n v="749435"/>
        <n v="759799"/>
        <n v="761549"/>
        <n v="774751"/>
        <n v="784610"/>
        <n v="789722"/>
        <n v="773109"/>
        <n v="807835"/>
        <n v="810715"/>
        <n v="810973"/>
        <n v="812914"/>
        <n v="815413"/>
        <n v="817727"/>
        <n v="819845"/>
        <n v="821729"/>
        <n v="821733"/>
        <n v="821783"/>
        <n v="956419"/>
        <n v="1015619"/>
        <n v="1143571"/>
        <n v="1284380"/>
        <n v="1414609"/>
        <n v="1417812"/>
        <n v="1551898"/>
        <n v="1307844"/>
        <n v="1332660"/>
        <n v="1341652"/>
        <n v="1462283"/>
        <n v="1559499"/>
        <n v="1568700"/>
        <n v="1691481"/>
        <n v="2208185"/>
        <n v="2349458"/>
        <n v="2521859"/>
        <n v="2705730"/>
        <n v="2933180"/>
        <n v="3140047"/>
        <n v="3308984"/>
        <n v="3571094"/>
        <n v="3746626"/>
        <n v="3979710"/>
        <n v="4217590"/>
        <n v="4469272"/>
        <n v="4559341"/>
        <n v="4576803"/>
        <n v="4769080"/>
        <n v="4961044"/>
        <n v="5220204"/>
        <n v="5696407"/>
        <n v="6049037"/>
        <n v="6481838"/>
        <n v="6722336"/>
        <n v="6904732"/>
        <n v="7190429"/>
        <n v="7499654"/>
        <n v="7748080"/>
        <n v="7982633"/>
        <n v="8155231"/>
        <n v="8342548"/>
        <n v="8501205"/>
        <n v="8622576"/>
        <n v="8728318"/>
        <n v="8814264"/>
        <n v="8921355"/>
        <n v="8991639"/>
        <n v="9083040"/>
        <n v="9181042"/>
        <n v="9250895"/>
        <n v="9328416"/>
        <n v="9412213"/>
        <n v="9495699"/>
        <n v="9549793"/>
        <n v="9634190"/>
        <n v="9718868"/>
        <n v="9787160"/>
        <n v="9873924"/>
        <n v="9965407"/>
        <n v="10092582"/>
        <n v="10161231"/>
        <n v="10243032"/>
        <n v="10330960"/>
        <n v="10417828"/>
        <n v="10505574"/>
        <n v="10593635"/>
        <n v="10676626"/>
        <n v="10741045"/>
        <n v="10840347"/>
        <n v="10952235"/>
        <n v="11041502"/>
        <n v="11145747"/>
        <n v="11180770"/>
        <n v="11213044"/>
        <n v="11243101"/>
        <n v="11243305"/>
        <n v="11243561"/>
        <n v="11244920"/>
        <n v="11322050"/>
        <n v="11411002"/>
        <n v="11511484"/>
        <n v="11596730"/>
        <n v="11761248"/>
        <n v="11931536"/>
        <n v="12096866"/>
        <n v="12267948"/>
        <n v="12450336"/>
        <n v="12634113"/>
        <n v="12795634"/>
        <n v="12965663"/>
        <n v="13131370"/>
        <n v="13283712"/>
        <n v="13433285"/>
        <n v="13674583"/>
        <n v="13915183"/>
        <n v="14128072"/>
        <n v="14359541"/>
        <n v="14587473"/>
        <n v="14801548"/>
        <n v="15022634"/>
        <n v="15262470"/>
        <n v="15522137"/>
        <n v="15729860"/>
        <n v="15979244"/>
        <n v="16214004"/>
        <n v="16440786"/>
        <n v="16632294"/>
        <n v="16854511"/>
        <n v="17116300"/>
        <n v="17278756"/>
        <n v="17730463"/>
        <n v="18105136"/>
        <n v="18475269"/>
        <n v="18826982"/>
        <n v="19053252"/>
        <n v="19330981"/>
        <n v="19500271"/>
        <n v="19683467"/>
        <n v="19872911"/>
        <n v="20070872"/>
        <n v="20266271"/>
        <n v="20427199"/>
        <n v="20653026"/>
        <n v="20835546"/>
        <n v="21037286"/>
        <n v="21181190"/>
        <n v="21186487"/>
        <n v="21189977"/>
        <n v="21193413"/>
        <n v="21372920"/>
        <n v="21524473"/>
        <n v="21694463"/>
        <n v="21860758"/>
        <n v="21984688"/>
        <n v="22155836"/>
        <n v="22342001"/>
        <n v="22562358"/>
        <n v="22564829"/>
        <n v="22849133"/>
        <n v="23145112"/>
        <n v="23152218"/>
        <n v="23508914"/>
        <n v="23751722"/>
        <n v="23953275"/>
        <n v="24207744"/>
        <n v="24295191"/>
        <n v="24554163"/>
        <n v="24563776"/>
        <n v="24873108"/>
        <n v="25138838"/>
        <n v="25341390"/>
        <n v="25455648"/>
        <n v="25735670"/>
        <n v="25999229"/>
        <n v="26008632"/>
        <n v="26465196"/>
        <n v="26978214"/>
        <n v="27460899"/>
        <n v="27636206"/>
        <n v="28101222"/>
        <n v="1864"/>
        <n v="2069"/>
        <n v="5360"/>
        <n v="11728"/>
        <n v="12354"/>
        <n v="21411"/>
        <n v="33730"/>
        <n v="43350"/>
        <n v="44934"/>
        <n v="72277"/>
        <n v="72583"/>
        <n v="80541"/>
        <n v="87153"/>
        <n v="92685"/>
        <n v="95143"/>
        <n v="95245"/>
        <n v="96304"/>
        <n v="97213"/>
        <n v="99192"/>
        <n v="103334"/>
        <n v="107280"/>
        <n v="108966"/>
        <n v="110591"/>
        <n v="140415"/>
        <n v="157055"/>
        <n v="164151"/>
        <n v="171926"/>
        <n v="176310"/>
        <n v="178067"/>
        <n v="178074"/>
        <n v="185578"/>
        <n v="186539"/>
        <n v="189505"/>
        <n v="193238"/>
        <n v="201383"/>
        <n v="204604"/>
        <n v="204756"/>
        <n v="209690"/>
        <n v="212356"/>
        <n v="213246"/>
        <n v="217574"/>
        <n v="218507"/>
        <n v="218509"/>
        <n v="218515"/>
        <n v="225787"/>
        <n v="229802"/>
        <n v="241858"/>
        <n v="254547"/>
        <n v="262058"/>
        <n v="263037"/>
        <n v="285193"/>
        <n v="230790"/>
        <n v="239333"/>
        <n v="246074"/>
        <n v="275854"/>
        <n v="289284"/>
        <n v="292773"/>
        <n v="403081"/>
        <n v="561120"/>
        <n v="627943"/>
        <n v="694688"/>
        <n v="755578"/>
        <n v="779704"/>
        <n v="785932"/>
        <n v="930026"/>
        <n v="1016305"/>
        <n v="1035137"/>
        <n v="1087408"/>
        <n v="1136611"/>
        <n v="1158970"/>
        <n v="1162379"/>
        <n v="1162932"/>
        <n v="1278501"/>
        <n v="1366981"/>
        <n v="1441284"/>
        <n v="1545216"/>
        <n v="1594393"/>
        <n v="1639535"/>
        <n v="1717234"/>
        <n v="1774869"/>
        <n v="1855846"/>
        <n v="1939723"/>
        <n v="2024825"/>
        <n v="2088650"/>
        <n v="2181488"/>
        <n v="2307539"/>
        <n v="2421185"/>
        <n v="2544240"/>
        <n v="2596134"/>
        <n v="2657655"/>
        <n v="2706244"/>
        <n v="2740333"/>
        <n v="2804924"/>
        <n v="2858633"/>
        <n v="2890194"/>
        <n v="2928139"/>
        <n v="2983811"/>
        <n v="3032220"/>
        <n v="3059704"/>
        <n v="3096107"/>
        <n v="3122680"/>
        <n v="3147907"/>
        <n v="3177552"/>
        <n v="3199035"/>
        <n v="3211614"/>
        <n v="3230331"/>
        <n v="3279593"/>
        <n v="3335067"/>
        <n v="3374963"/>
        <n v="3447474"/>
        <n v="3518724"/>
        <n v="3573590"/>
        <n v="3612642"/>
        <n v="3692472"/>
        <n v="3764214"/>
        <n v="3817367"/>
        <n v="3886385"/>
        <n v="3931468"/>
        <n v="3977395"/>
        <n v="4019157"/>
        <n v="4079084"/>
        <n v="4140970"/>
        <n v="4191994"/>
        <n v="4267171"/>
        <n v="4347426"/>
        <n v="4411857"/>
        <n v="4440936"/>
        <n v="4532709"/>
        <n v="4597932"/>
        <n v="4646721"/>
        <n v="4713609"/>
        <n v="4770088"/>
        <n v="4816451"/>
        <n v="4841864"/>
        <n v="4893257"/>
        <n v="4955133"/>
        <n v="5025000"/>
        <n v="5094715"/>
        <n v="5151851"/>
        <n v="5205904"/>
        <n v="5226504"/>
        <n v="5276368"/>
        <n v="5319508"/>
        <n v="5398348"/>
        <n v="5514458"/>
        <n v="5608575"/>
        <n v="5686944"/>
        <n v="5718756"/>
        <n v="5797875"/>
        <n v="5862113"/>
        <n v="5919214"/>
        <n v="6031899"/>
        <n v="6113489"/>
        <n v="6180911"/>
        <n v="6216032"/>
        <n v="6690650"/>
        <n v="6800712"/>
        <n v="6863194"/>
        <n v="6928225"/>
        <n v="7043353"/>
        <n v="7132701"/>
        <n v="7166083"/>
        <n v="7268600"/>
        <n v="7365625"/>
        <n v="7433613"/>
        <n v="7584644"/>
        <n v="7705597"/>
        <n v="7805669"/>
        <n v="7840063"/>
        <n v="7907719"/>
        <n v="7948436"/>
        <n v="7967878"/>
        <n v="7991006"/>
        <n v="8055066"/>
        <n v="8104736"/>
        <n v="8123738"/>
        <n v="8153273"/>
        <n v="8228952"/>
        <n v="8323935"/>
        <n v="8367171"/>
        <n v="8456784"/>
        <n v="8514017"/>
        <n v="8558860"/>
        <n v="8633271"/>
        <n v="8692323"/>
        <n v="8709605"/>
        <n v="8744222"/>
        <n v="8769732"/>
        <n v="8795354"/>
        <n v="8818842"/>
        <n v="8880653"/>
        <n v="8927366"/>
        <n v="9022451"/>
        <n v="9129628"/>
        <n v="9224499"/>
        <n v="9318405"/>
        <n v="9408863"/>
        <n v="9541597"/>
        <n v="9652428"/>
        <n v="9721120"/>
        <n v="9792908"/>
        <n v="9866470"/>
        <n v="9952321"/>
        <n v="10000236"/>
        <n v="10086831"/>
        <n v="202"/>
        <n v="352"/>
        <n v="448"/>
        <n v="610"/>
        <n v="1427"/>
        <n v="5396"/>
        <n v="5594"/>
        <n v="6104"/>
        <n v="6188"/>
        <n v="8859"/>
        <n v="13883"/>
        <n v="17978"/>
        <n v="22787"/>
        <n v="22798"/>
        <n v="28464"/>
        <n v="34218"/>
        <n v="38734"/>
        <n v="43053"/>
        <n v="46401"/>
        <n v="49335"/>
        <n v="49338"/>
        <n v="52715"/>
        <n v="56021"/>
        <n v="60848"/>
        <n v="66825"/>
        <n v="73945"/>
        <n v="76743"/>
        <n v="79084"/>
        <n v="81911"/>
        <n v="86419"/>
        <n v="83703"/>
        <n v="92440"/>
        <n v="94569"/>
        <n v="94796"/>
        <n v="96044"/>
        <n v="97252"/>
        <n v="98414"/>
        <n v="100164"/>
        <n v="100927"/>
        <n v="104128"/>
        <n v="106220"/>
        <n v="110116"/>
        <n v="116257"/>
        <n v="120892"/>
        <n v="122797"/>
        <n v="128118"/>
        <n v="95370"/>
        <n v="101716"/>
        <n v="102129"/>
        <n v="114206"/>
        <n v="118806"/>
        <n v="119986"/>
        <n v="128508"/>
        <n v="203011"/>
        <n v="236523"/>
        <n v="262915"/>
        <n v="281109"/>
        <n v="290409"/>
        <n v="292027"/>
        <n v="300139"/>
        <n v="321471"/>
        <n v="333002"/>
        <n v="370260"/>
        <n v="390817"/>
        <n v="410497"/>
        <n v="411591"/>
        <n v="412400"/>
        <n v="439684"/>
        <n v="448077"/>
        <n v="484952"/>
        <n v="504793"/>
        <n v="520521"/>
        <n v="539485"/>
        <n v="568597"/>
        <n v="594144"/>
        <n v="677374"/>
        <n v="741610"/>
        <n v="788372"/>
        <n v="837398"/>
        <n v="876538"/>
        <n v="940171"/>
        <n v="996913"/>
        <n v="1039677"/>
        <n v="1070578"/>
        <n v="1112736"/>
        <n v="1143738"/>
        <n v="1153059"/>
        <n v="1184950"/>
        <n v="1225885"/>
        <n v="1244615"/>
        <n v="1286057"/>
        <n v="1322767"/>
        <n v="1354936"/>
        <n v="1363273"/>
        <n v="1396626"/>
        <n v="1434382"/>
        <n v="1468126"/>
        <n v="1505397"/>
        <n v="1541255"/>
        <n v="1562272"/>
        <n v="1566274"/>
        <n v="1595354"/>
        <n v="1624444"/>
        <n v="1645491"/>
        <n v="1671620"/>
        <n v="1688202"/>
        <n v="1699206"/>
        <n v="1702305"/>
        <n v="1717794"/>
        <n v="1730336"/>
        <n v="1740172"/>
        <n v="1757908"/>
        <n v="1767255"/>
        <n v="1784546"/>
        <n v="1787942"/>
        <n v="1810997"/>
        <n v="1832502"/>
        <n v="1848161"/>
        <n v="1871031"/>
        <n v="1889841"/>
        <n v="1901360"/>
        <n v="1903533"/>
        <n v="1925091"/>
        <n v="1943657"/>
        <n v="1950536"/>
        <n v="1972047"/>
        <n v="1985601"/>
        <n v="1996254"/>
        <n v="1997579"/>
        <n v="2022636"/>
        <n v="2037384"/>
        <n v="2048963"/>
        <n v="2060164"/>
        <n v="2075616"/>
        <n v="2089053"/>
        <n v="2090289"/>
        <n v="2102102"/>
        <n v="2114649"/>
        <n v="2123031"/>
        <n v="2131119"/>
        <n v="2141030"/>
        <n v="2151953"/>
        <n v="2152111"/>
        <n v="2178801"/>
        <n v="2222751"/>
        <n v="2262895"/>
        <n v="2304599"/>
        <n v="2354749"/>
        <n v="2378841"/>
        <n v="2379678"/>
        <n v="2478389"/>
        <n v="2600380"/>
        <n v="2744942"/>
        <n v="2773268"/>
        <n v="2868066"/>
        <n v="3010202"/>
        <n v="3025895"/>
        <n v="3187698"/>
        <n v="3338511"/>
        <n v="3351501"/>
        <n v="3362065"/>
        <n v="3370592"/>
        <n v="3378237"/>
        <n v="3378319"/>
        <n v="3387795"/>
        <n v="3398020"/>
        <n v="3406867"/>
        <n v="3414079"/>
        <n v="3419934"/>
        <n v="3423175"/>
        <n v="3423246"/>
        <n v="3427554"/>
        <n v="3433064"/>
        <n v="3491953"/>
        <n v="3495554"/>
        <n v="3498848"/>
        <n v="3505004"/>
        <n v="3505080"/>
        <n v="3542306"/>
        <n v="3593645"/>
        <n v="3594024"/>
        <n v="3645454"/>
        <n v="3697711"/>
        <n v="3740883"/>
        <n v="3740953"/>
        <n v="3779130"/>
        <n v="3813969"/>
        <n v="3844633"/>
        <n v="3863935"/>
        <n v="3898160"/>
        <n v="3949268"/>
        <n v="3968690"/>
        <n v="4010075"/>
        <n v="4048893"/>
        <n v="4083812"/>
        <n v="4115577"/>
        <n v="4155025"/>
        <n v="4190219"/>
        <n v="4190561"/>
        <n v="4249849"/>
        <n v="377"/>
        <n v="421"/>
        <n v="672"/>
        <n v="1369"/>
        <n v="2296"/>
        <n v="3807"/>
        <n v="5593"/>
        <n v="5893"/>
        <n v="10498"/>
        <n v="10626"/>
        <n v="11562"/>
        <n v="17280"/>
        <n v="21124"/>
        <n v="21261"/>
        <n v="21268"/>
        <n v="21352"/>
        <n v="21478"/>
        <n v="27796"/>
        <n v="33899"/>
        <n v="40909"/>
        <n v="41543"/>
        <n v="51872"/>
        <n v="63529"/>
        <n v="65779"/>
        <n v="83295"/>
        <n v="100823"/>
        <n v="117677"/>
        <n v="118293"/>
        <n v="134369"/>
        <n v="148004"/>
        <n v="148878"/>
        <n v="163037"/>
        <n v="176551"/>
        <n v="186097"/>
        <n v="186304"/>
        <n v="195331"/>
        <n v="202132"/>
        <n v="202749"/>
        <n v="213201"/>
        <n v="222386"/>
        <n v="222388"/>
        <n v="241454"/>
        <n v="243610"/>
        <n v="257976"/>
        <n v="272803"/>
        <n v="288844"/>
        <n v="289112"/>
        <n v="309309"/>
        <n v="298325"/>
        <n v="299275"/>
        <n v="300120"/>
        <n v="300849"/>
        <n v="323433"/>
        <n v="323902"/>
        <n v="347322"/>
        <n v="409038"/>
        <n v="424693"/>
        <n v="452341"/>
        <n v="467694"/>
        <n v="477578"/>
        <n v="478715"/>
        <n v="499326"/>
        <n v="520247"/>
        <n v="520936"/>
        <n v="549986"/>
        <n v="573587"/>
        <n v="595686"/>
        <n v="596652"/>
        <n v="618375"/>
        <n v="641299"/>
        <n v="642348"/>
        <n v="669358"/>
        <n v="707269"/>
        <n v="737067"/>
        <n v="764873"/>
        <n v="799804"/>
        <n v="831857"/>
        <n v="909465"/>
        <n v="994678"/>
        <n v="1053587"/>
        <n v="1095604"/>
        <n v="1128724"/>
        <n v="1190462"/>
        <n v="1217666"/>
        <n v="1245840"/>
        <n v="1285404"/>
        <n v="1322027"/>
        <n v="1358605"/>
        <n v="1386560"/>
        <n v="1439317"/>
        <n v="1492291"/>
        <n v="1532708"/>
        <n v="1576508"/>
        <n v="1632265"/>
        <n v="1691210"/>
        <n v="1731283"/>
        <n v="1798206"/>
        <n v="1848389"/>
        <n v="1904409"/>
        <n v="1946913"/>
        <n v="1974919"/>
        <n v="1995989"/>
        <n v="2027309"/>
        <n v="2065375"/>
        <n v="2091960"/>
        <n v="2133638"/>
        <n v="2166988"/>
        <n v="2208633"/>
        <n v="2236255"/>
        <n v="2244582"/>
        <n v="2261462"/>
        <n v="2277054"/>
        <n v="2286567"/>
        <n v="2290511"/>
        <n v="2301414"/>
        <n v="2313307"/>
        <n v="2321690"/>
        <n v="2335697"/>
        <n v="2348544"/>
        <n v="2356090"/>
        <n v="2370453"/>
        <n v="2383343"/>
        <n v="2418184"/>
        <n v="2435203"/>
        <n v="2470847"/>
        <n v="2510205"/>
        <n v="2554226"/>
        <n v="2613886"/>
        <n v="2662543"/>
        <n v="2699856"/>
        <n v="2722017"/>
        <n v="2754861"/>
        <n v="2784248"/>
        <n v="2813904"/>
        <n v="2841416"/>
        <n v="2868479"/>
        <n v="2896360"/>
        <n v="2910164"/>
        <n v="2932304"/>
        <n v="2955248"/>
        <n v="2974987"/>
        <n v="3005115"/>
        <n v="3036734"/>
        <n v="3068862"/>
        <n v="3097492"/>
        <n v="3146640"/>
        <n v="3194499"/>
        <n v="3229615"/>
        <n v="3267877"/>
        <n v="3313601"/>
        <n v="3351691"/>
        <n v="3367528"/>
        <n v="3402011"/>
        <n v="3439485"/>
        <n v="3502239"/>
        <n v="3546680"/>
        <n v="3602396"/>
        <n v="3643605"/>
        <n v="3699377"/>
        <n v="3758141"/>
        <n v="3801390"/>
        <n v="3844705"/>
        <n v="3876688"/>
        <n v="3948339"/>
        <n v="4013073"/>
        <n v="4051232"/>
        <n v="4101877"/>
        <n v="4147987"/>
        <n v="4209146"/>
        <n v="4253650"/>
        <n v="4271861"/>
        <n v="4293518"/>
        <n v="4314400"/>
        <n v="4339069"/>
        <n v="4354531"/>
        <n v="4411788"/>
        <n v="4452507"/>
        <n v="4489337"/>
        <n v="4512931"/>
        <n v="4544050"/>
        <n v="4585652"/>
        <n v="4615137"/>
        <n v="4622017"/>
        <n v="4628601"/>
        <n v="4645667"/>
        <n v="4687048"/>
        <n v="4711124"/>
        <n v="4741621"/>
        <n v="4762219"/>
        <n v="4805043"/>
        <n v="4843934"/>
        <n v="4874004"/>
        <n v="4906292"/>
        <n v="4980566"/>
        <n v="5029174"/>
        <n v="5071021"/>
        <n v="5094403"/>
        <n v="5136611"/>
        <n v="5175260"/>
        <n v="5234547"/>
        <n v="5268567"/>
        <n v="5318516"/>
        <n v="344"/>
        <n v="749"/>
        <n v="1455"/>
        <n v="2258"/>
        <n v="4023"/>
        <n v="4117"/>
        <n v="4573"/>
        <n v="8636"/>
        <n v="8708"/>
        <n v="15269"/>
        <n v="15617"/>
        <n v="23685"/>
        <n v="31477"/>
        <n v="31672"/>
        <n v="39147"/>
        <n v="46900"/>
        <n v="58991"/>
        <n v="66209"/>
        <n v="77034"/>
        <n v="86786"/>
        <n v="96697"/>
        <n v="113951"/>
        <n v="133247"/>
        <n v="152985"/>
        <n v="167957"/>
        <n v="181722"/>
        <n v="195956"/>
        <n v="203227"/>
        <n v="215731"/>
        <n v="222983"/>
        <n v="233318"/>
        <n v="240361"/>
        <n v="251913"/>
        <n v="259546"/>
        <n v="261700"/>
        <n v="268315"/>
        <n v="274560"/>
        <n v="279979"/>
        <n v="285072"/>
        <n v="289681"/>
        <n v="300236"/>
        <n v="312092"/>
        <n v="323632"/>
        <n v="336342"/>
        <n v="349329"/>
        <n v="353354"/>
        <n v="368526"/>
        <n v="313825"/>
        <n v="328716"/>
        <n v="337413"/>
        <n v="354643"/>
        <n v="369293"/>
        <n v="381922"/>
        <n v="406491"/>
        <n v="520822"/>
        <n v="566563"/>
        <n v="589818"/>
        <n v="617091"/>
        <n v="716690"/>
        <n v="877428"/>
        <n v="914943"/>
        <n v="1062427"/>
        <n v="1177165"/>
        <n v="1214880"/>
        <n v="1273664"/>
        <n v="1370655"/>
        <n v="1384612"/>
        <n v="1386163"/>
        <n v="1394924"/>
        <n v="1415140"/>
        <n v="1437104"/>
        <n v="1475614"/>
        <n v="1501006"/>
        <n v="1578359"/>
        <n v="1649049"/>
        <n v="1705435"/>
        <n v="1788075"/>
        <n v="1855020"/>
        <n v="1879293"/>
        <n v="1970433"/>
        <n v="2065113"/>
        <n v="2127045"/>
        <n v="2196926"/>
        <n v="2279843"/>
        <n v="2318245"/>
        <n v="2351517"/>
        <n v="2393775"/>
        <n v="2427024"/>
        <n v="2449014"/>
        <n v="2477515"/>
        <n v="2496708"/>
        <n v="2512136"/>
        <n v="2532881"/>
        <n v="2550782"/>
        <n v="2558670"/>
        <n v="2574711"/>
        <n v="2589148"/>
        <n v="2603179"/>
        <n v="2619343"/>
        <n v="2635993"/>
        <n v="2647485"/>
        <n v="2653112"/>
        <n v="2661873"/>
        <n v="2671304"/>
        <n v="2681933"/>
        <n v="2691611"/>
        <n v="2702393"/>
        <n v="2714194"/>
        <n v="2722859"/>
        <n v="2738946"/>
        <n v="2754830"/>
        <n v="2769962"/>
        <n v="2782611"/>
        <n v="2825315"/>
        <n v="2876996"/>
        <n v="2919090"/>
        <n v="2972741"/>
        <n v="3023461"/>
        <n v="3072388"/>
        <n v="3118200"/>
        <n v="3165104"/>
        <n v="3200833"/>
        <n v="3243983"/>
        <n v="3291812"/>
        <n v="3328296"/>
        <n v="3350619"/>
        <n v="3365244"/>
        <n v="3391607"/>
        <n v="3424365"/>
        <n v="3452239"/>
        <n v="3484293"/>
        <n v="3512443"/>
        <n v="3545235"/>
        <n v="3580164"/>
        <n v="3646348"/>
        <n v="3732019"/>
        <n v="3806892"/>
        <n v="3864177"/>
        <n v="3918642"/>
        <n v="3971153"/>
        <n v="4036613"/>
        <n v="4123823"/>
        <n v="4212899"/>
        <n v="4309176"/>
        <n v="4385314"/>
        <n v="4445031"/>
        <n v="4506462"/>
        <n v="4580622"/>
        <n v="4670691"/>
        <n v="4762333"/>
        <n v="4869438"/>
        <n v="4957150"/>
        <n v="5055364"/>
        <n v="5167917"/>
        <n v="5275892"/>
        <n v="5408550"/>
        <n v="5536533"/>
        <n v="5640086"/>
        <n v="5724536"/>
        <n v="5771964"/>
        <n v="5789884"/>
        <n v="5821359"/>
        <n v="5846418"/>
        <n v="5948380"/>
        <n v="6053155"/>
        <n v="6126833"/>
        <n v="6227928"/>
        <n v="6276757"/>
        <n v="6301519"/>
        <n v="6318405"/>
        <n v="6368144"/>
        <n v="6385917"/>
        <n v="6400833"/>
        <n v="6479490"/>
        <n v="6584629"/>
        <n v="6620137"/>
        <n v="6726458"/>
        <n v="6794892"/>
        <n v="6824102"/>
        <n v="6848768"/>
        <n v="6864386"/>
        <n v="6932338"/>
        <n v="6980511"/>
        <n v="7008230"/>
        <n v="7120261"/>
        <n v="7241246"/>
        <n v="7351176"/>
        <n v="7436916"/>
        <n v="7496161"/>
        <n v="7613816"/>
        <n v="7689344"/>
        <n v="7776741"/>
        <n v="7883243"/>
        <n v="7935270"/>
        <n v="7992103"/>
        <n v="8040140"/>
        <n v="8089638"/>
        <n v="8159603"/>
        <n v="8257693"/>
        <n v="8315505"/>
        <n v="8382280"/>
        <n v="3810"/>
        <n v="4506"/>
        <n v="14755"/>
        <n v="25142"/>
        <n v="36705"/>
        <n v="47344"/>
        <n v="77432"/>
        <n v="84585"/>
        <n v="93426"/>
        <n v="138721"/>
        <n v="140856"/>
        <n v="196089"/>
        <n v="215875"/>
        <n v="234619"/>
        <n v="246438"/>
        <n v="247613"/>
        <n v="249931"/>
        <n v="250715"/>
        <n v="251723"/>
        <n v="265577"/>
        <n v="295307"/>
        <n v="321521"/>
        <n v="325554"/>
        <n v="350327"/>
        <n v="379152"/>
        <n v="403105"/>
        <n v="415241"/>
        <n v="430303"/>
        <n v="435670"/>
        <n v="435820"/>
        <n v="451537"/>
        <n v="473092"/>
        <n v="505305"/>
        <n v="472428"/>
        <n v="535611"/>
        <n v="546779"/>
        <n v="547587"/>
        <n v="560544"/>
        <n v="575708"/>
        <n v="592088"/>
        <n v="601961"/>
        <n v="611335"/>
        <n v="621289"/>
        <n v="633181"/>
        <n v="645171"/>
        <n v="661097"/>
        <n v="678604"/>
        <n v="680182"/>
        <n v="729461"/>
        <n v="511728"/>
        <n v="581668"/>
        <n v="594042"/>
        <n v="680155"/>
        <n v="723061"/>
        <n v="741104"/>
        <n v="893702"/>
        <n v="1271286"/>
        <n v="1649513"/>
        <n v="1752016"/>
        <n v="1987433"/>
        <n v="2182510"/>
        <n v="2214176"/>
        <n v="2399962"/>
        <n v="2539195"/>
        <n v="2716069"/>
        <n v="2805919"/>
        <n v="2960802"/>
        <n v="3080769"/>
        <n v="3100377"/>
        <n v="3234131"/>
        <n v="3346567"/>
        <n v="3489527"/>
        <n v="3599566"/>
        <n v="3793071"/>
        <n v="3971518"/>
        <n v="4108669"/>
        <n v="4274168"/>
        <n v="4378738"/>
        <n v="4681696"/>
        <n v="4936256"/>
        <n v="5241266"/>
        <n v="5502062"/>
        <n v="5635988"/>
        <n v="5814005"/>
        <n v="5848181"/>
        <n v="5935191"/>
        <n v="6060959"/>
        <n v="6226534"/>
        <n v="6449119"/>
        <n v="6532361"/>
        <n v="6710926"/>
        <n v="6871164"/>
        <n v="7004724"/>
        <n v="7158532"/>
        <n v="7334071"/>
        <n v="7439115"/>
        <n v="7495232"/>
        <n v="7631765"/>
        <n v="7750770"/>
        <n v="7864503"/>
        <n v="7940695"/>
        <n v="8090917"/>
        <n v="8178490"/>
        <n v="8204770"/>
        <n v="8253648"/>
        <n v="8289078"/>
        <n v="8387120"/>
        <n v="8468403"/>
        <n v="8527328"/>
        <n v="8577077"/>
        <n v="8591372"/>
        <n v="8638830"/>
        <n v="8718545"/>
        <n v="8792803"/>
        <n v="8851449"/>
        <n v="8885120"/>
        <n v="8927204"/>
        <n v="8942960"/>
        <n v="9017346"/>
        <n v="9091077"/>
        <n v="9162909"/>
        <n v="9228494"/>
        <n v="9307694"/>
        <n v="9407939"/>
        <n v="9468988"/>
        <n v="9612835"/>
        <n v="9770531"/>
        <n v="9939939"/>
        <n v="10154372"/>
        <n v="10393577"/>
        <n v="10625599"/>
        <n v="10709480"/>
        <n v="10929687"/>
        <n v="11133566"/>
        <n v="11363561"/>
        <n v="11596660"/>
        <n v="11899361"/>
        <n v="12206183"/>
        <n v="12333182"/>
        <n v="12612607"/>
        <n v="12847608"/>
        <n v="13058077"/>
        <n v="13294675"/>
        <n v="13599544"/>
        <n v="13885050"/>
        <n v="13985016"/>
        <n v="14219979"/>
        <n v="14412058"/>
        <n v="14594061"/>
        <n v="14771770"/>
        <n v="14971193"/>
        <n v="15205385"/>
        <n v="15268722"/>
        <n v="16339169"/>
        <n v="16752226"/>
        <n v="17126371"/>
        <n v="17493598"/>
        <n v="17864741"/>
        <n v="18089135"/>
        <n v="18196068"/>
        <n v="18563185"/>
        <n v="18787206"/>
        <n v="18973039"/>
        <n v="19124712"/>
        <n v="19293267"/>
        <n v="19601804"/>
        <n v="19703988"/>
        <n v="19965810"/>
        <n v="20169876"/>
        <n v="20354749"/>
        <n v="20494591"/>
        <n v="20709063"/>
        <n v="20854108"/>
        <n v="20921104"/>
        <n v="21086849"/>
        <n v="21196915"/>
        <n v="21531193"/>
        <n v="21609700"/>
        <n v="21741826"/>
        <n v="21951177"/>
        <n v="22018801"/>
        <n v="22187924"/>
        <n v="22304712"/>
        <n v="22399536"/>
        <n v="22570497"/>
        <n v="22755810"/>
        <n v="22885641"/>
        <n v="22942185"/>
        <n v="23073939"/>
        <n v="23244325"/>
        <n v="23352332"/>
        <n v="23430600"/>
        <n v="23623111"/>
        <n v="23841981"/>
        <n v="24087131"/>
        <n v="24583845"/>
        <n v="24789310"/>
        <n v="24961046"/>
        <n v="25060031"/>
        <n v="25189842"/>
        <n v="25468918"/>
        <n v="25590067"/>
        <n v="25847691"/>
        <n v="1836"/>
        <n v="2566"/>
        <n v="5355"/>
        <n v="5398"/>
        <n v="9175"/>
        <n v="15501"/>
        <n v="21944"/>
        <n v="23324"/>
        <n v="43561"/>
        <n v="43766"/>
        <n v="58323"/>
        <n v="82794"/>
        <n v="110719"/>
        <n v="134225"/>
        <n v="140906"/>
        <n v="173482"/>
        <n v="204449"/>
        <n v="225664"/>
        <n v="250831"/>
        <n v="266068"/>
        <n v="271731"/>
        <n v="272221"/>
        <n v="287787"/>
        <n v="302655"/>
        <n v="306802"/>
        <n v="314425"/>
        <n v="326974"/>
        <n v="338167"/>
        <n v="340407"/>
        <n v="353940"/>
        <n v="370481"/>
        <n v="377376"/>
        <n v="377981"/>
        <n v="400463"/>
        <n v="406728"/>
        <n v="407098"/>
        <n v="413599"/>
        <n v="422676"/>
        <n v="431070"/>
        <n v="449826"/>
        <n v="489113"/>
        <n v="534490"/>
        <n v="564199"/>
        <n v="627900"/>
        <n v="689867"/>
        <n v="756016"/>
        <n v="767969"/>
        <n v="829751"/>
        <n v="689979"/>
        <n v="714468"/>
        <n v="742190"/>
        <n v="807213"/>
        <n v="843361"/>
        <n v="846852"/>
        <n v="915549"/>
        <n v="1188099"/>
        <n v="1695387"/>
        <n v="1832205"/>
        <n v="1954868"/>
        <n v="2066624"/>
        <n v="2073902"/>
        <n v="2203735"/>
        <n v="2339164"/>
        <n v="2398567"/>
        <n v="2555550"/>
        <n v="2682089"/>
        <n v="2795930"/>
        <n v="2807351"/>
        <n v="2956227"/>
        <n v="3106682"/>
        <n v="3167015"/>
        <n v="3242747"/>
        <n v="3307374"/>
        <n v="3416400"/>
        <n v="3463563"/>
        <n v="3573568"/>
        <n v="3608126"/>
        <n v="3698854"/>
        <n v="3899533"/>
        <n v="4099009"/>
        <n v="4270854"/>
        <n v="4333798"/>
        <n v="4571524"/>
        <n v="4714085"/>
        <n v="4730173"/>
        <n v="4899502"/>
        <n v="5040807"/>
        <n v="5158591"/>
        <n v="5189796"/>
        <n v="5299053"/>
        <n v="5443386"/>
        <n v="5512304"/>
        <n v="5602945"/>
        <n v="5673943"/>
        <n v="5788568"/>
        <n v="5801281"/>
        <n v="5885170"/>
        <n v="5947361"/>
        <n v="5967887"/>
        <n v="6006391"/>
        <n v="6051350"/>
        <n v="6069726"/>
        <n v="6069760"/>
        <n v="6092349"/>
        <n v="6110419"/>
        <n v="6118358"/>
        <n v="6137985"/>
        <n v="6168780"/>
        <n v="6187280"/>
        <n v="6187652"/>
        <n v="6216882"/>
        <n v="6238776"/>
        <n v="6257014"/>
        <n v="6267551"/>
        <n v="6290354"/>
        <n v="6426197"/>
        <n v="6454137"/>
        <n v="6510777"/>
        <n v="6556628"/>
        <n v="6571984"/>
        <n v="6579668"/>
        <n v="6594479"/>
        <n v="6623765"/>
        <n v="6629725"/>
        <n v="6683003"/>
        <n v="6738751"/>
        <n v="6769136"/>
        <n v="6881450"/>
        <n v="7031363"/>
        <n v="7170607"/>
        <n v="7190905"/>
        <n v="7345141"/>
        <n v="7494522"/>
        <n v="7585560"/>
        <n v="7730989"/>
        <n v="7888884"/>
        <n v="8057972"/>
        <n v="8109567"/>
        <n v="8302066"/>
        <n v="8503125"/>
        <n v="8634128"/>
        <n v="8772285"/>
        <n v="8879020"/>
        <n v="8943648"/>
        <n v="8989689"/>
        <n v="9154064"/>
        <n v="9307169"/>
        <n v="9386066"/>
        <n v="9504983"/>
        <n v="9589345"/>
        <n v="9676904"/>
        <n v="9719116"/>
        <n v="9878112"/>
        <n v="10022247"/>
        <n v="10116957"/>
        <n v="10258975"/>
        <n v="10402196"/>
        <n v="10506089"/>
        <n v="10541450"/>
        <n v="10649612"/>
        <n v="10748505"/>
        <n v="10841514"/>
        <n v="10915717"/>
        <n v="11043945"/>
        <n v="11162817"/>
        <n v="11179952"/>
        <n v="11261270"/>
        <n v="11322761"/>
        <n v="11356275"/>
        <n v="11393122"/>
        <n v="11454395"/>
        <n v="11544597"/>
        <n v="11559011"/>
        <n v="11633723"/>
        <n v="11695199"/>
        <n v="11787878"/>
        <n v="11856125"/>
        <n v="11918604"/>
        <n v="11989687"/>
        <n v="12021046"/>
        <n v="12156815"/>
        <n v="12277830"/>
        <n v="12340361"/>
        <n v="12464564"/>
        <n v="12585905"/>
        <n v="12877004"/>
        <n v="12972001"/>
        <n v="13128347"/>
        <n v="13233990"/>
        <n v="13292691"/>
        <n v="13465864"/>
        <n v="13811980"/>
        <n v="14111255"/>
        <n v="14284456"/>
        <n v="14566582"/>
        <n v="14804327"/>
        <n v="14882715"/>
        <n v="15033777"/>
        <n v="15231449"/>
        <n v="15416834"/>
        <n v="15472524"/>
        <n v="15670747"/>
        <n v="9"/>
        <n v="64"/>
        <n v="66"/>
        <n v="164"/>
        <n v="330"/>
        <n v="337"/>
        <n v="461"/>
        <n v="642"/>
        <n v="652"/>
        <n v="823"/>
        <n v="959"/>
        <n v="1065"/>
        <n v="1342"/>
        <n v="1578"/>
        <n v="1817"/>
        <n v="2064"/>
        <n v="2158"/>
        <n v="2379"/>
        <n v="2597"/>
        <n v="2695"/>
        <n v="2831"/>
        <n v="2887"/>
        <n v="3433"/>
        <n v="4284"/>
        <n v="5175"/>
        <n v="5783"/>
        <n v="6021"/>
        <n v="6748"/>
        <n v="7719"/>
        <n v="8396"/>
        <n v="8887"/>
        <n v="9412"/>
        <n v="9990"/>
        <n v="10778"/>
        <n v="11538"/>
        <n v="12393"/>
        <n v="14387"/>
        <n v="16882"/>
        <n v="18159"/>
        <n v="21085"/>
        <n v="23882"/>
        <n v="26413"/>
        <n v="28917"/>
        <n v="29485"/>
        <n v="31760"/>
        <n v="35573"/>
        <n v="37044"/>
        <n v="37810"/>
        <n v="38440"/>
        <n v="38954"/>
        <n v="39005"/>
        <n v="39419"/>
        <n v="39767"/>
        <n v="39950"/>
        <n v="40010"/>
        <n v="40083"/>
        <n v="40195"/>
        <n v="40194"/>
        <n v="40193"/>
        <n v="40215"/>
        <n v="40372"/>
        <n v="43815"/>
        <n v="49045"/>
        <n v="52707"/>
        <n v="55578"/>
        <n v="58417"/>
        <n v="59863"/>
        <n v="62372"/>
        <n v="63903"/>
        <n v="64284"/>
        <n v="64518"/>
        <n v="65236"/>
        <n v="66115"/>
        <n v="66540"/>
        <n v="66813"/>
        <n v="66918"/>
        <n v="67005"/>
        <n v="67157"/>
        <n v="67185"/>
        <n v="67732"/>
        <n v="68954"/>
        <n v="69995"/>
        <n v="70599"/>
        <n v="71353"/>
        <n v="71714"/>
        <n v="71734"/>
        <n v="72754"/>
        <n v="73508"/>
        <n v="73967"/>
        <n v="74391"/>
        <n v="74571"/>
        <n v="74984"/>
        <n v="75065"/>
        <n v="75744"/>
        <n v="77322"/>
        <n v="79276"/>
        <n v="81061"/>
        <n v="81960"/>
        <n v="83032"/>
        <n v="83169"/>
        <n v="84093"/>
        <n v="84630"/>
        <n v="85240"/>
        <n v="85688"/>
        <n v="86645"/>
        <n v="87501"/>
        <n v="88488"/>
        <n v="89715"/>
        <n v="91064"/>
        <n v="93073"/>
        <n v="94805"/>
        <n v="94878"/>
        <n v="96802"/>
        <n v="99028"/>
        <n v="101188"/>
        <n v="107044"/>
        <n v="112814"/>
        <n v="116836"/>
        <n v="116856"/>
        <n v="122206"/>
        <n v="126864"/>
        <n v="130639"/>
        <n v="134095"/>
        <n v="137598"/>
        <n v="140366"/>
        <n v="140369"/>
        <n v="142943"/>
        <n v="144376"/>
        <n v="146030"/>
        <n v="148313"/>
        <n v="151780"/>
        <n v="153682"/>
        <n v="153685"/>
        <n v="155038"/>
        <n v="155927"/>
        <n v="157081"/>
        <n v="159275"/>
        <n v="160703"/>
        <n v="161809"/>
        <n v="163217"/>
        <n v="164799"/>
        <n v="166167"/>
        <n v="167571"/>
        <n v="168168"/>
        <n v="168671"/>
        <n v="168691"/>
        <n v="169421"/>
        <n v="170297"/>
        <n v="170900"/>
        <n v="171439"/>
        <n v="172099"/>
        <n v="173803"/>
        <n v="174447"/>
        <n v="176300"/>
        <n v="177760"/>
        <n v="178128"/>
        <n v="179174"/>
        <n v="180257"/>
        <n v="181385"/>
        <n v="181815"/>
        <n v="182438"/>
        <n v="182773"/>
        <n v="184350"/>
        <n v="184640"/>
        <n v="184757"/>
        <n v="184970"/>
        <n v="185017"/>
        <n v="185146"/>
        <n v="185298"/>
        <n v="185475"/>
        <n v="185654"/>
        <n v="185770"/>
        <n v="186038"/>
        <n v="186256"/>
        <n v="186477"/>
        <n v="186751"/>
        <n v="186894"/>
        <n v="187081"/>
        <n v="187393"/>
        <n v="187602"/>
        <n v="187750"/>
        <n v="187859"/>
        <n v="188002"/>
        <n v="188226"/>
        <n v="188426"/>
        <n v="188699"/>
        <n v="16"/>
        <n v="17"/>
        <n v="237"/>
        <n v="622"/>
        <n v="629"/>
        <n v="724"/>
        <n v="734"/>
        <n v="752"/>
        <n v="765"/>
        <n v="807"/>
        <n v="825"/>
        <n v="833"/>
        <n v="839"/>
        <n v="869"/>
        <n v="1312"/>
        <n v="1344"/>
        <n v="1575"/>
        <n v="1594"/>
        <n v="1623"/>
        <n v="1689"/>
        <n v="1748"/>
        <n v="1771"/>
        <n v="1796"/>
        <n v="1822"/>
        <n v="1824"/>
        <n v="1856"/>
        <n v="1939"/>
        <n v="2121"/>
        <n v="1452"/>
        <n v="1535"/>
        <n v="1589"/>
        <n v="1605"/>
        <n v="1657"/>
        <n v="1659"/>
        <n v="1727"/>
        <n v="2753"/>
        <n v="3420"/>
        <n v="3617"/>
        <n v="3735"/>
        <n v="3915"/>
        <n v="3920"/>
        <n v="4018"/>
        <n v="4145"/>
        <n v="4233"/>
        <n v="4277"/>
        <n v="4405"/>
        <n v="4601"/>
        <n v="4653"/>
        <n v="4804"/>
        <n v="5034"/>
        <n v="5156"/>
        <n v="5365"/>
        <n v="5578"/>
        <n v="5912"/>
        <n v="6130"/>
        <n v="6501"/>
        <n v="7379"/>
        <n v="8312"/>
        <n v="9063"/>
        <n v="10150"/>
        <n v="10630"/>
        <n v="11139"/>
        <n v="11691"/>
        <n v="12470"/>
        <n v="13174"/>
        <n v="13529"/>
        <n v="14161"/>
        <n v="14933"/>
        <n v="15300"/>
        <n v="15609"/>
        <n v="16225"/>
        <n v="16523"/>
        <n v="16836"/>
        <n v="17253"/>
        <n v="17538"/>
        <n v="17843"/>
        <n v="18120"/>
        <n v="18386"/>
        <n v="18888"/>
        <n v="19319"/>
        <n v="19460"/>
        <n v="19666"/>
        <n v="19986"/>
        <n v="20131"/>
        <n v="20240"/>
        <n v="20307"/>
        <n v="20513"/>
        <n v="20885"/>
        <n v="21348"/>
        <n v="21428"/>
        <n v="21440"/>
        <n v="21452"/>
        <n v="21472"/>
        <n v="21562"/>
        <n v="21866"/>
        <n v="22086"/>
        <n v="22167"/>
        <n v="22620"/>
        <n v="23106"/>
        <n v="24029"/>
        <n v="24344"/>
        <n v="24384"/>
        <n v="24446"/>
        <n v="24487"/>
        <n v="24727"/>
        <n v="25192"/>
        <n v="25870"/>
        <n v="26687"/>
        <n v="27489"/>
        <n v="28215"/>
        <n v="29251"/>
        <n v="30378"/>
        <n v="31322"/>
        <n v="32096"/>
        <n v="33318"/>
        <n v="34466"/>
        <n v="35632"/>
        <n v="36523"/>
        <n v="37701"/>
        <n v="39006"/>
        <n v="39722"/>
        <n v="40722"/>
        <n v="41486"/>
        <n v="42783"/>
        <n v="43210"/>
        <n v="43642"/>
        <n v="44126"/>
        <n v="44347"/>
        <n v="44826"/>
        <n v="45234"/>
        <n v="45566"/>
        <n v="45834"/>
        <n v="46057"/>
        <n v="46253"/>
        <n v="46340"/>
        <n v="46494"/>
        <n v="46750"/>
        <n v="46779"/>
        <n v="46901"/>
        <n v="47042"/>
        <n v="47084"/>
        <n v="47243"/>
        <n v="47468"/>
        <n v="47562"/>
        <n v="47717"/>
        <n v="47830"/>
        <n v="47936"/>
        <n v="47993"/>
        <n v="48058"/>
        <n v="48155"/>
        <n v="48684"/>
        <n v="48780"/>
        <n v="48893"/>
        <n v="48946"/>
        <n v="49004"/>
        <n v="49064"/>
        <n v="49196"/>
        <n v="49276"/>
        <n v="49304"/>
        <n v="49479"/>
        <n v="49638"/>
        <n v="49661"/>
        <n v="49794"/>
        <n v="49949"/>
        <n v="50017"/>
        <n v="50094"/>
        <n v="50168"/>
        <n v="50238"/>
        <n v="50405"/>
        <n v="50484"/>
        <n v="50511"/>
        <n v="50596"/>
        <n v="50668"/>
        <n v="50772"/>
        <n v="50851"/>
        <n v="50962"/>
        <n v="51156"/>
        <n v="9435"/>
        <n v="15934"/>
        <n v="18409"/>
        <n v="27769"/>
        <n v="38425"/>
        <n v="38428"/>
        <n v="38430"/>
        <n v="66875"/>
        <n v="66877"/>
        <n v="131099"/>
        <n v="192628"/>
        <n v="234631"/>
        <n v="284782"/>
        <n v="285481"/>
        <n v="286538"/>
        <n v="286868"/>
        <n v="319623"/>
        <n v="329571"/>
        <n v="331316"/>
        <n v="332832"/>
        <n v="333677"/>
        <n v="369141"/>
        <n v="373504"/>
        <n v="427715"/>
        <n v="482095"/>
        <n v="519589"/>
        <n v="548272"/>
        <n v="548466"/>
        <n v="565952"/>
        <n v="567586"/>
        <n v="587652"/>
        <n v="598319"/>
        <n v="616782"/>
        <n v="631637"/>
        <n v="632248"/>
        <n v="635089"/>
        <n v="636139"/>
        <n v="639425"/>
        <n v="642871"/>
        <n v="644716"/>
        <n v="664726"/>
        <n v="706334"/>
        <n v="754152"/>
        <n v="760376"/>
        <n v="817810"/>
        <n v="819884"/>
        <n v="878269"/>
        <n v="648495"/>
        <n v="703816"/>
        <n v="704997"/>
        <n v="708872"/>
        <n v="812922"/>
        <n v="814865"/>
        <n v="935527"/>
        <n v="1204532"/>
        <n v="1483101"/>
        <n v="1630087"/>
        <n v="1648828"/>
        <n v="1936427"/>
        <n v="1988398"/>
        <n v="2173688"/>
        <n v="2233935"/>
        <n v="2484618"/>
        <n v="2625418"/>
        <n v="2632468"/>
        <n v="2737954"/>
        <n v="2740984"/>
        <n v="2740995"/>
        <n v="2743883"/>
        <n v="2890848"/>
        <n v="3115146"/>
        <n v="3346831"/>
        <n v="3510799"/>
        <n v="3675945"/>
        <n v="3831368"/>
        <n v="3977455"/>
        <n v="4334898"/>
        <n v="4649680"/>
        <n v="4770269"/>
        <n v="4866494"/>
        <n v="5222120"/>
        <n v="5603174"/>
        <n v="5899933"/>
        <n v="6202259"/>
        <n v="6348519"/>
        <n v="6392872"/>
        <n v="6546917"/>
        <n v="6566352"/>
        <n v="6700964"/>
        <n v="6725608"/>
        <n v="6737838"/>
        <n v="6850130"/>
        <n v="6871962"/>
        <n v="6942784"/>
        <n v="6949787"/>
        <n v="6988355"/>
        <n v="6996487"/>
        <n v="7020074"/>
        <n v="7022419"/>
        <n v="7023042"/>
        <n v="7043286"/>
        <n v="7046019"/>
        <n v="7065585"/>
        <n v="7071530"/>
        <n v="7110730"/>
        <n v="7146019"/>
        <n v="7151755"/>
        <n v="7201637"/>
        <n v="7202462"/>
        <n v="7251862"/>
        <n v="7256989"/>
        <n v="7335386"/>
        <n v="7402933"/>
        <n v="7403682"/>
        <n v="7472841"/>
        <n v="7473284"/>
        <n v="7547349"/>
        <n v="7551243"/>
        <n v="7678925"/>
        <n v="7798981"/>
        <n v="7890673"/>
        <n v="8027748"/>
        <n v="8197098"/>
        <n v="8407255"/>
        <n v="8412889"/>
        <n v="8415023"/>
        <n v="8636592"/>
        <n v="8854635"/>
        <n v="9098436"/>
        <n v="9115504"/>
        <n v="9378050"/>
        <n v="9394692"/>
        <n v="9680087"/>
        <n v="10041226"/>
        <n v="10399189"/>
        <n v="10796888"/>
        <n v="10923948"/>
        <n v="11299196"/>
        <n v="11361743"/>
        <n v="11708227"/>
        <n v="11877371"/>
        <n v="11899138"/>
        <n v="11956103"/>
        <n v="11992799"/>
        <n v="12452440"/>
        <n v="12497943"/>
        <n v="12815277"/>
        <n v="12934175"/>
        <n v="12950585"/>
        <n v="12964134"/>
        <n v="12965037"/>
        <n v="14594389"/>
        <n v="14660585"/>
        <n v="15775623"/>
        <n v="16512594"/>
        <n v="16543406"/>
        <n v="17444479"/>
        <n v="17466782"/>
        <n v="17897347"/>
        <n v="17909367"/>
        <n v="17917782"/>
        <n v="18757527"/>
        <n v="18778322"/>
        <n v="18782476"/>
        <n v="18783420"/>
        <n v="18788825"/>
        <n v="18792034"/>
        <n v="18987978"/>
        <n v="19540483"/>
        <n v="19555644"/>
        <n v="20128154"/>
        <n v="20143867"/>
        <n v="20157496"/>
        <n v="20160054"/>
        <n v="20652966"/>
        <n v="21028776"/>
        <n v="21039211"/>
        <n v="21168157"/>
        <n v="21176794"/>
        <n v="21551160"/>
        <n v="21562031"/>
        <n v="21563261"/>
        <n v="22431445"/>
        <n v="22489547"/>
        <n v="23287139"/>
        <n v="23316206"/>
        <n v="24275999"/>
        <n v="24331336"/>
        <n v="25242266"/>
        <n v="25904540"/>
        <n v="25959893"/>
        <n v="26830212"/>
        <n v="27049238"/>
        <n v="27755842"/>
        <n v="27866204"/>
        <n v="28297794"/>
        <n v="28647319"/>
        <n v="28719618"/>
        <n v="29211273"/>
        <n v="29251571"/>
        <n v="29723036"/>
        <n v="5726"/>
        <n v="6521"/>
        <n v="6151"/>
        <n v="13699"/>
        <n v="23880"/>
        <n v="24148"/>
        <n v="44369"/>
        <n v="69295"/>
        <n v="70196"/>
        <n v="107073"/>
        <n v="107338"/>
        <n v="150102"/>
        <n v="189743"/>
        <n v="225132"/>
        <n v="233693"/>
        <n v="234150"/>
        <n v="275348"/>
        <n v="284107"/>
        <n v="318918"/>
        <n v="352676"/>
        <n v="397889"/>
        <n v="436229"/>
        <n v="436400"/>
        <n v="475193"/>
        <n v="503757"/>
        <n v="544726"/>
        <n v="579241"/>
        <n v="620539"/>
        <n v="652801"/>
        <n v="653135"/>
        <n v="682610"/>
        <n v="711043"/>
        <n v="752088"/>
        <n v="787086"/>
        <n v="825846"/>
        <n v="868244"/>
        <n v="871567"/>
        <n v="907200"/>
        <n v="938078"/>
        <n v="969314"/>
        <n v="997308"/>
        <n v="1028360"/>
        <n v="1028365"/>
        <n v="1028520"/>
        <n v="1071612"/>
        <n v="1119835"/>
        <n v="1174258"/>
        <n v="1244617"/>
        <n v="1325264"/>
        <n v="1331000"/>
        <n v="1454112"/>
        <n v="1267076"/>
        <n v="1410564"/>
        <n v="1455521"/>
        <n v="1612991"/>
        <n v="1713932"/>
        <n v="1720591"/>
        <n v="1898597"/>
        <n v="2316957"/>
        <n v="3229723"/>
        <n v="3408977"/>
        <n v="3622709"/>
        <n v="3815920"/>
        <n v="3847301"/>
        <n v="4060919"/>
        <n v="4262362"/>
        <n v="4494807"/>
        <n v="4701964"/>
        <n v="4944116"/>
        <n v="5163746"/>
        <n v="5183711"/>
        <n v="5235606"/>
        <n v="5421876"/>
        <n v="5618555"/>
        <n v="5833743"/>
        <n v="6182629"/>
        <n v="6496037"/>
        <n v="6841397"/>
        <n v="7167016"/>
        <n v="7421245"/>
        <n v="7988151"/>
        <n v="8434286"/>
        <n v="8702273"/>
        <n v="8969876"/>
        <n v="9220161"/>
        <n v="9519815"/>
        <n v="9717561"/>
        <n v="10038913"/>
        <n v="10356338"/>
        <n v="10658902"/>
        <n v="10849828"/>
        <n v="10959390"/>
        <n v="11240031"/>
        <n v="11447258"/>
        <n v="11691829"/>
        <n v="11966150"/>
        <n v="12184886"/>
        <n v="12326873"/>
        <n v="12404273"/>
        <n v="12768316"/>
        <n v="13030894"/>
        <n v="13184469"/>
        <n v="13360080"/>
        <n v="13561437"/>
        <n v="13637082"/>
        <n v="13677591"/>
        <n v="13739753"/>
        <n v="13799328"/>
        <n v="13935541"/>
        <n v="14214775"/>
        <n v="14458039"/>
        <n v="14628881"/>
        <n v="14712246"/>
        <n v="14888694"/>
        <n v="15144171"/>
        <n v="15322754"/>
        <n v="15499282"/>
        <n v="15571915"/>
        <n v="15706411"/>
        <n v="15756833"/>
        <n v="15833287"/>
        <n v="15923242"/>
        <n v="16000236"/>
        <n v="16125493"/>
        <n v="16228164"/>
        <n v="16334126"/>
        <n v="16372676"/>
        <n v="16609722"/>
        <n v="16796171"/>
        <n v="16923391"/>
        <n v="17185317"/>
        <n v="17435219"/>
        <n v="17709573"/>
        <n v="17787436"/>
        <n v="18016877"/>
        <n v="18233839"/>
        <n v="18425383"/>
        <n v="18623132"/>
        <n v="18959397"/>
        <n v="19278027"/>
        <n v="19360252"/>
        <n v="19597498"/>
        <n v="19794750"/>
        <n v="20032402"/>
        <n v="20232933"/>
        <n v="20443246"/>
        <n v="20693716"/>
        <n v="20775032"/>
        <n v="21027493"/>
        <n v="21239855"/>
        <n v="21442311"/>
        <n v="21609227"/>
        <n v="21802528"/>
        <n v="22134489"/>
        <n v="22244712"/>
        <n v="22587693"/>
        <n v="23089545"/>
        <n v="23663198"/>
        <n v="24046509"/>
        <n v="24455767"/>
        <n v="25046626"/>
        <n v="25144877"/>
        <n v="25598367"/>
        <n v="25883793"/>
        <n v="26067743"/>
        <n v="26252541"/>
        <n v="26512487"/>
        <n v="27072332"/>
        <n v="27181244"/>
        <n v="27418175"/>
        <n v="27659911"/>
        <n v="28046480"/>
        <n v="28250166"/>
        <n v="28386677"/>
        <n v="28600239"/>
        <n v="28703462"/>
        <n v="28982004"/>
        <n v="29129845"/>
        <n v="29557531"/>
        <n v="29723209"/>
        <n v="30053289"/>
        <n v="30339078"/>
        <n v="30417030"/>
        <n v="30636226"/>
        <n v="30751876"/>
        <n v="30819326"/>
        <n v="30922026"/>
        <n v="31159841"/>
        <n v="31356540"/>
        <n v="31424845"/>
        <n v="31668541"/>
        <n v="31989528"/>
        <n v="32189240"/>
        <n v="32393868"/>
        <n v="32792777"/>
        <n v="33167633"/>
        <n v="33439833"/>
        <n v="33649689"/>
        <n v="33795497"/>
        <n v="33939493"/>
        <n v="34253740"/>
        <n v="34530607"/>
        <n v="34738768"/>
        <n v="34789759"/>
        <n v="35040812"/>
        <n v="181"/>
        <n v="192"/>
        <n v="169"/>
        <n v="267"/>
        <n v="426"/>
        <n v="693"/>
        <n v="1097"/>
        <n v="1109"/>
        <n v="1319"/>
        <n v="1328"/>
        <n v="1873"/>
        <n v="1909"/>
        <n v="2933"/>
        <n v="2947"/>
        <n v="3321"/>
        <n v="3614"/>
        <n v="4683"/>
        <n v="4882"/>
        <n v="5638"/>
        <n v="6981"/>
        <n v="7085"/>
        <n v="8785"/>
        <n v="9895"/>
        <n v="14562"/>
        <n v="17996"/>
        <n v="20811"/>
        <n v="21284"/>
        <n v="24144"/>
        <n v="27091"/>
        <n v="30988"/>
        <n v="33302"/>
        <n v="36102"/>
        <n v="37523"/>
        <n v="37813"/>
        <n v="39019"/>
        <n v="40431"/>
        <n v="42609"/>
        <n v="45109"/>
        <n v="48312"/>
        <n v="51010"/>
        <n v="54240"/>
        <n v="56584"/>
        <n v="59034"/>
        <n v="61879"/>
        <n v="61932"/>
        <n v="63908"/>
        <n v="60426"/>
        <n v="61597"/>
        <n v="62455"/>
        <n v="63713"/>
        <n v="64162"/>
        <n v="64185"/>
        <n v="65326"/>
        <n v="71446"/>
        <n v="72675"/>
        <n v="73312"/>
        <n v="74154"/>
        <n v="75140"/>
        <n v="75302"/>
        <n v="76185"/>
        <n v="77298"/>
        <n v="78329"/>
        <n v="78954"/>
        <n v="79939"/>
        <n v="80812"/>
        <n v="80836"/>
        <n v="80834"/>
        <n v="81234"/>
        <n v="81536"/>
        <n v="82143"/>
        <n v="82302"/>
        <n v="83195"/>
        <n v="83536"/>
        <n v="84193"/>
        <n v="84616"/>
        <n v="85872"/>
        <n v="86907"/>
        <n v="88290"/>
        <n v="88814"/>
        <n v="90439"/>
        <n v="92519"/>
        <n v="94163"/>
        <n v="96373"/>
        <n v="97755"/>
        <n v="99881"/>
        <n v="102116"/>
        <n v="102983"/>
        <n v="106513"/>
        <n v="109878"/>
        <n v="114345"/>
        <n v="117450"/>
        <n v="119440"/>
        <n v="124435"/>
        <n v="126565"/>
        <n v="134935"/>
        <n v="142612"/>
        <n v="155151"/>
        <n v="168095"/>
        <n v="188954"/>
        <n v="202264"/>
        <n v="205037"/>
        <n v="218548"/>
        <n v="228369"/>
        <n v="239758"/>
        <n v="248868"/>
        <n v="256439"/>
        <n v="263612"/>
        <n v="263801"/>
        <n v="273723"/>
        <n v="281137"/>
        <n v="289255"/>
        <n v="295024"/>
        <n v="300409"/>
        <n v="307272"/>
        <n v="307585"/>
        <n v="316243"/>
        <n v="321100"/>
        <n v="329532"/>
        <n v="333308"/>
        <n v="339942"/>
        <n v="343712"/>
        <n v="343723"/>
        <n v="350862"/>
        <n v="354051"/>
        <n v="365796"/>
        <n v="368847"/>
        <n v="373870"/>
        <n v="380689"/>
        <n v="380882"/>
        <n v="387493"/>
        <n v="391812"/>
        <n v="399272"/>
        <n v="401838"/>
        <n v="412409"/>
        <n v="421488"/>
        <n v="421595"/>
        <n v="433599"/>
        <n v="440535"/>
        <n v="451370"/>
        <n v="456202"/>
        <n v="463768"/>
        <n v="466105"/>
        <n v="466634"/>
        <n v="472128"/>
        <n v="476657"/>
        <n v="482536"/>
        <n v="484633"/>
        <n v="489047"/>
        <n v="493052"/>
        <n v="493565"/>
        <n v="500102"/>
        <n v="504048"/>
        <n v="510253"/>
        <n v="515401"/>
        <n v="523660"/>
        <n v="530732"/>
        <n v="533606"/>
        <n v="548026"/>
        <n v="563425"/>
        <n v="581109"/>
        <n v="597706"/>
        <n v="620451"/>
        <n v="643877"/>
        <n v="653287"/>
        <n v="681970"/>
        <n v="706878"/>
        <n v="735358"/>
        <n v="758837"/>
        <n v="770529"/>
        <n v="776522"/>
        <n v="781122"/>
        <n v="794059"/>
        <n v="821525"/>
        <n v="852445"/>
        <n v="876836"/>
        <n v="901371"/>
        <n v="923052"/>
        <n v="929481"/>
        <n v="946997"/>
        <n v="965549"/>
        <n v="979839"/>
        <n v="995279"/>
        <n v="1010771"/>
        <n v="1029246"/>
        <n v="1038690"/>
        <n v="1055427"/>
        <n v="1066474"/>
        <n v="1079705"/>
        <n v="1088641"/>
        <n v="1097943"/>
        <n v="1108293"/>
        <n v="1114724"/>
        <n v="1122259"/>
        <n v="1128496"/>
        <n v="1135285"/>
        <n v="1139436"/>
        <n v="1146080"/>
        <n v="1150882"/>
        <n v="1153469"/>
        <n v="1159424"/>
        <n v="102"/>
        <n v="58"/>
        <n v="170"/>
        <n v="189"/>
        <n v="380"/>
        <n v="525"/>
        <n v="709"/>
        <n v="713"/>
        <n v="1249"/>
        <n v="1256"/>
        <n v="1964"/>
        <n v="2609"/>
        <n v="2925"/>
        <n v="3070"/>
        <n v="3076"/>
        <n v="3317"/>
        <n v="3451"/>
        <n v="3565"/>
        <n v="4933"/>
        <n v="5585"/>
        <n v="6394"/>
        <n v="7806"/>
        <n v="8557"/>
        <n v="10420"/>
        <n v="11614"/>
        <n v="12905"/>
        <n v="12906"/>
        <n v="15019"/>
        <n v="17479"/>
        <n v="21153"/>
        <n v="23995"/>
        <n v="27429"/>
        <n v="29428"/>
        <n v="29459"/>
        <n v="31976"/>
        <n v="34889"/>
        <n v="36656"/>
        <n v="38638"/>
        <n v="40214"/>
        <n v="42313"/>
        <n v="43856"/>
        <n v="45315"/>
        <n v="47342"/>
        <n v="47343"/>
        <n v="49452"/>
        <n v="45459"/>
        <n v="47038"/>
        <n v="49110"/>
        <n v="50237"/>
        <n v="50933"/>
        <n v="50935"/>
        <n v="52440"/>
        <n v="61441"/>
        <n v="63623"/>
        <n v="65544"/>
        <n v="67370"/>
        <n v="68157"/>
        <n v="68189"/>
        <n v="69870"/>
        <n v="71810"/>
        <n v="73095"/>
        <n v="75260"/>
        <n v="76757"/>
        <n v="77163"/>
        <n v="77173"/>
        <n v="78278"/>
        <n v="79778"/>
        <n v="80790"/>
        <n v="83658"/>
        <n v="84328"/>
        <n v="85243"/>
        <n v="85528"/>
        <n v="87294"/>
        <n v="88683"/>
        <n v="93455"/>
        <n v="98204"/>
        <n v="101170"/>
        <n v="103084"/>
        <n v="104057"/>
        <n v="107560"/>
        <n v="112619"/>
        <n v="116428"/>
        <n v="120703"/>
        <n v="124078"/>
        <n v="125525"/>
        <n v="125611"/>
        <n v="129164"/>
        <n v="133716"/>
        <n v="137342"/>
        <n v="144721"/>
        <n v="151994"/>
        <n v="157665"/>
        <n v="158278"/>
        <n v="171659"/>
        <n v="187409"/>
        <n v="201997"/>
        <n v="230464"/>
        <n v="237480"/>
        <n v="237840"/>
        <n v="245544"/>
        <n v="251797"/>
        <n v="257079"/>
        <n v="264289"/>
        <n v="271522"/>
        <n v="275381"/>
        <n v="275458"/>
        <n v="284513"/>
        <n v="294637"/>
        <n v="304094"/>
        <n v="313442"/>
        <n v="321576"/>
        <n v="326762"/>
        <n v="329682"/>
        <n v="336289"/>
        <n v="341428"/>
        <n v="345160"/>
        <n v="349885"/>
        <n v="355602"/>
        <n v="360217"/>
        <n v="361423"/>
        <n v="366496"/>
        <n v="372070"/>
        <n v="375503"/>
        <n v="380830"/>
        <n v="385587"/>
        <n v="389328"/>
        <n v="389900"/>
        <n v="391350"/>
        <n v="393547"/>
        <n v="395183"/>
        <n v="397450"/>
        <n v="400152"/>
        <n v="402281"/>
        <n v="402288"/>
        <n v="403761"/>
        <n v="404762"/>
        <n v="405629"/>
        <n v="407975"/>
        <n v="417634"/>
        <n v="426926"/>
        <n v="428483"/>
        <n v="442099"/>
        <n v="455958"/>
        <n v="469951"/>
        <n v="487996"/>
        <n v="503100"/>
        <n v="514835"/>
        <n v="515897"/>
        <n v="528959"/>
        <n v="541746"/>
        <n v="554067"/>
        <n v="565784"/>
        <n v="578927"/>
        <n v="587037"/>
        <n v="587769"/>
        <n v="601229"/>
        <n v="612010"/>
        <n v="619732"/>
        <n v="631279"/>
        <n v="641366"/>
        <n v="649906"/>
        <n v="650477"/>
        <n v="661498"/>
        <n v="674827"/>
        <n v="684309"/>
        <n v="696143"/>
        <n v="705803"/>
        <n v="712488"/>
        <n v="712955"/>
        <n v="723817"/>
        <n v="736070"/>
        <n v="746519"/>
        <n v="758555"/>
        <n v="769669"/>
        <n v="777402"/>
        <n v="777736"/>
        <n v="788233"/>
        <n v="799336"/>
        <n v="807162"/>
        <n v="817913"/>
        <n v="828240"/>
        <n v="836068"/>
        <n v="836298"/>
        <n v="846481"/>
        <n v="856343"/>
        <n v="864207"/>
        <n v="873724"/>
        <n v="880967"/>
        <n v="888284"/>
        <n v="890971"/>
        <n v="898411"/>
        <n v="906092"/>
        <n v="912022"/>
        <n v="919824"/>
        <n v="927347"/>
        <n v="932413"/>
        <n v="932764"/>
        <n v="938572"/>
        <n v="105"/>
        <n v="98"/>
        <n v="259"/>
        <n v="291"/>
        <n v="632"/>
        <n v="1494"/>
        <n v="1870"/>
        <n v="1945"/>
        <n v="3087"/>
        <n v="3115"/>
        <n v="4782"/>
        <n v="5391"/>
        <n v="7065"/>
        <n v="7977"/>
        <n v="8462"/>
        <n v="8525"/>
        <n v="8583"/>
        <n v="9110"/>
        <n v="9470"/>
        <n v="9476"/>
        <n v="9492"/>
        <n v="9603"/>
        <n v="9642"/>
        <n v="9941"/>
        <n v="10179"/>
        <n v="10365"/>
        <n v="11167"/>
        <n v="11175"/>
        <n v="12174"/>
        <n v="12914"/>
        <n v="14481"/>
        <n v="14684"/>
        <n v="15775"/>
        <n v="17217"/>
        <n v="19505"/>
        <n v="20768"/>
        <n v="21922"/>
        <n v="21926"/>
        <n v="25609"/>
        <n v="28887"/>
        <n v="31897"/>
        <n v="32860"/>
        <n v="34027"/>
        <n v="34115"/>
        <n v="35707"/>
        <n v="29116"/>
        <n v="32615"/>
        <n v="34423"/>
        <n v="35607"/>
        <n v="36085"/>
        <n v="36127"/>
        <n v="37646"/>
        <n v="49846"/>
        <n v="50734"/>
        <n v="51317"/>
        <n v="51766"/>
        <n v="52285"/>
        <n v="52290"/>
        <n v="52737"/>
        <n v="53292"/>
        <n v="53576"/>
        <n v="54238"/>
        <n v="55046"/>
        <n v="55117"/>
        <n v="55127"/>
        <n v="55372"/>
        <n v="55525"/>
        <n v="56300"/>
        <n v="56479"/>
        <n v="56509"/>
        <n v="56489"/>
        <n v="57385"/>
        <n v="58483"/>
        <n v="63319"/>
        <n v="67481"/>
        <n v="71502"/>
        <n v="73602"/>
        <n v="73831"/>
        <n v="80821"/>
        <n v="87233"/>
        <n v="94676"/>
        <n v="105054"/>
        <n v="117031"/>
        <n v="122168"/>
        <n v="122419"/>
        <n v="131756"/>
        <n v="139758"/>
        <n v="144492"/>
        <n v="156035"/>
        <n v="166665"/>
        <n v="170765"/>
        <n v="170856"/>
        <n v="181115"/>
        <n v="191344"/>
        <n v="199452"/>
        <n v="206116"/>
        <n v="211334"/>
        <n v="213866"/>
        <n v="213944"/>
        <n v="218549"/>
        <n v="221866"/>
        <n v="225232"/>
        <n v="229045"/>
        <n v="230710"/>
        <n v="231165"/>
        <n v="231200"/>
        <n v="232953"/>
        <n v="234267"/>
        <n v="235691"/>
        <n v="237420"/>
        <n v="238093"/>
        <n v="238803"/>
        <n v="238816"/>
        <n v="240707"/>
        <n v="243325"/>
        <n v="246598"/>
        <n v="250250"/>
        <n v="252198"/>
        <n v="252199"/>
        <n v="253888"/>
        <n v="255454"/>
        <n v="256107"/>
        <n v="257532"/>
        <n v="260318"/>
        <n v="262296"/>
        <n v="262366"/>
        <n v="264128"/>
        <n v="265122"/>
        <n v="265590"/>
        <n v="267028"/>
        <n v="271082"/>
        <n v="272320"/>
        <n v="272321"/>
        <n v="276319"/>
        <n v="279959"/>
        <n v="283221"/>
        <n v="287744"/>
        <n v="290926"/>
        <n v="291868"/>
        <n v="304964"/>
        <n v="320738"/>
        <n v="341373"/>
        <n v="357878"/>
        <n v="368782"/>
        <n v="376032"/>
        <n v="393007"/>
        <n v="420432"/>
        <n v="443264"/>
        <n v="465500"/>
        <n v="487321"/>
        <n v="497141"/>
        <n v="497356"/>
        <n v="506474"/>
        <n v="514605"/>
        <n v="518679"/>
        <n v="524954"/>
        <n v="534949"/>
        <n v="540493"/>
        <n v="540706"/>
        <n v="548862"/>
        <n v="554889"/>
        <n v="562364"/>
        <n v="572405"/>
        <n v="580502"/>
        <n v="583307"/>
        <n v="583639"/>
        <n v="588460"/>
        <n v="592691"/>
        <n v="600309"/>
        <n v="604815"/>
        <n v="608456"/>
        <n v="609286"/>
        <n v="609380"/>
        <n v="614347"/>
        <n v="619529"/>
        <n v="624169"/>
        <n v="626366"/>
        <n v="626561"/>
        <n v="626660"/>
        <n v="628506"/>
        <n v="630725"/>
        <n v="633507"/>
        <n v="636054"/>
        <n v="638077"/>
        <n v="639048"/>
        <n v="643917"/>
        <n v="644954"/>
        <n v="645826"/>
        <n v="647051"/>
        <n v="648848"/>
        <n v="651428"/>
        <n v="653314"/>
        <n v="653396"/>
        <n v="654946"/>
        <n v="94"/>
        <n v="315"/>
        <n v="649"/>
        <n v="1070"/>
        <n v="1267"/>
        <n v="1563"/>
        <n v="1574"/>
        <n v="1583"/>
        <n v="2447"/>
        <n v="2491"/>
        <n v="3371"/>
        <n v="3485"/>
        <n v="3509"/>
        <n v="3529"/>
        <n v="3530"/>
        <n v="3535"/>
        <n v="3630"/>
        <n v="3781"/>
        <n v="3958"/>
        <n v="4068"/>
        <n v="4092"/>
        <n v="4093"/>
        <n v="4502"/>
        <n v="5380"/>
        <n v="6606"/>
        <n v="7779"/>
        <n v="8510"/>
        <n v="9041"/>
        <n v="11064"/>
        <n v="12836"/>
        <n v="14478"/>
        <n v="15776"/>
        <n v="18981"/>
        <n v="19801"/>
        <n v="19895"/>
        <n v="21597"/>
        <n v="23165"/>
        <n v="25078"/>
        <n v="26425"/>
        <n v="27408"/>
        <n v="28489"/>
        <n v="30205"/>
        <n v="31007"/>
        <n v="31300"/>
        <n v="31900"/>
        <n v="31985"/>
        <n v="33821"/>
        <n v="28813"/>
        <n v="30332"/>
        <n v="31853"/>
        <n v="32272"/>
        <n v="32391"/>
        <n v="32404"/>
        <n v="33926"/>
        <n v="42008"/>
        <n v="43476"/>
        <n v="44648"/>
        <n v="45526"/>
        <n v="45805"/>
        <n v="45993"/>
        <n v="48252"/>
        <n v="50722"/>
        <n v="51977"/>
        <n v="53328"/>
        <n v="53766"/>
        <n v="53903"/>
        <n v="53931"/>
        <n v="54037"/>
        <n v="56501"/>
        <n v="58021"/>
        <n v="59588"/>
        <n v="59916"/>
        <n v="59973"/>
        <n v="60027"/>
        <n v="61890"/>
        <n v="63628"/>
        <n v="68608"/>
        <n v="72338"/>
        <n v="74498"/>
        <n v="75334"/>
        <n v="79469"/>
        <n v="86333"/>
        <n v="92497"/>
        <n v="98957"/>
        <n v="102973"/>
        <n v="107176"/>
        <n v="108525"/>
        <n v="109571"/>
        <n v="117085"/>
        <n v="122616"/>
        <n v="128948"/>
        <n v="134903"/>
        <n v="136694"/>
        <n v="137232"/>
        <n v="137582"/>
        <n v="141446"/>
        <n v="145555"/>
        <n v="150753"/>
        <n v="155613"/>
        <n v="158602"/>
        <n v="159555"/>
        <n v="159934"/>
        <n v="163607"/>
        <n v="166102"/>
        <n v="168825"/>
        <n v="170531"/>
        <n v="172092"/>
        <n v="172228"/>
        <n v="172658"/>
        <n v="175150"/>
        <n v="177071"/>
        <n v="178737"/>
        <n v="180874"/>
        <n v="181746"/>
        <n v="182048"/>
        <n v="182306"/>
        <n v="186359"/>
        <n v="191742"/>
        <n v="193820"/>
        <n v="194835"/>
        <n v="195390"/>
        <n v="195490"/>
        <n v="195658"/>
        <n v="201525"/>
        <n v="207865"/>
        <n v="208836"/>
        <n v="209608"/>
        <n v="210308"/>
        <n v="210558"/>
        <n v="210641"/>
        <n v="216978"/>
        <n v="223006"/>
        <n v="225169"/>
        <n v="227788"/>
        <n v="229634"/>
        <n v="229841"/>
        <n v="230426"/>
        <n v="239568"/>
        <n v="249356"/>
        <n v="260001"/>
        <n v="268004"/>
        <n v="277015"/>
        <n v="280522"/>
        <n v="283761"/>
        <n v="297104"/>
        <n v="309229"/>
        <n v="320460"/>
        <n v="329664"/>
        <n v="339208"/>
        <n v="341974"/>
        <n v="346298"/>
        <n v="356362"/>
        <n v="366444"/>
        <n v="376992"/>
        <n v="386200"/>
        <n v="398041"/>
        <n v="403587"/>
        <n v="407643"/>
        <n v="419127"/>
        <n v="429862"/>
        <n v="440344"/>
        <n v="447302"/>
        <n v="454265"/>
        <n v="456392"/>
        <n v="461485"/>
        <n v="469971"/>
        <n v="478508"/>
        <n v="486470"/>
        <n v="492720"/>
        <n v="500263"/>
        <n v="502157"/>
        <n v="505475"/>
        <n v="512320"/>
        <n v="519353"/>
        <n v="528576"/>
        <n v="534668"/>
        <n v="541764"/>
        <n v="545012"/>
        <n v="550447"/>
        <n v="560636"/>
        <n v="569978"/>
        <n v="577392"/>
        <n v="583739"/>
        <n v="589807"/>
        <n v="592238"/>
        <n v="594445"/>
        <n v="599958"/>
        <n v="604714"/>
        <n v="608661"/>
        <n v="611482"/>
        <n v="614449"/>
        <n v="615940"/>
        <n v="617873"/>
        <n v="620923"/>
        <n v="623306"/>
        <n v="625565"/>
        <n v="627146"/>
        <n v="629122"/>
        <n v="629818"/>
        <n v="630228"/>
        <n v="632120"/>
        <n v="3536"/>
        <n v="7591"/>
        <n v="14807"/>
        <n v="18568"/>
        <n v="45331"/>
        <n v="59241"/>
        <n v="89092"/>
        <n v="93846"/>
        <n v="120698"/>
        <n v="122870"/>
        <n v="130317"/>
        <n v="145998"/>
        <n v="156711"/>
        <n v="158329"/>
        <n v="158567"/>
        <n v="159914"/>
        <n v="161078"/>
        <n v="165753"/>
        <n v="186187"/>
        <n v="190943"/>
        <n v="220401"/>
        <n v="223714"/>
        <n v="255650"/>
        <n v="282491"/>
        <n v="316166"/>
        <n v="334559"/>
        <n v="350417"/>
        <n v="360203"/>
        <n v="360676"/>
        <n v="370662"/>
        <n v="373167"/>
        <n v="380869"/>
        <n v="373908"/>
        <n v="414702"/>
        <n v="419252"/>
        <n v="419492"/>
        <n v="423769"/>
        <n v="427468"/>
        <n v="430731"/>
        <n v="437478"/>
        <n v="440499"/>
        <n v="440537"/>
        <n v="469228"/>
        <n v="493470"/>
        <n v="525756"/>
        <n v="548018"/>
        <n v="579310"/>
        <n v="582986"/>
        <n v="628602"/>
        <n v="494050"/>
        <n v="522145"/>
        <n v="527341"/>
        <n v="570575"/>
        <n v="614739"/>
        <n v="620914"/>
        <n v="693949"/>
        <n v="972659"/>
        <n v="1076777"/>
        <n v="1161063"/>
        <n v="1247971"/>
        <n v="1339420"/>
        <n v="1367960"/>
        <n v="1423067"/>
        <n v="1521647"/>
        <n v="1579476"/>
        <n v="1646834"/>
        <n v="1708797"/>
        <n v="1777232"/>
        <n v="1788115"/>
        <n v="1788762"/>
        <n v="1859488"/>
        <n v="1931226"/>
        <n v="2010503"/>
        <n v="2216025"/>
        <n v="2393427"/>
        <n v="2663583"/>
        <n v="2793731"/>
        <n v="2952028"/>
        <n v="3129687"/>
        <n v="3311254"/>
        <n v="3480440"/>
        <n v="3604413"/>
        <n v="3715949"/>
        <n v="3839733"/>
        <n v="3919536"/>
        <n v="3991742"/>
        <n v="4111307"/>
        <n v="4205256"/>
        <n v="4260933"/>
        <n v="4310037"/>
        <n v="4409637"/>
        <n v="4495861"/>
        <n v="4577788"/>
        <n v="4642130"/>
        <n v="4720273"/>
        <n v="4733651"/>
        <n v="4735952"/>
        <n v="4789048"/>
        <n v="4837588"/>
        <n v="4867136"/>
        <n v="4889024"/>
        <n v="4928197"/>
        <n v="4938147"/>
        <n v="4939787"/>
        <n v="4958904"/>
        <n v="4974065"/>
        <n v="4987030"/>
        <n v="5006410"/>
        <n v="5032726"/>
        <n v="5056397"/>
        <n v="5060884"/>
        <n v="5094833"/>
        <n v="5135650"/>
        <n v="5170331"/>
        <n v="5202998"/>
        <n v="5229023"/>
        <n v="5256185"/>
        <n v="5257596"/>
        <n v="5310623"/>
        <n v="5410278"/>
        <n v="5478370"/>
        <n v="5532870"/>
        <n v="5579295"/>
        <n v="5660022"/>
        <n v="5675506"/>
        <n v="5783311"/>
        <n v="5877636"/>
        <n v="5927514"/>
        <n v="6025025"/>
        <n v="6139613"/>
        <n v="6238288"/>
        <n v="6257322"/>
        <n v="6380707"/>
        <n v="6479679"/>
        <n v="6549112"/>
        <n v="6619136"/>
        <n v="6703769"/>
        <n v="6778101"/>
        <n v="6791199"/>
        <n v="6938186"/>
        <n v="7068512"/>
        <n v="7183142"/>
        <n v="7225627"/>
        <n v="7298756"/>
        <n v="7347971"/>
        <n v="7356287"/>
        <n v="7407091"/>
        <n v="7503538"/>
        <n v="7631412"/>
        <n v="7756546"/>
        <n v="7882328"/>
        <n v="8019234"/>
        <n v="8037617"/>
        <n v="8309521"/>
        <n v="8574489"/>
        <n v="8874332"/>
        <n v="9126091"/>
        <n v="9327880"/>
        <n v="9516596"/>
        <n v="9541199"/>
        <n v="9732379"/>
        <n v="9824050"/>
        <n v="9868098"/>
        <n v="9899612"/>
        <n v="9927123"/>
        <n v="9995817"/>
        <n v="10017218"/>
        <n v="10217642"/>
        <n v="10418842"/>
        <n v="10541012"/>
        <n v="10623119"/>
        <n v="10682934"/>
        <n v="10726646"/>
        <n v="10732651"/>
        <n v="10773343"/>
        <n v="10830287"/>
        <n v="10994545"/>
        <n v="11090865"/>
        <n v="11146869"/>
        <n v="11189648"/>
        <n v="11197418"/>
        <n v="11329406"/>
        <n v="11441234"/>
        <n v="11512354"/>
        <n v="11611338"/>
        <n v="11694484"/>
        <n v="11786884"/>
        <n v="11803367"/>
        <n v="11939137"/>
        <n v="12064903"/>
        <n v="12206638"/>
        <n v="12330934"/>
        <n v="12469151"/>
        <n v="12583606"/>
        <n v="12717390"/>
        <n v="12868643"/>
        <n v="13052061"/>
        <n v="13208415"/>
        <n v="13404289"/>
        <n v="13595005"/>
        <n v="13727085"/>
        <n v="13749311"/>
        <n v="13954592"/>
        <n v="92"/>
        <n v="128"/>
        <n v="249"/>
        <n v="440"/>
        <n v="813"/>
        <n v="870"/>
        <n v="1200"/>
        <n v="1205"/>
        <n v="1274"/>
        <n v="1302"/>
        <n v="1684"/>
        <n v="2077"/>
        <n v="2316"/>
        <n v="2472"/>
        <n v="2640"/>
        <n v="2984"/>
        <n v="3326"/>
        <n v="3728"/>
        <n v="4135"/>
        <n v="4144"/>
        <n v="4740"/>
        <n v="5243"/>
        <n v="5784"/>
        <n v="6197"/>
        <n v="6715"/>
        <n v="7023"/>
        <n v="8264"/>
        <n v="8983"/>
        <n v="9092"/>
        <n v="9167"/>
        <n v="9295"/>
        <n v="9583"/>
        <n v="10049"/>
        <n v="10508"/>
        <n v="11468"/>
        <n v="12632"/>
        <n v="13862"/>
        <n v="14965"/>
        <n v="14969"/>
        <n v="16432"/>
        <n v="15179"/>
        <n v="16605"/>
        <n v="18039"/>
        <n v="19243"/>
        <n v="20730"/>
        <n v="22703"/>
        <n v="27876"/>
        <n v="32194"/>
        <n v="34800"/>
        <n v="36968"/>
        <n v="40127"/>
        <n v="40268"/>
        <n v="43031"/>
        <n v="46116"/>
        <n v="50684"/>
        <n v="53365"/>
        <n v="56090"/>
        <n v="58304"/>
        <n v="58488"/>
        <n v="60388"/>
        <n v="64226"/>
        <n v="67621"/>
        <n v="69782"/>
        <n v="70861"/>
        <n v="74261"/>
        <n v="75948"/>
        <n v="77297"/>
        <n v="77736"/>
        <n v="79066"/>
        <n v="81449"/>
        <n v="83995"/>
        <n v="87196"/>
        <n v="93853"/>
        <n v="104283"/>
        <n v="118447"/>
        <n v="127116"/>
        <n v="136506"/>
        <n v="144696"/>
        <n v="150119"/>
        <n v="151720"/>
        <n v="153689"/>
        <n v="155023"/>
        <n v="157027"/>
        <n v="158784"/>
        <n v="160575"/>
        <n v="161889"/>
        <n v="162241"/>
        <n v="163596"/>
        <n v="164814"/>
        <n v="166115"/>
        <n v="167707"/>
        <n v="169488"/>
        <n v="170421"/>
        <n v="170746"/>
        <n v="171878"/>
        <n v="172686"/>
        <n v="173767"/>
        <n v="174826"/>
        <n v="175852"/>
        <n v="176721"/>
        <n v="176917"/>
        <n v="178079"/>
        <n v="178838"/>
        <n v="179489"/>
        <n v="180489"/>
        <n v="181667"/>
        <n v="183038"/>
        <n v="183604"/>
        <n v="184667"/>
        <n v="185565"/>
        <n v="189131"/>
        <n v="191439"/>
        <n v="193758"/>
        <n v="195225"/>
        <n v="197993"/>
        <n v="200518"/>
        <n v="203231"/>
        <n v="206019"/>
        <n v="209222"/>
        <n v="212447"/>
        <n v="214593"/>
        <n v="218077"/>
        <n v="221333"/>
        <n v="224650"/>
        <n v="227847"/>
        <n v="230627"/>
        <n v="234886"/>
        <n v="237400"/>
        <n v="242580"/>
        <n v="248250"/>
        <n v="253425"/>
        <n v="259372"/>
        <n v="264921"/>
        <n v="271888"/>
        <n v="274317"/>
        <n v="280850"/>
        <n v="286199"/>
        <n v="299122"/>
        <n v="314298"/>
        <n v="330113"/>
        <n v="354186"/>
        <n v="362503"/>
        <n v="379550"/>
        <n v="387363"/>
        <n v="394822"/>
        <n v="401988"/>
        <n v="408440"/>
        <n v="416622"/>
        <n v="418640"/>
        <n v="427897"/>
        <n v="434377"/>
        <n v="440363"/>
        <n v="445152"/>
        <n v="448960"/>
        <n v="454281"/>
        <n v="455749"/>
        <n v="460594"/>
        <n v="463933"/>
        <n v="467894"/>
        <n v="470882"/>
        <n v="473954"/>
        <n v="479916"/>
        <n v="484522"/>
        <n v="493582"/>
        <n v="496806"/>
        <n v="506999"/>
        <n v="510271"/>
        <n v="513820"/>
        <n v="517902"/>
        <n v="519005"/>
        <n v="523930"/>
        <n v="528009"/>
        <n v="529753"/>
        <n v="533073"/>
        <n v="538189"/>
        <n v="545647"/>
        <n v="546427"/>
        <n v="550512"/>
        <n v="553579"/>
        <n v="556500"/>
        <n v="561167"/>
        <n v="565700"/>
        <n v="571733"/>
        <n v="574646"/>
        <n v="577955"/>
        <n v="581231"/>
        <n v="585148"/>
        <n v="588671"/>
        <n v="592246"/>
        <n v="596334"/>
        <n v="597542"/>
        <n v="601591"/>
        <n v="336"/>
        <n v="338"/>
        <n v="678"/>
        <n v="1529"/>
        <n v="2432"/>
        <n v="4780"/>
        <n v="9676"/>
        <n v="16519"/>
        <n v="17712"/>
        <n v="26017"/>
        <n v="26213"/>
        <n v="33121"/>
        <n v="39511"/>
        <n v="42210"/>
        <n v="45648"/>
        <n v="45738"/>
        <n v="47903"/>
        <n v="49663"/>
        <n v="52241"/>
        <n v="56208"/>
        <n v="60878"/>
        <n v="64399"/>
        <n v="64401"/>
        <n v="70250"/>
        <n v="75851"/>
        <n v="80350"/>
        <n v="85911"/>
        <n v="90012"/>
        <n v="91988"/>
        <n v="96153"/>
        <n v="100270"/>
        <n v="103601"/>
        <n v="102775"/>
        <n v="113959"/>
        <n v="116708"/>
        <n v="116815"/>
        <n v="121967"/>
        <n v="128224"/>
        <n v="134183"/>
        <n v="143306"/>
        <n v="149199"/>
        <n v="163048"/>
        <n v="173112"/>
        <n v="183847"/>
        <n v="197223"/>
        <n v="208515"/>
        <n v="209935"/>
        <n v="226539"/>
        <n v="193804"/>
        <n v="207008"/>
        <n v="212869"/>
        <n v="228580"/>
        <n v="243904"/>
        <n v="246290"/>
        <n v="266837"/>
        <n v="338578"/>
        <n v="390818"/>
        <n v="417939"/>
        <n v="448570"/>
        <n v="483574"/>
        <n v="494076"/>
        <n v="525293"/>
        <n v="558275"/>
        <n v="588402"/>
        <n v="623062"/>
        <n v="657164"/>
        <n v="702391"/>
        <n v="721557"/>
        <n v="741177"/>
        <n v="788634"/>
        <n v="836310"/>
        <n v="892880"/>
        <n v="961706"/>
        <n v="1033601"/>
        <n v="1116418"/>
        <n v="1184561"/>
        <n v="1226129"/>
        <n v="1334736"/>
        <n v="1430914"/>
        <n v="1526823"/>
        <n v="1618233"/>
        <n v="1690799"/>
        <n v="1776693"/>
        <n v="1835859"/>
        <n v="1907408"/>
        <n v="1981682"/>
        <n v="2066797"/>
        <n v="2145690"/>
        <n v="2205031"/>
        <n v="2279891"/>
        <n v="2352465"/>
        <n v="2403286"/>
        <n v="2448621"/>
        <n v="2526188"/>
        <n v="2616660"/>
        <n v="2676116"/>
        <n v="2746637"/>
        <n v="2779190"/>
        <n v="2837315"/>
        <n v="2896032"/>
        <n v="2968888"/>
        <n v="3022501"/>
        <n v="3047712"/>
        <n v="3073058"/>
        <n v="3087605"/>
        <n v="3137052"/>
        <n v="3189159"/>
        <n v="3234007"/>
        <n v="3273867"/>
        <n v="3298768"/>
        <n v="3343731"/>
        <n v="3392970"/>
        <n v="3430867"/>
        <n v="3460222"/>
        <n v="3474171"/>
        <n v="3488899"/>
        <n v="3493453"/>
        <n v="3500885"/>
        <n v="3506609"/>
        <n v="3526147"/>
        <n v="3561644"/>
        <n v="3594976"/>
        <n v="3643648"/>
        <n v="3664812"/>
        <n v="3686593"/>
        <n v="3704760"/>
        <n v="3732629"/>
        <n v="3752636"/>
        <n v="3768211"/>
        <n v="3807020"/>
        <n v="3837481"/>
        <n v="3868801"/>
        <n v="3899387"/>
        <n v="3932229"/>
        <n v="3965188"/>
        <n v="4020410"/>
        <n v="4079301"/>
        <n v="4117141"/>
        <n v="4163128"/>
        <n v="4207220"/>
        <n v="4236020"/>
        <n v="4261364"/>
        <n v="4309836"/>
        <n v="4370081"/>
        <n v="4400382"/>
        <n v="4424663"/>
        <n v="4450734"/>
        <n v="4468606"/>
        <n v="4490513"/>
        <n v="4513149"/>
        <n v="4535431"/>
        <n v="4565935"/>
        <n v="4654728"/>
        <n v="4764482"/>
        <n v="4839891"/>
        <n v="4929959"/>
        <n v="5036271"/>
        <n v="5146916"/>
        <n v="5204384"/>
        <n v="5242562"/>
        <n v="5269832"/>
        <n v="5289807"/>
        <n v="5307013"/>
        <n v="5327984"/>
        <n v="5710932"/>
        <n v="5800293"/>
        <n v="5835504"/>
        <n v="5853013"/>
        <n v="5977846"/>
        <n v="5994518"/>
        <n v="6002896"/>
        <n v="6045372"/>
        <n v="6070212"/>
        <n v="6190246"/>
        <n v="6217365"/>
        <n v="6339924"/>
        <n v="6358671"/>
        <n v="6465498"/>
        <n v="6485454"/>
        <n v="6488932"/>
        <n v="6497157"/>
        <n v="6503408"/>
        <n v="6615594"/>
        <n v="6647300"/>
        <n v="6659008"/>
        <n v="6719588"/>
        <n v="6731924"/>
        <n v="6747639"/>
        <n v="6757301"/>
        <n v="6806417"/>
        <n v="6868957"/>
        <n v="6948236"/>
        <n v="7192206"/>
        <n v="7596875"/>
        <n v="7641792"/>
        <n v="7683148"/>
        <n v="7705110"/>
        <n v="7726279"/>
        <n v="7743609"/>
        <n v="7861095"/>
        <n v="7908348"/>
        <n v="8005636"/>
        <n v="3285"/>
        <n v="3455"/>
        <n v="4037"/>
        <n v="13022"/>
        <n v="13146"/>
        <n v="13605"/>
        <n v="24545"/>
        <n v="47915"/>
        <n v="74727"/>
        <n v="141245"/>
        <n v="141527"/>
        <n v="218831"/>
        <n v="239877"/>
        <n v="302265"/>
        <n v="307923"/>
        <n v="309565"/>
        <n v="313321"/>
        <n v="319352"/>
        <n v="343265"/>
        <n v="364452"/>
        <n v="392138"/>
        <n v="434782"/>
        <n v="436384"/>
        <n v="462139"/>
        <n v="467360"/>
        <n v="534459"/>
        <n v="566165"/>
        <n v="582386"/>
        <n v="585570"/>
        <n v="586110"/>
        <n v="603314"/>
        <n v="612615"/>
        <n v="732921"/>
        <n v="717526"/>
        <n v="772221"/>
        <n v="773238"/>
        <n v="773239"/>
        <n v="773521"/>
        <n v="774043"/>
        <n v="774498"/>
        <n v="788094"/>
        <n v="789478"/>
        <n v="789480"/>
        <n v="963857"/>
        <n v="1160351"/>
        <n v="1256310"/>
        <n v="1486399"/>
        <n v="1704633"/>
        <n v="1716982"/>
        <n v="1888485"/>
        <n v="1603603"/>
        <n v="1685982"/>
        <n v="1689250"/>
        <n v="1834674"/>
        <n v="2002259"/>
        <n v="2011583"/>
        <n v="2190626"/>
        <n v="2751567"/>
        <n v="3045459"/>
        <n v="3093912"/>
        <n v="3315225"/>
        <n v="3546499"/>
        <n v="3584419"/>
        <n v="3755021"/>
        <n v="3995543"/>
        <n v="4213791"/>
        <n v="4282590"/>
        <n v="4487127"/>
        <n v="4671741"/>
        <n v="4680019"/>
        <n v="4680010"/>
        <n v="4756460"/>
        <n v="4866824"/>
        <n v="5013880"/>
        <n v="5313549"/>
        <n v="5568003"/>
        <n v="5958784"/>
        <n v="6257503"/>
        <n v="6542132"/>
        <n v="7175412"/>
        <n v="7767712"/>
        <n v="8164413"/>
        <n v="8448722"/>
        <n v="8581755"/>
        <n v="8758751"/>
        <n v="8885930"/>
        <n v="8996238"/>
        <n v="9093355"/>
        <n v="9206593"/>
        <n v="9330653"/>
        <n v="9457932"/>
        <n v="9659550"/>
        <n v="9828071"/>
        <n v="9952126"/>
        <n v="10068970"/>
        <n v="10178146"/>
        <n v="10298265"/>
        <n v="10388394"/>
        <n v="10507761"/>
        <n v="10578840"/>
        <n v="10669656"/>
        <n v="10745384"/>
        <n v="10797155"/>
        <n v="10835900"/>
        <n v="10894243"/>
        <n v="11008158"/>
        <n v="11108037"/>
        <n v="11195379"/>
        <n v="11266670"/>
        <n v="11346992"/>
        <n v="11435174"/>
        <n v="11498654"/>
        <n v="11636945"/>
        <n v="11777805"/>
        <n v="11907840"/>
        <n v="11987039"/>
        <n v="12027499"/>
        <n v="12151403"/>
        <n v="12264148"/>
        <n v="12424705"/>
        <n v="12550082"/>
        <n v="12624961"/>
        <n v="12703604"/>
        <n v="12802925"/>
        <n v="12918449"/>
        <n v="13005679"/>
        <n v="13146014"/>
        <n v="13236338"/>
        <n v="13307746"/>
        <n v="13364120"/>
        <n v="13476246"/>
        <n v="13668689"/>
        <n v="13767364"/>
        <n v="13900165"/>
        <n v="13990636"/>
        <n v="14090093"/>
        <n v="14169376"/>
        <n v="14298417"/>
        <n v="14444962"/>
        <n v="14513474"/>
        <n v="14615154"/>
        <n v="14759272"/>
        <n v="15186893"/>
        <n v="15524081"/>
        <n v="15970989"/>
        <n v="16273082"/>
        <n v="16383144"/>
        <n v="16548285"/>
        <n v="16636379"/>
        <n v="16682442"/>
        <n v="16920784"/>
        <n v="17259146"/>
        <n v="17479778"/>
        <n v="17808082"/>
        <n v="18233535"/>
        <n v="18591445"/>
        <n v="18905925"/>
        <n v="19090259"/>
        <n v="19929199"/>
        <n v="20190615"/>
        <n v="20412715"/>
        <n v="20555847"/>
        <n v="20634921"/>
        <n v="20750495"/>
        <n v="20795259"/>
        <n v="20857470"/>
        <n v="21329040"/>
        <n v="21401946"/>
        <n v="21436551"/>
        <n v="21454435"/>
        <n v="21492586"/>
        <n v="21575079"/>
        <n v="21609462"/>
        <n v="21664006"/>
        <n v="21723913"/>
        <n v="21746599"/>
        <n v="21932046"/>
        <n v="22338369"/>
        <n v="22373497"/>
        <n v="22426875"/>
        <n v="22825332"/>
        <n v="23104088"/>
        <n v="23295064"/>
        <n v="23366886"/>
        <n v="23537218"/>
        <n v="23791131"/>
        <n v="23882904"/>
        <n v="23920844"/>
        <n v="23957890"/>
        <n v="24030759"/>
        <n v="24135690"/>
        <n v="24360155"/>
        <n v="24540264"/>
        <n v="24701914"/>
        <n v="24972030"/>
        <n v="25283749"/>
        <n v="25550176"/>
        <n v="25761454"/>
        <n v="26005913"/>
        <n v="26169393"/>
        <n v="26474406"/>
        <n v="26710747"/>
        <n v="26797208"/>
        <n v="27008606"/>
        <n v="7"/>
        <n v="38"/>
        <n v="62"/>
        <n v="186"/>
        <n v="296"/>
        <n v="299"/>
        <n v="309"/>
        <n v="477"/>
        <n v="490"/>
        <n v="964"/>
        <n v="1431"/>
        <n v="1707"/>
        <n v="1709"/>
        <n v="1855"/>
        <n v="2336"/>
        <n v="3084"/>
        <n v="3923"/>
        <n v="4857"/>
        <n v="5089"/>
        <n v="5090"/>
        <n v="6653"/>
        <n v="7478"/>
        <n v="8022"/>
        <n v="8041"/>
        <n v="8042"/>
        <n v="8252"/>
        <n v="8849"/>
        <n v="9463"/>
        <n v="9981"/>
        <n v="11296"/>
        <n v="12222"/>
        <n v="13766"/>
        <n v="15194"/>
        <n v="16382"/>
        <n v="17286"/>
        <n v="17647"/>
        <n v="18890"/>
        <n v="20235"/>
        <n v="21853"/>
        <n v="23624"/>
        <n v="25221"/>
        <n v="27834"/>
        <n v="24975"/>
        <n v="28118"/>
        <n v="31053"/>
        <n v="33511"/>
        <n v="33766"/>
        <n v="36344"/>
        <n v="42816"/>
        <n v="46124"/>
        <n v="48290"/>
        <n v="50370"/>
        <n v="51788"/>
        <n v="51854"/>
        <n v="53523"/>
        <n v="55534"/>
        <n v="57257"/>
        <n v="58846"/>
        <n v="60509"/>
        <n v="60535"/>
        <n v="60536"/>
        <n v="61317"/>
        <n v="61697"/>
        <n v="64678"/>
        <n v="65631"/>
        <n v="66218"/>
        <n v="66530"/>
        <n v="69217"/>
        <n v="72723"/>
        <n v="80892"/>
        <n v="90081"/>
        <n v="97386"/>
        <n v="99963"/>
        <n v="101795"/>
        <n v="109886"/>
        <n v="118962"/>
        <n v="124532"/>
        <n v="130118"/>
        <n v="135490"/>
        <n v="139394"/>
        <n v="140119"/>
        <n v="143952"/>
        <n v="146868"/>
        <n v="147787"/>
        <n v="149886"/>
        <n v="152278"/>
        <n v="153579"/>
        <n v="153939"/>
        <n v="155696"/>
        <n v="157168"/>
        <n v="158440"/>
        <n v="159827"/>
        <n v="161083"/>
        <n v="161364"/>
        <n v="161376"/>
        <n v="162016"/>
        <n v="162666"/>
        <n v="163194"/>
        <n v="164073"/>
        <n v="164598"/>
        <n v="164772"/>
        <n v="164805"/>
        <n v="165201"/>
        <n v="165440"/>
        <n v="165669"/>
        <n v="165948"/>
        <n v="166119"/>
        <n v="166200"/>
        <n v="166562"/>
        <n v="167276"/>
        <n v="168003"/>
        <n v="171357"/>
        <n v="173083"/>
        <n v="174666"/>
        <n v="175956"/>
        <n v="177233"/>
        <n v="178318"/>
        <n v="179072"/>
        <n v="179180"/>
        <n v="179238"/>
        <n v="179322"/>
        <n v="179370"/>
        <n v="179483"/>
        <n v="179658"/>
        <n v="179835"/>
        <n v="179914"/>
        <n v="180065"/>
        <n v="180310"/>
        <n v="180973"/>
        <n v="184590"/>
        <n v="192568"/>
        <n v="205177"/>
        <n v="213590"/>
        <n v="213768"/>
        <n v="226626"/>
        <n v="242535"/>
        <n v="257485"/>
        <n v="271946"/>
        <n v="287492"/>
        <n v="298722"/>
        <n v="299524"/>
        <n v="311460"/>
        <n v="325348"/>
        <n v="337151"/>
        <n v="349190"/>
        <n v="362037"/>
        <n v="371534"/>
        <n v="371539"/>
        <n v="384196"/>
        <n v="394505"/>
        <n v="401506"/>
        <n v="407286"/>
        <n v="411724"/>
        <n v="416397"/>
        <n v="423054"/>
        <n v="428512"/>
        <n v="432987"/>
        <n v="436734"/>
        <n v="440417"/>
        <n v="442125"/>
        <n v="445999"/>
        <n v="447174"/>
        <n v="451037"/>
        <n v="455475"/>
        <n v="461643"/>
        <n v="464383"/>
        <n v="464508"/>
        <n v="465924"/>
        <n v="471162"/>
        <n v="474356"/>
        <n v="477661"/>
        <n v="481112"/>
        <n v="482041"/>
        <n v="484753"/>
        <n v="486553"/>
        <n v="487514"/>
        <n v="488841"/>
        <n v="490105"/>
        <n v="490631"/>
        <n v="491205"/>
        <n v="493353"/>
        <n v="494089"/>
        <n v="494904"/>
        <n v="495935"/>
        <n v="496921"/>
        <n v="497154"/>
        <n v="497851"/>
        <n v="1167"/>
        <n v="1745"/>
        <n v="2861"/>
        <n v="6154"/>
        <n v="9060"/>
        <n v="15654"/>
        <n v="23659"/>
        <n v="31127"/>
        <n v="35144"/>
        <n v="41396"/>
        <n v="46310"/>
        <n v="54195"/>
        <n v="61290"/>
        <n v="76934"/>
        <n v="77809"/>
        <n v="85002"/>
        <n v="91094"/>
        <n v="98750"/>
        <n v="107904"/>
        <n v="116857"/>
        <n v="126381"/>
        <n v="127289"/>
        <n v="139024"/>
        <n v="150915"/>
        <n v="162412"/>
        <n v="173368"/>
        <n v="184565"/>
        <n v="195203"/>
        <n v="195796"/>
        <n v="203921"/>
        <n v="213823"/>
        <n v="224158"/>
        <n v="228388"/>
        <n v="246203"/>
        <n v="255918"/>
        <n v="256365"/>
        <n v="262213"/>
        <n v="268486"/>
        <n v="273618"/>
        <n v="278432"/>
        <n v="284640"/>
        <n v="315543"/>
        <n v="353429"/>
        <n v="404222"/>
        <n v="474441"/>
        <n v="554443"/>
        <n v="579008"/>
        <n v="658443"/>
        <n v="651487"/>
        <n v="729539"/>
        <n v="805176"/>
        <n v="887006"/>
        <n v="967045"/>
        <n v="987144"/>
        <n v="1075960"/>
        <n v="1282816"/>
        <n v="1429800"/>
        <n v="1533516"/>
        <n v="1642080"/>
        <n v="1757406"/>
        <n v="1801246"/>
        <n v="1889774"/>
        <n v="2011826"/>
        <n v="2105533"/>
        <n v="2204055"/>
        <n v="2302650"/>
        <n v="2401267"/>
        <n v="2421436"/>
        <n v="2509568"/>
        <n v="2583284"/>
        <n v="2650411"/>
        <n v="2703180"/>
        <n v="2774534"/>
        <n v="2821427"/>
        <n v="2855222"/>
        <n v="2892174"/>
        <n v="2918808"/>
        <n v="2967647"/>
        <n v="3061151"/>
        <n v="3166812"/>
        <n v="3274164"/>
        <n v="3316055"/>
        <n v="3449290"/>
        <n v="3565954"/>
        <n v="3641043"/>
        <n v="3801731"/>
        <n v="3966587"/>
        <n v="4063643"/>
        <n v="4090953"/>
        <n v="4147072"/>
        <n v="4187565"/>
        <n v="4223251"/>
        <n v="4268889"/>
        <n v="4323326"/>
        <n v="4376661"/>
        <n v="4388384"/>
        <n v="4440291"/>
        <n v="4495630"/>
        <n v="4544279"/>
        <n v="4589747"/>
        <n v="4635084"/>
        <n v="4671707"/>
        <n v="4679335"/>
        <n v="4716835"/>
        <n v="4750360"/>
        <n v="4781479"/>
        <n v="4823176"/>
        <n v="4866561"/>
        <n v="4895451"/>
        <n v="4906062"/>
        <n v="4951333"/>
        <n v="4991388"/>
        <n v="5037596"/>
        <n v="5092140"/>
        <n v="5126070"/>
        <n v="5162834"/>
        <n v="5172965"/>
        <n v="5216811"/>
        <n v="5255610"/>
        <n v="5292027"/>
        <n v="5328713"/>
        <n v="5366882"/>
        <n v="5414503"/>
        <n v="5428452"/>
        <n v="5507417"/>
        <n v="5690306"/>
        <n v="5937633"/>
        <n v="6228593"/>
        <n v="6520208"/>
        <n v="6781739"/>
        <n v="6875084"/>
        <n v="7063107"/>
        <n v="7190142"/>
        <n v="7286844"/>
        <n v="7545710"/>
        <n v="7790199"/>
        <n v="7924700"/>
        <n v="7972482"/>
        <n v="8031685"/>
        <n v="8076791"/>
        <n v="8116108"/>
        <n v="8156189"/>
        <n v="8215741"/>
        <n v="8503345"/>
        <n v="8711904"/>
        <n v="8976866"/>
        <n v="9104491"/>
        <n v="9441618"/>
        <n v="9713059"/>
        <n v="9911018"/>
        <n v="10238404"/>
        <n v="10429212"/>
        <n v="10807056"/>
        <n v="11092832"/>
        <n v="11289696"/>
        <n v="11658908"/>
        <n v="12056330"/>
        <n v="12420061"/>
        <n v="12535263"/>
        <n v="12716906"/>
        <n v="12963745"/>
        <n v="13072807"/>
        <n v="13260693"/>
        <n v="13523115"/>
        <n v="13922204"/>
        <n v="14014851"/>
        <n v="14153278"/>
        <n v="14224524"/>
        <n v="14279592"/>
        <n v="14363188"/>
        <n v="14417332"/>
        <n v="14464514"/>
        <n v="14521299"/>
        <n v="14777773"/>
        <n v="15039119"/>
        <n v="15322521"/>
        <n v="15443587"/>
        <n v="15655125"/>
        <n v="15924709"/>
        <n v="16014013"/>
        <n v="16212301"/>
        <n v="16351116"/>
        <n v="16489572"/>
        <n v="16739547"/>
        <n v="17001787"/>
        <n v="17244484"/>
        <n v="17331126"/>
        <n v="17578231"/>
        <n v="17830930"/>
        <n v="18046934"/>
        <n v="18307571"/>
        <n v="18555545"/>
        <n v="18835602"/>
        <n v="19063195"/>
        <n v="19321702"/>
        <n v="19547901"/>
        <n v="19760942"/>
        <n v="19998737"/>
        <n v="20255133"/>
        <n v="20507625"/>
        <n v="20635755"/>
        <n v="20836674"/>
        <n v="317"/>
        <n v="437"/>
        <n v="2463"/>
        <n v="11169"/>
        <n v="11291"/>
        <n v="17837"/>
        <n v="24830"/>
        <n v="26183"/>
        <n v="27829"/>
        <n v="50646"/>
        <n v="51194"/>
        <n v="58306"/>
        <n v="78713"/>
        <n v="92418"/>
        <n v="95000"/>
        <n v="95057"/>
        <n v="95234"/>
        <n v="96413"/>
        <n v="103183"/>
        <n v="114647"/>
        <n v="121588"/>
        <n v="135977"/>
        <n v="136225"/>
        <n v="156285"/>
        <n v="171308"/>
        <n v="186195"/>
        <n v="198677"/>
        <n v="206864"/>
        <n v="209790"/>
        <n v="210201"/>
        <n v="219843"/>
        <n v="250141"/>
        <n v="250649"/>
        <n v="260486"/>
        <n v="276506"/>
        <n v="277517"/>
        <n v="277539"/>
        <n v="278786"/>
        <n v="279390"/>
        <n v="281009"/>
        <n v="283924"/>
        <n v="291425"/>
        <n v="297234"/>
        <n v="306322"/>
        <n v="322444"/>
        <n v="341073"/>
        <n v="362082"/>
        <n v="363597"/>
        <n v="389985"/>
        <n v="241595"/>
        <n v="256024"/>
        <n v="259321"/>
        <n v="275371"/>
        <n v="288451"/>
        <n v="290186"/>
        <n v="315832"/>
        <n v="507868"/>
        <n v="630011"/>
        <n v="661459"/>
        <n v="688667"/>
        <n v="720396"/>
        <n v="724262"/>
        <n v="758722"/>
        <n v="793939"/>
        <n v="828174"/>
        <n v="867030"/>
        <n v="905529"/>
        <n v="940796"/>
        <n v="942868"/>
        <n v="955419"/>
        <n v="997601"/>
        <n v="1030664"/>
        <n v="1077830"/>
        <n v="1140121"/>
        <n v="1185843"/>
        <n v="1227030"/>
        <n v="1278480"/>
        <n v="1313584"/>
        <n v="1405944"/>
        <n v="1504570"/>
        <n v="1611380"/>
        <n v="1763427"/>
        <n v="1861282"/>
        <n v="1982573"/>
        <n v="2006982"/>
        <n v="2129490"/>
        <n v="2283343"/>
        <n v="2447626"/>
        <n v="2584964"/>
        <n v="2591096"/>
        <n v="2742005"/>
        <n v="2861258"/>
        <n v="2965467"/>
        <n v="3148315"/>
        <n v="3332501"/>
        <n v="3500047"/>
        <n v="3559142"/>
        <n v="3744656"/>
        <n v="3837190"/>
        <n v="3955399"/>
        <n v="4010610"/>
        <n v="4151762"/>
        <n v="4157933"/>
        <n v="4158090"/>
        <n v="4178677"/>
        <n v="4227755"/>
        <n v="4275187"/>
        <n v="4325903"/>
        <n v="4376415"/>
        <n v="4388638"/>
        <n v="4389592"/>
        <n v="4406542"/>
        <n v="4422419"/>
        <n v="4432324"/>
        <n v="4442464"/>
        <n v="4450029"/>
        <n v="4450028"/>
        <n v="4450013"/>
        <n v="4450594"/>
        <n v="4451311"/>
        <n v="4451824"/>
        <n v="4452572"/>
        <n v="4453033"/>
        <n v="4453425"/>
        <n v="4453837"/>
        <n v="4454485"/>
        <n v="4462811"/>
        <n v="4477983"/>
        <n v="4495506"/>
        <n v="4577957"/>
        <n v="4672773"/>
        <n v="4737360"/>
        <n v="4802730"/>
        <n v="4878994"/>
        <n v="4947737"/>
        <n v="5033655"/>
        <n v="5133125"/>
        <n v="5274798"/>
        <n v="5391957"/>
        <n v="5554284"/>
        <n v="5728537"/>
        <n v="5900344"/>
        <n v="6074863"/>
        <n v="6279779"/>
        <n v="6488020"/>
        <n v="6636883"/>
        <n v="6817886"/>
        <n v="6979076"/>
        <n v="7151956"/>
        <n v="7327371"/>
        <n v="7499623"/>
        <n v="7684311"/>
        <n v="7785158"/>
        <n v="7928931"/>
        <n v="8076582"/>
        <n v="8233390"/>
        <n v="8430040"/>
        <n v="8632930"/>
        <n v="8850210"/>
        <n v="8945567"/>
        <n v="9139505"/>
        <n v="9329183"/>
        <n v="9493724"/>
        <n v="9636141"/>
        <n v="9783478"/>
        <n v="9939364"/>
        <n v="9945428"/>
        <n v="10077461"/>
        <n v="10173744"/>
        <n v="10182849"/>
        <n v="10249542"/>
        <n v="10353167"/>
        <n v="10417596"/>
        <n v="10422316"/>
        <n v="10533342"/>
        <n v="10626050"/>
        <n v="10707196"/>
        <n v="10762037"/>
        <n v="10833368"/>
        <n v="10868291"/>
        <n v="10872534"/>
        <n v="10941162"/>
        <n v="10956059"/>
        <n v="10961026"/>
        <n v="11025806"/>
        <n v="11038921"/>
        <n v="11070089"/>
        <n v="11074061"/>
        <n v="11107971"/>
        <n v="11133570"/>
        <n v="11140017"/>
        <n v="11176326"/>
        <n v="11205561"/>
        <n v="11249396"/>
        <n v="11349272"/>
        <n v="11391372"/>
        <n v="11437002"/>
        <n v="11446097"/>
        <n v="11485426"/>
        <n v="11548283"/>
        <n v="11589487"/>
        <n v="11597334"/>
        <n v="11649268"/>
        <n v="107"/>
        <n v="230"/>
        <n v="681"/>
        <n v="687"/>
        <n v="1812"/>
        <n v="3349"/>
        <n v="3774"/>
        <n v="9693"/>
        <n v="9946"/>
        <n v="12366"/>
        <n v="16668"/>
        <n v="19513"/>
        <n v="21342"/>
        <n v="21367"/>
        <n v="22996"/>
        <n v="24202"/>
        <n v="24413"/>
        <n v="27081"/>
        <n v="29402"/>
        <n v="32235"/>
        <n v="32289"/>
        <n v="37310"/>
        <n v="42999"/>
        <n v="45158"/>
        <n v="51453"/>
        <n v="57389"/>
        <n v="61510"/>
        <n v="61525"/>
        <n v="66987"/>
        <n v="67171"/>
        <n v="69698"/>
        <n v="72899"/>
        <n v="79570"/>
        <n v="80875"/>
        <n v="80877"/>
        <n v="82561"/>
        <n v="84098"/>
        <n v="84636"/>
        <n v="86553"/>
        <n v="88089"/>
        <n v="92853"/>
        <n v="94340"/>
        <n v="99422"/>
        <n v="104553"/>
        <n v="106718"/>
        <n v="106720"/>
        <n v="113725"/>
        <n v="87282"/>
        <n v="88029"/>
        <n v="88696"/>
        <n v="94396"/>
        <n v="96147"/>
        <n v="96435"/>
        <n v="108793"/>
        <n v="162040"/>
        <n v="170793"/>
        <n v="194882"/>
        <n v="223573"/>
        <n v="247875"/>
        <n v="257944"/>
        <n v="287869"/>
        <n v="337930"/>
        <n v="396634"/>
        <n v="459726"/>
        <n v="526236"/>
        <n v="551306"/>
        <n v="559037"/>
        <n v="560561"/>
        <n v="585980"/>
        <n v="597956"/>
        <n v="613140"/>
        <n v="625172"/>
        <n v="635930"/>
        <n v="645348"/>
        <n v="657921"/>
        <n v="668678"/>
        <n v="680375"/>
        <n v="698009"/>
        <n v="712932"/>
        <n v="720930"/>
        <n v="727172"/>
        <n v="737653"/>
        <n v="744903"/>
        <n v="746994"/>
        <n v="747073"/>
        <n v="756408"/>
        <n v="766208"/>
        <n v="769465"/>
        <n v="780166"/>
        <n v="790891"/>
        <n v="794856"/>
        <n v="799703"/>
        <n v="811199"/>
        <n v="820575"/>
        <n v="824638"/>
        <n v="840232"/>
        <n v="856586"/>
        <n v="866008"/>
        <n v="882252"/>
        <n v="898611"/>
        <n v="907499"/>
        <n v="909670"/>
        <n v="915489"/>
        <n v="921704"/>
        <n v="927468"/>
        <n v="936213"/>
        <n v="946489"/>
        <n v="952947"/>
        <n v="953744"/>
        <n v="960991"/>
        <n v="966997"/>
        <n v="968790"/>
        <n v="974828"/>
        <n v="980319"/>
        <n v="985530"/>
        <n v="985851"/>
        <n v="995017"/>
        <n v="1005122"/>
        <n v="1013813"/>
        <n v="1020857"/>
        <n v="1028248"/>
        <n v="1044552"/>
        <n v="1047296"/>
        <n v="1053532"/>
        <n v="1058833"/>
        <n v="1060986"/>
        <n v="1063835"/>
        <n v="1067114"/>
        <n v="1080636"/>
        <n v="1094499"/>
        <n v="1103113"/>
        <n v="1107337"/>
        <n v="1110714"/>
        <n v="1116768"/>
        <n v="1123405"/>
        <n v="1127599"/>
        <n v="1128612"/>
        <n v="1132397"/>
        <n v="1135952"/>
        <n v="1137795"/>
        <n v="1141134"/>
        <n v="1143222"/>
        <n v="1147382"/>
        <n v="1148442"/>
        <n v="1164688"/>
        <n v="1185855"/>
        <n v="1213866"/>
        <n v="1264502"/>
        <n v="1328982"/>
        <n v="1383797"/>
        <n v="1403613"/>
        <n v="1549142"/>
        <n v="1733843"/>
        <n v="1788351"/>
        <n v="1834177"/>
        <n v="1861984"/>
        <n v="1894007"/>
        <n v="1899573"/>
        <n v="1926146"/>
        <n v="1946066"/>
        <n v="1955929"/>
        <n v="1969442"/>
        <n v="1987663"/>
        <n v="1998901"/>
        <n v="2000280"/>
        <n v="2009213"/>
        <n v="2017943"/>
        <n v="2022188"/>
        <n v="2031459"/>
        <n v="2043269"/>
        <n v="2058009"/>
        <n v="2060295"/>
        <n v="2074654"/>
        <n v="2088117"/>
        <n v="2109378"/>
        <n v="2126035"/>
        <n v="2137737"/>
        <n v="2140335"/>
        <n v="2141163"/>
        <n v="2153655"/>
        <n v="2163480"/>
        <n v="2165745"/>
        <n v="2177099"/>
        <n v="2190299"/>
        <n v="2209808"/>
        <n v="2226413"/>
        <n v="2245548"/>
        <n v="2272429"/>
        <n v="2305601"/>
        <n v="2325845"/>
        <n v="2343012"/>
        <n v="2360019"/>
        <n v="2378296"/>
        <n v="2383624"/>
        <n v="2389080"/>
        <n v="2393062"/>
        <n v="2396498"/>
        <n v="2402094"/>
        <n v="2405290"/>
        <n v="2406606"/>
        <n v="2411195"/>
        <n v="2212"/>
        <n v="2224"/>
        <n v="1532"/>
        <n v="1568"/>
        <n v="21325"/>
        <n v="30644"/>
        <n v="43669"/>
        <n v="59780"/>
        <n v="62477"/>
        <n v="95724"/>
        <n v="268081"/>
        <n v="429946"/>
        <n v="433040"/>
        <n v="434185"/>
        <n v="434549"/>
        <n v="435502"/>
        <n v="435645"/>
        <n v="555622"/>
        <n v="636917"/>
        <n v="638107"/>
        <n v="638805"/>
        <n v="640144"/>
        <n v="640845"/>
        <n v="643010"/>
        <n v="746208"/>
        <n v="863157"/>
        <n v="864379"/>
        <n v="864487"/>
        <n v="955423"/>
        <n v="956093"/>
        <n v="956274"/>
        <n v="1034940"/>
        <n v="1135502"/>
        <n v="1136590"/>
        <n v="1136650"/>
        <n v="1237517"/>
        <n v="1239758"/>
        <n v="1240045"/>
        <n v="1274807"/>
        <n v="1281076"/>
        <n v="1281078"/>
        <n v="1294029"/>
        <n v="1295029"/>
        <n v="1365655"/>
        <n v="1465524"/>
        <n v="1485787"/>
        <n v="1488836"/>
        <n v="1679720"/>
        <n v="1171217"/>
        <n v="1196503"/>
        <n v="1201688"/>
        <n v="1426304"/>
        <n v="1458839"/>
        <n v="1474743"/>
        <n v="1731354"/>
        <n v="2456849"/>
        <n v="2723448"/>
        <n v="3034854"/>
        <n v="3348666"/>
        <n v="3497298"/>
        <n v="3522238"/>
        <n v="3797621"/>
        <n v="3982323"/>
        <n v="4087684"/>
        <n v="4337751"/>
        <n v="4549205"/>
        <n v="4627476"/>
        <n v="4631003"/>
        <n v="4631064"/>
        <n v="4659569"/>
        <n v="4726820"/>
        <n v="4929565"/>
        <n v="5281547"/>
        <n v="5511428"/>
        <n v="5663490"/>
        <n v="5917539"/>
        <n v="6199023"/>
        <n v="6619721"/>
        <n v="6950868"/>
        <n v="7169348"/>
        <n v="7255753"/>
        <n v="7558409"/>
        <n v="8013755"/>
        <n v="8329706"/>
        <n v="8605823"/>
        <n v="8790085"/>
        <n v="8978071"/>
        <n v="9102301"/>
        <n v="9106335"/>
        <n v="9224739"/>
        <n v="9356225"/>
        <n v="9449601"/>
        <n v="9563554"/>
        <n v="9679629"/>
        <n v="9779700"/>
        <n v="9783480"/>
        <n v="9883742"/>
        <n v="9953817"/>
        <n v="10018842"/>
        <n v="10125866"/>
        <n v="10240750"/>
        <n v="10331285"/>
        <n v="10334346"/>
        <n v="10439785"/>
        <n v="10544891"/>
        <n v="10642247"/>
        <n v="10742503"/>
        <n v="10833025"/>
        <n v="10914754"/>
        <n v="10916895"/>
        <n v="11025900"/>
        <n v="11141255"/>
        <n v="11291626"/>
        <n v="11465614"/>
        <n v="11590929"/>
        <n v="11723371"/>
        <n v="11724458"/>
        <n v="11943385"/>
        <n v="12144409"/>
        <n v="12319537"/>
        <n v="12501172"/>
        <n v="12704166"/>
        <n v="12905372"/>
        <n v="12912199"/>
        <n v="13182141"/>
        <n v="13439732"/>
        <n v="13683971"/>
        <n v="13951426"/>
        <n v="14243858"/>
        <n v="14544503"/>
        <n v="14560582"/>
        <n v="14854570"/>
        <n v="15179836"/>
        <n v="15512608"/>
        <n v="15875135"/>
        <n v="16254617"/>
        <n v="16624925"/>
        <n v="16643702"/>
        <n v="17079924"/>
        <n v="17502314"/>
        <n v="17883157"/>
        <n v="18297125"/>
        <n v="18741039"/>
        <n v="19184501"/>
        <n v="19205507"/>
        <n v="19608395"/>
        <n v="19995723"/>
        <n v="20343637"/>
        <n v="20725526"/>
        <n v="21162728"/>
        <n v="21587631"/>
        <n v="21602698"/>
        <n v="22296504"/>
        <n v="23129586"/>
        <n v="23918186"/>
        <n v="24782239"/>
        <n v="25598956"/>
        <n v="26129782"/>
        <n v="26154179"/>
        <n v="26591964"/>
        <n v="26740850"/>
        <n v="26792784"/>
        <n v="27047411"/>
        <n v="27363633"/>
        <n v="27776672"/>
        <n v="27802518"/>
        <n v="28472822"/>
        <n v="29305008"/>
        <n v="29892445"/>
        <n v="30535594"/>
        <n v="31124499"/>
        <n v="31368297"/>
        <n v="31380936"/>
        <n v="31757700"/>
        <n v="32262219"/>
        <n v="32665993"/>
        <n v="33208981"/>
        <n v="33522527"/>
        <n v="33830125"/>
        <n v="33842280"/>
        <n v="34390799"/>
        <n v="34794693"/>
        <n v="35196571"/>
        <n v="35830969"/>
        <n v="36704592"/>
        <n v="37179632"/>
        <n v="37199136"/>
        <n v="37893326"/>
        <n v="38286687"/>
        <n v="38818090"/>
        <n v="39184333"/>
        <n v="39901008"/>
        <n v="40485878"/>
        <n v="40646488"/>
        <n v="40954861"/>
        <n v="43425457"/>
        <n v="43999474"/>
        <n v="44597018"/>
        <n v="44973804"/>
        <n v="45198365"/>
        <n v="45211718"/>
        <n v="45932488"/>
        <n v="511"/>
        <n v="556"/>
        <n v="517"/>
        <n v="1141"/>
        <n v="3163"/>
        <n v="3238"/>
        <n v="3592"/>
        <n v="7969"/>
        <n v="8052"/>
        <n v="9374"/>
        <n v="14440"/>
        <n v="20864"/>
        <n v="23922"/>
        <n v="26517"/>
        <n v="32705"/>
        <n v="39523"/>
        <n v="50614"/>
        <n v="59962"/>
        <n v="66129"/>
        <n v="70338"/>
        <n v="71384"/>
        <n v="76758"/>
        <n v="83729"/>
        <n v="89655"/>
        <n v="97287"/>
        <n v="104337"/>
        <n v="109966"/>
        <n v="111576"/>
        <n v="118110"/>
        <n v="123162"/>
        <n v="127874"/>
        <n v="130669"/>
        <n v="136557"/>
        <n v="138252"/>
        <n v="138670"/>
        <n v="140932"/>
        <n v="143357"/>
        <n v="144911"/>
        <n v="146325"/>
        <n v="148098"/>
        <n v="148100"/>
        <n v="156016"/>
        <n v="161695"/>
        <n v="170995"/>
        <n v="180506"/>
        <n v="190962"/>
        <n v="191538"/>
        <n v="204252"/>
        <n v="161046"/>
        <n v="169248"/>
        <n v="170797"/>
        <n v="188021"/>
        <n v="198622"/>
        <n v="199855"/>
        <n v="219454"/>
        <n v="300292"/>
        <n v="357365"/>
        <n v="385031"/>
        <n v="413175"/>
        <n v="429295"/>
        <n v="432481"/>
        <n v="458968"/>
        <n v="485452"/>
        <n v="502979"/>
        <n v="529381"/>
        <n v="554351"/>
        <n v="567912"/>
        <n v="568301"/>
        <n v="583674"/>
        <n v="600464"/>
        <n v="635483"/>
        <n v="684342"/>
        <n v="724528"/>
        <n v="768440"/>
        <n v="816359"/>
        <n v="859144"/>
        <n v="943113"/>
        <n v="1015354"/>
        <n v="1070092"/>
        <n v="1105047"/>
        <n v="1127677"/>
        <n v="1171473"/>
        <n v="1205463"/>
        <n v="1228701"/>
        <n v="1254070"/>
        <n v="1291512"/>
        <n v="1324893"/>
        <n v="1326852"/>
        <n v="1367015"/>
        <n v="1400819"/>
        <n v="1426757"/>
        <n v="1461317"/>
        <n v="1491294"/>
        <n v="1519001"/>
        <n v="1531495"/>
        <n v="1564510"/>
        <n v="1587147"/>
        <n v="1612469"/>
        <n v="1639998"/>
        <n v="1665065"/>
        <n v="1674974"/>
        <n v="1677900"/>
        <n v="1683130"/>
        <n v="1695482"/>
        <n v="1712874"/>
        <n v="1734466"/>
        <n v="1753256"/>
        <n v="1768741"/>
        <n v="1777937"/>
        <n v="1813356"/>
        <n v="1850845"/>
        <n v="1880013"/>
        <n v="1907366"/>
        <n v="1937336"/>
        <n v="1964930"/>
        <n v="1982530"/>
        <n v="2011224"/>
        <n v="2034375"/>
        <n v="2046650"/>
        <n v="2063198"/>
        <n v="2078139"/>
        <n v="2091853"/>
        <n v="2102721"/>
        <n v="2126366"/>
        <n v="2147806"/>
        <n v="2156373"/>
        <n v="2175239"/>
        <n v="2192644"/>
        <n v="2208274"/>
        <n v="2218328"/>
        <n v="2235181"/>
        <n v="2248175"/>
        <n v="2259962"/>
        <n v="2277114"/>
        <n v="2301935"/>
        <n v="2338708"/>
        <n v="2362816"/>
        <n v="2396288"/>
        <n v="2429187"/>
        <n v="2466183"/>
        <n v="2515957"/>
        <n v="2558034"/>
        <n v="2590812"/>
        <n v="2622029"/>
        <n v="2671224"/>
        <n v="2705277"/>
        <n v="2725505"/>
        <n v="2752271"/>
        <n v="2786799"/>
        <n v="2809750"/>
        <n v="2821983"/>
        <n v="2938547"/>
        <n v="3056963"/>
        <n v="3176320"/>
        <n v="3274993"/>
        <n v="3365897"/>
        <n v="3425878"/>
        <n v="3443111"/>
        <n v="3478499"/>
        <n v="3536398"/>
        <n v="3579832"/>
        <n v="3609832"/>
        <n v="3631790"/>
        <n v="3664283"/>
        <n v="3710330"/>
        <n v="3774218"/>
        <n v="3821058"/>
        <n v="3843884"/>
        <n v="3865405"/>
        <n v="3882032"/>
        <n v="3899297"/>
        <n v="3913957"/>
        <n v="3930208"/>
        <n v="3938366"/>
        <n v="3968209"/>
        <n v="3992311"/>
        <n v="4014316"/>
        <n v="4035902"/>
        <n v="4052712"/>
        <n v="4088662"/>
        <n v="4132892"/>
        <n v="4150600"/>
        <n v="4169098"/>
        <n v="4195409"/>
        <n v="4210352"/>
        <n v="4213887"/>
        <n v="4229473"/>
        <n v="4248420"/>
        <n v="4268486"/>
        <n v="4346421"/>
        <n v="4413409"/>
        <n v="4470779"/>
        <n v="4557653"/>
        <n v="4625366"/>
        <n v="4682015"/>
        <n v="4768578"/>
        <n v="4842044"/>
        <n v="4882166"/>
        <n v="5023301"/>
        <n v="5041919"/>
        <n v="5070544"/>
        <n v="1917"/>
        <n v="2085"/>
        <n v="5060"/>
        <n v="12364"/>
        <n v="14624"/>
        <n v="20206"/>
        <n v="41970"/>
        <n v="43180"/>
        <n v="46143"/>
        <n v="87815"/>
        <n v="88627"/>
        <n v="130937"/>
        <n v="161415"/>
        <n v="191566"/>
        <n v="214018"/>
        <n v="214256"/>
        <n v="238178"/>
        <n v="259341"/>
        <n v="271828"/>
        <n v="290908"/>
        <n v="314065"/>
        <n v="323825"/>
        <n v="323859"/>
        <n v="346113"/>
        <n v="372621"/>
        <n v="396442"/>
        <n v="421678"/>
        <n v="451987"/>
        <n v="480743"/>
        <n v="484229"/>
        <n v="519678"/>
        <n v="521537"/>
        <n v="538752"/>
        <n v="544667"/>
        <n v="596408"/>
        <n v="620329"/>
        <n v="625050"/>
        <n v="662851"/>
        <n v="712116"/>
        <n v="778861"/>
        <n v="864083"/>
        <n v="953882"/>
        <n v="1012276"/>
        <n v="1081891"/>
        <n v="1151159"/>
        <n v="1226222"/>
        <n v="1299938"/>
        <n v="1308982"/>
        <n v="1424182"/>
        <n v="1312737"/>
        <n v="1426418"/>
        <n v="1486241"/>
        <n v="1641083"/>
        <n v="1742140"/>
        <n v="1753914"/>
        <n v="1958513"/>
        <n v="2400215"/>
        <n v="2688119"/>
        <n v="2808898"/>
        <n v="3086159"/>
        <n v="3263416"/>
        <n v="3294084"/>
        <n v="3505433"/>
        <n v="3727569"/>
        <n v="3850626"/>
        <n v="3976580"/>
        <n v="4261110"/>
        <n v="4448531"/>
        <n v="4453685"/>
        <n v="4475456"/>
        <n v="4671332"/>
        <n v="4798424"/>
        <n v="4932709"/>
        <n v="5103078"/>
        <n v="5260046"/>
        <n v="5427490"/>
        <n v="5657151"/>
        <n v="5881580"/>
        <n v="6222811"/>
        <n v="6465014"/>
        <n v="6783892"/>
        <n v="6972586"/>
        <n v="7051017"/>
        <n v="7241680"/>
        <n v="7328009"/>
        <n v="7398413"/>
        <n v="7415379"/>
        <n v="7499090"/>
        <n v="7577053"/>
        <n v="7593056"/>
        <n v="7701111"/>
        <n v="7830594"/>
        <n v="7934464"/>
        <n v="8024582"/>
        <n v="8139244"/>
        <n v="8227116"/>
        <n v="8243729"/>
        <n v="8363314"/>
        <n v="8467133"/>
        <n v="8539976"/>
        <n v="8596240"/>
        <n v="8662227"/>
        <n v="8689947"/>
        <n v="8692844"/>
        <n v="8725020"/>
        <n v="8750404"/>
        <n v="8764695"/>
        <n v="8777268"/>
        <n v="8808010"/>
        <n v="8823763"/>
        <n v="8825922"/>
        <n v="8844778"/>
        <n v="8862487"/>
        <n v="8890679"/>
        <n v="8916777"/>
        <n v="8929070"/>
        <n v="8955081"/>
        <n v="8958736"/>
        <n v="9001376"/>
        <n v="9046876"/>
        <n v="9095356"/>
        <n v="9145955"/>
        <n v="9202262"/>
        <n v="9274004"/>
        <n v="9329018"/>
        <n v="9506802"/>
        <n v="9656735"/>
        <n v="9718236"/>
        <n v="9887152"/>
        <n v="10141006"/>
        <n v="10407006"/>
        <n v="10547015"/>
        <n v="10838457"/>
        <n v="11075394"/>
        <n v="11283299"/>
        <n v="11514760"/>
        <n v="11795260"/>
        <n v="12090072"/>
        <n v="12206706"/>
        <n v="12492937"/>
        <n v="12742698"/>
        <n v="12954543"/>
        <n v="13143096"/>
        <n v="13364800"/>
        <n v="13561818"/>
        <n v="13615740"/>
        <n v="13798076"/>
        <n v="14013951"/>
        <n v="14127403"/>
        <n v="14282047"/>
        <n v="14455315"/>
        <n v="14677149"/>
        <n v="14736671"/>
        <n v="14997560"/>
        <n v="15251854"/>
        <n v="15536230"/>
        <n v="15798841"/>
        <n v="16098954"/>
        <n v="16320306"/>
        <n v="16382560"/>
        <n v="16563389"/>
        <n v="16729378"/>
        <n v="16833029"/>
        <n v="16900071"/>
        <n v="17019095"/>
        <n v="17135494"/>
        <n v="17165989"/>
        <n v="17285927"/>
        <n v="17382673"/>
        <n v="17454711"/>
        <n v="17550438"/>
        <n v="17633240"/>
        <n v="17705150"/>
        <n v="17733441"/>
        <n v="17798311"/>
        <n v="17895909"/>
        <n v="18136147"/>
        <n v="18247452"/>
        <n v="18379397"/>
        <n v="18540516"/>
        <n v="18590094"/>
        <n v="18750894"/>
        <n v="18892232"/>
        <n v="18951477"/>
        <n v="19069566"/>
        <n v="19261651"/>
        <n v="19487241"/>
        <n v="19549132"/>
        <n v="19762581"/>
        <n v="19956751"/>
        <n v="20136326"/>
        <n v="20302042"/>
        <n v="20538959"/>
        <n v="20837318"/>
        <n v="21101118"/>
        <n v="21455703"/>
        <n v="21816275"/>
        <n v="22061792"/>
        <n v="22401043"/>
        <n v="22745949"/>
        <n v="22959053"/>
        <n v="23017864"/>
        <n v="23257417"/>
      </sharedItems>
    </cacheField>
    <cacheField name="Second Dose Administered" numFmtId="0">
      <sharedItems containsString="0" containsBlank="1" containsNumber="1" containsInteger="1" minValue="0" maxValue="113077994"/>
    </cacheField>
    <cacheField name=" Covaxin (Doses Administered)" numFmtId="0">
      <sharedItems containsString="0" containsBlank="1" containsNumber="1" containsInteger="1" minValue="0" maxValue="62367416" count="4354">
        <n v="579"/>
        <n v="635"/>
        <n v="1299"/>
        <n v="3017"/>
        <n v="3946"/>
        <n v="5367"/>
        <n v="8128"/>
        <n v="11192"/>
        <n v="13156"/>
        <n v="18858"/>
        <n v="19604"/>
        <n v="27377"/>
        <n v="36921"/>
        <n v="43604"/>
        <n v="48300"/>
        <n v="58890"/>
        <n v="69372"/>
        <n v="76794"/>
        <n v="86001"/>
        <n v="99015"/>
        <n v="133911"/>
        <n v="195504"/>
        <n v="206130"/>
        <n v="290785"/>
        <n v="363692"/>
        <n v="480760"/>
        <n v="609108"/>
        <n v="740517"/>
        <n v="781304"/>
        <n v="786042"/>
        <n v="825093"/>
        <n v="841412"/>
        <n v="894555"/>
        <n v="962251"/>
        <n v="1003518"/>
        <n v="1033170"/>
        <n v="1037565"/>
        <n v="1085940"/>
        <n v="1120345"/>
        <n v="1156820"/>
        <n v="1204424"/>
        <n v="1244235"/>
        <n v="1244273"/>
        <n v="1277711"/>
        <n v="1307164"/>
        <n v="1345443"/>
        <n v="1386898"/>
        <n v="1434272"/>
        <n v="1440857"/>
        <n v="1495593"/>
        <n v="1619279"/>
        <n v="1727948"/>
        <n v="1755220"/>
        <n v="1910640"/>
        <n v="2010101"/>
        <n v="2017875"/>
        <n v="2183445"/>
        <n v="2557019"/>
        <n v="2875235"/>
        <n v="3111700"/>
        <n v="3332178"/>
        <n v="3617184"/>
        <n v="3711319"/>
        <n v="4025733"/>
        <n v="4418254"/>
        <n v="4755913"/>
        <n v="5065307"/>
        <n v="5363425"/>
        <n v="5581810"/>
        <n v="5600420"/>
        <n v="5673246"/>
        <n v="5820234"/>
        <n v="5979191"/>
        <n v="6164245"/>
        <n v="6415647"/>
        <n v="6619593"/>
        <n v="6880699"/>
        <n v="7162657"/>
        <n v="7419434"/>
        <n v="7832533"/>
        <n v="8167587"/>
        <n v="8425992"/>
        <n v="8678151"/>
        <n v="8865852"/>
        <n v="9117558"/>
        <n v="9279181"/>
        <n v="9632303"/>
        <n v="9850203"/>
        <n v="10178643"/>
        <n v="10555424"/>
        <n v="10711610"/>
        <n v="11106751"/>
        <n v="11515707"/>
        <n v="11799916"/>
        <n v="12176768"/>
        <n v="12507127"/>
        <n v="12775153"/>
        <n v="12866845"/>
        <n v="13127022"/>
        <n v="13362545"/>
        <n v="13636237"/>
        <n v="13926050"/>
        <n v="14178643"/>
        <n v="14369918"/>
        <n v="14417017"/>
        <n v="14654260"/>
        <n v="14892657"/>
        <n v="15127348"/>
        <n v="15424914"/>
        <n v="15761911"/>
        <n v="16195122"/>
        <n v="16321015"/>
        <n v="16727082"/>
        <n v="17081853"/>
        <n v="17459811"/>
        <n v="17840229"/>
        <n v="18087664"/>
        <n v="18535310"/>
        <n v="18695475"/>
        <n v="19077536"/>
        <n v="19407170"/>
        <n v="19669911"/>
        <n v="19986188"/>
        <n v="20301735"/>
        <n v="20590582"/>
        <n v="20680782"/>
        <n v="20932868"/>
        <n v="21222896"/>
        <n v="21440904"/>
        <n v="21732409"/>
        <n v="22143306"/>
        <n v="22748715"/>
        <n v="22948962"/>
        <n v="23442881"/>
        <n v="23905095"/>
        <n v="24376613"/>
        <n v="25012565"/>
        <n v="25581498"/>
        <n v="26213604"/>
        <n v="26450908"/>
        <n v="27031124"/>
        <n v="27571289"/>
        <n v="28196184"/>
        <n v="28814428"/>
        <n v="29426682"/>
        <n v="29975845"/>
        <n v="30185294"/>
        <n v="30779165"/>
        <n v="31248316"/>
        <n v="31695663"/>
        <n v="32252129"/>
        <n v="32765846"/>
        <n v="33243363"/>
        <n v="33448885"/>
        <n v="34123378"/>
        <n v="34641890"/>
        <n v="35392947"/>
        <n v="36139047"/>
        <n v="37027773"/>
        <n v="37908285"/>
        <n v="38254587"/>
        <n v="39047840"/>
        <n v="39657631"/>
        <n v="40307832"/>
        <n v="40927453"/>
        <n v="41530884"/>
        <n v="42506166"/>
        <n v="42729197"/>
        <n v="43442864"/>
        <n v="44018800"/>
        <n v="44518708"/>
        <n v="45082427"/>
        <n v="45476306"/>
        <n v="46016442"/>
        <n v="46227004"/>
        <n v="46822284"/>
        <n v="47230844"/>
        <n v="47878858"/>
        <n v="48322223"/>
        <n v="48832941"/>
        <n v="49284948"/>
        <n v="49377691"/>
        <n v="49702746"/>
        <n v="50023562"/>
        <n v="50204520"/>
        <n v="50586096"/>
        <n v="51020810"/>
        <n v="51538610"/>
        <n v="51767129"/>
        <n v="52419879"/>
        <n v="52894031"/>
        <n v="53408734"/>
        <n v="54031515"/>
        <n v="54580577"/>
        <n v="55439978"/>
        <n v="56043444"/>
        <n v="56851465"/>
        <n v="57595129"/>
        <n v="58451360"/>
        <n v="59350900"/>
        <n v="60386946"/>
        <n v="61266355"/>
        <n v="61524134"/>
        <n v="62367416"/>
        <m/>
        <n v="0"/>
        <n v="135"/>
        <n v="395"/>
        <n v="573"/>
        <n v="947"/>
        <n v="1087"/>
        <n v="1984"/>
        <n v="1995"/>
        <n v="3166"/>
        <n v="4631"/>
        <n v="5812"/>
        <n v="7925"/>
        <n v="10893"/>
        <n v="13959"/>
        <n v="17464"/>
        <n v="20484"/>
        <n v="20627"/>
        <n v="23315"/>
        <n v="26245"/>
        <n v="29230"/>
        <n v="31656"/>
        <n v="33536"/>
        <n v="34633"/>
        <n v="34634"/>
        <n v="35388"/>
        <n v="36414"/>
        <n v="37477"/>
        <n v="38015"/>
        <n v="39850"/>
        <n v="41060"/>
        <n v="41740"/>
        <n v="43806"/>
        <n v="47078"/>
        <n v="53659"/>
        <n v="60574"/>
        <n v="65196"/>
        <n v="67418"/>
        <n v="69578"/>
        <n v="71701"/>
        <n v="74476"/>
        <n v="78593"/>
        <n v="78617"/>
        <n v="82883"/>
        <n v="89539"/>
        <n v="94900"/>
        <n v="96712"/>
        <n v="103913"/>
        <n v="110778"/>
        <n v="110902"/>
        <n v="122599"/>
        <n v="145251"/>
        <n v="170164"/>
        <n v="186695"/>
        <n v="202942"/>
        <n v="223400"/>
        <n v="226239"/>
        <n v="244907"/>
        <n v="270231"/>
        <n v="295142"/>
        <n v="325173"/>
        <n v="349550"/>
        <n v="377544"/>
        <n v="378976"/>
        <n v="397004"/>
        <n v="419605"/>
        <n v="448242"/>
        <n v="481315"/>
        <n v="505786"/>
        <n v="530038"/>
        <n v="546389"/>
        <n v="567792"/>
        <n v="584072"/>
        <n v="619956"/>
        <n v="652047"/>
        <n v="665935"/>
        <n v="688816"/>
        <n v="716938"/>
        <n v="728993"/>
        <n v="729750"/>
        <n v="925165"/>
        <n v="939760"/>
        <n v="942285"/>
        <n v="944014"/>
        <n v="944220"/>
        <n v="947164"/>
        <n v="966614"/>
        <n v="974969"/>
        <n v="1012178"/>
        <n v="1028859"/>
        <n v="1035362"/>
        <n v="1035700"/>
        <n v="1038678"/>
        <n v="1041050"/>
        <n v="1088044"/>
        <n v="1129406"/>
        <n v="1142028"/>
        <n v="1149672"/>
        <n v="1149985"/>
        <n v="1155229"/>
        <n v="1157926"/>
        <n v="1158649"/>
        <n v="1159531"/>
        <n v="1167687"/>
        <n v="1218670"/>
        <n v="1226065"/>
        <n v="1227720"/>
        <n v="1231872"/>
        <n v="1243390"/>
        <n v="1249384"/>
        <n v="1254311"/>
        <n v="1325533"/>
        <n v="1337057"/>
        <n v="1396931"/>
        <n v="1459794"/>
        <n v="1490064"/>
        <n v="1507305"/>
        <n v="1535768"/>
        <n v="1545271"/>
        <n v="1548415"/>
        <n v="1567091"/>
        <n v="1579033"/>
        <n v="1590535"/>
        <n v="1602670"/>
        <n v="1621548"/>
        <n v="1703809"/>
        <n v="1709033"/>
        <n v="1747453"/>
        <n v="1780292"/>
        <n v="1875260"/>
        <n v="1904457"/>
        <n v="1925318"/>
        <n v="1946325"/>
        <n v="1962928"/>
        <n v="2027977"/>
        <n v="2048032"/>
        <n v="2056250"/>
        <n v="2059722"/>
        <n v="2066460"/>
        <n v="2070695"/>
        <n v="2106717"/>
        <n v="2182013"/>
        <n v="2202178"/>
        <n v="2211640"/>
        <n v="2217933"/>
        <n v="2225556"/>
        <n v="2233171"/>
        <n v="2263984"/>
        <n v="2272590"/>
        <n v="2283021"/>
        <n v="2295497"/>
        <n v="2329622"/>
        <n v="2348492"/>
        <n v="2360798"/>
        <n v="2363290"/>
        <n v="2372589"/>
        <n v="2392509"/>
        <n v="2511828"/>
        <n v="2558873"/>
        <n v="2597212"/>
        <n v="2629715"/>
        <n v="2641650"/>
        <n v="2733739"/>
        <n v="2771300"/>
        <n v="2791299"/>
        <n v="2814587"/>
        <n v="2841589"/>
        <n v="2859090"/>
        <n v="2862244"/>
        <n v="2874587"/>
        <n v="2882909"/>
        <n v="2910973"/>
        <n v="2917718"/>
        <n v="2922862"/>
        <n v="2930765"/>
        <n v="2933756"/>
        <n v="2950045"/>
        <n v="2985593"/>
        <n v="2995978"/>
        <n v="3033199"/>
        <n v="3090009"/>
        <n v="3122068"/>
        <n v="3124806"/>
        <n v="3161871"/>
        <n v="3176001"/>
        <n v="3205469"/>
        <n v="3237154"/>
        <n v="3291266"/>
        <n v="3340776"/>
        <n v="3383819"/>
        <n v="3435556"/>
        <n v="3476686"/>
        <n v="3556694"/>
        <n v="3623768"/>
        <n v="3684179"/>
        <n v="3727191"/>
        <n v="3747175"/>
        <n v="3804590"/>
        <n v="6"/>
        <n v="28"/>
        <n v="30"/>
        <n v="34"/>
        <n v="35"/>
        <n v="54"/>
        <n v="71"/>
        <n v="73"/>
        <n v="76"/>
        <n v="80"/>
        <n v="86"/>
        <n v="111"/>
        <n v="116"/>
        <n v="125"/>
        <n v="128"/>
        <n v="141"/>
        <n v="36"/>
        <n v="42"/>
        <n v="63"/>
        <n v="110"/>
        <n v="175"/>
        <n v="234"/>
        <n v="247"/>
        <n v="256"/>
        <n v="693"/>
        <n v="734"/>
        <n v="810"/>
        <n v="1478"/>
        <n v="2206"/>
        <n v="2295"/>
        <n v="2392"/>
        <n v="2778"/>
        <n v="2966"/>
        <n v="4420"/>
        <n v="5631"/>
        <n v="6707"/>
        <n v="6845"/>
        <n v="7630"/>
        <n v="8370"/>
        <n v="8399"/>
        <n v="8731"/>
        <n v="9012"/>
        <n v="9367"/>
        <n v="9542"/>
        <n v="9691"/>
        <n v="9770"/>
        <n v="10319"/>
        <n v="10988"/>
        <n v="11769"/>
        <n v="11955"/>
        <n v="14129"/>
        <n v="16954"/>
        <n v="18978"/>
        <n v="21808"/>
        <n v="24400"/>
        <n v="29103"/>
        <n v="33559"/>
        <n v="40358"/>
        <n v="47477"/>
        <n v="55858"/>
        <n v="59290"/>
        <n v="65609"/>
        <n v="70612"/>
        <n v="73456"/>
        <n v="76554"/>
        <n v="79344"/>
        <n v="81840"/>
        <n v="82123"/>
        <n v="85367"/>
        <n v="92483"/>
        <n v="94505"/>
        <n v="96435"/>
        <n v="98209"/>
        <n v="100725"/>
        <n v="101067"/>
        <n v="104269"/>
        <n v="113631"/>
        <n v="116964"/>
        <n v="124396"/>
        <n v="131324"/>
        <n v="135354"/>
        <n v="135434"/>
        <n v="135630"/>
        <n v="141286"/>
        <n v="144878"/>
        <n v="148645"/>
        <n v="153608"/>
        <n v="158037"/>
        <n v="160819"/>
        <n v="165916"/>
        <n v="169735"/>
        <n v="176010"/>
        <n v="186386"/>
        <n v="196909"/>
        <n v="205481"/>
        <n v="208915"/>
        <n v="219354"/>
        <n v="227004"/>
        <n v="228510"/>
        <n v="229009"/>
        <n v="231490"/>
        <n v="236613"/>
        <n v="239059"/>
        <n v="253460"/>
        <n v="270492"/>
        <n v="285438"/>
        <n v="309712"/>
        <n v="342507"/>
        <n v="372430"/>
        <n v="380857"/>
        <n v="409759"/>
        <n v="431886"/>
        <n v="445376"/>
        <n v="465853"/>
        <n v="486029"/>
        <n v="500559"/>
        <n v="502560"/>
        <n v="514792"/>
        <n v="525870"/>
        <n v="531637"/>
        <n v="539842"/>
        <n v="577829"/>
        <n v="619997"/>
        <n v="630457"/>
        <n v="660279"/>
        <n v="672253"/>
        <n v="675598"/>
        <n v="685431"/>
        <n v="689106"/>
        <n v="694297"/>
        <n v="696501"/>
        <n v="709527"/>
        <n v="721986"/>
        <n v="729209"/>
        <n v="739764"/>
        <n v="750232"/>
        <n v="763461"/>
        <n v="768150"/>
        <n v="786938"/>
        <n v="801763"/>
        <n v="807676"/>
        <n v="813922"/>
        <n v="818118"/>
        <n v="822627"/>
        <n v="824324"/>
        <n v="829235"/>
        <n v="833370"/>
        <n v="836301"/>
        <n v="838735"/>
        <n v="840957"/>
        <n v="843193"/>
        <n v="845915"/>
        <n v="850547"/>
        <n v="854926"/>
        <n v="862352"/>
        <n v="885083"/>
        <n v="899934"/>
        <n v="912611"/>
        <n v="923873"/>
        <n v="949940"/>
        <n v="961623"/>
        <n v="973077"/>
        <n v="990759"/>
        <n v="1016553"/>
        <n v="1038543"/>
        <n v="1048723"/>
        <n v="1062023"/>
        <n v="1075238"/>
        <n v="1086179"/>
        <n v="1097552"/>
        <n v="1108737"/>
        <n v="1131869"/>
        <n v="1134829"/>
        <n v="1153140"/>
        <n v="1162686"/>
        <n v="1168764"/>
        <n v="1172463"/>
        <n v="1175598"/>
        <n v="1178417"/>
        <n v="1178711"/>
        <n v="1181983"/>
        <n v="1184422"/>
        <n v="1185897"/>
        <n v="1187985"/>
        <n v="1189268"/>
        <n v="1192130"/>
        <n v="1227665"/>
        <n v="1383153"/>
        <n v="1410449"/>
        <n v="1427558"/>
        <n v="1433621"/>
        <n v="1452526"/>
        <n v="1462859"/>
        <n v="1464801"/>
        <n v="1471900"/>
        <n v="1475237"/>
        <n v="1475563"/>
        <n v="1479948"/>
        <n v="1483859"/>
        <n v="1488025"/>
        <n v="1492571"/>
        <n v="1509077"/>
        <n v="1518828"/>
        <n v="1528874"/>
        <n v="1536766"/>
        <n v="1540944"/>
        <n v="1544067"/>
        <n v="1548292"/>
        <n v="1557058"/>
        <n v="1563796"/>
        <n v="1568047"/>
        <n v="1577613"/>
        <n v="1586508"/>
        <n v="1593221"/>
        <n v="1596082"/>
        <n v="1612196"/>
        <n v="33"/>
        <n v="40"/>
        <n v="107"/>
        <n v="114"/>
        <n v="283"/>
        <n v="314"/>
        <n v="683"/>
        <n v="739"/>
        <n v="1152"/>
        <n v="1161"/>
        <n v="1503"/>
        <n v="1906"/>
        <n v="2355"/>
        <n v="2781"/>
        <n v="2844"/>
        <n v="3467"/>
        <n v="4692"/>
        <n v="5757"/>
        <n v="6639"/>
        <n v="7501"/>
        <n v="8499"/>
        <n v="8513"/>
        <n v="9239"/>
        <n v="10386"/>
        <n v="10755"/>
        <n v="12936"/>
        <n v="16314"/>
        <n v="19232"/>
        <n v="19330"/>
        <n v="20887"/>
        <n v="21262"/>
        <n v="22634"/>
        <n v="24070"/>
        <n v="25385"/>
        <n v="26109"/>
        <n v="27294"/>
        <n v="28143"/>
        <n v="29095"/>
        <n v="29997"/>
        <n v="31175"/>
        <n v="31362"/>
        <n v="31913"/>
        <n v="32277"/>
        <n v="33396"/>
        <n v="35203"/>
        <n v="35231"/>
        <n v="36110"/>
        <n v="40035"/>
        <n v="42921"/>
        <n v="43624"/>
        <n v="46629"/>
        <n v="50455"/>
        <n v="50753"/>
        <n v="52746"/>
        <n v="65440"/>
        <n v="72439"/>
        <n v="74135"/>
        <n v="77749"/>
        <n v="81766"/>
        <n v="82392"/>
        <n v="83030"/>
        <n v="87057"/>
        <n v="91237"/>
        <n v="92898"/>
        <n v="95536"/>
        <n v="97860"/>
        <n v="98243"/>
        <n v="98253"/>
        <n v="99511"/>
        <n v="103764"/>
        <n v="109343"/>
        <n v="123987"/>
        <n v="137266"/>
        <n v="164103"/>
        <n v="182884"/>
        <n v="207945"/>
        <n v="222226"/>
        <n v="226278"/>
        <n v="228683"/>
        <n v="230671"/>
        <n v="232742"/>
        <n v="234507"/>
        <n v="245029"/>
        <n v="255369"/>
        <n v="269422"/>
        <n v="281410"/>
        <n v="293703"/>
        <n v="301567"/>
        <n v="310307"/>
        <n v="319116"/>
        <n v="324892"/>
        <n v="332830"/>
        <n v="340190"/>
        <n v="347867"/>
        <n v="352127"/>
        <n v="358812"/>
        <n v="364993"/>
        <n v="370807"/>
        <n v="377281"/>
        <n v="385347"/>
        <n v="391991"/>
        <n v="396195"/>
        <n v="403840"/>
        <n v="413470"/>
        <n v="422099"/>
        <n v="429065"/>
        <n v="438491"/>
        <n v="449731"/>
        <n v="456010"/>
        <n v="466854"/>
        <n v="478929"/>
        <n v="518121"/>
        <n v="556206"/>
        <n v="578715"/>
        <n v="593607"/>
        <n v="603397"/>
        <n v="624474"/>
        <n v="653650"/>
        <n v="676443"/>
        <n v="687077"/>
        <n v="703439"/>
        <n v="720880"/>
        <n v="730210"/>
        <n v="742073"/>
        <n v="755929"/>
        <n v="767758"/>
        <n v="776108"/>
        <n v="782672"/>
        <n v="795116"/>
        <n v="804259"/>
        <n v="817845"/>
        <n v="830835"/>
        <n v="841901"/>
        <n v="865681"/>
        <n v="891581"/>
        <n v="916993"/>
        <n v="944593"/>
        <n v="977551"/>
        <n v="1012409"/>
        <n v="1035635"/>
        <n v="1053972"/>
        <n v="1065775"/>
        <n v="1075681"/>
        <n v="1081894"/>
        <n v="1091206"/>
        <n v="1099531"/>
        <n v="1124634"/>
        <n v="1163058"/>
        <n v="1212817"/>
        <n v="1266734"/>
        <n v="1297687"/>
        <n v="1387886"/>
        <n v="1484822"/>
        <n v="1547162"/>
        <n v="1612751"/>
        <n v="1697897"/>
        <n v="1742229"/>
        <n v="1759614"/>
        <n v="1777820"/>
        <n v="1794776"/>
        <n v="1805950"/>
        <n v="1826132"/>
        <n v="1850867"/>
        <n v="1870072"/>
        <n v="1880704"/>
        <n v="1890542"/>
        <n v="1897811"/>
        <n v="1900553"/>
        <n v="1903960"/>
        <n v="1906430"/>
        <n v="1909728"/>
        <n v="1910822"/>
        <n v="1913285"/>
        <n v="1914578"/>
        <n v="1984559"/>
        <n v="2043673"/>
        <n v="2088284"/>
        <n v="2113240"/>
        <n v="2121052"/>
        <n v="2136252"/>
        <n v="2151591"/>
        <n v="2154511"/>
        <n v="2206175"/>
        <n v="2237000"/>
        <n v="2249999"/>
        <n v="2292880"/>
        <n v="2336992"/>
        <n v="2373336"/>
        <n v="2454356"/>
        <n v="2505901"/>
        <n v="2539120"/>
        <n v="2578195"/>
        <n v="2594949"/>
        <n v="2628256"/>
        <n v="2672605"/>
        <n v="2704557"/>
        <n v="2725990"/>
        <n v="2745986"/>
        <n v="2883211"/>
        <n v="2946892"/>
        <n v="3006086"/>
        <n v="1"/>
        <n v="2"/>
        <n v="3"/>
        <n v="8"/>
        <n v="9"/>
        <n v="10"/>
        <n v="11"/>
        <n v="18"/>
        <n v="45"/>
        <n v="57"/>
        <n v="61"/>
        <n v="64"/>
        <n v="66"/>
        <n v="67"/>
        <n v="68"/>
        <n v="69"/>
        <n v="100"/>
        <n v="270"/>
        <n v="350"/>
        <n v="390"/>
        <n v="482"/>
        <n v="593"/>
        <n v="788"/>
        <n v="989"/>
        <n v="1099"/>
        <n v="1109"/>
        <n v="1138"/>
        <n v="1205"/>
        <n v="1375"/>
        <n v="1444"/>
        <n v="1529"/>
        <n v="1580"/>
        <n v="1620"/>
        <n v="1647"/>
        <n v="1679"/>
        <n v="1693"/>
        <n v="1732"/>
        <n v="1806"/>
        <n v="1838"/>
        <n v="1867"/>
        <n v="2032"/>
        <n v="2078"/>
        <n v="2174"/>
        <n v="2310"/>
        <n v="2360"/>
        <n v="2507"/>
        <n v="2516"/>
        <n v="2761"/>
        <n v="2846"/>
        <n v="2875"/>
        <n v="3111"/>
        <n v="3168"/>
        <n v="3220"/>
        <n v="3288"/>
        <n v="3336"/>
        <n v="3396"/>
        <n v="3801"/>
        <n v="3823"/>
        <n v="3902"/>
        <n v="3972"/>
        <n v="3996"/>
        <n v="4087"/>
        <n v="4134"/>
        <n v="4156"/>
        <n v="12"/>
        <n v="55"/>
        <n v="75"/>
        <n v="85"/>
        <n v="106"/>
        <n v="119"/>
        <n v="151"/>
        <n v="198"/>
        <n v="220"/>
        <n v="232"/>
        <n v="269"/>
        <n v="310"/>
        <n v="353"/>
        <n v="371"/>
        <n v="381"/>
        <n v="389"/>
        <n v="402"/>
        <n v="419"/>
        <n v="425"/>
        <n v="433"/>
        <n v="70"/>
        <n v="282"/>
        <n v="530"/>
        <n v="1001"/>
        <n v="1346"/>
        <n v="1840"/>
        <n v="1882"/>
        <n v="2362"/>
        <n v="3090"/>
        <n v="3875"/>
        <n v="4756"/>
        <n v="6409"/>
        <n v="7977"/>
        <n v="8415"/>
        <n v="9005"/>
        <n v="10585"/>
        <n v="12922"/>
        <n v="18341"/>
        <n v="21138"/>
        <n v="25994"/>
        <n v="29139"/>
        <n v="31947"/>
        <n v="35471"/>
        <n v="37403"/>
        <n v="38895"/>
        <n v="39557"/>
        <n v="40226"/>
        <n v="40711"/>
        <n v="41359"/>
        <n v="42770"/>
        <n v="44276"/>
        <n v="45939"/>
        <n v="49014"/>
        <n v="51883"/>
        <n v="56887"/>
        <n v="62145"/>
        <n v="66233"/>
        <n v="70829"/>
        <n v="74984"/>
        <n v="78238"/>
        <n v="80052"/>
        <n v="83078"/>
        <n v="85056"/>
        <n v="87930"/>
        <n v="92561"/>
        <n v="98009"/>
        <n v="102959"/>
        <n v="105360"/>
        <n v="109412"/>
        <n v="113467"/>
        <n v="117486"/>
        <n v="122577"/>
        <n v="126630"/>
        <n v="130550"/>
        <n v="133343"/>
        <n v="137165"/>
        <n v="140748"/>
        <n v="145405"/>
        <n v="150202"/>
        <n v="153806"/>
        <n v="158098"/>
        <n v="159995"/>
        <n v="162783"/>
        <n v="165158"/>
        <n v="167555"/>
        <n v="169719"/>
        <n v="171751"/>
        <n v="173918"/>
        <n v="175407"/>
        <n v="177644"/>
        <n v="179938"/>
        <n v="181885"/>
        <n v="183321"/>
        <n v="185599"/>
        <n v="187725"/>
        <n v="189047"/>
        <n v="191336"/>
        <n v="195719"/>
        <n v="198391"/>
        <n v="201339"/>
        <n v="203908"/>
        <n v="206352"/>
        <n v="207896"/>
        <n v="210344"/>
        <n v="212820"/>
        <n v="215511"/>
        <n v="218061"/>
        <n v="220560"/>
        <n v="223098"/>
        <n v="224870"/>
        <n v="227050"/>
        <n v="229093"/>
        <n v="230609"/>
        <n v="232094"/>
        <n v="233692"/>
        <n v="235332"/>
        <n v="236184"/>
        <n v="251667"/>
        <n v="270280"/>
        <n v="286777"/>
        <n v="308524"/>
        <n v="338849"/>
        <n v="421246"/>
        <n v="467148"/>
        <n v="539894"/>
        <n v="603408"/>
        <n v="668560"/>
        <n v="763749"/>
        <n v="829551"/>
        <n v="875053"/>
        <n v="890214"/>
        <n v="909260"/>
        <n v="918593"/>
        <n v="923520"/>
        <n v="926306"/>
        <n v="929825"/>
        <n v="960317"/>
        <n v="969039"/>
        <n v="975886"/>
        <n v="978995"/>
        <n v="1004665"/>
        <n v="1005639"/>
        <n v="1006229"/>
        <n v="1006687"/>
        <n v="1018982"/>
        <n v="1029635"/>
        <n v="1035615"/>
        <n v="1039143"/>
        <n v="1042089"/>
        <n v="1048666"/>
        <n v="1063007"/>
        <n v="1079908"/>
        <n v="1101147"/>
        <n v="1115049"/>
        <n v="1127089"/>
        <n v="1136416"/>
        <n v="1141904"/>
        <n v="1172835"/>
        <n v="1186436"/>
        <n v="1194883"/>
        <n v="1208736"/>
        <n v="1227322"/>
        <n v="1264158"/>
        <n v="1293740"/>
        <n v="1313379"/>
        <n v="1318270"/>
        <n v="1326528"/>
        <n v="47"/>
        <n v="46"/>
        <n v="164"/>
        <n v="264"/>
        <n v="550"/>
        <n v="558"/>
        <n v="983"/>
        <n v="1334"/>
        <n v="1785"/>
        <n v="1787"/>
        <n v="2176"/>
        <n v="2640"/>
        <n v="3869"/>
        <n v="4863"/>
        <n v="5969"/>
        <n v="6990"/>
        <n v="7983"/>
        <n v="9413"/>
        <n v="11440"/>
        <n v="13731"/>
        <n v="16941"/>
        <n v="19955"/>
        <n v="22509"/>
        <n v="22510"/>
        <n v="25669"/>
        <n v="28598"/>
        <n v="32389"/>
        <n v="38030"/>
        <n v="43994"/>
        <n v="49981"/>
        <n v="56177"/>
        <n v="60898"/>
        <n v="64670"/>
        <n v="68484"/>
        <n v="71286"/>
        <n v="75701"/>
        <n v="79096"/>
        <n v="82300"/>
        <n v="85019"/>
        <n v="88221"/>
        <n v="88270"/>
        <n v="91856"/>
        <n v="100014"/>
        <n v="103968"/>
        <n v="108226"/>
        <n v="112680"/>
        <n v="118514"/>
        <n v="124837"/>
        <n v="137588"/>
        <n v="184514"/>
        <n v="195177"/>
        <n v="202405"/>
        <n v="215262"/>
        <n v="215631"/>
        <n v="227593"/>
        <n v="240728"/>
        <n v="247730"/>
        <n v="261334"/>
        <n v="267273"/>
        <n v="280988"/>
        <n v="281159"/>
        <n v="281150"/>
        <n v="295739"/>
        <n v="304874"/>
        <n v="325561"/>
        <n v="351251"/>
        <n v="373679"/>
        <n v="404762"/>
        <n v="429497"/>
        <n v="447796"/>
        <n v="477505"/>
        <n v="515071"/>
        <n v="532226"/>
        <n v="570732"/>
        <n v="602240"/>
        <n v="635229"/>
        <n v="661547"/>
        <n v="688050"/>
        <n v="716471"/>
        <n v="730737"/>
        <n v="756067"/>
        <n v="774240"/>
        <n v="795593"/>
        <n v="813979"/>
        <n v="832393"/>
        <n v="857044"/>
        <n v="866767"/>
        <n v="892412"/>
        <n v="904993"/>
        <n v="924779"/>
        <n v="943088"/>
        <n v="951007"/>
        <n v="978857"/>
        <n v="992050"/>
        <n v="1014760"/>
        <n v="1015048"/>
        <n v="1054775"/>
        <n v="1093302"/>
        <n v="1117442"/>
        <n v="1165057"/>
        <n v="1193011"/>
        <n v="1244664"/>
        <n v="1244756"/>
        <n v="1299416"/>
        <n v="1346627"/>
        <n v="1363489"/>
        <n v="1405495"/>
        <n v="1406138"/>
        <n v="1441744"/>
        <n v="1461962"/>
        <n v="1486103"/>
        <n v="1507234"/>
        <n v="1514976"/>
        <n v="1537051"/>
        <n v="1547651"/>
        <n v="1568945"/>
        <n v="1569666"/>
        <n v="1583569"/>
        <n v="1593299"/>
        <n v="1598134"/>
        <n v="1602551"/>
        <n v="1606098"/>
        <n v="1622828"/>
        <n v="1623097"/>
        <n v="1643548"/>
        <n v="1662436"/>
        <n v="1671645"/>
        <n v="1687996"/>
        <n v="1693027"/>
        <n v="1708079"/>
        <n v="1708860"/>
        <n v="1739312"/>
        <n v="1760273"/>
        <n v="1781555"/>
        <n v="1811475"/>
        <n v="1828779"/>
        <n v="1855584"/>
        <n v="1857898"/>
        <n v="1875843"/>
        <n v="1898154"/>
        <n v="1916268"/>
        <n v="1943850"/>
        <n v="1957666"/>
        <n v="1980433"/>
        <n v="1982623"/>
        <n v="1998961"/>
        <n v="2013156"/>
        <n v="2020593"/>
        <n v="2031478"/>
        <n v="2036514"/>
        <n v="2050772"/>
        <n v="2051437"/>
        <n v="2063858"/>
        <n v="2073817"/>
        <n v="2080426"/>
        <n v="2088363"/>
        <n v="2094013"/>
        <n v="2103455"/>
        <n v="2104519"/>
        <n v="2113489"/>
        <n v="2120436"/>
        <n v="2125216"/>
        <n v="2131598"/>
        <n v="2137277"/>
        <n v="2153441"/>
        <n v="2155754"/>
        <n v="2171194"/>
        <n v="2184389"/>
        <n v="2199106"/>
        <n v="2213774"/>
        <n v="2225631"/>
        <n v="2242598"/>
        <n v="2244286"/>
        <n v="2256595"/>
        <n v="2270348"/>
        <n v="2281567"/>
        <n v="2293965"/>
        <n v="2303739"/>
        <n v="2318023"/>
        <n v="2319544"/>
        <n v="2332941"/>
        <n v="2344718"/>
        <n v="2353392"/>
        <n v="2365741"/>
        <n v="2375436"/>
        <n v="2391754"/>
        <n v="2427317"/>
        <n v="2447080"/>
        <n v="2465976"/>
        <n v="2482018"/>
        <n v="2503836"/>
        <n v="2522923"/>
        <n v="2547851"/>
        <n v="2549669"/>
        <n v="2577768"/>
        <n v="157"/>
        <n v="360"/>
        <n v="793"/>
        <n v="996"/>
        <n v="1199"/>
        <n v="1406"/>
        <n v="1625"/>
        <n v="1836"/>
        <n v="2221"/>
        <n v="2422"/>
        <n v="2828"/>
        <n v="3008"/>
        <n v="3237"/>
        <n v="3422"/>
        <n v="3644"/>
        <n v="3878"/>
        <n v="4185"/>
        <n v="4779"/>
        <n v="5357"/>
        <n v="5547"/>
        <n v="5843"/>
        <n v="6303"/>
        <n v="6629"/>
        <n v="7291"/>
        <n v="8029"/>
        <n v="8685"/>
        <n v="9177"/>
        <n v="9573"/>
        <n v="9942"/>
        <n v="9941"/>
        <n v="10208"/>
        <n v="10469"/>
        <n v="10804"/>
        <n v="11064"/>
        <n v="11467"/>
        <n v="12030"/>
        <n v="12833"/>
        <n v="13213"/>
        <n v="13885"/>
        <n v="14685"/>
        <n v="15474"/>
        <n v="15908"/>
        <n v="16210"/>
        <n v="16527"/>
        <n v="16815"/>
        <n v="17056"/>
        <n v="17479"/>
        <n v="17930"/>
        <n v="18115"/>
        <n v="18273"/>
        <n v="18714"/>
        <n v="18835"/>
        <n v="19307"/>
        <n v="20024"/>
        <n v="20960"/>
        <n v="21116"/>
        <n v="21515"/>
        <n v="21693"/>
        <n v="21922"/>
        <n v="22395"/>
        <n v="22774"/>
        <n v="22975"/>
        <n v="23211"/>
        <n v="23422"/>
        <n v="23657"/>
        <n v="24067"/>
        <n v="24171"/>
        <n v="24300"/>
        <n v="24421"/>
        <n v="24484"/>
        <n v="24855"/>
        <n v="25332"/>
        <n v="25334"/>
        <n v="25829"/>
        <n v="25945"/>
        <n v="26061"/>
        <n v="26161"/>
        <n v="26281"/>
        <n v="26405"/>
        <n v="26375"/>
        <n v="26485"/>
        <n v="26575"/>
        <n v="26667"/>
        <n v="26750"/>
        <n v="26875"/>
        <n v="27059"/>
        <n v="27060"/>
        <n v="27133"/>
        <n v="7"/>
        <n v="14"/>
        <n v="15"/>
        <n v="23"/>
        <n v="27"/>
        <n v="31"/>
        <n v="38"/>
        <n v="77"/>
        <n v="92"/>
        <n v="10435"/>
        <n v="18250"/>
        <n v="21694"/>
        <n v="23719"/>
        <n v="27569"/>
        <n v="45608"/>
        <n v="72262"/>
        <n v="81423"/>
        <n v="115438"/>
        <n v="160944"/>
        <n v="190950"/>
        <n v="204112"/>
        <n v="211116"/>
        <n v="213883"/>
        <n v="214455"/>
        <n v="215562"/>
        <n v="216205"/>
        <n v="217132"/>
        <n v="218356"/>
        <n v="218748"/>
        <n v="219211"/>
        <n v="219453"/>
        <n v="219623"/>
        <n v="219778"/>
        <n v="219919"/>
        <n v="220042"/>
        <n v="220079"/>
        <n v="220193"/>
        <n v="221149"/>
        <n v="223531"/>
        <n v="227918"/>
        <n v="233405"/>
        <n v="233455"/>
        <n v="238408"/>
        <n v="273054"/>
        <n v="289227"/>
        <n v="289793"/>
        <n v="317122"/>
        <n v="330274"/>
        <n v="331204"/>
        <n v="341505"/>
        <n v="409421"/>
        <n v="413862"/>
        <n v="426330"/>
        <n v="439823"/>
        <n v="460253"/>
        <n v="489360"/>
        <n v="513578"/>
        <n v="562336"/>
        <n v="597932"/>
        <n v="632475"/>
        <n v="663383"/>
        <n v="670729"/>
        <n v="671258"/>
        <n v="671316"/>
        <n v="672678"/>
        <n v="673898"/>
        <n v="674797"/>
        <n v="676358"/>
        <n v="686336"/>
        <n v="743611"/>
        <n v="783722"/>
        <n v="819115"/>
        <n v="895975"/>
        <n v="930838"/>
        <n v="949566"/>
        <n v="961536"/>
        <n v="972503"/>
        <n v="981293"/>
        <n v="984510"/>
        <n v="987663"/>
        <n v="992251"/>
        <n v="998071"/>
        <n v="1006242"/>
        <n v="1010942"/>
        <n v="1020152"/>
        <n v="1035224"/>
        <n v="1043714"/>
        <n v="1063478"/>
        <n v="1085356"/>
        <n v="1104672"/>
        <n v="1117611"/>
        <n v="1133157"/>
        <n v="1147759"/>
        <n v="1160903"/>
        <n v="1177260"/>
        <n v="1196985"/>
        <n v="1216289"/>
        <n v="1228523"/>
        <n v="1253962"/>
        <n v="1286410"/>
        <n v="1317572"/>
        <n v="1353073"/>
        <n v="1385646"/>
        <n v="1410541"/>
        <n v="1429197"/>
        <n v="1459681"/>
        <n v="1503298"/>
        <n v="1544826"/>
        <n v="1591042"/>
        <n v="1620083"/>
        <n v="1647234"/>
        <n v="1668359"/>
        <n v="1668343"/>
        <n v="1668327"/>
        <n v="1668322"/>
        <n v="1713265"/>
        <n v="1745516"/>
        <n v="1782573"/>
        <n v="1806036"/>
        <n v="1830304"/>
        <n v="1859369"/>
        <n v="1881227"/>
        <n v="1912467"/>
        <n v="1947731"/>
        <n v="1977768"/>
        <n v="1998001"/>
        <n v="2027524"/>
        <n v="2057837"/>
        <n v="2080011"/>
        <n v="2105389"/>
        <n v="2132268"/>
        <n v="2154329"/>
        <n v="2181397"/>
        <n v="2205473"/>
        <n v="2249623"/>
        <n v="2308692"/>
        <n v="2364338"/>
        <n v="2414734"/>
        <n v="2440016"/>
        <n v="2460501"/>
        <n v="2474478"/>
        <n v="2487006"/>
        <n v="2495920"/>
        <n v="2508022"/>
        <n v="2516083"/>
        <n v="2521478"/>
        <n v="2535203"/>
        <n v="2580075"/>
        <n v="2623677"/>
        <n v="2651638"/>
        <n v="2676641"/>
        <n v="2701521"/>
        <n v="2847731"/>
        <n v="2917629"/>
        <n v="2978729"/>
        <n v="3044974"/>
        <n v="3077789"/>
        <n v="3086327"/>
        <n v="3092723"/>
        <n v="3110442"/>
        <n v="3139824"/>
        <n v="3153557"/>
        <n v="3189898"/>
        <n v="3191119"/>
        <n v="3193626"/>
        <n v="3194344"/>
        <n v="3216592"/>
        <n v="3222872"/>
        <n v="3233512"/>
        <n v="3253992"/>
        <n v="3266762"/>
        <n v="3274930"/>
        <n v="3281306"/>
        <n v="3289445"/>
        <n v="3289561"/>
        <n v="3299118"/>
        <n v="3311926"/>
        <n v="3312285"/>
        <n v="3319128"/>
        <n v="3328853"/>
        <n v="3342221"/>
        <n v="3348994"/>
        <n v="3416219"/>
        <n v="3450947"/>
        <n v="3452153"/>
        <n v="3473028"/>
        <n v="3481382"/>
        <n v="3541877"/>
        <n v="3641138"/>
        <n v="3664068"/>
        <n v="3730262"/>
        <n v="3732384"/>
        <n v="3757072"/>
        <n v="3775652"/>
        <n v="3786680"/>
        <n v="3827094"/>
        <n v="3925697"/>
        <n v="113"/>
        <n v="231"/>
        <n v="514"/>
        <n v="531"/>
        <n v="758"/>
        <n v="1254"/>
        <n v="1518"/>
        <n v="1772"/>
        <n v="2897"/>
        <n v="2898"/>
        <n v="3093"/>
        <n v="3377"/>
        <n v="3497"/>
        <n v="3566"/>
        <n v="3567"/>
        <n v="3636"/>
        <n v="3827"/>
        <n v="3853"/>
        <n v="4114"/>
        <n v="4410"/>
        <n v="11300"/>
        <n v="15199"/>
        <n v="16774"/>
        <n v="18715"/>
        <n v="19572"/>
        <n v="19916"/>
        <n v="22657"/>
        <n v="22754"/>
        <n v="23088"/>
        <n v="23808"/>
        <n v="24776"/>
        <n v="25434"/>
        <n v="25582"/>
        <n v="27741"/>
        <n v="28723"/>
        <n v="29104"/>
        <n v="30031"/>
        <n v="30352"/>
        <n v="31681"/>
        <n v="32541"/>
        <n v="36185"/>
        <n v="38257"/>
        <n v="39516"/>
        <n v="39918"/>
        <n v="44751"/>
        <n v="53581"/>
        <n v="56695"/>
        <n v="59845"/>
        <n v="68825"/>
        <n v="72394"/>
        <n v="73783"/>
        <n v="115154"/>
        <n v="140404"/>
        <n v="151043"/>
        <n v="163990"/>
        <n v="173487"/>
        <n v="176459"/>
        <n v="177459"/>
        <n v="191794"/>
        <n v="200452"/>
        <n v="203252"/>
        <n v="209216"/>
        <n v="214663"/>
        <n v="216683"/>
        <n v="217423"/>
        <n v="217795"/>
        <n v="220955"/>
        <n v="224287"/>
        <n v="227583"/>
        <n v="232473"/>
        <n v="234301"/>
        <n v="236106"/>
        <n v="238299"/>
        <n v="239555"/>
        <n v="241762"/>
        <n v="243696"/>
        <n v="248469"/>
        <n v="253295"/>
        <n v="258387"/>
        <n v="270088"/>
        <n v="284223"/>
        <n v="305886"/>
        <n v="315598"/>
        <n v="326233"/>
        <n v="333602"/>
        <n v="339345"/>
        <n v="354736"/>
        <n v="370276"/>
        <n v="380372"/>
        <n v="393076"/>
        <n v="406664"/>
        <n v="416043"/>
        <n v="421983"/>
        <n v="432816"/>
        <n v="442538"/>
        <n v="450010"/>
        <n v="457255"/>
        <n v="464918"/>
        <n v="469669"/>
        <n v="471634"/>
        <n v="475976"/>
        <n v="479717"/>
        <n v="483343"/>
        <n v="486720"/>
        <n v="491438"/>
        <n v="497059"/>
        <n v="499858"/>
        <n v="505235"/>
        <n v="510021"/>
        <n v="523990"/>
        <n v="537351"/>
        <n v="546074"/>
        <n v="559732"/>
        <n v="564370"/>
        <n v="573194"/>
        <n v="592330"/>
        <n v="609897"/>
        <n v="632013"/>
        <n v="654507"/>
        <n v="673878"/>
        <n v="682901"/>
        <n v="695580"/>
        <n v="711889"/>
        <n v="720710"/>
        <n v="742821"/>
        <n v="762775"/>
        <n v="785365"/>
        <n v="793947"/>
        <n v="819176"/>
        <n v="842600"/>
        <n v="859974"/>
        <n v="881211"/>
        <n v="894223"/>
        <n v="904476"/>
        <n v="908760"/>
        <n v="917636"/>
        <n v="924399"/>
        <n v="936931"/>
        <n v="954764"/>
        <n v="970360"/>
        <n v="983447"/>
        <n v="992104"/>
        <n v="1012825"/>
        <n v="1027178"/>
        <n v="1042161"/>
        <n v="1074032"/>
        <n v="1091817"/>
        <n v="1109184"/>
        <n v="1119998"/>
        <n v="1166483"/>
        <n v="1186758"/>
        <n v="1199515"/>
        <n v="1206928"/>
        <n v="1227147"/>
        <n v="1246042"/>
        <n v="1253485"/>
        <n v="1278134"/>
        <n v="1301464"/>
        <n v="1326512"/>
        <n v="1348265"/>
        <n v="1363442"/>
        <n v="1377998"/>
        <n v="1386484"/>
        <n v="1403246"/>
        <n v="1421315"/>
        <n v="1433138"/>
        <n v="1448851"/>
        <n v="1461024"/>
        <n v="1482715"/>
        <n v="1496881"/>
        <n v="1523681"/>
        <n v="1535674"/>
        <n v="1551818"/>
        <n v="1573126"/>
        <n v="1593233"/>
        <n v="1608231"/>
        <n v="1613549"/>
        <n v="1622536"/>
        <n v="1634100"/>
        <n v="1639465"/>
        <n v="1654557"/>
        <n v="1666226"/>
        <n v="1673275"/>
        <n v="1677692"/>
        <n v="1688110"/>
        <n v="1700352"/>
        <n v="1705219"/>
        <n v="1718386"/>
        <n v="1728315"/>
        <n v="1736297"/>
        <n v="1739831"/>
        <n v="1757229"/>
        <n v="1775760"/>
        <n v="1796437"/>
        <n v="1828992"/>
        <n v="1857124"/>
        <n v="1872497"/>
        <n v="1877727"/>
        <n v="1889662"/>
        <n v="26"/>
        <n v="44"/>
        <n v="49"/>
        <n v="51"/>
        <n v="59"/>
        <n v="126"/>
        <n v="238"/>
        <n v="339"/>
        <n v="413"/>
        <n v="674"/>
        <n v="1118"/>
        <n v="1468"/>
        <n v="1495"/>
        <n v="1543"/>
        <n v="1612"/>
        <n v="1634"/>
        <n v="1696"/>
        <n v="1727"/>
        <n v="1784"/>
        <n v="1885"/>
        <n v="1986"/>
        <n v="2049"/>
        <n v="2110"/>
        <n v="2178"/>
        <n v="2631"/>
        <n v="2860"/>
        <n v="2919"/>
        <n v="2972"/>
        <n v="3049"/>
        <n v="3052"/>
        <n v="3100"/>
        <n v="3118"/>
        <n v="3120"/>
        <n v="3167"/>
        <n v="4"/>
        <n v="58"/>
        <n v="72"/>
        <n v="218"/>
        <n v="263"/>
        <n v="279"/>
        <n v="479"/>
        <n v="480"/>
        <n v="512"/>
        <n v="634"/>
        <n v="727"/>
        <n v="836"/>
        <n v="839"/>
        <n v="885"/>
        <n v="1049"/>
        <n v="1083"/>
        <n v="1106"/>
        <n v="1125"/>
        <n v="1178"/>
        <n v="1189"/>
        <n v="1227"/>
        <n v="1249"/>
        <n v="1260"/>
        <n v="1303"/>
        <n v="194"/>
        <n v="2234"/>
        <n v="5705"/>
        <n v="11063"/>
        <n v="16549"/>
        <n v="21374"/>
        <n v="26337"/>
        <n v="28864"/>
        <n v="28873"/>
        <n v="29358"/>
        <n v="29877"/>
        <n v="30376"/>
        <n v="30833"/>
        <n v="31365"/>
        <n v="31905"/>
        <n v="32440"/>
        <n v="32991"/>
        <n v="33533"/>
        <n v="34116"/>
        <n v="34192"/>
        <n v="35640"/>
        <n v="36470"/>
        <n v="36997"/>
        <n v="37587"/>
        <n v="38100"/>
        <n v="38912"/>
        <n v="39319"/>
        <n v="41568"/>
        <n v="44683"/>
        <n v="47788"/>
        <n v="51441"/>
        <n v="55774"/>
        <n v="59277"/>
        <n v="59759"/>
        <n v="62823"/>
        <n v="65729"/>
        <n v="66508"/>
        <n v="68619"/>
        <n v="70437"/>
        <n v="72430"/>
        <n v="72724"/>
        <n v="74282"/>
        <n v="75748"/>
        <n v="76101"/>
        <n v="77426"/>
        <n v="78771"/>
        <n v="80008"/>
        <n v="80196"/>
        <n v="81727"/>
        <n v="83446"/>
        <n v="85243"/>
        <n v="87546"/>
        <n v="87980"/>
        <n v="91484"/>
        <n v="95203"/>
        <n v="104925"/>
        <n v="115773"/>
        <n v="121874"/>
        <n v="126507"/>
        <n v="131258"/>
        <n v="135993"/>
        <n v="137699"/>
        <n v="145316"/>
        <n v="155476"/>
        <n v="158140"/>
        <n v="161449"/>
        <n v="162523"/>
        <n v="164516"/>
        <n v="165110"/>
        <n v="166895"/>
        <n v="168481"/>
        <n v="172356"/>
        <n v="177147"/>
        <n v="179867"/>
        <n v="182297"/>
        <n v="182398"/>
        <n v="185159"/>
        <n v="187413"/>
        <n v="187438"/>
        <n v="189283"/>
        <n v="191801"/>
        <n v="194311"/>
        <n v="194437"/>
        <n v="196552"/>
        <n v="198969"/>
        <n v="200430"/>
        <n v="204552"/>
        <n v="208050"/>
        <n v="213434"/>
        <n v="214967"/>
        <n v="218986"/>
        <n v="223005"/>
        <n v="224145"/>
        <n v="227828"/>
        <n v="231719"/>
        <n v="235756"/>
        <n v="237049"/>
        <n v="240952"/>
        <n v="20"/>
        <n v="139"/>
        <n v="315"/>
        <n v="431"/>
        <n v="620"/>
        <n v="832"/>
        <n v="1024"/>
        <n v="1559"/>
        <n v="2127"/>
        <n v="2587"/>
        <n v="2940"/>
        <n v="3478"/>
        <n v="4117"/>
        <n v="4439"/>
        <n v="5480"/>
        <n v="6506"/>
        <n v="7854"/>
        <n v="9959"/>
        <n v="11807"/>
        <n v="14679"/>
        <n v="15441"/>
        <n v="18051"/>
        <n v="20338"/>
        <n v="22602"/>
        <n v="24941"/>
        <n v="27397"/>
        <n v="29427"/>
        <n v="31379"/>
        <n v="32738"/>
        <n v="34287"/>
        <n v="35706"/>
        <n v="36088"/>
        <n v="37255"/>
        <n v="39169"/>
        <n v="40527"/>
        <n v="41027"/>
        <n v="42058"/>
        <n v="43197"/>
        <n v="43659"/>
        <n v="45177"/>
        <n v="48441"/>
        <n v="53167"/>
        <n v="55383"/>
        <n v="57862"/>
        <n v="65479"/>
        <n v="73772"/>
        <n v="77510"/>
        <n v="95779"/>
        <n v="115969"/>
        <n v="125607"/>
        <n v="161360"/>
        <n v="176781"/>
        <n v="178154"/>
        <n v="178278"/>
        <n v="180616"/>
        <n v="183387"/>
        <n v="185253"/>
        <n v="187646"/>
        <n v="188887"/>
        <n v="191267"/>
        <n v="192540"/>
        <n v="193574"/>
        <n v="196170"/>
        <n v="198353"/>
        <n v="202123"/>
        <n v="206072"/>
        <n v="208265"/>
        <n v="210623"/>
        <n v="212617"/>
        <n v="214501"/>
        <n v="216038"/>
        <n v="217591"/>
        <n v="218889"/>
        <n v="220573"/>
        <n v="222787"/>
        <n v="227604"/>
        <n v="231690"/>
        <n v="235917"/>
        <n v="242888"/>
        <n v="251321"/>
        <n v="255987"/>
        <n v="266107"/>
        <n v="275310"/>
        <n v="282093"/>
        <n v="290291"/>
        <n v="298246"/>
        <n v="303722"/>
        <n v="306394"/>
        <n v="310644"/>
        <n v="314835"/>
        <n v="319092"/>
        <n v="323010"/>
        <n v="328316"/>
        <n v="335224"/>
        <n v="339761"/>
        <n v="348346"/>
        <n v="356554"/>
        <n v="365329"/>
        <n v="371456"/>
        <n v="390932"/>
        <n v="414774"/>
        <n v="427393"/>
        <n v="439574"/>
        <n v="449565"/>
        <n v="459652"/>
        <n v="466974"/>
        <n v="473899"/>
        <n v="479462"/>
        <n v="483529"/>
        <n v="488613"/>
        <n v="494210"/>
        <n v="497805"/>
        <n v="500385"/>
        <n v="507584"/>
        <n v="517383"/>
        <n v="523909"/>
        <n v="533344"/>
        <n v="543490"/>
        <n v="559482"/>
        <n v="581158"/>
        <n v="597383"/>
        <n v="614300"/>
        <n v="630289"/>
        <n v="643971"/>
        <n v="659466"/>
        <n v="672971"/>
        <n v="680429"/>
        <n v="692201"/>
        <n v="708506"/>
        <n v="725793"/>
        <n v="744948"/>
        <n v="760694"/>
        <n v="774021"/>
        <n v="788070"/>
        <n v="803471"/>
        <n v="818059"/>
        <n v="832575"/>
        <n v="847517"/>
        <n v="870989"/>
        <n v="898324"/>
        <n v="936318"/>
        <n v="985041"/>
        <n v="1059822"/>
        <n v="1097573"/>
        <n v="1117377"/>
        <n v="1131781"/>
        <n v="1139001"/>
        <n v="1168258"/>
        <n v="1189507"/>
        <n v="1197746"/>
        <n v="1201210"/>
        <n v="1205066"/>
        <n v="1207953"/>
        <n v="1215617"/>
        <n v="1220051"/>
        <n v="1224711"/>
        <n v="1286365"/>
        <n v="1304418"/>
        <n v="1315152"/>
        <n v="1320658"/>
        <n v="1340449"/>
        <n v="1353461"/>
        <n v="1359441"/>
        <n v="1363481"/>
        <n v="1367445"/>
        <n v="1370762"/>
        <n v="1373878"/>
        <n v="1375356"/>
        <n v="1376778"/>
        <n v="1378750"/>
        <n v="1380306"/>
        <n v="1389829"/>
        <n v="1400406"/>
        <n v="1407247"/>
        <n v="1411791"/>
        <n v="1434172"/>
        <n v="1450862"/>
        <n v="1473577"/>
        <n v="1493415"/>
        <n v="1515532"/>
        <n v="1548500"/>
        <n v="1573648"/>
        <n v="1612600"/>
        <n v="1669168"/>
        <n v="1688712"/>
        <n v="1699186"/>
        <n v="1710094"/>
        <n v="78"/>
        <n v="82"/>
        <n v="299"/>
        <n v="443"/>
        <n v="547"/>
        <n v="670"/>
        <n v="818"/>
        <n v="842"/>
        <n v="889"/>
        <n v="1186"/>
        <n v="1407"/>
        <n v="2208"/>
        <n v="2738"/>
        <n v="2912"/>
        <n v="3230"/>
        <n v="3347"/>
        <n v="3611"/>
        <n v="3960"/>
        <n v="4641"/>
        <n v="4714"/>
        <n v="4754"/>
        <n v="4760"/>
        <n v="4772"/>
        <n v="4782"/>
        <n v="5059"/>
        <n v="5293"/>
        <n v="5607"/>
        <n v="5433"/>
        <n v="5833"/>
        <n v="5873"/>
        <n v="5965"/>
        <n v="6079"/>
        <n v="6250"/>
        <n v="6321"/>
        <n v="6374"/>
        <n v="6415"/>
        <n v="6447"/>
        <n v="6498"/>
        <n v="6536"/>
        <n v="6561"/>
        <n v="6560"/>
        <n v="6613"/>
        <n v="7220"/>
        <n v="7364"/>
        <n v="7523"/>
        <n v="7646"/>
        <n v="7673"/>
        <n v="9180"/>
        <n v="16074"/>
        <n v="21237"/>
        <n v="28245"/>
        <n v="40560"/>
        <n v="66464"/>
        <n v="71413"/>
        <n v="110840"/>
        <n v="161808"/>
        <n v="226117"/>
        <n v="270281"/>
        <n v="323185"/>
        <n v="353843"/>
        <n v="356600"/>
        <n v="378391"/>
        <n v="395682"/>
        <n v="412737"/>
        <n v="425440"/>
        <n v="442763"/>
        <n v="454895"/>
        <n v="464461"/>
        <n v="478207"/>
        <n v="491658"/>
        <n v="522784"/>
        <n v="541190"/>
        <n v="555182"/>
        <n v="566845"/>
        <n v="572077"/>
        <n v="578395"/>
        <n v="580152"/>
        <n v="585978"/>
        <n v="595970"/>
        <n v="613354"/>
        <n v="642055"/>
        <n v="654574"/>
        <n v="688768"/>
        <n v="723260"/>
        <n v="753927"/>
        <n v="788176"/>
        <n v="829495"/>
        <n v="854160"/>
        <n v="861190"/>
        <n v="882421"/>
        <n v="896837"/>
        <n v="908939"/>
        <n v="920031"/>
        <n v="930091"/>
        <n v="935680"/>
        <n v="938372"/>
        <n v="944843"/>
        <n v="950466"/>
        <n v="955020"/>
        <n v="960947"/>
        <n v="974772"/>
        <n v="996834"/>
        <n v="1005810"/>
        <n v="1019608"/>
        <n v="1029732"/>
        <n v="1040062"/>
        <n v="1050609"/>
        <n v="1064149"/>
        <n v="1100992"/>
        <n v="1110213"/>
        <n v="1132318"/>
        <n v="1145476"/>
        <n v="1164652"/>
        <n v="1194325"/>
        <n v="1235124"/>
        <n v="1258645"/>
        <n v="1264260"/>
        <n v="1280434"/>
        <n v="1293886"/>
        <n v="1307789"/>
        <n v="1337833"/>
        <n v="1378841"/>
        <n v="1416080"/>
        <n v="1432867"/>
        <n v="1472981"/>
        <n v="1510138"/>
        <n v="1547710"/>
        <n v="1584906"/>
        <n v="1624209"/>
        <n v="1665088"/>
        <n v="1676132"/>
        <n v="1702136"/>
        <n v="1726068"/>
        <n v="1750005"/>
        <n v="1770493"/>
        <n v="1794208"/>
        <n v="1815645"/>
        <n v="1820512"/>
        <n v="1834806"/>
        <n v="1848603"/>
        <n v="1865062"/>
        <n v="1879415"/>
        <n v="1899297"/>
        <n v="1924681"/>
        <n v="1931696"/>
        <n v="2079183"/>
        <n v="2175629"/>
        <n v="2252981"/>
        <n v="2319494"/>
        <n v="2401636"/>
        <n v="2481521"/>
        <n v="2513450"/>
        <n v="2627009"/>
        <n v="2718274"/>
        <n v="2787439"/>
        <n v="2841636"/>
        <n v="2903238"/>
        <n v="2984583"/>
        <n v="3001217"/>
        <n v="3045981"/>
        <n v="3077523"/>
        <n v="3137462"/>
        <n v="3187713"/>
        <n v="3228397"/>
        <n v="3265334"/>
        <n v="3287799"/>
        <n v="3348036"/>
        <n v="3390958"/>
        <n v="3429285"/>
        <n v="3446148"/>
        <n v="3465032"/>
        <n v="3489501"/>
        <n v="3494650"/>
        <n v="3508796"/>
        <n v="3534535"/>
        <n v="3552062"/>
        <n v="3565008"/>
        <n v="3586666"/>
        <n v="3636337"/>
        <n v="3646033"/>
        <n v="3672535"/>
        <n v="3707749"/>
        <n v="3732333"/>
        <n v="3746047"/>
        <n v="3761928"/>
        <n v="3810411"/>
        <n v="3841608"/>
        <n v="3925553"/>
        <n v="3962784"/>
        <n v="4012433"/>
        <n v="4051814"/>
        <n v="4140396"/>
        <n v="4209783"/>
        <n v="4224198"/>
        <n v="4271997"/>
        <n v="563"/>
        <n v="8514"/>
        <n v="18256"/>
        <n v="20439"/>
        <n v="28363"/>
        <n v="33717"/>
        <n v="36217"/>
        <n v="42079"/>
        <n v="47318"/>
        <n v="52144"/>
        <n v="52355"/>
        <n v="57459"/>
        <n v="60036"/>
        <n v="60822"/>
        <n v="61483"/>
        <n v="62561"/>
        <n v="62855"/>
        <n v="63138"/>
        <n v="63956"/>
        <n v="64566"/>
        <n v="64997"/>
        <n v="65335"/>
        <n v="65926"/>
        <n v="66031"/>
        <n v="66227"/>
        <n v="67021"/>
        <n v="69072"/>
        <n v="69115"/>
        <n v="74967"/>
        <n v="82435"/>
        <n v="89070"/>
        <n v="95005"/>
        <n v="101174"/>
        <n v="107378"/>
        <n v="107808"/>
        <n v="113327"/>
        <n v="124751"/>
        <n v="127294"/>
        <n v="131207"/>
        <n v="133243"/>
        <n v="135202"/>
        <n v="135210"/>
        <n v="136924"/>
        <n v="139738"/>
        <n v="141297"/>
        <n v="141781"/>
        <n v="142408"/>
        <n v="143446"/>
        <n v="143892"/>
        <n v="144425"/>
        <n v="144684"/>
        <n v="145437"/>
        <n v="146408"/>
        <n v="147850"/>
        <n v="149328"/>
        <n v="149990"/>
        <n v="152985"/>
        <n v="156460"/>
        <n v="157699"/>
        <n v="172708"/>
        <n v="199162"/>
        <n v="240926"/>
        <n v="255745"/>
        <n v="288756"/>
        <n v="312000"/>
        <n v="322945"/>
        <n v="333703"/>
        <n v="339373"/>
        <n v="343411"/>
        <n v="344350"/>
        <n v="349708"/>
        <n v="352774"/>
        <n v="362293"/>
        <n v="368302"/>
        <n v="375938"/>
        <n v="382103"/>
        <n v="382111"/>
        <n v="387629"/>
        <n v="396731"/>
        <n v="402333"/>
        <n v="407131"/>
        <n v="412346"/>
        <n v="416141"/>
        <n v="416217"/>
        <n v="423755"/>
        <n v="431710"/>
        <n v="445050"/>
        <n v="451210"/>
        <n v="465390"/>
        <n v="503057"/>
        <n v="525938"/>
        <n v="560846"/>
        <n v="583045"/>
        <n v="590468"/>
        <n v="593912"/>
        <n v="603174"/>
        <n v="605554"/>
        <n v="607283"/>
        <n v="613100"/>
        <n v="618253"/>
        <n v="620297"/>
        <n v="624269"/>
        <n v="628104"/>
        <n v="649344"/>
        <n v="655352"/>
        <n v="676006"/>
        <n v="699631"/>
        <n v="718474"/>
        <n v="735829"/>
        <n v="754258"/>
        <n v="773840"/>
        <n v="780025"/>
        <n v="812130"/>
        <n v="860159"/>
        <n v="896410"/>
        <n v="941498"/>
        <n v="985965"/>
        <n v="1013894"/>
        <n v="1017425"/>
        <n v="1037536"/>
        <n v="1051381"/>
        <n v="1056130"/>
        <n v="1063048"/>
        <n v="1070485"/>
        <n v="1075660"/>
        <n v="1078411"/>
        <n v="1092178"/>
        <n v="1106631"/>
        <n v="1126110"/>
        <n v="1142238"/>
        <n v="1154293"/>
        <n v="1169758"/>
        <n v="1174572"/>
        <n v="1195791"/>
        <n v="1211737"/>
        <n v="1225695"/>
        <n v="1243834"/>
        <n v="1260906"/>
        <n v="1286057"/>
        <n v="1296452"/>
        <n v="1322560"/>
        <n v="1344479"/>
        <n v="1361299"/>
        <n v="1397281"/>
        <n v="1415604"/>
        <n v="1425089"/>
        <n v="1432200"/>
        <n v="1453114"/>
        <n v="1466069"/>
        <n v="1484769"/>
        <n v="1498515"/>
        <n v="1514558"/>
        <n v="1529101"/>
        <n v="1535638"/>
        <n v="1545081"/>
        <n v="1557222"/>
        <n v="1562403"/>
        <n v="1572081"/>
        <n v="1591266"/>
        <n v="1626888"/>
        <n v="1649113"/>
        <n v="1703972"/>
        <n v="1746313"/>
        <n v="1753082"/>
        <n v="1767405"/>
        <n v="1777589"/>
        <n v="1813977"/>
        <n v="1822361"/>
        <n v="1839109"/>
        <n v="1854053"/>
        <n v="1881797"/>
        <n v="1905220"/>
        <n v="1995631"/>
        <n v="2022128"/>
        <n v="2025521"/>
        <n v="2043075"/>
        <n v="22"/>
        <n v="39"/>
        <n v="41"/>
        <n v="14365"/>
        <n v="16081"/>
        <n v="39668"/>
        <n v="61581"/>
        <n v="76489"/>
        <n v="87755"/>
        <n v="87757"/>
        <n v="94273"/>
        <n v="95034"/>
        <n v="102594"/>
        <n v="107696"/>
        <n v="112750"/>
        <n v="117418"/>
        <n v="117779"/>
        <n v="118252"/>
        <n v="118565"/>
        <n v="119504"/>
        <n v="120126"/>
        <n v="120373"/>
        <n v="120472"/>
        <n v="120473"/>
        <n v="120488"/>
        <n v="120497"/>
        <n v="120498"/>
        <n v="121063"/>
        <n v="125263"/>
        <n v="135561"/>
        <n v="135739"/>
        <n v="135953"/>
        <n v="157001"/>
        <n v="157056"/>
        <n v="173139"/>
        <n v="178772"/>
        <n v="194660"/>
        <n v="203540"/>
        <n v="203833"/>
        <n v="220006"/>
        <n v="223081"/>
        <n v="238878"/>
        <n v="245080"/>
        <n v="266221"/>
        <n v="282339"/>
        <n v="283258"/>
        <n v="297487"/>
        <n v="298095"/>
        <n v="298175"/>
        <n v="309233"/>
        <n v="318623"/>
        <n v="328095"/>
        <n v="346154"/>
        <n v="373561"/>
        <n v="444884"/>
        <n v="508381"/>
        <n v="567777"/>
        <n v="607953"/>
        <n v="625339"/>
        <n v="639725"/>
        <n v="652277"/>
        <n v="658902"/>
        <n v="660324"/>
        <n v="661830"/>
        <n v="662727"/>
        <n v="663804"/>
        <n v="664846"/>
        <n v="665122"/>
        <n v="685389"/>
        <n v="692403"/>
        <n v="694256"/>
        <n v="703028"/>
        <n v="705551"/>
        <n v="713166"/>
        <n v="714407"/>
        <n v="721652"/>
        <n v="722336"/>
        <n v="725988"/>
        <n v="726478"/>
        <n v="726655"/>
        <n v="731864"/>
        <n v="732269"/>
        <n v="743924"/>
        <n v="749077"/>
        <n v="776013"/>
        <n v="799068"/>
        <n v="803046"/>
        <n v="842263"/>
        <n v="842561"/>
        <n v="881517"/>
        <n v="885709"/>
        <n v="931944"/>
        <n v="974088"/>
        <n v="975038"/>
        <n v="1023820"/>
        <n v="1024104"/>
        <n v="1050666"/>
        <n v="1053396"/>
        <n v="1067827"/>
        <n v="1077427"/>
        <n v="1085378"/>
        <n v="1095058"/>
        <n v="1096552"/>
        <n v="1104353"/>
        <n v="1105423"/>
        <n v="1105486"/>
        <n v="1114104"/>
        <n v="1119978"/>
        <n v="1128087"/>
        <n v="1128808"/>
        <n v="1147298"/>
        <n v="1149627"/>
        <n v="1181438"/>
        <n v="1410736"/>
        <n v="1542992"/>
        <n v="1721232"/>
        <n v="1749629"/>
        <n v="1783202"/>
        <n v="1791652"/>
        <n v="1833593"/>
        <n v="1877511"/>
        <n v="1885222"/>
        <n v="1935761"/>
        <n v="1945457"/>
        <n v="1970395"/>
        <n v="1976933"/>
        <n v="1989735"/>
        <n v="1998514"/>
        <n v="2001183"/>
        <n v="2012375"/>
        <n v="2012568"/>
        <n v="2094649"/>
        <n v="2099516"/>
        <n v="2283732"/>
        <n v="2399704"/>
        <n v="2403373"/>
        <n v="2430673"/>
        <n v="2437662"/>
        <n v="2588310"/>
        <n v="2591107"/>
        <n v="2591488"/>
        <n v="2593206"/>
        <n v="2593774"/>
        <n v="2857676"/>
        <n v="2864042"/>
        <n v="2887962"/>
        <n v="2889904"/>
        <n v="2951157"/>
        <n v="2986789"/>
        <n v="2988888"/>
        <n v="3002691"/>
        <n v="3002899"/>
        <n v="3024422"/>
        <n v="3025730"/>
        <n v="3052335"/>
        <n v="3055302"/>
        <n v="3055848"/>
        <n v="3057134"/>
        <n v="3057163"/>
        <n v="3061007"/>
        <n v="3061593"/>
        <n v="3063499"/>
        <n v="3102330"/>
        <n v="3119309"/>
        <n v="3165225"/>
        <n v="3165629"/>
        <n v="3213496"/>
        <n v="3228621"/>
        <n v="3276515"/>
        <n v="3296062"/>
        <n v="3312370"/>
        <n v="3383032"/>
        <n v="3406888"/>
        <n v="3454106"/>
        <n v="3473910"/>
        <n v="3520261"/>
        <n v="3592184"/>
        <n v="3614093"/>
        <n v="3666111"/>
        <n v="3670823"/>
        <n v="3714555"/>
        <n v="94"/>
        <n v="105"/>
        <n v="214"/>
        <n v="439"/>
        <n v="840"/>
        <n v="1156"/>
        <n v="1157"/>
        <n v="1433"/>
        <n v="1642"/>
        <n v="1893"/>
        <n v="2193"/>
        <n v="2282"/>
        <n v="2708"/>
        <n v="2760"/>
        <n v="3170"/>
        <n v="3691"/>
        <n v="3942"/>
        <n v="4205"/>
        <n v="4206"/>
        <n v="4472"/>
        <n v="4732"/>
        <n v="4877"/>
        <n v="5018"/>
        <n v="5258"/>
        <n v="5403"/>
        <n v="5771"/>
        <n v="6176"/>
        <n v="6713"/>
        <n v="7323"/>
        <n v="7694"/>
        <n v="8295"/>
        <n v="8332"/>
        <n v="9341"/>
        <n v="10284"/>
        <n v="11427"/>
        <n v="12205"/>
        <n v="13184"/>
        <n v="14917"/>
        <n v="16279"/>
        <n v="18652"/>
        <n v="20513"/>
        <n v="22376"/>
        <n v="22432"/>
        <n v="27182"/>
        <n v="29899"/>
        <n v="36953"/>
        <n v="37748"/>
        <n v="46002"/>
        <n v="52044"/>
        <n v="52823"/>
        <n v="71427"/>
        <n v="100256"/>
        <n v="181565"/>
        <n v="247217"/>
        <n v="313185"/>
        <n v="394596"/>
        <n v="406716"/>
        <n v="481938"/>
        <n v="550924"/>
        <n v="604161"/>
        <n v="643432"/>
        <n v="678503"/>
        <n v="708937"/>
        <n v="712396"/>
        <n v="719696"/>
        <n v="747431"/>
        <n v="771814"/>
        <n v="797453"/>
        <n v="831611"/>
        <n v="854490"/>
        <n v="876863"/>
        <n v="894246"/>
        <n v="906206"/>
        <n v="938502"/>
        <n v="970024"/>
        <n v="1000843"/>
        <n v="1025624"/>
        <n v="1043756"/>
        <n v="1075618"/>
        <n v="1086699"/>
        <n v="1103553"/>
        <n v="1129851"/>
        <n v="1161603"/>
        <n v="1206905"/>
        <n v="1225133"/>
        <n v="1305411"/>
        <n v="1401015"/>
        <n v="1457704"/>
        <n v="1518540"/>
        <n v="1568825"/>
        <n v="1611245"/>
        <n v="1622286"/>
        <n v="1656856"/>
        <n v="1701178"/>
        <n v="1752353"/>
        <n v="1791689"/>
        <n v="1811340"/>
        <n v="1819842"/>
        <n v="1822158"/>
        <n v="1831851"/>
        <n v="1842007"/>
        <n v="1857429"/>
        <n v="1894014"/>
        <n v="1957794"/>
        <n v="2013967"/>
        <n v="2053522"/>
        <n v="2120991"/>
        <n v="2199776"/>
        <n v="2253699"/>
        <n v="2285477"/>
        <n v="2302406"/>
        <n v="2325861"/>
        <n v="2349683"/>
        <n v="2381821"/>
        <n v="2407445"/>
        <n v="2436735"/>
        <n v="2479039"/>
        <n v="2505192"/>
        <n v="2531917"/>
        <n v="2535934"/>
        <n v="2551290"/>
        <n v="2565187"/>
        <n v="2578310"/>
        <n v="2607573"/>
        <n v="2637677"/>
        <n v="2678634"/>
        <n v="2691236"/>
        <n v="2732312"/>
        <n v="2785405"/>
        <n v="2827279"/>
        <n v="2858281"/>
        <n v="2901616"/>
        <n v="2944627"/>
        <n v="2954409"/>
        <n v="3012896"/>
        <n v="3085680"/>
        <n v="3146790"/>
        <n v="3194349"/>
        <n v="3234896"/>
        <n v="3278833"/>
        <n v="3286997"/>
        <n v="3320171"/>
        <n v="3350188"/>
        <n v="3375760"/>
        <n v="3400783"/>
        <n v="3418863"/>
        <n v="3436486"/>
        <n v="3440309"/>
        <n v="3455691"/>
        <n v="3474634"/>
        <n v="3497917"/>
        <n v="3521073"/>
        <n v="3537780"/>
        <n v="3564851"/>
        <n v="3573585"/>
        <n v="3604326"/>
        <n v="3652273"/>
        <n v="3687793"/>
        <n v="3756697"/>
        <n v="3823686"/>
        <n v="3939003"/>
        <n v="3972341"/>
        <n v="4070743"/>
        <n v="4152619"/>
        <n v="4211567"/>
        <n v="4268064"/>
        <n v="4313646"/>
        <n v="4360461"/>
        <n v="4379630"/>
        <n v="4445967"/>
        <n v="4498658"/>
        <n v="4546024"/>
        <n v="4575221"/>
        <n v="4600460"/>
        <n v="4632058"/>
        <n v="4638325"/>
        <n v="4670750"/>
        <n v="4693253"/>
        <n v="4704474"/>
        <n v="4723916"/>
        <n v="4775094"/>
        <n v="4825339"/>
        <n v="4834592"/>
        <n v="4899309"/>
        <n v="4952435"/>
        <n v="4999738"/>
        <n v="5038839"/>
        <n v="5101546"/>
        <n v="5186451"/>
        <n v="5222491"/>
        <n v="5314247"/>
        <n v="5381702"/>
        <n v="5450525"/>
        <n v="5590091"/>
        <n v="5756435"/>
        <n v="5893219"/>
        <n v="5917980"/>
        <n v="6005390"/>
        <n v="19"/>
        <n v="29"/>
        <n v="50"/>
        <n v="53"/>
        <n v="5"/>
        <n v="101"/>
        <n v="117"/>
        <n v="131"/>
        <n v="146"/>
        <n v="147"/>
        <n v="149"/>
        <n v="153"/>
        <n v="158"/>
        <n v="13"/>
        <n v="87"/>
        <n v="134"/>
        <n v="154"/>
        <n v="174"/>
        <n v="229"/>
        <n v="259"/>
        <n v="295"/>
        <n v="312"/>
        <n v="334"/>
        <n v="351"/>
        <n v="184"/>
        <n v="615"/>
        <n v="1020"/>
        <n v="1405"/>
        <n v="2171"/>
        <n v="3082"/>
        <n v="3806"/>
        <n v="4475"/>
        <n v="6138"/>
        <n v="7249"/>
        <n v="8193"/>
        <n v="9217"/>
        <n v="9381"/>
        <n v="10316"/>
        <n v="11119"/>
        <n v="11851"/>
        <n v="12225"/>
        <n v="12710"/>
        <n v="13430"/>
        <n v="15216"/>
        <n v="17942"/>
        <n v="20655"/>
        <n v="23098"/>
        <n v="25260"/>
        <n v="28009"/>
        <n v="28086"/>
        <n v="29113"/>
        <n v="30088"/>
        <n v="31367"/>
        <n v="30707"/>
        <n v="32942"/>
        <n v="33417"/>
        <n v="33428"/>
        <n v="34232"/>
        <n v="34630"/>
        <n v="35369"/>
        <n v="36267"/>
        <n v="36845"/>
        <n v="38602"/>
        <n v="40722"/>
        <n v="43039"/>
        <n v="45134"/>
        <n v="48188"/>
        <n v="48395"/>
        <n v="52292"/>
        <n v="57613"/>
        <n v="61934"/>
        <n v="64174"/>
        <n v="68197"/>
        <n v="73762"/>
        <n v="73805"/>
        <n v="79613"/>
        <n v="93737"/>
        <n v="104608"/>
        <n v="108202"/>
        <n v="111416"/>
        <n v="116242"/>
        <n v="117168"/>
        <n v="121097"/>
        <n v="131227"/>
        <n v="135538"/>
        <n v="139181"/>
        <n v="144057"/>
        <n v="144072"/>
        <n v="144071"/>
        <n v="148318"/>
        <n v="152752"/>
        <n v="157272"/>
        <n v="166547"/>
        <n v="174118"/>
        <n v="184918"/>
        <n v="191897"/>
        <n v="199932"/>
        <n v="213800"/>
        <n v="229599"/>
        <n v="242664"/>
        <n v="255805"/>
        <n v="264397"/>
        <n v="273915"/>
        <n v="281385"/>
        <n v="287672"/>
        <n v="295282"/>
        <n v="304688"/>
        <n v="313935"/>
        <n v="319190"/>
        <n v="328090"/>
        <n v="336030"/>
        <n v="343883"/>
        <n v="350608"/>
        <n v="362141"/>
        <n v="362400"/>
        <n v="362409"/>
        <n v="374977"/>
        <n v="385280"/>
        <n v="394324"/>
        <n v="405665"/>
        <n v="419555"/>
        <n v="421482"/>
        <n v="421843"/>
        <n v="435162"/>
        <n v="449638"/>
        <n v="466208"/>
        <n v="482968"/>
        <n v="500886"/>
        <n v="517626"/>
        <n v="521943"/>
        <n v="539533"/>
        <n v="559309"/>
        <n v="579528"/>
        <n v="598680"/>
        <n v="617426"/>
        <n v="633354"/>
        <n v="634743"/>
        <n v="655060"/>
        <n v="674880"/>
        <n v="694461"/>
        <n v="709774"/>
        <n v="724179"/>
        <n v="737476"/>
        <n v="737836"/>
        <n v="750798"/>
        <n v="760432"/>
        <n v="772787"/>
        <n v="794093"/>
        <n v="812151"/>
        <n v="812156"/>
        <n v="827516"/>
        <n v="842623"/>
        <n v="847259"/>
        <n v="853397"/>
        <n v="860879"/>
        <n v="868674"/>
        <n v="868695"/>
        <n v="885641"/>
        <n v="904297"/>
        <n v="923549"/>
        <n v="938820"/>
        <n v="961191"/>
        <n v="985033"/>
        <n v="985958"/>
        <n v="1007911"/>
        <n v="1036416"/>
        <n v="1064750"/>
        <n v="1093193"/>
        <n v="1121331"/>
        <n v="1151610"/>
        <n v="1151609"/>
        <n v="1179838"/>
        <n v="1203707"/>
        <n v="1231078"/>
        <n v="1257668"/>
        <n v="1285888"/>
        <n v="1315832"/>
        <n v="1315992"/>
        <n v="1348640"/>
        <n v="1379866"/>
        <n v="1405898"/>
        <n v="1431691"/>
        <n v="1455488"/>
        <n v="1483084"/>
        <n v="1483093"/>
        <n v="1518447"/>
        <n v="1559054"/>
        <n v="1603018"/>
        <n v="1649757"/>
        <n v="1685527"/>
        <n v="1722825"/>
        <n v="1725963"/>
        <n v="1766705"/>
        <n v="1827428"/>
        <n v="1888104"/>
        <n v="1941684"/>
        <n v="1979793"/>
        <n v="2010144"/>
        <n v="2010896"/>
        <n v="2032678"/>
        <n v="2048737"/>
        <n v="2067306"/>
        <n v="2085656"/>
        <n v="2104339"/>
        <n v="2135886"/>
        <n v="2136779"/>
        <n v="2162026"/>
        <n v="2186782"/>
        <n v="2234582"/>
        <n v="2260164"/>
        <n v="2300830"/>
        <n v="2328685"/>
        <n v="2333442"/>
        <n v="2350106"/>
        <n v="2365175"/>
        <n v="2379365"/>
        <n v="2392295"/>
        <n v="2408330"/>
        <n v="2425242"/>
        <n v="2425603"/>
        <n v="2447439"/>
        <n v="74"/>
        <n v="91"/>
        <n v="118"/>
        <n v="122"/>
        <n v="127"/>
        <n v="132"/>
        <n v="485"/>
        <n v="1059"/>
        <n v="1843"/>
        <n v="3057"/>
        <n v="4323"/>
        <n v="4524"/>
        <n v="6194"/>
        <n v="7614"/>
        <n v="9468"/>
        <n v="10789"/>
        <n v="12641"/>
        <n v="14451"/>
        <n v="17253"/>
        <n v="20515"/>
        <n v="27711"/>
        <n v="31628"/>
        <n v="36231"/>
        <n v="41177"/>
        <n v="42780"/>
        <n v="46729"/>
        <n v="51280"/>
        <n v="54469"/>
        <n v="57748"/>
        <n v="60930"/>
        <n v="63722"/>
        <n v="64477"/>
        <n v="65127"/>
        <n v="67138"/>
        <n v="68748"/>
        <n v="70684"/>
        <n v="72956"/>
        <n v="75058"/>
        <n v="76834"/>
        <n v="78049"/>
        <n v="78889"/>
        <n v="81609"/>
        <n v="83179"/>
        <n v="84878"/>
        <n v="86894"/>
        <n v="88519"/>
        <n v="90221"/>
        <n v="91248"/>
        <n v="92673"/>
        <n v="94001"/>
        <n v="95975"/>
        <n v="109919"/>
        <n v="139755"/>
        <n v="170585"/>
        <n v="200643"/>
        <n v="222491"/>
        <n v="247670"/>
        <n v="260445"/>
        <n v="269488"/>
        <n v="271972"/>
        <n v="276911"/>
        <n v="280330"/>
        <n v="283563"/>
        <n v="286915"/>
        <n v="290847"/>
        <n v="292589"/>
        <n v="293109"/>
        <n v="294827"/>
        <n v="297197"/>
        <n v="298553"/>
        <n v="300058"/>
        <n v="303178"/>
        <n v="307956"/>
        <n v="310046"/>
        <n v="313158"/>
        <n v="315687"/>
        <n v="318345"/>
        <n v="320410"/>
        <n v="323438"/>
        <n v="328021"/>
        <n v="330025"/>
        <n v="332964"/>
        <n v="336727"/>
        <n v="339390"/>
        <n v="344485"/>
        <n v="351569"/>
        <n v="360657"/>
        <n v="367046"/>
        <n v="375607"/>
        <n v="387811"/>
        <n v="394549"/>
        <n v="400939"/>
        <n v="408056"/>
        <n v="416298"/>
        <n v="422617"/>
        <n v="430555"/>
        <n v="440944"/>
        <n v="447873"/>
        <n v="455088"/>
        <n v="461592"/>
        <n v="467168"/>
        <n v="469698"/>
        <n v="474525"/>
        <n v="479333"/>
        <n v="484407"/>
        <n v="492339"/>
        <n v="497719"/>
        <n v="501565"/>
        <n v="504443"/>
        <n v="507219"/>
        <n v="511778"/>
        <n v="514920"/>
        <n v="518798"/>
        <n v="522960"/>
        <n v="527628"/>
        <n v="532348"/>
        <n v="543657"/>
        <n v="559784"/>
        <n v="573956"/>
        <n v="586937"/>
        <n v="605642"/>
        <n v="625978"/>
        <n v="652286"/>
        <n v="671687"/>
        <n v="689902"/>
        <n v="705149"/>
        <n v="719137"/>
        <n v="731489"/>
        <n v="754339"/>
        <n v="772345"/>
        <n v="786825"/>
        <n v="798339"/>
        <n v="806804"/>
        <n v="811972"/>
        <n v="817693"/>
        <n v="859811"/>
        <n v="885883"/>
        <n v="901183"/>
        <n v="913778"/>
        <n v="953285"/>
        <n v="971396"/>
        <n v="983285"/>
        <n v="993370"/>
        <n v="995722"/>
        <n v="1002789"/>
        <n v="1008770"/>
        <n v="1010931"/>
        <n v="1014474"/>
        <n v="1019011"/>
        <n v="1021514"/>
        <n v="1024911"/>
        <n v="1039394"/>
        <n v="1048726"/>
        <n v="1051644"/>
        <n v="1065693"/>
        <n v="1084240"/>
        <n v="1107646"/>
        <n v="1211575"/>
        <n v="1251772"/>
        <n v="1296769"/>
        <n v="1318387"/>
        <n v="1341387"/>
        <n v="1365239"/>
        <n v="1382692"/>
        <n v="1391547"/>
        <n v="1400787"/>
        <n v="681"/>
        <n v="951"/>
        <n v="1180"/>
        <n v="1651"/>
        <n v="2365"/>
        <n v="4864"/>
        <n v="7030"/>
        <n v="7775"/>
        <n v="7846"/>
        <n v="8230"/>
        <n v="8486"/>
        <n v="14621"/>
        <n v="41376"/>
        <n v="60860"/>
        <n v="63847"/>
        <n v="104265"/>
        <n v="112490"/>
        <n v="122064"/>
        <n v="123301"/>
        <n v="123790"/>
        <n v="127608"/>
        <n v="128885"/>
        <n v="157772"/>
        <n v="158765"/>
        <n v="165082"/>
        <n v="165255"/>
        <n v="165282"/>
        <n v="165455"/>
        <n v="165474"/>
        <n v="167268"/>
        <n v="167373"/>
        <n v="167374"/>
        <n v="168009"/>
        <n v="168392"/>
        <n v="168611"/>
        <n v="169388"/>
        <n v="171194"/>
        <n v="171308"/>
        <n v="173356"/>
        <n v="190132"/>
        <n v="219703"/>
        <n v="220883"/>
        <n v="235130"/>
        <n v="242092"/>
        <n v="242408"/>
        <n v="248718"/>
        <n v="283600"/>
        <n v="312125"/>
        <n v="319641"/>
        <n v="327954"/>
        <n v="331638"/>
        <n v="332116"/>
        <n v="334418"/>
        <n v="337497"/>
        <n v="339380"/>
        <n v="341110"/>
        <n v="343376"/>
        <n v="344893"/>
        <n v="344911"/>
        <n v="344910"/>
        <n v="345708"/>
        <n v="347210"/>
        <n v="348954"/>
        <n v="352408"/>
        <n v="355537"/>
        <n v="360390"/>
        <n v="364815"/>
        <n v="367699"/>
        <n v="375787"/>
        <n v="384033"/>
        <n v="392807"/>
        <n v="406725"/>
        <n v="419409"/>
        <n v="435841"/>
        <n v="443043"/>
        <n v="449571"/>
        <n v="459984"/>
        <n v="472184"/>
        <n v="482336"/>
        <n v="490276"/>
        <n v="507024"/>
        <n v="521341"/>
        <n v="530945"/>
        <n v="547308"/>
        <n v="564359"/>
        <n v="577931"/>
        <n v="586354"/>
        <n v="595246"/>
        <n v="603228"/>
        <n v="615176"/>
        <n v="626969"/>
        <n v="640765"/>
        <n v="654958"/>
        <n v="663156"/>
        <n v="676497"/>
        <n v="690074"/>
        <n v="703252"/>
        <n v="715559"/>
        <n v="727581"/>
        <n v="742510"/>
        <n v="750745"/>
        <n v="769632"/>
        <n v="783988"/>
        <n v="799889"/>
        <n v="810885"/>
        <n v="818326"/>
        <n v="828697"/>
        <n v="832498"/>
        <n v="840830"/>
        <n v="848193"/>
        <n v="856353"/>
        <n v="866754"/>
        <n v="882926"/>
        <n v="898359"/>
        <n v="905846"/>
        <n v="920851"/>
        <n v="936032"/>
        <n v="946830"/>
        <n v="956652"/>
        <n v="1024764"/>
        <n v="1156837"/>
        <n v="1218555"/>
        <n v="1272840"/>
        <n v="1306014"/>
        <n v="1329533"/>
        <n v="1348134"/>
        <n v="1374031"/>
        <n v="1394632"/>
        <n v="1406072"/>
        <n v="1427733"/>
        <n v="1450499"/>
        <n v="1561206"/>
        <n v="1666240"/>
        <n v="1785188"/>
        <n v="1863104"/>
        <n v="1885595"/>
        <n v="1926980"/>
        <n v="1941379"/>
        <n v="1951443"/>
        <n v="2007601"/>
        <n v="2089189"/>
        <n v="2150065"/>
        <n v="2194302"/>
        <n v="2227529"/>
        <n v="2240845"/>
        <n v="2255581"/>
        <n v="2307249"/>
        <n v="2588668"/>
        <n v="2676051"/>
        <n v="2704563"/>
        <n v="2733500"/>
        <n v="2742785"/>
        <n v="2787116"/>
        <n v="2829269"/>
        <n v="2877122"/>
        <n v="2921921"/>
        <n v="2930232"/>
        <n v="2944530"/>
        <n v="2953595"/>
        <n v="2971080"/>
        <n v="3007774"/>
        <n v="3017046"/>
        <n v="3021501"/>
        <n v="3022573"/>
        <n v="3026206"/>
        <n v="3028546"/>
        <n v="3031922"/>
        <n v="3034528"/>
        <n v="3068376"/>
        <n v="3115807"/>
        <n v="3119975"/>
        <n v="3124640"/>
        <n v="3127624"/>
        <n v="3152980"/>
        <n v="3199253"/>
        <n v="3221424"/>
        <n v="3229647"/>
        <n v="3299211"/>
        <n v="3366214"/>
        <n v="3376784"/>
        <n v="3445176"/>
        <n v="3581604"/>
        <n v="3625060"/>
        <n v="3718217"/>
        <n v="3746942"/>
        <n v="3912852"/>
        <n v="4023013"/>
        <n v="4270254"/>
        <n v="4330705"/>
        <n v="4383265"/>
        <n v="4408650"/>
        <n v="4413932"/>
        <n v="4419700"/>
        <n v="109"/>
        <n v="124"/>
        <n v="156"/>
        <n v="163"/>
        <n v="170"/>
        <n v="189"/>
        <n v="190"/>
        <n v="201"/>
        <n v="208"/>
        <n v="144"/>
        <n v="227"/>
        <n v="355"/>
        <n v="510"/>
        <n v="591"/>
        <n v="740"/>
        <n v="896"/>
        <n v="1085"/>
        <n v="1247"/>
        <n v="1331"/>
        <n v="1505"/>
        <n v="1606"/>
        <n v="1698"/>
        <n v="1849"/>
        <n v="1966"/>
        <n v="2076"/>
        <n v="2311"/>
        <n v="2815"/>
        <n v="2913"/>
        <n v="3016"/>
        <n v="3098"/>
        <n v="3178"/>
        <n v="3379"/>
        <n v="3673"/>
        <n v="3812"/>
        <n v="3805"/>
        <n v="4198"/>
        <n v="4417"/>
        <n v="4421"/>
        <n v="4579"/>
        <n v="4696"/>
        <n v="4813"/>
        <n v="4975"/>
        <n v="5222"/>
        <n v="5886"/>
        <n v="6745"/>
        <n v="7946"/>
        <n v="9590"/>
        <n v="11737"/>
        <n v="12594"/>
        <n v="14584"/>
        <n v="16381"/>
        <n v="18645"/>
        <n v="21190"/>
        <n v="23812"/>
        <n v="27158"/>
        <n v="28210"/>
        <n v="32244"/>
        <n v="40810"/>
        <n v="53377"/>
        <n v="68471"/>
        <n v="89414"/>
        <n v="119795"/>
        <n v="138934"/>
        <n v="168271"/>
        <n v="217158"/>
        <n v="258964"/>
        <n v="295526"/>
        <n v="322886"/>
        <n v="345673"/>
        <n v="350269"/>
        <n v="366211"/>
        <n v="378779"/>
        <n v="390439"/>
        <n v="398362"/>
        <n v="410098"/>
        <n v="417195"/>
        <n v="423427"/>
        <n v="429313"/>
        <n v="434314"/>
        <n v="443519"/>
        <n v="459339"/>
        <n v="475882"/>
        <n v="492256"/>
        <n v="500185"/>
        <n v="517200"/>
        <n v="532413"/>
        <n v="542671"/>
        <n v="563954"/>
        <n v="590463"/>
        <n v="613357"/>
        <n v="624338"/>
        <n v="654271"/>
        <n v="682404"/>
        <n v="708301"/>
        <n v="728203"/>
        <n v="745060"/>
        <n v="757930"/>
        <n v="761022"/>
        <n v="783406"/>
        <n v="814748"/>
        <n v="839740"/>
        <n v="868619"/>
        <n v="896561"/>
        <n v="910724"/>
        <n v="913563"/>
        <n v="923475"/>
        <n v="932547"/>
        <n v="941481"/>
        <n v="963716"/>
        <n v="985661"/>
        <n v="1000822"/>
        <n v="1005549"/>
        <n v="1016620"/>
        <n v="1026445"/>
        <n v="1035957"/>
        <n v="1045897"/>
        <n v="1052108"/>
        <n v="1065723"/>
        <n v="1069858"/>
        <n v="1087164"/>
        <n v="1100365"/>
        <n v="1111414"/>
        <n v="1120399"/>
        <n v="1127840"/>
        <n v="1134499"/>
        <n v="1135878"/>
        <n v="1143767"/>
        <n v="1159495"/>
        <n v="1175779"/>
        <n v="1198182"/>
        <n v="1252763"/>
        <n v="1323927"/>
        <n v="1347360"/>
        <n v="1398688"/>
        <n v="1448667"/>
        <n v="1486152"/>
        <n v="1525249"/>
        <n v="1579310"/>
        <n v="1633138"/>
        <n v="1661068"/>
        <n v="1695583"/>
        <n v="1712385"/>
        <n v="1723335"/>
        <n v="1731945"/>
        <n v="1770029"/>
        <n v="1805831"/>
        <n v="1832529"/>
        <n v="1891333"/>
        <n v="1936105"/>
        <n v="1986276"/>
        <n v="2043906"/>
        <n v="2097552"/>
        <n v="2133139"/>
        <n v="2144571"/>
        <n v="2159078"/>
        <n v="2172525"/>
        <n v="2263719"/>
        <n v="2366442"/>
        <n v="2449270"/>
        <n v="2505217"/>
        <n v="2531246"/>
        <n v="2569981"/>
        <n v="2596643"/>
        <n v="2619254"/>
        <n v="2633986"/>
        <n v="2659078"/>
        <n v="2685792"/>
        <n v="2694411"/>
        <n v="2707950"/>
        <n v="2720133"/>
        <n v="2732468"/>
        <n v="2771499"/>
        <n v="2795543"/>
        <n v="2809019"/>
        <n v="2812616"/>
        <n v="2822198"/>
        <n v="2830367"/>
        <n v="2892615"/>
        <n v="2934868"/>
        <n v="2985186"/>
        <n v="3024034"/>
        <n v="3032796"/>
        <n v="3048710"/>
        <n v="3059606"/>
        <n v="3068674"/>
        <n v="3077626"/>
        <n v="3104050"/>
        <n v="3134776"/>
        <n v="3143344"/>
        <n v="3158431"/>
        <n v="3172492"/>
        <n v="3182830"/>
        <n v="3235213"/>
        <n v="3300741"/>
        <n v="3381898"/>
        <n v="3432365"/>
        <n v="3469051"/>
        <n v="3516249"/>
        <n v="3600344"/>
        <n v="3653551"/>
        <n v="3732832"/>
        <n v="3774871"/>
        <n v="3793500"/>
        <n v="3851723"/>
        <n v="604"/>
        <n v="7469"/>
        <n v="18190"/>
        <n v="27865"/>
        <n v="34949"/>
        <n v="35849"/>
        <n v="36119"/>
        <n v="36507"/>
        <n v="36593"/>
        <n v="36703"/>
        <n v="36962"/>
        <n v="37473"/>
        <n v="37595"/>
        <n v="38104"/>
        <n v="39717"/>
        <n v="41174"/>
        <n v="44096"/>
        <n v="44097"/>
        <n v="44102"/>
        <n v="44138"/>
        <n v="44154"/>
        <n v="44800"/>
        <n v="44819"/>
        <n v="45900"/>
        <n v="56954"/>
        <n v="64577"/>
        <n v="65115"/>
        <n v="76148"/>
        <n v="79951"/>
        <n v="80078"/>
        <n v="86306"/>
        <n v="96697"/>
        <n v="111405"/>
        <n v="117598"/>
        <n v="123264"/>
        <n v="131175"/>
        <n v="132510"/>
        <n v="138480"/>
        <n v="145967"/>
        <n v="154960"/>
        <n v="163997"/>
        <n v="173631"/>
        <n v="181227"/>
        <n v="181541"/>
        <n v="184164"/>
        <n v="188577"/>
        <n v="191982"/>
        <n v="195556"/>
        <n v="199274"/>
        <n v="201697"/>
        <n v="205151"/>
        <n v="208067"/>
        <n v="210995"/>
        <n v="220900"/>
        <n v="232662"/>
        <n v="243555"/>
        <n v="248890"/>
        <n v="251212"/>
        <n v="257338"/>
        <n v="258492"/>
        <n v="267499"/>
        <n v="301224"/>
        <n v="405112"/>
        <n v="499940"/>
        <n v="504773"/>
        <n v="518477"/>
        <n v="539310"/>
        <n v="551525"/>
        <n v="561611"/>
        <n v="571385"/>
        <n v="580553"/>
        <n v="582589"/>
        <n v="589584"/>
        <n v="598594"/>
        <n v="605152"/>
        <n v="612321"/>
        <n v="617745"/>
        <n v="618505"/>
        <n v="618541"/>
        <n v="618758"/>
        <n v="619907"/>
        <n v="622789"/>
        <n v="625096"/>
        <n v="626360"/>
        <n v="635641"/>
        <n v="636355"/>
        <n v="657177"/>
        <n v="670078"/>
        <n v="679547"/>
        <n v="692132"/>
        <n v="709293"/>
        <n v="709492"/>
        <n v="709478"/>
        <n v="710204"/>
        <n v="712202"/>
        <n v="715327"/>
        <n v="718655"/>
        <n v="719437"/>
        <n v="722244"/>
        <n v="722926"/>
        <n v="725749"/>
        <n v="784357"/>
        <n v="845213"/>
        <n v="891419"/>
        <n v="924870"/>
        <n v="952510"/>
        <n v="959463"/>
        <n v="987525"/>
        <n v="1014992"/>
        <n v="1039209"/>
        <n v="1066332"/>
        <n v="1095401"/>
        <n v="1125557"/>
        <n v="1143102"/>
        <n v="1175670"/>
        <n v="1208645"/>
        <n v="1238788"/>
        <n v="1266941"/>
        <n v="1295923"/>
        <n v="1318999"/>
        <n v="1330893"/>
        <n v="1387496"/>
        <n v="1455575"/>
        <n v="1544319"/>
        <n v="1641327"/>
        <n v="1705146"/>
        <n v="1759428"/>
        <n v="1770763"/>
        <n v="1783499"/>
        <n v="1795818"/>
        <n v="1837928"/>
        <n v="1863743"/>
        <n v="1886233"/>
        <n v="1904231"/>
        <n v="1910238"/>
        <n v="1927219"/>
        <n v="1939623"/>
        <n v="1999363"/>
        <n v="2034883"/>
        <n v="2082632"/>
        <n v="2158670"/>
        <n v="2167646"/>
        <n v="2242382"/>
        <n v="2312599"/>
        <n v="2328801"/>
        <n v="2395223"/>
        <n v="2420542"/>
        <n v="2457001"/>
        <n v="2467044"/>
        <n v="2485403"/>
        <n v="2502928"/>
        <n v="2527935"/>
        <n v="2564332"/>
        <n v="2625109"/>
        <n v="2680176"/>
        <n v="2687670"/>
        <n v="2714164"/>
        <n v="2730325"/>
        <n v="2738000"/>
        <n v="2747462"/>
        <n v="2761122"/>
        <n v="2804889"/>
        <n v="2809393"/>
        <n v="2830263"/>
        <n v="2847514"/>
        <n v="2855586"/>
        <n v="2897252"/>
        <n v="2926144"/>
        <n v="2971645"/>
        <n v="2998793"/>
        <n v="3014811"/>
        <n v="3030790"/>
        <n v="3036811"/>
        <n v="3080763"/>
        <n v="3114675"/>
        <n v="3144127"/>
        <n v="3146878"/>
        <n v="3178414"/>
        <n v="17"/>
        <n v="32"/>
        <n v="43"/>
        <n v="52"/>
        <n v="65"/>
        <n v="1348"/>
        <n v="5912"/>
        <n v="9235"/>
        <n v="10568"/>
        <n v="11924"/>
        <n v="13120"/>
        <n v="13707"/>
        <n v="14193"/>
        <n v="14835"/>
        <n v="15034"/>
        <n v="15078"/>
        <n v="15088"/>
        <n v="15095"/>
        <n v="15099"/>
        <n v="15121"/>
        <n v="15145"/>
        <n v="15143"/>
        <n v="15139"/>
        <n v="17837"/>
        <n v="17833"/>
        <n v="20538"/>
        <n v="21506"/>
        <n v="22218"/>
        <n v="23275"/>
        <n v="23886"/>
        <n v="24443"/>
        <n v="25065"/>
        <n v="25841"/>
        <n v="30419"/>
        <n v="31927"/>
        <n v="33289"/>
        <n v="34679"/>
        <n v="34899"/>
        <n v="35973"/>
        <n v="37025"/>
        <n v="39582"/>
        <n v="41751"/>
        <n v="42032"/>
        <n v="42442"/>
        <n v="43065"/>
        <n v="43387"/>
        <n v="43724"/>
        <n v="44019"/>
        <n v="44072"/>
        <n v="44190"/>
        <n v="44263"/>
        <n v="44273"/>
        <n v="44400"/>
        <n v="44449"/>
        <n v="44502"/>
        <n v="44532"/>
        <n v="44563"/>
        <n v="44633"/>
        <n v="44687"/>
        <n v="44802"/>
        <n v="45387"/>
        <n v="46089"/>
        <n v="47082"/>
        <n v="48877"/>
        <n v="50826"/>
        <n v="53383"/>
        <n v="55194"/>
        <n v="57891"/>
        <n v="60476"/>
        <n v="60637"/>
        <n v="61394"/>
        <n v="62170"/>
        <n v="62763"/>
        <n v="63169"/>
        <n v="63567"/>
        <n v="63950"/>
        <n v="64024"/>
        <n v="64492"/>
        <n v="327"/>
        <n v="446"/>
        <n v="617"/>
        <n v="915"/>
        <n v="940"/>
        <n v="1498"/>
        <n v="3516"/>
        <n v="5466"/>
        <n v="5468"/>
        <n v="5469"/>
        <n v="6369"/>
        <n v="9096"/>
        <n v="9099"/>
        <n v="9108"/>
        <n v="9126"/>
        <n v="9365"/>
        <n v="69526"/>
        <n v="138967"/>
        <n v="139539"/>
        <n v="143448"/>
        <n v="143529"/>
        <n v="143589"/>
        <n v="182368"/>
        <n v="185602"/>
        <n v="185655"/>
        <n v="185656"/>
        <n v="200220"/>
        <n v="200739"/>
        <n v="200748"/>
        <n v="205862"/>
        <n v="206000"/>
        <n v="207913"/>
        <n v="208073"/>
        <n v="209637"/>
        <n v="212206"/>
        <n v="213741"/>
        <n v="213834"/>
        <n v="215962"/>
        <n v="216927"/>
        <n v="218255"/>
        <n v="218528"/>
        <n v="265793"/>
        <n v="270938"/>
        <n v="271430"/>
        <n v="281622"/>
        <n v="362797"/>
        <n v="376630"/>
        <n v="418999"/>
        <n v="441139"/>
        <n v="452418"/>
        <n v="454527"/>
        <n v="483124"/>
        <n v="502614"/>
        <n v="514209"/>
        <n v="538954"/>
        <n v="558041"/>
        <n v="567886"/>
        <n v="568460"/>
        <n v="572872"/>
        <n v="583666"/>
        <n v="616118"/>
        <n v="676291"/>
        <n v="710725"/>
        <n v="729257"/>
        <n v="753963"/>
        <n v="780410"/>
        <n v="817628"/>
        <n v="846469"/>
        <n v="870313"/>
        <n v="883832"/>
        <n v="894285"/>
        <n v="907334"/>
        <n v="916001"/>
        <n v="924425"/>
        <n v="933198"/>
        <n v="953649"/>
        <n v="974094"/>
        <n v="975462"/>
        <n v="996628"/>
        <n v="1018393"/>
        <n v="1032111"/>
        <n v="1065189"/>
        <n v="1095389"/>
        <n v="1114240"/>
        <n v="1114989"/>
        <n v="1134086"/>
        <n v="1153996"/>
        <n v="1174101"/>
        <n v="1196960"/>
        <n v="1230635"/>
        <n v="1271629"/>
        <n v="1272354"/>
        <n v="1316011"/>
        <n v="1357973"/>
        <n v="1398479"/>
        <n v="1441050"/>
        <n v="1479703"/>
        <n v="1515553"/>
        <n v="1516757"/>
        <n v="1546417"/>
        <n v="1571848"/>
        <n v="1601801"/>
        <n v="1643608"/>
        <n v="1678012"/>
        <n v="1711653"/>
        <n v="1711947"/>
        <n v="1752442"/>
        <n v="1783566"/>
        <n v="1809189"/>
        <n v="1838566"/>
        <n v="1873025"/>
        <n v="1906300"/>
        <n v="1907425"/>
        <n v="1934361"/>
        <n v="1957341"/>
        <n v="1977487"/>
        <n v="1997997"/>
        <n v="2021584"/>
        <n v="2054347"/>
        <n v="2055533"/>
        <n v="2094524"/>
        <n v="2131224"/>
        <n v="2175806"/>
        <n v="2225958"/>
        <n v="2277630"/>
        <n v="2328265"/>
        <n v="2330233"/>
        <n v="2403994"/>
        <n v="2482109"/>
        <n v="2557097"/>
        <n v="2631087"/>
        <n v="2711461"/>
        <n v="2788863"/>
        <n v="2790299"/>
        <n v="2868862"/>
        <n v="2949887"/>
        <n v="3022768"/>
        <n v="3090462"/>
        <n v="3142293"/>
        <n v="3193148"/>
        <n v="3194980"/>
        <n v="3230749"/>
        <n v="3268447"/>
        <n v="3320308"/>
        <n v="3381149"/>
        <n v="3446953"/>
        <n v="3516854"/>
        <n v="3520255"/>
        <n v="3568749"/>
        <n v="3616526"/>
        <n v="3647048"/>
        <n v="3715894"/>
        <n v="3775278"/>
        <n v="3851510"/>
        <n v="3855170"/>
        <n v="3971463"/>
        <n v="4066926"/>
        <n v="4161268"/>
        <n v="4231917"/>
        <n v="4304676"/>
        <n v="4372527"/>
        <n v="4375583"/>
        <n v="4431453"/>
        <n v="4495938"/>
        <n v="4567547"/>
        <n v="4622002"/>
        <n v="4710758"/>
        <n v="4771228"/>
        <n v="4774727"/>
        <n v="4843711"/>
        <n v="4922270"/>
        <n v="4960161"/>
        <n v="5014750"/>
        <n v="5097440"/>
        <n v="5192481"/>
        <n v="5197156"/>
        <n v="5272241"/>
        <n v="5353800"/>
        <n v="5400406"/>
        <n v="5451140"/>
        <n v="5506535"/>
        <n v="5573583"/>
        <n v="5587002"/>
        <n v="5642725"/>
        <n v="5718467"/>
        <n v="5765536"/>
        <n v="5845086"/>
        <n v="5937634"/>
        <n v="6022346"/>
        <n v="6026896"/>
        <n v="6171089"/>
        <n v="60"/>
        <n v="84"/>
        <n v="88"/>
        <n v="108"/>
        <n v="112"/>
        <n v="121"/>
        <n v="160"/>
        <n v="407"/>
        <n v="434"/>
        <n v="463"/>
        <n v="516"/>
        <n v="711"/>
        <n v="833"/>
        <n v="1219"/>
        <n v="1639"/>
        <n v="2003"/>
        <n v="2444"/>
        <n v="3102"/>
        <n v="3527"/>
        <n v="3951"/>
        <n v="5133"/>
        <n v="6110"/>
        <n v="6747"/>
        <n v="7324"/>
        <n v="7944"/>
        <n v="8487"/>
        <n v="8879"/>
        <n v="9669"/>
        <n v="10417"/>
        <n v="11296"/>
        <n v="13800"/>
        <n v="21675"/>
        <n v="30551"/>
        <n v="37474"/>
        <n v="44935"/>
        <n v="50188"/>
        <n v="52181"/>
        <n v="54272"/>
        <n v="55506"/>
        <n v="56585"/>
        <n v="57124"/>
        <n v="58138"/>
        <n v="59529"/>
        <n v="60259"/>
        <n v="61450"/>
        <n v="64031"/>
        <n v="68081"/>
        <n v="72443"/>
        <n v="78122"/>
        <n v="83441"/>
        <n v="87973"/>
        <n v="94546"/>
        <n v="100401"/>
        <n v="106545"/>
        <n v="110541"/>
        <n v="117801"/>
        <n v="125431"/>
        <n v="132588"/>
        <n v="142111"/>
        <n v="150438"/>
        <n v="155964"/>
        <n v="159776"/>
        <n v="166784"/>
        <n v="175439"/>
        <n v="181875"/>
        <n v="186337"/>
        <n v="189344"/>
        <n v="192539"/>
        <n v="194170"/>
        <n v="196058"/>
        <n v="197750"/>
        <n v="199599"/>
        <n v="200809"/>
        <n v="202104"/>
        <n v="204157"/>
        <n v="206539"/>
        <n v="209537"/>
        <n v="218034"/>
        <n v="224605"/>
        <n v="231811"/>
        <n v="241475"/>
        <n v="253945"/>
        <n v="269819"/>
        <n v="288117"/>
        <n v="304319"/>
        <n v="313394"/>
        <n v="321896"/>
        <n v="330103"/>
        <n v="340885"/>
        <n v="354819"/>
        <n v="369798"/>
        <n v="376207"/>
        <n v="384542"/>
        <n v="393143"/>
        <n v="399141"/>
        <n v="405293"/>
        <n v="407336"/>
        <n v="412692"/>
        <n v="417042"/>
        <n v="418647"/>
        <n v="421716"/>
        <n v="424127"/>
        <n v="427429"/>
        <n v="427797"/>
        <n v="429982"/>
        <n v="432579"/>
        <n v="434711"/>
        <n v="437740"/>
        <n v="442345"/>
        <n v="448301"/>
        <n v="454701"/>
        <n v="461960"/>
        <n v="467267"/>
        <n v="471743"/>
        <n v="480083"/>
        <n v="483068"/>
        <n v="493188"/>
        <n v="498443"/>
        <n v="502376"/>
        <n v="115"/>
        <n v="185"/>
        <n v="688"/>
        <n v="1935"/>
        <n v="3278"/>
        <n v="4771"/>
        <n v="7600"/>
        <n v="10798"/>
        <n v="11774"/>
        <n v="15762"/>
        <n v="16238"/>
        <n v="19050"/>
        <n v="23610"/>
        <n v="28205"/>
        <n v="33376"/>
        <n v="35367"/>
        <n v="44461"/>
        <n v="57820"/>
        <n v="72499"/>
        <n v="90503"/>
        <n v="109727"/>
        <n v="120556"/>
        <n v="129822"/>
        <n v="138714"/>
        <n v="147504"/>
        <n v="156379"/>
        <n v="157046"/>
        <n v="167152"/>
        <n v="179346"/>
        <n v="187763"/>
        <n v="191682"/>
        <n v="201849"/>
        <n v="208534"/>
        <n v="209422"/>
        <n v="221521"/>
        <n v="234263"/>
        <n v="254897"/>
        <n v="264813"/>
        <n v="281268"/>
        <n v="301990"/>
        <n v="307460"/>
        <n v="333598"/>
        <n v="371779"/>
        <n v="396831"/>
        <n v="418638"/>
        <n v="446642"/>
        <n v="463250"/>
        <n v="463391"/>
        <n v="467291"/>
        <n v="486308"/>
        <n v="502999"/>
        <n v="515820"/>
        <n v="530967"/>
        <n v="543432"/>
        <n v="556008"/>
        <n v="572148"/>
        <n v="589806"/>
        <n v="626747"/>
        <n v="663838"/>
        <n v="710993"/>
        <n v="753017"/>
        <n v="776483"/>
        <n v="835631"/>
        <n v="872814"/>
        <n v="896362"/>
        <n v="903609"/>
        <n v="930115"/>
        <n v="953764"/>
        <n v="960216"/>
        <n v="986681"/>
        <n v="1007847"/>
        <n v="1026194"/>
        <n v="1041310"/>
        <n v="1060048"/>
        <n v="1075009"/>
        <n v="1078588"/>
        <n v="1096741"/>
        <n v="1119849"/>
        <n v="1136359"/>
        <n v="1150817"/>
        <n v="1171721"/>
        <n v="1177124"/>
        <n v="1177581"/>
        <n v="1191584"/>
        <n v="1204436"/>
        <n v="1214446"/>
        <n v="1226791"/>
        <n v="1246103"/>
        <n v="1260663"/>
        <n v="1262952"/>
        <n v="1293385"/>
        <n v="1325190"/>
        <n v="1350173"/>
        <n v="1372847"/>
        <n v="1381997"/>
        <n v="1395568"/>
        <n v="1396978"/>
        <n v="1421802"/>
        <n v="1445968"/>
        <n v="1466740"/>
        <n v="1484996"/>
        <n v="1503944"/>
        <n v="1521690"/>
        <n v="1524873"/>
        <n v="1547037"/>
        <n v="1562731"/>
        <n v="1565037"/>
        <n v="1576360"/>
        <n v="1596844"/>
        <n v="1619084"/>
        <n v="1625834"/>
        <n v="1650999"/>
        <n v="1677903"/>
        <n v="1693274"/>
        <n v="1712330"/>
        <n v="1749972"/>
        <n v="1806377"/>
        <n v="1825771"/>
        <n v="1878776"/>
        <n v="1931666"/>
        <n v="1985988"/>
        <n v="2038350"/>
        <n v="2098522"/>
        <n v="2140344"/>
        <n v="2149099"/>
        <n v="2193516"/>
        <n v="2238508"/>
        <n v="2261779"/>
        <n v="2295128"/>
        <n v="2331892"/>
        <n v="2362542"/>
        <n v="2364785"/>
        <n v="2390176"/>
        <n v="2411607"/>
        <n v="2430079"/>
        <n v="2453856"/>
        <n v="2480444"/>
        <n v="2505880"/>
        <n v="2518472"/>
        <n v="2559818"/>
        <n v="2621541"/>
        <n v="2664980"/>
        <n v="2692776"/>
        <n v="2738013"/>
        <n v="2784951"/>
        <n v="2795670"/>
        <n v="2852363"/>
        <n v="2904258"/>
        <n v="2947253"/>
        <n v="2995004"/>
        <n v="3042142"/>
        <n v="3084231"/>
        <n v="3095017"/>
        <n v="3119797"/>
        <n v="3153184"/>
        <n v="3190736"/>
        <n v="3220075"/>
        <n v="3263712"/>
        <n v="3304518"/>
        <n v="3313982"/>
        <n v="3342560"/>
        <n v="3363309"/>
        <n v="3370318"/>
        <n v="3392459"/>
        <n v="3412775"/>
        <n v="3430404"/>
        <n v="3434955"/>
        <n v="3448598"/>
        <n v="3472111"/>
        <n v="3517726"/>
        <n v="3554570"/>
        <n v="3593435"/>
        <n v="3629962"/>
        <n v="3661129"/>
        <n v="3701650"/>
        <n v="3743756"/>
        <n v="3782029"/>
        <n v="3868710"/>
        <n v="3990579"/>
        <n v="4077069"/>
        <n v="4091163"/>
        <n v="4168230"/>
      </sharedItems>
    </cacheField>
    <cacheField name="CoviShield (Doses Administered)" numFmtId="0">
      <sharedItems containsString="0" containsBlank="1" containsNumber="1" containsInteger="1" minValue="7" maxValue="446825051" count="7376">
        <n v="47697"/>
        <n v="57969"/>
        <n v="98150"/>
        <n v="192508"/>
        <n v="247334"/>
        <n v="360598"/>
        <n v="541253"/>
        <n v="747816"/>
        <n v="821902"/>
        <n v="1258246"/>
        <n v="1274180"/>
        <n v="1699113"/>
        <n v="2258570"/>
        <n v="2771199"/>
        <n v="3019436"/>
        <n v="3068217"/>
        <n v="3280893"/>
        <n v="3451177"/>
        <n v="3739834"/>
        <n v="4215289"/>
        <n v="4632013"/>
        <n v="4916323"/>
        <n v="4961969"/>
        <n v="5324714"/>
        <n v="5638782"/>
        <n v="5981510"/>
        <n v="6349445"/>
        <n v="6683300"/>
        <n v="6906048"/>
        <n v="6924325"/>
        <n v="7286069"/>
        <n v="7496188"/>
        <n v="7810143"/>
        <n v="7900240"/>
        <n v="8520049"/>
        <n v="8701335"/>
        <n v="8719652"/>
        <n v="8983323"/>
        <n v="9167948"/>
        <n v="9360748"/>
        <n v="9641768"/>
        <n v="9897140"/>
        <n v="9897191"/>
        <n v="9897378"/>
        <n v="10608609"/>
        <n v="11246162"/>
        <n v="12048095"/>
        <n v="13029014"/>
        <n v="14004223"/>
        <n v="14100672"/>
        <n v="15480545"/>
        <n v="16739804"/>
        <n v="17809439"/>
        <n v="18197567"/>
        <n v="19860313"/>
        <n v="21148292"/>
        <n v="21298664"/>
        <n v="23433592"/>
        <n v="29313725"/>
        <n v="33620784"/>
        <n v="35658703"/>
        <n v="37977040"/>
        <n v="40260683"/>
        <n v="40934052"/>
        <n v="43178899"/>
        <n v="45554897"/>
        <n v="47460323"/>
        <n v="49523912"/>
        <n v="51657738"/>
        <n v="53653625"/>
        <n v="53956699"/>
        <n v="54509817"/>
        <n v="56170007"/>
        <n v="57956398"/>
        <n v="60197476"/>
        <n v="63675188"/>
        <n v="66492525"/>
        <n v="69524997"/>
        <n v="72277231"/>
        <n v="74645902"/>
        <n v="79268093"/>
        <n v="83713942"/>
        <n v="87157426"/>
        <n v="90391202"/>
        <n v="93134548"/>
        <n v="96852980"/>
        <n v="99319107"/>
        <n v="102280984"/>
        <n v="104747822"/>
        <n v="107126700"/>
        <n v="109415944"/>
        <n v="110495487"/>
        <n v="113350410"/>
        <n v="115913179"/>
        <n v="117846188"/>
        <n v="120577839"/>
        <n v="123151196"/>
        <n v="125410802"/>
        <n v="126318327"/>
        <n v="129397924"/>
        <n v="131516688"/>
        <n v="133417155"/>
        <n v="135342722"/>
        <n v="137819464"/>
        <n v="139256407"/>
        <n v="139794494"/>
        <n v="141427876"/>
        <n v="142858095"/>
        <n v="144803890"/>
        <n v="147178689"/>
        <n v="149428089"/>
        <n v="151298735"/>
        <n v="151983853"/>
        <n v="154371836"/>
        <n v="156780790"/>
        <n v="158585766"/>
        <n v="160521617"/>
        <n v="161558739"/>
        <n v="163009216"/>
        <n v="163555521"/>
        <n v="164739599"/>
        <n v="165784285"/>
        <n v="166740487"/>
        <n v="167900451"/>
        <n v="169042095"/>
        <n v="170345955"/>
        <n v="171196318"/>
        <n v="173380665"/>
        <n v="175240154"/>
        <n v="176983511"/>
        <n v="179703057"/>
        <n v="182470401"/>
        <n v="185041368"/>
        <n v="185950671"/>
        <n v="188324712"/>
        <n v="190396381"/>
        <n v="192467399"/>
        <n v="194803940"/>
        <n v="198045267"/>
        <n v="200932620"/>
        <n v="202156935"/>
        <n v="205014564"/>
        <n v="207362449"/>
        <n v="210223401"/>
        <n v="213010415"/>
        <n v="215962153"/>
        <n v="219032482"/>
        <n v="220445754"/>
        <n v="223847280"/>
        <n v="226329536"/>
        <n v="229393676"/>
        <n v="232253523"/>
        <n v="235151645"/>
        <n v="238552905"/>
        <n v="241530408"/>
        <n v="249725103"/>
        <n v="255272448"/>
        <n v="261448717"/>
        <n v="267233899"/>
        <n v="272716628"/>
        <n v="278562444"/>
        <n v="280151800"/>
        <n v="284716017"/>
        <n v="287949744"/>
        <n v="290158311"/>
        <n v="293891479"/>
        <n v="297814896"/>
        <n v="303438000"/>
        <n v="304924760"/>
        <n v="308849054"/>
        <n v="312045416"/>
        <n v="315072183"/>
        <n v="318636397"/>
        <n v="321441373"/>
        <n v="324725183"/>
        <n v="325834486"/>
        <n v="329322624"/>
        <n v="332757295"/>
        <n v="338166245"/>
        <n v="341703521"/>
        <n v="345528530"/>
        <n v="350286122"/>
        <n v="351756263"/>
        <n v="356765200"/>
        <n v="360070547"/>
        <n v="362262299"/>
        <n v="367417104"/>
        <n v="371447023"/>
        <n v="376177250"/>
        <n v="378003458"/>
        <n v="384030365"/>
        <n v="387811369"/>
        <n v="391853470"/>
        <n v="396521739"/>
        <n v="401434035"/>
        <n v="407198907"/>
        <n v="411243920"/>
        <n v="416629951"/>
        <n v="422539027"/>
        <n v="425936633"/>
        <n v="430872848"/>
        <n v="435549916"/>
        <n v="440351772"/>
        <n v="442029168"/>
        <n v="446825051"/>
        <m/>
        <n v="23"/>
        <n v="42"/>
        <n v="89"/>
        <n v="124"/>
        <n v="239"/>
        <n v="552"/>
        <n v="920"/>
        <n v="966"/>
        <n v="1519"/>
        <n v="1956"/>
        <n v="2024"/>
        <n v="2060"/>
        <n v="2107"/>
        <n v="2290"/>
        <n v="2514"/>
        <n v="2780"/>
        <n v="2852"/>
        <n v="3040"/>
        <n v="3363"/>
        <n v="3560"/>
        <n v="3505"/>
        <n v="4246"/>
        <n v="4707"/>
        <n v="5358"/>
        <n v="5436"/>
        <n v="5518"/>
        <n v="5867"/>
        <n v="6029"/>
        <n v="6638"/>
        <n v="6749"/>
        <n v="7266"/>
        <n v="7799"/>
        <n v="8288"/>
        <n v="8848"/>
        <n v="9629"/>
        <n v="9932"/>
        <n v="10161"/>
        <n v="10704"/>
        <n v="11321"/>
        <n v="11638"/>
        <n v="11693"/>
        <n v="12045"/>
        <n v="14826"/>
        <n v="15489"/>
        <n v="16131"/>
        <n v="16612"/>
        <n v="17451"/>
        <n v="17478"/>
        <n v="18085"/>
        <n v="19121"/>
        <n v="19693"/>
        <n v="20318"/>
        <n v="20789"/>
        <n v="21356"/>
        <n v="21358"/>
        <n v="21357"/>
        <n v="21840"/>
        <n v="21938"/>
        <n v="22608"/>
        <n v="22738"/>
        <n v="23221"/>
        <n v="23901"/>
        <n v="24774"/>
        <n v="25766"/>
        <n v="27978"/>
        <n v="30766"/>
        <n v="33217"/>
        <n v="35433"/>
        <n v="37624"/>
        <n v="42285"/>
        <n v="48845"/>
        <n v="55595"/>
        <n v="60857"/>
        <n v="67662"/>
        <n v="74019"/>
        <n v="78153"/>
        <n v="83028"/>
        <n v="86910"/>
        <n v="89072"/>
        <n v="91833"/>
        <n v="94166"/>
        <n v="96093"/>
        <n v="97392"/>
        <n v="99109"/>
        <n v="100571"/>
        <n v="101770"/>
        <n v="102998"/>
        <n v="104374"/>
        <n v="105090"/>
        <n v="105285"/>
        <n v="106250"/>
        <n v="107018"/>
        <n v="107955"/>
        <n v="109060"/>
        <n v="110161"/>
        <n v="111168"/>
        <n v="111285"/>
        <n v="112403"/>
        <n v="113019"/>
        <n v="113622"/>
        <n v="114400"/>
        <n v="114498"/>
        <n v="115188"/>
        <n v="115627"/>
        <n v="115911"/>
        <n v="116427"/>
        <n v="117180"/>
        <n v="117950"/>
        <n v="118761"/>
        <n v="119144"/>
        <n v="119595"/>
        <n v="120282"/>
        <n v="121091"/>
        <n v="121709"/>
        <n v="122466"/>
        <n v="123483"/>
        <n v="123725"/>
        <n v="124268"/>
        <n v="125007"/>
        <n v="125514"/>
        <n v="126200"/>
        <n v="126713"/>
        <n v="127194"/>
        <n v="127202"/>
        <n v="127759"/>
        <n v="128195"/>
        <n v="128498"/>
        <n v="129402"/>
        <n v="130173"/>
        <n v="131060"/>
        <n v="131063"/>
        <n v="132004"/>
        <n v="132939"/>
        <n v="133931"/>
        <n v="134897"/>
        <n v="135850"/>
        <n v="136707"/>
        <n v="136708"/>
        <n v="137495"/>
        <n v="140296"/>
        <n v="144234"/>
        <n v="149318"/>
        <n v="154100"/>
        <n v="159630"/>
        <n v="161325"/>
        <n v="165921"/>
        <n v="171590"/>
        <n v="176293"/>
        <n v="178502"/>
        <n v="181221"/>
        <n v="184103"/>
        <n v="184515"/>
        <n v="189428"/>
        <n v="196475"/>
        <n v="202865"/>
        <n v="208594"/>
        <n v="215725"/>
        <n v="222583"/>
        <n v="223059"/>
        <n v="230450"/>
        <n v="236645"/>
        <n v="246669"/>
        <n v="251147"/>
        <n v="254814"/>
        <n v="257871"/>
        <n v="258110"/>
        <n v="261259"/>
        <n v="265699"/>
        <n v="265754"/>
        <n v="270664"/>
        <n v="275377"/>
        <n v="279195"/>
        <n v="279839"/>
        <n v="282966"/>
        <n v="286856"/>
        <n v="290801"/>
        <n v="294198"/>
        <n v="296896"/>
        <n v="298969"/>
        <n v="301367"/>
        <n v="302726"/>
        <n v="304142"/>
        <n v="305729"/>
        <n v="307014"/>
        <n v="308177"/>
        <n v="309270"/>
        <n v="309349"/>
        <n v="310643"/>
        <n v="4216"/>
        <n v="9251"/>
        <n v="12234"/>
        <n v="25539"/>
        <n v="35766"/>
        <n v="44645"/>
        <n v="55124"/>
        <n v="69433"/>
        <n v="73134"/>
        <n v="87895"/>
        <n v="88621"/>
        <n v="104833"/>
        <n v="112912"/>
        <n v="118835"/>
        <n v="125646"/>
        <n v="125698"/>
        <n v="125717"/>
        <n v="125721"/>
        <n v="150409"/>
        <n v="174745"/>
        <n v="201435"/>
        <n v="225454"/>
        <n v="228578"/>
        <n v="240273"/>
        <n v="249409"/>
        <n v="257171"/>
        <n v="262918"/>
        <n v="269495"/>
        <n v="278874"/>
        <n v="278875"/>
        <n v="293653"/>
        <n v="307732"/>
        <n v="327367"/>
        <n v="321770"/>
        <n v="363429"/>
        <n v="372758"/>
        <n v="376894"/>
        <n v="387983"/>
        <n v="401412"/>
        <n v="423207"/>
        <n v="449611"/>
        <n v="470759"/>
        <n v="492151"/>
        <n v="508084"/>
        <n v="524623"/>
        <n v="545856"/>
        <n v="574465"/>
        <n v="574529"/>
        <n v="606053"/>
        <n v="650809"/>
        <n v="686269"/>
        <n v="692699"/>
        <n v="733876"/>
        <n v="770292"/>
        <n v="770977"/>
        <n v="833260"/>
        <n v="1088824"/>
        <n v="1210796"/>
        <n v="1285348"/>
        <n v="1366189"/>
        <n v="1457601"/>
        <n v="1463452"/>
        <n v="1558431"/>
        <n v="1668931"/>
        <n v="1767191"/>
        <n v="1886479"/>
        <n v="1971063"/>
        <n v="2073566"/>
        <n v="2082039"/>
        <n v="2130117"/>
        <n v="2202164"/>
        <n v="2276927"/>
        <n v="2344406"/>
        <n v="2392761"/>
        <n v="2456799"/>
        <n v="2501179"/>
        <n v="2575022"/>
        <n v="2623845"/>
        <n v="2732054"/>
        <n v="2844320"/>
        <n v="2905171"/>
        <n v="3114421"/>
        <n v="3175521"/>
        <n v="3184676"/>
        <n v="3188769"/>
        <n v="3633591"/>
        <n v="3657682"/>
        <n v="3661437"/>
        <n v="3663846"/>
        <n v="3668796"/>
        <n v="3809418"/>
        <n v="3960741"/>
        <n v="3993480"/>
        <n v="4315708"/>
        <n v="4525920"/>
        <n v="4634505"/>
        <n v="4642942"/>
        <n v="4947405"/>
        <n v="5136643"/>
        <n v="5193905"/>
        <n v="5224435"/>
        <n v="5437006"/>
        <n v="5544625"/>
        <n v="5546340"/>
        <n v="5577538"/>
        <n v="5590102"/>
        <n v="5788576"/>
        <n v="5980575"/>
        <n v="6087532"/>
        <n v="6192130"/>
        <n v="6199627"/>
        <n v="6200058"/>
        <n v="6232027"/>
        <n v="6261004"/>
        <n v="6302561"/>
        <n v="6316575"/>
        <n v="6326394"/>
        <n v="6327299"/>
        <n v="6334323"/>
        <n v="6339911"/>
        <n v="6345340"/>
        <n v="6350937"/>
        <n v="6357725"/>
        <n v="6367023"/>
        <n v="6367870"/>
        <n v="6457526"/>
        <n v="6587190"/>
        <n v="6870841"/>
        <n v="7438870"/>
        <n v="7867704"/>
        <n v="8052292"/>
        <n v="8063722"/>
        <n v="8121064"/>
        <n v="8302843"/>
        <n v="8368274"/>
        <n v="8436346"/>
        <n v="8782234"/>
        <n v="8856083"/>
        <n v="8905629"/>
        <n v="8983724"/>
        <n v="9009451"/>
        <n v="9175289"/>
        <n v="9432881"/>
        <n v="9626017"/>
        <n v="9802056"/>
        <n v="9847536"/>
        <n v="10132783"/>
        <n v="10199373"/>
        <n v="10223252"/>
        <n v="10239256"/>
        <n v="10256380"/>
        <n v="10264507"/>
        <n v="11671021"/>
        <n v="11732994"/>
        <n v="11769342"/>
        <n v="11790373"/>
        <n v="12068278"/>
        <n v="12170245"/>
        <n v="12458694"/>
        <n v="12497455"/>
        <n v="12713087"/>
        <n v="12986450"/>
        <n v="13179682"/>
        <n v="13413668"/>
        <n v="13721089"/>
        <n v="13797338"/>
        <n v="13803886"/>
        <n v="13832995"/>
        <n v="13846543"/>
        <n v="13868759"/>
        <n v="13882291"/>
        <n v="13890216"/>
        <n v="14064529"/>
        <n v="14169951"/>
        <n v="14459530"/>
        <n v="14682543"/>
        <n v="15104391"/>
        <n v="15185783"/>
        <n v="15440430"/>
        <n v="15664487"/>
        <n v="15684647"/>
        <n v="15816136"/>
        <n v="16018000"/>
        <n v="16125111"/>
        <n v="16257222"/>
        <n v="16348427"/>
        <n v="16407455"/>
        <n v="16409878"/>
        <n v="17554815"/>
        <n v="17714678"/>
        <n v="17782235"/>
        <n v="17897672"/>
        <n v="18082827"/>
        <n v="18286201"/>
        <n v="18460786"/>
        <n v="18819489"/>
        <n v="18954688"/>
        <n v="19048375"/>
        <n v="19152235"/>
        <n v="19658229"/>
        <n v="19840682"/>
        <n v="19902415"/>
        <n v="19988469"/>
        <n v="81"/>
        <n v="178"/>
        <n v="560"/>
        <n v="574"/>
        <n v="601"/>
        <n v="1154"/>
        <n v="1818"/>
        <n v="2446"/>
        <n v="2529"/>
        <n v="3442"/>
        <n v="3462"/>
        <n v="3998"/>
        <n v="5470"/>
        <n v="6106"/>
        <n v="6491"/>
        <n v="6525"/>
        <n v="6668"/>
        <n v="6758"/>
        <n v="7785"/>
        <n v="8745"/>
        <n v="9288"/>
        <n v="9292"/>
        <n v="10432"/>
        <n v="10437"/>
        <n v="10501"/>
        <n v="11344"/>
        <n v="12145"/>
        <n v="13223"/>
        <n v="13246"/>
        <n v="15406"/>
        <n v="15516"/>
        <n v="15522"/>
        <n v="17355"/>
        <n v="19837"/>
        <n v="19964"/>
        <n v="21479"/>
        <n v="22684"/>
        <n v="22708"/>
        <n v="24576"/>
        <n v="25827"/>
        <n v="29761"/>
        <n v="30167"/>
        <n v="33025"/>
        <n v="35618"/>
        <n v="37124"/>
        <n v="37171"/>
        <n v="39310"/>
        <n v="41501"/>
        <n v="41672"/>
        <n v="44506"/>
        <n v="46760"/>
        <n v="48140"/>
        <n v="48212"/>
        <n v="51375"/>
        <n v="63404"/>
        <n v="63870"/>
        <n v="67242"/>
        <n v="69729"/>
        <n v="71994"/>
        <n v="72176"/>
        <n v="75417"/>
        <n v="77761"/>
        <n v="77826"/>
        <n v="81124"/>
        <n v="84011"/>
        <n v="86161"/>
        <n v="86274"/>
        <n v="86714"/>
        <n v="88645"/>
        <n v="88794"/>
        <n v="94722"/>
        <n v="96882"/>
        <n v="100734"/>
        <n v="102608"/>
        <n v="106688"/>
        <n v="109164"/>
        <n v="113682"/>
        <n v="120397"/>
        <n v="126463"/>
        <n v="131302"/>
        <n v="134976"/>
        <n v="144137"/>
        <n v="151848"/>
        <n v="158012"/>
        <n v="161160"/>
        <n v="166632"/>
        <n v="170756"/>
        <n v="172614"/>
        <n v="180287"/>
        <n v="186002"/>
        <n v="190466"/>
        <n v="197443"/>
        <n v="204501"/>
        <n v="209180"/>
        <n v="210335"/>
        <n v="216717"/>
        <n v="222085"/>
        <n v="227853"/>
        <n v="234677"/>
        <n v="241423"/>
        <n v="245524"/>
        <n v="246580"/>
        <n v="252527"/>
        <n v="256929"/>
        <n v="261968"/>
        <n v="267741"/>
        <n v="273182"/>
        <n v="277640"/>
        <n v="278983"/>
        <n v="285021"/>
        <n v="288821"/>
        <n v="290786"/>
        <n v="293469"/>
        <n v="295034"/>
        <n v="296640"/>
        <n v="297055"/>
        <n v="302578"/>
        <n v="308245"/>
        <n v="313429"/>
        <n v="318150"/>
        <n v="321367"/>
        <n v="323227"/>
        <n v="324050"/>
        <n v="327082"/>
        <n v="328603"/>
        <n v="329432"/>
        <n v="330440"/>
        <n v="331507"/>
        <n v="332717"/>
        <n v="333067"/>
        <n v="334007"/>
        <n v="336634"/>
        <n v="343311"/>
        <n v="351449"/>
        <n v="362909"/>
        <n v="372776"/>
        <n v="376761"/>
        <n v="384701"/>
        <n v="390012"/>
        <n v="395757"/>
        <n v="400648"/>
        <n v="405483"/>
        <n v="410393"/>
        <n v="414648"/>
        <n v="420935"/>
        <n v="426293"/>
        <n v="438804"/>
        <n v="453458"/>
        <n v="468875"/>
        <n v="478167"/>
        <n v="480320"/>
        <n v="494030"/>
        <n v="505027"/>
        <n v="517112"/>
        <n v="529176"/>
        <n v="540634"/>
        <n v="551507"/>
        <n v="557701"/>
        <n v="573002"/>
        <n v="580543"/>
        <n v="593355"/>
        <n v="604172"/>
        <n v="614505"/>
        <n v="623711"/>
        <n v="629024"/>
        <n v="643509"/>
        <n v="654032"/>
        <n v="667128"/>
        <n v="679561"/>
        <n v="691414"/>
        <n v="701667"/>
        <n v="706004"/>
        <n v="717072"/>
        <n v="726070"/>
        <n v="736247"/>
        <n v="746764"/>
        <n v="756314"/>
        <n v="763807"/>
        <n v="767031"/>
        <n v="776986"/>
        <n v="783786"/>
        <n v="791295"/>
        <n v="798628"/>
        <n v="806642"/>
        <n v="812464"/>
        <n v="815005"/>
        <n v="822087"/>
        <n v="826787"/>
        <n v="832256"/>
        <n v="836809"/>
        <n v="841615"/>
        <n v="845600"/>
        <n v="847486"/>
        <n v="852548"/>
        <n v="856238"/>
        <n v="860312"/>
        <n v="864439"/>
        <n v="868369"/>
        <n v="871407"/>
        <n v="872897"/>
        <n v="879094"/>
        <n v="365"/>
        <n v="424"/>
        <n v="659"/>
        <n v="1144"/>
        <n v="1988"/>
        <n v="3713"/>
        <n v="3814"/>
        <n v="4160"/>
        <n v="10193"/>
        <n v="10287"/>
        <n v="11597"/>
        <n v="19952"/>
        <n v="27116"/>
        <n v="28278"/>
        <n v="28393"/>
        <n v="29937"/>
        <n v="32070"/>
        <n v="33134"/>
        <n v="48225"/>
        <n v="62997"/>
        <n v="71791"/>
        <n v="73439"/>
        <n v="83396"/>
        <n v="91925"/>
        <n v="94645"/>
        <n v="101175"/>
        <n v="108494"/>
        <n v="112683"/>
        <n v="112794"/>
        <n v="115222"/>
        <n v="118086"/>
        <n v="119171"/>
        <n v="125009"/>
        <n v="135707"/>
        <n v="141560"/>
        <n v="143073"/>
        <n v="150902"/>
        <n v="158034"/>
        <n v="160366"/>
        <n v="167370"/>
        <n v="170976"/>
        <n v="187049"/>
        <n v="202506"/>
        <n v="232271"/>
        <n v="260507"/>
        <n v="287743"/>
        <n v="295282"/>
        <n v="319561"/>
        <n v="352414"/>
        <n v="367690"/>
        <n v="384485"/>
        <n v="400962"/>
        <n v="414753"/>
        <n v="415567"/>
        <n v="432715"/>
        <n v="505304"/>
        <n v="520485"/>
        <n v="539118"/>
        <n v="557468"/>
        <n v="573877"/>
        <n v="577103"/>
        <n v="603057"/>
        <n v="724258"/>
        <n v="758043"/>
        <n v="840626"/>
        <n v="888678"/>
        <n v="908327"/>
        <n v="909296"/>
        <n v="912231"/>
        <n v="939654"/>
        <n v="953477"/>
        <n v="979290"/>
        <n v="1013394"/>
        <n v="1045939"/>
        <n v="1064468"/>
        <n v="1096308"/>
        <n v="1120375"/>
        <n v="1162470"/>
        <n v="1218688"/>
        <n v="1257351"/>
        <n v="1280606"/>
        <n v="1289778"/>
        <n v="1311397"/>
        <n v="1322944"/>
        <n v="1325366"/>
        <n v="1326439"/>
        <n v="1332964"/>
        <n v="1349568"/>
        <n v="1358406"/>
        <n v="1423253"/>
        <n v="1499880"/>
        <n v="1539374"/>
        <n v="1588418"/>
        <n v="1618302"/>
        <n v="1633393"/>
        <n v="1639664"/>
        <n v="1694968"/>
        <n v="1760439"/>
        <n v="1797277"/>
        <n v="1883414"/>
        <n v="1994705"/>
        <n v="2073506"/>
        <n v="2087339"/>
        <n v="2161054"/>
        <n v="2225334"/>
        <n v="2254201"/>
        <n v="2295610"/>
        <n v="2341739"/>
        <n v="2382860"/>
        <n v="2396572"/>
        <n v="2460237"/>
        <n v="2524897"/>
        <n v="2557733"/>
        <n v="2594992"/>
        <n v="2616886"/>
        <n v="2668256"/>
        <n v="2704995"/>
        <n v="2762464"/>
        <n v="2809944"/>
        <n v="2840263"/>
        <n v="2880586"/>
        <n v="2915444"/>
        <n v="2952595"/>
        <n v="2985483"/>
        <n v="3043346"/>
        <n v="3098152"/>
        <n v="3127567"/>
        <n v="3168070"/>
        <n v="3209148"/>
        <n v="3251252"/>
        <n v="3269869"/>
        <n v="3308418"/>
        <n v="3341450"/>
        <n v="3363699"/>
        <n v="3396636"/>
        <n v="3433524"/>
        <n v="3472028"/>
        <n v="3493813"/>
        <n v="3539150"/>
        <n v="3596434"/>
        <n v="3629214"/>
        <n v="3700671"/>
        <n v="3774577"/>
        <n v="3846238"/>
        <n v="3888076"/>
        <n v="3941600"/>
        <n v="3990240"/>
        <n v="4025640"/>
        <n v="4101548"/>
        <n v="4194061"/>
        <n v="4286057"/>
        <n v="4311662"/>
        <n v="4659204"/>
        <n v="4913840"/>
        <n v="5268447"/>
        <n v="5426299"/>
        <n v="5579684"/>
        <n v="5709536"/>
        <n v="5719968"/>
        <n v="5823475"/>
        <n v="5845972"/>
        <n v="5854108"/>
        <n v="6034198"/>
        <n v="6269550"/>
        <n v="6418490"/>
        <n v="6450581"/>
        <n v="6507914"/>
        <n v="6527898"/>
        <n v="6534269"/>
        <n v="6541925"/>
        <n v="6601172"/>
        <n v="6718230"/>
        <n v="6787748"/>
        <n v="6880569"/>
        <n v="6935044"/>
        <n v="7046297"/>
        <n v="7109314"/>
        <n v="7189772"/>
        <n v="7300052"/>
        <n v="7316903"/>
        <n v="7466548"/>
        <n v="7608595"/>
        <n v="7651677"/>
        <n v="7856954"/>
        <n v="8048823"/>
        <n v="8180159"/>
        <n v="8239640"/>
        <n v="8473589"/>
        <n v="8714191"/>
        <n v="8811540"/>
        <n v="8910792"/>
        <n v="8990892"/>
        <n v="9092754"/>
        <n v="9276422"/>
        <n v="9570706"/>
        <n v="9863970"/>
        <n v="10011825"/>
        <n v="10267387"/>
        <n v="10499736"/>
        <n v="10744549"/>
        <n v="10824284"/>
        <n v="11089982"/>
        <n v="2937"/>
        <n v="3667"/>
        <n v="7843"/>
        <n v="15439"/>
        <n v="16069"/>
        <n v="24971"/>
        <n v="25459"/>
        <n v="37726"/>
        <n v="38048"/>
        <n v="50524"/>
        <n v="50647"/>
        <n v="51719"/>
        <n v="68506"/>
        <n v="70826"/>
        <n v="102970"/>
        <n v="106045"/>
        <n v="141378"/>
        <n v="176598"/>
        <n v="213602"/>
        <n v="257334"/>
        <n v="300938"/>
        <n v="321828"/>
        <n v="327252"/>
        <n v="344504"/>
        <n v="363415"/>
        <n v="378126"/>
        <n v="396327"/>
        <n v="414240"/>
        <n v="432474"/>
        <n v="433606"/>
        <n v="449662"/>
        <n v="450953"/>
        <n v="458718"/>
        <n v="473258"/>
        <n v="486942"/>
        <n v="493251"/>
        <n v="493678"/>
        <n v="496391"/>
        <n v="502334"/>
        <n v="509117"/>
        <n v="516164"/>
        <n v="528146"/>
        <n v="536775"/>
        <n v="549211"/>
        <n v="565956"/>
        <n v="584900"/>
        <n v="608481"/>
        <n v="609459"/>
        <n v="748411"/>
        <n v="842719"/>
        <n v="902763"/>
        <n v="907582"/>
        <n v="1022117"/>
        <n v="1104628"/>
        <n v="1108919"/>
        <n v="1185903"/>
        <n v="1456366"/>
        <n v="1561032"/>
        <n v="1635326"/>
        <n v="1704166"/>
        <n v="1786596"/>
        <n v="1810952"/>
        <n v="1877921"/>
        <n v="2003090"/>
        <n v="2107871"/>
        <n v="2233725"/>
        <n v="2344727"/>
        <n v="2457787"/>
        <n v="2486310"/>
        <n v="2488940"/>
        <n v="2533439"/>
        <n v="2635846"/>
        <n v="2742470"/>
        <n v="2940867"/>
        <n v="3058548"/>
        <n v="3182736"/>
        <n v="3295726"/>
        <n v="3468198"/>
        <n v="3759743"/>
        <n v="3939525"/>
        <n v="4004954"/>
        <n v="4260556"/>
        <n v="4512013"/>
        <n v="4717938"/>
        <n v="4804316"/>
        <n v="4970277"/>
        <n v="5083438"/>
        <n v="5144877"/>
        <n v="5284303"/>
        <n v="5384807"/>
        <n v="5526370"/>
        <n v="5644971"/>
        <n v="5732219"/>
        <n v="5836818"/>
        <n v="5930592"/>
        <n v="6014197"/>
        <n v="6085000"/>
        <n v="6199045"/>
        <n v="6296797"/>
        <n v="6390664"/>
        <n v="6492441"/>
        <n v="6582145"/>
        <n v="6655779"/>
        <n v="6714355"/>
        <n v="6829331"/>
        <n v="6946396"/>
        <n v="7053770"/>
        <n v="7175032"/>
        <n v="7260276"/>
        <n v="7333025"/>
        <n v="7449688"/>
        <n v="7641605"/>
        <n v="7810805"/>
        <n v="7892729"/>
        <n v="8011827"/>
        <n v="8134548"/>
        <n v="8275917"/>
        <n v="8391599"/>
        <n v="8484495"/>
        <n v="8534493"/>
        <n v="8568060"/>
        <n v="8677242"/>
        <n v="8758365"/>
        <n v="8801104"/>
        <n v="8950109"/>
        <n v="9124902"/>
        <n v="9232402"/>
        <n v="9297836"/>
        <n v="9341847"/>
        <n v="9369181"/>
        <n v="9409457"/>
        <n v="9443156"/>
        <n v="9489755"/>
        <n v="9535854"/>
        <n v="9583074"/>
        <n v="9719607"/>
        <n v="9880671"/>
        <n v="10005532"/>
        <n v="10085441"/>
        <n v="10157186"/>
        <n v="10219183"/>
        <n v="10373696"/>
        <n v="10545847"/>
        <n v="10713194"/>
        <n v="10863117"/>
        <n v="10950135"/>
        <n v="11042127"/>
        <n v="11105876"/>
        <n v="11592177"/>
        <n v="11819355"/>
        <n v="11961863"/>
        <n v="12242922"/>
        <n v="12382691"/>
        <n v="12847172"/>
        <n v="13157574"/>
        <n v="13431255"/>
        <n v="13651821"/>
        <n v="13814612"/>
        <n v="13940825"/>
        <n v="13985022"/>
        <n v="14024554"/>
        <n v="14060877"/>
        <n v="14092595"/>
        <n v="14289456"/>
        <n v="14864598"/>
        <n v="15247918"/>
        <n v="15374449"/>
        <n v="15492970"/>
        <n v="15628446"/>
        <n v="15708959"/>
        <n v="16158610"/>
        <n v="16473446"/>
        <n v="16644840"/>
        <n v="16680915"/>
        <n v="17029935"/>
        <n v="17179193"/>
        <n v="17317064"/>
        <n v="17738563"/>
        <n v="18002866"/>
        <n v="18548725"/>
        <n v="18792663"/>
        <n v="19201990"/>
        <n v="19365500"/>
        <n v="19393582"/>
        <n v="19444470"/>
        <n v="19476744"/>
        <n v="19803256"/>
        <n v="20226159"/>
        <n v="20533902"/>
        <n v="20738074"/>
        <n v="20813627"/>
        <n v="21154408"/>
        <n v="21428476"/>
        <n v="21862026"/>
        <n v="22102641"/>
        <n v="22256416"/>
        <n v="22323059"/>
        <n v="22694894"/>
        <n v="23445866"/>
        <n v="24045151"/>
        <n v="24459496"/>
        <n v="24678715"/>
        <n v="24826305"/>
        <n v="120"/>
        <n v="158"/>
        <n v="165"/>
        <n v="281"/>
        <n v="507"/>
        <n v="790"/>
        <n v="797"/>
        <n v="1172"/>
        <n v="1174"/>
        <n v="1821"/>
        <n v="1874"/>
        <n v="2206"/>
        <n v="2217"/>
        <n v="2390"/>
        <n v="2492"/>
        <n v="2808"/>
        <n v="3150"/>
        <n v="3511"/>
        <n v="3858"/>
        <n v="4189"/>
        <n v="4571"/>
        <n v="5004"/>
        <n v="5480"/>
        <n v="6055"/>
        <n v="6708"/>
        <n v="6711"/>
        <n v="7212"/>
        <n v="7833"/>
        <n v="8358"/>
        <n v="8781"/>
        <n v="9545"/>
        <n v="10370"/>
        <n v="11269"/>
        <n v="12438"/>
        <n v="13657"/>
        <n v="15055"/>
        <n v="16873"/>
        <n v="19668"/>
        <n v="21704"/>
        <n v="23601"/>
        <n v="25529"/>
        <n v="27459"/>
        <n v="27680"/>
        <n v="29794"/>
        <n v="32733"/>
        <n v="35200"/>
        <n v="35987"/>
        <n v="38255"/>
        <n v="40517"/>
        <n v="40696"/>
        <n v="43216"/>
        <n v="49179"/>
        <n v="57449"/>
        <n v="59520"/>
        <n v="61642"/>
        <n v="63645"/>
        <n v="63808"/>
        <n v="65746"/>
        <n v="67392"/>
        <n v="68959"/>
        <n v="70827"/>
        <n v="72558"/>
        <n v="74151"/>
        <n v="74257"/>
        <n v="74284"/>
        <n v="76009"/>
        <n v="77711"/>
        <n v="81055"/>
        <n v="84378"/>
        <n v="87837"/>
        <n v="90843"/>
        <n v="94240"/>
        <n v="96011"/>
        <n v="101532"/>
        <n v="105815"/>
        <n v="110149"/>
        <n v="115008"/>
        <n v="118155"/>
        <n v="122941"/>
        <n v="126850"/>
        <n v="130380"/>
        <n v="134563"/>
        <n v="139146"/>
        <n v="143254"/>
        <n v="145600"/>
        <n v="149987"/>
        <n v="154584"/>
        <n v="158565"/>
        <n v="163872"/>
        <n v="169439"/>
        <n v="174721"/>
        <n v="178655"/>
        <n v="184252"/>
        <n v="190041"/>
        <n v="196055"/>
        <n v="201907"/>
        <n v="208489"/>
        <n v="213216"/>
        <n v="215894"/>
        <n v="220462"/>
        <n v="225542"/>
        <n v="230822"/>
        <n v="237473"/>
        <n v="243450"/>
        <n v="250441"/>
        <n v="254612"/>
        <n v="260309"/>
        <n v="265527"/>
        <n v="269353"/>
        <n v="273766"/>
        <n v="278699"/>
        <n v="284834"/>
        <n v="285946"/>
        <n v="290561"/>
        <n v="294430"/>
        <n v="298281"/>
        <n v="302065"/>
        <n v="306407"/>
        <n v="312342"/>
        <n v="315428"/>
        <n v="320496"/>
        <n v="323442"/>
        <n v="324892"/>
        <n v="329825"/>
        <n v="334628"/>
        <n v="339601"/>
        <n v="343466"/>
        <n v="349507"/>
        <n v="355311"/>
        <n v="360794"/>
        <n v="366709"/>
        <n v="372191"/>
        <n v="377873"/>
        <n v="379943"/>
        <n v="383353"/>
        <n v="384919"/>
        <n v="387273"/>
        <n v="389571"/>
        <n v="395515"/>
        <n v="401380"/>
        <n v="405319"/>
        <n v="412175"/>
        <n v="419164"/>
        <n v="425495"/>
        <n v="432584"/>
        <n v="440485"/>
        <n v="449787"/>
        <n v="453227"/>
        <n v="460036"/>
        <n v="467954"/>
        <n v="474934"/>
        <n v="481538"/>
        <n v="488491"/>
        <n v="497763"/>
        <n v="503017"/>
        <n v="510705"/>
        <n v="518675"/>
        <n v="525502"/>
        <n v="532453"/>
        <n v="539574"/>
        <n v="550006"/>
        <n v="556570"/>
        <n v="564981"/>
        <n v="572537"/>
        <n v="579056"/>
        <n v="584961"/>
        <n v="592764"/>
        <n v="603449"/>
        <n v="609927"/>
        <n v="618883"/>
        <n v="626710"/>
        <n v="644611"/>
        <n v="653101"/>
        <n v="662172"/>
        <n v="673844"/>
        <n v="682107"/>
        <n v="690868"/>
        <n v="700982"/>
        <n v="708524"/>
        <n v="717975"/>
        <n v="728545"/>
        <n v="742251"/>
        <n v="749751"/>
        <n v="758884"/>
        <n v="768489"/>
        <n v="777488"/>
        <n v="786067"/>
        <n v="795032"/>
        <n v="813748"/>
        <n v="840636"/>
        <n v="848395"/>
        <n v="859429"/>
        <n v="866628"/>
        <n v="874336"/>
        <n v="888709"/>
        <n v="900706"/>
        <n v="907339"/>
        <n v="919663"/>
        <n v="1040"/>
        <n v="1656"/>
        <n v="2014"/>
        <n v="3351"/>
        <n v="5752"/>
        <n v="5807"/>
        <n v="12185"/>
        <n v="12506"/>
        <n v="24018"/>
        <n v="24120"/>
        <n v="36363"/>
        <n v="46869"/>
        <n v="47318"/>
        <n v="57446"/>
        <n v="57455"/>
        <n v="61482"/>
        <n v="64509"/>
        <n v="86043"/>
        <n v="115724"/>
        <n v="135071"/>
        <n v="153514"/>
        <n v="153530"/>
        <n v="168867"/>
        <n v="182886"/>
        <n v="201750"/>
        <n v="218903"/>
        <n v="233937"/>
        <n v="248222"/>
        <n v="249224"/>
        <n v="271726"/>
        <n v="287313"/>
        <n v="302633"/>
        <n v="314881"/>
        <n v="331604"/>
        <n v="341010"/>
        <n v="341988"/>
        <n v="351632"/>
        <n v="358278"/>
        <n v="365333"/>
        <n v="371895"/>
        <n v="376347"/>
        <n v="397378"/>
        <n v="417059"/>
        <n v="444898"/>
        <n v="474201"/>
        <n v="511758"/>
        <n v="513661"/>
        <n v="550576"/>
        <n v="600691"/>
        <n v="649599"/>
        <n v="654310"/>
        <n v="700956"/>
        <n v="757027"/>
        <n v="764282"/>
        <n v="840346"/>
        <n v="1042718"/>
        <n v="1154823"/>
        <n v="1232655"/>
        <n v="1299565"/>
        <n v="1380299"/>
        <n v="1388194"/>
        <n v="1443874"/>
        <n v="1488931"/>
        <n v="1533023"/>
        <n v="1591857"/>
        <n v="1653859"/>
        <n v="1765212"/>
        <n v="1799345"/>
        <n v="1800038"/>
        <n v="1854627"/>
        <n v="1967333"/>
        <n v="2100357"/>
        <n v="2402198"/>
        <n v="2624256"/>
        <n v="2928961"/>
        <n v="3042392"/>
        <n v="3138632"/>
        <n v="3363945"/>
        <n v="3668155"/>
        <n v="3896263"/>
        <n v="4088252"/>
        <n v="4263438"/>
        <n v="4421655"/>
        <n v="4518380"/>
        <n v="4591592"/>
        <n v="4635951"/>
        <n v="4703675"/>
        <n v="4821160"/>
        <n v="4904529"/>
        <n v="4986306"/>
        <n v="5040561"/>
        <n v="5080310"/>
        <n v="5141297"/>
        <n v="5197750"/>
        <n v="5245972"/>
        <n v="5282295"/>
        <n v="5323220"/>
        <n v="5353485"/>
        <n v="5381687"/>
        <n v="5414949"/>
        <n v="5472900"/>
        <n v="5517423"/>
        <n v="5541627"/>
        <n v="5575046"/>
        <n v="5602045"/>
        <n v="5628743"/>
        <n v="5664271"/>
        <n v="5689039"/>
        <n v="5712106"/>
        <n v="5723807"/>
        <n v="5769641"/>
        <n v="5816155"/>
        <n v="5850799"/>
        <n v="5896257"/>
        <n v="5941764"/>
        <n v="5980167"/>
        <n v="5982790"/>
        <n v="5986913"/>
        <n v="5990667"/>
        <n v="5994671"/>
        <n v="5999301"/>
        <n v="6004027"/>
        <n v="6009706"/>
        <n v="6013409"/>
        <n v="6018046"/>
        <n v="6021227"/>
        <n v="6025747"/>
        <n v="6028530"/>
        <n v="6035799"/>
        <n v="6041565"/>
        <n v="6044419"/>
        <n v="6049192"/>
        <n v="6056786"/>
        <n v="6061733"/>
        <n v="6066409"/>
        <n v="6070496"/>
        <n v="6075732"/>
        <n v="6077729"/>
        <n v="6080638"/>
        <n v="6084095"/>
        <n v="6088847"/>
        <n v="6093256"/>
        <n v="6097587"/>
        <n v="6102449"/>
        <n v="6105439"/>
        <n v="6110929"/>
        <n v="6115376"/>
        <n v="6120239"/>
        <n v="6125490"/>
        <n v="6131427"/>
        <n v="6139897"/>
        <n v="6144306"/>
        <n v="6228633"/>
        <n v="6335234"/>
        <n v="6496716"/>
        <n v="6712049"/>
        <n v="6906959"/>
        <n v="7180769"/>
        <n v="7354615"/>
        <n v="7564211"/>
        <n v="7710093"/>
        <n v="7784554"/>
        <n v="7824170"/>
        <n v="7851081"/>
        <n v="7948204"/>
        <n v="8014288"/>
        <n v="8092239"/>
        <n v="8125447"/>
        <n v="8141131"/>
        <n v="8224829"/>
        <n v="8327752"/>
        <n v="8369786"/>
        <n v="8380116"/>
        <n v="8393869"/>
        <n v="8401355"/>
        <n v="8624587"/>
        <n v="8668768"/>
        <n v="8683175"/>
        <n v="8867637"/>
        <n v="8930196"/>
        <n v="9076911"/>
        <n v="9206610"/>
        <n v="9249408"/>
        <n v="9296684"/>
        <n v="9323702"/>
        <n v="9350673"/>
        <n v="9403613"/>
        <n v="9457728"/>
        <n v="9489868"/>
        <n v="9516155"/>
        <n v="9613280"/>
        <n v="9704617"/>
        <n v="9776313"/>
        <n v="9891061"/>
        <n v="9927885"/>
        <n v="9968025"/>
        <n v="9991867"/>
        <n v="10112788"/>
        <n v="10295004"/>
        <n v="10367361"/>
        <n v="10387177"/>
        <n v="10437403"/>
        <n v="15"/>
        <n v="31"/>
        <n v="78"/>
        <n v="113"/>
        <n v="280"/>
        <n v="312"/>
        <n v="362"/>
        <n v="404"/>
        <n v="559"/>
        <n v="706"/>
        <n v="852"/>
        <n v="856"/>
        <n v="1038"/>
        <n v="1181"/>
        <n v="1421"/>
        <n v="1681"/>
        <n v="1931"/>
        <n v="2255"/>
        <n v="2329"/>
        <n v="2567"/>
        <n v="3309"/>
        <n v="3672"/>
        <n v="3931"/>
        <n v="4060"/>
        <n v="4347"/>
        <n v="4590"/>
        <n v="5295"/>
        <n v="5569"/>
        <n v="6174"/>
        <n v="6376"/>
        <n v="6488"/>
        <n v="6539"/>
        <n v="6609"/>
        <n v="7077"/>
        <n v="7304"/>
        <n v="8469"/>
        <n v="11246"/>
        <n v="11254"/>
        <n v="11841"/>
        <n v="12668"/>
        <n v="13669"/>
        <n v="14781"/>
        <n v="15595"/>
        <n v="16581"/>
        <n v="19497"/>
        <n v="21037"/>
        <n v="21695"/>
        <n v="22889"/>
        <n v="23782"/>
        <n v="23840"/>
        <n v="24700"/>
        <n v="26241"/>
        <n v="26823"/>
        <n v="27819"/>
        <n v="28419"/>
        <n v="28447"/>
        <n v="28457"/>
        <n v="29349"/>
        <n v="30198"/>
        <n v="32990"/>
        <n v="37137"/>
        <n v="40942"/>
        <n v="44217"/>
        <n v="48053"/>
        <n v="50515"/>
        <n v="56029"/>
        <n v="60292"/>
        <n v="64160"/>
        <n v="67908"/>
        <n v="70523"/>
        <n v="74110"/>
        <n v="76064"/>
        <n v="77860"/>
        <n v="79439"/>
        <n v="81476"/>
        <n v="83143"/>
        <n v="83679"/>
        <n v="84945"/>
        <n v="86395"/>
        <n v="87079"/>
        <n v="88091"/>
        <n v="89186"/>
        <n v="90101"/>
        <n v="90450"/>
        <n v="91408"/>
        <n v="92300"/>
        <n v="93189"/>
        <n v="94148"/>
        <n v="94676"/>
        <n v="96320"/>
        <n v="96619"/>
        <n v="97465"/>
        <n v="98306"/>
        <n v="99304"/>
        <n v="100560"/>
        <n v="102229"/>
        <n v="103338"/>
        <n v="103786"/>
        <n v="104954"/>
        <n v="105912"/>
        <n v="106625"/>
        <n v="109633"/>
        <n v="113326"/>
        <n v="117518"/>
        <n v="120646"/>
        <n v="123420"/>
        <n v="123865"/>
        <n v="126803"/>
        <n v="133618"/>
        <n v="140028"/>
        <n v="146279"/>
        <n v="150932"/>
        <n v="156860"/>
        <n v="162836"/>
        <n v="168731"/>
        <n v="174518"/>
        <n v="180694"/>
        <n v="186645"/>
        <n v="189815"/>
        <n v="196079"/>
        <n v="202000"/>
        <n v="207670"/>
        <n v="211798"/>
        <n v="215802"/>
        <n v="223040"/>
        <n v="223524"/>
        <n v="229256"/>
        <n v="235270"/>
        <n v="240179"/>
        <n v="245100"/>
        <n v="254764"/>
        <n v="266651"/>
        <n v="266969"/>
        <n v="272199"/>
        <n v="278954"/>
        <n v="284862"/>
        <n v="290875"/>
        <n v="297632"/>
        <n v="308363"/>
        <n v="317255"/>
        <n v="324994"/>
        <n v="332119"/>
        <n v="341036"/>
        <n v="358060"/>
        <n v="373357"/>
        <n v="379675"/>
        <n v="395474"/>
        <n v="410779"/>
        <n v="427316"/>
        <n v="440368"/>
        <n v="452544"/>
        <n v="466337"/>
        <n v="470432"/>
        <n v="480972"/>
        <n v="490247"/>
        <n v="498815"/>
        <n v="507052"/>
        <n v="515919"/>
        <n v="526053"/>
        <n v="529268"/>
        <n v="537613"/>
        <n v="545494"/>
        <n v="556902"/>
        <n v="563628"/>
        <n v="571163"/>
        <n v="577396"/>
        <n v="578454"/>
        <n v="582318"/>
        <n v="586379"/>
        <n v="589126"/>
        <n v="593110"/>
        <n v="597191"/>
        <n v="601566"/>
        <n v="602603"/>
        <n v="606592"/>
        <n v="611235"/>
        <n v="615466"/>
        <n v="619832"/>
        <n v="624298"/>
        <n v="629852"/>
        <n v="632706"/>
        <n v="636914"/>
        <n v="641171"/>
        <n v="644796"/>
        <n v="366899"/>
        <n v="653549"/>
        <n v="659152"/>
        <n v="660813"/>
        <n v="665174"/>
        <n v="859"/>
        <n v="969"/>
        <n v="1320"/>
        <n v="2877"/>
        <n v="5044"/>
        <n v="5067"/>
        <n v="11762"/>
        <n v="12056"/>
        <n v="19390"/>
        <n v="19444"/>
        <n v="26269"/>
        <n v="34096"/>
        <n v="34150"/>
        <n v="42584"/>
        <n v="42664"/>
        <n v="50120"/>
        <n v="58217"/>
        <n v="64599"/>
        <n v="72979"/>
        <n v="89509"/>
        <n v="89512"/>
        <n v="97703"/>
        <n v="108477"/>
        <n v="120869"/>
        <n v="133407"/>
        <n v="145021"/>
        <n v="155665"/>
        <n v="155666"/>
        <n v="167222"/>
        <n v="178849"/>
        <n v="191122"/>
        <n v="203066"/>
        <n v="226031"/>
        <n v="241156"/>
        <n v="241165"/>
        <n v="256503"/>
        <n v="269661"/>
        <n v="279811"/>
        <n v="288866"/>
        <n v="296413"/>
        <n v="307685"/>
        <n v="314923"/>
        <n v="322913"/>
        <n v="329950"/>
        <n v="338669"/>
        <n v="338687"/>
        <n v="348573"/>
        <n v="379958"/>
        <n v="394577"/>
        <n v="408141"/>
        <n v="423028"/>
        <n v="441769"/>
        <n v="441795"/>
        <n v="460934"/>
        <n v="545259"/>
        <n v="700291"/>
        <n v="730433"/>
        <n v="752107"/>
        <n v="787409"/>
        <n v="788441"/>
        <n v="819174"/>
        <n v="850035"/>
        <n v="868072"/>
        <n v="897316"/>
        <n v="913313"/>
        <n v="941120"/>
        <n v="941554"/>
        <n v="941569"/>
        <n v="969500"/>
        <n v="989183"/>
        <n v="1029584"/>
        <n v="1075818"/>
        <n v="1119488"/>
        <n v="1173490"/>
        <n v="1219730"/>
        <n v="1250985"/>
        <n v="1307478"/>
        <n v="1382448"/>
        <n v="1424460"/>
        <n v="1491959"/>
        <n v="1543479"/>
        <n v="1600673"/>
        <n v="1643336"/>
        <n v="1688937"/>
        <n v="1738400"/>
        <n v="1773334"/>
        <n v="1816618"/>
        <n v="1847037"/>
        <n v="1886499"/>
        <n v="1918528"/>
        <n v="1954723"/>
        <n v="1998613"/>
        <n v="2025090"/>
        <n v="2069819"/>
        <n v="2098484"/>
        <n v="2136788"/>
        <n v="2171744"/>
        <n v="2196886"/>
        <n v="2245971"/>
        <n v="2279900"/>
        <n v="2308489"/>
        <n v="2309854"/>
        <n v="2360953"/>
        <n v="2414333"/>
        <n v="2458649"/>
        <n v="2528757"/>
        <n v="2581057"/>
        <n v="2661248"/>
        <n v="2662713"/>
        <n v="2752041"/>
        <n v="2837269"/>
        <n v="2895849"/>
        <n v="2980410"/>
        <n v="2984454"/>
        <n v="3069663"/>
        <n v="3141258"/>
        <n v="3231580"/>
        <n v="3317432"/>
        <n v="3379017"/>
        <n v="3435876"/>
        <n v="3476178"/>
        <n v="3520414"/>
        <n v="3524385"/>
        <n v="3565532"/>
        <n v="3600121"/>
        <n v="3629507"/>
        <n v="3664495"/>
        <n v="3692046"/>
        <n v="3729638"/>
        <n v="3739007"/>
        <n v="3775793"/>
        <n v="3807192"/>
        <n v="3834889"/>
        <n v="3871390"/>
        <n v="3906027"/>
        <n v="3948012"/>
        <n v="3962637"/>
        <n v="3998575"/>
        <n v="4025956"/>
        <n v="4052927"/>
        <n v="4104803"/>
        <n v="4166949"/>
        <n v="4223915"/>
        <n v="4236042"/>
        <n v="4278508"/>
        <n v="4309610"/>
        <n v="4346834"/>
        <n v="4411061"/>
        <n v="4475910"/>
        <n v="4540976"/>
        <n v="4550461"/>
        <n v="4611564"/>
        <n v="4683293"/>
        <n v="4786314"/>
        <n v="4933853"/>
        <n v="5084071"/>
        <n v="5277540"/>
        <n v="5286072"/>
        <n v="5477699"/>
        <n v="5670793"/>
        <n v="5809112"/>
        <n v="5958585"/>
        <n v="6113001"/>
        <n v="6263579"/>
        <n v="6271946"/>
        <n v="6343181"/>
        <n v="6370167"/>
        <n v="6386181"/>
        <n v="6537918"/>
        <n v="6662083"/>
        <n v="6724039"/>
        <n v="6731965"/>
        <n v="6751418"/>
        <n v="6866117"/>
        <n v="6936822"/>
        <n v="6954062"/>
        <n v="7028161"/>
        <n v="7081221"/>
        <n v="7090179"/>
        <n v="7102691"/>
        <n v="7159671"/>
        <n v="7210535"/>
        <n v="7245590"/>
        <n v="7271283"/>
        <n v="7325583"/>
        <n v="7334133"/>
        <n v="7377490"/>
        <n v="7402841"/>
        <n v="7451262"/>
        <n v="7510582"/>
        <n v="7555867"/>
        <n v="7620101"/>
        <n v="7640694"/>
        <n v="7713352"/>
        <n v="7789996"/>
        <n v="7859025"/>
        <n v="7926260"/>
        <n v="7993931"/>
        <n v="8087489"/>
        <n v="8096330"/>
        <n v="8212529"/>
        <n v="50"/>
        <n v="47"/>
        <n v="72"/>
        <n v="300"/>
        <n v="971"/>
        <n v="1033"/>
        <n v="1285"/>
        <n v="1290"/>
        <n v="1844"/>
        <n v="2394"/>
        <n v="2752"/>
        <n v="3464"/>
        <n v="3466"/>
        <n v="3860"/>
        <n v="4720"/>
        <n v="5582"/>
        <n v="6532"/>
        <n v="7195"/>
        <n v="7460"/>
        <n v="7462"/>
        <n v="7800"/>
        <n v="8607"/>
        <n v="9655"/>
        <n v="11085"/>
        <n v="12742"/>
        <n v="13276"/>
        <n v="13941"/>
        <n v="14122"/>
        <n v="14699"/>
        <n v="13959"/>
        <n v="15416"/>
        <n v="16121"/>
        <n v="16650"/>
        <n v="16915"/>
        <n v="17880"/>
        <n v="18692"/>
        <n v="19869"/>
        <n v="23397"/>
        <n v="26859"/>
        <n v="30672"/>
        <n v="34004"/>
        <n v="36893"/>
        <n v="36901"/>
        <n v="40151"/>
        <n v="43937"/>
        <n v="47250"/>
        <n v="50238"/>
        <n v="55584"/>
        <n v="59309"/>
        <n v="59320"/>
        <n v="64649"/>
        <n v="78377"/>
        <n v="85431"/>
        <n v="88064"/>
        <n v="91419"/>
        <n v="94735"/>
        <n v="94819"/>
        <n v="98125"/>
        <n v="101464"/>
        <n v="104768"/>
        <n v="107821"/>
        <n v="111081"/>
        <n v="113726"/>
        <n v="114575"/>
        <n v="118688"/>
        <n v="121981"/>
        <n v="125601"/>
        <n v="129693"/>
        <n v="133134"/>
        <n v="135851"/>
        <n v="139746"/>
        <n v="142463"/>
        <n v="149580"/>
        <n v="155376"/>
        <n v="162057"/>
        <n v="171070"/>
        <n v="178329"/>
        <n v="188080"/>
        <n v="192563"/>
        <n v="203125"/>
        <n v="213122"/>
        <n v="224966"/>
        <n v="237156"/>
        <n v="244577"/>
        <n v="253784"/>
        <n v="264363"/>
        <n v="272843"/>
        <n v="281424"/>
        <n v="289688"/>
        <n v="299120"/>
        <n v="304009"/>
        <n v="313009"/>
        <n v="323213"/>
        <n v="331720"/>
        <n v="340659"/>
        <n v="349718"/>
        <n v="355269"/>
        <n v="358280"/>
        <n v="363435"/>
        <n v="368497"/>
        <n v="373418"/>
        <n v="379134"/>
        <n v="385454"/>
        <n v="391143"/>
        <n v="393214"/>
        <n v="398312"/>
        <n v="403875"/>
        <n v="409355"/>
        <n v="416263"/>
        <n v="423099"/>
        <n v="433630"/>
        <n v="436053"/>
        <n v="441915"/>
        <n v="448706"/>
        <n v="456210"/>
        <n v="462878"/>
        <n v="471506"/>
        <n v="479746"/>
        <n v="481394"/>
        <n v="486547"/>
        <n v="491823"/>
        <n v="497554"/>
        <n v="503085"/>
        <n v="508689"/>
        <n v="514851"/>
        <n v="517743"/>
        <n v="521664"/>
        <n v="525475"/>
        <n v="529107"/>
        <n v="534538"/>
        <n v="542415"/>
        <n v="553837"/>
        <n v="560493"/>
        <n v="571463"/>
        <n v="581709"/>
        <n v="590029"/>
        <n v="597500"/>
        <n v="602951"/>
        <n v="609614"/>
        <n v="626888"/>
        <n v="645360"/>
        <n v="663576"/>
        <n v="678084"/>
        <n v="694109"/>
        <n v="711212"/>
        <n v="731453"/>
        <n v="744298"/>
        <n v="759888"/>
        <n v="774745"/>
        <n v="788186"/>
        <n v="801146"/>
        <n v="816357"/>
        <n v="838212"/>
        <n v="853542"/>
        <n v="874105"/>
        <n v="895740"/>
        <n v="915308"/>
        <n v="928158"/>
        <n v="941423"/>
        <n v="960659"/>
        <n v="970456"/>
        <n v="986028"/>
        <n v="1000319"/>
        <n v="1014589"/>
        <n v="1025795"/>
        <n v="1041124"/>
        <n v="1061094"/>
        <n v="1073669"/>
        <n v="1091001"/>
        <n v="1104711"/>
        <n v="1121765"/>
        <n v="1132460"/>
        <n v="1143052"/>
        <n v="1160365"/>
        <n v="1166571"/>
        <n v="1178418"/>
        <n v="1189060"/>
        <n v="1197576"/>
        <n v="1208034"/>
        <n v="1219012"/>
        <n v="1233409"/>
        <n v="1240051"/>
        <n v="1251148"/>
        <n v="1260172"/>
        <n v="1269468"/>
        <n v="1278422"/>
        <n v="1288188"/>
        <n v="1300696"/>
        <n v="1308948"/>
        <n v="1316677"/>
        <n v="1323742"/>
        <n v="1329778"/>
        <n v="1335446"/>
        <n v="1343315"/>
        <n v="1355385"/>
        <n v="1360604"/>
        <n v="1369778"/>
        <n v="1139"/>
        <n v="2299"/>
        <n v="2167"/>
        <n v="4827"/>
        <n v="4859"/>
        <n v="8327"/>
        <n v="13156"/>
        <n v="44842"/>
        <n v="46423"/>
        <n v="62461"/>
        <n v="62691"/>
        <n v="68781"/>
        <n v="132550"/>
        <n v="186961"/>
        <n v="211459"/>
        <n v="240772"/>
        <n v="265920"/>
        <n v="284945"/>
        <n v="302731"/>
        <n v="332933"/>
        <n v="359233"/>
        <n v="376549"/>
        <n v="387415"/>
        <n v="421926"/>
        <n v="456765"/>
        <n v="492649"/>
        <n v="522062"/>
        <n v="538319"/>
        <n v="545916"/>
        <n v="547094"/>
        <n v="559189"/>
        <n v="568405"/>
        <n v="572590"/>
        <n v="554753"/>
        <n v="589087"/>
        <n v="591504"/>
        <n v="591762"/>
        <n v="593461"/>
        <n v="595790"/>
        <n v="597949"/>
        <n v="599926"/>
        <n v="601687"/>
        <n v="601691"/>
        <n v="601704"/>
        <n v="736226"/>
        <n v="794470"/>
        <n v="920040"/>
        <n v="1056462"/>
        <n v="1181204"/>
        <n v="1184357"/>
        <n v="1313490"/>
        <n v="1446117"/>
        <n v="1477361"/>
        <n v="1487072"/>
        <n v="1630232"/>
        <n v="1742797"/>
        <n v="1752498"/>
        <n v="1889843"/>
        <n v="2363193"/>
        <n v="2509855"/>
        <n v="2685708"/>
        <n v="2869237"/>
        <n v="3086375"/>
        <n v="3266835"/>
        <n v="3418052"/>
        <n v="3638766"/>
        <n v="3783511"/>
        <n v="3986431"/>
        <n v="4197946"/>
        <n v="4445654"/>
        <n v="4535861"/>
        <n v="4553911"/>
        <n v="4766265"/>
        <n v="4981670"/>
        <n v="5262887"/>
        <n v="5777797"/>
        <n v="6152249"/>
        <n v="6569607"/>
        <n v="6801246"/>
        <n v="6968792"/>
        <n v="7212837"/>
        <n v="7542513"/>
        <n v="7823290"/>
        <n v="8094342"/>
        <n v="8286356"/>
        <n v="8516220"/>
        <n v="8718848"/>
        <n v="8879124"/>
        <n v="9034438"/>
        <n v="9167229"/>
        <n v="9330566"/>
        <n v="9439622"/>
        <n v="9599976"/>
        <n v="9771255"/>
        <n v="9894121"/>
        <n v="10034598"/>
        <n v="10180768"/>
        <n v="10331577"/>
        <n v="10420250"/>
        <n v="10587675"/>
        <n v="10753494"/>
        <n v="10892978"/>
        <n v="11074129"/>
        <n v="11260769"/>
        <n v="11463100"/>
        <n v="11574501"/>
        <n v="11712148"/>
        <n v="11807747"/>
        <n v="11949624"/>
        <n v="12120739"/>
        <n v="12294838"/>
        <n v="12470466"/>
        <n v="12607498"/>
        <n v="12841379"/>
        <n v="13107143"/>
        <n v="13222728"/>
        <n v="13384761"/>
        <n v="13399813"/>
        <n v="13408348"/>
        <n v="13417403"/>
        <n v="13417699"/>
        <n v="13418020"/>
        <n v="13419435"/>
        <n v="13465493"/>
        <n v="13537911"/>
        <n v="13627033"/>
        <n v="13710741"/>
        <n v="13873709"/>
        <n v="14040895"/>
        <n v="14208043"/>
        <n v="14375861"/>
        <n v="14559014"/>
        <n v="14746488"/>
        <n v="14912244"/>
        <n v="15083095"/>
        <n v="15251727"/>
        <n v="15406121"/>
        <n v="15560586"/>
        <n v="15803803"/>
        <n v="16046886"/>
        <n v="16246294"/>
        <n v="16481043"/>
        <n v="16700278"/>
        <n v="16894519"/>
        <n v="17114514"/>
        <n v="17354372"/>
        <n v="17628169"/>
        <n v="17842571"/>
        <n v="18112673"/>
        <n v="18368686"/>
        <n v="18616090"/>
        <n v="18826265"/>
        <n v="19080180"/>
        <n v="19382083"/>
        <n v="19564332"/>
        <n v="20039576"/>
        <n v="20443599"/>
        <n v="20861972"/>
        <n v="21292282"/>
        <n v="21569623"/>
        <n v="21809569"/>
        <n v="21969894"/>
        <n v="22162433"/>
        <n v="22363642"/>
        <n v="22614253"/>
        <n v="22887287"/>
        <n v="23126843"/>
        <n v="23442013"/>
        <n v="23675634"/>
        <n v="23964111"/>
        <n v="24140851"/>
        <n v="24147772"/>
        <n v="24152200"/>
        <n v="24157599"/>
        <n v="24418659"/>
        <n v="24641322"/>
        <n v="24886864"/>
        <n v="25119127"/>
        <n v="25233284"/>
        <n v="25483014"/>
        <n v="25750539"/>
        <n v="26055483"/>
        <n v="26059187"/>
        <n v="26445772"/>
        <n v="26845957"/>
        <n v="26855354"/>
        <n v="27355425"/>
        <n v="27687416"/>
        <n v="27965777"/>
        <n v="28281229"/>
        <n v="28387709"/>
        <n v="28728441"/>
        <n v="28741084"/>
        <n v="29152288"/>
        <n v="29496436"/>
        <n v="29726384"/>
        <n v="30086385"/>
        <n v="30417858"/>
        <n v="30689361"/>
        <n v="30701892"/>
        <n v="31244857"/>
        <n v="31842179"/>
        <n v="32411985"/>
        <n v="32756131"/>
        <n v="33213137"/>
        <n v="1751"/>
        <n v="5129"/>
        <n v="11214"/>
        <n v="11823"/>
        <n v="20653"/>
        <n v="32476"/>
        <n v="41832"/>
        <n v="43162"/>
        <n v="69380"/>
        <n v="69685"/>
        <n v="77448"/>
        <n v="83776"/>
        <n v="89188"/>
        <n v="91577"/>
        <n v="91679"/>
        <n v="92737"/>
        <n v="93646"/>
        <n v="95556"/>
        <n v="99507"/>
        <n v="103427"/>
        <n v="104852"/>
        <n v="106181"/>
        <n v="129115"/>
        <n v="141856"/>
        <n v="147377"/>
        <n v="153211"/>
        <n v="156738"/>
        <n v="158151"/>
        <n v="158158"/>
        <n v="162921"/>
        <n v="163785"/>
        <n v="166417"/>
        <n v="169430"/>
        <n v="176607"/>
        <n v="179170"/>
        <n v="179174"/>
        <n v="181949"/>
        <n v="183633"/>
        <n v="184142"/>
        <n v="187543"/>
        <n v="188155"/>
        <n v="188157"/>
        <n v="188163"/>
        <n v="194106"/>
        <n v="197261"/>
        <n v="205673"/>
        <n v="216290"/>
        <n v="222542"/>
        <n v="223119"/>
        <n v="240442"/>
        <n v="265481"/>
        <n v="274380"/>
        <n v="280029"/>
        <n v="307557"/>
        <n v="319724"/>
        <n v="322165"/>
        <n v="400410"/>
        <n v="538492"/>
        <n v="597309"/>
        <n v="654802"/>
        <n v="709610"/>
        <n v="732251"/>
        <n v="737649"/>
        <n v="872419"/>
        <n v="952301"/>
        <n v="969631"/>
        <n v="1018644"/>
        <n v="1064595"/>
        <n v="1085816"/>
        <n v="1088543"/>
        <n v="1088735"/>
        <n v="1204775"/>
        <n v="1292568"/>
        <n v="1366999"/>
        <n v="1470117"/>
        <n v="1519652"/>
        <n v="1564505"/>
        <n v="1643865"/>
        <n v="1702641"/>
        <n v="1786409"/>
        <n v="1874714"/>
        <n v="1963783"/>
        <n v="2029967"/>
        <n v="2123727"/>
        <n v="2255746"/>
        <n v="2373047"/>
        <n v="2499098"/>
        <n v="2557956"/>
        <n v="2630878"/>
        <n v="2689024"/>
        <n v="2726520"/>
        <n v="2807473"/>
        <n v="2871056"/>
        <n v="2907042"/>
        <n v="2950930"/>
        <n v="3023074"/>
        <n v="3086718"/>
        <n v="3117892"/>
        <n v="3162253"/>
        <n v="3192367"/>
        <n v="3225827"/>
        <n v="3266189"/>
        <n v="3293459"/>
        <n v="3307078"/>
        <n v="3325322"/>
        <n v="3379087"/>
        <n v="3446582"/>
        <n v="3503755"/>
        <n v="3607486"/>
        <n v="3713485"/>
        <n v="3791068"/>
        <n v="3844900"/>
        <n v="3970670"/>
        <n v="4080279"/>
        <n v="4139207"/>
        <n v="4228296"/>
        <n v="4287623"/>
        <n v="4334016"/>
        <n v="4372977"/>
        <n v="4427252"/>
        <n v="4472945"/>
        <n v="4508808"/>
        <n v="4566805"/>
        <n v="4631420"/>
        <n v="4683793"/>
        <n v="4708994"/>
        <n v="4792744"/>
        <n v="4847126"/>
        <n v="4891203"/>
        <n v="4944242"/>
        <n v="4987768"/>
        <n v="5019423"/>
        <n v="5038381"/>
        <n v="5070025"/>
        <n v="5114035"/>
        <n v="5169963"/>
        <n v="5223159"/>
        <n v="5271802"/>
        <n v="5319762"/>
        <n v="5337961"/>
        <n v="5384472"/>
        <n v="5426260"/>
        <n v="5496968"/>
        <n v="5604323"/>
        <n v="5693720"/>
        <n v="5766497"/>
        <n v="5792666"/>
        <n v="5862631"/>
        <n v="5924860"/>
        <n v="5977995"/>
        <n v="6076823"/>
        <n v="6155657"/>
        <n v="6217856"/>
        <n v="6247944"/>
        <n v="6713327"/>
        <n v="6824255"/>
        <n v="6889067"/>
        <n v="6961505"/>
        <n v="7086684"/>
        <n v="7183129"/>
        <n v="7218012"/>
        <n v="7335892"/>
        <n v="7449981"/>
        <n v="7526893"/>
        <n v="7699816"/>
        <n v="7851268"/>
        <n v="7975900"/>
        <n v="8016527"/>
        <n v="8105331"/>
        <n v="8152517"/>
        <n v="8175404"/>
        <n v="8199517"/>
        <n v="8296132"/>
        <n v="8353260"/>
        <n v="8368340"/>
        <n v="8392259"/>
        <n v="8512654"/>
        <n v="8618698"/>
        <n v="8667478"/>
        <n v="8799413"/>
        <n v="8879403"/>
        <n v="8942913"/>
        <n v="9050595"/>
        <n v="9134638"/>
        <n v="9162755"/>
        <n v="9216263"/>
        <n v="9246724"/>
        <n v="9278883"/>
        <n v="9312806"/>
        <n v="9405524"/>
        <n v="9476754"/>
        <n v="9616916"/>
        <n v="9774846"/>
        <n v="9915834"/>
        <n v="10050615"/>
        <n v="10169156"/>
        <n v="10348265"/>
        <n v="10504544"/>
        <n v="10596770"/>
        <n v="10678350"/>
        <n v="10755185"/>
        <n v="10878839"/>
        <n v="10949276"/>
        <n v="11075899"/>
        <n v="202"/>
        <n v="352"/>
        <n v="448"/>
        <n v="610"/>
        <n v="1427"/>
        <n v="5396"/>
        <n v="5594"/>
        <n v="6104"/>
        <n v="6188"/>
        <n v="8859"/>
        <n v="13883"/>
        <n v="17978"/>
        <n v="22787"/>
        <n v="22798"/>
        <n v="28464"/>
        <n v="34218"/>
        <n v="38734"/>
        <n v="43053"/>
        <n v="46400"/>
        <n v="49334"/>
        <n v="49337"/>
        <n v="52712"/>
        <n v="55995"/>
        <n v="60822"/>
        <n v="66792"/>
        <n v="73912"/>
        <n v="76710"/>
        <n v="79051"/>
        <n v="81878"/>
        <n v="86386"/>
        <n v="83669"/>
        <n v="92406"/>
        <n v="94531"/>
        <n v="94758"/>
        <n v="96000"/>
        <n v="97206"/>
        <n v="98365"/>
        <n v="100113"/>
        <n v="100868"/>
        <n v="104069"/>
        <n v="106159"/>
        <n v="110055"/>
        <n v="116191"/>
        <n v="120826"/>
        <n v="122731"/>
        <n v="128051"/>
        <n v="146879"/>
        <n v="156454"/>
        <n v="157114"/>
        <n v="175433"/>
        <n v="182051"/>
        <n v="183369"/>
        <n v="195001"/>
        <n v="273299"/>
        <n v="308810"/>
        <n v="337479"/>
        <n v="358449"/>
        <n v="369803"/>
        <n v="371572"/>
        <n v="381045"/>
        <n v="404156"/>
        <n v="416716"/>
        <n v="455002"/>
        <n v="476803"/>
        <n v="496970"/>
        <n v="498083"/>
        <n v="498914"/>
        <n v="527328"/>
        <n v="536463"/>
        <n v="574175"/>
        <n v="594642"/>
        <n v="611298"/>
        <n v="631187"/>
        <n v="661557"/>
        <n v="688360"/>
        <n v="775166"/>
        <n v="841807"/>
        <n v="891277"/>
        <n v="942831"/>
        <n v="983910"/>
        <n v="1051218"/>
        <n v="1111861"/>
        <n v="1157876"/>
        <n v="1192528"/>
        <n v="1241589"/>
        <n v="1278091"/>
        <n v="1289500"/>
        <n v="1328658"/>
        <n v="1378688"/>
        <n v="1400798"/>
        <n v="1451400"/>
        <n v="1497986"/>
        <n v="1537557"/>
        <n v="1548506"/>
        <n v="1593348"/>
        <n v="1644451"/>
        <n v="1689865"/>
        <n v="1743172"/>
        <n v="1793339"/>
        <n v="1823398"/>
        <n v="1828964"/>
        <n v="1874042"/>
        <n v="1920953"/>
        <n v="1956253"/>
        <n v="2005160"/>
        <n v="2037602"/>
        <n v="2058866"/>
        <n v="2065283"/>
        <n v="2097748"/>
        <n v="2125140"/>
        <n v="2141989"/>
        <n v="2175417"/>
        <n v="2191401"/>
        <n v="2217221"/>
        <n v="2220769"/>
        <n v="2243890"/>
        <n v="2265500"/>
        <n v="2281222"/>
        <n v="2304113"/>
        <n v="2323018"/>
        <n v="2334587"/>
        <n v="2336772"/>
        <n v="2358357"/>
        <n v="2377021"/>
        <n v="2383941"/>
        <n v="2405467"/>
        <n v="2419143"/>
        <n v="2429862"/>
        <n v="2431191"/>
        <n v="2456257"/>
        <n v="2471148"/>
        <n v="2482794"/>
        <n v="2494074"/>
        <n v="2509695"/>
        <n v="2523243"/>
        <n v="2524493"/>
        <n v="2536559"/>
        <n v="2549426"/>
        <n v="2557788"/>
        <n v="2565979"/>
        <n v="2575974"/>
        <n v="2586929"/>
        <n v="2587046"/>
        <n v="2613401"/>
        <n v="2657579"/>
        <n v="2697945"/>
        <n v="2740023"/>
        <n v="2791418"/>
        <n v="2817392"/>
        <n v="2818085"/>
        <n v="2916811"/>
        <n v="3038566"/>
        <n v="3182771"/>
        <n v="3220425"/>
        <n v="3327081"/>
        <n v="3479071"/>
        <n v="3494789"/>
        <n v="3663920"/>
        <n v="3824036"/>
        <n v="3863244"/>
        <n v="3905625"/>
        <n v="3943857"/>
        <n v="3982015"/>
        <n v="3982131"/>
        <n v="4043017"/>
        <n v="4111516"/>
        <n v="4168645"/>
        <n v="4215753"/>
        <n v="4254418"/>
        <n v="4276586"/>
        <n v="4276666"/>
        <n v="4314646"/>
        <n v="4357271"/>
        <n v="4442545"/>
        <n v="4468850"/>
        <n v="4495947"/>
        <n v="4539859"/>
        <n v="4539951"/>
        <n v="4602807"/>
        <n v="4678576"/>
        <n v="4679063"/>
        <n v="4757292"/>
        <n v="4836200"/>
        <n v="4902549"/>
        <n v="4902640"/>
        <n v="4960154"/>
        <n v="5014760"/>
        <n v="5061219"/>
        <n v="5090715"/>
        <n v="5143283"/>
        <n v="5216773"/>
        <n v="5236250"/>
        <n v="5295616"/>
        <n v="5350472"/>
        <n v="5399484"/>
        <n v="5443685"/>
        <n v="5496767"/>
        <n v="5545066"/>
        <n v="5545437"/>
        <n v="5626331"/>
        <n v="377"/>
        <n v="421"/>
        <n v="672"/>
        <n v="1369"/>
        <n v="2296"/>
        <n v="3807"/>
        <n v="5593"/>
        <n v="5893"/>
        <n v="10498"/>
        <n v="10626"/>
        <n v="11562"/>
        <n v="17280"/>
        <n v="21124"/>
        <n v="21261"/>
        <n v="21268"/>
        <n v="21322"/>
        <n v="21352"/>
        <n v="21478"/>
        <n v="27796"/>
        <n v="33899"/>
        <n v="40909"/>
        <n v="41543"/>
        <n v="51868"/>
        <n v="63517"/>
        <n v="65721"/>
        <n v="83223"/>
        <n v="100605"/>
        <n v="117414"/>
        <n v="118014"/>
        <n v="133890"/>
        <n v="147524"/>
        <n v="148366"/>
        <n v="162403"/>
        <n v="175824"/>
        <n v="185261"/>
        <n v="185465"/>
        <n v="194446"/>
        <n v="201083"/>
        <n v="201666"/>
        <n v="212095"/>
        <n v="221261"/>
        <n v="221263"/>
        <n v="240276"/>
        <n v="242421"/>
        <n v="256749"/>
        <n v="271554"/>
        <n v="287584"/>
        <n v="287852"/>
        <n v="308006"/>
        <n v="335448"/>
        <n v="336717"/>
        <n v="337830"/>
        <n v="340713"/>
        <n v="378285"/>
        <n v="379037"/>
        <n v="415780"/>
        <n v="490249"/>
        <n v="506212"/>
        <n v="545897"/>
        <n v="569002"/>
        <n v="583776"/>
        <n v="585549"/>
        <n v="615587"/>
        <n v="643931"/>
        <n v="645295"/>
        <n v="680969"/>
        <n v="708706"/>
        <n v="734150"/>
        <n v="735216"/>
        <n v="760669"/>
        <n v="787931"/>
        <n v="789202"/>
        <n v="820121"/>
        <n v="862951"/>
        <n v="896589"/>
        <n v="926410"/>
        <n v="965018"/>
        <n v="1000073"/>
        <n v="1083663"/>
        <n v="1177106"/>
        <n v="1240399"/>
        <n v="1286329"/>
        <n v="1321714"/>
        <n v="1390071"/>
        <n v="1420580"/>
        <n v="1452639"/>
        <n v="1500140"/>
        <n v="1544416"/>
        <n v="1588988"/>
        <n v="1622097"/>
        <n v="1688073"/>
        <n v="1752949"/>
        <n v="1801163"/>
        <n v="1856450"/>
        <n v="1924526"/>
        <n v="1996721"/>
        <n v="2043208"/>
        <n v="2125643"/>
        <n v="2186894"/>
        <n v="2256066"/>
        <n v="2311019"/>
        <n v="2348049"/>
        <n v="2376045"/>
        <n v="2412838"/>
        <n v="2461765"/>
        <n v="2492561"/>
        <n v="2543904"/>
        <n v="2589527"/>
        <n v="2646673"/>
        <n v="2688622"/>
        <n v="2701454"/>
        <n v="2733021"/>
        <n v="2762877"/>
        <n v="2775637"/>
        <n v="2781607"/>
        <n v="2798211"/>
        <n v="2814928"/>
        <n v="2823489"/>
        <n v="2837568"/>
        <n v="2850232"/>
        <n v="2857908"/>
        <n v="2872462"/>
        <n v="2885549"/>
        <n v="2921481"/>
        <n v="2939073"/>
        <n v="2974660"/>
        <n v="3013957"/>
        <n v="3057820"/>
        <n v="3117495"/>
        <n v="3166295"/>
        <n v="3203793"/>
        <n v="3226123"/>
        <n v="3259434"/>
        <n v="3289530"/>
        <n v="3319794"/>
        <n v="3347181"/>
        <n v="3374170"/>
        <n v="3402153"/>
        <n v="3416379"/>
        <n v="3439006"/>
        <n v="3462727"/>
        <n v="3483277"/>
        <n v="3514002"/>
        <n v="3546372"/>
        <n v="3579139"/>
        <n v="3608217"/>
        <n v="3658122"/>
        <n v="3706724"/>
        <n v="3742843"/>
        <n v="3782861"/>
        <n v="3832064"/>
        <n v="3873709"/>
        <n v="3890527"/>
        <n v="3927484"/>
        <n v="3967972"/>
        <n v="4033879"/>
        <n v="4082134"/>
        <n v="4144091"/>
        <n v="4191174"/>
        <n v="4249740"/>
        <n v="4311492"/>
        <n v="4351609"/>
        <n v="4403661"/>
        <n v="4443869"/>
        <n v="4539052"/>
        <n v="4623766"/>
        <n v="4668185"/>
        <n v="4727038"/>
        <n v="4772991"/>
        <n v="4845531"/>
        <n v="4902460"/>
        <n v="4925981"/>
        <n v="4950316"/>
        <n v="4984725"/>
        <n v="5029143"/>
        <n v="5055310"/>
        <n v="5115275"/>
        <n v="5186487"/>
        <n v="5257446"/>
        <n v="5299952"/>
        <n v="5352493"/>
        <n v="5437040"/>
        <n v="5489284"/>
        <n v="5500298"/>
        <n v="5509450"/>
        <n v="5542745"/>
        <n v="5626215"/>
        <n v="5667206"/>
        <n v="5725324"/>
        <n v="5759677"/>
        <n v="5832897"/>
        <n v="5900145"/>
        <n v="5953495"/>
        <n v="6001906"/>
        <n v="6089747"/>
        <n v="6166044"/>
        <n v="6227557"/>
        <n v="6262653"/>
        <n v="6322292"/>
        <n v="6371662"/>
        <n v="6454307"/>
        <n v="6500743"/>
        <n v="6567390"/>
        <n v="344"/>
        <n v="749"/>
        <n v="1455"/>
        <n v="2258"/>
        <n v="4023"/>
        <n v="4117"/>
        <n v="4573"/>
        <n v="8636"/>
        <n v="8708"/>
        <n v="15269"/>
        <n v="15617"/>
        <n v="23685"/>
        <n v="31477"/>
        <n v="31672"/>
        <n v="39127"/>
        <n v="46761"/>
        <n v="58676"/>
        <n v="65778"/>
        <n v="76414"/>
        <n v="85954"/>
        <n v="95673"/>
        <n v="112392"/>
        <n v="131120"/>
        <n v="150398"/>
        <n v="165017"/>
        <n v="178244"/>
        <n v="191839"/>
        <n v="198788"/>
        <n v="210251"/>
        <n v="216477"/>
        <n v="225464"/>
        <n v="230402"/>
        <n v="240106"/>
        <n v="244867"/>
        <n v="246259"/>
        <n v="250264"/>
        <n v="254222"/>
        <n v="257377"/>
        <n v="260131"/>
        <n v="262284"/>
        <n v="270809"/>
        <n v="280713"/>
        <n v="290894"/>
        <n v="302055"/>
        <n v="313623"/>
        <n v="317266"/>
        <n v="331271"/>
        <n v="363112"/>
        <n v="392567"/>
        <n v="407152"/>
        <n v="437953"/>
        <n v="463777"/>
        <n v="482390"/>
        <n v="519676"/>
        <n v="642973"/>
        <n v="694307"/>
        <n v="724303"/>
        <n v="757267"/>
        <n v="857309"/>
        <n v="1013785"/>
        <n v="1053655"/>
        <n v="1190900"/>
        <n v="1290454"/>
        <n v="1322458"/>
        <n v="1348804"/>
        <n v="1433137"/>
        <n v="1445856"/>
        <n v="1447384"/>
        <n v="1455943"/>
        <n v="1477569"/>
        <n v="1501141"/>
        <n v="1541471"/>
        <n v="1569186"/>
        <n v="1648236"/>
        <n v="1721100"/>
        <n v="1779707"/>
        <n v="1866588"/>
        <n v="1936474"/>
        <n v="1960494"/>
        <n v="2054051"/>
        <n v="2151419"/>
        <n v="2218533"/>
        <n v="2293090"/>
        <n v="2381217"/>
        <n v="2424734"/>
        <n v="2464158"/>
        <n v="2514575"/>
        <n v="2554689"/>
        <n v="2584756"/>
        <n v="2621115"/>
        <n v="2645763"/>
        <n v="2665958"/>
        <n v="2692477"/>
        <n v="2713700"/>
        <n v="2721878"/>
        <n v="2739210"/>
        <n v="2753814"/>
        <n v="2770989"/>
        <n v="2792826"/>
        <n v="2815879"/>
        <n v="2831958"/>
        <n v="2840405"/>
        <n v="2855354"/>
        <n v="2871649"/>
        <n v="2892802"/>
        <n v="2910176"/>
        <n v="2929016"/>
        <n v="2949578"/>
        <n v="2963242"/>
        <n v="2988292"/>
        <n v="3016517"/>
        <n v="3037324"/>
        <n v="3057354"/>
        <n v="3089122"/>
        <n v="3126724"/>
        <n v="3157781"/>
        <n v="3201069"/>
        <n v="3242987"/>
        <n v="3283559"/>
        <n v="3324194"/>
        <n v="3366196"/>
        <n v="3398073"/>
        <n v="3439086"/>
        <n v="3484405"/>
        <n v="3518447"/>
        <n v="3539315"/>
        <n v="3553277"/>
        <n v="3577321"/>
        <n v="3606884"/>
        <n v="3632867"/>
        <n v="3661008"/>
        <n v="3684023"/>
        <n v="3706938"/>
        <n v="3725200"/>
        <n v="3781258"/>
        <n v="3856421"/>
        <n v="3919476"/>
        <n v="3969243"/>
        <n v="4014226"/>
        <n v="4059695"/>
        <n v="4122142"/>
        <n v="4204707"/>
        <n v="4289929"/>
        <n v="4381888"/>
        <n v="4455643"/>
        <n v="4515152"/>
        <n v="4577678"/>
        <n v="4651089"/>
        <n v="4743305"/>
        <n v="4838079"/>
        <n v="4946034"/>
        <n v="5036044"/>
        <n v="5129207"/>
        <n v="5233359"/>
        <n v="5318805"/>
        <n v="5417787"/>
        <n v="5487646"/>
        <n v="5570674"/>
        <n v="5652507"/>
        <n v="5697930"/>
        <n v="5714477"/>
        <n v="5724395"/>
        <n v="5733706"/>
        <n v="5860625"/>
        <n v="5997576"/>
        <n v="6094915"/>
        <n v="6235428"/>
        <n v="6298724"/>
        <n v="6328409"/>
        <n v="6347307"/>
        <n v="6362000"/>
        <n v="6368955"/>
        <n v="6377917"/>
        <n v="6505239"/>
        <n v="6626962"/>
        <n v="6663596"/>
        <n v="6825017"/>
        <n v="6913371"/>
        <n v="6947307"/>
        <n v="6976195"/>
        <n v="6994608"/>
        <n v="7091031"/>
        <n v="7160417"/>
        <n v="7195367"/>
        <n v="7345364"/>
        <n v="7491211"/>
        <n v="7623102"/>
        <n v="7724954"/>
        <n v="7794734"/>
        <n v="7930420"/>
        <n v="8016921"/>
        <n v="8112711"/>
        <n v="8221297"/>
        <n v="8273635"/>
        <n v="8321608"/>
        <n v="8361091"/>
        <n v="8388893"/>
        <n v="8420848"/>
        <n v="8525594"/>
        <n v="8589935"/>
        <n v="8664263"/>
        <n v="3732"/>
        <n v="4424"/>
        <n v="14456"/>
        <n v="24699"/>
        <n v="36158"/>
        <n v="46674"/>
        <n v="76614"/>
        <n v="83743"/>
        <n v="92537"/>
        <n v="137535"/>
        <n v="139449"/>
        <n v="193881"/>
        <n v="213137"/>
        <n v="231707"/>
        <n v="243208"/>
        <n v="244376"/>
        <n v="246694"/>
        <n v="247478"/>
        <n v="248486"/>
        <n v="262230"/>
        <n v="291696"/>
        <n v="317561"/>
        <n v="320913"/>
        <n v="345613"/>
        <n v="374398"/>
        <n v="398345"/>
        <n v="410469"/>
        <n v="425521"/>
        <n v="430888"/>
        <n v="431038"/>
        <n v="446478"/>
        <n v="467799"/>
        <n v="499698"/>
        <n v="466995"/>
        <n v="529778"/>
        <n v="540906"/>
        <n v="541714"/>
        <n v="554579"/>
        <n v="569629"/>
        <n v="585838"/>
        <n v="595640"/>
        <n v="604961"/>
        <n v="614874"/>
        <n v="626734"/>
        <n v="638673"/>
        <n v="654561"/>
        <n v="672043"/>
        <n v="673622"/>
        <n v="722848"/>
        <n v="781675"/>
        <n v="872069"/>
        <n v="888302"/>
        <n v="990884"/>
        <n v="1040844"/>
        <n v="1059902"/>
        <n v="1224386"/>
        <n v="1605757"/>
        <n v="1992400"/>
        <n v="2096183"/>
        <n v="2331003"/>
        <n v="2511816"/>
        <n v="2539886"/>
        <n v="2695290"/>
        <n v="2792528"/>
        <n v="2913917"/>
        <n v="2964225"/>
        <n v="3073797"/>
        <n v="3168657"/>
        <n v="3186020"/>
        <n v="3303934"/>
        <n v="3405251"/>
        <n v="3539478"/>
        <n v="3641275"/>
        <n v="3823663"/>
        <n v="3995856"/>
        <n v="4127884"/>
        <n v="4286884"/>
        <n v="4382785"/>
        <n v="4670305"/>
        <n v="4921980"/>
        <n v="5233047"/>
        <n v="5499612"/>
        <n v="5636463"/>
        <n v="5828756"/>
        <n v="5866297"/>
        <n v="5964400"/>
        <n v="6108332"/>
        <n v="6296857"/>
        <n v="6549830"/>
        <n v="6641967"/>
        <n v="6853972"/>
        <n v="7045081"/>
        <n v="7203771"/>
        <n v="7401089"/>
        <n v="7616789"/>
        <n v="7738678"/>
        <n v="7812356"/>
        <n v="8009678"/>
        <n v="8191163"/>
        <n v="8368034"/>
        <n v="8480241"/>
        <n v="8712348"/>
        <n v="8841263"/>
        <n v="8879146"/>
        <n v="8956208"/>
        <n v="9012269"/>
        <n v="9195803"/>
        <n v="9353243"/>
        <n v="9475698"/>
        <n v="9600060"/>
        <n v="9637513"/>
        <n v="9752532"/>
        <n v="9933397"/>
        <n v="10061982"/>
        <n v="10154869"/>
        <n v="10232359"/>
        <n v="10323464"/>
        <n v="10338633"/>
        <n v="10411562"/>
        <n v="10483701"/>
        <n v="10550067"/>
        <n v="10606504"/>
        <n v="10674241"/>
        <n v="10765946"/>
        <n v="10825862"/>
        <n v="10965104"/>
        <n v="11118729"/>
        <n v="11284438"/>
        <n v="11487390"/>
        <n v="11713504"/>
        <n v="11930550"/>
        <n v="12006941"/>
        <n v="12210409"/>
        <n v="12396403"/>
        <n v="12607000"/>
        <n v="12822800"/>
        <n v="13111152"/>
        <n v="13403436"/>
        <n v="13526684"/>
        <n v="13801567"/>
        <n v="14032950"/>
        <n v="14241770"/>
        <n v="14477695"/>
        <n v="14785131"/>
        <n v="15075457"/>
        <n v="15177251"/>
        <n v="15426838"/>
        <n v="15632932"/>
        <n v="15829065"/>
        <n v="16018602"/>
        <n v="16230106"/>
        <n v="16495243"/>
        <n v="16565201"/>
        <n v="17571984"/>
        <n v="17927104"/>
        <n v="18257444"/>
        <n v="18599539"/>
        <n v="18937409"/>
        <n v="19137845"/>
        <n v="19233993"/>
        <n v="19571719"/>
        <n v="19748000"/>
        <n v="19919959"/>
        <n v="20064363"/>
        <n v="20242202"/>
        <n v="20647210"/>
        <n v="20781811"/>
        <n v="21131204"/>
        <n v="21390621"/>
        <n v="21591841"/>
        <n v="21743167"/>
        <n v="22036205"/>
        <n v="22239650"/>
        <n v="22322814"/>
        <n v="22518296"/>
        <n v="22634197"/>
        <n v="23036266"/>
        <n v="23147598"/>
        <n v="23363901"/>
        <n v="23697161"/>
        <n v="23804647"/>
        <n v="24060819"/>
        <n v="24217552"/>
        <n v="24376718"/>
        <n v="24652988"/>
        <n v="24940777"/>
        <n v="25118117"/>
        <n v="25206748"/>
        <n v="25417650"/>
        <n v="25673106"/>
        <n v="25827044"/>
        <n v="25940861"/>
        <n v="26226975"/>
        <n v="26518298"/>
        <n v="26779909"/>
        <n v="27425648"/>
        <n v="27680535"/>
        <n v="27896947"/>
        <n v="28023279"/>
        <n v="28157668"/>
        <n v="28500695"/>
        <n v="28646396"/>
        <n v="28952499"/>
        <n v="1836"/>
        <n v="2566"/>
        <n v="5355"/>
        <n v="5398"/>
        <n v="9175"/>
        <n v="15501"/>
        <n v="21944"/>
        <n v="23324"/>
        <n v="43561"/>
        <n v="43766"/>
        <n v="58323"/>
        <n v="82794"/>
        <n v="110719"/>
        <n v="134225"/>
        <n v="140906"/>
        <n v="173482"/>
        <n v="204449"/>
        <n v="225664"/>
        <n v="250831"/>
        <n v="266068"/>
        <n v="271731"/>
        <n v="272221"/>
        <n v="287787"/>
        <n v="302654"/>
        <n v="306801"/>
        <n v="313862"/>
        <n v="318460"/>
        <n v="319911"/>
        <n v="319968"/>
        <n v="325577"/>
        <n v="336764"/>
        <n v="341159"/>
        <n v="335902"/>
        <n v="353145"/>
        <n v="354584"/>
        <n v="354743"/>
        <n v="356140"/>
        <n v="362640"/>
        <n v="370248"/>
        <n v="388343"/>
        <n v="426552"/>
        <n v="471635"/>
        <n v="501061"/>
        <n v="563944"/>
        <n v="625301"/>
        <n v="691019"/>
        <n v="702972"/>
        <n v="764416"/>
        <n v="852243"/>
        <n v="888669"/>
        <n v="925745"/>
        <n v="1010164"/>
        <n v="1054301"/>
        <n v="1058547"/>
        <n v="1137935"/>
        <n v="1418038"/>
        <n v="1927633"/>
        <n v="2070647"/>
        <n v="2197281"/>
        <n v="2311553"/>
        <n v="2319019"/>
        <n v="2450722"/>
        <n v="2587961"/>
        <n v="2648861"/>
        <n v="2808035"/>
        <n v="2937109"/>
        <n v="3052866"/>
        <n v="3064449"/>
        <n v="3216117"/>
        <n v="3370469"/>
        <n v="3433560"/>
        <n v="3512033"/>
        <n v="3579491"/>
        <n v="3695037"/>
        <n v="3744439"/>
        <n v="3860792"/>
        <n v="3897660"/>
        <n v="3995250"/>
        <n v="4210540"/>
        <n v="4427729"/>
        <n v="4614422"/>
        <n v="4680676"/>
        <n v="4945030"/>
        <n v="5110713"/>
        <n v="5129787"/>
        <n v="5323845"/>
        <n v="5480952"/>
        <n v="5591622"/>
        <n v="5614487"/>
        <n v="5737576"/>
        <n v="5931615"/>
        <n v="6030655"/>
        <n v="6169331"/>
        <n v="6289015"/>
        <n v="6484344"/>
        <n v="6502725"/>
        <n v="6641410"/>
        <n v="6754168"/>
        <n v="6781790"/>
        <n v="6860875"/>
        <n v="7000996"/>
        <n v="7043313"/>
        <n v="7044065"/>
        <n v="7123825"/>
        <n v="7180573"/>
        <n v="7198151"/>
        <n v="7298154"/>
        <n v="7456923"/>
        <n v="7535842"/>
        <n v="7536339"/>
        <n v="7642945"/>
        <n v="7709579"/>
        <n v="7740456"/>
        <n v="7761751"/>
        <n v="7794422"/>
        <n v="7914783"/>
        <n v="7925542"/>
        <n v="7959006"/>
        <n v="7990522"/>
        <n v="8000634"/>
        <n v="8005495"/>
        <n v="8011776"/>
        <n v="8038727"/>
        <n v="8042954"/>
        <n v="8090531"/>
        <n v="8141253"/>
        <n v="8169684"/>
        <n v="8279827"/>
        <n v="8428210"/>
        <n v="8566027"/>
        <n v="8586104"/>
        <n v="8737717"/>
        <n v="8883929"/>
        <n v="8970775"/>
        <n v="9114459"/>
        <n v="9272350"/>
        <n v="9441101"/>
        <n v="9490084"/>
        <n v="9660897"/>
        <n v="9831827"/>
        <n v="9935673"/>
        <n v="10041519"/>
        <n v="10116832"/>
        <n v="10167439"/>
        <n v="10212382"/>
        <n v="10384577"/>
        <n v="10584013"/>
        <n v="10690784"/>
        <n v="10832356"/>
        <n v="10925804"/>
        <n v="11027520"/>
        <n v="11083116"/>
        <n v="11339002"/>
        <n v="11562283"/>
        <n v="11711349"/>
        <n v="11919380"/>
        <n v="12149710"/>
        <n v="12313558"/>
        <n v="12361080"/>
        <n v="12552616"/>
        <n v="12736664"/>
        <n v="12869253"/>
        <n v="12997960"/>
        <n v="13269769"/>
        <n v="13477539"/>
        <n v="13492969"/>
        <n v="13622811"/>
        <n v="13715852"/>
        <n v="13756846"/>
        <n v="13821583"/>
        <n v="13993920"/>
        <n v="14237704"/>
        <n v="14263410"/>
        <n v="14451266"/>
        <n v="14585013"/>
        <n v="14711314"/>
        <n v="14850676"/>
        <n v="14959533"/>
        <n v="15108827"/>
        <n v="15156094"/>
        <n v="15500256"/>
        <n v="15757849"/>
        <n v="15850690"/>
        <n v="16121262"/>
        <n v="16368360"/>
        <n v="16820026"/>
        <n v="16927291"/>
        <n v="17089290"/>
        <n v="17176726"/>
        <n v="17236207"/>
        <n v="17482647"/>
        <n v="17982909"/>
        <n v="18328701"/>
        <n v="18524038"/>
        <n v="18857280"/>
        <n v="19128434"/>
        <n v="19205781"/>
        <n v="19370010"/>
        <n v="19535898"/>
        <n v="19730546"/>
        <n v="19787714"/>
        <n v="20023775"/>
        <n v="9"/>
        <n v="64"/>
        <n v="66"/>
        <n v="164"/>
        <n v="330"/>
        <n v="337"/>
        <n v="461"/>
        <n v="642"/>
        <n v="652"/>
        <n v="823"/>
        <n v="959"/>
        <n v="1065"/>
        <n v="1342"/>
        <n v="1578"/>
        <n v="1817"/>
        <n v="2062"/>
        <n v="2136"/>
        <n v="2357"/>
        <n v="2574"/>
        <n v="2672"/>
        <n v="2864"/>
        <n v="3410"/>
        <n v="3908"/>
        <n v="4261"/>
        <n v="5152"/>
        <n v="5990"/>
        <n v="6709"/>
        <n v="7680"/>
        <n v="8357"/>
        <n v="9373"/>
        <n v="9951"/>
        <n v="10738"/>
        <n v="11498"/>
        <n v="12352"/>
        <n v="14346"/>
        <n v="16841"/>
        <n v="20455"/>
        <n v="23584"/>
        <n v="26595"/>
        <n v="29215"/>
        <n v="31815"/>
        <n v="32385"/>
        <n v="34683"/>
        <n v="38926"/>
        <n v="40726"/>
        <n v="42033"/>
        <n v="43189"/>
        <n v="44169"/>
        <n v="44234"/>
        <n v="45135"/>
        <n v="45814"/>
        <n v="46093"/>
        <n v="46261"/>
        <n v="46461"/>
        <n v="46590"/>
        <n v="46589"/>
        <n v="46588"/>
        <n v="46645"/>
        <n v="46872"/>
        <n v="50362"/>
        <n v="55631"/>
        <n v="59338"/>
        <n v="62214"/>
        <n v="65089"/>
        <n v="66613"/>
        <n v="69391"/>
        <n v="71259"/>
        <n v="71960"/>
        <n v="72431"/>
        <n v="73397"/>
        <n v="74608"/>
        <n v="75319"/>
        <n v="75905"/>
        <n v="76470"/>
        <n v="76968"/>
        <n v="77819"/>
        <n v="77857"/>
        <n v="80595"/>
        <n v="84637"/>
        <n v="88412"/>
        <n v="91310"/>
        <n v="94316"/>
        <n v="96539"/>
        <n v="96956"/>
        <n v="100903"/>
        <n v="103717"/>
        <n v="105808"/>
        <n v="107405"/>
        <n v="108166"/>
        <n v="109442"/>
        <n v="109696"/>
        <n v="111070"/>
        <n v="112903"/>
        <n v="115161"/>
        <n v="117233"/>
        <n v="118299"/>
        <n v="119520"/>
        <n v="119661"/>
        <n v="120835"/>
        <n v="121529"/>
        <n v="122218"/>
        <n v="122800"/>
        <n v="123897"/>
        <n v="124756"/>
        <n v="125747"/>
        <n v="126974"/>
        <n v="128323"/>
        <n v="130332"/>
        <n v="132064"/>
        <n v="132137"/>
        <n v="134067"/>
        <n v="136294"/>
        <n v="138454"/>
        <n v="144321"/>
        <n v="150092"/>
        <n v="154115"/>
        <n v="154135"/>
        <n v="159496"/>
        <n v="164155"/>
        <n v="167934"/>
        <n v="171395"/>
        <n v="174899"/>
        <n v="177678"/>
        <n v="177681"/>
        <n v="180269"/>
        <n v="181714"/>
        <n v="183376"/>
        <n v="185674"/>
        <n v="189143"/>
        <n v="191063"/>
        <n v="191066"/>
        <n v="192431"/>
        <n v="193330"/>
        <n v="194501"/>
        <n v="196717"/>
        <n v="198155"/>
        <n v="199286"/>
        <n v="200706"/>
        <n v="202329"/>
        <n v="203725"/>
        <n v="206992"/>
        <n v="211520"/>
        <n v="215964"/>
        <n v="216616"/>
        <n v="220989"/>
        <n v="224630"/>
        <n v="226801"/>
        <n v="228809"/>
        <n v="230087"/>
        <n v="232133"/>
        <n v="232795"/>
        <n v="235427"/>
        <n v="237455"/>
        <n v="238305"/>
        <n v="239589"/>
        <n v="240818"/>
        <n v="242115"/>
        <n v="242545"/>
        <n v="243556"/>
        <n v="244282"/>
        <n v="246067"/>
        <n v="246543"/>
        <n v="246776"/>
        <n v="247139"/>
        <n v="247199"/>
        <n v="247527"/>
        <n v="247824"/>
        <n v="248319"/>
        <n v="248685"/>
        <n v="249041"/>
        <n v="249727"/>
        <n v="250768"/>
        <n v="252103"/>
        <n v="252857"/>
        <n v="253924"/>
        <n v="254727"/>
        <n v="255047"/>
        <n v="255738"/>
        <n v="256201"/>
        <n v="256621"/>
        <n v="257040"/>
        <n v="257551"/>
        <n v="258385"/>
        <n v="259036"/>
        <n v="16"/>
        <n v="17"/>
        <n v="237"/>
        <n v="622"/>
        <n v="629"/>
        <n v="724"/>
        <n v="734"/>
        <n v="752"/>
        <n v="765"/>
        <n v="807"/>
        <n v="825"/>
        <n v="833"/>
        <n v="839"/>
        <n v="869"/>
        <n v="1312"/>
        <n v="1344"/>
        <n v="1575"/>
        <n v="1594"/>
        <n v="1623"/>
        <n v="1685"/>
        <n v="1744"/>
        <n v="1767"/>
        <n v="1792"/>
        <n v="1820"/>
        <n v="1852"/>
        <n v="1935"/>
        <n v="2114"/>
        <n v="1667"/>
        <n v="1854"/>
        <n v="2056"/>
        <n v="2275"/>
        <n v="2510"/>
        <n v="2541"/>
        <n v="2717"/>
        <n v="4555"/>
        <n v="4904"/>
        <n v="5088"/>
        <n v="5387"/>
        <n v="5394"/>
        <n v="5521"/>
        <n v="5707"/>
        <n v="5826"/>
        <n v="5901"/>
        <n v="6053"/>
        <n v="6266"/>
        <n v="6333"/>
        <n v="6552"/>
        <n v="6824"/>
        <n v="6953"/>
        <n v="7168"/>
        <n v="7399"/>
        <n v="7746"/>
        <n v="7993"/>
        <n v="8434"/>
        <n v="9484"/>
        <n v="10621"/>
        <n v="11527"/>
        <n v="12707"/>
        <n v="13791"/>
        <n v="14389"/>
        <n v="15275"/>
        <n v="16053"/>
        <n v="16446"/>
        <n v="17145"/>
        <n v="18013"/>
        <n v="18439"/>
        <n v="18894"/>
        <n v="19750"/>
        <n v="20140"/>
        <n v="20544"/>
        <n v="21022"/>
        <n v="21363"/>
        <n v="21732"/>
        <n v="21928"/>
        <n v="22090"/>
        <n v="22410"/>
        <n v="23024"/>
        <n v="23444"/>
        <n v="23634"/>
        <n v="23908"/>
        <n v="24226"/>
        <n v="24766"/>
        <n v="25040"/>
        <n v="25396"/>
        <n v="25693"/>
        <n v="25943"/>
        <n v="26489"/>
        <n v="27372"/>
        <n v="28102"/>
        <n v="28229"/>
        <n v="28241"/>
        <n v="28258"/>
        <n v="28282"/>
        <n v="28390"/>
        <n v="28703"/>
        <n v="28943"/>
        <n v="29039"/>
        <n v="29532"/>
        <n v="30027"/>
        <n v="30955"/>
        <n v="31277"/>
        <n v="31319"/>
        <n v="31381"/>
        <n v="31425"/>
        <n v="31668"/>
        <n v="32136"/>
        <n v="32818"/>
        <n v="33636"/>
        <n v="34439"/>
        <n v="35167"/>
        <n v="36206"/>
        <n v="37342"/>
        <n v="38294"/>
        <n v="39071"/>
        <n v="40301"/>
        <n v="41455"/>
        <n v="42665"/>
        <n v="43565"/>
        <n v="44754"/>
        <n v="46083"/>
        <n v="46809"/>
        <n v="47816"/>
        <n v="48599"/>
        <n v="49904"/>
        <n v="50334"/>
        <n v="50773"/>
        <n v="51284"/>
        <n v="51507"/>
        <n v="52001"/>
        <n v="52459"/>
        <n v="52829"/>
        <n v="53150"/>
        <n v="53433"/>
        <n v="53736"/>
        <n v="53855"/>
        <n v="54138"/>
        <n v="54662"/>
        <n v="54700"/>
        <n v="54928"/>
        <n v="55294"/>
        <n v="55632"/>
        <n v="55674"/>
        <n v="56206"/>
        <n v="56755"/>
        <n v="57324"/>
        <n v="57844"/>
        <n v="58285"/>
        <n v="58606"/>
        <n v="58734"/>
        <n v="59081"/>
        <n v="59657"/>
        <n v="60568"/>
        <n v="61144"/>
        <n v="61637"/>
        <n v="61956"/>
        <n v="62021"/>
        <n v="62346"/>
        <n v="62715"/>
        <n v="62989"/>
        <n v="63093"/>
        <n v="63558"/>
        <n v="64080"/>
        <n v="64116"/>
        <n v="64502"/>
        <n v="65060"/>
        <n v="65418"/>
        <n v="65707"/>
        <n v="65988"/>
        <n v="66209"/>
        <n v="66406"/>
        <n v="66642"/>
        <n v="66762"/>
        <n v="67032"/>
        <n v="67253"/>
        <n v="67491"/>
        <n v="67712"/>
        <n v="67913"/>
        <n v="68295"/>
        <n v="9435"/>
        <n v="15934"/>
        <n v="18409"/>
        <n v="27769"/>
        <n v="38425"/>
        <n v="38428"/>
        <n v="38430"/>
        <n v="66875"/>
        <n v="66877"/>
        <n v="131099"/>
        <n v="192628"/>
        <n v="234631"/>
        <n v="284782"/>
        <n v="285481"/>
        <n v="286538"/>
        <n v="286868"/>
        <n v="319623"/>
        <n v="329571"/>
        <n v="331316"/>
        <n v="332832"/>
        <n v="333677"/>
        <n v="354776"/>
        <n v="357423"/>
        <n v="388047"/>
        <n v="420514"/>
        <n v="443100"/>
        <n v="460517"/>
        <n v="460709"/>
        <n v="471679"/>
        <n v="472552"/>
        <n v="485058"/>
        <n v="490623"/>
        <n v="504032"/>
        <n v="514219"/>
        <n v="514469"/>
        <n v="516837"/>
        <n v="517574"/>
        <n v="519921"/>
        <n v="522745"/>
        <n v="524343"/>
        <n v="544254"/>
        <n v="585861"/>
        <n v="633664"/>
        <n v="639879"/>
        <n v="697312"/>
        <n v="699386"/>
        <n v="757206"/>
        <n v="768905"/>
        <n v="846437"/>
        <n v="847883"/>
        <n v="853053"/>
        <n v="990583"/>
        <n v="992750"/>
        <n v="1137854"/>
        <n v="1403245"/>
        <n v="1700119"/>
        <n v="1858442"/>
        <n v="1878363"/>
        <n v="2172862"/>
        <n v="2224713"/>
        <n v="2406731"/>
        <n v="2464056"/>
        <n v="2704073"/>
        <n v="2835244"/>
        <n v="2841739"/>
        <n v="2937540"/>
        <n v="2940192"/>
        <n v="2940205"/>
        <n v="2943193"/>
        <n v="3090488"/>
        <n v="3313848"/>
        <n v="3543832"/>
        <n v="3697226"/>
        <n v="3840983"/>
        <n v="3931149"/>
        <n v="4019829"/>
        <n v="4334685"/>
        <n v="4625215"/>
        <n v="4736640"/>
        <n v="4825200"/>
        <n v="5184872"/>
        <n v="5585623"/>
        <n v="5897845"/>
        <n v="6225086"/>
        <n v="6394433"/>
        <n v="6451828"/>
        <n v="6639326"/>
        <n v="6664675"/>
        <n v="6820994"/>
        <n v="6850516"/>
        <n v="6872023"/>
        <n v="7033776"/>
        <n v="7068803"/>
        <n v="7182219"/>
        <n v="7194304"/>
        <n v="7269885"/>
        <n v="7288138"/>
        <n v="7345708"/>
        <n v="7350524"/>
        <n v="7352883"/>
        <n v="7415339"/>
        <n v="7422695"/>
        <n v="7484480"/>
        <n v="7500456"/>
        <n v="7604251"/>
        <n v="7691083"/>
        <n v="7705226"/>
        <n v="7791814"/>
        <n v="7793651"/>
        <n v="7884326"/>
        <n v="7899464"/>
        <n v="7991177"/>
        <n v="8060614"/>
        <n v="8062082"/>
        <n v="8139727"/>
        <n v="8140470"/>
        <n v="8207801"/>
        <n v="8211415"/>
        <n v="8337715"/>
        <n v="8457108"/>
        <n v="8548567"/>
        <n v="8685808"/>
        <n v="8855351"/>
        <n v="9065404"/>
        <n v="9070946"/>
        <n v="9073115"/>
        <n v="9294614"/>
        <n v="9512317"/>
        <n v="9754581"/>
        <n v="9771139"/>
        <n v="10023021"/>
        <n v="10038636"/>
        <n v="10299989"/>
        <n v="10442758"/>
        <n v="10674497"/>
        <n v="10908277"/>
        <n v="11009509"/>
        <n v="11368065"/>
        <n v="11425720"/>
        <n v="11750639"/>
        <n v="11891604"/>
        <n v="11911612"/>
        <n v="11962080"/>
        <n v="11998294"/>
        <n v="12473241"/>
        <n v="12518566"/>
        <n v="12850749"/>
        <n v="12976754"/>
        <n v="12993650"/>
        <n v="13006368"/>
        <n v="13007249"/>
        <n v="14638549"/>
        <n v="14703657"/>
        <n v="15695249"/>
        <n v="16370168"/>
        <n v="16397671"/>
        <n v="17370563"/>
        <n v="17389044"/>
        <n v="17701382"/>
        <n v="17712245"/>
        <n v="17722566"/>
        <n v="18708965"/>
        <n v="18733031"/>
        <n v="18737171"/>
        <n v="18738290"/>
        <n v="19128039"/>
        <n v="19138218"/>
        <n v="19535047"/>
        <n v="20221660"/>
        <n v="20238850"/>
        <n v="20912071"/>
        <n v="20929501"/>
        <n v="20945620"/>
        <n v="20947900"/>
        <n v="21508910"/>
        <n v="21954540"/>
        <n v="21966019"/>
        <n v="22118281"/>
        <n v="22128062"/>
        <n v="22610241"/>
        <n v="22623231"/>
        <n v="22624214"/>
        <n v="23680828"/>
        <n v="23732049"/>
        <n v="24662334"/>
        <n v="24694856"/>
        <n v="25785267"/>
        <n v="25835495"/>
        <n v="26865636"/>
        <n v="27601401"/>
        <n v="27649517"/>
        <n v="28606911"/>
        <n v="28811050"/>
        <n v="29581701"/>
        <n v="29685219"/>
        <n v="30166571"/>
        <n v="30553182"/>
        <n v="30613141"/>
        <n v="31174737"/>
        <n v="31218147"/>
        <n v="31729473"/>
        <n v="5641"/>
        <n v="6427"/>
        <n v="6046"/>
        <n v="13485"/>
        <n v="23441"/>
        <n v="23705"/>
        <n v="43529"/>
        <n v="68139"/>
        <n v="69039"/>
        <n v="105640"/>
        <n v="105905"/>
        <n v="148460"/>
        <n v="187850"/>
        <n v="222939"/>
        <n v="231411"/>
        <n v="231868"/>
        <n v="272640"/>
        <n v="281347"/>
        <n v="315748"/>
        <n v="348985"/>
        <n v="393947"/>
        <n v="432024"/>
        <n v="432194"/>
        <n v="470721"/>
        <n v="499025"/>
        <n v="539849"/>
        <n v="574223"/>
        <n v="615281"/>
        <n v="647398"/>
        <n v="647732"/>
        <n v="676839"/>
        <n v="704867"/>
        <n v="745375"/>
        <n v="779763"/>
        <n v="818152"/>
        <n v="859949"/>
        <n v="863235"/>
        <n v="897859"/>
        <n v="927794"/>
        <n v="957887"/>
        <n v="985103"/>
        <n v="1015176"/>
        <n v="1015181"/>
        <n v="1015336"/>
        <n v="1056695"/>
        <n v="1103556"/>
        <n v="1155606"/>
        <n v="1224104"/>
        <n v="1302888"/>
        <n v="1308568"/>
        <n v="1426930"/>
        <n v="1542951"/>
        <n v="1712153"/>
        <n v="1766374"/>
        <n v="1950167"/>
        <n v="2073306"/>
        <n v="2079711"/>
        <n v="2271309"/>
        <n v="2685201"/>
        <n v="3548398"/>
        <n v="3686748"/>
        <n v="3865573"/>
        <n v="4010248"/>
        <n v="4034238"/>
        <n v="4200926"/>
        <n v="4360802"/>
        <n v="4560056"/>
        <n v="4743224"/>
        <n v="4970020"/>
        <n v="5172636"/>
        <n v="5189869"/>
        <n v="5237106"/>
        <n v="5408903"/>
        <n v="5598447"/>
        <n v="5798626"/>
        <n v="6128793"/>
        <n v="6434082"/>
        <n v="6770263"/>
        <n v="7094919"/>
        <n v="7350834"/>
        <n v="7918162"/>
        <n v="8367766"/>
        <n v="8631556"/>
        <n v="8897629"/>
        <n v="9148140"/>
        <n v="9452801"/>
        <n v="9666752"/>
        <n v="10021422"/>
        <n v="10381172"/>
        <n v="10724227"/>
        <n v="10932066"/>
        <n v="11048630"/>
        <n v="11343919"/>
        <n v="11543704"/>
        <n v="11821685"/>
        <n v="12155293"/>
        <n v="12431113"/>
        <n v="12618732"/>
        <n v="12719899"/>
        <n v="13248969"/>
        <n v="13620552"/>
        <n v="13825283"/>
        <n v="14078759"/>
        <n v="14372507"/>
        <n v="14472911"/>
        <n v="14520656"/>
        <n v="14594036"/>
        <n v="14686338"/>
        <n v="14944826"/>
        <n v="15402095"/>
        <n v="15735580"/>
        <n v="15933453"/>
        <n v="16009823"/>
        <n v="16259708"/>
        <n v="16593480"/>
        <n v="16885676"/>
        <n v="17245163"/>
        <n v="17400732"/>
        <n v="17587100"/>
        <n v="17635801"/>
        <n v="17708604"/>
        <n v="17793666"/>
        <n v="17869186"/>
        <n v="17990051"/>
        <n v="18089345"/>
        <n v="18190065"/>
        <n v="18228430"/>
        <n v="18466654"/>
        <n v="18653518"/>
        <n v="18778766"/>
        <n v="19038531"/>
        <n v="19284712"/>
        <n v="19552354"/>
        <n v="19628420"/>
        <n v="19854308"/>
        <n v="20064859"/>
        <n v="20249967"/>
        <n v="20444564"/>
        <n v="20785883"/>
        <n v="21104916"/>
        <n v="21190978"/>
        <n v="21437286"/>
        <n v="21642671"/>
        <n v="21895016"/>
        <n v="22105663"/>
        <n v="22325051"/>
        <n v="22587010"/>
        <n v="22670516"/>
        <n v="22942067"/>
        <n v="23173280"/>
        <n v="23397718"/>
        <n v="23584061"/>
        <n v="23800166"/>
        <n v="24179095"/>
        <n v="24292538"/>
        <n v="24671721"/>
        <n v="25230118"/>
        <n v="25845346"/>
        <n v="26264621"/>
        <n v="26742702"/>
        <n v="27464117"/>
        <n v="27581915"/>
        <n v="28173736"/>
        <n v="28522285"/>
        <n v="28747059"/>
        <n v="28958219"/>
        <n v="29279111"/>
        <n v="29981854"/>
        <n v="30095646"/>
        <n v="30324716"/>
        <n v="30639749"/>
        <n v="31221741"/>
        <n v="31492511"/>
        <n v="31645735"/>
        <n v="31964259"/>
        <n v="32125399"/>
        <n v="32553439"/>
        <n v="32768078"/>
        <n v="33344067"/>
        <n v="33654702"/>
        <n v="34252420"/>
        <n v="34704333"/>
        <n v="34828522"/>
        <n v="35192160"/>
        <n v="35363690"/>
        <n v="35459926"/>
        <n v="35641433"/>
        <n v="36021783"/>
        <n v="36313439"/>
        <n v="36421433"/>
        <n v="36805307"/>
        <n v="37333371"/>
        <n v="37639250"/>
        <n v="37973543"/>
        <n v="38590572"/>
        <n v="39098201"/>
        <n v="39372422"/>
        <n v="39610507"/>
        <n v="39781564"/>
        <n v="39940323"/>
        <n v="40316190"/>
        <n v="40530702"/>
        <n v="40700025"/>
        <n v="40746914"/>
        <n v="41051969"/>
        <n v="181"/>
        <n v="192"/>
        <n v="169"/>
        <n v="267"/>
        <n v="426"/>
        <n v="693"/>
        <n v="1097"/>
        <n v="1109"/>
        <n v="1319"/>
        <n v="1328"/>
        <n v="1873"/>
        <n v="1909"/>
        <n v="2933"/>
        <n v="2947"/>
        <n v="3321"/>
        <n v="3614"/>
        <n v="4683"/>
        <n v="4882"/>
        <n v="5638"/>
        <n v="6981"/>
        <n v="7085"/>
        <n v="8785"/>
        <n v="9895"/>
        <n v="12509"/>
        <n v="14562"/>
        <n v="17993"/>
        <n v="20807"/>
        <n v="21280"/>
        <n v="24140"/>
        <n v="27083"/>
        <n v="30979"/>
        <n v="33283"/>
        <n v="36074"/>
        <n v="37494"/>
        <n v="37784"/>
        <n v="38989"/>
        <n v="40401"/>
        <n v="42576"/>
        <n v="45074"/>
        <n v="48273"/>
        <n v="50971"/>
        <n v="54201"/>
        <n v="56539"/>
        <n v="58987"/>
        <n v="61830"/>
        <n v="61882"/>
        <n v="63855"/>
        <n v="66537"/>
        <n v="68967"/>
        <n v="70643"/>
        <n v="73372"/>
        <n v="74264"/>
        <n v="74287"/>
        <n v="77264"/>
        <n v="84604"/>
        <n v="87642"/>
        <n v="89359"/>
        <n v="91987"/>
        <n v="94867"/>
        <n v="95182"/>
        <n v="97948"/>
        <n v="100723"/>
        <n v="103524"/>
        <n v="105588"/>
        <n v="108414"/>
        <n v="110588"/>
        <n v="110709"/>
        <n v="110710"/>
        <n v="111499"/>
        <n v="112388"/>
        <n v="113879"/>
        <n v="114328"/>
        <n v="116963"/>
        <n v="117983"/>
        <n v="120166"/>
        <n v="121511"/>
        <n v="128096"/>
        <n v="130943"/>
        <n v="132200"/>
        <n v="134396"/>
        <n v="137680"/>
        <n v="139965"/>
        <n v="142872"/>
        <n v="145449"/>
        <n v="148586"/>
        <n v="152126"/>
        <n v="153104"/>
        <n v="157712"/>
        <n v="162104"/>
        <n v="167519"/>
        <n v="171740"/>
        <n v="174249"/>
        <n v="180200"/>
        <n v="182546"/>
        <n v="192152"/>
        <n v="200674"/>
        <n v="214148"/>
        <n v="228164"/>
        <n v="250108"/>
        <n v="263966"/>
        <n v="266791"/>
        <n v="281500"/>
        <n v="292122"/>
        <n v="304470"/>
        <n v="314431"/>
        <n v="322790"/>
        <n v="330507"/>
        <n v="330717"/>
        <n v="341766"/>
        <n v="350180"/>
        <n v="358501"/>
        <n v="364547"/>
        <n v="370000"/>
        <n v="376997"/>
        <n v="377312"/>
        <n v="386041"/>
        <n v="390976"/>
        <n v="399475"/>
        <n v="403292"/>
        <n v="409970"/>
        <n v="413778"/>
        <n v="413789"/>
        <n v="420969"/>
        <n v="424213"/>
        <n v="435973"/>
        <n v="439064"/>
        <n v="444143"/>
        <n v="451025"/>
        <n v="451219"/>
        <n v="457938"/>
        <n v="462332"/>
        <n v="469900"/>
        <n v="472549"/>
        <n v="483199"/>
        <n v="492404"/>
        <n v="492511"/>
        <n v="504594"/>
        <n v="511639"/>
        <n v="522579"/>
        <n v="527496"/>
        <n v="535179"/>
        <n v="537537"/>
        <n v="538075"/>
        <n v="543694"/>
        <n v="548282"/>
        <n v="554243"/>
        <n v="556448"/>
        <n v="561047"/>
        <n v="565195"/>
        <n v="565710"/>
        <n v="572397"/>
        <n v="576461"/>
        <n v="582812"/>
        <n v="588117"/>
        <n v="596468"/>
        <n v="603780"/>
        <n v="606673"/>
        <n v="621399"/>
        <n v="637207"/>
        <n v="655247"/>
        <n v="672166"/>
        <n v="695544"/>
        <n v="719567"/>
        <n v="729209"/>
        <n v="759423"/>
        <n v="785691"/>
        <n v="816460"/>
        <n v="841124"/>
        <n v="854304"/>
        <n v="861136"/>
        <n v="865889"/>
        <n v="880377"/>
        <n v="911582"/>
        <n v="946944"/>
        <n v="974479"/>
        <n v="1001544"/>
        <n v="1027069"/>
        <n v="1033928"/>
        <n v="1057386"/>
        <n v="1082124"/>
        <n v="1102219"/>
        <n v="1126653"/>
        <n v="1155874"/>
        <n v="1186488"/>
        <n v="1197316"/>
        <n v="1225903"/>
        <n v="1244397"/>
        <n v="1267268"/>
        <n v="1282382"/>
        <n v="1298378"/>
        <n v="1313711"/>
        <n v="1320730"/>
        <n v="1334510"/>
        <n v="1345271"/>
        <n v="1358157"/>
        <n v="1366240"/>
        <n v="1379355"/>
        <n v="1389342"/>
        <n v="1392572"/>
        <n v="1406118"/>
        <n v="102"/>
        <n v="58"/>
        <n v="170"/>
        <n v="189"/>
        <n v="380"/>
        <n v="525"/>
        <n v="709"/>
        <n v="713"/>
        <n v="1249"/>
        <n v="1256"/>
        <n v="1964"/>
        <n v="2609"/>
        <n v="2925"/>
        <n v="3070"/>
        <n v="3076"/>
        <n v="3317"/>
        <n v="3451"/>
        <n v="3565"/>
        <n v="4933"/>
        <n v="5585"/>
        <n v="6394"/>
        <n v="7806"/>
        <n v="8557"/>
        <n v="10420"/>
        <n v="11611"/>
        <n v="12902"/>
        <n v="15014"/>
        <n v="17474"/>
        <n v="21148"/>
        <n v="23989"/>
        <n v="27420"/>
        <n v="29379"/>
        <n v="29410"/>
        <n v="31875"/>
        <n v="34772"/>
        <n v="36525"/>
        <n v="38492"/>
        <n v="40067"/>
        <n v="42166"/>
        <n v="43709"/>
        <n v="45168"/>
        <n v="46345"/>
        <n v="47189"/>
        <n v="47190"/>
        <n v="49294"/>
        <n v="52595"/>
        <n v="55009"/>
        <n v="58243"/>
        <n v="60368"/>
        <n v="61884"/>
        <n v="61890"/>
        <n v="64634"/>
        <n v="75591"/>
        <n v="79544"/>
        <n v="83678"/>
        <n v="87664"/>
        <n v="89583"/>
        <n v="89631"/>
        <n v="93369"/>
        <n v="97710"/>
        <n v="100271"/>
        <n v="104331"/>
        <n v="106715"/>
        <n v="107235"/>
        <n v="107245"/>
        <n v="108601"/>
        <n v="110987"/>
        <n v="112575"/>
        <n v="116161"/>
        <n v="116994"/>
        <n v="118120"/>
        <n v="118451"/>
        <n v="120925"/>
        <n v="122904"/>
        <n v="129112"/>
        <n v="135189"/>
        <n v="139127"/>
        <n v="141326"/>
        <n v="142445"/>
        <n v="146598"/>
        <n v="152825"/>
        <n v="157493"/>
        <n v="163242"/>
        <n v="167533"/>
        <n v="169475"/>
        <n v="169578"/>
        <n v="174722"/>
        <n v="180648"/>
        <n v="185229"/>
        <n v="194508"/>
        <n v="203223"/>
        <n v="209522"/>
        <n v="210172"/>
        <n v="225338"/>
        <n v="242572"/>
        <n v="258617"/>
        <n v="275009"/>
        <n v="290380"/>
        <n v="298016"/>
        <n v="298411"/>
        <n v="307452"/>
        <n v="314897"/>
        <n v="321391"/>
        <n v="330208"/>
        <n v="338720"/>
        <n v="343288"/>
        <n v="343383"/>
        <n v="354169"/>
        <n v="366010"/>
        <n v="376361"/>
        <n v="386756"/>
        <n v="395450"/>
        <n v="400823"/>
        <n v="403743"/>
        <n v="410381"/>
        <n v="415533"/>
        <n v="419281"/>
        <n v="424013"/>
        <n v="429752"/>
        <n v="434370"/>
        <n v="435576"/>
        <n v="440675"/>
        <n v="446276"/>
        <n v="449713"/>
        <n v="455066"/>
        <n v="459868"/>
        <n v="463649"/>
        <n v="464224"/>
        <n v="465690"/>
        <n v="467917"/>
        <n v="469583"/>
        <n v="471884"/>
        <n v="474607"/>
        <n v="476743"/>
        <n v="476750"/>
        <n v="478264"/>
        <n v="479293"/>
        <n v="480229"/>
        <n v="482623"/>
        <n v="492296"/>
        <n v="501614"/>
        <n v="503182"/>
        <n v="516828"/>
        <n v="530738"/>
        <n v="544781"/>
        <n v="562928"/>
        <n v="578098"/>
        <n v="589906"/>
        <n v="590972"/>
        <n v="604195"/>
        <n v="617157"/>
        <n v="629639"/>
        <n v="641778"/>
        <n v="655138"/>
        <n v="663542"/>
        <n v="664291"/>
        <n v="678691"/>
        <n v="690638"/>
        <n v="699213"/>
        <n v="712223"/>
        <n v="724020"/>
        <n v="733404"/>
        <n v="734356"/>
        <n v="747397"/>
        <n v="763595"/>
        <n v="775205"/>
        <n v="789963"/>
        <n v="801829"/>
        <n v="809993"/>
        <n v="810573"/>
        <n v="824300"/>
        <n v="839967"/>
        <n v="853459"/>
        <n v="870101"/>
        <n v="886290"/>
        <n v="897149"/>
        <n v="897621"/>
        <n v="914978"/>
        <n v="933601"/>
        <n v="948045"/>
        <n v="967622"/>
        <n v="987072"/>
        <n v="1000322"/>
        <n v="1000685"/>
        <n v="1018011"/>
        <n v="1034494"/>
        <n v="1047742"/>
        <n v="1063158"/>
        <n v="1076028"/>
        <n v="1086700"/>
        <n v="1089428"/>
        <n v="1101175"/>
        <n v="1113362"/>
        <n v="1123660"/>
        <n v="1136576"/>
        <n v="1149127"/>
        <n v="1158718"/>
        <n v="1159425"/>
        <n v="1170554"/>
        <n v="105"/>
        <n v="98"/>
        <n v="259"/>
        <n v="291"/>
        <n v="632"/>
        <n v="1494"/>
        <n v="1870"/>
        <n v="1945"/>
        <n v="3087"/>
        <n v="3115"/>
        <n v="4782"/>
        <n v="5391"/>
        <n v="7065"/>
        <n v="7977"/>
        <n v="8462"/>
        <n v="8525"/>
        <n v="8583"/>
        <n v="9110"/>
        <n v="9469"/>
        <n v="9475"/>
        <n v="9491"/>
        <n v="9602"/>
        <n v="9641"/>
        <n v="9940"/>
        <n v="10178"/>
        <n v="10364"/>
        <n v="11165"/>
        <n v="11173"/>
        <n v="12172"/>
        <n v="12910"/>
        <n v="14477"/>
        <n v="14680"/>
        <n v="15771"/>
        <n v="17213"/>
        <n v="19501"/>
        <n v="20762"/>
        <n v="21916"/>
        <n v="21920"/>
        <n v="25603"/>
        <n v="28881"/>
        <n v="31888"/>
        <n v="32850"/>
        <n v="34017"/>
        <n v="34105"/>
        <n v="35694"/>
        <n v="38482"/>
        <n v="42390"/>
        <n v="44392"/>
        <n v="45637"/>
        <n v="46186"/>
        <n v="46296"/>
        <n v="48166"/>
        <n v="60487"/>
        <n v="61546"/>
        <n v="62606"/>
        <n v="63610"/>
        <n v="64315"/>
        <n v="64323"/>
        <n v="65068"/>
        <n v="65994"/>
        <n v="66383"/>
        <n v="67197"/>
        <n v="68394"/>
        <n v="68478"/>
        <n v="68563"/>
        <n v="69079"/>
        <n v="69467"/>
        <n v="70821"/>
        <n v="71071"/>
        <n v="71115"/>
        <n v="71104"/>
        <n v="72921"/>
        <n v="74692"/>
        <n v="81395"/>
        <n v="86987"/>
        <n v="92638"/>
        <n v="95185"/>
        <n v="95806"/>
        <n v="104685"/>
        <n v="112978"/>
        <n v="123061"/>
        <n v="135355"/>
        <n v="148073"/>
        <n v="153856"/>
        <n v="154183"/>
        <n v="164801"/>
        <n v="174363"/>
        <n v="180790"/>
        <n v="194062"/>
        <n v="206177"/>
        <n v="211110"/>
        <n v="211220"/>
        <n v="223397"/>
        <n v="235041"/>
        <n v="243364"/>
        <n v="250446"/>
        <n v="256067"/>
        <n v="258683"/>
        <n v="258830"/>
        <n v="263667"/>
        <n v="267561"/>
        <n v="271141"/>
        <n v="275391"/>
        <n v="277545"/>
        <n v="278197"/>
        <n v="278252"/>
        <n v="281704"/>
        <n v="284591"/>
        <n v="286159"/>
        <n v="288186"/>
        <n v="288999"/>
        <n v="289770"/>
        <n v="289783"/>
        <n v="291676"/>
        <n v="294300"/>
        <n v="297576"/>
        <n v="301229"/>
        <n v="303181"/>
        <n v="303182"/>
        <n v="304934"/>
        <n v="306513"/>
        <n v="307168"/>
        <n v="308603"/>
        <n v="311403"/>
        <n v="313383"/>
        <n v="313453"/>
        <n v="315245"/>
        <n v="316266"/>
        <n v="316742"/>
        <n v="318199"/>
        <n v="322297"/>
        <n v="323535"/>
        <n v="323536"/>
        <n v="327729"/>
        <n v="331535"/>
        <n v="335091"/>
        <n v="339631"/>
        <n v="342961"/>
        <n v="344187"/>
        <n v="357314"/>
        <n v="373131"/>
        <n v="393779"/>
        <n v="410513"/>
        <n v="421435"/>
        <n v="428686"/>
        <n v="445820"/>
        <n v="473304"/>
        <n v="496292"/>
        <n v="518600"/>
        <n v="540516"/>
        <n v="550381"/>
        <n v="550596"/>
        <n v="559934"/>
        <n v="568598"/>
        <n v="573048"/>
        <n v="580553"/>
        <n v="592671"/>
        <n v="600166"/>
        <n v="600379"/>
        <n v="611825"/>
        <n v="620536"/>
        <n v="632113"/>
        <n v="649616"/>
        <n v="667224"/>
        <n v="671369"/>
        <n v="671701"/>
        <n v="685007"/>
        <n v="695980"/>
        <n v="709269"/>
        <n v="721084"/>
        <n v="733598"/>
        <n v="736794"/>
        <n v="736894"/>
        <n v="752265"/>
        <n v="768748"/>
        <n v="773865"/>
        <n v="786131"/>
        <n v="796808"/>
        <n v="798104"/>
        <n v="798300"/>
        <n v="803772"/>
        <n v="813058"/>
        <n v="821586"/>
        <n v="827813"/>
        <n v="833577"/>
        <n v="835998"/>
        <n v="840956"/>
        <n v="843115"/>
        <n v="844752"/>
        <n v="847086"/>
        <n v="850582"/>
        <n v="855474"/>
        <n v="858266"/>
        <n v="858368"/>
        <n v="861719"/>
        <n v="94"/>
        <n v="315"/>
        <n v="649"/>
        <n v="1070"/>
        <n v="1267"/>
        <n v="1563"/>
        <n v="1574"/>
        <n v="1583"/>
        <n v="2447"/>
        <n v="2491"/>
        <n v="3371"/>
        <n v="3485"/>
        <n v="3509"/>
        <n v="3529"/>
        <n v="3530"/>
        <n v="3535"/>
        <n v="3630"/>
        <n v="3781"/>
        <n v="3958"/>
        <n v="4068"/>
        <n v="4092"/>
        <n v="4093"/>
        <n v="4502"/>
        <n v="5380"/>
        <n v="6606"/>
        <n v="7779"/>
        <n v="8510"/>
        <n v="9041"/>
        <n v="11062"/>
        <n v="12834"/>
        <n v="14476"/>
        <n v="15774"/>
        <n v="18977"/>
        <n v="19797"/>
        <n v="19891"/>
        <n v="21510"/>
        <n v="23031"/>
        <n v="24924"/>
        <n v="26251"/>
        <n v="27179"/>
        <n v="28230"/>
        <n v="29910"/>
        <n v="30695"/>
        <n v="30966"/>
        <n v="31550"/>
        <n v="31635"/>
        <n v="33470"/>
        <n v="35038"/>
        <n v="37357"/>
        <n v="40078"/>
        <n v="40998"/>
        <n v="41433"/>
        <n v="41573"/>
        <n v="44528"/>
        <n v="53973"/>
        <n v="56257"/>
        <n v="58558"/>
        <n v="60026"/>
        <n v="60616"/>
        <n v="60847"/>
        <n v="65231"/>
        <n v="68921"/>
        <n v="71113"/>
        <n v="73282"/>
        <n v="73861"/>
        <n v="74090"/>
        <n v="74120"/>
        <n v="74228"/>
        <n v="77812"/>
        <n v="79927"/>
        <n v="81935"/>
        <n v="82335"/>
        <n v="82476"/>
        <n v="82573"/>
        <n v="85256"/>
        <n v="87452"/>
        <n v="93357"/>
        <n v="97862"/>
        <n v="100533"/>
        <n v="101480"/>
        <n v="105837"/>
        <n v="113933"/>
        <n v="120848"/>
        <n v="128130"/>
        <n v="133050"/>
        <n v="137621"/>
        <n v="139052"/>
        <n v="140107"/>
        <n v="148682"/>
        <n v="155195"/>
        <n v="162415"/>
        <n v="169219"/>
        <n v="171602"/>
        <n v="172279"/>
        <n v="172649"/>
        <n v="178198"/>
        <n v="183201"/>
        <n v="189590"/>
        <n v="195428"/>
        <n v="198817"/>
        <n v="199845"/>
        <n v="200279"/>
        <n v="205316"/>
        <n v="209918"/>
        <n v="213511"/>
        <n v="216162"/>
        <n v="218384"/>
        <n v="218617"/>
        <n v="219061"/>
        <n v="223069"/>
        <n v="226669"/>
        <n v="229033"/>
        <n v="232245"/>
        <n v="233433"/>
        <n v="233825"/>
        <n v="234090"/>
        <n v="238157"/>
        <n v="243561"/>
        <n v="245648"/>
        <n v="246683"/>
        <n v="247243"/>
        <n v="247345"/>
        <n v="247513"/>
        <n v="253384"/>
        <n v="259736"/>
        <n v="260721"/>
        <n v="261506"/>
        <n v="262228"/>
        <n v="262488"/>
        <n v="262571"/>
        <n v="268922"/>
        <n v="274959"/>
        <n v="277162"/>
        <n v="279796"/>
        <n v="281682"/>
        <n v="281890"/>
        <n v="282481"/>
        <n v="291666"/>
        <n v="301511"/>
        <n v="312189"/>
        <n v="320312"/>
        <n v="329360"/>
        <n v="332870"/>
        <n v="336121"/>
        <n v="349528"/>
        <n v="361734"/>
        <n v="373071"/>
        <n v="382540"/>
        <n v="392226"/>
        <n v="395022"/>
        <n v="399370"/>
        <n v="409572"/>
        <n v="419911"/>
        <n v="430786"/>
        <n v="440810"/>
        <n v="452837"/>
        <n v="458432"/>
        <n v="462512"/>
        <n v="475119"/>
        <n v="487762"/>
        <n v="500218"/>
        <n v="509293"/>
        <n v="518347"/>
        <n v="520859"/>
        <n v="526913"/>
        <n v="538942"/>
        <n v="552125"/>
        <n v="564970"/>
        <n v="575372"/>
        <n v="586955"/>
        <n v="589915"/>
        <n v="594317"/>
        <n v="606844"/>
        <n v="618564"/>
        <n v="632947"/>
        <n v="643349"/>
        <n v="653020"/>
        <n v="657110"/>
        <n v="664478"/>
        <n v="678390"/>
        <n v="691374"/>
        <n v="703113"/>
        <n v="713424"/>
        <n v="722739"/>
        <n v="725877"/>
        <n v="729211"/>
        <n v="738225"/>
        <n v="745715"/>
        <n v="751903"/>
        <n v="756736"/>
        <n v="761315"/>
        <n v="763205"/>
        <n v="765709"/>
        <n v="770387"/>
        <n v="774092"/>
        <n v="777557"/>
        <n v="780376"/>
        <n v="783311"/>
        <n v="784445"/>
        <n v="785044"/>
        <n v="789025"/>
        <n v="3401"/>
        <n v="3517"/>
        <n v="7407"/>
        <n v="14192"/>
        <n v="17548"/>
        <n v="43926"/>
        <n v="57070"/>
        <n v="86010"/>
        <n v="90040"/>
        <n v="116223"/>
        <n v="118116"/>
        <n v="124179"/>
        <n v="138749"/>
        <n v="148518"/>
        <n v="149112"/>
        <n v="149186"/>
        <n v="149598"/>
        <n v="149959"/>
        <n v="153902"/>
        <n v="173962"/>
        <n v="178233"/>
        <n v="206971"/>
        <n v="210284"/>
        <n v="240434"/>
        <n v="264549"/>
        <n v="295511"/>
        <n v="311461"/>
        <n v="325157"/>
        <n v="332194"/>
        <n v="332590"/>
        <n v="341549"/>
        <n v="343079"/>
        <n v="349502"/>
        <n v="343201"/>
        <n v="381760"/>
        <n v="385835"/>
        <n v="386064"/>
        <n v="389537"/>
        <n v="392838"/>
        <n v="395362"/>
        <n v="401211"/>
        <n v="403654"/>
        <n v="403690"/>
        <n v="403692"/>
        <n v="430626"/>
        <n v="452748"/>
        <n v="482717"/>
        <n v="502884"/>
        <n v="531122"/>
        <n v="534591"/>
        <n v="576310"/>
        <n v="649555"/>
        <n v="688996"/>
        <n v="694664"/>
        <n v="756807"/>
        <n v="809585"/>
        <n v="816478"/>
        <n v="901048"/>
        <n v="1176659"/>
        <n v="1276287"/>
        <n v="1363436"/>
        <n v="1453605"/>
        <n v="1545603"/>
        <n v="1574350"/>
        <n v="1629479"/>
        <n v="1729123"/>
        <n v="1785545"/>
        <n v="1853360"/>
        <n v="1915219"/>
        <n v="1981423"/>
        <n v="1992435"/>
        <n v="1993104"/>
        <n v="2067783"/>
        <n v="2144888"/>
        <n v="2225867"/>
        <n v="2434266"/>
        <n v="2614021"/>
        <n v="2884436"/>
        <n v="3016355"/>
        <n v="3175975"/>
        <n v="3352052"/>
        <n v="3533501"/>
        <n v="3707850"/>
        <n v="3832154"/>
        <n v="3946222"/>
        <n v="4077876"/>
        <n v="4160012"/>
        <n v="4238904"/>
        <n v="4379861"/>
        <n v="4487258"/>
        <n v="4550034"/>
        <n v="4609429"/>
        <n v="4739981"/>
        <n v="4854232"/>
        <n v="4959645"/>
        <n v="5044125"/>
        <n v="5146325"/>
        <n v="5164578"/>
        <n v="5167670"/>
        <n v="5240309"/>
        <n v="5306460"/>
        <n v="5347324"/>
        <n v="5372475"/>
        <n v="5437140"/>
        <n v="5450244"/>
        <n v="5452494"/>
        <n v="5485082"/>
        <n v="5501392"/>
        <n v="5508985"/>
        <n v="5545391"/>
        <n v="5614541"/>
        <n v="5672880"/>
        <n v="5677460"/>
        <n v="5804481"/>
        <n v="5897957"/>
        <n v="5943136"/>
        <n v="5977300"/>
        <n v="6007817"/>
        <n v="6028208"/>
        <n v="6028244"/>
        <n v="6068487"/>
        <n v="6155392"/>
        <n v="6210982"/>
        <n v="6255330"/>
        <n v="6291804"/>
        <n v="6363797"/>
        <n v="6379080"/>
        <n v="6478313"/>
        <n v="6566241"/>
        <n v="6616333"/>
        <n v="6706440"/>
        <n v="6809546"/>
        <n v="6896761"/>
        <n v="6915814"/>
        <n v="7030282"/>
        <n v="7120160"/>
        <n v="7188734"/>
        <n v="7257301"/>
        <n v="7340981"/>
        <n v="7414327"/>
        <n v="7427561"/>
        <n v="7576877"/>
        <n v="7709591"/>
        <n v="7826287"/>
        <n v="7867585"/>
        <n v="7944606"/>
        <n v="7992684"/>
        <n v="8001421"/>
        <n v="8053210"/>
        <n v="8149735"/>
        <n v="8285702"/>
        <n v="8413107"/>
        <n v="8534770"/>
        <n v="8674297"/>
        <n v="8694523"/>
        <n v="8969710"/>
        <n v="9237763"/>
        <n v="9534747"/>
        <n v="9795129"/>
        <n v="10009571"/>
        <n v="10223371"/>
        <n v="10255641"/>
        <n v="10483466"/>
        <n v="10580827"/>
        <n v="10610330"/>
        <n v="10623160"/>
        <n v="10634103"/>
        <n v="10718564"/>
        <n v="10753821"/>
        <n v="11067984"/>
        <n v="11363948"/>
        <n v="11526427"/>
        <n v="11624758"/>
        <n v="11690138"/>
        <n v="11719771"/>
        <n v="11724655"/>
        <n v="11734713"/>
        <n v="11748703"/>
        <n v="11926178"/>
        <n v="12071724"/>
        <n v="12162033"/>
        <n v="12249422"/>
        <n v="12262985"/>
        <n v="12536608"/>
        <n v="12738483"/>
        <n v="12850704"/>
        <n v="13014492"/>
        <n v="13137327"/>
        <n v="13256188"/>
        <n v="13277674"/>
        <n v="13453034"/>
        <n v="13621823"/>
        <n v="13765204"/>
        <n v="13898848"/>
        <n v="14040186"/>
        <n v="14166965"/>
        <n v="14300092"/>
        <n v="14474622"/>
        <n v="14685172"/>
        <n v="14866780"/>
        <n v="15087687"/>
        <n v="15301241"/>
        <n v="15447930"/>
        <n v="15473468"/>
        <n v="15702929"/>
        <n v="92"/>
        <n v="128"/>
        <n v="249"/>
        <n v="440"/>
        <n v="813"/>
        <n v="870"/>
        <n v="1200"/>
        <n v="1205"/>
        <n v="1274"/>
        <n v="1302"/>
        <n v="1684"/>
        <n v="2069"/>
        <n v="2077"/>
        <n v="2316"/>
        <n v="2472"/>
        <n v="2640"/>
        <n v="2984"/>
        <n v="3326"/>
        <n v="3728"/>
        <n v="4135"/>
        <n v="4144"/>
        <n v="4740"/>
        <n v="5243"/>
        <n v="5784"/>
        <n v="6197"/>
        <n v="6715"/>
        <n v="7023"/>
        <n v="8264"/>
        <n v="8983"/>
        <n v="9092"/>
        <n v="9167"/>
        <n v="9295"/>
        <n v="9583"/>
        <n v="10049"/>
        <n v="10508"/>
        <n v="11468"/>
        <n v="12632"/>
        <n v="13862"/>
        <n v="14965"/>
        <n v="14969"/>
        <n v="16432"/>
        <n v="17939"/>
        <n v="19609"/>
        <n v="21231"/>
        <n v="22706"/>
        <n v="24490"/>
        <n v="24530"/>
        <n v="26693"/>
        <n v="36669"/>
        <n v="39618"/>
        <n v="42192"/>
        <n v="45828"/>
        <n v="45978"/>
        <n v="48951"/>
        <n v="52242"/>
        <n v="56884"/>
        <n v="59685"/>
        <n v="62578"/>
        <n v="64897"/>
        <n v="65087"/>
        <n v="67078"/>
        <n v="71052"/>
        <n v="74679"/>
        <n v="77017"/>
        <n v="78272"/>
        <n v="81866"/>
        <n v="83671"/>
        <n v="85230"/>
        <n v="85753"/>
        <n v="87292"/>
        <n v="90099"/>
        <n v="93096"/>
        <n v="96737"/>
        <n v="103546"/>
        <n v="114551"/>
        <n v="129241"/>
        <n v="138153"/>
        <n v="148389"/>
        <n v="157494"/>
        <n v="163764"/>
        <n v="165646"/>
        <n v="168672"/>
        <n v="170810"/>
        <n v="173768"/>
        <n v="176558"/>
        <n v="179519"/>
        <n v="181719"/>
        <n v="182302"/>
        <n v="185167"/>
        <n v="187823"/>
        <n v="190734"/>
        <n v="193884"/>
        <n v="197790"/>
        <n v="199494"/>
        <n v="200026"/>
        <n v="202719"/>
        <n v="204786"/>
        <n v="207700"/>
        <n v="210836"/>
        <n v="213973"/>
        <n v="216684"/>
        <n v="217195"/>
        <n v="220813"/>
        <n v="223316"/>
        <n v="225413"/>
        <n v="228178"/>
        <n v="230775"/>
        <n v="233419"/>
        <n v="234033"/>
        <n v="235237"/>
        <n v="236206"/>
        <n v="237222"/>
        <n v="239872"/>
        <n v="242195"/>
        <n v="244544"/>
        <n v="246045"/>
        <n v="248848"/>
        <n v="251409"/>
        <n v="254153"/>
        <n v="256981"/>
        <n v="260236"/>
        <n v="263520"/>
        <n v="265694"/>
        <n v="269254"/>
        <n v="272586"/>
        <n v="275978"/>
        <n v="279253"/>
        <n v="282118"/>
        <n v="286477"/>
        <n v="289017"/>
        <n v="294366"/>
        <n v="300178"/>
        <n v="305577"/>
        <n v="311742"/>
        <n v="317488"/>
        <n v="324670"/>
        <n v="327158"/>
        <n v="333953"/>
        <n v="339621"/>
        <n v="353047"/>
        <n v="368874"/>
        <n v="385198"/>
        <n v="410055"/>
        <n v="418598"/>
        <n v="436497"/>
        <n v="445289"/>
        <n v="454108"/>
        <n v="462423"/>
        <n v="469755"/>
        <n v="479417"/>
        <n v="481828"/>
        <n v="492524"/>
        <n v="499905"/>
        <n v="507394"/>
        <n v="513461"/>
        <n v="518757"/>
        <n v="526271"/>
        <n v="529435"/>
        <n v="539022"/>
        <n v="548519"/>
        <n v="557994"/>
        <n v="566451"/>
        <n v="574861"/>
        <n v="586915"/>
        <n v="594528"/>
        <n v="610131"/>
        <n v="615787"/>
        <n v="628616"/>
        <n v="633913"/>
        <n v="639649"/>
        <n v="645668"/>
        <n v="647122"/>
        <n v="654185"/>
        <n v="660018"/>
        <n v="662441"/>
        <n v="667517"/>
        <n v="674528"/>
        <n v="684153"/>
        <n v="685171"/>
        <n v="690658"/>
        <n v="694801"/>
        <n v="698736"/>
        <n v="704506"/>
        <n v="709992"/>
        <n v="717151"/>
        <n v="720285"/>
        <n v="724394"/>
        <n v="728467"/>
        <n v="733133"/>
        <n v="737378"/>
        <n v="741733"/>
        <n v="746740"/>
        <n v="748248"/>
        <n v="753288"/>
        <n v="336"/>
        <n v="338"/>
        <n v="678"/>
        <n v="1529"/>
        <n v="2432"/>
        <n v="4780"/>
        <n v="9676"/>
        <n v="16519"/>
        <n v="17712"/>
        <n v="26017"/>
        <n v="26213"/>
        <n v="33121"/>
        <n v="39511"/>
        <n v="42210"/>
        <n v="45648"/>
        <n v="45738"/>
        <n v="47903"/>
        <n v="49663"/>
        <n v="52241"/>
        <n v="56208"/>
        <n v="60878"/>
        <n v="64399"/>
        <n v="64401"/>
        <n v="70238"/>
        <n v="75822"/>
        <n v="80321"/>
        <n v="85881"/>
        <n v="89981"/>
        <n v="91914"/>
        <n v="96077"/>
        <n v="100194"/>
        <n v="103521"/>
        <n v="102690"/>
        <n v="113872"/>
        <n v="116617"/>
        <n v="116724"/>
        <n v="121849"/>
        <n v="128102"/>
        <n v="134056"/>
        <n v="143174"/>
        <n v="149048"/>
        <n v="162563"/>
        <n v="172053"/>
        <n v="182004"/>
        <n v="194166"/>
        <n v="204192"/>
        <n v="205411"/>
        <n v="220345"/>
        <n v="239214"/>
        <n v="253853"/>
        <n v="258929"/>
        <n v="277331"/>
        <n v="294105"/>
        <n v="296120"/>
        <n v="318380"/>
        <n v="390565"/>
        <n v="438392"/>
        <n v="464713"/>
        <n v="494026"/>
        <n v="526635"/>
        <n v="535995"/>
        <n v="566535"/>
        <n v="598065"/>
        <n v="627204"/>
        <n v="661292"/>
        <n v="694072"/>
        <n v="738478"/>
        <n v="757435"/>
        <n v="777249"/>
        <n v="825831"/>
        <n v="875786"/>
        <n v="933737"/>
        <n v="1003875"/>
        <n v="1077456"/>
        <n v="1161140"/>
        <n v="1232203"/>
        <n v="1275282"/>
        <n v="1387678"/>
        <n v="1487684"/>
        <n v="1587647"/>
        <n v="1682646"/>
        <n v="1756395"/>
        <n v="1848461"/>
        <n v="1911102"/>
        <n v="1987653"/>
        <n v="2071008"/>
        <n v="2165378"/>
        <n v="2242328"/>
        <n v="2278316"/>
        <n v="2336935"/>
        <n v="2394094"/>
        <n v="2435163"/>
        <n v="2467275"/>
        <n v="2551441"/>
        <n v="2654779"/>
        <n v="2723064"/>
        <n v="2808730"/>
        <n v="2851100"/>
        <n v="2927840"/>
        <n v="3005948"/>
        <n v="3103233"/>
        <n v="3173027"/>
        <n v="3205415"/>
        <n v="3240251"/>
        <n v="3258803"/>
        <n v="3337484"/>
        <n v="3417967"/>
        <n v="3487790"/>
        <n v="3551785"/>
        <n v="3590751"/>
        <n v="3668703"/>
        <n v="3749667"/>
        <n v="3799373"/>
        <n v="3837158"/>
        <n v="3852845"/>
        <n v="3867145"/>
        <n v="3870647"/>
        <n v="3876805"/>
        <n v="3881285"/>
        <n v="3899964"/>
        <n v="3933322"/>
        <n v="3963917"/>
        <n v="4009406"/>
        <n v="4028392"/>
        <n v="4047102"/>
        <n v="4061361"/>
        <n v="4086739"/>
        <n v="4104359"/>
        <n v="4116698"/>
        <n v="4152447"/>
        <n v="4179974"/>
        <n v="4208707"/>
        <n v="4234266"/>
        <n v="4264288"/>
        <n v="4294151"/>
        <n v="4347653"/>
        <n v="4405121"/>
        <n v="4442290"/>
        <n v="4487675"/>
        <n v="4531035"/>
        <n v="4557577"/>
        <n v="4578210"/>
        <n v="4625489"/>
        <n v="4685543"/>
        <n v="4715168"/>
        <n v="4739563"/>
        <n v="4765922"/>
        <n v="4784881"/>
        <n v="4808980"/>
        <n v="4833608"/>
        <n v="4857896"/>
        <n v="4890539"/>
        <n v="4978312"/>
        <n v="5087087"/>
        <n v="5162089"/>
        <n v="5257129"/>
        <n v="5366112"/>
        <n v="5487549"/>
        <n v="5529737"/>
        <n v="5558149"/>
        <n v="5574983"/>
        <n v="5586174"/>
        <n v="5593767"/>
        <n v="5613353"/>
        <n v="6138212"/>
        <n v="6243663"/>
        <n v="6281904"/>
        <n v="6295572"/>
        <n v="6482099"/>
        <n v="6504160"/>
        <n v="6512478"/>
        <n v="6525324"/>
        <n v="6527768"/>
        <n v="6715419"/>
        <n v="6748052"/>
        <n v="6841155"/>
        <n v="6848080"/>
        <n v="7016313"/>
        <n v="7038857"/>
        <n v="7042318"/>
        <n v="7048984"/>
        <n v="7053362"/>
        <n v="7245918"/>
        <n v="7303091"/>
        <n v="7322194"/>
        <n v="7443555"/>
        <n v="7464783"/>
        <n v="7478895"/>
        <n v="7488224"/>
        <n v="7580317"/>
        <n v="7680445"/>
        <n v="7802848"/>
        <n v="8041673"/>
        <n v="8396890"/>
        <n v="8433865"/>
        <n v="8455270"/>
        <n v="8470040"/>
        <n v="8479309"/>
        <n v="8482215"/>
        <n v="8674335"/>
        <n v="8742233"/>
        <n v="8883204"/>
        <n v="3168"/>
        <n v="3337"/>
        <n v="3805"/>
        <n v="12341"/>
        <n v="12465"/>
        <n v="12924"/>
        <n v="23594"/>
        <n v="46735"/>
        <n v="73076"/>
        <n v="138880"/>
        <n v="139162"/>
        <n v="213967"/>
        <n v="232847"/>
        <n v="294490"/>
        <n v="300148"/>
        <n v="301790"/>
        <n v="305546"/>
        <n v="311506"/>
        <n v="335035"/>
        <n v="355966"/>
        <n v="377517"/>
        <n v="393406"/>
        <n v="395008"/>
        <n v="401279"/>
        <n v="403513"/>
        <n v="430194"/>
        <n v="453675"/>
        <n v="460322"/>
        <n v="462269"/>
        <n v="462320"/>
        <n v="475706"/>
        <n v="483730"/>
        <n v="575149"/>
        <n v="558761"/>
        <n v="607139"/>
        <n v="607983"/>
        <n v="607984"/>
        <n v="608239"/>
        <n v="608588"/>
        <n v="609024"/>
        <n v="620826"/>
        <n v="622105"/>
        <n v="622106"/>
        <n v="795848"/>
        <n v="991959"/>
        <n v="1087699"/>
        <n v="1317011"/>
        <n v="1533439"/>
        <n v="1545674"/>
        <n v="1715129"/>
        <n v="1770304"/>
        <n v="1865650"/>
        <n v="1868824"/>
        <n v="2028769"/>
        <n v="2204359"/>
        <n v="2213689"/>
        <n v="2400269"/>
        <n v="2939396"/>
        <n v="3312638"/>
        <n v="3366758"/>
        <n v="3609005"/>
        <n v="3848938"/>
        <n v="3887346"/>
        <n v="4061502"/>
        <n v="4304193"/>
        <n v="4524647"/>
        <n v="4595065"/>
        <n v="4802090"/>
        <n v="4988347"/>
        <n v="4996693"/>
        <n v="4996685"/>
        <n v="5088876"/>
        <n v="5223038"/>
        <n v="5391346"/>
        <n v="5727642"/>
        <n v="6014352"/>
        <n v="6441879"/>
        <n v="6776029"/>
        <n v="7088533"/>
        <n v="7773334"/>
        <n v="8418544"/>
        <n v="8849657"/>
        <n v="9156872"/>
        <n v="9296150"/>
        <n v="9488535"/>
        <n v="9637216"/>
        <n v="9774031"/>
        <n v="9897703"/>
        <n v="10050502"/>
        <n v="10213919"/>
        <n v="10392896"/>
        <n v="10683082"/>
        <n v="10928975"/>
        <n v="11118205"/>
        <n v="11287573"/>
        <n v="11445475"/>
        <n v="11629185"/>
        <n v="11761372"/>
        <n v="11946584"/>
        <n v="12056717"/>
        <n v="12196269"/>
        <n v="12309320"/>
        <n v="12381183"/>
        <n v="12429351"/>
        <n v="12510253"/>
        <n v="12674572"/>
        <n v="12807108"/>
        <n v="12923070"/>
        <n v="13021360"/>
        <n v="13163912"/>
        <n v="13344083"/>
        <n v="13427246"/>
        <n v="13604530"/>
        <n v="13842672"/>
        <n v="14011630"/>
        <n v="14123627"/>
        <n v="14173623"/>
        <n v="14306785"/>
        <n v="14417450"/>
        <n v="14574098"/>
        <n v="14696624"/>
        <n v="14769085"/>
        <n v="14843177"/>
        <n v="14936116"/>
        <n v="15046144"/>
        <n v="15130172"/>
        <n v="15265249"/>
        <n v="15351462"/>
        <n v="15420205"/>
        <n v="15472779"/>
        <n v="15530083"/>
        <n v="15602956"/>
        <n v="15647103"/>
        <n v="15743491"/>
        <n v="15818017"/>
        <n v="15911181"/>
        <n v="15986025"/>
        <n v="16114879"/>
        <n v="16267459"/>
        <n v="16337103"/>
        <n v="16444278"/>
        <n v="16590180"/>
        <n v="16923635"/>
        <n v="17166297"/>
        <n v="17507538"/>
        <n v="17743887"/>
        <n v="17835958"/>
        <n v="17968574"/>
        <n v="18048956"/>
        <n v="18091260"/>
        <n v="18278858"/>
        <n v="18541650"/>
        <n v="18719204"/>
        <n v="19043874"/>
        <n v="19485515"/>
        <n v="19898230"/>
        <n v="20242462"/>
        <n v="20407396"/>
        <n v="21080245"/>
        <n v="21310446"/>
        <n v="21545895"/>
        <n v="21704194"/>
        <n v="21804798"/>
        <n v="21942543"/>
        <n v="21971470"/>
        <n v="22008887"/>
        <n v="22742319"/>
        <n v="22837550"/>
        <n v="22874872"/>
        <n v="22892419"/>
        <n v="22964125"/>
        <n v="23112718"/>
        <n v="23179617"/>
        <n v="23307120"/>
        <n v="23385155"/>
        <n v="23419979"/>
        <n v="23832596"/>
        <n v="24408022"/>
        <n v="24462542"/>
        <n v="24569404"/>
        <n v="25219696"/>
        <n v="25603535"/>
        <n v="25874960"/>
        <n v="25979168"/>
        <n v="26286826"/>
        <n v="26716534"/>
        <n v="26889921"/>
        <n v="26962964"/>
        <n v="27069773"/>
        <n v="27227537"/>
        <n v="27460677"/>
        <n v="27855743"/>
        <n v="28160762"/>
        <n v="28406542"/>
        <n v="28741806"/>
        <n v="29058772"/>
        <n v="29375905"/>
        <n v="29592011"/>
        <n v="29680026"/>
        <n v="29858207"/>
        <n v="30227319"/>
        <n v="30536435"/>
        <n v="30659080"/>
        <n v="30953894"/>
        <n v="7"/>
        <n v="38"/>
        <n v="62"/>
        <n v="186"/>
        <n v="296"/>
        <n v="299"/>
        <n v="309"/>
        <n v="477"/>
        <n v="490"/>
        <n v="964"/>
        <n v="1431"/>
        <n v="1707"/>
        <n v="1709"/>
        <n v="1855"/>
        <n v="2336"/>
        <n v="3084"/>
        <n v="3923"/>
        <n v="4857"/>
        <n v="5089"/>
        <n v="5090"/>
        <n v="5725"/>
        <n v="6647"/>
        <n v="7472"/>
        <n v="8016"/>
        <n v="8035"/>
        <n v="8036"/>
        <n v="8246"/>
        <n v="8843"/>
        <n v="9457"/>
        <n v="9872"/>
        <n v="11172"/>
        <n v="12094"/>
        <n v="13612"/>
        <n v="15038"/>
        <n v="16224"/>
        <n v="17123"/>
        <n v="17477"/>
        <n v="18701"/>
        <n v="20045"/>
        <n v="21659"/>
        <n v="23423"/>
        <n v="25020"/>
        <n v="27626"/>
        <n v="30915"/>
        <n v="34629"/>
        <n v="38360"/>
        <n v="41095"/>
        <n v="41350"/>
        <n v="44206"/>
        <n v="50954"/>
        <n v="54631"/>
        <n v="57312"/>
        <n v="59889"/>
        <n v="61649"/>
        <n v="61716"/>
        <n v="64495"/>
        <n v="67281"/>
        <n v="69288"/>
        <n v="71024"/>
        <n v="72788"/>
        <n v="72814"/>
        <n v="72815"/>
        <n v="73752"/>
        <n v="74191"/>
        <n v="77314"/>
        <n v="78293"/>
        <n v="78880"/>
        <n v="79192"/>
        <n v="82059"/>
        <n v="85747"/>
        <n v="94426"/>
        <n v="104473"/>
        <n v="112414"/>
        <n v="115201"/>
        <n v="117171"/>
        <n v="125831"/>
        <n v="135455"/>
        <n v="141777"/>
        <n v="148555"/>
        <n v="155241"/>
        <n v="160123"/>
        <n v="161058"/>
        <n v="166609"/>
        <n v="171123"/>
        <n v="172465"/>
        <n v="177162"/>
        <n v="182621"/>
        <n v="185449"/>
        <n v="185895"/>
        <n v="189953"/>
        <n v="193834"/>
        <n v="196919"/>
        <n v="200586"/>
        <n v="203966"/>
        <n v="204960"/>
        <n v="204990"/>
        <n v="207754"/>
        <n v="210281"/>
        <n v="212688"/>
        <n v="215456"/>
        <n v="218368"/>
        <n v="219141"/>
        <n v="219312"/>
        <n v="221248"/>
        <n v="222448"/>
        <n v="223154"/>
        <n v="224984"/>
        <n v="225702"/>
        <n v="225794"/>
        <n v="226156"/>
        <n v="226891"/>
        <n v="227622"/>
        <n v="229107"/>
        <n v="230980"/>
        <n v="232718"/>
        <n v="234303"/>
        <n v="235593"/>
        <n v="236874"/>
        <n v="237959"/>
        <n v="238715"/>
        <n v="238828"/>
        <n v="238891"/>
        <n v="238983"/>
        <n v="239043"/>
        <n v="239174"/>
        <n v="239355"/>
        <n v="239548"/>
        <n v="239628"/>
        <n v="239779"/>
        <n v="240036"/>
        <n v="240711"/>
        <n v="244354"/>
        <n v="252346"/>
        <n v="264968"/>
        <n v="273389"/>
        <n v="273567"/>
        <n v="286462"/>
        <n v="302373"/>
        <n v="317335"/>
        <n v="331827"/>
        <n v="347391"/>
        <n v="358633"/>
        <n v="359435"/>
        <n v="371403"/>
        <n v="385331"/>
        <n v="397182"/>
        <n v="409995"/>
        <n v="423563"/>
        <n v="433131"/>
        <n v="433136"/>
        <n v="448770"/>
        <n v="462454"/>
        <n v="473810"/>
        <n v="483470"/>
        <n v="493534"/>
        <n v="501578"/>
        <n v="501580"/>
        <n v="515248"/>
        <n v="527470"/>
        <n v="537467"/>
        <n v="546775"/>
        <n v="556100"/>
        <n v="560587"/>
        <n v="570245"/>
        <n v="572209"/>
        <n v="576624"/>
        <n v="586083"/>
        <n v="595976"/>
        <n v="600482"/>
        <n v="600616"/>
        <n v="602701"/>
        <n v="610184"/>
        <n v="615158"/>
        <n v="619709"/>
        <n v="624999"/>
        <n v="626545"/>
        <n v="630016"/>
        <n v="632688"/>
        <n v="633927"/>
        <n v="635789"/>
        <n v="637950"/>
        <n v="638736"/>
        <n v="639327"/>
        <n v="642176"/>
        <n v="643576"/>
        <n v="644762"/>
        <n v="646220"/>
        <n v="647540"/>
        <n v="647897"/>
        <n v="649389"/>
        <n v="1161"/>
        <n v="1716"/>
        <n v="2819"/>
        <n v="6043"/>
        <n v="8916"/>
        <n v="15427"/>
        <n v="23304"/>
        <n v="30617"/>
        <n v="34553"/>
        <n v="40656"/>
        <n v="45414"/>
        <n v="53110"/>
        <n v="60043"/>
        <n v="65587"/>
        <n v="75439"/>
        <n v="76304"/>
        <n v="89396"/>
        <n v="96901"/>
        <n v="105938"/>
        <n v="114781"/>
        <n v="124070"/>
        <n v="124978"/>
        <n v="136209"/>
        <n v="148002"/>
        <n v="159396"/>
        <n v="170270"/>
        <n v="181387"/>
        <n v="191824"/>
        <n v="192417"/>
        <n v="200355"/>
        <n v="210150"/>
        <n v="220346"/>
        <n v="224583"/>
        <n v="242005"/>
        <n v="251501"/>
        <n v="251944"/>
        <n v="257634"/>
        <n v="263790"/>
        <n v="268805"/>
        <n v="273457"/>
        <n v="279418"/>
        <n v="309657"/>
        <n v="346684"/>
        <n v="396276"/>
        <n v="464851"/>
        <n v="542706"/>
        <n v="566414"/>
        <n v="643859"/>
        <n v="717029"/>
        <n v="801509"/>
        <n v="884041"/>
        <n v="972671"/>
        <n v="1059395"/>
        <n v="1080010"/>
        <n v="1173195"/>
        <n v="1383033"/>
        <n v="1528181"/>
        <n v="1626868"/>
        <n v="1725535"/>
        <n v="1821373"/>
        <n v="1849622"/>
        <n v="1917095"/>
        <n v="2000759"/>
        <n v="2058511"/>
        <n v="2126694"/>
        <n v="2204906"/>
        <n v="2286517"/>
        <n v="2302910"/>
        <n v="2381833"/>
        <n v="2450772"/>
        <n v="2514996"/>
        <n v="2566950"/>
        <n v="2636806"/>
        <n v="2684694"/>
        <n v="2718457"/>
        <n v="2757774"/>
        <n v="2785045"/>
        <n v="2837018"/>
        <n v="2941585"/>
        <n v="3056564"/>
        <n v="3173039"/>
        <n v="3214497"/>
        <n v="3363028"/>
        <n v="3486913"/>
        <n v="3567454"/>
        <n v="3751831"/>
        <n v="3938373"/>
        <n v="4055687"/>
        <n v="4086524"/>
        <n v="4159105"/>
        <n v="4209660"/>
        <n v="4257263"/>
        <n v="4347478"/>
        <n v="4460496"/>
        <n v="4569985"/>
        <n v="4590051"/>
        <n v="4699926"/>
        <n v="4809984"/>
        <n v="4900908"/>
        <n v="4976578"/>
        <n v="5050495"/>
        <n v="5120160"/>
        <n v="5132852"/>
        <n v="5211769"/>
        <n v="5278119"/>
        <n v="5337581"/>
        <n v="5415472"/>
        <n v="5493169"/>
        <n v="5545439"/>
        <n v="5564365"/>
        <n v="5660217"/>
        <n v="5736178"/>
        <n v="5815449"/>
        <n v="5905412"/>
        <n v="5957822"/>
        <n v="6008343"/>
        <n v="6018318"/>
        <n v="6058536"/>
        <n v="6094198"/>
        <n v="6127572"/>
        <n v="6160986"/>
        <n v="6196730"/>
        <n v="6241866"/>
        <n v="6255672"/>
        <n v="6330679"/>
        <n v="6502046"/>
        <n v="6736202"/>
        <n v="7009391"/>
        <n v="7262897"/>
        <n v="7470844"/>
        <n v="7546638"/>
        <n v="7697166"/>
        <n v="7791337"/>
        <n v="7863019"/>
        <n v="8095392"/>
        <n v="8296910"/>
        <n v="8385735"/>
        <n v="8408425"/>
        <n v="8440148"/>
        <n v="8473156"/>
        <n v="8505457"/>
        <n v="8540444"/>
        <n v="8569989"/>
        <n v="8842307"/>
        <n v="9033365"/>
        <n v="9256218"/>
        <n v="9349288"/>
        <n v="9657220"/>
        <n v="9890841"/>
        <n v="10050732"/>
        <n v="10365370"/>
        <n v="10556439"/>
        <n v="10947148"/>
        <n v="11241792"/>
        <n v="11372533"/>
        <n v="11681370"/>
        <n v="12028617"/>
        <n v="12384000"/>
        <n v="12489871"/>
        <n v="12660446"/>
        <n v="12912612"/>
        <n v="13021219"/>
        <n v="13223775"/>
        <n v="13509903"/>
        <n v="13947931"/>
        <n v="14050198"/>
        <n v="14209753"/>
        <n v="14293847"/>
        <n v="14357391"/>
        <n v="14467104"/>
        <n v="14535181"/>
        <n v="14589343"/>
        <n v="14669893"/>
        <n v="15012716"/>
        <n v="15340136"/>
        <n v="15642842"/>
        <n v="15781334"/>
        <n v="16027896"/>
        <n v="16340889"/>
        <n v="16446521"/>
        <n v="16681507"/>
        <n v="16839945"/>
        <n v="17004217"/>
        <n v="17299450"/>
        <n v="17598068"/>
        <n v="17869211"/>
        <n v="17966861"/>
        <n v="18247134"/>
        <n v="18529003"/>
        <n v="18776585"/>
        <n v="19060967"/>
        <n v="19331412"/>
        <n v="19625188"/>
        <n v="19841668"/>
        <n v="20122835"/>
        <n v="20355388"/>
        <n v="20565543"/>
        <n v="20807159"/>
        <n v="21049554"/>
        <n v="21313782"/>
        <n v="21446352"/>
        <n v="21632554"/>
        <n v="317"/>
        <n v="437"/>
        <n v="2463"/>
        <n v="11169"/>
        <n v="11291"/>
        <n v="17837"/>
        <n v="24830"/>
        <n v="26183"/>
        <n v="27829"/>
        <n v="50646"/>
        <n v="51194"/>
        <n v="58306"/>
        <n v="78713"/>
        <n v="92418"/>
        <n v="95000"/>
        <n v="95057"/>
        <n v="95234"/>
        <n v="96412"/>
        <n v="103182"/>
        <n v="114646"/>
        <n v="121587"/>
        <n v="135976"/>
        <n v="136224"/>
        <n v="155681"/>
        <n v="163839"/>
        <n v="168005"/>
        <n v="170812"/>
        <n v="171915"/>
        <n v="173941"/>
        <n v="174352"/>
        <n v="183724"/>
        <n v="213634"/>
        <n v="214056"/>
        <n v="223783"/>
        <n v="239544"/>
        <n v="240044"/>
        <n v="240066"/>
        <n v="241191"/>
        <n v="241286"/>
        <n v="241292"/>
        <n v="242750"/>
        <n v="247329"/>
        <n v="253137"/>
        <n v="262220"/>
        <n v="278306"/>
        <n v="296919"/>
        <n v="317282"/>
        <n v="318778"/>
        <n v="344085"/>
        <n v="367648"/>
        <n v="383188"/>
        <n v="386178"/>
        <n v="403989"/>
        <n v="416240"/>
        <n v="417869"/>
        <n v="441738"/>
        <n v="625876"/>
        <n v="734497"/>
        <n v="760983"/>
        <n v="783663"/>
        <n v="808766"/>
        <n v="811409"/>
        <n v="841243"/>
        <n v="870912"/>
        <n v="896971"/>
        <n v="929199"/>
        <n v="961198"/>
        <n v="989839"/>
        <n v="991624"/>
        <n v="1001837"/>
        <n v="1042429"/>
        <n v="1075255"/>
        <n v="1122368"/>
        <n v="1185591"/>
        <n v="1233082"/>
        <n v="1273712"/>
        <n v="1326766"/>
        <n v="1362616"/>
        <n v="1455120"/>
        <n v="1550455"/>
        <n v="1654627"/>
        <n v="1811035"/>
        <n v="1909974"/>
        <n v="2034702"/>
        <n v="2059659"/>
        <n v="2185112"/>
        <n v="2320611"/>
        <n v="2396951"/>
        <n v="2452305"/>
        <n v="2455429"/>
        <n v="2614063"/>
        <n v="2732789"/>
        <n v="2843118"/>
        <n v="3042975"/>
        <n v="3240476"/>
        <n v="3423275"/>
        <n v="3488880"/>
        <n v="3697391"/>
        <n v="3801409"/>
        <n v="3936912"/>
        <n v="4000459"/>
        <n v="4162439"/>
        <n v="4169039"/>
        <n v="4169270"/>
        <n v="4197162"/>
        <n v="4261606"/>
        <n v="4337798"/>
        <n v="4416969"/>
        <n v="4496212"/>
        <n v="4567319"/>
        <n v="4568871"/>
        <n v="4656723"/>
        <n v="4736435"/>
        <n v="4761236"/>
        <n v="4787680"/>
        <n v="4804250"/>
        <n v="4804236"/>
        <n v="4804235"/>
        <n v="4804239"/>
        <n v="4804241"/>
        <n v="4804244"/>
        <n v="4804266"/>
        <n v="4804297"/>
        <n v="4804302"/>
        <n v="4804309"/>
        <n v="4804311"/>
        <n v="4805088"/>
        <n v="4807581"/>
        <n v="4810218"/>
        <n v="4878751"/>
        <n v="4959370"/>
        <n v="5018076"/>
        <n v="5066616"/>
        <n v="5123602"/>
        <n v="5173837"/>
        <n v="5239874"/>
        <n v="5318347"/>
        <n v="5436733"/>
        <n v="5537720"/>
        <n v="5674944"/>
        <n v="5822501"/>
        <n v="5970284"/>
        <n v="6122634"/>
        <n v="6304896"/>
        <n v="6496069"/>
        <n v="6633949"/>
        <n v="6763242"/>
        <n v="6860869"/>
        <n v="6949766"/>
        <n v="7033877"/>
        <n v="7147893"/>
        <n v="7285471"/>
        <n v="7376481"/>
        <n v="7514259"/>
        <n v="7657901"/>
        <n v="7781640"/>
        <n v="7965489"/>
        <n v="8158456"/>
        <n v="8382528"/>
        <n v="8480087"/>
        <n v="8685130"/>
        <n v="8892072"/>
        <n v="9026550"/>
        <n v="9159256"/>
        <n v="9293548"/>
        <n v="9424271"/>
        <n v="9431025"/>
        <n v="9536730"/>
        <n v="9601481"/>
        <n v="9610707"/>
        <n v="9657051"/>
        <n v="9797470"/>
        <n v="9881693"/>
        <n v="9885545"/>
        <n v="10046310"/>
        <n v="10184263"/>
        <n v="10252614"/>
        <n v="10336726"/>
        <n v="10460387"/>
        <n v="10521176"/>
        <n v="10525408"/>
        <n v="10671144"/>
        <n v="10701724"/>
        <n v="10707912"/>
        <n v="10879249"/>
        <n v="11007781"/>
        <n v="11129191"/>
        <n v="11132760"/>
        <n v="11257567"/>
        <n v="11346100"/>
        <n v="11353846"/>
        <n v="11476002"/>
        <n v="11575020"/>
        <n v="11674754"/>
        <n v="11755308"/>
        <n v="11856522"/>
        <n v="11958649"/>
        <n v="11968128"/>
        <n v="12065014"/>
        <n v="12169139"/>
        <n v="12243804"/>
        <n v="12251192"/>
        <n v="12339089"/>
        <n v="107"/>
        <n v="230"/>
        <n v="681"/>
        <n v="687"/>
        <n v="1812"/>
        <n v="3349"/>
        <n v="3774"/>
        <n v="9693"/>
        <n v="9946"/>
        <n v="12366"/>
        <n v="16668"/>
        <n v="19513"/>
        <n v="21342"/>
        <n v="21367"/>
        <n v="22996"/>
        <n v="24202"/>
        <n v="24413"/>
        <n v="27081"/>
        <n v="29402"/>
        <n v="32235"/>
        <n v="32289"/>
        <n v="37310"/>
        <n v="42999"/>
        <n v="45158"/>
        <n v="51453"/>
        <n v="57385"/>
        <n v="61504"/>
        <n v="61519"/>
        <n v="66977"/>
        <n v="67154"/>
        <n v="69678"/>
        <n v="72871"/>
        <n v="79540"/>
        <n v="80845"/>
        <n v="80847"/>
        <n v="82529"/>
        <n v="84066"/>
        <n v="86510"/>
        <n v="88043"/>
        <n v="92801"/>
        <n v="94288"/>
        <n v="99370"/>
        <n v="104500"/>
        <n v="106663"/>
        <n v="106665"/>
        <n v="113660"/>
        <n v="124155"/>
        <n v="125955"/>
        <n v="127684"/>
        <n v="139393"/>
        <n v="143373"/>
        <n v="143671"/>
        <n v="162705"/>
        <n v="219327"/>
        <n v="228934"/>
        <n v="256216"/>
        <n v="287711"/>
        <n v="313388"/>
        <n v="323586"/>
        <n v="355556"/>
        <n v="407572"/>
        <n v="467382"/>
        <n v="531721"/>
        <n v="599228"/>
        <n v="624648"/>
        <n v="632439"/>
        <n v="633966"/>
        <n v="660734"/>
        <n v="673612"/>
        <n v="689959"/>
        <n v="702866"/>
        <n v="714805"/>
        <n v="725171"/>
        <n v="739873"/>
        <n v="751713"/>
        <n v="764951"/>
        <n v="785418"/>
        <n v="802740"/>
        <n v="812195"/>
        <n v="819047"/>
        <n v="832810"/>
        <n v="842326"/>
        <n v="845145"/>
        <n v="845297"/>
        <n v="862461"/>
        <n v="880184"/>
        <n v="886066"/>
        <n v="910220"/>
        <n v="933793"/>
        <n v="953497"/>
        <n v="984781"/>
        <n v="1011821"/>
        <n v="1020894"/>
        <n v="1066507"/>
        <n v="1113260"/>
        <n v="1139662"/>
        <n v="1189803"/>
        <n v="1236761"/>
        <n v="1261570"/>
        <n v="1267044"/>
        <n v="1284939"/>
        <n v="1307268"/>
        <n v="1328621"/>
        <n v="1362324"/>
        <n v="1396280"/>
        <n v="1418536"/>
        <n v="1421425"/>
        <n v="1446160"/>
        <n v="1465282"/>
        <n v="1469658"/>
        <n v="1478518"/>
        <n v="1480092"/>
        <n v="1482956"/>
        <n v="1483383"/>
        <n v="1491280"/>
        <n v="1500084"/>
        <n v="1507592"/>
        <n v="1514078"/>
        <n v="1521008"/>
        <n v="1536712"/>
        <n v="1539271"/>
        <n v="1545579"/>
        <n v="1550987"/>
        <n v="1553210"/>
        <n v="1556152"/>
        <n v="1559504"/>
        <n v="1573110"/>
        <n v="1586978"/>
        <n v="1595663"/>
        <n v="1599932"/>
        <n v="1603369"/>
        <n v="1609499"/>
        <n v="1616263"/>
        <n v="1620522"/>
        <n v="1621552"/>
        <n v="1625517"/>
        <n v="1629237"/>
        <n v="1631184"/>
        <n v="1634856"/>
        <n v="1637249"/>
        <n v="1642082"/>
        <n v="1643263"/>
        <n v="1661151"/>
        <n v="1684636"/>
        <n v="1714106"/>
        <n v="1767985"/>
        <n v="1836991"/>
        <n v="1896423"/>
        <n v="1918263"/>
        <n v="2068186"/>
        <n v="2259504"/>
        <n v="2314556"/>
        <n v="2364848"/>
        <n v="2395266"/>
        <n v="2432995"/>
        <n v="2439576"/>
        <n v="2474970"/>
        <n v="2499970"/>
        <n v="2510761"/>
        <n v="2527150"/>
        <n v="2553917"/>
        <n v="2571045"/>
        <n v="2572949"/>
        <n v="2586983"/>
        <n v="2599215"/>
        <n v="2604847"/>
        <n v="2618593"/>
        <n v="2637049"/>
        <n v="2661261"/>
        <n v="2664677"/>
        <n v="2689421"/>
        <n v="2711256"/>
        <n v="2738004"/>
        <n v="2764004"/>
        <n v="2783198"/>
        <n v="2788006"/>
        <n v="2789368"/>
        <n v="2811222"/>
        <n v="2829518"/>
        <n v="2833910"/>
        <n v="2854517"/>
        <n v="2876039"/>
        <n v="2905511"/>
        <n v="2925563"/>
        <n v="2950987"/>
        <n v="2984214"/>
        <n v="3023333"/>
        <n v="3047157"/>
        <n v="3066468"/>
        <n v="3084725"/>
        <n v="3103503"/>
        <n v="3111077"/>
        <n v="3118582"/>
        <n v="3123874"/>
        <n v="3129176"/>
        <n v="3136568"/>
        <n v="3141449"/>
        <n v="3142898"/>
        <n v="3150802"/>
        <n v="2157"/>
        <n v="2169"/>
        <n v="1490"/>
        <n v="1525"/>
        <n v="1535"/>
        <n v="20998"/>
        <n v="43052"/>
        <n v="58865"/>
        <n v="61537"/>
        <n v="94226"/>
        <n v="264565"/>
        <n v="424480"/>
        <n v="427572"/>
        <n v="428716"/>
        <n v="429080"/>
        <n v="430033"/>
        <n v="430176"/>
        <n v="549253"/>
        <n v="627821"/>
        <n v="629008"/>
        <n v="629706"/>
        <n v="631036"/>
        <n v="631719"/>
        <n v="633645"/>
        <n v="676682"/>
        <n v="724190"/>
        <n v="724840"/>
        <n v="724948"/>
        <n v="811975"/>
        <n v="812564"/>
        <n v="812685"/>
        <n v="852572"/>
        <n v="949900"/>
        <n v="950935"/>
        <n v="950994"/>
        <n v="1037297"/>
        <n v="1039019"/>
        <n v="1039297"/>
        <n v="1068945"/>
        <n v="1075076"/>
        <n v="1075078"/>
        <n v="1086116"/>
        <n v="1086956"/>
        <n v="1156018"/>
        <n v="1253318"/>
        <n v="1272046"/>
        <n v="1275002"/>
        <n v="1463758"/>
        <n v="1492500"/>
        <n v="1517410"/>
        <n v="1522694"/>
        <n v="1772481"/>
        <n v="1808198"/>
        <n v="1823920"/>
        <n v="2116695"/>
        <n v="2825725"/>
        <n v="3087758"/>
        <n v="3462081"/>
        <n v="3790388"/>
        <n v="3938026"/>
        <n v="3962317"/>
        <n v="4266599"/>
        <n v="4457585"/>
        <n v="4556284"/>
        <n v="4805583"/>
        <n v="5005604"/>
        <n v="5076873"/>
        <n v="5080135"/>
        <n v="5080198"/>
        <n v="5105110"/>
        <n v="5164220"/>
        <n v="5347272"/>
        <n v="5659424"/>
        <n v="5866976"/>
        <n v="6008206"/>
        <n v="6270097"/>
        <n v="6559849"/>
        <n v="6974029"/>
        <n v="7297497"/>
        <n v="7525888"/>
        <n v="7610009"/>
        <n v="7929808"/>
        <n v="8449278"/>
        <n v="8802147"/>
        <n v="9103202"/>
        <n v="9339216"/>
        <n v="9584413"/>
        <n v="9738103"/>
        <n v="9742887"/>
        <n v="9912425"/>
        <n v="10102121"/>
        <n v="10226929"/>
        <n v="10375553"/>
        <n v="10527915"/>
        <n v="10662682"/>
        <n v="10668940"/>
        <n v="10813291"/>
        <n v="10907242"/>
        <n v="10994940"/>
        <n v="11157035"/>
        <n v="11327171"/>
        <n v="11429063"/>
        <n v="11433083"/>
        <n v="11568984"/>
        <n v="11704662"/>
        <n v="11829527"/>
        <n v="11961485"/>
        <n v="12080254"/>
        <n v="12179195"/>
        <n v="12180820"/>
        <n v="12334636"/>
        <n v="12501198"/>
        <n v="12699111"/>
        <n v="12937866"/>
        <n v="13093177"/>
        <n v="13271953"/>
        <n v="13272971"/>
        <n v="13469794"/>
        <n v="13652895"/>
        <n v="13811977"/>
        <n v="13977191"/>
        <n v="14161023"/>
        <n v="14343818"/>
        <n v="14350144"/>
        <n v="14611405"/>
        <n v="14862405"/>
        <n v="15099824"/>
        <n v="15360615"/>
        <n v="15646622"/>
        <n v="15939953"/>
        <n v="15955378"/>
        <n v="16240485"/>
        <n v="16554095"/>
        <n v="16869818"/>
        <n v="17210950"/>
        <n v="17572544"/>
        <n v="17923871"/>
        <n v="17942569"/>
        <n v="18331800"/>
        <n v="18698951"/>
        <n v="19027393"/>
        <n v="19394816"/>
        <n v="19792586"/>
        <n v="20190460"/>
        <n v="20211383"/>
        <n v="20576631"/>
        <n v="20921636"/>
        <n v="21231396"/>
        <n v="21583135"/>
        <n v="22007384"/>
        <n v="22417660"/>
        <n v="22432105"/>
        <n v="23128661"/>
        <n v="23963992"/>
        <n v="24740202"/>
        <n v="25595321"/>
        <n v="26410551"/>
        <n v="26934217"/>
        <n v="26958910"/>
        <n v="27433011"/>
        <n v="27592598"/>
        <n v="27633835"/>
        <n v="27917078"/>
        <n v="28291390"/>
        <n v="28744003"/>
        <n v="28772593"/>
        <n v="29510957"/>
        <n v="30445181"/>
        <n v="31104240"/>
        <n v="31833697"/>
        <n v="32506875"/>
        <n v="32789436"/>
        <n v="32802475"/>
        <n v="33260994"/>
        <n v="33844219"/>
        <n v="34263939"/>
        <n v="34887825"/>
        <n v="35216630"/>
        <n v="35572163"/>
        <n v="35585299"/>
        <n v="36195766"/>
        <n v="36627835"/>
        <n v="37064870"/>
        <n v="37767674"/>
        <n v="38699268"/>
        <n v="39184917"/>
        <n v="39204108"/>
        <n v="39944918"/>
        <n v="40350557"/>
        <n v="40922437"/>
        <n v="41315372"/>
        <n v="42077220"/>
        <n v="42687816"/>
        <n v="42840356"/>
        <n v="43162130"/>
        <n v="45755000"/>
        <n v="46359093"/>
        <n v="46976536"/>
        <n v="47339539"/>
        <n v="47549370"/>
        <n v="47563400"/>
        <n v="48258007"/>
        <n v="511"/>
        <n v="556"/>
        <n v="517"/>
        <n v="1141"/>
        <n v="3163"/>
        <n v="3238"/>
        <n v="3592"/>
        <n v="7969"/>
        <n v="8052"/>
        <n v="9374"/>
        <n v="14440"/>
        <n v="20864"/>
        <n v="23922"/>
        <n v="26517"/>
        <n v="32705"/>
        <n v="39523"/>
        <n v="50614"/>
        <n v="59962"/>
        <n v="66129"/>
        <n v="70338"/>
        <n v="71384"/>
        <n v="76750"/>
        <n v="83690"/>
        <n v="89615"/>
        <n v="97247"/>
        <n v="104297"/>
        <n v="109924"/>
        <n v="111534"/>
        <n v="118067"/>
        <n v="123119"/>
        <n v="127831"/>
        <n v="130609"/>
        <n v="136496"/>
        <n v="138183"/>
        <n v="138601"/>
        <n v="140848"/>
        <n v="143271"/>
        <n v="144823"/>
        <n v="146217"/>
        <n v="147990"/>
        <n v="147992"/>
        <n v="155904"/>
        <n v="161574"/>
        <n v="170849"/>
        <n v="180355"/>
        <n v="190809"/>
        <n v="191385"/>
        <n v="204092"/>
        <n v="228358"/>
        <n v="240765"/>
        <n v="242940"/>
        <n v="268355"/>
        <n v="284154"/>
        <n v="286167"/>
        <n v="312063"/>
        <n v="398546"/>
        <n v="459272"/>
        <n v="491749"/>
        <n v="523715"/>
        <n v="542470"/>
        <n v="545854"/>
        <n v="575163"/>
        <n v="604131"/>
        <n v="623127"/>
        <n v="651083"/>
        <n v="677407"/>
        <n v="691385"/>
        <n v="691798"/>
        <n v="709274"/>
        <n v="728893"/>
        <n v="766569"/>
        <n v="819380"/>
        <n v="863702"/>
        <n v="911024"/>
        <n v="963439"/>
        <n v="1010185"/>
        <n v="1102795"/>
        <n v="1182641"/>
        <n v="1243496"/>
        <n v="1283619"/>
        <n v="1308911"/>
        <n v="1362042"/>
        <n v="1403080"/>
        <n v="1432099"/>
        <n v="1466685"/>
        <n v="1518766"/>
        <n v="1565432"/>
        <n v="1568196"/>
        <n v="1628133"/>
        <n v="1678538"/>
        <n v="1715836"/>
        <n v="1767180"/>
        <n v="1810354"/>
        <n v="1850836"/>
        <n v="1867952"/>
        <n v="1918315"/>
        <n v="1951551"/>
        <n v="1990074"/>
        <n v="2033615"/>
        <n v="2076112"/>
        <n v="2095528"/>
        <n v="2101918"/>
        <n v="2112212"/>
        <n v="2143352"/>
        <n v="2190940"/>
        <n v="2249156"/>
        <n v="2299719"/>
        <n v="2341242"/>
        <n v="2364492"/>
        <n v="2435815"/>
        <n v="2501415"/>
        <n v="2535304"/>
        <n v="2564878"/>
        <n v="2591815"/>
        <n v="2614788"/>
        <n v="2625612"/>
        <n v="2646996"/>
        <n v="2664953"/>
        <n v="2675267"/>
        <n v="2689831"/>
        <n v="2703578"/>
        <n v="2716295"/>
        <n v="2726712"/>
        <n v="2749632"/>
        <n v="2770058"/>
        <n v="2778031"/>
        <n v="2795950"/>
        <n v="2811235"/>
        <n v="2823274"/>
        <n v="2829171"/>
        <n v="2840981"/>
        <n v="2849179"/>
        <n v="2856969"/>
        <n v="2868164"/>
        <n v="2887888"/>
        <n v="2919126"/>
        <n v="2939681"/>
        <n v="2967054"/>
        <n v="2993218"/>
        <n v="3024049"/>
        <n v="3065282"/>
        <n v="3100220"/>
        <n v="3129648"/>
        <n v="3160763"/>
        <n v="3210228"/>
        <n v="3243666"/>
        <n v="3262779"/>
        <n v="3290846"/>
        <n v="3326305"/>
        <n v="3349397"/>
        <n v="3361984"/>
        <n v="3480442"/>
        <n v="3601335"/>
        <n v="3722741"/>
        <n v="3825642"/>
        <n v="3922073"/>
        <n v="3989715"/>
        <n v="4008025"/>
        <n v="4053459"/>
        <n v="4121622"/>
        <n v="4177184"/>
        <n v="4214736"/>
        <n v="4237972"/>
        <n v="4273349"/>
        <n v="4319091"/>
        <n v="4399868"/>
        <n v="4458250"/>
        <n v="4488114"/>
        <n v="4514393"/>
        <n v="4534145"/>
        <n v="4548435"/>
        <n v="4552341"/>
        <n v="4561285"/>
        <n v="4583964"/>
        <n v="4639877"/>
        <n v="4699253"/>
        <n v="4746079"/>
        <n v="4796134"/>
        <n v="4822979"/>
        <n v="4886171"/>
        <n v="4956735"/>
        <n v="4987295"/>
        <n v="5026828"/>
        <n v="5074335"/>
        <n v="5099292"/>
        <n v="5109628"/>
        <n v="5143741"/>
        <n v="5183419"/>
        <n v="5213979"/>
        <n v="5305219"/>
        <n v="5389472"/>
        <n v="5458689"/>
        <n v="5547676"/>
        <n v="5627222"/>
        <n v="5697737"/>
        <n v="5800267"/>
        <n v="5889388"/>
        <n v="5941210"/>
        <n v="6105036"/>
        <n v="6126930"/>
        <n v="6164740"/>
        <n v="1917"/>
        <n v="2085"/>
        <n v="5060"/>
        <n v="12364"/>
        <n v="14624"/>
        <n v="20206"/>
        <n v="41970"/>
        <n v="43180"/>
        <n v="46143"/>
        <n v="87815"/>
        <n v="88627"/>
        <n v="130937"/>
        <n v="161415"/>
        <n v="191566"/>
        <n v="214018"/>
        <n v="214256"/>
        <n v="238178"/>
        <n v="259341"/>
        <n v="271784"/>
        <n v="290793"/>
        <n v="313880"/>
        <n v="323587"/>
        <n v="323621"/>
        <n v="345425"/>
        <n v="370686"/>
        <n v="393164"/>
        <n v="416907"/>
        <n v="444387"/>
        <n v="469945"/>
        <n v="472455"/>
        <n v="503916"/>
        <n v="505299"/>
        <n v="519702"/>
        <n v="521057"/>
        <n v="568203"/>
        <n v="586953"/>
        <n v="589683"/>
        <n v="618390"/>
        <n v="654296"/>
        <n v="706362"/>
        <n v="773580"/>
        <n v="844155"/>
        <n v="891720"/>
        <n v="952069"/>
        <n v="1012445"/>
        <n v="1078718"/>
        <n v="1143559"/>
        <n v="1151936"/>
        <n v="1257030"/>
        <n v="1417240"/>
        <n v="1543057"/>
        <n v="1610193"/>
        <n v="1781055"/>
        <n v="1895615"/>
        <n v="1908463"/>
        <n v="2131390"/>
        <n v="2583908"/>
        <n v="2866897"/>
        <n v="2995755"/>
        <n v="3279859"/>
        <n v="3456023"/>
        <n v="3484021"/>
        <n v="3695497"/>
        <n v="3913072"/>
        <n v="4032094"/>
        <n v="4158642"/>
        <n v="4436826"/>
        <n v="4619136"/>
        <n v="4624344"/>
        <n v="4643655"/>
        <n v="4837410"/>
        <n v="4964440"/>
        <n v="5098631"/>
        <n v="5266017"/>
        <n v="5424468"/>
        <n v="5592150"/>
        <n v="5824327"/>
        <n v="6049957"/>
        <n v="6393866"/>
        <n v="6647848"/>
        <n v="6962276"/>
        <n v="7138151"/>
        <n v="7205793"/>
        <n v="7389157"/>
        <n v="7472245"/>
        <n v="7546530"/>
        <n v="7565196"/>
        <n v="7678667"/>
        <n v="7785952"/>
        <n v="7803934"/>
        <n v="7989460"/>
        <n v="8201847"/>
        <n v="8369874"/>
        <n v="8516923"/>
        <n v="8720207"/>
        <n v="8863414"/>
        <n v="8890664"/>
        <n v="9132253"/>
        <n v="9317816"/>
        <n v="9494410"/>
        <n v="9630824"/>
        <n v="9800227"/>
        <n v="9880929"/>
        <n v="9888743"/>
        <n v="10064513"/>
        <n v="10205461"/>
        <n v="10292281"/>
        <n v="10367932"/>
        <n v="10593577"/>
        <n v="10691741"/>
        <n v="10700909"/>
        <n v="10815276"/>
        <n v="10901688"/>
        <n v="11057897"/>
        <n v="11189843"/>
        <n v="11227250"/>
        <n v="11277501"/>
        <n v="11281671"/>
        <n v="11319508"/>
        <n v="11359373"/>
        <n v="11402543"/>
        <n v="11448781"/>
        <n v="11501679"/>
        <n v="11567292"/>
        <n v="11619599"/>
        <n v="11787148"/>
        <n v="11929902"/>
        <n v="11990341"/>
        <n v="12153379"/>
        <n v="12396453"/>
        <n v="12651983"/>
        <n v="12787135"/>
        <n v="13067136"/>
        <n v="13291254"/>
        <n v="13493138"/>
        <n v="13718084"/>
        <n v="13976518"/>
        <n v="14224775"/>
        <n v="14324178"/>
        <n v="14575103"/>
        <n v="14785235"/>
        <n v="14954421"/>
        <n v="15099782"/>
        <n v="15282450"/>
        <n v="15458867"/>
        <n v="15507373"/>
        <n v="15672624"/>
        <n v="15883827"/>
        <n v="15985720"/>
        <n v="16134246"/>
        <n v="16311944"/>
        <n v="16572939"/>
        <n v="16644224"/>
        <n v="16957510"/>
        <n v="17253543"/>
        <n v="17590248"/>
        <n v="17896337"/>
        <n v="18256536"/>
        <n v="18534735"/>
        <n v="18607018"/>
        <n v="18863698"/>
        <n v="19086502"/>
        <n v="19220094"/>
        <n v="19311955"/>
        <n v="19576144"/>
        <n v="19800258"/>
        <n v="19858613"/>
        <n v="20101114"/>
        <n v="20293503"/>
        <n v="20411092"/>
        <n v="20608393"/>
        <n v="20800282"/>
        <n v="20971389"/>
        <n v="21049349"/>
        <n v="21222456"/>
        <n v="21417407"/>
        <n v="21826444"/>
        <n v="22034806"/>
        <n v="22325946"/>
        <n v="22674337"/>
        <n v="22761934"/>
        <n v="23059050"/>
        <n v="23297522"/>
        <n v="23382356"/>
        <n v="23578112"/>
        <n v="23900660"/>
        <n v="24223096"/>
        <n v="24295831"/>
        <n v="24587210"/>
        <n v="24829896"/>
        <n v="25048058"/>
        <n v="25239091"/>
        <n v="25523065"/>
        <n v="25854094"/>
        <n v="26108766"/>
        <n v="26505974"/>
        <n v="26894981"/>
        <n v="27150133"/>
        <n v="27463266"/>
        <n v="27743329"/>
        <n v="27910835"/>
        <n v="27965147"/>
        <n v="28178632"/>
      </sharedItems>
    </cacheField>
    <cacheField name="Sputnik V (Doses Administered)" numFmtId="0">
      <sharedItems containsString="0" containsBlank="1" containsNumber="1" containsInteger="1" minValue="0" maxValue="588039" count="1041">
        <m/>
        <n v="275"/>
        <n v="322"/>
        <n v="360"/>
        <n v="387"/>
        <n v="445"/>
        <n v="1200"/>
        <n v="2654"/>
        <n v="3865"/>
        <n v="6381"/>
        <n v="8090"/>
        <n v="10898"/>
        <n v="13046"/>
        <n v="14185"/>
        <n v="15066"/>
        <n v="15516"/>
        <n v="16279"/>
        <n v="16735"/>
        <n v="17800"/>
        <n v="18880"/>
        <n v="20544"/>
        <n v="22020"/>
        <n v="23120"/>
        <n v="24767"/>
        <n v="25314"/>
        <n v="26595"/>
        <n v="27676"/>
        <n v="29129"/>
        <n v="31593"/>
        <n v="34080"/>
        <n v="37374"/>
        <n v="39400"/>
        <n v="43283"/>
        <n v="47408"/>
        <n v="50857"/>
        <n v="53904"/>
        <n v="58118"/>
        <n v="65046"/>
        <n v="67105"/>
        <n v="72472"/>
        <n v="78047"/>
        <n v="87480"/>
        <n v="94288"/>
        <n v="101288"/>
        <n v="109856"/>
        <n v="112290"/>
        <n v="120371"/>
        <n v="128733"/>
        <n v="137354"/>
        <n v="147353"/>
        <n v="161373"/>
        <n v="179772"/>
        <n v="188287"/>
        <n v="205654"/>
        <n v="224500"/>
        <n v="243038"/>
        <n v="261186"/>
        <n v="280233"/>
        <n v="302578"/>
        <n v="308015"/>
        <n v="322187"/>
        <n v="336717"/>
        <n v="350215"/>
        <n v="363638"/>
        <n v="377465"/>
        <n v="394070"/>
        <n v="399944"/>
        <n v="411236"/>
        <n v="423274"/>
        <n v="434376"/>
        <n v="444638"/>
        <n v="456638"/>
        <n v="474554"/>
        <n v="482501"/>
        <n v="495740"/>
        <n v="509772"/>
        <n v="523280"/>
        <n v="537190"/>
        <n v="552254"/>
        <n v="570957"/>
        <n v="576647"/>
        <n v="588039"/>
        <n v="0"/>
        <n v="29"/>
        <n v="62"/>
        <n v="70"/>
        <n v="90"/>
        <n v="122"/>
        <n v="133"/>
        <n v="144"/>
        <n v="169"/>
        <n v="230"/>
        <n v="280"/>
        <n v="308"/>
        <n v="498"/>
        <n v="858"/>
        <n v="1414"/>
        <n v="1920"/>
        <n v="2512"/>
        <n v="3264"/>
        <n v="3837"/>
        <n v="3892"/>
        <n v="4378"/>
        <n v="4591"/>
        <n v="4816"/>
        <n v="5007"/>
        <n v="5512"/>
        <n v="5530"/>
        <n v="5555"/>
        <n v="5579"/>
        <n v="5799"/>
        <n v="6084"/>
        <n v="6410"/>
        <n v="6910"/>
        <n v="8054"/>
        <n v="9003"/>
        <n v="10090"/>
        <n v="11844"/>
        <n v="12782"/>
        <n v="13295"/>
        <n v="14229"/>
        <n v="14286"/>
        <n v="15389"/>
        <n v="16081"/>
        <n v="16731"/>
        <n v="19033"/>
        <n v="20845"/>
        <n v="22098"/>
        <n v="22111"/>
        <n v="23283"/>
        <n v="24025"/>
        <n v="24726"/>
        <n v="26639"/>
        <n v="28493"/>
        <n v="30476"/>
        <n v="30648"/>
        <n v="31786"/>
        <n v="32645"/>
        <n v="33728"/>
        <n v="34396"/>
        <n v="35079"/>
        <n v="36066"/>
        <n v="36202"/>
        <n v="36826"/>
        <n v="37408"/>
        <n v="37921"/>
        <n v="38429"/>
        <n v="40520"/>
        <n v="42416"/>
        <n v="42605"/>
        <n v="43888"/>
        <n v="44765"/>
        <n v="45191"/>
        <n v="46331"/>
        <n v="47895"/>
        <n v="49346"/>
        <n v="49416"/>
        <n v="49836"/>
        <n v="50"/>
        <n v="163"/>
        <n v="214"/>
        <n v="260"/>
        <n v="294"/>
        <n v="339"/>
        <n v="391"/>
        <n v="455"/>
        <n v="516"/>
        <n v="566"/>
        <n v="593"/>
        <n v="637"/>
        <n v="676"/>
        <n v="731"/>
        <n v="806"/>
        <n v="872"/>
        <n v="922"/>
        <n v="979"/>
        <n v="1028"/>
        <n v="1083"/>
        <n v="1117"/>
        <n v="1159"/>
        <n v="1237"/>
        <n v="1296"/>
        <n v="1348"/>
        <n v="1383"/>
        <n v="1426"/>
        <n v="1475"/>
        <n v="1488"/>
        <n v="1525"/>
        <n v="1550"/>
        <n v="1582"/>
        <n v="1644"/>
        <n v="1692"/>
        <n v="7"/>
        <n v="279"/>
        <n v="356"/>
        <n v="426"/>
        <n v="477"/>
        <n v="525"/>
        <n v="563"/>
        <n v="583"/>
        <n v="588"/>
        <n v="589"/>
        <n v="632"/>
        <n v="733"/>
        <n v="847"/>
        <n v="921"/>
        <n v="1004"/>
        <n v="1104"/>
        <n v="1207"/>
        <n v="1361"/>
        <n v="1511"/>
        <n v="1616"/>
        <n v="1727"/>
        <n v="1838"/>
        <n v="1963"/>
        <n v="2043"/>
        <n v="2144"/>
        <n v="2187"/>
        <n v="2196"/>
        <n v="2206"/>
        <n v="2222"/>
        <n v="2243"/>
        <n v="2249"/>
        <n v="2274"/>
        <n v="2293"/>
        <n v="2304"/>
        <n v="2326"/>
        <n v="2387"/>
        <n v="2477"/>
        <n v="2548"/>
        <n v="79"/>
        <n v="125"/>
        <n v="167"/>
        <n v="176"/>
        <n v="211"/>
        <n v="231"/>
        <n v="234"/>
        <n v="242"/>
        <n v="243"/>
        <n v="251"/>
        <n v="479"/>
        <n v="748"/>
        <n v="992"/>
        <n v="1085"/>
        <n v="1089"/>
        <n v="1255"/>
        <n v="1399"/>
        <n v="1561"/>
        <n v="1813"/>
        <n v="1993"/>
        <n v="2280"/>
        <n v="2507"/>
        <n v="2710"/>
        <n v="2913"/>
        <n v="3058"/>
        <n v="3215"/>
        <n v="3392"/>
        <n v="3543"/>
        <n v="3709"/>
        <n v="3820"/>
        <n v="4013"/>
        <n v="4105"/>
        <n v="4307"/>
        <n v="4308"/>
        <n v="4369"/>
        <n v="4604"/>
        <n v="4696"/>
        <n v="4822"/>
        <n v="4972"/>
        <n v="5120"/>
        <n v="5246"/>
        <n v="20"/>
        <n v="310"/>
        <n v="619"/>
        <n v="709"/>
        <n v="784"/>
        <n v="809"/>
        <n v="874"/>
        <n v="997"/>
        <n v="1340"/>
        <n v="1729"/>
        <n v="2365"/>
        <n v="2636"/>
        <n v="3996"/>
        <n v="4404"/>
        <n v="5074"/>
        <n v="6298"/>
        <n v="6374"/>
        <n v="7019"/>
        <n v="7776"/>
        <n v="9359"/>
        <n v="10236"/>
        <n v="11592"/>
        <n v="13286"/>
        <n v="13907"/>
        <n v="15328"/>
        <n v="16516"/>
        <n v="17790"/>
        <n v="19069"/>
        <n v="20522"/>
        <n v="22297"/>
        <n v="23011"/>
        <n v="24181"/>
        <n v="25451"/>
        <n v="26782"/>
        <n v="27952"/>
        <n v="28675"/>
        <n v="29995"/>
        <n v="30539"/>
        <n v="31167"/>
        <n v="31881"/>
        <n v="32593"/>
        <n v="33453"/>
        <n v="34235"/>
        <n v="35785"/>
        <n v="36775"/>
        <n v="38280"/>
        <n v="39417"/>
        <n v="40590"/>
        <n v="41683"/>
        <n v="42823"/>
        <n v="44388"/>
        <n v="44856"/>
        <n v="45785"/>
        <n v="155"/>
        <n v="225"/>
        <n v="336"/>
        <n v="341"/>
        <n v="621"/>
        <n v="1003"/>
        <n v="1136"/>
        <n v="1227"/>
        <n v="1356"/>
        <n v="1803"/>
        <n v="1896"/>
        <n v="2513"/>
        <n v="3193"/>
        <n v="4449"/>
        <n v="5200"/>
        <n v="5927"/>
        <n v="6262"/>
        <n v="6754"/>
        <n v="7150"/>
        <n v="7608"/>
        <n v="8034"/>
        <n v="8734"/>
        <n v="8825"/>
        <n v="9136"/>
        <n v="9511"/>
        <n v="9883"/>
        <n v="10156"/>
        <n v="10337"/>
        <n v="10619"/>
        <n v="10681"/>
        <n v="10926"/>
        <n v="11247"/>
        <n v="11532"/>
        <n v="11881"/>
        <n v="12465"/>
        <n v="13120"/>
        <n v="13307"/>
        <n v="13541"/>
        <n v="1"/>
        <n v="15"/>
        <n v="39"/>
        <n v="61"/>
        <n v="316"/>
        <n v="1084"/>
        <n v="1569"/>
        <n v="1864"/>
        <n v="2295"/>
        <n v="2786"/>
        <n v="3273"/>
        <n v="4348"/>
        <n v="5494"/>
        <n v="6397"/>
        <n v="6748"/>
        <n v="7360"/>
        <n v="8849"/>
        <n v="9942"/>
        <n v="10959"/>
        <n v="12108"/>
        <n v="13485"/>
        <n v="14326"/>
        <n v="15286"/>
        <n v="16708"/>
        <n v="18142"/>
        <n v="19846"/>
        <n v="21588"/>
        <n v="21957"/>
        <n v="22978"/>
        <n v="24217"/>
        <n v="25633"/>
        <n v="27066"/>
        <n v="28690"/>
        <n v="30473"/>
        <n v="30937"/>
        <n v="31989"/>
        <n v="32877"/>
        <n v="33764"/>
        <n v="34686"/>
        <n v="35685"/>
        <n v="37116"/>
        <n v="37635"/>
        <n v="38369"/>
        <n v="39246"/>
        <n v="40153"/>
        <n v="41066"/>
        <n v="42121"/>
        <n v="43468"/>
        <n v="44022"/>
        <n v="44820"/>
        <n v="190"/>
        <n v="420"/>
        <n v="700"/>
        <n v="998"/>
        <n v="1040"/>
        <n v="1260"/>
        <n v="1500"/>
        <n v="1719"/>
        <n v="1949"/>
        <n v="2262"/>
        <n v="2464"/>
        <n v="2694"/>
        <n v="2749"/>
        <n v="2946"/>
        <n v="2945"/>
        <n v="2944"/>
        <n v="135"/>
        <n v="330"/>
        <n v="405"/>
        <n v="465"/>
        <n v="575"/>
        <n v="664"/>
        <n v="764"/>
        <n v="884"/>
        <n v="994"/>
        <n v="1099"/>
        <n v="1109"/>
        <n v="1184"/>
        <n v="1284"/>
        <n v="1429"/>
        <n v="1559"/>
        <n v="1660"/>
        <n v="1734"/>
        <n v="1889"/>
        <n v="2034"/>
        <n v="2124"/>
        <n v="2254"/>
        <n v="2434"/>
        <n v="2624"/>
        <n v="2794"/>
        <n v="2969"/>
        <n v="3138"/>
        <n v="3223"/>
        <n v="3317"/>
        <n v="3353"/>
        <n v="3364"/>
        <n v="3397"/>
        <n v="3476"/>
        <n v="3567"/>
        <n v="3590"/>
        <n v="3751"/>
        <n v="3796"/>
        <n v="3852"/>
        <n v="3925"/>
        <n v="3937"/>
        <n v="73"/>
        <n v="488"/>
        <n v="824"/>
        <n v="859"/>
        <n v="1030"/>
        <n v="1129"/>
        <n v="1244"/>
        <n v="1304"/>
        <n v="1395"/>
        <n v="1466"/>
        <n v="1592"/>
        <n v="1741"/>
        <n v="1909"/>
        <n v="2122"/>
        <n v="2472"/>
        <n v="2923"/>
        <n v="3814"/>
        <n v="4487"/>
        <n v="5016"/>
        <n v="5666"/>
        <n v="6654"/>
        <n v="7413"/>
        <n v="7562"/>
        <n v="8377"/>
        <n v="9098"/>
        <n v="9851"/>
        <n v="10934"/>
        <n v="12031"/>
        <n v="13742"/>
        <n v="13996"/>
        <n v="15866"/>
        <n v="17459"/>
        <n v="18921"/>
        <n v="20473"/>
        <n v="22201"/>
        <n v="24554"/>
        <n v="25033"/>
        <n v="26381"/>
        <n v="27513"/>
        <n v="28730"/>
        <n v="29976"/>
        <n v="31412"/>
        <n v="33482"/>
        <n v="33802"/>
        <n v="35354"/>
        <n v="36492"/>
        <n v="37519"/>
        <n v="38829"/>
        <n v="40231"/>
        <n v="42505"/>
        <n v="43245"/>
        <n v="44957"/>
        <n v="46448"/>
        <n v="48265"/>
        <n v="49888"/>
        <n v="51662"/>
        <n v="54178"/>
        <n v="54562"/>
        <n v="56047"/>
        <n v="19"/>
        <n v="22"/>
        <n v="226"/>
        <n v="244"/>
        <n v="778"/>
        <n v="902"/>
        <n v="942"/>
        <n v="1031"/>
        <n v="1630"/>
        <n v="1985"/>
        <n v="2440"/>
        <n v="2550"/>
        <n v="3072"/>
        <n v="4435"/>
        <n v="5364"/>
        <n v="6890"/>
        <n v="8776"/>
        <n v="10178"/>
        <n v="11065"/>
        <n v="11899"/>
        <n v="12557"/>
        <n v="12561"/>
        <n v="13347"/>
        <n v="14323"/>
        <n v="14859"/>
        <n v="15974"/>
        <n v="16661"/>
        <n v="17292"/>
        <n v="17855"/>
        <n v="18518"/>
        <n v="19871"/>
        <n v="20681"/>
        <n v="21122"/>
        <n v="21368"/>
        <n v="22422"/>
        <n v="23097"/>
        <n v="23834"/>
        <n v="25586"/>
        <n v="26885"/>
        <n v="28139"/>
        <n v="28867"/>
        <n v="29755"/>
        <n v="30092"/>
        <n v="30881"/>
        <n v="104"/>
        <n v="212"/>
        <n v="373"/>
        <n v="564"/>
        <n v="975"/>
        <n v="1546"/>
        <n v="2224"/>
        <n v="2517"/>
        <n v="3436"/>
        <n v="4281"/>
        <n v="5072"/>
        <n v="5659"/>
        <n v="6189"/>
        <n v="6706"/>
        <n v="6933"/>
        <n v="7268"/>
        <n v="7518"/>
        <n v="7763"/>
        <n v="7873"/>
        <n v="7878"/>
        <n v="8041"/>
        <n v="8222"/>
        <n v="8407"/>
        <n v="8653"/>
        <n v="8912"/>
        <n v="9266"/>
        <n v="9550"/>
        <n v="9916"/>
        <n v="10435"/>
        <n v="10786"/>
        <n v="11187"/>
        <n v="11623"/>
        <n v="12200"/>
        <n v="12251"/>
        <n v="12648"/>
        <n v="4"/>
        <n v="45"/>
        <n v="182"/>
        <n v="438"/>
        <n v="658"/>
        <n v="767"/>
        <n v="834"/>
        <n v="857"/>
        <n v="1069"/>
        <n v="1094"/>
        <n v="1127"/>
        <n v="1623"/>
        <n v="1998"/>
        <n v="2367"/>
        <n v="2708"/>
        <n v="3210"/>
        <n v="3487"/>
        <n v="3668"/>
        <n v="4100"/>
        <n v="4716"/>
        <n v="5714"/>
        <n v="7011"/>
        <n v="7972"/>
        <n v="9031"/>
        <n v="10174"/>
        <n v="11181"/>
        <n v="12236"/>
        <n v="15798"/>
        <n v="19501"/>
        <n v="20833"/>
        <n v="24671"/>
        <n v="29513"/>
        <n v="33951"/>
        <n v="38072"/>
        <n v="41809"/>
        <n v="45454"/>
        <n v="46211"/>
        <n v="48510"/>
        <n v="51005"/>
        <n v="53050"/>
        <n v="55558"/>
        <n v="58642"/>
        <n v="61568"/>
        <n v="62436"/>
        <n v="64331"/>
        <n v="66465"/>
        <n v="68329"/>
        <n v="69930"/>
        <n v="72027"/>
        <n v="74951"/>
        <n v="76149"/>
        <n v="78584"/>
        <n v="81246"/>
        <n v="83876"/>
        <n v="86569"/>
        <n v="89534"/>
        <n v="92728"/>
        <n v="93696"/>
        <n v="96007"/>
        <n v="101"/>
        <n v="208"/>
        <n v="335"/>
        <n v="436"/>
        <n v="568"/>
        <n v="740"/>
        <n v="931"/>
        <n v="1150"/>
        <n v="1359"/>
        <n v="1446"/>
        <n v="1541"/>
        <n v="1635"/>
        <n v="1763"/>
        <n v="1817"/>
        <n v="1837"/>
        <n v="1859"/>
        <n v="1901"/>
        <n v="1924"/>
        <n v="1975"/>
        <n v="2016"/>
        <n v="2075"/>
        <n v="2200"/>
        <n v="2350"/>
        <n v="2483"/>
        <n v="84"/>
        <n v="110"/>
        <n v="221"/>
        <n v="301"/>
        <n v="370"/>
        <n v="435"/>
        <n v="501"/>
        <n v="546"/>
        <n v="558"/>
        <n v="640"/>
        <n v="923"/>
        <n v="1173"/>
        <n v="1390"/>
        <n v="1552"/>
        <n v="1762"/>
        <n v="1984"/>
        <n v="2186"/>
        <n v="2343"/>
        <n v="2461"/>
        <n v="2551"/>
        <n v="2667"/>
        <n v="2804"/>
        <n v="2884"/>
        <n v="3111"/>
        <n v="3182"/>
        <n v="3320"/>
        <n v="3429"/>
        <n v="3437"/>
        <n v="3533"/>
        <n v="3654"/>
        <n v="3767"/>
        <n v="3898"/>
        <n v="4014"/>
        <n v="4185"/>
        <n v="4318"/>
        <n v="25"/>
        <n v="160"/>
        <n v="205"/>
        <n v="362"/>
        <n v="551"/>
        <n v="761"/>
        <n v="990"/>
        <n v="1155"/>
        <n v="1324"/>
        <n v="1513"/>
        <n v="1713"/>
        <n v="1733"/>
        <n v="1820"/>
        <n v="1995"/>
        <n v="2152"/>
        <n v="2323"/>
        <n v="2482"/>
        <n v="2826"/>
        <n v="3015"/>
        <n v="3267"/>
        <n v="3667"/>
        <n v="3824"/>
        <n v="4028"/>
        <n v="4227"/>
        <n v="4441"/>
        <n v="4554"/>
        <n v="4677"/>
        <n v="4880"/>
        <n v="5126"/>
        <n v="5266"/>
        <n v="5475"/>
        <n v="5665"/>
        <n v="5830"/>
        <n v="5973"/>
        <n v="6162"/>
        <n v="6245"/>
        <n v="6332"/>
        <n v="6428"/>
        <n v="6549"/>
        <n v="6664"/>
        <n v="6800"/>
        <n v="6990"/>
        <n v="7191"/>
        <n v="7274"/>
        <n v="30"/>
        <n v="256"/>
        <n v="645"/>
        <n v="835"/>
        <n v="1065"/>
        <n v="1333"/>
        <n v="1387"/>
        <n v="1487"/>
        <n v="1688"/>
        <n v="1868"/>
        <n v="2044"/>
        <n v="2220"/>
        <n v="2315"/>
        <n v="2411"/>
        <n v="2617"/>
        <n v="2755"/>
        <n v="2874"/>
        <n v="3313"/>
        <n v="3399"/>
        <n v="3530"/>
        <n v="3965"/>
        <n v="4479"/>
        <n v="4544"/>
        <n v="4840"/>
        <n v="5322"/>
        <n v="5539"/>
        <n v="5846"/>
        <n v="6252"/>
        <n v="6648"/>
        <n v="6715"/>
        <n v="7065"/>
        <n v="7394"/>
        <n v="7709"/>
        <n v="7986"/>
        <n v="8293"/>
        <n v="8597"/>
        <n v="8836"/>
        <n v="9182"/>
        <n v="9383"/>
        <n v="9450"/>
        <n v="9718"/>
        <n v="9783"/>
        <n v="9910"/>
        <n v="10068"/>
        <n v="140"/>
        <n v="292"/>
        <n v="345"/>
        <n v="355"/>
        <n v="365"/>
        <n v="390"/>
        <n v="440"/>
        <n v="475"/>
        <n v="536"/>
        <n v="607"/>
        <n v="670"/>
        <n v="829"/>
        <n v="970"/>
        <n v="1169"/>
        <n v="1612"/>
        <n v="1831"/>
        <n v="2065"/>
        <n v="2442"/>
        <n v="2589"/>
        <n v="2855"/>
        <n v="3242"/>
        <n v="4064"/>
        <n v="4759"/>
        <n v="6326"/>
        <n v="7329"/>
        <n v="9039"/>
        <n v="10895"/>
        <n v="14466"/>
        <n v="15896"/>
        <n v="17362"/>
        <n v="17679"/>
        <n v="18868"/>
        <n v="19973"/>
        <n v="20990"/>
        <n v="21863"/>
        <n v="22849"/>
        <n v="23766"/>
        <n v="24634"/>
        <n v="25272"/>
        <n v="25760"/>
        <n v="26461"/>
        <n v="27195"/>
        <n v="27979"/>
        <n v="29106"/>
        <n v="29541"/>
        <n v="30850"/>
        <n v="32002"/>
        <n v="33382"/>
        <n v="34854"/>
        <n v="36028"/>
        <n v="37503"/>
        <n v="37648"/>
        <n v="38431"/>
        <n v="246"/>
        <n v="298"/>
        <n v="317"/>
        <n v="1078"/>
        <n v="2521"/>
        <n v="3721"/>
        <n v="6212"/>
        <n v="7921"/>
        <n v="10668"/>
        <n v="12766"/>
        <n v="13877"/>
        <n v="14568"/>
        <n v="14639"/>
        <n v="14766"/>
        <n v="14852"/>
        <n v="14938"/>
        <n v="15076"/>
        <n v="15204"/>
        <n v="15321"/>
        <n v="15796"/>
        <n v="16278"/>
        <n v="16732"/>
        <n v="17080"/>
        <n v="17862"/>
        <n v="19638"/>
        <n v="21872"/>
        <n v="24811"/>
        <n v="26677"/>
        <n v="29810"/>
        <n v="32801"/>
        <n v="34965"/>
        <n v="36371"/>
        <n v="37683"/>
        <n v="40206"/>
        <n v="40770"/>
        <n v="41976"/>
        <n v="42977"/>
        <n v="45502"/>
        <n v="46277"/>
        <n v="47029"/>
        <n v="48561"/>
        <n v="49682"/>
        <n v="51057"/>
        <n v="52250"/>
        <n v="53187"/>
        <n v="53910"/>
        <n v="54838"/>
        <n v="56476"/>
        <n v="57316"/>
        <n v="58285"/>
        <n v="59224"/>
        <n v="60372"/>
        <n v="61517"/>
        <n v="63011"/>
        <n v="66293"/>
        <n v="67311"/>
        <n v="68680"/>
        <n v="69988"/>
        <n v="71410"/>
        <n v="72922"/>
        <n v="74310"/>
        <n v="76731"/>
        <n v="77918"/>
        <n v="79306"/>
        <n v="80832"/>
        <n v="82434"/>
        <n v="83472"/>
        <n v="84599"/>
        <n v="86609"/>
        <n v="87626"/>
        <n v="88771"/>
        <n v="89777"/>
        <n v="90933"/>
        <n v="91939"/>
        <n v="93180"/>
        <n v="95334"/>
        <n v="96274"/>
        <n v="97389"/>
        <n v="259"/>
        <n v="517"/>
        <n v="600"/>
        <n v="1007"/>
        <n v="1292"/>
        <n v="1448"/>
        <n v="1627"/>
        <n v="1955"/>
        <n v="2299"/>
        <n v="2634"/>
        <n v="3536"/>
        <n v="4132"/>
        <n v="4671"/>
        <n v="5232"/>
        <n v="5942"/>
        <n v="6635"/>
        <n v="7285"/>
        <n v="8058"/>
        <n v="8152"/>
        <n v="8521"/>
        <n v="9118"/>
        <n v="9523"/>
        <n v="9956"/>
        <n v="10678"/>
        <n v="11329"/>
        <n v="11458"/>
        <n v="11770"/>
        <n v="12151"/>
        <n v="12727"/>
        <n v="13231"/>
        <n v="13704"/>
        <n v="14630"/>
        <n v="15097"/>
        <n v="15455"/>
        <n v="15842"/>
        <n v="16294"/>
        <n v="16930"/>
        <n v="17409"/>
        <n v="18098"/>
        <n v="18319"/>
        <n v="18628"/>
        <n v="146"/>
        <n v="510"/>
        <n v="886"/>
        <n v="1161"/>
        <n v="1228"/>
        <n v="1551"/>
        <n v="1663"/>
        <n v="1785"/>
        <n v="1938"/>
        <n v="2156"/>
        <n v="2385"/>
        <n v="2554"/>
        <n v="2730"/>
        <n v="2992"/>
        <n v="3227"/>
        <n v="3555"/>
        <n v="3922"/>
        <n v="4548"/>
        <n v="5109"/>
        <n v="5532"/>
        <n v="5908"/>
        <n v="5993"/>
        <n v="6523"/>
        <n v="7452"/>
        <n v="8307"/>
        <n v="9416"/>
        <n v="10805"/>
        <n v="12401"/>
        <n v="13211"/>
        <n v="14297"/>
        <n v="15694"/>
        <n v="17175"/>
        <n v="18377"/>
        <n v="19757"/>
        <n v="21266"/>
        <n v="22137"/>
        <n v="23480"/>
        <n v="24647"/>
        <n v="25719"/>
        <n v="26544"/>
        <n v="27369"/>
        <n v="28233"/>
        <n v="28544"/>
        <n v="29577"/>
        <n v="30807"/>
        <n v="31744"/>
        <n v="32770"/>
        <n v="33543"/>
        <n v="34642"/>
        <n v="35860"/>
        <n v="36655"/>
        <n v="37603"/>
        <n v="38458"/>
        <n v="39198"/>
        <n v="40178"/>
        <n v="41421"/>
        <n v="42458"/>
        <n v="43516"/>
      </sharedItems>
    </cacheField>
    <cacheField name="Male(Individuals Vaccinated)" numFmtId="0">
      <sharedItems containsString="0" containsBlank="1" containsNumber="1" containsInteger="1" minValue="23757" maxValue="134941971" count="160">
        <n v="23757"/>
        <n v="27348"/>
        <n v="41361"/>
        <n v="81901"/>
        <n v="98111"/>
        <n v="132784"/>
        <n v="193899"/>
        <n v="267856"/>
        <n v="296283"/>
        <n v="444137"/>
        <n v="449119"/>
        <n v="586081"/>
        <n v="771229"/>
        <n v="939069"/>
        <n v="1022380"/>
        <n v="1061307"/>
        <n v="1152344"/>
        <n v="1218507"/>
        <n v="1324273"/>
        <n v="1504527"/>
        <n v="1710466"/>
        <n v="1896705"/>
        <n v="1928947"/>
        <n v="2211020"/>
        <n v="2458329"/>
        <n v="2785194"/>
        <n v="3153649"/>
        <n v="3504429"/>
        <n v="3684053"/>
        <n v="3699535"/>
        <n v="3925723"/>
        <n v="4044967"/>
        <n v="4271486"/>
        <n v="4509554"/>
        <n v="4820055"/>
        <n v="4966750"/>
        <n v="4982068"/>
        <n v="5226538"/>
        <n v="5389434"/>
        <n v="5558978"/>
        <n v="5799474"/>
        <n v="6008758"/>
        <n v="6008785"/>
        <n v="6008960"/>
        <n v="6462436"/>
        <n v="6859318"/>
        <n v="7346850"/>
        <n v="7924084"/>
        <n v="8488627"/>
        <n v="8545982"/>
        <n v="9298005"/>
        <n v="10044921"/>
        <n v="10707385"/>
        <n v="10937930"/>
        <n v="11974143"/>
        <n v="12747867"/>
        <n v="12832126"/>
        <n v="14090723"/>
        <n v="13993527"/>
        <n v="16266085"/>
        <n v="17311577"/>
        <n v="18492473"/>
        <n v="19688923"/>
        <n v="20053560"/>
        <n v="21244939"/>
        <n v="22532413"/>
        <n v="23602891"/>
        <n v="24744845"/>
        <n v="25911744"/>
        <n v="26976551"/>
        <n v="27137004"/>
        <n v="27427546"/>
        <n v="28257441"/>
        <n v="29151242"/>
        <n v="30321468"/>
        <n v="32126426"/>
        <n v="33577406"/>
        <n v="35165269"/>
        <n v="36559511"/>
        <n v="37772299"/>
        <n v="40110598"/>
        <n v="42273620"/>
        <n v="43929844"/>
        <n v="45508111"/>
        <n v="46895781"/>
        <n v="48669828"/>
        <n v="49885738"/>
        <n v="51361929"/>
        <n v="52488916"/>
        <n v="53575244"/>
        <n v="54647827"/>
        <n v="55151208"/>
        <n v="56358692"/>
        <n v="57420010"/>
        <n v="58217380"/>
        <n v="59214377"/>
        <n v="60208977"/>
        <n v="61078797"/>
        <n v="61442119"/>
        <n v="62534884"/>
        <n v="63266613"/>
        <n v="63938524"/>
        <n v="64611787"/>
        <n v="65445771"/>
        <n v="65972485"/>
        <n v="66183753"/>
        <n v="66737774"/>
        <n v="67265833"/>
        <n v="67881167"/>
        <n v="68616643"/>
        <n v="69304346"/>
        <n v="69899266"/>
        <n v="70186220"/>
        <n v="70948079"/>
        <n v="71722365"/>
        <n v="72431855"/>
        <n v="73161834"/>
        <n v="73607113"/>
        <n v="74324379"/>
        <n v="74693401"/>
        <n v="75461311"/>
        <n v="76142110"/>
        <n v="76761977"/>
        <n v="77512357"/>
        <n v="78248902"/>
        <n v="79056922"/>
        <n v="79574984"/>
        <n v="80889623"/>
        <n v="82032580"/>
        <n v="83084097"/>
        <n v="84683042"/>
        <n v="86374510"/>
        <n v="88027641"/>
        <n v="88619604"/>
        <n v="90095606"/>
        <n v="91381749"/>
        <n v="92705952"/>
        <n v="94288015"/>
        <n v="96289872"/>
        <n v="98143570"/>
        <n v="98907905"/>
        <n v="100656406"/>
        <n v="102100803"/>
        <n v="103888483"/>
        <n v="105607170"/>
        <n v="107385721"/>
        <n v="109174763"/>
        <n v="109979462"/>
        <n v="111868784"/>
        <n v="113266182"/>
        <n v="114978703"/>
        <n v="116630688"/>
        <n v="118293011"/>
        <n v="120139375"/>
        <n v="121366817"/>
        <n v="125704054"/>
        <n v="128567271"/>
        <n v="131919150"/>
        <n v="134941971"/>
        <m/>
      </sharedItems>
    </cacheField>
    <cacheField name="Female(Individuals Vaccinated)" numFmtId="0">
      <sharedItems containsString="0" containsBlank="1" containsNumber="1" containsInteger="1" minValue="24517" maxValue="115668447" count="160">
        <n v="24517"/>
        <n v="31252"/>
        <n v="58083"/>
        <n v="113613"/>
        <n v="153145"/>
        <n v="233143"/>
        <n v="355402"/>
        <n v="491049"/>
        <n v="538647"/>
        <n v="832766"/>
        <n v="844448"/>
        <n v="1140137"/>
        <n v="1523939"/>
        <n v="1875368"/>
        <n v="2044950"/>
        <n v="2065391"/>
        <n v="2197431"/>
        <n v="2308898"/>
        <n v="2500887"/>
        <n v="2809042"/>
        <n v="3054631"/>
        <n v="3214244"/>
        <n v="3238273"/>
        <n v="3403576"/>
        <n v="3543208"/>
        <n v="3676114"/>
        <n v="3803908"/>
        <n v="3918381"/>
        <n v="4002279"/>
        <n v="4009812"/>
        <n v="4184377"/>
        <n v="4291548"/>
        <n v="4432078"/>
        <n v="4351815"/>
        <n v="4702310"/>
        <n v="4766532"/>
        <n v="4773924"/>
        <n v="4841511"/>
        <n v="4897627"/>
        <n v="4957351"/>
        <n v="5045426"/>
        <n v="5131299"/>
        <n v="5131323"/>
        <n v="5131373"/>
        <n v="5422470"/>
        <n v="5692550"/>
        <n v="6045211"/>
        <n v="6490255"/>
        <n v="6948195"/>
        <n v="6993867"/>
        <n v="7676312"/>
        <n v="8313353"/>
        <n v="8829091"/>
        <n v="9013952"/>
        <n v="9795767"/>
        <n v="10409393"/>
        <n v="10483269"/>
        <n v="11524956"/>
        <n v="11713149"/>
        <n v="13742026"/>
        <n v="14637915"/>
        <n v="15732206"/>
        <n v="16876137"/>
        <n v="17245870"/>
        <n v="18363361"/>
        <n v="19611896"/>
        <n v="20642500"/>
        <n v="21704739"/>
        <n v="22832194"/>
        <n v="23883153"/>
        <n v="24036939"/>
        <n v="24341025"/>
        <n v="25165987"/>
        <n v="26031409"/>
        <n v="27115615"/>
        <n v="28803529"/>
        <n v="30159173"/>
        <n v="31665721"/>
        <n v="33052869"/>
        <n v="34255180"/>
        <n v="36552499"/>
        <n v="38715200"/>
        <n v="40357259"/>
        <n v="41893575"/>
        <n v="43205152"/>
        <n v="44878560"/>
        <n v="45926378"/>
        <n v="47329847"/>
        <n v="48352489"/>
        <n v="49339504"/>
        <n v="50289664"/>
        <n v="50732172"/>
        <n v="51806475"/>
        <n v="52731510"/>
        <n v="53441979"/>
        <n v="54355513"/>
        <n v="55237448"/>
        <n v="56011474"/>
        <n v="56337692"/>
        <n v="57335805"/>
        <n v="57980903"/>
        <n v="58583701"/>
        <n v="59183960"/>
        <n v="59914751"/>
        <n v="60339903"/>
        <n v="60503747"/>
        <n v="60942039"/>
        <n v="61344881"/>
        <n v="61832097"/>
        <n v="62424602"/>
        <n v="62972623"/>
        <n v="63449164"/>
        <n v="63650307"/>
        <n v="64225501"/>
        <n v="64816275"/>
        <n v="65354414"/>
        <n v="65906538"/>
        <n v="66234957"/>
        <n v="66787921"/>
        <n v="67050966"/>
        <n v="67608590"/>
        <n v="68107465"/>
        <n v="68550747"/>
        <n v="69091006"/>
        <n v="69623495"/>
        <n v="70224054"/>
        <n v="70583303"/>
        <n v="71526736"/>
        <n v="72328742"/>
        <n v="73082037"/>
        <n v="74299145"/>
        <n v="75552353"/>
        <n v="76750999"/>
        <n v="77177776"/>
        <n v="78271582"/>
        <n v="79231870"/>
        <n v="80212651"/>
        <n v="81361633"/>
        <n v="82885972"/>
        <n v="84277549"/>
        <n v="84886553"/>
        <n v="86246094"/>
        <n v="87370490"/>
        <n v="88748112"/>
        <n v="90106724"/>
        <n v="91557487"/>
        <n v="92997290"/>
        <n v="93690273"/>
        <n v="95369557"/>
        <n v="96513504"/>
        <n v="97929255"/>
        <n v="99275854"/>
        <n v="100624989"/>
        <n v="102137801"/>
        <n v="103804672"/>
        <n v="107542051"/>
        <n v="110074369"/>
        <n v="112980429"/>
        <n v="115668447"/>
        <m/>
      </sharedItems>
    </cacheField>
    <cacheField name="Transgender(Individuals Vaccinated)" numFmtId="0">
      <sharedItems containsString="0" containsBlank="1" containsNumber="1" containsInteger="1" minValue="2" maxValue="46462"/>
    </cacheField>
    <cacheField name="Total Individuals Vaccinated" numFmtId="0">
      <sharedItems containsString="0" containsBlank="1" containsNumber="1" containsInteger="1" minValue="7" maxValue="250656880"/>
    </cacheField>
    <cacheField name="Months" numFmtId="0" databaseField="0">
      <fieldGroup base="0">
        <rangePr groupBy="months" startDate="2021-01-16T00:00:00" endDate="2021-08-17T00:00:00"/>
        <groupItems count="14">
          <s v="&lt;16-01-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7-08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37">
  <r>
    <x v="0"/>
    <x v="0"/>
    <x v="0"/>
    <n v="1210"/>
    <x v="0"/>
  </r>
  <r>
    <x v="1"/>
    <x v="0"/>
    <x v="1"/>
    <m/>
    <x v="1"/>
  </r>
  <r>
    <x v="2"/>
    <x v="0"/>
    <x v="2"/>
    <m/>
    <x v="2"/>
  </r>
  <r>
    <x v="3"/>
    <x v="0"/>
    <x v="3"/>
    <m/>
    <x v="2"/>
  </r>
  <r>
    <x v="4"/>
    <x v="0"/>
    <x v="4"/>
    <m/>
    <x v="2"/>
  </r>
  <r>
    <x v="5"/>
    <x v="0"/>
    <x v="5"/>
    <m/>
    <x v="2"/>
  </r>
  <r>
    <x v="6"/>
    <x v="0"/>
    <x v="6"/>
    <m/>
    <x v="2"/>
  </r>
  <r>
    <x v="7"/>
    <x v="0"/>
    <x v="7"/>
    <m/>
    <x v="2"/>
  </r>
  <r>
    <x v="8"/>
    <x v="0"/>
    <x v="8"/>
    <m/>
    <x v="2"/>
  </r>
  <r>
    <x v="9"/>
    <x v="0"/>
    <x v="9"/>
    <m/>
    <x v="2"/>
  </r>
  <r>
    <x v="10"/>
    <x v="0"/>
    <x v="9"/>
    <m/>
    <x v="2"/>
  </r>
  <r>
    <x v="11"/>
    <x v="0"/>
    <x v="10"/>
    <m/>
    <x v="2"/>
  </r>
  <r>
    <x v="12"/>
    <x v="0"/>
    <x v="11"/>
    <m/>
    <x v="2"/>
  </r>
  <r>
    <x v="13"/>
    <x v="0"/>
    <x v="12"/>
    <m/>
    <x v="2"/>
  </r>
  <r>
    <x v="14"/>
    <x v="0"/>
    <x v="13"/>
    <m/>
    <x v="2"/>
  </r>
  <r>
    <x v="15"/>
    <x v="0"/>
    <x v="14"/>
    <m/>
    <x v="2"/>
  </r>
  <r>
    <x v="16"/>
    <x v="0"/>
    <x v="14"/>
    <m/>
    <x v="2"/>
  </r>
  <r>
    <x v="17"/>
    <x v="0"/>
    <x v="15"/>
    <m/>
    <x v="2"/>
  </r>
  <r>
    <x v="18"/>
    <x v="0"/>
    <x v="16"/>
    <m/>
    <x v="2"/>
  </r>
  <r>
    <x v="19"/>
    <x v="0"/>
    <x v="17"/>
    <m/>
    <x v="2"/>
  </r>
  <r>
    <x v="20"/>
    <x v="0"/>
    <x v="18"/>
    <m/>
    <x v="2"/>
  </r>
  <r>
    <x v="21"/>
    <x v="0"/>
    <x v="19"/>
    <m/>
    <x v="2"/>
  </r>
  <r>
    <x v="22"/>
    <x v="0"/>
    <x v="20"/>
    <m/>
    <x v="2"/>
  </r>
  <r>
    <x v="23"/>
    <x v="0"/>
    <x v="21"/>
    <m/>
    <x v="2"/>
  </r>
  <r>
    <x v="24"/>
    <x v="0"/>
    <x v="22"/>
    <m/>
    <x v="2"/>
  </r>
  <r>
    <x v="25"/>
    <x v="0"/>
    <x v="23"/>
    <m/>
    <x v="2"/>
  </r>
  <r>
    <x v="26"/>
    <x v="0"/>
    <x v="24"/>
    <m/>
    <x v="2"/>
  </r>
  <r>
    <x v="27"/>
    <x v="0"/>
    <x v="25"/>
    <m/>
    <x v="3"/>
  </r>
  <r>
    <x v="28"/>
    <x v="0"/>
    <x v="26"/>
    <m/>
    <x v="4"/>
  </r>
  <r>
    <x v="29"/>
    <x v="0"/>
    <x v="27"/>
    <m/>
    <x v="4"/>
  </r>
  <r>
    <x v="30"/>
    <x v="0"/>
    <x v="28"/>
    <m/>
    <x v="4"/>
  </r>
  <r>
    <x v="31"/>
    <x v="0"/>
    <x v="29"/>
    <m/>
    <x v="4"/>
  </r>
  <r>
    <x v="32"/>
    <x v="0"/>
    <x v="30"/>
    <m/>
    <x v="5"/>
  </r>
  <r>
    <x v="33"/>
    <x v="0"/>
    <x v="31"/>
    <m/>
    <x v="6"/>
  </r>
  <r>
    <x v="34"/>
    <x v="0"/>
    <x v="32"/>
    <m/>
    <x v="6"/>
  </r>
  <r>
    <x v="35"/>
    <x v="0"/>
    <x v="33"/>
    <m/>
    <x v="7"/>
  </r>
  <r>
    <x v="36"/>
    <x v="0"/>
    <x v="34"/>
    <m/>
    <x v="8"/>
  </r>
  <r>
    <x v="37"/>
    <x v="0"/>
    <x v="35"/>
    <m/>
    <x v="8"/>
  </r>
  <r>
    <x v="38"/>
    <x v="0"/>
    <x v="36"/>
    <m/>
    <x v="9"/>
  </r>
  <r>
    <x v="39"/>
    <x v="0"/>
    <x v="37"/>
    <m/>
    <x v="9"/>
  </r>
  <r>
    <x v="40"/>
    <x v="0"/>
    <x v="38"/>
    <m/>
    <x v="10"/>
  </r>
  <r>
    <x v="41"/>
    <x v="0"/>
    <x v="39"/>
    <m/>
    <x v="11"/>
  </r>
  <r>
    <x v="42"/>
    <x v="0"/>
    <x v="40"/>
    <m/>
    <x v="12"/>
  </r>
  <r>
    <x v="43"/>
    <x v="0"/>
    <x v="41"/>
    <m/>
    <x v="13"/>
  </r>
  <r>
    <x v="44"/>
    <x v="0"/>
    <x v="42"/>
    <m/>
    <x v="14"/>
  </r>
  <r>
    <x v="45"/>
    <x v="0"/>
    <x v="43"/>
    <m/>
    <x v="15"/>
  </r>
  <r>
    <x v="46"/>
    <x v="0"/>
    <x v="44"/>
    <m/>
    <x v="16"/>
  </r>
  <r>
    <x v="47"/>
    <x v="0"/>
    <x v="45"/>
    <m/>
    <x v="17"/>
  </r>
  <r>
    <x v="48"/>
    <x v="0"/>
    <x v="46"/>
    <m/>
    <x v="18"/>
  </r>
  <r>
    <x v="49"/>
    <x v="0"/>
    <x v="47"/>
    <m/>
    <x v="19"/>
  </r>
  <r>
    <x v="50"/>
    <x v="0"/>
    <x v="48"/>
    <m/>
    <x v="20"/>
  </r>
  <r>
    <x v="51"/>
    <x v="0"/>
    <x v="49"/>
    <m/>
    <x v="21"/>
  </r>
  <r>
    <x v="52"/>
    <x v="0"/>
    <x v="50"/>
    <m/>
    <x v="22"/>
  </r>
  <r>
    <x v="53"/>
    <x v="0"/>
    <x v="51"/>
    <m/>
    <x v="23"/>
  </r>
  <r>
    <x v="54"/>
    <x v="0"/>
    <x v="52"/>
    <m/>
    <x v="24"/>
  </r>
  <r>
    <x v="55"/>
    <x v="0"/>
    <x v="53"/>
    <m/>
    <x v="25"/>
  </r>
  <r>
    <x v="56"/>
    <x v="0"/>
    <x v="54"/>
    <m/>
    <x v="26"/>
  </r>
  <r>
    <x v="57"/>
    <x v="0"/>
    <x v="55"/>
    <m/>
    <x v="27"/>
  </r>
  <r>
    <x v="58"/>
    <x v="0"/>
    <x v="56"/>
    <m/>
    <x v="28"/>
  </r>
  <r>
    <x v="59"/>
    <x v="0"/>
    <x v="57"/>
    <m/>
    <x v="28"/>
  </r>
  <r>
    <x v="60"/>
    <x v="0"/>
    <x v="58"/>
    <m/>
    <x v="29"/>
  </r>
  <r>
    <x v="61"/>
    <x v="0"/>
    <x v="59"/>
    <m/>
    <x v="30"/>
  </r>
  <r>
    <x v="62"/>
    <x v="0"/>
    <x v="60"/>
    <m/>
    <x v="31"/>
  </r>
  <r>
    <x v="63"/>
    <x v="0"/>
    <x v="61"/>
    <m/>
    <x v="32"/>
  </r>
  <r>
    <x v="64"/>
    <x v="0"/>
    <x v="62"/>
    <m/>
    <x v="33"/>
  </r>
  <r>
    <x v="65"/>
    <x v="0"/>
    <x v="63"/>
    <m/>
    <x v="34"/>
  </r>
  <r>
    <x v="66"/>
    <x v="0"/>
    <x v="64"/>
    <m/>
    <x v="35"/>
  </r>
  <r>
    <x v="67"/>
    <x v="0"/>
    <x v="65"/>
    <m/>
    <x v="36"/>
  </r>
  <r>
    <x v="68"/>
    <x v="0"/>
    <x v="66"/>
    <m/>
    <x v="37"/>
  </r>
  <r>
    <x v="69"/>
    <x v="0"/>
    <x v="67"/>
    <m/>
    <x v="38"/>
  </r>
  <r>
    <x v="70"/>
    <x v="0"/>
    <x v="68"/>
    <m/>
    <x v="39"/>
  </r>
  <r>
    <x v="71"/>
    <x v="0"/>
    <x v="69"/>
    <m/>
    <x v="40"/>
  </r>
  <r>
    <x v="72"/>
    <x v="0"/>
    <x v="70"/>
    <m/>
    <x v="41"/>
  </r>
  <r>
    <x v="73"/>
    <x v="0"/>
    <x v="71"/>
    <m/>
    <x v="42"/>
  </r>
  <r>
    <x v="74"/>
    <x v="0"/>
    <x v="72"/>
    <m/>
    <x v="43"/>
  </r>
  <r>
    <x v="75"/>
    <x v="0"/>
    <x v="73"/>
    <m/>
    <x v="44"/>
  </r>
  <r>
    <x v="76"/>
    <x v="0"/>
    <x v="74"/>
    <m/>
    <x v="45"/>
  </r>
  <r>
    <x v="77"/>
    <x v="0"/>
    <x v="75"/>
    <m/>
    <x v="46"/>
  </r>
  <r>
    <x v="78"/>
    <x v="0"/>
    <x v="76"/>
    <m/>
    <x v="47"/>
  </r>
  <r>
    <x v="79"/>
    <x v="0"/>
    <x v="77"/>
    <m/>
    <x v="48"/>
  </r>
  <r>
    <x v="80"/>
    <x v="0"/>
    <x v="78"/>
    <m/>
    <x v="49"/>
  </r>
  <r>
    <x v="81"/>
    <x v="0"/>
    <x v="79"/>
    <m/>
    <x v="50"/>
  </r>
  <r>
    <x v="82"/>
    <x v="0"/>
    <x v="80"/>
    <m/>
    <x v="51"/>
  </r>
  <r>
    <x v="83"/>
    <x v="0"/>
    <x v="81"/>
    <m/>
    <x v="52"/>
  </r>
  <r>
    <x v="84"/>
    <x v="0"/>
    <x v="82"/>
    <m/>
    <x v="53"/>
  </r>
  <r>
    <x v="85"/>
    <x v="0"/>
    <x v="83"/>
    <m/>
    <x v="54"/>
  </r>
  <r>
    <x v="86"/>
    <x v="0"/>
    <x v="84"/>
    <m/>
    <x v="55"/>
  </r>
  <r>
    <x v="87"/>
    <x v="0"/>
    <x v="85"/>
    <m/>
    <x v="56"/>
  </r>
  <r>
    <x v="88"/>
    <x v="0"/>
    <x v="86"/>
    <m/>
    <x v="57"/>
  </r>
  <r>
    <x v="89"/>
    <x v="0"/>
    <x v="87"/>
    <m/>
    <x v="58"/>
  </r>
  <r>
    <x v="90"/>
    <x v="0"/>
    <x v="88"/>
    <m/>
    <x v="59"/>
  </r>
  <r>
    <x v="91"/>
    <x v="0"/>
    <x v="89"/>
    <m/>
    <x v="60"/>
  </r>
  <r>
    <x v="92"/>
    <x v="0"/>
    <x v="90"/>
    <m/>
    <x v="61"/>
  </r>
  <r>
    <x v="93"/>
    <x v="0"/>
    <x v="91"/>
    <m/>
    <x v="62"/>
  </r>
  <r>
    <x v="94"/>
    <x v="0"/>
    <x v="92"/>
    <m/>
    <x v="63"/>
  </r>
  <r>
    <x v="95"/>
    <x v="0"/>
    <x v="93"/>
    <m/>
    <x v="64"/>
  </r>
  <r>
    <x v="96"/>
    <x v="0"/>
    <x v="94"/>
    <m/>
    <x v="65"/>
  </r>
  <r>
    <x v="97"/>
    <x v="0"/>
    <x v="95"/>
    <m/>
    <x v="66"/>
  </r>
  <r>
    <x v="98"/>
    <x v="0"/>
    <x v="96"/>
    <m/>
    <x v="67"/>
  </r>
  <r>
    <x v="99"/>
    <x v="0"/>
    <x v="97"/>
    <m/>
    <x v="68"/>
  </r>
  <r>
    <x v="100"/>
    <x v="0"/>
    <x v="98"/>
    <m/>
    <x v="69"/>
  </r>
  <r>
    <x v="101"/>
    <x v="0"/>
    <x v="99"/>
    <m/>
    <x v="70"/>
  </r>
  <r>
    <x v="102"/>
    <x v="0"/>
    <x v="100"/>
    <m/>
    <x v="71"/>
  </r>
  <r>
    <x v="103"/>
    <x v="0"/>
    <x v="101"/>
    <m/>
    <x v="72"/>
  </r>
  <r>
    <x v="104"/>
    <x v="0"/>
    <x v="102"/>
    <m/>
    <x v="73"/>
  </r>
  <r>
    <x v="105"/>
    <x v="0"/>
    <x v="103"/>
    <m/>
    <x v="74"/>
  </r>
  <r>
    <x v="106"/>
    <x v="0"/>
    <x v="104"/>
    <m/>
    <x v="75"/>
  </r>
  <r>
    <x v="107"/>
    <x v="0"/>
    <x v="105"/>
    <m/>
    <x v="76"/>
  </r>
  <r>
    <x v="108"/>
    <x v="0"/>
    <x v="106"/>
    <m/>
    <x v="77"/>
  </r>
  <r>
    <x v="109"/>
    <x v="0"/>
    <x v="107"/>
    <m/>
    <x v="78"/>
  </r>
  <r>
    <x v="110"/>
    <x v="0"/>
    <x v="108"/>
    <m/>
    <x v="79"/>
  </r>
  <r>
    <x v="111"/>
    <x v="0"/>
    <x v="109"/>
    <m/>
    <x v="80"/>
  </r>
  <r>
    <x v="112"/>
    <x v="0"/>
    <x v="110"/>
    <m/>
    <x v="81"/>
  </r>
  <r>
    <x v="113"/>
    <x v="0"/>
    <x v="111"/>
    <m/>
    <x v="82"/>
  </r>
  <r>
    <x v="114"/>
    <x v="0"/>
    <x v="112"/>
    <m/>
    <x v="83"/>
  </r>
  <r>
    <x v="115"/>
    <x v="0"/>
    <x v="113"/>
    <m/>
    <x v="84"/>
  </r>
  <r>
    <x v="116"/>
    <x v="0"/>
    <x v="114"/>
    <m/>
    <x v="85"/>
  </r>
  <r>
    <x v="117"/>
    <x v="0"/>
    <x v="115"/>
    <m/>
    <x v="86"/>
  </r>
  <r>
    <x v="118"/>
    <x v="0"/>
    <x v="116"/>
    <m/>
    <x v="87"/>
  </r>
  <r>
    <x v="119"/>
    <x v="0"/>
    <x v="117"/>
    <m/>
    <x v="88"/>
  </r>
  <r>
    <x v="120"/>
    <x v="0"/>
    <x v="118"/>
    <m/>
    <x v="89"/>
  </r>
  <r>
    <x v="121"/>
    <x v="0"/>
    <x v="119"/>
    <m/>
    <x v="90"/>
  </r>
  <r>
    <x v="122"/>
    <x v="0"/>
    <x v="120"/>
    <m/>
    <x v="91"/>
  </r>
  <r>
    <x v="123"/>
    <x v="0"/>
    <x v="121"/>
    <m/>
    <x v="92"/>
  </r>
  <r>
    <x v="124"/>
    <x v="0"/>
    <x v="122"/>
    <m/>
    <x v="93"/>
  </r>
  <r>
    <x v="125"/>
    <x v="0"/>
    <x v="123"/>
    <m/>
    <x v="94"/>
  </r>
  <r>
    <x v="126"/>
    <x v="0"/>
    <x v="124"/>
    <m/>
    <x v="95"/>
  </r>
  <r>
    <x v="127"/>
    <x v="0"/>
    <x v="125"/>
    <m/>
    <x v="96"/>
  </r>
  <r>
    <x v="128"/>
    <x v="0"/>
    <x v="126"/>
    <m/>
    <x v="97"/>
  </r>
  <r>
    <x v="129"/>
    <x v="0"/>
    <x v="127"/>
    <m/>
    <x v="98"/>
  </r>
  <r>
    <x v="130"/>
    <x v="0"/>
    <x v="128"/>
    <m/>
    <x v="99"/>
  </r>
  <r>
    <x v="131"/>
    <x v="0"/>
    <x v="129"/>
    <m/>
    <x v="100"/>
  </r>
  <r>
    <x v="132"/>
    <x v="0"/>
    <x v="130"/>
    <m/>
    <x v="101"/>
  </r>
  <r>
    <x v="133"/>
    <x v="0"/>
    <x v="131"/>
    <m/>
    <x v="102"/>
  </r>
  <r>
    <x v="134"/>
    <x v="0"/>
    <x v="132"/>
    <m/>
    <x v="103"/>
  </r>
  <r>
    <x v="135"/>
    <x v="0"/>
    <x v="133"/>
    <m/>
    <x v="104"/>
  </r>
  <r>
    <x v="136"/>
    <x v="0"/>
    <x v="134"/>
    <m/>
    <x v="105"/>
  </r>
  <r>
    <x v="137"/>
    <x v="0"/>
    <x v="135"/>
    <m/>
    <x v="106"/>
  </r>
  <r>
    <x v="138"/>
    <x v="0"/>
    <x v="136"/>
    <m/>
    <x v="107"/>
  </r>
  <r>
    <x v="139"/>
    <x v="0"/>
    <x v="137"/>
    <m/>
    <x v="108"/>
  </r>
  <r>
    <x v="140"/>
    <x v="0"/>
    <x v="138"/>
    <m/>
    <x v="109"/>
  </r>
  <r>
    <x v="141"/>
    <x v="0"/>
    <x v="139"/>
    <m/>
    <x v="110"/>
  </r>
  <r>
    <x v="142"/>
    <x v="0"/>
    <x v="140"/>
    <m/>
    <x v="111"/>
  </r>
  <r>
    <x v="143"/>
    <x v="0"/>
    <x v="141"/>
    <m/>
    <x v="112"/>
  </r>
  <r>
    <x v="144"/>
    <x v="0"/>
    <x v="142"/>
    <m/>
    <x v="113"/>
  </r>
  <r>
    <x v="145"/>
    <x v="0"/>
    <x v="143"/>
    <m/>
    <x v="114"/>
  </r>
  <r>
    <x v="146"/>
    <x v="0"/>
    <x v="144"/>
    <m/>
    <x v="115"/>
  </r>
  <r>
    <x v="147"/>
    <x v="0"/>
    <x v="145"/>
    <m/>
    <x v="116"/>
  </r>
  <r>
    <x v="148"/>
    <x v="0"/>
    <x v="146"/>
    <m/>
    <x v="117"/>
  </r>
  <r>
    <x v="149"/>
    <x v="0"/>
    <x v="147"/>
    <m/>
    <x v="118"/>
  </r>
  <r>
    <x v="150"/>
    <x v="0"/>
    <x v="148"/>
    <m/>
    <x v="119"/>
  </r>
  <r>
    <x v="151"/>
    <x v="0"/>
    <x v="149"/>
    <m/>
    <x v="120"/>
  </r>
  <r>
    <x v="152"/>
    <x v="0"/>
    <x v="150"/>
    <m/>
    <x v="121"/>
  </r>
  <r>
    <x v="153"/>
    <x v="0"/>
    <x v="151"/>
    <m/>
    <x v="122"/>
  </r>
  <r>
    <x v="154"/>
    <x v="0"/>
    <x v="152"/>
    <m/>
    <x v="123"/>
  </r>
  <r>
    <x v="155"/>
    <x v="0"/>
    <x v="153"/>
    <m/>
    <x v="124"/>
  </r>
  <r>
    <x v="156"/>
    <x v="0"/>
    <x v="154"/>
    <m/>
    <x v="125"/>
  </r>
  <r>
    <x v="157"/>
    <x v="0"/>
    <x v="155"/>
    <m/>
    <x v="126"/>
  </r>
  <r>
    <x v="158"/>
    <x v="0"/>
    <x v="156"/>
    <m/>
    <x v="127"/>
  </r>
  <r>
    <x v="159"/>
    <x v="0"/>
    <x v="157"/>
    <m/>
    <x v="128"/>
  </r>
  <r>
    <x v="160"/>
    <x v="0"/>
    <x v="158"/>
    <m/>
    <x v="129"/>
  </r>
  <r>
    <x v="161"/>
    <x v="0"/>
    <x v="159"/>
    <m/>
    <x v="130"/>
  </r>
  <r>
    <x v="162"/>
    <x v="0"/>
    <x v="160"/>
    <m/>
    <x v="131"/>
  </r>
  <r>
    <x v="163"/>
    <x v="0"/>
    <x v="161"/>
    <m/>
    <x v="132"/>
  </r>
  <r>
    <x v="164"/>
    <x v="0"/>
    <x v="162"/>
    <m/>
    <x v="133"/>
  </r>
  <r>
    <x v="165"/>
    <x v="0"/>
    <x v="163"/>
    <m/>
    <x v="134"/>
  </r>
  <r>
    <x v="166"/>
    <x v="0"/>
    <x v="164"/>
    <m/>
    <x v="135"/>
  </r>
  <r>
    <x v="167"/>
    <x v="0"/>
    <x v="165"/>
    <m/>
    <x v="136"/>
  </r>
  <r>
    <x v="168"/>
    <x v="0"/>
    <x v="166"/>
    <m/>
    <x v="137"/>
  </r>
  <r>
    <x v="169"/>
    <x v="0"/>
    <x v="167"/>
    <m/>
    <x v="138"/>
  </r>
  <r>
    <x v="170"/>
    <x v="0"/>
    <x v="168"/>
    <m/>
    <x v="139"/>
  </r>
  <r>
    <x v="171"/>
    <x v="0"/>
    <x v="169"/>
    <m/>
    <x v="140"/>
  </r>
  <r>
    <x v="172"/>
    <x v="0"/>
    <x v="170"/>
    <m/>
    <x v="141"/>
  </r>
  <r>
    <x v="173"/>
    <x v="0"/>
    <x v="171"/>
    <m/>
    <x v="142"/>
  </r>
  <r>
    <x v="174"/>
    <x v="0"/>
    <x v="172"/>
    <m/>
    <x v="143"/>
  </r>
  <r>
    <x v="175"/>
    <x v="0"/>
    <x v="173"/>
    <m/>
    <x v="144"/>
  </r>
  <r>
    <x v="176"/>
    <x v="0"/>
    <x v="174"/>
    <m/>
    <x v="145"/>
  </r>
  <r>
    <x v="177"/>
    <x v="0"/>
    <x v="175"/>
    <m/>
    <x v="146"/>
  </r>
  <r>
    <x v="178"/>
    <x v="0"/>
    <x v="176"/>
    <m/>
    <x v="147"/>
  </r>
  <r>
    <x v="179"/>
    <x v="0"/>
    <x v="177"/>
    <m/>
    <x v="148"/>
  </r>
  <r>
    <x v="180"/>
    <x v="0"/>
    <x v="178"/>
    <m/>
    <x v="149"/>
  </r>
  <r>
    <x v="181"/>
    <x v="0"/>
    <x v="179"/>
    <m/>
    <x v="150"/>
  </r>
  <r>
    <x v="182"/>
    <x v="0"/>
    <x v="180"/>
    <m/>
    <x v="151"/>
  </r>
  <r>
    <x v="183"/>
    <x v="0"/>
    <x v="181"/>
    <m/>
    <x v="152"/>
  </r>
  <r>
    <x v="184"/>
    <x v="0"/>
    <x v="182"/>
    <m/>
    <x v="153"/>
  </r>
  <r>
    <x v="185"/>
    <x v="0"/>
    <x v="183"/>
    <m/>
    <x v="154"/>
  </r>
  <r>
    <x v="186"/>
    <x v="0"/>
    <x v="184"/>
    <m/>
    <x v="155"/>
  </r>
  <r>
    <x v="187"/>
    <x v="0"/>
    <x v="185"/>
    <m/>
    <x v="156"/>
  </r>
  <r>
    <x v="188"/>
    <x v="0"/>
    <x v="186"/>
    <m/>
    <x v="157"/>
  </r>
  <r>
    <x v="189"/>
    <x v="0"/>
    <x v="187"/>
    <m/>
    <x v="158"/>
  </r>
  <r>
    <x v="190"/>
    <x v="0"/>
    <x v="188"/>
    <m/>
    <x v="159"/>
  </r>
  <r>
    <x v="191"/>
    <x v="0"/>
    <x v="189"/>
    <m/>
    <x v="160"/>
  </r>
  <r>
    <x v="192"/>
    <x v="0"/>
    <x v="190"/>
    <m/>
    <x v="161"/>
  </r>
  <r>
    <x v="193"/>
    <x v="0"/>
    <x v="191"/>
    <m/>
    <x v="162"/>
  </r>
  <r>
    <x v="194"/>
    <x v="0"/>
    <x v="192"/>
    <m/>
    <x v="163"/>
  </r>
  <r>
    <x v="195"/>
    <x v="0"/>
    <x v="193"/>
    <m/>
    <x v="164"/>
  </r>
  <r>
    <x v="196"/>
    <x v="0"/>
    <x v="194"/>
    <m/>
    <x v="165"/>
  </r>
  <r>
    <x v="197"/>
    <x v="0"/>
    <x v="195"/>
    <m/>
    <x v="166"/>
  </r>
  <r>
    <x v="198"/>
    <x v="0"/>
    <x v="196"/>
    <m/>
    <x v="167"/>
  </r>
  <r>
    <x v="199"/>
    <x v="0"/>
    <x v="197"/>
    <m/>
    <x v="168"/>
  </r>
  <r>
    <x v="200"/>
    <x v="0"/>
    <x v="198"/>
    <m/>
    <x v="169"/>
  </r>
  <r>
    <x v="201"/>
    <x v="0"/>
    <x v="199"/>
    <m/>
    <x v="170"/>
  </r>
  <r>
    <x v="202"/>
    <x v="0"/>
    <x v="200"/>
    <m/>
    <x v="171"/>
  </r>
  <r>
    <x v="203"/>
    <x v="0"/>
    <x v="201"/>
    <m/>
    <x v="172"/>
  </r>
  <r>
    <x v="204"/>
    <x v="0"/>
    <x v="202"/>
    <m/>
    <x v="173"/>
  </r>
  <r>
    <x v="205"/>
    <x v="0"/>
    <x v="203"/>
    <m/>
    <x v="174"/>
  </r>
  <r>
    <x v="206"/>
    <x v="0"/>
    <x v="204"/>
    <m/>
    <x v="175"/>
  </r>
  <r>
    <x v="207"/>
    <x v="0"/>
    <x v="205"/>
    <m/>
    <x v="176"/>
  </r>
  <r>
    <x v="208"/>
    <x v="0"/>
    <x v="206"/>
    <m/>
    <x v="177"/>
  </r>
  <r>
    <x v="209"/>
    <x v="0"/>
    <x v="207"/>
    <m/>
    <x v="178"/>
  </r>
  <r>
    <x v="210"/>
    <x v="0"/>
    <x v="208"/>
    <m/>
    <x v="179"/>
  </r>
  <r>
    <x v="211"/>
    <x v="0"/>
    <x v="209"/>
    <m/>
    <x v="180"/>
  </r>
  <r>
    <x v="212"/>
    <x v="0"/>
    <x v="210"/>
    <m/>
    <x v="181"/>
  </r>
  <r>
    <x v="213"/>
    <x v="0"/>
    <x v="211"/>
    <m/>
    <x v="182"/>
  </r>
  <r>
    <x v="214"/>
    <x v="0"/>
    <x v="212"/>
    <m/>
    <x v="183"/>
  </r>
  <r>
    <x v="215"/>
    <x v="0"/>
    <x v="213"/>
    <m/>
    <x v="184"/>
  </r>
  <r>
    <x v="216"/>
    <x v="0"/>
    <x v="214"/>
    <m/>
    <x v="185"/>
  </r>
  <r>
    <x v="217"/>
    <x v="0"/>
    <x v="215"/>
    <m/>
    <x v="186"/>
  </r>
  <r>
    <x v="218"/>
    <x v="0"/>
    <x v="216"/>
    <m/>
    <x v="187"/>
  </r>
  <r>
    <x v="219"/>
    <x v="0"/>
    <x v="217"/>
    <m/>
    <x v="188"/>
  </r>
  <r>
    <x v="220"/>
    <x v="0"/>
    <x v="218"/>
    <m/>
    <x v="189"/>
  </r>
  <r>
    <x v="221"/>
    <x v="0"/>
    <x v="219"/>
    <m/>
    <x v="190"/>
  </r>
  <r>
    <x v="222"/>
    <x v="0"/>
    <x v="220"/>
    <m/>
    <x v="191"/>
  </r>
  <r>
    <x v="223"/>
    <x v="0"/>
    <x v="221"/>
    <m/>
    <x v="192"/>
  </r>
  <r>
    <x v="224"/>
    <x v="0"/>
    <x v="222"/>
    <m/>
    <x v="193"/>
  </r>
  <r>
    <x v="225"/>
    <x v="0"/>
    <x v="223"/>
    <m/>
    <x v="194"/>
  </r>
  <r>
    <x v="226"/>
    <x v="0"/>
    <x v="224"/>
    <m/>
    <x v="194"/>
  </r>
  <r>
    <x v="227"/>
    <x v="0"/>
    <x v="225"/>
    <m/>
    <x v="195"/>
  </r>
  <r>
    <x v="228"/>
    <x v="0"/>
    <x v="226"/>
    <m/>
    <x v="196"/>
  </r>
  <r>
    <x v="229"/>
    <x v="0"/>
    <x v="227"/>
    <m/>
    <x v="197"/>
  </r>
  <r>
    <x v="230"/>
    <x v="0"/>
    <x v="228"/>
    <m/>
    <x v="198"/>
  </r>
  <r>
    <x v="231"/>
    <x v="0"/>
    <x v="229"/>
    <m/>
    <x v="199"/>
  </r>
  <r>
    <x v="232"/>
    <x v="0"/>
    <x v="230"/>
    <m/>
    <x v="200"/>
  </r>
  <r>
    <x v="233"/>
    <x v="0"/>
    <x v="231"/>
    <m/>
    <x v="201"/>
  </r>
  <r>
    <x v="234"/>
    <x v="0"/>
    <x v="232"/>
    <m/>
    <x v="202"/>
  </r>
  <r>
    <x v="235"/>
    <x v="0"/>
    <x v="233"/>
    <m/>
    <x v="202"/>
  </r>
  <r>
    <x v="236"/>
    <x v="0"/>
    <x v="234"/>
    <m/>
    <x v="203"/>
  </r>
  <r>
    <x v="237"/>
    <x v="0"/>
    <x v="235"/>
    <m/>
    <x v="203"/>
  </r>
  <r>
    <x v="238"/>
    <x v="0"/>
    <x v="236"/>
    <m/>
    <x v="204"/>
  </r>
  <r>
    <x v="239"/>
    <x v="0"/>
    <x v="237"/>
    <m/>
    <x v="205"/>
  </r>
  <r>
    <x v="240"/>
    <x v="0"/>
    <x v="238"/>
    <m/>
    <x v="205"/>
  </r>
  <r>
    <x v="241"/>
    <x v="0"/>
    <x v="239"/>
    <m/>
    <x v="206"/>
  </r>
  <r>
    <x v="242"/>
    <x v="0"/>
    <x v="240"/>
    <m/>
    <x v="207"/>
  </r>
  <r>
    <x v="243"/>
    <x v="0"/>
    <x v="241"/>
    <m/>
    <x v="208"/>
  </r>
  <r>
    <x v="244"/>
    <x v="0"/>
    <x v="242"/>
    <m/>
    <x v="209"/>
  </r>
  <r>
    <x v="245"/>
    <x v="0"/>
    <x v="243"/>
    <m/>
    <x v="210"/>
  </r>
  <r>
    <x v="246"/>
    <x v="0"/>
    <x v="244"/>
    <m/>
    <x v="211"/>
  </r>
  <r>
    <x v="247"/>
    <x v="0"/>
    <x v="245"/>
    <m/>
    <x v="212"/>
  </r>
  <r>
    <x v="248"/>
    <x v="0"/>
    <x v="246"/>
    <m/>
    <x v="213"/>
  </r>
  <r>
    <x v="249"/>
    <x v="0"/>
    <x v="247"/>
    <m/>
    <x v="214"/>
  </r>
  <r>
    <x v="250"/>
    <x v="0"/>
    <x v="248"/>
    <m/>
    <x v="215"/>
  </r>
  <r>
    <x v="251"/>
    <x v="0"/>
    <x v="249"/>
    <m/>
    <x v="216"/>
  </r>
  <r>
    <x v="252"/>
    <x v="0"/>
    <x v="250"/>
    <m/>
    <x v="216"/>
  </r>
  <r>
    <x v="253"/>
    <x v="0"/>
    <x v="251"/>
    <m/>
    <x v="217"/>
  </r>
  <r>
    <x v="254"/>
    <x v="0"/>
    <x v="252"/>
    <m/>
    <x v="218"/>
  </r>
  <r>
    <x v="255"/>
    <x v="0"/>
    <x v="253"/>
    <m/>
    <x v="218"/>
  </r>
  <r>
    <x v="256"/>
    <x v="0"/>
    <x v="254"/>
    <m/>
    <x v="219"/>
  </r>
  <r>
    <x v="257"/>
    <x v="0"/>
    <x v="255"/>
    <m/>
    <x v="219"/>
  </r>
  <r>
    <x v="258"/>
    <x v="0"/>
    <x v="256"/>
    <m/>
    <x v="219"/>
  </r>
  <r>
    <x v="259"/>
    <x v="0"/>
    <x v="257"/>
    <m/>
    <x v="219"/>
  </r>
  <r>
    <x v="260"/>
    <x v="0"/>
    <x v="258"/>
    <m/>
    <x v="219"/>
  </r>
  <r>
    <x v="261"/>
    <x v="0"/>
    <x v="259"/>
    <m/>
    <x v="219"/>
  </r>
  <r>
    <x v="262"/>
    <x v="0"/>
    <x v="260"/>
    <m/>
    <x v="219"/>
  </r>
  <r>
    <x v="263"/>
    <x v="0"/>
    <x v="261"/>
    <m/>
    <x v="219"/>
  </r>
  <r>
    <x v="264"/>
    <x v="0"/>
    <x v="262"/>
    <m/>
    <x v="219"/>
  </r>
  <r>
    <x v="265"/>
    <x v="0"/>
    <x v="263"/>
    <m/>
    <x v="219"/>
  </r>
  <r>
    <x v="266"/>
    <x v="0"/>
    <x v="264"/>
    <m/>
    <x v="219"/>
  </r>
  <r>
    <x v="267"/>
    <x v="0"/>
    <x v="265"/>
    <m/>
    <x v="220"/>
  </r>
  <r>
    <x v="268"/>
    <x v="0"/>
    <x v="266"/>
    <m/>
    <x v="221"/>
  </r>
  <r>
    <x v="269"/>
    <x v="0"/>
    <x v="267"/>
    <m/>
    <x v="222"/>
  </r>
  <r>
    <x v="270"/>
    <x v="0"/>
    <x v="268"/>
    <m/>
    <x v="223"/>
  </r>
  <r>
    <x v="271"/>
    <x v="0"/>
    <x v="269"/>
    <m/>
    <x v="224"/>
  </r>
  <r>
    <x v="272"/>
    <x v="0"/>
    <x v="270"/>
    <m/>
    <x v="224"/>
  </r>
  <r>
    <x v="273"/>
    <x v="0"/>
    <x v="271"/>
    <m/>
    <x v="224"/>
  </r>
  <r>
    <x v="274"/>
    <x v="0"/>
    <x v="272"/>
    <m/>
    <x v="224"/>
  </r>
  <r>
    <x v="275"/>
    <x v="0"/>
    <x v="273"/>
    <m/>
    <x v="225"/>
  </r>
  <r>
    <x v="276"/>
    <x v="0"/>
    <x v="274"/>
    <m/>
    <x v="225"/>
  </r>
  <r>
    <x v="277"/>
    <x v="0"/>
    <x v="275"/>
    <m/>
    <x v="225"/>
  </r>
  <r>
    <x v="278"/>
    <x v="0"/>
    <x v="276"/>
    <m/>
    <x v="226"/>
  </r>
  <r>
    <x v="279"/>
    <x v="0"/>
    <x v="277"/>
    <m/>
    <x v="227"/>
  </r>
  <r>
    <x v="280"/>
    <x v="0"/>
    <x v="278"/>
    <m/>
    <x v="227"/>
  </r>
  <r>
    <x v="281"/>
    <x v="0"/>
    <x v="279"/>
    <m/>
    <x v="227"/>
  </r>
  <r>
    <x v="282"/>
    <x v="0"/>
    <x v="280"/>
    <m/>
    <x v="227"/>
  </r>
  <r>
    <x v="283"/>
    <x v="0"/>
    <x v="281"/>
    <m/>
    <x v="227"/>
  </r>
  <r>
    <x v="284"/>
    <x v="0"/>
    <x v="282"/>
    <m/>
    <x v="228"/>
  </r>
  <r>
    <x v="285"/>
    <x v="0"/>
    <x v="283"/>
    <m/>
    <x v="229"/>
  </r>
  <r>
    <x v="286"/>
    <x v="0"/>
    <x v="284"/>
    <m/>
    <x v="229"/>
  </r>
  <r>
    <x v="287"/>
    <x v="0"/>
    <x v="285"/>
    <m/>
    <x v="229"/>
  </r>
  <r>
    <x v="288"/>
    <x v="0"/>
    <x v="286"/>
    <m/>
    <x v="230"/>
  </r>
  <r>
    <x v="289"/>
    <x v="0"/>
    <x v="287"/>
    <m/>
    <x v="231"/>
  </r>
  <r>
    <x v="290"/>
    <x v="0"/>
    <x v="288"/>
    <m/>
    <x v="232"/>
  </r>
  <r>
    <x v="291"/>
    <x v="0"/>
    <x v="289"/>
    <m/>
    <x v="232"/>
  </r>
  <r>
    <x v="292"/>
    <x v="0"/>
    <x v="290"/>
    <m/>
    <x v="232"/>
  </r>
  <r>
    <x v="293"/>
    <x v="0"/>
    <x v="291"/>
    <m/>
    <x v="233"/>
  </r>
  <r>
    <x v="294"/>
    <x v="0"/>
    <x v="292"/>
    <m/>
    <x v="234"/>
  </r>
  <r>
    <x v="295"/>
    <x v="0"/>
    <x v="293"/>
    <m/>
    <x v="234"/>
  </r>
  <r>
    <x v="296"/>
    <x v="0"/>
    <x v="294"/>
    <m/>
    <x v="234"/>
  </r>
  <r>
    <x v="297"/>
    <x v="0"/>
    <x v="295"/>
    <m/>
    <x v="80"/>
  </r>
  <r>
    <x v="298"/>
    <x v="0"/>
    <x v="296"/>
    <m/>
    <x v="235"/>
  </r>
  <r>
    <x v="299"/>
    <x v="0"/>
    <x v="297"/>
    <m/>
    <x v="236"/>
  </r>
  <r>
    <x v="300"/>
    <x v="0"/>
    <x v="298"/>
    <m/>
    <x v="236"/>
  </r>
  <r>
    <x v="301"/>
    <x v="0"/>
    <x v="299"/>
    <m/>
    <x v="236"/>
  </r>
  <r>
    <x v="302"/>
    <x v="0"/>
    <x v="300"/>
    <m/>
    <x v="237"/>
  </r>
  <r>
    <x v="303"/>
    <x v="0"/>
    <x v="301"/>
    <m/>
    <x v="238"/>
  </r>
  <r>
    <x v="304"/>
    <x v="0"/>
    <x v="302"/>
    <m/>
    <x v="239"/>
  </r>
  <r>
    <x v="305"/>
    <x v="0"/>
    <x v="303"/>
    <m/>
    <x v="239"/>
  </r>
  <r>
    <x v="306"/>
    <x v="0"/>
    <x v="304"/>
    <m/>
    <x v="240"/>
  </r>
  <r>
    <x v="307"/>
    <x v="0"/>
    <x v="305"/>
    <m/>
    <x v="241"/>
  </r>
  <r>
    <x v="308"/>
    <x v="0"/>
    <x v="306"/>
    <m/>
    <x v="242"/>
  </r>
  <r>
    <x v="309"/>
    <x v="0"/>
    <x v="307"/>
    <m/>
    <x v="243"/>
  </r>
  <r>
    <x v="310"/>
    <x v="0"/>
    <x v="308"/>
    <m/>
    <x v="243"/>
  </r>
  <r>
    <x v="311"/>
    <x v="0"/>
    <x v="309"/>
    <m/>
    <x v="244"/>
  </r>
  <r>
    <x v="312"/>
    <x v="0"/>
    <x v="310"/>
    <m/>
    <x v="244"/>
  </r>
  <r>
    <x v="313"/>
    <x v="0"/>
    <x v="311"/>
    <m/>
    <x v="244"/>
  </r>
  <r>
    <x v="314"/>
    <x v="0"/>
    <x v="312"/>
    <m/>
    <x v="245"/>
  </r>
  <r>
    <x v="315"/>
    <x v="0"/>
    <x v="313"/>
    <m/>
    <x v="246"/>
  </r>
  <r>
    <x v="316"/>
    <x v="0"/>
    <x v="314"/>
    <m/>
    <x v="247"/>
  </r>
  <r>
    <x v="317"/>
    <x v="0"/>
    <x v="315"/>
    <m/>
    <x v="248"/>
  </r>
  <r>
    <x v="318"/>
    <x v="0"/>
    <x v="316"/>
    <m/>
    <x v="249"/>
  </r>
  <r>
    <x v="319"/>
    <x v="0"/>
    <x v="317"/>
    <m/>
    <x v="250"/>
  </r>
  <r>
    <x v="320"/>
    <x v="0"/>
    <x v="318"/>
    <m/>
    <x v="251"/>
  </r>
  <r>
    <x v="321"/>
    <x v="0"/>
    <x v="319"/>
    <m/>
    <x v="252"/>
  </r>
  <r>
    <x v="322"/>
    <x v="0"/>
    <x v="320"/>
    <m/>
    <x v="253"/>
  </r>
  <r>
    <x v="323"/>
    <x v="0"/>
    <x v="321"/>
    <m/>
    <x v="253"/>
  </r>
  <r>
    <x v="324"/>
    <x v="0"/>
    <x v="322"/>
    <m/>
    <x v="254"/>
  </r>
  <r>
    <x v="325"/>
    <x v="0"/>
    <x v="323"/>
    <m/>
    <x v="255"/>
  </r>
  <r>
    <x v="326"/>
    <x v="0"/>
    <x v="324"/>
    <m/>
    <x v="256"/>
  </r>
  <r>
    <x v="327"/>
    <x v="0"/>
    <x v="325"/>
    <m/>
    <x v="257"/>
  </r>
  <r>
    <x v="328"/>
    <x v="0"/>
    <x v="326"/>
    <m/>
    <x v="258"/>
  </r>
  <r>
    <x v="329"/>
    <x v="0"/>
    <x v="327"/>
    <m/>
    <x v="259"/>
  </r>
  <r>
    <x v="330"/>
    <x v="0"/>
    <x v="328"/>
    <m/>
    <x v="260"/>
  </r>
  <r>
    <x v="331"/>
    <x v="0"/>
    <x v="329"/>
    <m/>
    <x v="261"/>
  </r>
  <r>
    <x v="332"/>
    <x v="0"/>
    <x v="330"/>
    <m/>
    <x v="262"/>
  </r>
  <r>
    <x v="333"/>
    <x v="0"/>
    <x v="331"/>
    <m/>
    <x v="263"/>
  </r>
  <r>
    <x v="334"/>
    <x v="0"/>
    <x v="332"/>
    <m/>
    <x v="264"/>
  </r>
  <r>
    <x v="335"/>
    <x v="0"/>
    <x v="333"/>
    <m/>
    <x v="265"/>
  </r>
  <r>
    <x v="336"/>
    <x v="0"/>
    <x v="334"/>
    <m/>
    <x v="266"/>
  </r>
  <r>
    <x v="337"/>
    <x v="0"/>
    <x v="335"/>
    <m/>
    <x v="267"/>
  </r>
  <r>
    <x v="338"/>
    <x v="0"/>
    <x v="336"/>
    <m/>
    <x v="268"/>
  </r>
  <r>
    <x v="339"/>
    <x v="0"/>
    <x v="337"/>
    <m/>
    <x v="269"/>
  </r>
  <r>
    <x v="340"/>
    <x v="0"/>
    <x v="338"/>
    <m/>
    <x v="270"/>
  </r>
  <r>
    <x v="341"/>
    <x v="0"/>
    <x v="339"/>
    <m/>
    <x v="271"/>
  </r>
  <r>
    <x v="342"/>
    <x v="0"/>
    <x v="340"/>
    <m/>
    <x v="272"/>
  </r>
  <r>
    <x v="343"/>
    <x v="0"/>
    <x v="341"/>
    <m/>
    <x v="273"/>
  </r>
  <r>
    <x v="344"/>
    <x v="0"/>
    <x v="342"/>
    <m/>
    <x v="274"/>
  </r>
  <r>
    <x v="345"/>
    <x v="0"/>
    <x v="343"/>
    <m/>
    <x v="275"/>
  </r>
  <r>
    <x v="346"/>
    <x v="0"/>
    <x v="344"/>
    <m/>
    <x v="276"/>
  </r>
  <r>
    <x v="347"/>
    <x v="0"/>
    <x v="345"/>
    <m/>
    <x v="277"/>
  </r>
  <r>
    <x v="348"/>
    <x v="0"/>
    <x v="346"/>
    <m/>
    <x v="278"/>
  </r>
  <r>
    <x v="349"/>
    <x v="0"/>
    <x v="347"/>
    <m/>
    <x v="279"/>
  </r>
  <r>
    <x v="350"/>
    <x v="0"/>
    <x v="348"/>
    <m/>
    <x v="280"/>
  </r>
  <r>
    <x v="351"/>
    <x v="0"/>
    <x v="349"/>
    <m/>
    <x v="281"/>
  </r>
  <r>
    <x v="352"/>
    <x v="0"/>
    <x v="350"/>
    <m/>
    <x v="282"/>
  </r>
  <r>
    <x v="353"/>
    <x v="0"/>
    <x v="351"/>
    <m/>
    <x v="283"/>
  </r>
  <r>
    <x v="354"/>
    <x v="0"/>
    <x v="352"/>
    <m/>
    <x v="284"/>
  </r>
  <r>
    <x v="355"/>
    <x v="0"/>
    <x v="353"/>
    <m/>
    <x v="285"/>
  </r>
  <r>
    <x v="356"/>
    <x v="0"/>
    <x v="354"/>
    <m/>
    <x v="286"/>
  </r>
  <r>
    <x v="357"/>
    <x v="0"/>
    <x v="355"/>
    <m/>
    <x v="287"/>
  </r>
  <r>
    <x v="358"/>
    <x v="0"/>
    <x v="356"/>
    <m/>
    <x v="288"/>
  </r>
  <r>
    <x v="359"/>
    <x v="0"/>
    <x v="357"/>
    <m/>
    <x v="289"/>
  </r>
  <r>
    <x v="360"/>
    <x v="0"/>
    <x v="358"/>
    <m/>
    <x v="290"/>
  </r>
  <r>
    <x v="361"/>
    <x v="0"/>
    <x v="359"/>
    <m/>
    <x v="291"/>
  </r>
  <r>
    <x v="362"/>
    <x v="0"/>
    <x v="360"/>
    <m/>
    <x v="292"/>
  </r>
  <r>
    <x v="363"/>
    <x v="0"/>
    <x v="361"/>
    <m/>
    <x v="293"/>
  </r>
  <r>
    <x v="364"/>
    <x v="0"/>
    <x v="362"/>
    <m/>
    <x v="294"/>
  </r>
  <r>
    <x v="365"/>
    <x v="0"/>
    <x v="363"/>
    <m/>
    <x v="295"/>
  </r>
  <r>
    <x v="366"/>
    <x v="0"/>
    <x v="364"/>
    <m/>
    <x v="296"/>
  </r>
  <r>
    <x v="367"/>
    <x v="0"/>
    <x v="365"/>
    <m/>
    <x v="297"/>
  </r>
  <r>
    <x v="368"/>
    <x v="0"/>
    <x v="366"/>
    <m/>
    <x v="298"/>
  </r>
  <r>
    <x v="369"/>
    <x v="0"/>
    <x v="367"/>
    <m/>
    <x v="299"/>
  </r>
  <r>
    <x v="370"/>
    <x v="0"/>
    <x v="368"/>
    <m/>
    <x v="300"/>
  </r>
  <r>
    <x v="371"/>
    <x v="0"/>
    <x v="369"/>
    <m/>
    <x v="301"/>
  </r>
  <r>
    <x v="372"/>
    <x v="0"/>
    <x v="370"/>
    <m/>
    <x v="302"/>
  </r>
  <r>
    <x v="373"/>
    <x v="0"/>
    <x v="371"/>
    <m/>
    <x v="303"/>
  </r>
  <r>
    <x v="374"/>
    <x v="0"/>
    <x v="372"/>
    <m/>
    <x v="304"/>
  </r>
  <r>
    <x v="375"/>
    <x v="0"/>
    <x v="373"/>
    <m/>
    <x v="305"/>
  </r>
  <r>
    <x v="376"/>
    <x v="0"/>
    <x v="374"/>
    <m/>
    <x v="306"/>
  </r>
  <r>
    <x v="377"/>
    <x v="0"/>
    <x v="375"/>
    <m/>
    <x v="307"/>
  </r>
  <r>
    <x v="378"/>
    <x v="0"/>
    <x v="376"/>
    <m/>
    <x v="308"/>
  </r>
  <r>
    <x v="379"/>
    <x v="0"/>
    <x v="377"/>
    <m/>
    <x v="309"/>
  </r>
  <r>
    <x v="380"/>
    <x v="0"/>
    <x v="378"/>
    <m/>
    <x v="310"/>
  </r>
  <r>
    <x v="381"/>
    <x v="0"/>
    <x v="379"/>
    <m/>
    <x v="311"/>
  </r>
  <r>
    <x v="382"/>
    <x v="0"/>
    <x v="380"/>
    <m/>
    <x v="312"/>
  </r>
  <r>
    <x v="383"/>
    <x v="0"/>
    <x v="381"/>
    <m/>
    <x v="313"/>
  </r>
  <r>
    <x v="384"/>
    <x v="0"/>
    <x v="382"/>
    <m/>
    <x v="314"/>
  </r>
  <r>
    <x v="385"/>
    <x v="0"/>
    <x v="383"/>
    <m/>
    <x v="315"/>
  </r>
  <r>
    <x v="386"/>
    <x v="0"/>
    <x v="384"/>
    <m/>
    <x v="316"/>
  </r>
  <r>
    <x v="387"/>
    <x v="0"/>
    <x v="385"/>
    <m/>
    <x v="317"/>
  </r>
  <r>
    <x v="388"/>
    <x v="0"/>
    <x v="386"/>
    <m/>
    <x v="318"/>
  </r>
  <r>
    <x v="389"/>
    <x v="0"/>
    <x v="387"/>
    <m/>
    <x v="319"/>
  </r>
  <r>
    <x v="390"/>
    <x v="0"/>
    <x v="388"/>
    <m/>
    <x v="320"/>
  </r>
  <r>
    <x v="391"/>
    <x v="0"/>
    <x v="389"/>
    <m/>
    <x v="321"/>
  </r>
  <r>
    <x v="392"/>
    <x v="0"/>
    <x v="390"/>
    <m/>
    <x v="322"/>
  </r>
  <r>
    <x v="393"/>
    <x v="0"/>
    <x v="391"/>
    <m/>
    <x v="323"/>
  </r>
  <r>
    <x v="394"/>
    <x v="0"/>
    <x v="392"/>
    <m/>
    <x v="324"/>
  </r>
  <r>
    <x v="395"/>
    <x v="0"/>
    <x v="393"/>
    <m/>
    <x v="325"/>
  </r>
  <r>
    <x v="396"/>
    <x v="0"/>
    <x v="394"/>
    <m/>
    <x v="326"/>
  </r>
  <r>
    <x v="397"/>
    <x v="0"/>
    <x v="395"/>
    <m/>
    <x v="327"/>
  </r>
  <r>
    <x v="398"/>
    <x v="0"/>
    <x v="396"/>
    <m/>
    <x v="328"/>
  </r>
  <r>
    <x v="399"/>
    <x v="0"/>
    <x v="397"/>
    <m/>
    <x v="329"/>
  </r>
  <r>
    <x v="400"/>
    <x v="0"/>
    <x v="398"/>
    <m/>
    <x v="330"/>
  </r>
  <r>
    <x v="401"/>
    <x v="0"/>
    <x v="399"/>
    <m/>
    <x v="331"/>
  </r>
  <r>
    <x v="402"/>
    <x v="0"/>
    <x v="400"/>
    <m/>
    <x v="332"/>
  </r>
  <r>
    <x v="403"/>
    <x v="0"/>
    <x v="401"/>
    <m/>
    <x v="333"/>
  </r>
  <r>
    <x v="404"/>
    <x v="0"/>
    <x v="402"/>
    <m/>
    <x v="334"/>
  </r>
  <r>
    <x v="405"/>
    <x v="0"/>
    <x v="403"/>
    <m/>
    <x v="335"/>
  </r>
  <r>
    <x v="406"/>
    <x v="0"/>
    <x v="404"/>
    <m/>
    <x v="336"/>
  </r>
  <r>
    <x v="407"/>
    <x v="0"/>
    <x v="405"/>
    <m/>
    <x v="337"/>
  </r>
  <r>
    <x v="408"/>
    <x v="0"/>
    <x v="406"/>
    <m/>
    <x v="338"/>
  </r>
  <r>
    <x v="409"/>
    <x v="0"/>
    <x v="407"/>
    <m/>
    <x v="339"/>
  </r>
  <r>
    <x v="410"/>
    <x v="0"/>
    <x v="408"/>
    <m/>
    <x v="340"/>
  </r>
  <r>
    <x v="411"/>
    <x v="0"/>
    <x v="409"/>
    <m/>
    <x v="341"/>
  </r>
  <r>
    <x v="412"/>
    <x v="0"/>
    <x v="410"/>
    <m/>
    <x v="342"/>
  </r>
  <r>
    <x v="413"/>
    <x v="0"/>
    <x v="411"/>
    <m/>
    <x v="343"/>
  </r>
  <r>
    <x v="414"/>
    <x v="0"/>
    <x v="412"/>
    <m/>
    <x v="344"/>
  </r>
  <r>
    <x v="415"/>
    <x v="0"/>
    <x v="413"/>
    <m/>
    <x v="345"/>
  </r>
  <r>
    <x v="416"/>
    <x v="0"/>
    <x v="414"/>
    <m/>
    <x v="346"/>
  </r>
  <r>
    <x v="417"/>
    <x v="0"/>
    <x v="415"/>
    <m/>
    <x v="346"/>
  </r>
  <r>
    <x v="418"/>
    <x v="0"/>
    <x v="416"/>
    <m/>
    <x v="347"/>
  </r>
  <r>
    <x v="419"/>
    <x v="0"/>
    <x v="417"/>
    <m/>
    <x v="348"/>
  </r>
  <r>
    <x v="420"/>
    <x v="0"/>
    <x v="418"/>
    <m/>
    <x v="349"/>
  </r>
  <r>
    <x v="421"/>
    <x v="0"/>
    <x v="419"/>
    <m/>
    <x v="349"/>
  </r>
  <r>
    <x v="422"/>
    <x v="0"/>
    <x v="420"/>
    <m/>
    <x v="349"/>
  </r>
  <r>
    <x v="423"/>
    <x v="0"/>
    <x v="421"/>
    <m/>
    <x v="349"/>
  </r>
  <r>
    <x v="424"/>
    <x v="0"/>
    <x v="422"/>
    <m/>
    <x v="350"/>
  </r>
  <r>
    <x v="425"/>
    <x v="0"/>
    <x v="423"/>
    <m/>
    <x v="351"/>
  </r>
  <r>
    <x v="426"/>
    <x v="0"/>
    <x v="424"/>
    <m/>
    <x v="352"/>
  </r>
  <r>
    <x v="427"/>
    <x v="0"/>
    <x v="425"/>
    <m/>
    <x v="353"/>
  </r>
  <r>
    <x v="428"/>
    <x v="0"/>
    <x v="426"/>
    <m/>
    <x v="354"/>
  </r>
  <r>
    <x v="429"/>
    <x v="0"/>
    <x v="427"/>
    <m/>
    <x v="355"/>
  </r>
  <r>
    <x v="430"/>
    <x v="0"/>
    <x v="428"/>
    <m/>
    <x v="356"/>
  </r>
  <r>
    <x v="431"/>
    <x v="0"/>
    <x v="429"/>
    <m/>
    <x v="357"/>
  </r>
  <r>
    <x v="432"/>
    <x v="0"/>
    <x v="430"/>
    <m/>
    <x v="80"/>
  </r>
  <r>
    <x v="433"/>
    <x v="0"/>
    <x v="431"/>
    <m/>
    <x v="80"/>
  </r>
  <r>
    <x v="434"/>
    <x v="0"/>
    <x v="432"/>
    <m/>
    <x v="80"/>
  </r>
  <r>
    <x v="435"/>
    <x v="0"/>
    <x v="433"/>
    <m/>
    <x v="80"/>
  </r>
  <r>
    <x v="436"/>
    <x v="0"/>
    <x v="434"/>
    <m/>
    <x v="80"/>
  </r>
  <r>
    <x v="437"/>
    <x v="0"/>
    <x v="435"/>
    <m/>
    <x v="80"/>
  </r>
  <r>
    <x v="438"/>
    <x v="0"/>
    <x v="436"/>
    <m/>
    <x v="80"/>
  </r>
  <r>
    <x v="439"/>
    <x v="0"/>
    <x v="437"/>
    <m/>
    <x v="80"/>
  </r>
  <r>
    <x v="440"/>
    <x v="0"/>
    <x v="438"/>
    <m/>
    <x v="80"/>
  </r>
  <r>
    <x v="441"/>
    <x v="0"/>
    <x v="439"/>
    <m/>
    <x v="80"/>
  </r>
  <r>
    <x v="442"/>
    <x v="0"/>
    <x v="440"/>
    <m/>
    <x v="80"/>
  </r>
  <r>
    <x v="443"/>
    <x v="0"/>
    <x v="441"/>
    <m/>
    <x v="80"/>
  </r>
  <r>
    <x v="444"/>
    <x v="0"/>
    <x v="442"/>
    <m/>
    <x v="80"/>
  </r>
  <r>
    <x v="445"/>
    <x v="0"/>
    <x v="443"/>
    <m/>
    <x v="80"/>
  </r>
  <r>
    <x v="446"/>
    <x v="0"/>
    <x v="444"/>
    <m/>
    <x v="80"/>
  </r>
  <r>
    <x v="447"/>
    <x v="0"/>
    <x v="445"/>
    <m/>
    <x v="80"/>
  </r>
  <r>
    <x v="448"/>
    <x v="0"/>
    <x v="446"/>
    <m/>
    <x v="80"/>
  </r>
  <r>
    <x v="449"/>
    <x v="0"/>
    <x v="447"/>
    <m/>
    <x v="80"/>
  </r>
  <r>
    <x v="450"/>
    <x v="0"/>
    <x v="448"/>
    <m/>
    <x v="80"/>
  </r>
  <r>
    <x v="451"/>
    <x v="0"/>
    <x v="449"/>
    <m/>
    <x v="80"/>
  </r>
  <r>
    <x v="452"/>
    <x v="0"/>
    <x v="450"/>
    <m/>
    <x v="80"/>
  </r>
  <r>
    <x v="453"/>
    <x v="1"/>
    <x v="451"/>
    <n v="1175"/>
    <x v="358"/>
  </r>
  <r>
    <x v="454"/>
    <x v="1"/>
    <x v="452"/>
    <n v="6009"/>
    <x v="359"/>
  </r>
  <r>
    <x v="455"/>
    <x v="1"/>
    <x v="453"/>
    <n v="6577"/>
    <x v="360"/>
  </r>
  <r>
    <x v="456"/>
    <x v="1"/>
    <x v="453"/>
    <n v="6553"/>
    <x v="361"/>
  </r>
  <r>
    <x v="457"/>
    <x v="1"/>
    <x v="454"/>
    <n v="8323"/>
    <x v="362"/>
  </r>
  <r>
    <x v="458"/>
    <x v="1"/>
    <x v="455"/>
    <n v="10032"/>
    <x v="363"/>
  </r>
  <r>
    <x v="459"/>
    <x v="1"/>
    <x v="456"/>
    <n v="11088"/>
    <x v="364"/>
  </r>
  <r>
    <x v="460"/>
    <x v="1"/>
    <x v="457"/>
    <n v="19701"/>
    <x v="365"/>
  </r>
  <r>
    <x v="0"/>
    <x v="1"/>
    <x v="457"/>
    <m/>
    <x v="366"/>
  </r>
  <r>
    <x v="461"/>
    <x v="1"/>
    <x v="458"/>
    <n v="20487"/>
    <x v="367"/>
  </r>
  <r>
    <x v="462"/>
    <x v="1"/>
    <x v="459"/>
    <n v="26311"/>
    <x v="368"/>
  </r>
  <r>
    <x v="463"/>
    <x v="1"/>
    <x v="460"/>
    <n v="30011"/>
    <x v="369"/>
  </r>
  <r>
    <x v="464"/>
    <x v="1"/>
    <x v="461"/>
    <n v="34998"/>
    <x v="370"/>
  </r>
  <r>
    <x v="465"/>
    <x v="1"/>
    <x v="462"/>
    <n v="40699"/>
    <x v="371"/>
  </r>
  <r>
    <x v="466"/>
    <x v="1"/>
    <x v="463"/>
    <n v="47139"/>
    <x v="372"/>
  </r>
  <r>
    <x v="1"/>
    <x v="1"/>
    <x v="464"/>
    <n v="53383"/>
    <x v="373"/>
  </r>
  <r>
    <x v="467"/>
    <x v="1"/>
    <x v="465"/>
    <n v="60250"/>
    <x v="374"/>
  </r>
  <r>
    <x v="468"/>
    <x v="1"/>
    <x v="466"/>
    <n v="66937"/>
    <x v="375"/>
  </r>
  <r>
    <x v="2"/>
    <x v="1"/>
    <x v="467"/>
    <n v="73374"/>
    <x v="376"/>
  </r>
  <r>
    <x v="469"/>
    <x v="1"/>
    <x v="468"/>
    <n v="79075"/>
    <x v="377"/>
  </r>
  <r>
    <x v="470"/>
    <x v="1"/>
    <x v="469"/>
    <n v="86729"/>
    <x v="378"/>
  </r>
  <r>
    <x v="471"/>
    <x v="1"/>
    <x v="470"/>
    <n v="93155"/>
    <x v="379"/>
  </r>
  <r>
    <x v="3"/>
    <x v="1"/>
    <x v="471"/>
    <n v="100997"/>
    <x v="380"/>
  </r>
  <r>
    <x v="472"/>
    <x v="1"/>
    <x v="472"/>
    <n v="106878"/>
    <x v="381"/>
  </r>
  <r>
    <x v="473"/>
    <x v="1"/>
    <x v="473"/>
    <n v="113354"/>
    <x v="382"/>
  </r>
  <r>
    <x v="474"/>
    <x v="1"/>
    <x v="474"/>
    <n v="123579"/>
    <x v="383"/>
  </r>
  <r>
    <x v="475"/>
    <x v="1"/>
    <x v="475"/>
    <n v="131775"/>
    <x v="384"/>
  </r>
  <r>
    <x v="476"/>
    <x v="1"/>
    <x v="476"/>
    <n v="139497"/>
    <x v="385"/>
  </r>
  <r>
    <x v="477"/>
    <x v="1"/>
    <x v="477"/>
    <n v="147528"/>
    <x v="386"/>
  </r>
  <r>
    <x v="478"/>
    <x v="1"/>
    <x v="478"/>
    <n v="154794"/>
    <x v="387"/>
  </r>
  <r>
    <x v="479"/>
    <x v="1"/>
    <x v="479"/>
    <n v="163139"/>
    <x v="388"/>
  </r>
  <r>
    <x v="480"/>
    <x v="1"/>
    <x v="480"/>
    <n v="171755"/>
    <x v="389"/>
  </r>
  <r>
    <x v="481"/>
    <x v="1"/>
    <x v="481"/>
    <n v="179126"/>
    <x v="390"/>
  </r>
  <r>
    <x v="482"/>
    <x v="1"/>
    <x v="482"/>
    <n v="189823"/>
    <x v="391"/>
  </r>
  <r>
    <x v="483"/>
    <x v="1"/>
    <x v="483"/>
    <n v="199059"/>
    <x v="392"/>
  </r>
  <r>
    <x v="484"/>
    <x v="1"/>
    <x v="484"/>
    <n v="208247"/>
    <x v="393"/>
  </r>
  <r>
    <x v="485"/>
    <x v="1"/>
    <x v="485"/>
    <n v="217183"/>
    <x v="394"/>
  </r>
  <r>
    <x v="486"/>
    <x v="1"/>
    <x v="486"/>
    <n v="236618"/>
    <x v="395"/>
  </r>
  <r>
    <x v="487"/>
    <x v="1"/>
    <x v="487"/>
    <n v="246279"/>
    <x v="396"/>
  </r>
  <r>
    <x v="5"/>
    <x v="1"/>
    <x v="488"/>
    <n v="255961"/>
    <x v="397"/>
  </r>
  <r>
    <x v="6"/>
    <x v="1"/>
    <x v="489"/>
    <n v="265052"/>
    <x v="398"/>
  </r>
  <r>
    <x v="7"/>
    <x v="1"/>
    <x v="490"/>
    <n v="273099"/>
    <x v="399"/>
  </r>
  <r>
    <x v="8"/>
    <x v="1"/>
    <x v="491"/>
    <n v="281452"/>
    <x v="400"/>
  </r>
  <r>
    <x v="9"/>
    <x v="1"/>
    <x v="492"/>
    <n v="290255"/>
    <x v="401"/>
  </r>
  <r>
    <x v="10"/>
    <x v="1"/>
    <x v="493"/>
    <n v="301529"/>
    <x v="402"/>
  </r>
  <r>
    <x v="11"/>
    <x v="1"/>
    <x v="494"/>
    <n v="311680"/>
    <x v="403"/>
  </r>
  <r>
    <x v="12"/>
    <x v="1"/>
    <x v="495"/>
    <n v="319731"/>
    <x v="404"/>
  </r>
  <r>
    <x v="13"/>
    <x v="1"/>
    <x v="496"/>
    <n v="329261"/>
    <x v="405"/>
  </r>
  <r>
    <x v="14"/>
    <x v="1"/>
    <x v="497"/>
    <n v="338991"/>
    <x v="406"/>
  </r>
  <r>
    <x v="15"/>
    <x v="1"/>
    <x v="498"/>
    <n v="350544"/>
    <x v="407"/>
  </r>
  <r>
    <x v="16"/>
    <x v="1"/>
    <x v="499"/>
    <n v="359917"/>
    <x v="408"/>
  </r>
  <r>
    <x v="17"/>
    <x v="1"/>
    <x v="500"/>
    <n v="369177"/>
    <x v="409"/>
  </r>
  <r>
    <x v="18"/>
    <x v="1"/>
    <x v="501"/>
    <n v="379639"/>
    <x v="410"/>
  </r>
  <r>
    <x v="19"/>
    <x v="1"/>
    <x v="502"/>
    <n v="391890"/>
    <x v="411"/>
  </r>
  <r>
    <x v="20"/>
    <x v="1"/>
    <x v="503"/>
    <n v="399776"/>
    <x v="412"/>
  </r>
  <r>
    <x v="21"/>
    <x v="1"/>
    <x v="504"/>
    <n v="409621"/>
    <x v="413"/>
  </r>
  <r>
    <x v="22"/>
    <x v="1"/>
    <x v="505"/>
    <n v="419314"/>
    <x v="414"/>
  </r>
  <r>
    <x v="23"/>
    <x v="1"/>
    <x v="506"/>
    <n v="431875"/>
    <x v="415"/>
  </r>
  <r>
    <x v="24"/>
    <x v="1"/>
    <x v="507"/>
    <n v="449371"/>
    <x v="416"/>
  </r>
  <r>
    <x v="25"/>
    <x v="1"/>
    <x v="508"/>
    <n v="463463"/>
    <x v="417"/>
  </r>
  <r>
    <x v="26"/>
    <x v="1"/>
    <x v="509"/>
    <n v="478332"/>
    <x v="418"/>
  </r>
  <r>
    <x v="27"/>
    <x v="1"/>
    <x v="510"/>
    <n v="493469"/>
    <x v="127"/>
  </r>
  <r>
    <x v="28"/>
    <x v="1"/>
    <x v="511"/>
    <n v="504889"/>
    <x v="419"/>
  </r>
  <r>
    <x v="29"/>
    <x v="1"/>
    <x v="512"/>
    <n v="516457"/>
    <x v="420"/>
  </r>
  <r>
    <x v="30"/>
    <x v="1"/>
    <x v="513"/>
    <n v="530712"/>
    <x v="421"/>
  </r>
  <r>
    <x v="31"/>
    <x v="1"/>
    <x v="514"/>
    <n v="546050"/>
    <x v="422"/>
  </r>
  <r>
    <x v="32"/>
    <x v="1"/>
    <x v="515"/>
    <n v="560919"/>
    <x v="423"/>
  </r>
  <r>
    <x v="33"/>
    <x v="1"/>
    <x v="516"/>
    <n v="576566"/>
    <x v="424"/>
  </r>
  <r>
    <x v="34"/>
    <x v="1"/>
    <x v="517"/>
    <n v="591403"/>
    <x v="425"/>
  </r>
  <r>
    <x v="35"/>
    <x v="1"/>
    <x v="518"/>
    <n v="604901"/>
    <x v="426"/>
  </r>
  <r>
    <x v="36"/>
    <x v="1"/>
    <x v="519"/>
    <n v="622045"/>
    <x v="427"/>
  </r>
  <r>
    <x v="37"/>
    <x v="1"/>
    <x v="520"/>
    <n v="643925"/>
    <x v="428"/>
  </r>
  <r>
    <x v="38"/>
    <x v="1"/>
    <x v="521"/>
    <n v="667899"/>
    <x v="429"/>
  </r>
  <r>
    <x v="39"/>
    <x v="1"/>
    <x v="522"/>
    <n v="684176"/>
    <x v="430"/>
  </r>
  <r>
    <x v="40"/>
    <x v="1"/>
    <x v="523"/>
    <n v="704353"/>
    <x v="431"/>
  </r>
  <r>
    <x v="41"/>
    <x v="1"/>
    <x v="524"/>
    <n v="739903"/>
    <x v="432"/>
  </r>
  <r>
    <x v="42"/>
    <x v="1"/>
    <x v="525"/>
    <n v="758435"/>
    <x v="433"/>
  </r>
  <r>
    <x v="43"/>
    <x v="1"/>
    <x v="526"/>
    <n v="780135"/>
    <x v="434"/>
  </r>
  <r>
    <x v="44"/>
    <x v="1"/>
    <x v="527"/>
    <n v="803797"/>
    <x v="435"/>
  </r>
  <r>
    <x v="45"/>
    <x v="1"/>
    <x v="528"/>
    <n v="828762"/>
    <x v="436"/>
  </r>
  <r>
    <x v="46"/>
    <x v="1"/>
    <x v="529"/>
    <n v="858185"/>
    <x v="437"/>
  </r>
  <r>
    <x v="47"/>
    <x v="1"/>
    <x v="530"/>
    <n v="875595"/>
    <x v="438"/>
  </r>
  <r>
    <x v="48"/>
    <x v="1"/>
    <x v="531"/>
    <n v="903177"/>
    <x v="439"/>
  </r>
  <r>
    <x v="49"/>
    <x v="1"/>
    <x v="532"/>
    <n v="916616"/>
    <x v="440"/>
  </r>
  <r>
    <x v="50"/>
    <x v="1"/>
    <x v="533"/>
    <n v="954677"/>
    <x v="441"/>
  </r>
  <r>
    <x v="51"/>
    <x v="1"/>
    <x v="534"/>
    <n v="978874"/>
    <x v="442"/>
  </r>
  <r>
    <x v="52"/>
    <x v="1"/>
    <x v="535"/>
    <n v="998443"/>
    <x v="443"/>
  </r>
  <r>
    <x v="53"/>
    <x v="1"/>
    <x v="536"/>
    <n v="1013833"/>
    <x v="444"/>
  </r>
  <r>
    <x v="54"/>
    <x v="1"/>
    <x v="537"/>
    <n v="1028897"/>
    <x v="445"/>
  </r>
  <r>
    <x v="55"/>
    <x v="1"/>
    <x v="538"/>
    <n v="1055474"/>
    <x v="446"/>
  </r>
  <r>
    <x v="56"/>
    <x v="1"/>
    <x v="539"/>
    <n v="1070801"/>
    <x v="447"/>
  </r>
  <r>
    <x v="57"/>
    <x v="1"/>
    <x v="540"/>
    <n v="1090213"/>
    <x v="448"/>
  </r>
  <r>
    <x v="58"/>
    <x v="1"/>
    <x v="541"/>
    <n v="1108990"/>
    <x v="449"/>
  </r>
  <r>
    <x v="59"/>
    <x v="1"/>
    <x v="542"/>
    <n v="1124681"/>
    <x v="450"/>
  </r>
  <r>
    <x v="60"/>
    <x v="1"/>
    <x v="543"/>
    <n v="1141993"/>
    <x v="451"/>
  </r>
  <r>
    <x v="61"/>
    <x v="1"/>
    <x v="544"/>
    <n v="1162747"/>
    <x v="452"/>
  </r>
  <r>
    <x v="62"/>
    <x v="1"/>
    <x v="545"/>
    <n v="1182512"/>
    <x v="453"/>
  </r>
  <r>
    <x v="63"/>
    <x v="1"/>
    <x v="546"/>
    <n v="1202223"/>
    <x v="454"/>
  </r>
  <r>
    <x v="64"/>
    <x v="1"/>
    <x v="547"/>
    <n v="1219866"/>
    <x v="455"/>
  </r>
  <r>
    <x v="65"/>
    <x v="1"/>
    <x v="548"/>
    <n v="1239775"/>
    <x v="456"/>
  </r>
  <r>
    <x v="66"/>
    <x v="1"/>
    <x v="549"/>
    <n v="1265882"/>
    <x v="457"/>
  </r>
  <r>
    <x v="67"/>
    <x v="1"/>
    <x v="550"/>
    <n v="1295388"/>
    <x v="458"/>
  </r>
  <r>
    <x v="68"/>
    <x v="1"/>
    <x v="551"/>
    <n v="1327606"/>
    <x v="459"/>
  </r>
  <r>
    <x v="69"/>
    <x v="1"/>
    <x v="552"/>
    <n v="1371114"/>
    <x v="460"/>
  </r>
  <r>
    <x v="70"/>
    <x v="1"/>
    <x v="553"/>
    <n v="1421168"/>
    <x v="461"/>
  </r>
  <r>
    <x v="71"/>
    <x v="1"/>
    <x v="554"/>
    <n v="1461135"/>
    <x v="462"/>
  </r>
  <r>
    <x v="72"/>
    <x v="1"/>
    <x v="555"/>
    <n v="1507003"/>
    <x v="463"/>
  </r>
  <r>
    <x v="73"/>
    <x v="1"/>
    <x v="556"/>
    <n v="1547021"/>
    <x v="464"/>
  </r>
  <r>
    <x v="74"/>
    <x v="1"/>
    <x v="557"/>
    <n v="1584097"/>
    <x v="465"/>
  </r>
  <r>
    <x v="75"/>
    <x v="1"/>
    <x v="558"/>
    <n v="1639128"/>
    <x v="466"/>
  </r>
  <r>
    <x v="76"/>
    <x v="1"/>
    <x v="559"/>
    <n v="1699619"/>
    <x v="467"/>
  </r>
  <r>
    <x v="77"/>
    <x v="1"/>
    <x v="560"/>
    <n v="1759520"/>
    <x v="468"/>
  </r>
  <r>
    <x v="78"/>
    <x v="1"/>
    <x v="561"/>
    <n v="1810843"/>
    <x v="469"/>
  </r>
  <r>
    <x v="79"/>
    <x v="1"/>
    <x v="562"/>
    <n v="1862364"/>
    <x v="470"/>
  </r>
  <r>
    <x v="80"/>
    <x v="1"/>
    <x v="563"/>
    <n v="1906643"/>
    <x v="471"/>
  </r>
  <r>
    <x v="81"/>
    <x v="1"/>
    <x v="564"/>
    <n v="1944337"/>
    <x v="472"/>
  </r>
  <r>
    <x v="82"/>
    <x v="1"/>
    <x v="565"/>
    <n v="1998737"/>
    <x v="473"/>
  </r>
  <r>
    <x v="83"/>
    <x v="1"/>
    <x v="566"/>
    <n v="2049185"/>
    <x v="474"/>
  </r>
  <r>
    <x v="84"/>
    <x v="1"/>
    <x v="567"/>
    <n v="2102543"/>
    <x v="475"/>
  </r>
  <r>
    <x v="85"/>
    <x v="1"/>
    <x v="568"/>
    <n v="2155310"/>
    <x v="476"/>
  </r>
  <r>
    <x v="86"/>
    <x v="1"/>
    <x v="569"/>
    <n v="2207353"/>
    <x v="477"/>
  </r>
  <r>
    <x v="87"/>
    <x v="1"/>
    <x v="570"/>
    <n v="2259445"/>
    <x v="478"/>
  </r>
  <r>
    <x v="88"/>
    <x v="1"/>
    <x v="571"/>
    <n v="2298779"/>
    <x v="479"/>
  </r>
  <r>
    <x v="89"/>
    <x v="1"/>
    <x v="572"/>
    <n v="2348070"/>
    <x v="80"/>
  </r>
  <r>
    <x v="90"/>
    <x v="1"/>
    <x v="573"/>
    <n v="2395621"/>
    <x v="80"/>
  </r>
  <r>
    <x v="91"/>
    <x v="1"/>
    <x v="574"/>
    <n v="2441317"/>
    <x v="80"/>
  </r>
  <r>
    <x v="92"/>
    <x v="1"/>
    <x v="575"/>
    <n v="2485400"/>
    <x v="80"/>
  </r>
  <r>
    <x v="93"/>
    <x v="1"/>
    <x v="576"/>
    <n v="2530380"/>
    <x v="80"/>
  </r>
  <r>
    <x v="94"/>
    <x v="1"/>
    <x v="577"/>
    <n v="2571114"/>
    <x v="80"/>
  </r>
  <r>
    <x v="95"/>
    <x v="1"/>
    <x v="578"/>
    <n v="2608912"/>
    <x v="80"/>
  </r>
  <r>
    <x v="96"/>
    <x v="1"/>
    <x v="579"/>
    <n v="2658245"/>
    <x v="80"/>
  </r>
  <r>
    <x v="97"/>
    <x v="1"/>
    <x v="580"/>
    <n v="2703293"/>
    <x v="80"/>
  </r>
  <r>
    <x v="98"/>
    <x v="1"/>
    <x v="581"/>
    <n v="2749451"/>
    <x v="80"/>
  </r>
  <r>
    <x v="99"/>
    <x v="1"/>
    <x v="582"/>
    <n v="2794917"/>
    <x v="80"/>
  </r>
  <r>
    <x v="100"/>
    <x v="1"/>
    <x v="583"/>
    <n v="2846110"/>
    <x v="80"/>
  </r>
  <r>
    <x v="101"/>
    <x v="1"/>
    <x v="584"/>
    <n v="2884927"/>
    <x v="80"/>
  </r>
  <r>
    <x v="102"/>
    <x v="1"/>
    <x v="585"/>
    <n v="2930789"/>
    <x v="80"/>
  </r>
  <r>
    <x v="103"/>
    <x v="1"/>
    <x v="586"/>
    <n v="2985213"/>
    <x v="80"/>
  </r>
  <r>
    <x v="104"/>
    <x v="1"/>
    <x v="587"/>
    <n v="3036221"/>
    <x v="80"/>
  </r>
  <r>
    <x v="105"/>
    <x v="1"/>
    <x v="588"/>
    <n v="3086900"/>
    <x v="80"/>
  </r>
  <r>
    <x v="106"/>
    <x v="1"/>
    <x v="589"/>
    <n v="3137705"/>
    <x v="80"/>
  </r>
  <r>
    <x v="107"/>
    <x v="1"/>
    <x v="590"/>
    <n v="3189181"/>
    <x v="80"/>
  </r>
  <r>
    <x v="108"/>
    <x v="1"/>
    <x v="591"/>
    <n v="3241655"/>
    <x v="80"/>
  </r>
  <r>
    <x v="109"/>
    <x v="1"/>
    <x v="592"/>
    <n v="3288141"/>
    <x v="80"/>
  </r>
  <r>
    <x v="110"/>
    <x v="1"/>
    <x v="593"/>
    <n v="3337607"/>
    <x v="80"/>
  </r>
  <r>
    <x v="111"/>
    <x v="1"/>
    <x v="594"/>
    <n v="3388019"/>
    <x v="80"/>
  </r>
  <r>
    <x v="112"/>
    <x v="1"/>
    <x v="595"/>
    <n v="3442940"/>
    <x v="80"/>
  </r>
  <r>
    <x v="113"/>
    <x v="1"/>
    <x v="596"/>
    <n v="3492083"/>
    <x v="80"/>
  </r>
  <r>
    <x v="114"/>
    <x v="1"/>
    <x v="597"/>
    <n v="3547986"/>
    <x v="80"/>
  </r>
  <r>
    <x v="115"/>
    <x v="1"/>
    <x v="598"/>
    <n v="3612660"/>
    <x v="80"/>
  </r>
  <r>
    <x v="116"/>
    <x v="1"/>
    <x v="599"/>
    <n v="3659584"/>
    <x v="80"/>
  </r>
  <r>
    <x v="117"/>
    <x v="1"/>
    <x v="600"/>
    <n v="3719976"/>
    <x v="80"/>
  </r>
  <r>
    <x v="118"/>
    <x v="1"/>
    <x v="601"/>
    <n v="3781250"/>
    <x v="80"/>
  </r>
  <r>
    <x v="119"/>
    <x v="1"/>
    <x v="602"/>
    <n v="3843304"/>
    <x v="80"/>
  </r>
  <r>
    <x v="120"/>
    <x v="1"/>
    <x v="603"/>
    <n v="3904442"/>
    <x v="80"/>
  </r>
  <r>
    <x v="121"/>
    <x v="1"/>
    <x v="604"/>
    <n v="3970006"/>
    <x v="80"/>
  </r>
  <r>
    <x v="122"/>
    <x v="1"/>
    <x v="605"/>
    <n v="4032703"/>
    <x v="80"/>
  </r>
  <r>
    <x v="123"/>
    <x v="1"/>
    <x v="606"/>
    <n v="4086276"/>
    <x v="80"/>
  </r>
  <r>
    <x v="124"/>
    <x v="1"/>
    <x v="607"/>
    <n v="4147941"/>
    <x v="80"/>
  </r>
  <r>
    <x v="125"/>
    <x v="1"/>
    <x v="608"/>
    <n v="4214119"/>
    <x v="80"/>
  </r>
  <r>
    <x v="126"/>
    <x v="1"/>
    <x v="609"/>
    <n v="4282909"/>
    <x v="80"/>
  </r>
  <r>
    <x v="127"/>
    <x v="1"/>
    <x v="610"/>
    <n v="4349523"/>
    <x v="80"/>
  </r>
  <r>
    <x v="128"/>
    <x v="1"/>
    <x v="611"/>
    <m/>
    <x v="80"/>
  </r>
  <r>
    <x v="129"/>
    <x v="1"/>
    <x v="612"/>
    <m/>
    <x v="80"/>
  </r>
  <r>
    <x v="130"/>
    <x v="1"/>
    <x v="613"/>
    <n v="4528951"/>
    <x v="80"/>
  </r>
  <r>
    <x v="131"/>
    <x v="1"/>
    <x v="614"/>
    <n v="4590227"/>
    <x v="80"/>
  </r>
  <r>
    <x v="132"/>
    <x v="1"/>
    <x v="615"/>
    <n v="4655837"/>
    <x v="80"/>
  </r>
  <r>
    <x v="133"/>
    <x v="1"/>
    <x v="616"/>
    <n v="4723982"/>
    <x v="80"/>
  </r>
  <r>
    <x v="134"/>
    <x v="1"/>
    <x v="617"/>
    <n v="4786338"/>
    <x v="80"/>
  </r>
  <r>
    <x v="135"/>
    <x v="1"/>
    <x v="618"/>
    <n v="4855035"/>
    <x v="80"/>
  </r>
  <r>
    <x v="136"/>
    <x v="1"/>
    <x v="619"/>
    <n v="4924528"/>
    <x v="80"/>
  </r>
  <r>
    <x v="137"/>
    <x v="1"/>
    <x v="620"/>
    <n v="4985162"/>
    <x v="80"/>
  </r>
  <r>
    <x v="138"/>
    <x v="1"/>
    <x v="621"/>
    <n v="5047401"/>
    <x v="80"/>
  </r>
  <r>
    <x v="139"/>
    <x v="1"/>
    <x v="622"/>
    <n v="5113074"/>
    <x v="80"/>
  </r>
  <r>
    <x v="140"/>
    <x v="1"/>
    <x v="623"/>
    <n v="5177900"/>
    <x v="80"/>
  </r>
  <r>
    <x v="141"/>
    <x v="1"/>
    <x v="624"/>
    <n v="5241744"/>
    <x v="80"/>
  </r>
  <r>
    <x v="142"/>
    <x v="1"/>
    <x v="625"/>
    <n v="5308381"/>
    <x v="80"/>
  </r>
  <r>
    <x v="143"/>
    <x v="1"/>
    <x v="626"/>
    <m/>
    <x v="80"/>
  </r>
  <r>
    <x v="144"/>
    <x v="1"/>
    <x v="627"/>
    <n v="5426839"/>
    <x v="80"/>
  </r>
  <r>
    <x v="145"/>
    <x v="1"/>
    <x v="628"/>
    <n v="5486933"/>
    <x v="80"/>
  </r>
  <r>
    <x v="146"/>
    <x v="1"/>
    <x v="629"/>
    <n v="5548582"/>
    <x v="80"/>
  </r>
  <r>
    <x v="147"/>
    <x v="1"/>
    <x v="630"/>
    <n v="5610234"/>
    <x v="80"/>
  </r>
  <r>
    <x v="148"/>
    <x v="1"/>
    <x v="631"/>
    <n v="5675610"/>
    <x v="80"/>
  </r>
  <r>
    <x v="149"/>
    <x v="1"/>
    <x v="632"/>
    <m/>
    <x v="80"/>
  </r>
  <r>
    <x v="150"/>
    <x v="1"/>
    <x v="633"/>
    <n v="5813889"/>
    <x v="80"/>
  </r>
  <r>
    <x v="151"/>
    <x v="1"/>
    <x v="634"/>
    <n v="5871777"/>
    <x v="80"/>
  </r>
  <r>
    <x v="152"/>
    <x v="1"/>
    <x v="635"/>
    <n v="5939237"/>
    <x v="80"/>
  </r>
  <r>
    <x v="153"/>
    <x v="1"/>
    <x v="636"/>
    <n v="6004808"/>
    <x v="80"/>
  </r>
  <r>
    <x v="154"/>
    <x v="1"/>
    <x v="637"/>
    <n v="6074537"/>
    <x v="80"/>
  </r>
  <r>
    <x v="155"/>
    <x v="1"/>
    <x v="638"/>
    <n v="6144907"/>
    <x v="80"/>
  </r>
  <r>
    <x v="156"/>
    <x v="1"/>
    <x v="639"/>
    <n v="6212112"/>
    <x v="80"/>
  </r>
  <r>
    <x v="157"/>
    <x v="1"/>
    <x v="640"/>
    <n v="6283071"/>
    <x v="80"/>
  </r>
  <r>
    <x v="158"/>
    <x v="1"/>
    <x v="641"/>
    <n v="6341483"/>
    <x v="80"/>
  </r>
  <r>
    <x v="159"/>
    <x v="1"/>
    <x v="642"/>
    <n v="6407075"/>
    <x v="80"/>
  </r>
  <r>
    <x v="160"/>
    <x v="1"/>
    <x v="643"/>
    <n v="6477751"/>
    <x v="80"/>
  </r>
  <r>
    <x v="161"/>
    <x v="1"/>
    <x v="644"/>
    <n v="6550857"/>
    <x v="80"/>
  </r>
  <r>
    <x v="162"/>
    <x v="1"/>
    <x v="645"/>
    <n v="6627330"/>
    <x v="80"/>
  </r>
  <r>
    <x v="163"/>
    <x v="1"/>
    <x v="646"/>
    <m/>
    <x v="80"/>
  </r>
  <r>
    <x v="164"/>
    <x v="1"/>
    <x v="647"/>
    <m/>
    <x v="80"/>
  </r>
  <r>
    <x v="165"/>
    <x v="1"/>
    <x v="648"/>
    <m/>
    <x v="80"/>
  </r>
  <r>
    <x v="166"/>
    <x v="1"/>
    <x v="649"/>
    <n v="6884828"/>
    <x v="80"/>
  </r>
  <r>
    <x v="167"/>
    <x v="1"/>
    <x v="650"/>
    <n v="6958907"/>
    <x v="80"/>
  </r>
  <r>
    <x v="168"/>
    <x v="1"/>
    <x v="651"/>
    <n v="7044780"/>
    <x v="80"/>
  </r>
  <r>
    <x v="169"/>
    <x v="1"/>
    <x v="652"/>
    <n v="7126295"/>
    <x v="80"/>
  </r>
  <r>
    <x v="170"/>
    <x v="1"/>
    <x v="653"/>
    <m/>
    <x v="80"/>
  </r>
  <r>
    <x v="171"/>
    <x v="1"/>
    <x v="654"/>
    <m/>
    <x v="80"/>
  </r>
  <r>
    <x v="172"/>
    <x v="1"/>
    <x v="655"/>
    <n v="7354384"/>
    <x v="80"/>
  </r>
  <r>
    <x v="173"/>
    <x v="1"/>
    <x v="656"/>
    <n v="7436069"/>
    <x v="80"/>
  </r>
  <r>
    <x v="174"/>
    <x v="1"/>
    <x v="657"/>
    <n v="7509057"/>
    <x v="80"/>
  </r>
  <r>
    <x v="175"/>
    <x v="1"/>
    <x v="658"/>
    <n v="7591676"/>
    <x v="80"/>
  </r>
  <r>
    <x v="176"/>
    <x v="1"/>
    <x v="659"/>
    <n v="7668867"/>
    <x v="80"/>
  </r>
  <r>
    <x v="177"/>
    <x v="1"/>
    <x v="660"/>
    <m/>
    <x v="80"/>
  </r>
  <r>
    <x v="178"/>
    <x v="1"/>
    <x v="661"/>
    <n v="7821008"/>
    <x v="80"/>
  </r>
  <r>
    <x v="179"/>
    <x v="1"/>
    <x v="662"/>
    <n v="7880666"/>
    <x v="80"/>
  </r>
  <r>
    <x v="180"/>
    <x v="1"/>
    <x v="663"/>
    <n v="7946690"/>
    <x v="80"/>
  </r>
  <r>
    <x v="181"/>
    <x v="1"/>
    <x v="664"/>
    <n v="8015363"/>
    <x v="80"/>
  </r>
  <r>
    <x v="182"/>
    <x v="1"/>
    <x v="665"/>
    <n v="8090783"/>
    <x v="80"/>
  </r>
  <r>
    <x v="183"/>
    <x v="1"/>
    <x v="666"/>
    <m/>
    <x v="80"/>
  </r>
  <r>
    <x v="184"/>
    <x v="1"/>
    <x v="667"/>
    <m/>
    <x v="80"/>
  </r>
  <r>
    <x v="185"/>
    <x v="1"/>
    <x v="668"/>
    <m/>
    <x v="80"/>
  </r>
  <r>
    <x v="186"/>
    <x v="1"/>
    <x v="669"/>
    <n v="8342543"/>
    <x v="80"/>
  </r>
  <r>
    <x v="187"/>
    <x v="1"/>
    <x v="670"/>
    <n v="8407926"/>
    <x v="80"/>
  </r>
  <r>
    <x v="188"/>
    <x v="1"/>
    <x v="671"/>
    <n v="8476308"/>
    <x v="80"/>
  </r>
  <r>
    <x v="189"/>
    <x v="1"/>
    <x v="672"/>
    <n v="8550157"/>
    <x v="80"/>
  </r>
  <r>
    <x v="190"/>
    <x v="1"/>
    <x v="673"/>
    <n v="8614938"/>
    <x v="80"/>
  </r>
  <r>
    <x v="191"/>
    <x v="1"/>
    <x v="674"/>
    <m/>
    <x v="80"/>
  </r>
  <r>
    <x v="192"/>
    <x v="1"/>
    <x v="675"/>
    <m/>
    <x v="80"/>
  </r>
  <r>
    <x v="193"/>
    <x v="1"/>
    <x v="676"/>
    <n v="8799462"/>
    <x v="80"/>
  </r>
  <r>
    <x v="194"/>
    <x v="1"/>
    <x v="677"/>
    <n v="8863478"/>
    <x v="80"/>
  </r>
  <r>
    <x v="195"/>
    <x v="1"/>
    <x v="678"/>
    <n v="8923373"/>
    <x v="80"/>
  </r>
  <r>
    <x v="196"/>
    <x v="1"/>
    <x v="679"/>
    <n v="8989611"/>
    <x v="80"/>
  </r>
  <r>
    <x v="197"/>
    <x v="1"/>
    <x v="680"/>
    <n v="9046630"/>
    <x v="80"/>
  </r>
  <r>
    <x v="198"/>
    <x v="1"/>
    <x v="681"/>
    <n v="9095353"/>
    <x v="80"/>
  </r>
  <r>
    <x v="199"/>
    <x v="1"/>
    <x v="682"/>
    <m/>
    <x v="80"/>
  </r>
  <r>
    <x v="200"/>
    <x v="1"/>
    <x v="683"/>
    <m/>
    <x v="80"/>
  </r>
  <r>
    <x v="201"/>
    <x v="1"/>
    <x v="684"/>
    <n v="9240959"/>
    <x v="80"/>
  </r>
  <r>
    <x v="202"/>
    <x v="1"/>
    <x v="685"/>
    <n v="9297284"/>
    <x v="80"/>
  </r>
  <r>
    <x v="203"/>
    <x v="1"/>
    <x v="686"/>
    <n v="9359669"/>
    <x v="80"/>
  </r>
  <r>
    <x v="204"/>
    <x v="1"/>
    <x v="687"/>
    <m/>
    <x v="80"/>
  </r>
  <r>
    <x v="205"/>
    <x v="1"/>
    <x v="688"/>
    <m/>
    <x v="80"/>
  </r>
  <r>
    <x v="206"/>
    <x v="1"/>
    <x v="689"/>
    <m/>
    <x v="80"/>
  </r>
  <r>
    <x v="207"/>
    <x v="1"/>
    <x v="690"/>
    <n v="9581330"/>
    <x v="80"/>
  </r>
  <r>
    <x v="208"/>
    <x v="1"/>
    <x v="691"/>
    <m/>
    <x v="80"/>
  </r>
  <r>
    <x v="209"/>
    <x v="1"/>
    <x v="692"/>
    <m/>
    <x v="80"/>
  </r>
  <r>
    <x v="210"/>
    <x v="1"/>
    <x v="693"/>
    <m/>
    <x v="80"/>
  </r>
  <r>
    <x v="211"/>
    <x v="1"/>
    <x v="694"/>
    <n v="9359669"/>
    <x v="80"/>
  </r>
  <r>
    <x v="212"/>
    <x v="1"/>
    <x v="695"/>
    <m/>
    <x v="80"/>
  </r>
  <r>
    <x v="213"/>
    <x v="1"/>
    <x v="696"/>
    <n v="9955459"/>
    <x v="80"/>
  </r>
  <r>
    <x v="214"/>
    <x v="1"/>
    <x v="697"/>
    <n v="10000089"/>
    <x v="80"/>
  </r>
  <r>
    <x v="215"/>
    <x v="1"/>
    <x v="698"/>
    <n v="10061041"/>
    <x v="80"/>
  </r>
  <r>
    <x v="216"/>
    <x v="1"/>
    <x v="699"/>
    <n v="10124662"/>
    <x v="80"/>
  </r>
  <r>
    <x v="217"/>
    <x v="1"/>
    <x v="700"/>
    <n v="10187949"/>
    <x v="80"/>
  </r>
  <r>
    <x v="218"/>
    <x v="1"/>
    <x v="701"/>
    <n v="10256553"/>
    <x v="80"/>
  </r>
  <r>
    <x v="219"/>
    <x v="1"/>
    <x v="702"/>
    <m/>
    <x v="80"/>
  </r>
  <r>
    <x v="220"/>
    <x v="1"/>
    <x v="703"/>
    <m/>
    <x v="80"/>
  </r>
  <r>
    <x v="221"/>
    <x v="1"/>
    <x v="704"/>
    <n v="10422168"/>
    <x v="80"/>
  </r>
  <r>
    <x v="222"/>
    <x v="1"/>
    <x v="705"/>
    <n v="10478191"/>
    <x v="80"/>
  </r>
  <r>
    <x v="223"/>
    <x v="1"/>
    <x v="706"/>
    <n v="10535528"/>
    <x v="80"/>
  </r>
  <r>
    <x v="224"/>
    <x v="1"/>
    <x v="707"/>
    <n v="10594722"/>
    <x v="80"/>
  </r>
  <r>
    <x v="225"/>
    <x v="1"/>
    <x v="708"/>
    <n v="10650776"/>
    <x v="80"/>
  </r>
  <r>
    <x v="226"/>
    <x v="1"/>
    <x v="709"/>
    <n v="10693405"/>
    <x v="80"/>
  </r>
  <r>
    <x v="227"/>
    <x v="1"/>
    <x v="710"/>
    <m/>
    <x v="80"/>
  </r>
  <r>
    <x v="228"/>
    <x v="1"/>
    <x v="711"/>
    <m/>
    <x v="80"/>
  </r>
  <r>
    <x v="229"/>
    <x v="1"/>
    <x v="712"/>
    <n v="10827079"/>
    <x v="80"/>
  </r>
  <r>
    <x v="230"/>
    <x v="1"/>
    <x v="713"/>
    <n v="10882470"/>
    <x v="80"/>
  </r>
  <r>
    <x v="231"/>
    <x v="1"/>
    <x v="714"/>
    <n v="10943280"/>
    <x v="80"/>
  </r>
  <r>
    <x v="232"/>
    <x v="1"/>
    <x v="715"/>
    <n v="11001473"/>
    <x v="80"/>
  </r>
  <r>
    <x v="233"/>
    <x v="1"/>
    <x v="716"/>
    <n v="11049753"/>
    <x v="80"/>
  </r>
  <r>
    <x v="234"/>
    <x v="1"/>
    <x v="717"/>
    <n v="11089698"/>
    <x v="80"/>
  </r>
  <r>
    <x v="235"/>
    <x v="1"/>
    <x v="718"/>
    <n v="11119284"/>
    <x v="80"/>
  </r>
  <r>
    <x v="236"/>
    <x v="1"/>
    <x v="719"/>
    <n v="11170327"/>
    <x v="80"/>
  </r>
  <r>
    <x v="237"/>
    <x v="1"/>
    <x v="720"/>
    <n v="11221245"/>
    <x v="80"/>
  </r>
  <r>
    <x v="238"/>
    <x v="1"/>
    <x v="721"/>
    <n v="11280360"/>
    <x v="80"/>
  </r>
  <r>
    <x v="239"/>
    <x v="1"/>
    <x v="722"/>
    <n v="12224202"/>
    <x v="80"/>
  </r>
  <r>
    <x v="240"/>
    <x v="1"/>
    <x v="723"/>
    <m/>
    <x v="80"/>
  </r>
  <r>
    <x v="241"/>
    <x v="1"/>
    <x v="724"/>
    <m/>
    <x v="80"/>
  </r>
  <r>
    <x v="242"/>
    <x v="1"/>
    <x v="725"/>
    <n v="11470570"/>
    <x v="80"/>
  </r>
  <r>
    <x v="243"/>
    <x v="1"/>
    <x v="726"/>
    <n v="11511359"/>
    <x v="80"/>
  </r>
  <r>
    <x v="244"/>
    <x v="1"/>
    <x v="727"/>
    <m/>
    <x v="80"/>
  </r>
  <r>
    <x v="245"/>
    <x v="1"/>
    <x v="728"/>
    <n v="11597327"/>
    <x v="80"/>
  </r>
  <r>
    <x v="246"/>
    <x v="1"/>
    <x v="729"/>
    <n v="11628929"/>
    <x v="80"/>
  </r>
  <r>
    <x v="247"/>
    <x v="1"/>
    <x v="730"/>
    <m/>
    <x v="80"/>
  </r>
  <r>
    <x v="248"/>
    <x v="1"/>
    <x v="731"/>
    <m/>
    <x v="80"/>
  </r>
  <r>
    <x v="249"/>
    <x v="1"/>
    <x v="732"/>
    <m/>
    <x v="80"/>
  </r>
  <r>
    <x v="250"/>
    <x v="1"/>
    <x v="733"/>
    <n v="11757068"/>
    <x v="80"/>
  </r>
  <r>
    <x v="251"/>
    <x v="1"/>
    <x v="734"/>
    <n v="11803747"/>
    <x v="80"/>
  </r>
  <r>
    <x v="252"/>
    <x v="1"/>
    <x v="735"/>
    <n v="11853091"/>
    <x v="80"/>
  </r>
  <r>
    <x v="253"/>
    <x v="1"/>
    <x v="736"/>
    <n v="11901267"/>
    <x v="80"/>
  </r>
  <r>
    <x v="254"/>
    <x v="1"/>
    <x v="737"/>
    <n v="11944879"/>
    <x v="80"/>
  </r>
  <r>
    <x v="255"/>
    <x v="1"/>
    <x v="738"/>
    <n v="11989103"/>
    <x v="80"/>
  </r>
  <r>
    <x v="256"/>
    <x v="1"/>
    <x v="739"/>
    <n v="12016764"/>
    <x v="80"/>
  </r>
  <r>
    <x v="257"/>
    <x v="1"/>
    <x v="740"/>
    <n v="12054915"/>
    <x v="80"/>
  </r>
  <r>
    <x v="258"/>
    <x v="1"/>
    <x v="741"/>
    <n v="12088612"/>
    <x v="80"/>
  </r>
  <r>
    <x v="259"/>
    <x v="1"/>
    <x v="742"/>
    <n v="12124684"/>
    <x v="80"/>
  </r>
  <r>
    <x v="260"/>
    <x v="1"/>
    <x v="743"/>
    <n v="12167368"/>
    <x v="80"/>
  </r>
  <r>
    <x v="261"/>
    <x v="1"/>
    <x v="744"/>
    <m/>
    <x v="80"/>
  </r>
  <r>
    <x v="262"/>
    <x v="1"/>
    <x v="745"/>
    <m/>
    <x v="80"/>
  </r>
  <r>
    <x v="263"/>
    <x v="1"/>
    <x v="746"/>
    <n v="12271894"/>
    <x v="80"/>
  </r>
  <r>
    <x v="264"/>
    <x v="1"/>
    <x v="747"/>
    <n v="12301099"/>
    <x v="80"/>
  </r>
  <r>
    <x v="265"/>
    <x v="1"/>
    <x v="748"/>
    <n v="12326449"/>
    <x v="80"/>
  </r>
  <r>
    <x v="266"/>
    <x v="1"/>
    <x v="749"/>
    <n v="12354624"/>
    <x v="80"/>
  </r>
  <r>
    <x v="267"/>
    <x v="1"/>
    <x v="750"/>
    <n v="12388403"/>
    <x v="80"/>
  </r>
  <r>
    <x v="268"/>
    <x v="1"/>
    <x v="751"/>
    <n v="12423192"/>
    <x v="80"/>
  </r>
  <r>
    <x v="269"/>
    <x v="1"/>
    <x v="752"/>
    <m/>
    <x v="80"/>
  </r>
  <r>
    <x v="270"/>
    <x v="1"/>
    <x v="753"/>
    <n v="12479131"/>
    <x v="80"/>
  </r>
  <r>
    <x v="271"/>
    <x v="1"/>
    <x v="754"/>
    <n v="12505905"/>
    <x v="80"/>
  </r>
  <r>
    <x v="272"/>
    <x v="1"/>
    <x v="755"/>
    <n v="12534273"/>
    <x v="80"/>
  </r>
  <r>
    <x v="273"/>
    <x v="1"/>
    <x v="756"/>
    <n v="12564713"/>
    <x v="80"/>
  </r>
  <r>
    <x v="274"/>
    <x v="1"/>
    <x v="757"/>
    <n v="12595265"/>
    <x v="80"/>
  </r>
  <r>
    <x v="275"/>
    <x v="1"/>
    <x v="758"/>
    <m/>
    <x v="80"/>
  </r>
  <r>
    <x v="276"/>
    <x v="1"/>
    <x v="759"/>
    <m/>
    <x v="80"/>
  </r>
  <r>
    <x v="277"/>
    <x v="1"/>
    <x v="760"/>
    <n v="12676163"/>
    <x v="80"/>
  </r>
  <r>
    <x v="278"/>
    <x v="1"/>
    <x v="761"/>
    <n v="12700414"/>
    <x v="80"/>
  </r>
  <r>
    <x v="279"/>
    <x v="1"/>
    <x v="762"/>
    <n v="12726837"/>
    <x v="80"/>
  </r>
  <r>
    <x v="280"/>
    <x v="1"/>
    <x v="763"/>
    <n v="12755009"/>
    <x v="80"/>
  </r>
  <r>
    <x v="281"/>
    <x v="1"/>
    <x v="764"/>
    <n v="12781456"/>
    <x v="80"/>
  </r>
  <r>
    <x v="282"/>
    <x v="1"/>
    <x v="765"/>
    <m/>
    <x v="80"/>
  </r>
  <r>
    <x v="283"/>
    <x v="1"/>
    <x v="766"/>
    <n v="12839430"/>
    <x v="80"/>
  </r>
  <r>
    <x v="284"/>
    <x v="1"/>
    <x v="767"/>
    <n v="12857646"/>
    <x v="80"/>
  </r>
  <r>
    <x v="285"/>
    <x v="1"/>
    <x v="768"/>
    <n v="12888739"/>
    <x v="80"/>
  </r>
  <r>
    <x v="286"/>
    <x v="1"/>
    <x v="769"/>
    <m/>
    <x v="80"/>
  </r>
  <r>
    <x v="287"/>
    <x v="1"/>
    <x v="770"/>
    <n v="12953605"/>
    <x v="80"/>
  </r>
  <r>
    <x v="288"/>
    <x v="1"/>
    <x v="771"/>
    <m/>
    <x v="80"/>
  </r>
  <r>
    <x v="289"/>
    <x v="1"/>
    <x v="772"/>
    <n v="13025210"/>
    <x v="80"/>
  </r>
  <r>
    <x v="290"/>
    <x v="1"/>
    <x v="773"/>
    <n v="13064215"/>
    <x v="80"/>
  </r>
  <r>
    <x v="291"/>
    <x v="1"/>
    <x v="774"/>
    <n v="13084426"/>
    <x v="80"/>
  </r>
  <r>
    <x v="292"/>
    <x v="1"/>
    <x v="775"/>
    <n v="13120124"/>
    <x v="80"/>
  </r>
  <r>
    <x v="293"/>
    <x v="1"/>
    <x v="776"/>
    <n v="13156959"/>
    <x v="80"/>
  </r>
  <r>
    <x v="294"/>
    <x v="1"/>
    <x v="777"/>
    <n v="13201934"/>
    <x v="80"/>
  </r>
  <r>
    <x v="295"/>
    <x v="1"/>
    <x v="778"/>
    <n v="13253470"/>
    <x v="80"/>
  </r>
  <r>
    <x v="296"/>
    <x v="1"/>
    <x v="779"/>
    <m/>
    <x v="80"/>
  </r>
  <r>
    <x v="297"/>
    <x v="1"/>
    <x v="780"/>
    <n v="13345487"/>
    <x v="80"/>
  </r>
  <r>
    <x v="298"/>
    <x v="1"/>
    <x v="781"/>
    <n v="13371320"/>
    <x v="80"/>
  </r>
  <r>
    <x v="299"/>
    <x v="1"/>
    <x v="782"/>
    <n v="13416281"/>
    <x v="80"/>
  </r>
  <r>
    <x v="300"/>
    <x v="1"/>
    <x v="783"/>
    <n v="13465134"/>
    <x v="80"/>
  </r>
  <r>
    <x v="301"/>
    <x v="1"/>
    <x v="784"/>
    <n v="13512763"/>
    <x v="80"/>
  </r>
  <r>
    <x v="302"/>
    <x v="1"/>
    <x v="785"/>
    <n v="13557262"/>
    <x v="80"/>
  </r>
  <r>
    <x v="303"/>
    <x v="1"/>
    <x v="786"/>
    <n v="13597535"/>
    <x v="80"/>
  </r>
  <r>
    <x v="304"/>
    <x v="1"/>
    <x v="787"/>
    <m/>
    <x v="80"/>
  </r>
  <r>
    <x v="305"/>
    <x v="1"/>
    <x v="788"/>
    <n v="13665358"/>
    <x v="80"/>
  </r>
  <r>
    <x v="306"/>
    <x v="1"/>
    <x v="789"/>
    <n v="13688514"/>
    <x v="80"/>
  </r>
  <r>
    <x v="307"/>
    <x v="1"/>
    <x v="790"/>
    <n v="13718977"/>
    <x v="80"/>
  </r>
  <r>
    <x v="308"/>
    <x v="1"/>
    <x v="791"/>
    <n v="13749924"/>
    <x v="80"/>
  </r>
  <r>
    <x v="309"/>
    <x v="1"/>
    <x v="792"/>
    <n v="13781224"/>
    <x v="80"/>
  </r>
  <r>
    <x v="310"/>
    <x v="1"/>
    <x v="793"/>
    <n v="13811822"/>
    <x v="80"/>
  </r>
  <r>
    <x v="311"/>
    <x v="1"/>
    <x v="794"/>
    <n v="13842592"/>
    <x v="80"/>
  </r>
  <r>
    <x v="312"/>
    <x v="1"/>
    <x v="795"/>
    <n v="13877657"/>
    <x v="80"/>
  </r>
  <r>
    <x v="313"/>
    <x v="1"/>
    <x v="796"/>
    <n v="13910799"/>
    <x v="80"/>
  </r>
  <r>
    <x v="314"/>
    <x v="1"/>
    <x v="797"/>
    <n v="13945280"/>
    <x v="80"/>
  </r>
  <r>
    <x v="315"/>
    <x v="1"/>
    <x v="798"/>
    <n v="13979718"/>
    <x v="80"/>
  </r>
  <r>
    <x v="316"/>
    <x v="1"/>
    <x v="799"/>
    <n v="14019338"/>
    <x v="80"/>
  </r>
  <r>
    <x v="317"/>
    <x v="1"/>
    <x v="800"/>
    <m/>
    <x v="80"/>
  </r>
  <r>
    <x v="318"/>
    <x v="1"/>
    <x v="801"/>
    <n v="14091224"/>
    <x v="80"/>
  </r>
  <r>
    <x v="319"/>
    <x v="1"/>
    <x v="802"/>
    <n v="14121552"/>
    <x v="80"/>
  </r>
  <r>
    <x v="320"/>
    <x v="1"/>
    <x v="803"/>
    <m/>
    <x v="80"/>
  </r>
  <r>
    <x v="321"/>
    <x v="1"/>
    <x v="804"/>
    <n v="14181190"/>
    <x v="80"/>
  </r>
  <r>
    <x v="322"/>
    <x v="1"/>
    <x v="805"/>
    <n v="14211728"/>
    <x v="80"/>
  </r>
  <r>
    <x v="323"/>
    <x v="1"/>
    <x v="806"/>
    <n v="14241556"/>
    <x v="80"/>
  </r>
  <r>
    <x v="324"/>
    <x v="1"/>
    <x v="807"/>
    <n v="14271418"/>
    <x v="80"/>
  </r>
  <r>
    <x v="325"/>
    <x v="1"/>
    <x v="808"/>
    <n v="14300760"/>
    <x v="80"/>
  </r>
  <r>
    <x v="326"/>
    <x v="1"/>
    <x v="809"/>
    <n v="14330112"/>
    <x v="80"/>
  </r>
  <r>
    <x v="327"/>
    <x v="1"/>
    <x v="810"/>
    <n v="14359828"/>
    <x v="80"/>
  </r>
  <r>
    <x v="328"/>
    <x v="1"/>
    <x v="811"/>
    <n v="14389309"/>
    <x v="80"/>
  </r>
  <r>
    <x v="329"/>
    <x v="1"/>
    <x v="812"/>
    <n v="14418019"/>
    <x v="80"/>
  </r>
  <r>
    <x v="330"/>
    <x v="1"/>
    <x v="813"/>
    <n v="14447176"/>
    <x v="80"/>
  </r>
  <r>
    <x v="331"/>
    <x v="1"/>
    <x v="814"/>
    <n v="14475766"/>
    <x v="80"/>
  </r>
  <r>
    <x v="332"/>
    <x v="1"/>
    <x v="815"/>
    <n v="14503990"/>
    <x v="80"/>
  </r>
  <r>
    <x v="333"/>
    <x v="1"/>
    <x v="816"/>
    <n v="14534482"/>
    <x v="80"/>
  </r>
  <r>
    <x v="334"/>
    <x v="1"/>
    <x v="817"/>
    <n v="14565836"/>
    <x v="80"/>
  </r>
  <r>
    <x v="335"/>
    <x v="1"/>
    <x v="818"/>
    <n v="14597411"/>
    <x v="80"/>
  </r>
  <r>
    <x v="336"/>
    <x v="1"/>
    <x v="819"/>
    <n v="14628066"/>
    <x v="80"/>
  </r>
  <r>
    <x v="337"/>
    <x v="1"/>
    <x v="820"/>
    <n v="14657932"/>
    <x v="80"/>
  </r>
  <r>
    <x v="338"/>
    <x v="1"/>
    <x v="821"/>
    <n v="14686615"/>
    <x v="80"/>
  </r>
  <r>
    <x v="339"/>
    <x v="1"/>
    <x v="822"/>
    <n v="14715955"/>
    <x v="80"/>
  </r>
  <r>
    <x v="340"/>
    <x v="1"/>
    <x v="823"/>
    <n v="14747757"/>
    <x v="80"/>
  </r>
  <r>
    <x v="341"/>
    <x v="1"/>
    <x v="824"/>
    <n v="14776692"/>
    <x v="80"/>
  </r>
  <r>
    <x v="342"/>
    <x v="1"/>
    <x v="825"/>
    <n v="14806595"/>
    <x v="80"/>
  </r>
  <r>
    <x v="343"/>
    <x v="1"/>
    <x v="826"/>
    <n v="14837707"/>
    <x v="80"/>
  </r>
  <r>
    <x v="344"/>
    <x v="1"/>
    <x v="827"/>
    <n v="14871522"/>
    <x v="80"/>
  </r>
  <r>
    <x v="345"/>
    <x v="1"/>
    <x v="828"/>
    <n v="14910796"/>
    <x v="80"/>
  </r>
  <r>
    <x v="346"/>
    <x v="1"/>
    <x v="829"/>
    <n v="14961047"/>
    <x v="80"/>
  </r>
  <r>
    <x v="347"/>
    <x v="1"/>
    <x v="830"/>
    <n v="15025207"/>
    <x v="80"/>
  </r>
  <r>
    <x v="348"/>
    <x v="1"/>
    <x v="831"/>
    <n v="15088208"/>
    <x v="80"/>
  </r>
  <r>
    <x v="349"/>
    <x v="1"/>
    <x v="832"/>
    <n v="15148287"/>
    <x v="80"/>
  </r>
  <r>
    <x v="350"/>
    <x v="1"/>
    <x v="833"/>
    <n v="15219530"/>
    <x v="80"/>
  </r>
  <r>
    <x v="351"/>
    <x v="1"/>
    <x v="834"/>
    <n v="15288670"/>
    <x v="80"/>
  </r>
  <r>
    <x v="352"/>
    <x v="1"/>
    <x v="835"/>
    <n v="15367472"/>
    <x v="80"/>
  </r>
  <r>
    <x v="353"/>
    <x v="1"/>
    <x v="836"/>
    <n v="15457851"/>
    <x v="80"/>
  </r>
  <r>
    <x v="354"/>
    <x v="1"/>
    <x v="837"/>
    <n v="15554154"/>
    <x v="80"/>
  </r>
  <r>
    <x v="355"/>
    <x v="1"/>
    <x v="838"/>
    <n v="15649904"/>
    <x v="80"/>
  </r>
  <r>
    <x v="356"/>
    <x v="1"/>
    <x v="839"/>
    <n v="15744067"/>
    <x v="80"/>
  </r>
  <r>
    <x v="357"/>
    <x v="1"/>
    <x v="840"/>
    <n v="15832260"/>
    <x v="80"/>
  </r>
  <r>
    <x v="358"/>
    <x v="1"/>
    <x v="841"/>
    <n v="15915496"/>
    <x v="80"/>
  </r>
  <r>
    <x v="359"/>
    <x v="1"/>
    <x v="842"/>
    <n v="15991002"/>
    <x v="80"/>
  </r>
  <r>
    <x v="360"/>
    <x v="1"/>
    <x v="843"/>
    <n v="16080332"/>
    <x v="80"/>
  </r>
  <r>
    <x v="361"/>
    <x v="1"/>
    <x v="844"/>
    <n v="16125470"/>
    <x v="80"/>
  </r>
  <r>
    <x v="362"/>
    <x v="1"/>
    <x v="845"/>
    <n v="16192003"/>
    <x v="80"/>
  </r>
  <r>
    <x v="363"/>
    <x v="1"/>
    <x v="846"/>
    <n v="16261301"/>
    <x v="80"/>
  </r>
  <r>
    <x v="364"/>
    <x v="1"/>
    <x v="847"/>
    <n v="16335348"/>
    <x v="80"/>
  </r>
  <r>
    <x v="365"/>
    <x v="1"/>
    <x v="848"/>
    <n v="16402417"/>
    <x v="80"/>
  </r>
  <r>
    <x v="366"/>
    <x v="1"/>
    <x v="849"/>
    <n v="16469435"/>
    <x v="80"/>
  </r>
  <r>
    <x v="367"/>
    <x v="1"/>
    <x v="850"/>
    <n v="16539814"/>
    <x v="80"/>
  </r>
  <r>
    <x v="368"/>
    <x v="1"/>
    <x v="851"/>
    <n v="16595002"/>
    <x v="80"/>
  </r>
  <r>
    <x v="369"/>
    <x v="1"/>
    <x v="852"/>
    <n v="16664935"/>
    <x v="80"/>
  </r>
  <r>
    <x v="370"/>
    <x v="1"/>
    <x v="853"/>
    <n v="16743105"/>
    <x v="80"/>
  </r>
  <r>
    <x v="371"/>
    <x v="1"/>
    <x v="854"/>
    <n v="16821776"/>
    <x v="80"/>
  </r>
  <r>
    <x v="372"/>
    <x v="1"/>
    <x v="855"/>
    <n v="16893070"/>
    <x v="80"/>
  </r>
  <r>
    <x v="373"/>
    <x v="1"/>
    <x v="856"/>
    <n v="16963698"/>
    <x v="80"/>
  </r>
  <r>
    <x v="374"/>
    <x v="1"/>
    <x v="857"/>
    <n v="17036560"/>
    <x v="80"/>
  </r>
  <r>
    <x v="375"/>
    <x v="1"/>
    <x v="858"/>
    <n v="17082401"/>
    <x v="80"/>
  </r>
  <r>
    <x v="376"/>
    <x v="1"/>
    <x v="859"/>
    <n v="17140096"/>
    <x v="80"/>
  </r>
  <r>
    <x v="377"/>
    <x v="1"/>
    <x v="860"/>
    <n v="17212931"/>
    <x v="80"/>
  </r>
  <r>
    <x v="378"/>
    <x v="1"/>
    <x v="861"/>
    <n v="17280988"/>
    <x v="80"/>
  </r>
  <r>
    <x v="379"/>
    <x v="1"/>
    <x v="862"/>
    <n v="17351061"/>
    <x v="80"/>
  </r>
  <r>
    <x v="380"/>
    <x v="1"/>
    <x v="863"/>
    <n v="17416869"/>
    <x v="80"/>
  </r>
  <r>
    <x v="381"/>
    <x v="1"/>
    <x v="864"/>
    <n v="17487701"/>
    <x v="80"/>
  </r>
  <r>
    <x v="382"/>
    <x v="1"/>
    <x v="865"/>
    <n v="17563219"/>
    <x v="80"/>
  </r>
  <r>
    <x v="383"/>
    <x v="1"/>
    <x v="866"/>
    <n v="15858831"/>
    <x v="80"/>
  </r>
  <r>
    <x v="384"/>
    <x v="1"/>
    <x v="867"/>
    <n v="17730900"/>
    <x v="80"/>
  </r>
  <r>
    <x v="385"/>
    <x v="1"/>
    <x v="868"/>
    <n v="17805702"/>
    <x v="80"/>
  </r>
  <r>
    <x v="386"/>
    <x v="1"/>
    <x v="869"/>
    <n v="17880600"/>
    <x v="80"/>
  </r>
  <r>
    <x v="387"/>
    <x v="1"/>
    <x v="870"/>
    <m/>
    <x v="80"/>
  </r>
  <r>
    <x v="388"/>
    <x v="1"/>
    <x v="871"/>
    <n v="18033382"/>
    <x v="80"/>
  </r>
  <r>
    <x v="389"/>
    <x v="1"/>
    <x v="872"/>
    <n v="18093310"/>
    <x v="80"/>
  </r>
  <r>
    <x v="390"/>
    <x v="1"/>
    <x v="873"/>
    <n v="18175246"/>
    <x v="80"/>
  </r>
  <r>
    <x v="391"/>
    <x v="1"/>
    <x v="874"/>
    <n v="18259991"/>
    <x v="80"/>
  </r>
  <r>
    <x v="392"/>
    <x v="1"/>
    <x v="875"/>
    <n v="18349744"/>
    <x v="80"/>
  </r>
  <r>
    <x v="393"/>
    <x v="1"/>
    <x v="876"/>
    <n v="18443368"/>
    <x v="80"/>
  </r>
  <r>
    <x v="394"/>
    <x v="1"/>
    <x v="877"/>
    <n v="18545032"/>
    <x v="80"/>
  </r>
  <r>
    <x v="395"/>
    <x v="1"/>
    <x v="878"/>
    <n v="18641138"/>
    <x v="80"/>
  </r>
  <r>
    <x v="396"/>
    <x v="1"/>
    <x v="879"/>
    <n v="18724345"/>
    <x v="80"/>
  </r>
  <r>
    <x v="397"/>
    <x v="1"/>
    <x v="880"/>
    <n v="18814757"/>
    <x v="80"/>
  </r>
  <r>
    <x v="398"/>
    <x v="1"/>
    <x v="881"/>
    <n v="18909684"/>
    <x v="80"/>
  </r>
  <r>
    <x v="399"/>
    <x v="1"/>
    <x v="882"/>
    <n v="19006245"/>
    <x v="80"/>
  </r>
  <r>
    <x v="400"/>
    <x v="1"/>
    <x v="883"/>
    <n v="19107488"/>
    <x v="80"/>
  </r>
  <r>
    <x v="401"/>
    <x v="1"/>
    <x v="884"/>
    <n v="19205929"/>
    <x v="80"/>
  </r>
  <r>
    <x v="402"/>
    <x v="1"/>
    <x v="885"/>
    <n v="19300284"/>
    <x v="80"/>
  </r>
  <r>
    <x v="403"/>
    <x v="1"/>
    <x v="886"/>
    <n v="19352666"/>
    <x v="80"/>
  </r>
  <r>
    <x v="404"/>
    <x v="1"/>
    <x v="887"/>
    <n v="19422950"/>
    <x v="80"/>
  </r>
  <r>
    <x v="405"/>
    <x v="1"/>
    <x v="888"/>
    <n v="19498978"/>
    <x v="80"/>
  </r>
  <r>
    <x v="406"/>
    <x v="1"/>
    <x v="889"/>
    <n v="19582619"/>
    <x v="80"/>
  </r>
  <r>
    <x v="407"/>
    <x v="1"/>
    <x v="890"/>
    <n v="19670010"/>
    <x v="80"/>
  </r>
  <r>
    <x v="408"/>
    <x v="1"/>
    <x v="891"/>
    <n v="19761984"/>
    <x v="80"/>
  </r>
  <r>
    <x v="409"/>
    <x v="1"/>
    <x v="892"/>
    <n v="19853061"/>
    <x v="80"/>
  </r>
  <r>
    <x v="410"/>
    <x v="1"/>
    <x v="893"/>
    <n v="19922595"/>
    <x v="80"/>
  </r>
  <r>
    <x v="411"/>
    <x v="1"/>
    <x v="894"/>
    <n v="20010206"/>
    <x v="80"/>
  </r>
  <r>
    <x v="412"/>
    <x v="1"/>
    <x v="895"/>
    <n v="20104105"/>
    <x v="80"/>
  </r>
  <r>
    <x v="413"/>
    <x v="1"/>
    <x v="896"/>
    <n v="20190838"/>
    <x v="80"/>
  </r>
  <r>
    <x v="414"/>
    <x v="1"/>
    <x v="897"/>
    <n v="20281133"/>
    <x v="80"/>
  </r>
  <r>
    <x v="415"/>
    <x v="1"/>
    <x v="898"/>
    <n v="20368735"/>
    <x v="80"/>
  </r>
  <r>
    <x v="416"/>
    <x v="1"/>
    <x v="899"/>
    <n v="20460155"/>
    <x v="80"/>
  </r>
  <r>
    <x v="417"/>
    <x v="1"/>
    <x v="900"/>
    <n v="20530786"/>
    <x v="80"/>
  </r>
  <r>
    <x v="418"/>
    <x v="1"/>
    <x v="901"/>
    <n v="20616122"/>
    <x v="80"/>
  </r>
  <r>
    <x v="419"/>
    <x v="1"/>
    <x v="902"/>
    <m/>
    <x v="80"/>
  </r>
  <r>
    <x v="420"/>
    <x v="1"/>
    <x v="903"/>
    <n v="20784929"/>
    <x v="80"/>
  </r>
  <r>
    <x v="421"/>
    <x v="1"/>
    <x v="904"/>
    <n v="20881992"/>
    <x v="80"/>
  </r>
  <r>
    <x v="422"/>
    <x v="1"/>
    <x v="905"/>
    <n v="20974433"/>
    <x v="80"/>
  </r>
  <r>
    <x v="423"/>
    <x v="1"/>
    <x v="906"/>
    <n v="21063445"/>
    <x v="80"/>
  </r>
  <r>
    <x v="424"/>
    <x v="1"/>
    <x v="907"/>
    <n v="21124524"/>
    <x v="80"/>
  </r>
  <r>
    <x v="425"/>
    <x v="1"/>
    <x v="908"/>
    <n v="21203720"/>
    <x v="80"/>
  </r>
  <r>
    <x v="426"/>
    <x v="1"/>
    <x v="909"/>
    <n v="21291333"/>
    <x v="80"/>
  </r>
  <r>
    <x v="427"/>
    <x v="1"/>
    <x v="910"/>
    <n v="2023364"/>
    <x v="80"/>
  </r>
  <r>
    <x v="428"/>
    <x v="1"/>
    <x v="911"/>
    <n v="21461987"/>
    <x v="80"/>
  </r>
  <r>
    <x v="429"/>
    <x v="1"/>
    <x v="912"/>
    <n v="21550909"/>
    <x v="80"/>
  </r>
  <r>
    <x v="430"/>
    <x v="1"/>
    <x v="913"/>
    <n v="21652959"/>
    <x v="80"/>
  </r>
  <r>
    <x v="431"/>
    <x v="1"/>
    <x v="914"/>
    <n v="21722483"/>
    <x v="80"/>
  </r>
  <r>
    <x v="432"/>
    <x v="1"/>
    <x v="915"/>
    <n v="21808134"/>
    <x v="80"/>
  </r>
  <r>
    <x v="433"/>
    <x v="1"/>
    <x v="916"/>
    <n v="21891887"/>
    <x v="80"/>
  </r>
  <r>
    <x v="434"/>
    <x v="1"/>
    <x v="917"/>
    <m/>
    <x v="80"/>
  </r>
  <r>
    <x v="435"/>
    <x v="1"/>
    <x v="918"/>
    <m/>
    <x v="80"/>
  </r>
  <r>
    <x v="436"/>
    <x v="1"/>
    <x v="919"/>
    <n v="22097590"/>
    <x v="80"/>
  </r>
  <r>
    <x v="437"/>
    <x v="1"/>
    <x v="920"/>
    <m/>
    <x v="80"/>
  </r>
  <r>
    <x v="438"/>
    <x v="1"/>
    <x v="921"/>
    <n v="22236241"/>
    <x v="80"/>
  </r>
  <r>
    <x v="439"/>
    <x v="1"/>
    <x v="922"/>
    <n v="22295999"/>
    <x v="80"/>
  </r>
  <r>
    <x v="440"/>
    <x v="1"/>
    <x v="923"/>
    <n v="22364684"/>
    <x v="80"/>
  </r>
  <r>
    <x v="441"/>
    <x v="1"/>
    <x v="924"/>
    <n v="22441361"/>
    <x v="80"/>
  </r>
  <r>
    <x v="442"/>
    <x v="1"/>
    <x v="925"/>
    <n v="22519934"/>
    <x v="80"/>
  </r>
  <r>
    <x v="443"/>
    <x v="1"/>
    <x v="926"/>
    <n v="22596868"/>
    <x v="80"/>
  </r>
  <r>
    <x v="444"/>
    <x v="1"/>
    <x v="927"/>
    <n v="22680437"/>
    <x v="80"/>
  </r>
  <r>
    <x v="445"/>
    <x v="1"/>
    <x v="928"/>
    <n v="22738532"/>
    <x v="80"/>
  </r>
  <r>
    <x v="446"/>
    <x v="1"/>
    <x v="929"/>
    <n v="22806592"/>
    <x v="80"/>
  </r>
  <r>
    <x v="447"/>
    <x v="1"/>
    <x v="930"/>
    <n v="22889972"/>
    <x v="80"/>
  </r>
  <r>
    <x v="448"/>
    <x v="1"/>
    <x v="931"/>
    <n v="22970124"/>
    <x v="80"/>
  </r>
  <r>
    <x v="449"/>
    <x v="1"/>
    <x v="932"/>
    <n v="23049420"/>
    <x v="80"/>
  </r>
  <r>
    <x v="450"/>
    <x v="1"/>
    <x v="933"/>
    <n v="23127888"/>
    <x v="80"/>
  </r>
  <r>
    <x v="451"/>
    <x v="1"/>
    <x v="934"/>
    <n v="23211121"/>
    <x v="80"/>
  </r>
  <r>
    <x v="452"/>
    <x v="1"/>
    <x v="935"/>
    <n v="23264163"/>
    <x v="80"/>
  </r>
  <r>
    <x v="488"/>
    <x v="1"/>
    <x v="936"/>
    <n v="23326551"/>
    <x v="80"/>
  </r>
  <r>
    <x v="489"/>
    <x v="2"/>
    <x v="937"/>
    <n v="185"/>
    <x v="480"/>
  </r>
  <r>
    <x v="458"/>
    <x v="2"/>
    <x v="938"/>
    <n v="250"/>
    <x v="480"/>
  </r>
  <r>
    <x v="0"/>
    <x v="2"/>
    <x v="939"/>
    <n v="338"/>
    <x v="480"/>
  </r>
  <r>
    <x v="461"/>
    <x v="2"/>
    <x v="940"/>
    <n v="358"/>
    <x v="480"/>
  </r>
  <r>
    <x v="463"/>
    <x v="2"/>
    <x v="941"/>
    <n v="405"/>
    <x v="480"/>
  </r>
  <r>
    <x v="464"/>
    <x v="2"/>
    <x v="942"/>
    <n v="433"/>
    <x v="480"/>
  </r>
  <r>
    <x v="465"/>
    <x v="2"/>
    <x v="943"/>
    <n v="441"/>
    <x v="481"/>
  </r>
  <r>
    <x v="1"/>
    <x v="2"/>
    <x v="944"/>
    <n v="508"/>
    <x v="481"/>
  </r>
  <r>
    <x v="468"/>
    <x v="2"/>
    <x v="945"/>
    <n v="529"/>
    <x v="481"/>
  </r>
  <r>
    <x v="2"/>
    <x v="2"/>
    <x v="946"/>
    <n v="566"/>
    <x v="481"/>
  </r>
  <r>
    <x v="469"/>
    <x v="2"/>
    <x v="947"/>
    <n v="581"/>
    <x v="481"/>
  </r>
  <r>
    <x v="470"/>
    <x v="2"/>
    <x v="948"/>
    <n v="595"/>
    <x v="481"/>
  </r>
  <r>
    <x v="471"/>
    <x v="2"/>
    <x v="949"/>
    <n v="656"/>
    <x v="481"/>
  </r>
  <r>
    <x v="3"/>
    <x v="2"/>
    <x v="950"/>
    <n v="692"/>
    <x v="481"/>
  </r>
  <r>
    <x v="473"/>
    <x v="2"/>
    <x v="951"/>
    <n v="761"/>
    <x v="481"/>
  </r>
  <r>
    <x v="474"/>
    <x v="2"/>
    <x v="952"/>
    <n v="762"/>
    <x v="481"/>
  </r>
  <r>
    <x v="475"/>
    <x v="2"/>
    <x v="953"/>
    <n v="814"/>
    <x v="481"/>
  </r>
  <r>
    <x v="476"/>
    <x v="2"/>
    <x v="954"/>
    <n v="857"/>
    <x v="481"/>
  </r>
  <r>
    <x v="477"/>
    <x v="2"/>
    <x v="955"/>
    <n v="952"/>
    <x v="481"/>
  </r>
  <r>
    <x v="478"/>
    <x v="2"/>
    <x v="956"/>
    <n v="1015"/>
    <x v="481"/>
  </r>
  <r>
    <x v="479"/>
    <x v="2"/>
    <x v="957"/>
    <n v="1266"/>
    <x v="481"/>
  </r>
  <r>
    <x v="480"/>
    <x v="2"/>
    <x v="958"/>
    <n v="1363"/>
    <x v="481"/>
  </r>
  <r>
    <x v="481"/>
    <x v="2"/>
    <x v="959"/>
    <n v="1538"/>
    <x v="481"/>
  </r>
  <r>
    <x v="482"/>
    <x v="2"/>
    <x v="960"/>
    <n v="1798"/>
    <x v="481"/>
  </r>
  <r>
    <x v="483"/>
    <x v="2"/>
    <x v="961"/>
    <n v="1902"/>
    <x v="481"/>
  </r>
  <r>
    <x v="484"/>
    <x v="2"/>
    <x v="962"/>
    <n v="2233"/>
    <x v="481"/>
  </r>
  <r>
    <x v="485"/>
    <x v="2"/>
    <x v="963"/>
    <n v="2546"/>
    <x v="481"/>
  </r>
  <r>
    <x v="4"/>
    <x v="2"/>
    <x v="964"/>
    <n v="2861"/>
    <x v="481"/>
  </r>
  <r>
    <x v="486"/>
    <x v="2"/>
    <x v="965"/>
    <n v="2966"/>
    <x v="481"/>
  </r>
  <r>
    <x v="487"/>
    <x v="2"/>
    <x v="966"/>
    <n v="3166"/>
    <x v="481"/>
  </r>
  <r>
    <x v="5"/>
    <x v="2"/>
    <x v="967"/>
    <n v="3392"/>
    <x v="481"/>
  </r>
  <r>
    <x v="6"/>
    <x v="2"/>
    <x v="968"/>
    <n v="3710"/>
    <x v="481"/>
  </r>
  <r>
    <x v="7"/>
    <x v="2"/>
    <x v="969"/>
    <n v="3963"/>
    <x v="481"/>
  </r>
  <r>
    <x v="8"/>
    <x v="2"/>
    <x v="970"/>
    <n v="4211"/>
    <x v="481"/>
  </r>
  <r>
    <x v="9"/>
    <x v="2"/>
    <x v="971"/>
    <n v="4340"/>
    <x v="481"/>
  </r>
  <r>
    <x v="10"/>
    <x v="2"/>
    <x v="972"/>
    <n v="4552"/>
    <x v="481"/>
  </r>
  <r>
    <x v="11"/>
    <x v="2"/>
    <x v="973"/>
    <n v="4941"/>
    <x v="481"/>
  </r>
  <r>
    <x v="12"/>
    <x v="2"/>
    <x v="974"/>
    <n v="5083"/>
    <x v="481"/>
  </r>
  <r>
    <x v="13"/>
    <x v="2"/>
    <x v="975"/>
    <n v="5405"/>
    <x v="481"/>
  </r>
  <r>
    <x v="14"/>
    <x v="2"/>
    <x v="976"/>
    <n v="5677"/>
    <x v="482"/>
  </r>
  <r>
    <x v="15"/>
    <x v="2"/>
    <x v="977"/>
    <n v="6268"/>
    <x v="482"/>
  </r>
  <r>
    <x v="16"/>
    <x v="2"/>
    <x v="978"/>
    <n v="6675"/>
    <x v="483"/>
  </r>
  <r>
    <x v="17"/>
    <x v="2"/>
    <x v="979"/>
    <n v="7012"/>
    <x v="483"/>
  </r>
  <r>
    <x v="18"/>
    <x v="2"/>
    <x v="980"/>
    <n v="7528"/>
    <x v="484"/>
  </r>
  <r>
    <x v="19"/>
    <x v="2"/>
    <x v="981"/>
    <n v="7806"/>
    <x v="485"/>
  </r>
  <r>
    <x v="20"/>
    <x v="2"/>
    <x v="982"/>
    <n v="7927"/>
    <x v="4"/>
  </r>
  <r>
    <x v="21"/>
    <x v="2"/>
    <x v="983"/>
    <n v="8552"/>
    <x v="486"/>
  </r>
  <r>
    <x v="22"/>
    <x v="2"/>
    <x v="984"/>
    <n v="8877"/>
    <x v="487"/>
  </r>
  <r>
    <x v="23"/>
    <x v="2"/>
    <x v="985"/>
    <n v="9350"/>
    <x v="488"/>
  </r>
  <r>
    <x v="24"/>
    <x v="2"/>
    <x v="986"/>
    <n v="9921"/>
    <x v="489"/>
  </r>
  <r>
    <x v="25"/>
    <x v="2"/>
    <x v="987"/>
    <n v="10376"/>
    <x v="490"/>
  </r>
  <r>
    <x v="26"/>
    <x v="2"/>
    <x v="988"/>
    <n v="10642"/>
    <x v="490"/>
  </r>
  <r>
    <x v="27"/>
    <x v="2"/>
    <x v="989"/>
    <n v="11420"/>
    <x v="491"/>
  </r>
  <r>
    <x v="28"/>
    <x v="2"/>
    <x v="990"/>
    <n v="11754"/>
    <x v="492"/>
  </r>
  <r>
    <x v="29"/>
    <x v="2"/>
    <x v="991"/>
    <n v="12119"/>
    <x v="493"/>
  </r>
  <r>
    <x v="30"/>
    <x v="2"/>
    <x v="992"/>
    <n v="12817"/>
    <x v="494"/>
  </r>
  <r>
    <x v="32"/>
    <x v="2"/>
    <x v="993"/>
    <n v="13610"/>
    <x v="495"/>
  </r>
  <r>
    <x v="33"/>
    <x v="2"/>
    <x v="994"/>
    <n v="14339"/>
    <x v="496"/>
  </r>
  <r>
    <x v="34"/>
    <x v="2"/>
    <x v="995"/>
    <n v="14698"/>
    <x v="497"/>
  </r>
  <r>
    <x v="35"/>
    <x v="2"/>
    <x v="995"/>
    <n v="14698"/>
    <x v="497"/>
  </r>
  <r>
    <x v="36"/>
    <x v="2"/>
    <x v="996"/>
    <n v="14698"/>
    <x v="498"/>
  </r>
  <r>
    <x v="37"/>
    <x v="2"/>
    <x v="997"/>
    <n v="16827"/>
    <x v="498"/>
  </r>
  <r>
    <x v="38"/>
    <x v="2"/>
    <x v="998"/>
    <n v="17100"/>
    <x v="499"/>
  </r>
  <r>
    <x v="39"/>
    <x v="2"/>
    <x v="999"/>
    <n v="18123"/>
    <x v="500"/>
  </r>
  <r>
    <x v="40"/>
    <x v="2"/>
    <x v="1000"/>
    <n v="18571"/>
    <x v="501"/>
  </r>
  <r>
    <x v="41"/>
    <x v="2"/>
    <x v="1001"/>
    <n v="18979"/>
    <x v="502"/>
  </r>
  <r>
    <x v="42"/>
    <x v="2"/>
    <x v="1002"/>
    <n v="19298"/>
    <x v="503"/>
  </r>
  <r>
    <x v="43"/>
    <x v="2"/>
    <x v="1003"/>
    <n v="19877"/>
    <x v="504"/>
  </r>
  <r>
    <x v="44"/>
    <x v="2"/>
    <x v="1004"/>
    <n v="20209"/>
    <x v="505"/>
  </r>
  <r>
    <x v="45"/>
    <x v="2"/>
    <x v="1005"/>
    <n v="20673"/>
    <x v="506"/>
  </r>
  <r>
    <x v="46"/>
    <x v="2"/>
    <x v="1006"/>
    <n v="21408"/>
    <x v="507"/>
  </r>
  <r>
    <x v="47"/>
    <x v="2"/>
    <x v="1007"/>
    <n v="21766"/>
    <x v="508"/>
  </r>
  <r>
    <x v="48"/>
    <x v="2"/>
    <x v="1008"/>
    <n v="22443"/>
    <x v="509"/>
  </r>
  <r>
    <x v="49"/>
    <x v="2"/>
    <x v="1009"/>
    <n v="23025"/>
    <x v="510"/>
  </r>
  <r>
    <x v="50"/>
    <x v="2"/>
    <x v="1010"/>
    <n v="23486"/>
    <x v="511"/>
  </r>
  <r>
    <x v="51"/>
    <x v="2"/>
    <x v="1011"/>
    <n v="24025"/>
    <x v="40"/>
  </r>
  <r>
    <x v="52"/>
    <x v="2"/>
    <x v="1012"/>
    <n v="24466"/>
    <x v="512"/>
  </r>
  <r>
    <x v="53"/>
    <x v="2"/>
    <x v="1013"/>
    <n v="24900"/>
    <x v="513"/>
  </r>
  <r>
    <x v="54"/>
    <x v="2"/>
    <x v="1014"/>
    <n v="25649"/>
    <x v="514"/>
  </r>
  <r>
    <x v="55"/>
    <x v="2"/>
    <x v="1015"/>
    <n v="25996"/>
    <x v="515"/>
  </r>
  <r>
    <x v="56"/>
    <x v="2"/>
    <x v="1016"/>
    <n v="26707"/>
    <x v="516"/>
  </r>
  <r>
    <x v="57"/>
    <x v="2"/>
    <x v="1017"/>
    <n v="28023"/>
    <x v="517"/>
  </r>
  <r>
    <x v="58"/>
    <x v="2"/>
    <x v="1018"/>
    <n v="28711"/>
    <x v="518"/>
  </r>
  <r>
    <x v="59"/>
    <x v="2"/>
    <x v="1019"/>
    <n v="29296"/>
    <x v="519"/>
  </r>
  <r>
    <x v="60"/>
    <x v="2"/>
    <x v="1020"/>
    <n v="30725"/>
    <x v="520"/>
  </r>
  <r>
    <x v="61"/>
    <x v="2"/>
    <x v="1021"/>
    <n v="31688"/>
    <x v="521"/>
  </r>
  <r>
    <x v="62"/>
    <x v="2"/>
    <x v="1022"/>
    <n v="32450"/>
    <x v="522"/>
  </r>
  <r>
    <x v="63"/>
    <x v="2"/>
    <x v="1023"/>
    <n v="33222"/>
    <x v="523"/>
  </r>
  <r>
    <x v="64"/>
    <x v="2"/>
    <x v="1024"/>
    <n v="34040"/>
    <x v="524"/>
  </r>
  <r>
    <x v="65"/>
    <x v="2"/>
    <x v="1025"/>
    <n v="35471"/>
    <x v="525"/>
  </r>
  <r>
    <x v="66"/>
    <x v="2"/>
    <x v="1026"/>
    <n v="37032"/>
    <x v="526"/>
  </r>
  <r>
    <x v="67"/>
    <x v="2"/>
    <x v="1027"/>
    <n v="37752"/>
    <x v="527"/>
  </r>
  <r>
    <x v="68"/>
    <x v="2"/>
    <x v="1028"/>
    <n v="39116"/>
    <x v="528"/>
  </r>
  <r>
    <x v="69"/>
    <x v="2"/>
    <x v="1029"/>
    <n v="42369"/>
    <x v="529"/>
  </r>
  <r>
    <x v="70"/>
    <x v="2"/>
    <x v="1030"/>
    <n v="46332"/>
    <x v="530"/>
  </r>
  <r>
    <x v="71"/>
    <x v="2"/>
    <x v="1031"/>
    <n v="51033"/>
    <x v="531"/>
  </r>
  <r>
    <x v="72"/>
    <x v="2"/>
    <x v="1032"/>
    <n v="55574"/>
    <x v="532"/>
  </r>
  <r>
    <x v="73"/>
    <x v="2"/>
    <x v="1033"/>
    <n v="57541"/>
    <x v="533"/>
  </r>
  <r>
    <x v="74"/>
    <x v="2"/>
    <x v="1034"/>
    <n v="61629"/>
    <x v="534"/>
  </r>
  <r>
    <x v="75"/>
    <x v="2"/>
    <x v="466"/>
    <n v="65962"/>
    <x v="535"/>
  </r>
  <r>
    <x v="76"/>
    <x v="2"/>
    <x v="1035"/>
    <n v="70551"/>
    <x v="536"/>
  </r>
  <r>
    <x v="77"/>
    <x v="2"/>
    <x v="1036"/>
    <n v="75572"/>
    <x v="537"/>
  </r>
  <r>
    <x v="78"/>
    <x v="2"/>
    <x v="1037"/>
    <n v="77637"/>
    <x v="538"/>
  </r>
  <r>
    <x v="79"/>
    <x v="2"/>
    <x v="1038"/>
    <n v="81988"/>
    <x v="539"/>
  </r>
  <r>
    <x v="80"/>
    <x v="2"/>
    <x v="1039"/>
    <n v="84700"/>
    <x v="540"/>
  </r>
  <r>
    <x v="81"/>
    <x v="2"/>
    <x v="1040"/>
    <n v="86828"/>
    <x v="541"/>
  </r>
  <r>
    <x v="82"/>
    <x v="2"/>
    <x v="1041"/>
    <n v="91127"/>
    <x v="542"/>
  </r>
  <r>
    <x v="83"/>
    <x v="2"/>
    <x v="1042"/>
    <n v="91164"/>
    <x v="543"/>
  </r>
  <r>
    <x v="84"/>
    <x v="2"/>
    <x v="1043"/>
    <n v="93684"/>
    <x v="544"/>
  </r>
  <r>
    <x v="85"/>
    <x v="2"/>
    <x v="1044"/>
    <n v="96758"/>
    <x v="545"/>
  </r>
  <r>
    <x v="86"/>
    <x v="2"/>
    <x v="1045"/>
    <n v="99460"/>
    <x v="546"/>
  </r>
  <r>
    <x v="87"/>
    <x v="2"/>
    <x v="1046"/>
    <n v="101265"/>
    <x v="547"/>
  </r>
  <r>
    <x v="88"/>
    <x v="2"/>
    <x v="1047"/>
    <n v="104171"/>
    <x v="548"/>
  </r>
  <r>
    <x v="89"/>
    <x v="2"/>
    <x v="1048"/>
    <n v="106807"/>
    <x v="549"/>
  </r>
  <r>
    <x v="90"/>
    <x v="2"/>
    <x v="1049"/>
    <n v="109794"/>
    <x v="80"/>
  </r>
  <r>
    <x v="91"/>
    <x v="2"/>
    <x v="1050"/>
    <n v="112767"/>
    <x v="80"/>
  </r>
  <r>
    <x v="92"/>
    <x v="2"/>
    <x v="1051"/>
    <n v="115112"/>
    <x v="550"/>
  </r>
  <r>
    <x v="93"/>
    <x v="2"/>
    <x v="1052"/>
    <n v="116538"/>
    <x v="551"/>
  </r>
  <r>
    <x v="94"/>
    <x v="2"/>
    <x v="1053"/>
    <n v="118381"/>
    <x v="80"/>
  </r>
  <r>
    <x v="95"/>
    <x v="2"/>
    <x v="1054"/>
    <n v="120729"/>
    <x v="80"/>
  </r>
  <r>
    <x v="96"/>
    <x v="2"/>
    <x v="1055"/>
    <n v="123408"/>
    <x v="80"/>
  </r>
  <r>
    <x v="97"/>
    <x v="2"/>
    <x v="1056"/>
    <n v="126085"/>
    <x v="80"/>
  </r>
  <r>
    <x v="98"/>
    <x v="2"/>
    <x v="1057"/>
    <n v="128762"/>
    <x v="80"/>
  </r>
  <r>
    <x v="99"/>
    <x v="2"/>
    <x v="1058"/>
    <n v="131556"/>
    <x v="80"/>
  </r>
  <r>
    <x v="100"/>
    <x v="2"/>
    <x v="1059"/>
    <n v="134121"/>
    <x v="80"/>
  </r>
  <r>
    <x v="101"/>
    <x v="2"/>
    <x v="1060"/>
    <n v="135812"/>
    <x v="80"/>
  </r>
  <r>
    <x v="102"/>
    <x v="2"/>
    <x v="1061"/>
    <n v="138059"/>
    <x v="80"/>
  </r>
  <r>
    <x v="103"/>
    <x v="2"/>
    <x v="1062"/>
    <n v="141127"/>
    <x v="80"/>
  </r>
  <r>
    <x v="104"/>
    <x v="2"/>
    <x v="1063"/>
    <n v="144556"/>
    <x v="80"/>
  </r>
  <r>
    <x v="105"/>
    <x v="2"/>
    <x v="1064"/>
    <n v="147281"/>
    <x v="80"/>
  </r>
  <r>
    <x v="106"/>
    <x v="2"/>
    <x v="1065"/>
    <n v="150209"/>
    <x v="80"/>
  </r>
  <r>
    <x v="107"/>
    <x v="2"/>
    <x v="1066"/>
    <n v="152666"/>
    <x v="80"/>
  </r>
  <r>
    <x v="108"/>
    <x v="2"/>
    <x v="1067"/>
    <n v="155425"/>
    <x v="80"/>
  </r>
  <r>
    <x v="109"/>
    <x v="2"/>
    <x v="1068"/>
    <n v="158324"/>
    <x v="80"/>
  </r>
  <r>
    <x v="110"/>
    <x v="2"/>
    <x v="1069"/>
    <n v="160911"/>
    <x v="80"/>
  </r>
  <r>
    <x v="111"/>
    <x v="2"/>
    <x v="1070"/>
    <n v="163658"/>
    <x v="80"/>
  </r>
  <r>
    <x v="112"/>
    <x v="2"/>
    <x v="1071"/>
    <n v="167280"/>
    <x v="80"/>
  </r>
  <r>
    <x v="113"/>
    <x v="2"/>
    <x v="1072"/>
    <n v="170070"/>
    <x v="80"/>
  </r>
  <r>
    <x v="114"/>
    <x v="2"/>
    <x v="1073"/>
    <n v="172829"/>
    <x v="80"/>
  </r>
  <r>
    <x v="115"/>
    <x v="2"/>
    <x v="1074"/>
    <n v="174589"/>
    <x v="80"/>
  </r>
  <r>
    <x v="116"/>
    <x v="2"/>
    <x v="1075"/>
    <n v="177394"/>
    <x v="80"/>
  </r>
  <r>
    <x v="117"/>
    <x v="2"/>
    <x v="1076"/>
    <n v="180193"/>
    <x v="80"/>
  </r>
  <r>
    <x v="118"/>
    <x v="2"/>
    <x v="1077"/>
    <n v="182937"/>
    <x v="80"/>
  </r>
  <r>
    <x v="119"/>
    <x v="2"/>
    <x v="1078"/>
    <n v="185795"/>
    <x v="80"/>
  </r>
  <r>
    <x v="120"/>
    <x v="2"/>
    <x v="1079"/>
    <n v="188857"/>
    <x v="80"/>
  </r>
  <r>
    <x v="121"/>
    <x v="2"/>
    <x v="1080"/>
    <n v="191018"/>
    <x v="80"/>
  </r>
  <r>
    <x v="122"/>
    <x v="2"/>
    <x v="1081"/>
    <n v="192960"/>
    <x v="80"/>
  </r>
  <r>
    <x v="123"/>
    <x v="2"/>
    <x v="1082"/>
    <n v="195308"/>
    <x v="80"/>
  </r>
  <r>
    <x v="124"/>
    <x v="2"/>
    <x v="1083"/>
    <n v="197252"/>
    <x v="80"/>
  </r>
  <r>
    <x v="125"/>
    <x v="2"/>
    <x v="1084"/>
    <n v="200905"/>
    <x v="80"/>
  </r>
  <r>
    <x v="126"/>
    <x v="2"/>
    <x v="1085"/>
    <n v="202540"/>
    <x v="80"/>
  </r>
  <r>
    <x v="127"/>
    <x v="2"/>
    <x v="1086"/>
    <n v="204350"/>
    <x v="80"/>
  </r>
  <r>
    <x v="128"/>
    <x v="2"/>
    <x v="1087"/>
    <n v="206425"/>
    <x v="80"/>
  </r>
  <r>
    <x v="129"/>
    <x v="2"/>
    <x v="1088"/>
    <n v="207925"/>
    <x v="80"/>
  </r>
  <r>
    <x v="130"/>
    <x v="2"/>
    <x v="1089"/>
    <n v="210458"/>
    <x v="80"/>
  </r>
  <r>
    <x v="131"/>
    <x v="2"/>
    <x v="1090"/>
    <n v="213033"/>
    <x v="80"/>
  </r>
  <r>
    <x v="132"/>
    <x v="2"/>
    <x v="1091"/>
    <n v="215460"/>
    <x v="80"/>
  </r>
  <r>
    <x v="133"/>
    <x v="2"/>
    <x v="1092"/>
    <n v="216919"/>
    <x v="80"/>
  </r>
  <r>
    <x v="134"/>
    <x v="2"/>
    <x v="1093"/>
    <n v="219655"/>
    <x v="80"/>
  </r>
  <r>
    <x v="135"/>
    <x v="2"/>
    <x v="1094"/>
    <n v="221576"/>
    <x v="80"/>
  </r>
  <r>
    <x v="136"/>
    <x v="2"/>
    <x v="1095"/>
    <n v="223119"/>
    <x v="80"/>
  </r>
  <r>
    <x v="137"/>
    <x v="2"/>
    <x v="1096"/>
    <n v="225773"/>
    <x v="80"/>
  </r>
  <r>
    <x v="138"/>
    <x v="2"/>
    <x v="1097"/>
    <n v="228315"/>
    <x v="80"/>
  </r>
  <r>
    <x v="139"/>
    <x v="2"/>
    <x v="1098"/>
    <n v="230620"/>
    <x v="80"/>
  </r>
  <r>
    <x v="140"/>
    <x v="2"/>
    <x v="1099"/>
    <n v="232867"/>
    <x v="80"/>
  </r>
  <r>
    <x v="141"/>
    <x v="2"/>
    <x v="1100"/>
    <n v="234989"/>
    <x v="80"/>
  </r>
  <r>
    <x v="142"/>
    <x v="2"/>
    <x v="1101"/>
    <n v="237222"/>
    <x v="80"/>
  </r>
  <r>
    <x v="143"/>
    <x v="2"/>
    <x v="1102"/>
    <n v="239060"/>
    <x v="80"/>
  </r>
  <r>
    <x v="144"/>
    <x v="2"/>
    <x v="1103"/>
    <n v="241750"/>
    <x v="80"/>
  </r>
  <r>
    <x v="145"/>
    <x v="2"/>
    <x v="1104"/>
    <n v="243642"/>
    <x v="80"/>
  </r>
  <r>
    <x v="146"/>
    <x v="2"/>
    <x v="1105"/>
    <n v="245963"/>
    <x v="80"/>
  </r>
  <r>
    <x v="147"/>
    <x v="2"/>
    <x v="1106"/>
    <n v="248047"/>
    <x v="80"/>
  </r>
  <r>
    <x v="148"/>
    <x v="2"/>
    <x v="1107"/>
    <n v="250405"/>
    <x v="80"/>
  </r>
  <r>
    <x v="149"/>
    <x v="2"/>
    <x v="1108"/>
    <n v="252475"/>
    <x v="80"/>
  </r>
  <r>
    <x v="150"/>
    <x v="2"/>
    <x v="1109"/>
    <n v="254145"/>
    <x v="80"/>
  </r>
  <r>
    <x v="151"/>
    <x v="2"/>
    <x v="1110"/>
    <n v="255649"/>
    <x v="80"/>
  </r>
  <r>
    <x v="152"/>
    <x v="2"/>
    <x v="1111"/>
    <n v="257940"/>
    <x v="80"/>
  </r>
  <r>
    <x v="153"/>
    <x v="2"/>
    <x v="1112"/>
    <n v="261730"/>
    <x v="80"/>
  </r>
  <r>
    <x v="154"/>
    <x v="2"/>
    <x v="1113"/>
    <n v="264114"/>
    <x v="80"/>
  </r>
  <r>
    <x v="156"/>
    <x v="2"/>
    <x v="1114"/>
    <n v="268732"/>
    <x v="80"/>
  </r>
  <r>
    <x v="157"/>
    <x v="2"/>
    <x v="1115"/>
    <n v="269846"/>
    <x v="80"/>
  </r>
  <r>
    <x v="158"/>
    <x v="2"/>
    <x v="1116"/>
    <n v="272412"/>
    <x v="80"/>
  </r>
  <r>
    <x v="159"/>
    <x v="2"/>
    <x v="1117"/>
    <n v="274506"/>
    <x v="80"/>
  </r>
  <r>
    <x v="160"/>
    <x v="2"/>
    <x v="1118"/>
    <n v="276756"/>
    <x v="80"/>
  </r>
  <r>
    <x v="161"/>
    <x v="2"/>
    <x v="1119"/>
    <n v="278550"/>
    <x v="80"/>
  </r>
  <r>
    <x v="162"/>
    <x v="2"/>
    <x v="1120"/>
    <n v="279778"/>
    <x v="80"/>
  </r>
  <r>
    <x v="163"/>
    <x v="2"/>
    <x v="1121"/>
    <n v="280771"/>
    <x v="80"/>
  </r>
  <r>
    <x v="164"/>
    <x v="2"/>
    <x v="1122"/>
    <n v="281697"/>
    <x v="80"/>
  </r>
  <r>
    <x v="165"/>
    <x v="2"/>
    <x v="1123"/>
    <n v="283634"/>
    <x v="80"/>
  </r>
  <r>
    <x v="166"/>
    <x v="2"/>
    <x v="1124"/>
    <n v="285259"/>
    <x v="80"/>
  </r>
  <r>
    <x v="167"/>
    <x v="2"/>
    <x v="1125"/>
    <n v="287150"/>
    <x v="80"/>
  </r>
  <r>
    <x v="168"/>
    <x v="2"/>
    <x v="1126"/>
    <n v="289094"/>
    <x v="80"/>
  </r>
  <r>
    <x v="169"/>
    <x v="2"/>
    <x v="1127"/>
    <n v="290828"/>
    <x v="80"/>
  </r>
  <r>
    <x v="170"/>
    <x v="2"/>
    <x v="1128"/>
    <n v="292467"/>
    <x v="80"/>
  </r>
  <r>
    <x v="171"/>
    <x v="2"/>
    <x v="1129"/>
    <n v="293500"/>
    <x v="80"/>
  </r>
  <r>
    <x v="172"/>
    <x v="2"/>
    <x v="1130"/>
    <n v="295438"/>
    <x v="80"/>
  </r>
  <r>
    <x v="173"/>
    <x v="2"/>
    <x v="1131"/>
    <n v="297660"/>
    <x v="80"/>
  </r>
  <r>
    <x v="174"/>
    <x v="2"/>
    <x v="1132"/>
    <n v="299275"/>
    <x v="80"/>
  </r>
  <r>
    <x v="175"/>
    <x v="2"/>
    <x v="1133"/>
    <n v="301137"/>
    <x v="80"/>
  </r>
  <r>
    <x v="176"/>
    <x v="2"/>
    <x v="1134"/>
    <n v="302951"/>
    <x v="80"/>
  </r>
  <r>
    <x v="177"/>
    <x v="2"/>
    <x v="1135"/>
    <n v="304308"/>
    <x v="80"/>
  </r>
  <r>
    <x v="178"/>
    <x v="2"/>
    <x v="1136"/>
    <n v="305367"/>
    <x v="80"/>
  </r>
  <r>
    <x v="179"/>
    <x v="2"/>
    <x v="1137"/>
    <n v="306990"/>
    <x v="80"/>
  </r>
  <r>
    <x v="180"/>
    <x v="2"/>
    <x v="1138"/>
    <n v="309285"/>
    <x v="80"/>
  </r>
  <r>
    <x v="181"/>
    <x v="2"/>
    <x v="1139"/>
    <n v="327363"/>
    <x v="80"/>
  </r>
  <r>
    <x v="182"/>
    <x v="2"/>
    <x v="1140"/>
    <n v="311977"/>
    <x v="80"/>
  </r>
  <r>
    <x v="183"/>
    <x v="2"/>
    <x v="1141"/>
    <n v="313459"/>
    <x v="80"/>
  </r>
  <r>
    <x v="184"/>
    <x v="2"/>
    <x v="1142"/>
    <n v="314213"/>
    <x v="80"/>
  </r>
  <r>
    <x v="185"/>
    <x v="2"/>
    <x v="1143"/>
    <n v="314677"/>
    <x v="80"/>
  </r>
  <r>
    <x v="186"/>
    <x v="2"/>
    <x v="1144"/>
    <n v="315797"/>
    <x v="80"/>
  </r>
  <r>
    <x v="187"/>
    <x v="2"/>
    <x v="1145"/>
    <n v="333989"/>
    <x v="80"/>
  </r>
  <r>
    <x v="188"/>
    <x v="2"/>
    <x v="1146"/>
    <n v="318507"/>
    <x v="80"/>
  </r>
  <r>
    <x v="189"/>
    <x v="2"/>
    <x v="1147"/>
    <n v="319640"/>
    <x v="80"/>
  </r>
  <r>
    <x v="190"/>
    <x v="2"/>
    <x v="1148"/>
    <n v="320812"/>
    <x v="80"/>
  </r>
  <r>
    <x v="191"/>
    <x v="2"/>
    <x v="1149"/>
    <n v="321808"/>
    <x v="80"/>
  </r>
  <r>
    <x v="192"/>
    <x v="2"/>
    <x v="1150"/>
    <n v="322474"/>
    <x v="80"/>
  </r>
  <r>
    <x v="193"/>
    <x v="2"/>
    <x v="1151"/>
    <n v="323427"/>
    <x v="80"/>
  </r>
  <r>
    <x v="194"/>
    <x v="2"/>
    <x v="1152"/>
    <n v="324803"/>
    <x v="80"/>
  </r>
  <r>
    <x v="195"/>
    <x v="2"/>
    <x v="1153"/>
    <n v="325921"/>
    <x v="80"/>
  </r>
  <r>
    <x v="196"/>
    <x v="2"/>
    <x v="1154"/>
    <n v="327088"/>
    <x v="80"/>
  </r>
  <r>
    <x v="197"/>
    <x v="2"/>
    <x v="1155"/>
    <n v="328110"/>
    <x v="80"/>
  </r>
  <r>
    <x v="198"/>
    <x v="2"/>
    <x v="1156"/>
    <n v="329110"/>
    <x v="80"/>
  </r>
  <r>
    <x v="199"/>
    <x v="2"/>
    <x v="1157"/>
    <n v="329702"/>
    <x v="80"/>
  </r>
  <r>
    <x v="200"/>
    <x v="2"/>
    <x v="1158"/>
    <n v="330517"/>
    <x v="80"/>
  </r>
  <r>
    <x v="201"/>
    <x v="2"/>
    <x v="1159"/>
    <n v="331468"/>
    <x v="80"/>
  </r>
  <r>
    <x v="202"/>
    <x v="2"/>
    <x v="1160"/>
    <n v="332605"/>
    <x v="80"/>
  </r>
  <r>
    <x v="203"/>
    <x v="2"/>
    <x v="1161"/>
    <n v="333591"/>
    <x v="80"/>
  </r>
  <r>
    <x v="204"/>
    <x v="2"/>
    <x v="1162"/>
    <n v="334363"/>
    <x v="80"/>
  </r>
  <r>
    <x v="205"/>
    <x v="2"/>
    <x v="1163"/>
    <n v="335236"/>
    <x v="80"/>
  </r>
  <r>
    <x v="206"/>
    <x v="2"/>
    <x v="1164"/>
    <n v="335692"/>
    <x v="80"/>
  </r>
  <r>
    <x v="207"/>
    <x v="2"/>
    <x v="1165"/>
    <n v="336535"/>
    <x v="80"/>
  </r>
  <r>
    <x v="208"/>
    <x v="2"/>
    <x v="1166"/>
    <n v="337159"/>
    <x v="80"/>
  </r>
  <r>
    <x v="209"/>
    <x v="2"/>
    <x v="1167"/>
    <n v="337727"/>
    <x v="80"/>
  </r>
  <r>
    <x v="210"/>
    <x v="2"/>
    <x v="1168"/>
    <n v="338485"/>
    <x v="80"/>
  </r>
  <r>
    <x v="211"/>
    <x v="2"/>
    <x v="1169"/>
    <n v="339141"/>
    <x v="80"/>
  </r>
  <r>
    <x v="212"/>
    <x v="2"/>
    <x v="1170"/>
    <n v="339675"/>
    <x v="80"/>
  </r>
  <r>
    <x v="213"/>
    <x v="2"/>
    <x v="1171"/>
    <n v="339985"/>
    <x v="80"/>
  </r>
  <r>
    <x v="214"/>
    <x v="2"/>
    <x v="1172"/>
    <n v="340661"/>
    <x v="80"/>
  </r>
  <r>
    <x v="215"/>
    <x v="2"/>
    <x v="1173"/>
    <n v="341231"/>
    <x v="80"/>
  </r>
  <r>
    <x v="216"/>
    <x v="2"/>
    <x v="1174"/>
    <n v="341838"/>
    <x v="80"/>
  </r>
  <r>
    <x v="217"/>
    <x v="2"/>
    <x v="1175"/>
    <n v="342475"/>
    <x v="80"/>
  </r>
  <r>
    <x v="218"/>
    <x v="2"/>
    <x v="1176"/>
    <n v="342979"/>
    <x v="80"/>
  </r>
  <r>
    <x v="219"/>
    <x v="2"/>
    <x v="1177"/>
    <n v="343483"/>
    <x v="80"/>
  </r>
  <r>
    <x v="220"/>
    <x v="2"/>
    <x v="1178"/>
    <n v="343717"/>
    <x v="80"/>
  </r>
  <r>
    <x v="221"/>
    <x v="2"/>
    <x v="1179"/>
    <n v="344351"/>
    <x v="80"/>
  </r>
  <r>
    <x v="222"/>
    <x v="2"/>
    <x v="1180"/>
    <n v="344729"/>
    <x v="80"/>
  </r>
  <r>
    <x v="223"/>
    <x v="2"/>
    <x v="1181"/>
    <n v="345406"/>
    <x v="80"/>
  </r>
  <r>
    <x v="224"/>
    <x v="2"/>
    <x v="1182"/>
    <n v="346032"/>
    <x v="80"/>
  </r>
  <r>
    <x v="225"/>
    <x v="2"/>
    <x v="1183"/>
    <n v="346379"/>
    <x v="80"/>
  </r>
  <r>
    <x v="226"/>
    <x v="2"/>
    <x v="1184"/>
    <n v="346731"/>
    <x v="80"/>
  </r>
  <r>
    <x v="227"/>
    <x v="2"/>
    <x v="1185"/>
    <n v="347131"/>
    <x v="80"/>
  </r>
  <r>
    <x v="228"/>
    <x v="2"/>
    <x v="1186"/>
    <n v="347523"/>
    <x v="80"/>
  </r>
  <r>
    <x v="229"/>
    <x v="2"/>
    <x v="1187"/>
    <m/>
    <x v="80"/>
  </r>
  <r>
    <x v="230"/>
    <x v="2"/>
    <x v="1188"/>
    <n v="348665"/>
    <x v="80"/>
  </r>
  <r>
    <x v="231"/>
    <x v="2"/>
    <x v="1189"/>
    <n v="349083"/>
    <x v="80"/>
  </r>
  <r>
    <x v="232"/>
    <x v="2"/>
    <x v="1190"/>
    <m/>
    <x v="80"/>
  </r>
  <r>
    <x v="233"/>
    <x v="2"/>
    <x v="1191"/>
    <n v="349850"/>
    <x v="80"/>
  </r>
  <r>
    <x v="234"/>
    <x v="2"/>
    <x v="1192"/>
    <n v="350180"/>
    <x v="80"/>
  </r>
  <r>
    <x v="235"/>
    <x v="2"/>
    <x v="1193"/>
    <n v="350884"/>
    <x v="80"/>
  </r>
  <r>
    <x v="236"/>
    <x v="2"/>
    <x v="1194"/>
    <n v="351921"/>
    <x v="80"/>
  </r>
  <r>
    <x v="237"/>
    <x v="2"/>
    <x v="1195"/>
    <n v="352513"/>
    <x v="80"/>
  </r>
  <r>
    <x v="238"/>
    <x v="2"/>
    <x v="1196"/>
    <n v="352989"/>
    <x v="80"/>
  </r>
  <r>
    <x v="239"/>
    <x v="2"/>
    <x v="1197"/>
    <n v="353587"/>
    <x v="80"/>
  </r>
  <r>
    <x v="240"/>
    <x v="2"/>
    <x v="1198"/>
    <n v="353948"/>
    <x v="80"/>
  </r>
  <r>
    <x v="241"/>
    <x v="2"/>
    <x v="1199"/>
    <n v="354499"/>
    <x v="80"/>
  </r>
  <r>
    <x v="242"/>
    <x v="2"/>
    <x v="1200"/>
    <n v="354911"/>
    <x v="80"/>
  </r>
  <r>
    <x v="243"/>
    <x v="2"/>
    <x v="1201"/>
    <n v="355404"/>
    <x v="80"/>
  </r>
  <r>
    <x v="244"/>
    <x v="2"/>
    <x v="1202"/>
    <n v="356166"/>
    <x v="80"/>
  </r>
  <r>
    <x v="245"/>
    <x v="2"/>
    <x v="1203"/>
    <n v="356976"/>
    <x v="80"/>
  </r>
  <r>
    <x v="246"/>
    <x v="2"/>
    <x v="1204"/>
    <m/>
    <x v="80"/>
  </r>
  <r>
    <x v="247"/>
    <x v="2"/>
    <x v="1205"/>
    <n v="357963"/>
    <x v="80"/>
  </r>
  <r>
    <x v="248"/>
    <x v="2"/>
    <x v="1206"/>
    <n v="358130"/>
    <x v="80"/>
  </r>
  <r>
    <x v="249"/>
    <x v="2"/>
    <x v="1207"/>
    <n v="358529"/>
    <x v="80"/>
  </r>
  <r>
    <x v="250"/>
    <x v="2"/>
    <x v="1208"/>
    <n v="358848"/>
    <x v="80"/>
  </r>
  <r>
    <x v="251"/>
    <x v="2"/>
    <x v="1209"/>
    <n v="359210"/>
    <x v="80"/>
  </r>
  <r>
    <x v="252"/>
    <x v="2"/>
    <x v="1210"/>
    <n v="359530"/>
    <x v="80"/>
  </r>
  <r>
    <x v="253"/>
    <x v="2"/>
    <x v="1211"/>
    <n v="359982"/>
    <x v="80"/>
  </r>
  <r>
    <x v="254"/>
    <x v="2"/>
    <x v="1212"/>
    <m/>
    <x v="80"/>
  </r>
  <r>
    <x v="255"/>
    <x v="2"/>
    <x v="1213"/>
    <n v="360519"/>
    <x v="80"/>
  </r>
  <r>
    <x v="256"/>
    <x v="2"/>
    <x v="1214"/>
    <n v="360903"/>
    <x v="80"/>
  </r>
  <r>
    <x v="257"/>
    <x v="2"/>
    <x v="1215"/>
    <n v="361080"/>
    <x v="80"/>
  </r>
  <r>
    <x v="258"/>
    <x v="2"/>
    <x v="1216"/>
    <m/>
    <x v="80"/>
  </r>
  <r>
    <x v="259"/>
    <x v="2"/>
    <x v="1217"/>
    <n v="362097"/>
    <x v="80"/>
  </r>
  <r>
    <x v="260"/>
    <x v="2"/>
    <x v="1218"/>
    <m/>
    <x v="80"/>
  </r>
  <r>
    <x v="261"/>
    <x v="2"/>
    <x v="1219"/>
    <m/>
    <x v="80"/>
  </r>
  <r>
    <x v="262"/>
    <x v="2"/>
    <x v="1220"/>
    <m/>
    <x v="80"/>
  </r>
  <r>
    <x v="263"/>
    <x v="2"/>
    <x v="1221"/>
    <n v="363583"/>
    <x v="80"/>
  </r>
  <r>
    <x v="264"/>
    <x v="2"/>
    <x v="1222"/>
    <n v="364134"/>
    <x v="80"/>
  </r>
  <r>
    <x v="265"/>
    <x v="2"/>
    <x v="1223"/>
    <n v="364700"/>
    <x v="80"/>
  </r>
  <r>
    <x v="266"/>
    <x v="2"/>
    <x v="1224"/>
    <n v="365362"/>
    <x v="80"/>
  </r>
  <r>
    <x v="267"/>
    <x v="2"/>
    <x v="1225"/>
    <n v="366020"/>
    <x v="80"/>
  </r>
  <r>
    <x v="268"/>
    <x v="2"/>
    <x v="1226"/>
    <n v="366614"/>
    <x v="80"/>
  </r>
  <r>
    <x v="269"/>
    <x v="2"/>
    <x v="1227"/>
    <n v="366813"/>
    <x v="80"/>
  </r>
  <r>
    <x v="270"/>
    <x v="2"/>
    <x v="1228"/>
    <n v="367856"/>
    <x v="80"/>
  </r>
  <r>
    <x v="271"/>
    <x v="2"/>
    <x v="1229"/>
    <n v="368449"/>
    <x v="80"/>
  </r>
  <r>
    <x v="272"/>
    <x v="2"/>
    <x v="1230"/>
    <n v="369203"/>
    <x v="80"/>
  </r>
  <r>
    <x v="273"/>
    <x v="2"/>
    <x v="1231"/>
    <n v="369787"/>
    <x v="80"/>
  </r>
  <r>
    <x v="274"/>
    <x v="2"/>
    <x v="1232"/>
    <n v="370519"/>
    <x v="80"/>
  </r>
  <r>
    <x v="275"/>
    <x v="2"/>
    <x v="1233"/>
    <n v="370995"/>
    <x v="80"/>
  </r>
  <r>
    <x v="276"/>
    <x v="2"/>
    <x v="1234"/>
    <n v="371171"/>
    <x v="80"/>
  </r>
  <r>
    <x v="277"/>
    <x v="2"/>
    <x v="1235"/>
    <n v="371668"/>
    <x v="80"/>
  </r>
  <r>
    <x v="278"/>
    <x v="2"/>
    <x v="1236"/>
    <n v="372334"/>
    <x v="80"/>
  </r>
  <r>
    <x v="279"/>
    <x v="2"/>
    <x v="1237"/>
    <n v="372902"/>
    <x v="80"/>
  </r>
  <r>
    <x v="280"/>
    <x v="2"/>
    <x v="1238"/>
    <n v="373430"/>
    <x v="80"/>
  </r>
  <r>
    <x v="281"/>
    <x v="2"/>
    <x v="1239"/>
    <n v="373876"/>
    <x v="80"/>
  </r>
  <r>
    <x v="282"/>
    <x v="2"/>
    <x v="1240"/>
    <n v="374102"/>
    <x v="80"/>
  </r>
  <r>
    <x v="283"/>
    <x v="2"/>
    <x v="1241"/>
    <n v="374298"/>
    <x v="80"/>
  </r>
  <r>
    <x v="284"/>
    <x v="2"/>
    <x v="1242"/>
    <n v="374763"/>
    <x v="80"/>
  </r>
  <r>
    <x v="285"/>
    <x v="2"/>
    <x v="1243"/>
    <n v="375093"/>
    <x v="80"/>
  </r>
  <r>
    <x v="286"/>
    <x v="2"/>
    <x v="1244"/>
    <n v="375550"/>
    <x v="80"/>
  </r>
  <r>
    <x v="287"/>
    <x v="2"/>
    <x v="1245"/>
    <n v="375812"/>
    <x v="80"/>
  </r>
  <r>
    <x v="288"/>
    <x v="2"/>
    <x v="1246"/>
    <n v="376071"/>
    <x v="80"/>
  </r>
  <r>
    <x v="289"/>
    <x v="2"/>
    <x v="1247"/>
    <n v="376383"/>
    <x v="80"/>
  </r>
  <r>
    <x v="290"/>
    <x v="2"/>
    <x v="1248"/>
    <n v="376540"/>
    <x v="80"/>
  </r>
  <r>
    <x v="291"/>
    <x v="2"/>
    <x v="1249"/>
    <n v="376917"/>
    <x v="80"/>
  </r>
  <r>
    <x v="292"/>
    <x v="2"/>
    <x v="1250"/>
    <n v="377439"/>
    <x v="80"/>
  </r>
  <r>
    <x v="293"/>
    <x v="2"/>
    <x v="1251"/>
    <n v="377785"/>
    <x v="80"/>
  </r>
  <r>
    <x v="294"/>
    <x v="2"/>
    <x v="1252"/>
    <n v="378111"/>
    <x v="80"/>
  </r>
  <r>
    <x v="295"/>
    <x v="2"/>
    <x v="1253"/>
    <n v="378415"/>
    <x v="80"/>
  </r>
  <r>
    <x v="296"/>
    <x v="2"/>
    <x v="1254"/>
    <n v="378756"/>
    <x v="80"/>
  </r>
  <r>
    <x v="297"/>
    <x v="2"/>
    <x v="1255"/>
    <n v="378903"/>
    <x v="80"/>
  </r>
  <r>
    <x v="298"/>
    <x v="2"/>
    <x v="1256"/>
    <n v="379184"/>
    <x v="80"/>
  </r>
  <r>
    <x v="299"/>
    <x v="2"/>
    <x v="1257"/>
    <n v="379460"/>
    <x v="80"/>
  </r>
  <r>
    <x v="300"/>
    <x v="2"/>
    <x v="1258"/>
    <n v="379899"/>
    <x v="80"/>
  </r>
  <r>
    <x v="301"/>
    <x v="2"/>
    <x v="1259"/>
    <n v="380233"/>
    <x v="80"/>
  </r>
  <r>
    <x v="302"/>
    <x v="2"/>
    <x v="1260"/>
    <n v="380520"/>
    <x v="80"/>
  </r>
  <r>
    <x v="303"/>
    <x v="2"/>
    <x v="1261"/>
    <n v="380724"/>
    <x v="80"/>
  </r>
  <r>
    <x v="304"/>
    <x v="2"/>
    <x v="1262"/>
    <n v="380832"/>
    <x v="80"/>
  </r>
  <r>
    <x v="305"/>
    <x v="2"/>
    <x v="1263"/>
    <n v="381086"/>
    <x v="80"/>
  </r>
  <r>
    <x v="306"/>
    <x v="2"/>
    <x v="1264"/>
    <n v="381301"/>
    <x v="80"/>
  </r>
  <r>
    <x v="307"/>
    <x v="2"/>
    <x v="1265"/>
    <n v="381605"/>
    <x v="80"/>
  </r>
  <r>
    <x v="308"/>
    <x v="2"/>
    <x v="1266"/>
    <n v="381906"/>
    <x v="80"/>
  </r>
  <r>
    <x v="309"/>
    <x v="2"/>
    <x v="1267"/>
    <n v="382188"/>
    <x v="80"/>
  </r>
  <r>
    <x v="310"/>
    <x v="2"/>
    <x v="1268"/>
    <n v="382422"/>
    <x v="80"/>
  </r>
  <r>
    <x v="311"/>
    <x v="2"/>
    <x v="1269"/>
    <n v="382550"/>
    <x v="80"/>
  </r>
  <r>
    <x v="312"/>
    <x v="2"/>
    <x v="1270"/>
    <n v="382676"/>
    <x v="80"/>
  </r>
  <r>
    <x v="313"/>
    <x v="2"/>
    <x v="1271"/>
    <n v="382959"/>
    <x v="80"/>
  </r>
  <r>
    <x v="314"/>
    <x v="2"/>
    <x v="1272"/>
    <n v="383250"/>
    <x v="80"/>
  </r>
  <r>
    <x v="315"/>
    <x v="2"/>
    <x v="1273"/>
    <n v="383490"/>
    <x v="80"/>
  </r>
  <r>
    <x v="316"/>
    <x v="2"/>
    <x v="1274"/>
    <n v="383781"/>
    <x v="80"/>
  </r>
  <r>
    <x v="317"/>
    <x v="2"/>
    <x v="1275"/>
    <n v="384046"/>
    <x v="80"/>
  </r>
  <r>
    <x v="318"/>
    <x v="2"/>
    <x v="1276"/>
    <n v="384157"/>
    <x v="80"/>
  </r>
  <r>
    <x v="319"/>
    <x v="2"/>
    <x v="1277"/>
    <n v="384279"/>
    <x v="80"/>
  </r>
  <r>
    <x v="320"/>
    <x v="2"/>
    <x v="1278"/>
    <n v="384529"/>
    <x v="80"/>
  </r>
  <r>
    <x v="321"/>
    <x v="2"/>
    <x v="1279"/>
    <n v="384688"/>
    <x v="80"/>
  </r>
  <r>
    <x v="322"/>
    <x v="2"/>
    <x v="1280"/>
    <n v="384894"/>
    <x v="80"/>
  </r>
  <r>
    <x v="323"/>
    <x v="2"/>
    <x v="1281"/>
    <n v="384997"/>
    <x v="80"/>
  </r>
  <r>
    <x v="324"/>
    <x v="2"/>
    <x v="1282"/>
    <n v="385188"/>
    <x v="80"/>
  </r>
  <r>
    <x v="325"/>
    <x v="2"/>
    <x v="1283"/>
    <n v="385323"/>
    <x v="80"/>
  </r>
  <r>
    <x v="326"/>
    <x v="2"/>
    <x v="1284"/>
    <n v="385677"/>
    <x v="80"/>
  </r>
  <r>
    <x v="327"/>
    <x v="2"/>
    <x v="1285"/>
    <n v="385934"/>
    <x v="80"/>
  </r>
  <r>
    <x v="328"/>
    <x v="2"/>
    <x v="1286"/>
    <n v="386256"/>
    <x v="80"/>
  </r>
  <r>
    <x v="329"/>
    <x v="2"/>
    <x v="1287"/>
    <n v="386738"/>
    <x v="80"/>
  </r>
  <r>
    <x v="330"/>
    <x v="2"/>
    <x v="1288"/>
    <n v="387272"/>
    <x v="80"/>
  </r>
  <r>
    <x v="331"/>
    <x v="2"/>
    <x v="1289"/>
    <n v="387589"/>
    <x v="80"/>
  </r>
  <r>
    <x v="332"/>
    <x v="2"/>
    <x v="1290"/>
    <n v="387729"/>
    <x v="80"/>
  </r>
  <r>
    <x v="333"/>
    <x v="2"/>
    <x v="1291"/>
    <n v="388038"/>
    <x v="80"/>
  </r>
  <r>
    <x v="334"/>
    <x v="2"/>
    <x v="1292"/>
    <n v="388661"/>
    <x v="80"/>
  </r>
  <r>
    <x v="335"/>
    <x v="2"/>
    <x v="1293"/>
    <n v="388947"/>
    <x v="80"/>
  </r>
  <r>
    <x v="336"/>
    <x v="2"/>
    <x v="1294"/>
    <n v="389150"/>
    <x v="80"/>
  </r>
  <r>
    <x v="337"/>
    <x v="2"/>
    <x v="1295"/>
    <n v="389693"/>
    <x v="80"/>
  </r>
  <r>
    <x v="338"/>
    <x v="2"/>
    <x v="1296"/>
    <n v="390330"/>
    <x v="80"/>
  </r>
  <r>
    <x v="339"/>
    <x v="2"/>
    <x v="1297"/>
    <n v="390548"/>
    <x v="80"/>
  </r>
  <r>
    <x v="340"/>
    <x v="2"/>
    <x v="1298"/>
    <n v="391644"/>
    <x v="80"/>
  </r>
  <r>
    <x v="341"/>
    <x v="2"/>
    <x v="1299"/>
    <n v="393575"/>
    <x v="80"/>
  </r>
  <r>
    <x v="342"/>
    <x v="2"/>
    <x v="1300"/>
    <n v="395839"/>
    <x v="80"/>
  </r>
  <r>
    <x v="343"/>
    <x v="2"/>
    <x v="1301"/>
    <n v="398469"/>
    <x v="80"/>
  </r>
  <r>
    <x v="344"/>
    <x v="2"/>
    <x v="1302"/>
    <n v="401354"/>
    <x v="80"/>
  </r>
  <r>
    <x v="345"/>
    <x v="2"/>
    <x v="1303"/>
    <n v="404295"/>
    <x v="80"/>
  </r>
  <r>
    <x v="346"/>
    <x v="2"/>
    <x v="1304"/>
    <n v="406585"/>
    <x v="80"/>
  </r>
  <r>
    <x v="347"/>
    <x v="2"/>
    <x v="1305"/>
    <n v="409987"/>
    <x v="80"/>
  </r>
  <r>
    <x v="348"/>
    <x v="2"/>
    <x v="1306"/>
    <n v="412948"/>
    <x v="80"/>
  </r>
  <r>
    <x v="349"/>
    <x v="2"/>
    <x v="1307"/>
    <n v="416471"/>
    <x v="80"/>
  </r>
  <r>
    <x v="350"/>
    <x v="2"/>
    <x v="1308"/>
    <n v="419790"/>
    <x v="80"/>
  </r>
  <r>
    <x v="351"/>
    <x v="2"/>
    <x v="1309"/>
    <n v="422980"/>
    <x v="80"/>
  </r>
  <r>
    <x v="352"/>
    <x v="2"/>
    <x v="1310"/>
    <n v="426217"/>
    <x v="80"/>
  </r>
  <r>
    <x v="353"/>
    <x v="2"/>
    <x v="1311"/>
    <n v="428546"/>
    <x v="80"/>
  </r>
  <r>
    <x v="354"/>
    <x v="2"/>
    <x v="1312"/>
    <n v="432062"/>
    <x v="80"/>
  </r>
  <r>
    <x v="355"/>
    <x v="2"/>
    <x v="1313"/>
    <n v="435648"/>
    <x v="80"/>
  </r>
  <r>
    <x v="356"/>
    <x v="2"/>
    <x v="1314"/>
    <n v="438895"/>
    <x v="80"/>
  </r>
  <r>
    <x v="357"/>
    <x v="2"/>
    <x v="1315"/>
    <n v="442129"/>
    <x v="80"/>
  </r>
  <r>
    <x v="358"/>
    <x v="2"/>
    <x v="1316"/>
    <n v="445102"/>
    <x v="80"/>
  </r>
  <r>
    <x v="359"/>
    <x v="2"/>
    <x v="1317"/>
    <n v="448014"/>
    <x v="80"/>
  </r>
  <r>
    <x v="360"/>
    <x v="2"/>
    <x v="1318"/>
    <n v="450118"/>
    <x v="80"/>
  </r>
  <r>
    <x v="361"/>
    <x v="2"/>
    <x v="1319"/>
    <n v="452781"/>
    <x v="80"/>
  </r>
  <r>
    <x v="362"/>
    <x v="2"/>
    <x v="1320"/>
    <n v="455567"/>
    <x v="80"/>
  </r>
  <r>
    <x v="363"/>
    <x v="2"/>
    <x v="1321"/>
    <n v="458616"/>
    <x v="80"/>
  </r>
  <r>
    <x v="364"/>
    <x v="2"/>
    <x v="1322"/>
    <n v="461437"/>
    <x v="80"/>
  </r>
  <r>
    <x v="365"/>
    <x v="2"/>
    <x v="1323"/>
    <n v="463963"/>
    <x v="80"/>
  </r>
  <r>
    <x v="366"/>
    <x v="2"/>
    <x v="1324"/>
    <n v="466473"/>
    <x v="80"/>
  </r>
  <r>
    <x v="367"/>
    <x v="2"/>
    <x v="1325"/>
    <n v="468349"/>
    <x v="80"/>
  </r>
  <r>
    <x v="368"/>
    <x v="2"/>
    <x v="1326"/>
    <n v="472242"/>
    <x v="80"/>
  </r>
  <r>
    <x v="369"/>
    <x v="2"/>
    <x v="1327"/>
    <n v="476764"/>
    <x v="80"/>
  </r>
  <r>
    <x v="370"/>
    <x v="2"/>
    <x v="1328"/>
    <n v="480928"/>
    <x v="80"/>
  </r>
  <r>
    <x v="371"/>
    <x v="2"/>
    <x v="1329"/>
    <n v="485146"/>
    <x v="80"/>
  </r>
  <r>
    <x v="372"/>
    <x v="2"/>
    <x v="1330"/>
    <n v="489363"/>
    <x v="80"/>
  </r>
  <r>
    <x v="373"/>
    <x v="2"/>
    <x v="1331"/>
    <n v="493576"/>
    <x v="80"/>
  </r>
  <r>
    <x v="374"/>
    <x v="2"/>
    <x v="1332"/>
    <n v="496350"/>
    <x v="80"/>
  </r>
  <r>
    <x v="375"/>
    <x v="2"/>
    <x v="1333"/>
    <n v="502474"/>
    <x v="80"/>
  </r>
  <r>
    <x v="376"/>
    <x v="2"/>
    <x v="1334"/>
    <n v="508750"/>
    <x v="80"/>
  </r>
  <r>
    <x v="377"/>
    <x v="2"/>
    <x v="1335"/>
    <n v="514977"/>
    <x v="80"/>
  </r>
  <r>
    <x v="378"/>
    <x v="2"/>
    <x v="1336"/>
    <n v="521814"/>
    <x v="80"/>
  </r>
  <r>
    <x v="379"/>
    <x v="2"/>
    <x v="1337"/>
    <n v="529524"/>
    <x v="80"/>
  </r>
  <r>
    <x v="380"/>
    <x v="2"/>
    <x v="1338"/>
    <n v="536497"/>
    <x v="80"/>
  </r>
  <r>
    <x v="381"/>
    <x v="2"/>
    <x v="1339"/>
    <n v="540676"/>
    <x v="80"/>
  </r>
  <r>
    <x v="382"/>
    <x v="2"/>
    <x v="1340"/>
    <n v="545903"/>
    <x v="80"/>
  </r>
  <r>
    <x v="383"/>
    <x v="2"/>
    <x v="1341"/>
    <n v="552041"/>
    <x v="80"/>
  </r>
  <r>
    <x v="384"/>
    <x v="2"/>
    <x v="1342"/>
    <n v="558835"/>
    <x v="80"/>
  </r>
  <r>
    <x v="385"/>
    <x v="2"/>
    <x v="1343"/>
    <n v="566447"/>
    <x v="80"/>
  </r>
  <r>
    <x v="386"/>
    <x v="2"/>
    <x v="1344"/>
    <n v="575014"/>
    <x v="80"/>
  </r>
  <r>
    <x v="387"/>
    <x v="2"/>
    <x v="1345"/>
    <n v="582526"/>
    <x v="80"/>
  </r>
  <r>
    <x v="388"/>
    <x v="2"/>
    <x v="1346"/>
    <n v="588052"/>
    <x v="80"/>
  </r>
  <r>
    <x v="389"/>
    <x v="2"/>
    <x v="1347"/>
    <n v="595531"/>
    <x v="80"/>
  </r>
  <r>
    <x v="390"/>
    <x v="2"/>
    <x v="1348"/>
    <n v="602439"/>
    <x v="80"/>
  </r>
  <r>
    <x v="391"/>
    <x v="2"/>
    <x v="1349"/>
    <n v="608039"/>
    <x v="80"/>
  </r>
  <r>
    <x v="392"/>
    <x v="2"/>
    <x v="1350"/>
    <n v="614508"/>
    <x v="80"/>
  </r>
  <r>
    <x v="393"/>
    <x v="2"/>
    <x v="1351"/>
    <n v="619816"/>
    <x v="80"/>
  </r>
  <r>
    <x v="394"/>
    <x v="2"/>
    <x v="1352"/>
    <n v="625410"/>
    <x v="80"/>
  </r>
  <r>
    <x v="395"/>
    <x v="2"/>
    <x v="1353"/>
    <n v="628995"/>
    <x v="80"/>
  </r>
  <r>
    <x v="396"/>
    <x v="2"/>
    <x v="1354"/>
    <n v="634983"/>
    <x v="80"/>
  </r>
  <r>
    <x v="397"/>
    <x v="2"/>
    <x v="1355"/>
    <n v="638721"/>
    <x v="80"/>
  </r>
  <r>
    <x v="398"/>
    <x v="2"/>
    <x v="1356"/>
    <n v="649148"/>
    <x v="80"/>
  </r>
  <r>
    <x v="399"/>
    <x v="2"/>
    <x v="1357"/>
    <n v="655308"/>
    <x v="80"/>
  </r>
  <r>
    <x v="400"/>
    <x v="2"/>
    <x v="1358"/>
    <n v="660824"/>
    <x v="80"/>
  </r>
  <r>
    <x v="401"/>
    <x v="2"/>
    <x v="1359"/>
    <n v="665804"/>
    <x v="80"/>
  </r>
  <r>
    <x v="402"/>
    <x v="2"/>
    <x v="1360"/>
    <n v="669675"/>
    <x v="80"/>
  </r>
  <r>
    <x v="403"/>
    <x v="2"/>
    <x v="1361"/>
    <n v="674771"/>
    <x v="80"/>
  </r>
  <r>
    <x v="404"/>
    <x v="2"/>
    <x v="1362"/>
    <n v="680115"/>
    <x v="80"/>
  </r>
  <r>
    <x v="405"/>
    <x v="2"/>
    <x v="1363"/>
    <n v="685114"/>
    <x v="80"/>
  </r>
  <r>
    <x v="406"/>
    <x v="2"/>
    <x v="1364"/>
    <n v="690129"/>
    <x v="80"/>
  </r>
  <r>
    <x v="407"/>
    <x v="2"/>
    <x v="1365"/>
    <n v="695016"/>
    <x v="80"/>
  </r>
  <r>
    <x v="408"/>
    <x v="2"/>
    <x v="1366"/>
    <n v="699340"/>
    <x v="80"/>
  </r>
  <r>
    <x v="409"/>
    <x v="2"/>
    <x v="1367"/>
    <n v="702865"/>
    <x v="80"/>
  </r>
  <r>
    <x v="410"/>
    <x v="2"/>
    <x v="1368"/>
    <n v="707859"/>
    <x v="80"/>
  </r>
  <r>
    <x v="411"/>
    <x v="2"/>
    <x v="1369"/>
    <n v="712411"/>
    <x v="80"/>
  </r>
  <r>
    <x v="412"/>
    <x v="2"/>
    <x v="1370"/>
    <n v="716897"/>
    <x v="80"/>
  </r>
  <r>
    <x v="413"/>
    <x v="2"/>
    <x v="1371"/>
    <m/>
    <x v="80"/>
  </r>
  <r>
    <x v="414"/>
    <x v="2"/>
    <x v="1372"/>
    <m/>
    <x v="80"/>
  </r>
  <r>
    <x v="415"/>
    <x v="2"/>
    <x v="1373"/>
    <m/>
    <x v="80"/>
  </r>
  <r>
    <x v="416"/>
    <x v="2"/>
    <x v="1374"/>
    <m/>
    <x v="80"/>
  </r>
  <r>
    <x v="417"/>
    <x v="2"/>
    <x v="1375"/>
    <m/>
    <x v="80"/>
  </r>
  <r>
    <x v="418"/>
    <x v="2"/>
    <x v="1376"/>
    <m/>
    <x v="80"/>
  </r>
  <r>
    <x v="419"/>
    <x v="2"/>
    <x v="1377"/>
    <m/>
    <x v="80"/>
  </r>
  <r>
    <x v="420"/>
    <x v="2"/>
    <x v="1378"/>
    <m/>
    <x v="80"/>
  </r>
  <r>
    <x v="421"/>
    <x v="2"/>
    <x v="1379"/>
    <m/>
    <x v="80"/>
  </r>
  <r>
    <x v="422"/>
    <x v="2"/>
    <x v="1380"/>
    <m/>
    <x v="80"/>
  </r>
  <r>
    <x v="423"/>
    <x v="2"/>
    <x v="1381"/>
    <m/>
    <x v="80"/>
  </r>
  <r>
    <x v="424"/>
    <x v="2"/>
    <x v="1382"/>
    <m/>
    <x v="80"/>
  </r>
  <r>
    <x v="425"/>
    <x v="2"/>
    <x v="1383"/>
    <m/>
    <x v="80"/>
  </r>
  <r>
    <x v="426"/>
    <x v="2"/>
    <x v="1384"/>
    <m/>
    <x v="80"/>
  </r>
  <r>
    <x v="427"/>
    <x v="2"/>
    <x v="1385"/>
    <m/>
    <x v="80"/>
  </r>
  <r>
    <x v="428"/>
    <x v="2"/>
    <x v="1386"/>
    <m/>
    <x v="80"/>
  </r>
  <r>
    <x v="429"/>
    <x v="2"/>
    <x v="1387"/>
    <m/>
    <x v="80"/>
  </r>
  <r>
    <x v="430"/>
    <x v="2"/>
    <x v="1388"/>
    <m/>
    <x v="80"/>
  </r>
  <r>
    <x v="431"/>
    <x v="2"/>
    <x v="1389"/>
    <m/>
    <x v="80"/>
  </r>
  <r>
    <x v="432"/>
    <x v="2"/>
    <x v="1390"/>
    <m/>
    <x v="80"/>
  </r>
  <r>
    <x v="433"/>
    <x v="2"/>
    <x v="1391"/>
    <m/>
    <x v="80"/>
  </r>
  <r>
    <x v="434"/>
    <x v="2"/>
    <x v="1392"/>
    <m/>
    <x v="80"/>
  </r>
  <r>
    <x v="435"/>
    <x v="2"/>
    <x v="1393"/>
    <m/>
    <x v="80"/>
  </r>
  <r>
    <x v="436"/>
    <x v="2"/>
    <x v="1394"/>
    <m/>
    <x v="80"/>
  </r>
  <r>
    <x v="437"/>
    <x v="2"/>
    <x v="1395"/>
    <m/>
    <x v="80"/>
  </r>
  <r>
    <x v="438"/>
    <x v="2"/>
    <x v="1396"/>
    <m/>
    <x v="80"/>
  </r>
  <r>
    <x v="439"/>
    <x v="2"/>
    <x v="1397"/>
    <m/>
    <x v="80"/>
  </r>
  <r>
    <x v="440"/>
    <x v="2"/>
    <x v="1398"/>
    <m/>
    <x v="80"/>
  </r>
  <r>
    <x v="441"/>
    <x v="2"/>
    <x v="1399"/>
    <m/>
    <x v="80"/>
  </r>
  <r>
    <x v="442"/>
    <x v="2"/>
    <x v="1400"/>
    <m/>
    <x v="80"/>
  </r>
  <r>
    <x v="443"/>
    <x v="2"/>
    <x v="1401"/>
    <m/>
    <x v="80"/>
  </r>
  <r>
    <x v="444"/>
    <x v="2"/>
    <x v="1402"/>
    <m/>
    <x v="80"/>
  </r>
  <r>
    <x v="445"/>
    <x v="2"/>
    <x v="1403"/>
    <m/>
    <x v="80"/>
  </r>
  <r>
    <x v="446"/>
    <x v="2"/>
    <x v="1404"/>
    <m/>
    <x v="80"/>
  </r>
  <r>
    <x v="447"/>
    <x v="2"/>
    <x v="1405"/>
    <m/>
    <x v="80"/>
  </r>
  <r>
    <x v="448"/>
    <x v="2"/>
    <x v="1406"/>
    <m/>
    <x v="80"/>
  </r>
  <r>
    <x v="449"/>
    <x v="2"/>
    <x v="1407"/>
    <m/>
    <x v="80"/>
  </r>
  <r>
    <x v="450"/>
    <x v="2"/>
    <x v="1408"/>
    <m/>
    <x v="80"/>
  </r>
  <r>
    <x v="451"/>
    <x v="2"/>
    <x v="1409"/>
    <m/>
    <x v="80"/>
  </r>
  <r>
    <x v="452"/>
    <x v="2"/>
    <x v="1410"/>
    <m/>
    <x v="80"/>
  </r>
  <r>
    <x v="488"/>
    <x v="2"/>
    <x v="1411"/>
    <m/>
    <x v="80"/>
  </r>
  <r>
    <x v="453"/>
    <x v="3"/>
    <x v="1412"/>
    <n v="819"/>
    <x v="552"/>
  </r>
  <r>
    <x v="454"/>
    <x v="3"/>
    <x v="1413"/>
    <n v="2685"/>
    <x v="553"/>
  </r>
  <r>
    <x v="455"/>
    <x v="3"/>
    <x v="1414"/>
    <n v="2842"/>
    <x v="553"/>
  </r>
  <r>
    <x v="456"/>
    <x v="3"/>
    <x v="1415"/>
    <n v="2973"/>
    <x v="553"/>
  </r>
  <r>
    <x v="458"/>
    <x v="3"/>
    <x v="1416"/>
    <n v="3267"/>
    <x v="554"/>
  </r>
  <r>
    <x v="459"/>
    <x v="3"/>
    <x v="1417"/>
    <n v="3492"/>
    <x v="555"/>
  </r>
  <r>
    <x v="460"/>
    <x v="3"/>
    <x v="1418"/>
    <n v="3803"/>
    <x v="556"/>
  </r>
  <r>
    <x v="0"/>
    <x v="3"/>
    <x v="1419"/>
    <n v="4024"/>
    <x v="556"/>
  </r>
  <r>
    <x v="461"/>
    <x v="3"/>
    <x v="1420"/>
    <n v="4199"/>
    <x v="556"/>
  </r>
  <r>
    <x v="462"/>
    <x v="3"/>
    <x v="1421"/>
    <n v="4584"/>
    <x v="556"/>
  </r>
  <r>
    <x v="463"/>
    <x v="3"/>
    <x v="1422"/>
    <n v="4937"/>
    <x v="556"/>
  </r>
  <r>
    <x v="464"/>
    <x v="3"/>
    <x v="1423"/>
    <n v="5245"/>
    <x v="556"/>
  </r>
  <r>
    <x v="1"/>
    <x v="3"/>
    <x v="1424"/>
    <n v="6391"/>
    <x v="3"/>
  </r>
  <r>
    <x v="467"/>
    <x v="3"/>
    <x v="1425"/>
    <n v="6781"/>
    <x v="3"/>
  </r>
  <r>
    <x v="468"/>
    <x v="3"/>
    <x v="1426"/>
    <n v="7474"/>
    <x v="3"/>
  </r>
  <r>
    <x v="2"/>
    <x v="3"/>
    <x v="1427"/>
    <n v="7985"/>
    <x v="3"/>
  </r>
  <r>
    <x v="470"/>
    <x v="3"/>
    <x v="1428"/>
    <n v="8771"/>
    <x v="557"/>
  </r>
  <r>
    <x v="472"/>
    <x v="3"/>
    <x v="1429"/>
    <n v="10499"/>
    <x v="558"/>
  </r>
  <r>
    <x v="474"/>
    <x v="3"/>
    <x v="1430"/>
    <n v="11764"/>
    <x v="558"/>
  </r>
  <r>
    <x v="475"/>
    <x v="3"/>
    <x v="1431"/>
    <n v="12533"/>
    <x v="486"/>
  </r>
  <r>
    <x v="479"/>
    <x v="3"/>
    <x v="1432"/>
    <n v="15076"/>
    <x v="12"/>
  </r>
  <r>
    <x v="480"/>
    <x v="3"/>
    <x v="1433"/>
    <n v="16236"/>
    <x v="559"/>
  </r>
  <r>
    <x v="481"/>
    <x v="3"/>
    <x v="1434"/>
    <n v="17813"/>
    <x v="560"/>
  </r>
  <r>
    <x v="482"/>
    <x v="3"/>
    <x v="1435"/>
    <n v="19211"/>
    <x v="560"/>
  </r>
  <r>
    <x v="484"/>
    <x v="3"/>
    <x v="1436"/>
    <n v="23178"/>
    <x v="561"/>
  </r>
  <r>
    <x v="485"/>
    <x v="3"/>
    <x v="1437"/>
    <n v="25431"/>
    <x v="561"/>
  </r>
  <r>
    <x v="4"/>
    <x v="3"/>
    <x v="1438"/>
    <n v="28332"/>
    <x v="562"/>
  </r>
  <r>
    <x v="486"/>
    <x v="3"/>
    <x v="1439"/>
    <n v="32035"/>
    <x v="17"/>
  </r>
  <r>
    <x v="487"/>
    <x v="3"/>
    <x v="1440"/>
    <n v="35159"/>
    <x v="563"/>
  </r>
  <r>
    <x v="5"/>
    <x v="3"/>
    <x v="1441"/>
    <n v="38138"/>
    <x v="23"/>
  </r>
  <r>
    <x v="6"/>
    <x v="3"/>
    <x v="1442"/>
    <n v="42729"/>
    <x v="564"/>
  </r>
  <r>
    <x v="7"/>
    <x v="3"/>
    <x v="1443"/>
    <n v="46442"/>
    <x v="35"/>
  </r>
  <r>
    <x v="8"/>
    <x v="3"/>
    <x v="1444"/>
    <n v="50450"/>
    <x v="40"/>
  </r>
  <r>
    <x v="9"/>
    <x v="3"/>
    <x v="1445"/>
    <n v="54185"/>
    <x v="565"/>
  </r>
  <r>
    <x v="10"/>
    <x v="3"/>
    <x v="1446"/>
    <n v="58972"/>
    <x v="566"/>
  </r>
  <r>
    <x v="11"/>
    <x v="3"/>
    <x v="1447"/>
    <n v="62244"/>
    <x v="567"/>
  </r>
  <r>
    <x v="12"/>
    <x v="3"/>
    <x v="1448"/>
    <n v="66562"/>
    <x v="568"/>
  </r>
  <r>
    <x v="15"/>
    <x v="3"/>
    <x v="1449"/>
    <n v="84933"/>
    <x v="569"/>
  </r>
  <r>
    <x v="16"/>
    <x v="3"/>
    <x v="1450"/>
    <n v="91248"/>
    <x v="570"/>
  </r>
  <r>
    <x v="17"/>
    <x v="3"/>
    <x v="1451"/>
    <n v="101006"/>
    <x v="571"/>
  </r>
  <r>
    <x v="19"/>
    <x v="3"/>
    <x v="1452"/>
    <n v="111229"/>
    <x v="572"/>
  </r>
  <r>
    <x v="20"/>
    <x v="3"/>
    <x v="1453"/>
    <n v="117650"/>
    <x v="573"/>
  </r>
  <r>
    <x v="21"/>
    <x v="3"/>
    <x v="1454"/>
    <n v="122618"/>
    <x v="574"/>
  </r>
  <r>
    <x v="23"/>
    <x v="3"/>
    <x v="1455"/>
    <n v="136154"/>
    <x v="575"/>
  </r>
  <r>
    <x v="24"/>
    <x v="3"/>
    <x v="1456"/>
    <n v="142192"/>
    <x v="576"/>
  </r>
  <r>
    <x v="26"/>
    <x v="3"/>
    <x v="1457"/>
    <n v="159760"/>
    <x v="577"/>
  </r>
  <r>
    <x v="28"/>
    <x v="3"/>
    <x v="1458"/>
    <n v="171070"/>
    <x v="578"/>
  </r>
  <r>
    <x v="29"/>
    <x v="3"/>
    <x v="1459"/>
    <n v="177989"/>
    <x v="579"/>
  </r>
  <r>
    <x v="32"/>
    <x v="3"/>
    <x v="1460"/>
    <m/>
    <x v="580"/>
  </r>
  <r>
    <x v="33"/>
    <x v="3"/>
    <x v="1461"/>
    <m/>
    <x v="581"/>
  </r>
  <r>
    <x v="34"/>
    <x v="3"/>
    <x v="1462"/>
    <m/>
    <x v="582"/>
  </r>
  <r>
    <x v="35"/>
    <x v="3"/>
    <x v="1463"/>
    <m/>
    <x v="583"/>
  </r>
  <r>
    <x v="36"/>
    <x v="3"/>
    <x v="1464"/>
    <m/>
    <x v="584"/>
  </r>
  <r>
    <x v="37"/>
    <x v="3"/>
    <x v="1465"/>
    <m/>
    <x v="585"/>
  </r>
  <r>
    <x v="38"/>
    <x v="3"/>
    <x v="1466"/>
    <m/>
    <x v="586"/>
  </r>
  <r>
    <x v="39"/>
    <x v="3"/>
    <x v="1467"/>
    <m/>
    <x v="587"/>
  </r>
  <r>
    <x v="40"/>
    <x v="3"/>
    <x v="1468"/>
    <m/>
    <x v="588"/>
  </r>
  <r>
    <x v="41"/>
    <x v="3"/>
    <x v="1469"/>
    <m/>
    <x v="589"/>
  </r>
  <r>
    <x v="42"/>
    <x v="3"/>
    <x v="1470"/>
    <m/>
    <x v="590"/>
  </r>
  <r>
    <x v="43"/>
    <x v="3"/>
    <x v="1471"/>
    <m/>
    <x v="590"/>
  </r>
  <r>
    <x v="44"/>
    <x v="3"/>
    <x v="1472"/>
    <m/>
    <x v="591"/>
  </r>
  <r>
    <x v="45"/>
    <x v="3"/>
    <x v="1202"/>
    <m/>
    <x v="592"/>
  </r>
  <r>
    <x v="46"/>
    <x v="3"/>
    <x v="1473"/>
    <m/>
    <x v="349"/>
  </r>
  <r>
    <x v="47"/>
    <x v="3"/>
    <x v="1474"/>
    <m/>
    <x v="593"/>
  </r>
  <r>
    <x v="48"/>
    <x v="3"/>
    <x v="1475"/>
    <m/>
    <x v="594"/>
  </r>
  <r>
    <x v="49"/>
    <x v="3"/>
    <x v="1476"/>
    <m/>
    <x v="595"/>
  </r>
  <r>
    <x v="50"/>
    <x v="3"/>
    <x v="1477"/>
    <m/>
    <x v="596"/>
  </r>
  <r>
    <x v="51"/>
    <x v="3"/>
    <x v="1478"/>
    <m/>
    <x v="597"/>
  </r>
  <r>
    <x v="52"/>
    <x v="3"/>
    <x v="1479"/>
    <m/>
    <x v="598"/>
  </r>
  <r>
    <x v="53"/>
    <x v="3"/>
    <x v="1480"/>
    <m/>
    <x v="599"/>
  </r>
  <r>
    <x v="54"/>
    <x v="3"/>
    <x v="1481"/>
    <m/>
    <x v="600"/>
  </r>
  <r>
    <x v="56"/>
    <x v="3"/>
    <x v="1482"/>
    <m/>
    <x v="601"/>
  </r>
  <r>
    <x v="57"/>
    <x v="3"/>
    <x v="1483"/>
    <m/>
    <x v="602"/>
  </r>
  <r>
    <x v="58"/>
    <x v="3"/>
    <x v="1484"/>
    <m/>
    <x v="603"/>
  </r>
  <r>
    <x v="59"/>
    <x v="3"/>
    <x v="1485"/>
    <m/>
    <x v="604"/>
  </r>
  <r>
    <x v="60"/>
    <x v="3"/>
    <x v="1486"/>
    <m/>
    <x v="605"/>
  </r>
  <r>
    <x v="61"/>
    <x v="3"/>
    <x v="1487"/>
    <m/>
    <x v="606"/>
  </r>
  <r>
    <x v="62"/>
    <x v="3"/>
    <x v="1488"/>
    <m/>
    <x v="607"/>
  </r>
  <r>
    <x v="63"/>
    <x v="3"/>
    <x v="1489"/>
    <m/>
    <x v="608"/>
  </r>
  <r>
    <x v="64"/>
    <x v="3"/>
    <x v="1490"/>
    <m/>
    <x v="609"/>
  </r>
  <r>
    <x v="65"/>
    <x v="3"/>
    <x v="1491"/>
    <m/>
    <x v="610"/>
  </r>
  <r>
    <x v="66"/>
    <x v="3"/>
    <x v="1492"/>
    <m/>
    <x v="611"/>
  </r>
  <r>
    <x v="67"/>
    <x v="3"/>
    <x v="1493"/>
    <m/>
    <x v="612"/>
  </r>
  <r>
    <x v="68"/>
    <x v="3"/>
    <x v="1494"/>
    <m/>
    <x v="613"/>
  </r>
  <r>
    <x v="69"/>
    <x v="3"/>
    <x v="1495"/>
    <m/>
    <x v="614"/>
  </r>
  <r>
    <x v="70"/>
    <x v="3"/>
    <x v="1496"/>
    <m/>
    <x v="615"/>
  </r>
  <r>
    <x v="71"/>
    <x v="3"/>
    <x v="1497"/>
    <m/>
    <x v="616"/>
  </r>
  <r>
    <x v="72"/>
    <x v="3"/>
    <x v="1498"/>
    <m/>
    <x v="617"/>
  </r>
  <r>
    <x v="73"/>
    <x v="3"/>
    <x v="1499"/>
    <m/>
    <x v="618"/>
  </r>
  <r>
    <x v="74"/>
    <x v="3"/>
    <x v="1500"/>
    <m/>
    <x v="619"/>
  </r>
  <r>
    <x v="75"/>
    <x v="3"/>
    <x v="1501"/>
    <m/>
    <x v="620"/>
  </r>
  <r>
    <x v="76"/>
    <x v="3"/>
    <x v="1502"/>
    <m/>
    <x v="621"/>
  </r>
  <r>
    <x v="77"/>
    <x v="3"/>
    <x v="1503"/>
    <m/>
    <x v="622"/>
  </r>
  <r>
    <x v="78"/>
    <x v="3"/>
    <x v="1504"/>
    <m/>
    <x v="623"/>
  </r>
  <r>
    <x v="79"/>
    <x v="3"/>
    <x v="1505"/>
    <m/>
    <x v="624"/>
  </r>
  <r>
    <x v="80"/>
    <x v="3"/>
    <x v="1506"/>
    <m/>
    <x v="625"/>
  </r>
  <r>
    <x v="81"/>
    <x v="3"/>
    <x v="1507"/>
    <m/>
    <x v="626"/>
  </r>
  <r>
    <x v="82"/>
    <x v="3"/>
    <x v="1508"/>
    <m/>
    <x v="627"/>
  </r>
  <r>
    <x v="83"/>
    <x v="3"/>
    <x v="1509"/>
    <m/>
    <x v="628"/>
  </r>
  <r>
    <x v="84"/>
    <x v="3"/>
    <x v="1510"/>
    <m/>
    <x v="629"/>
  </r>
  <r>
    <x v="85"/>
    <x v="3"/>
    <x v="1511"/>
    <m/>
    <x v="630"/>
  </r>
  <r>
    <x v="86"/>
    <x v="3"/>
    <x v="1512"/>
    <m/>
    <x v="631"/>
  </r>
  <r>
    <x v="87"/>
    <x v="3"/>
    <x v="1513"/>
    <m/>
    <x v="632"/>
  </r>
  <r>
    <x v="88"/>
    <x v="3"/>
    <x v="1514"/>
    <m/>
    <x v="633"/>
  </r>
  <r>
    <x v="89"/>
    <x v="3"/>
    <x v="1515"/>
    <m/>
    <x v="634"/>
  </r>
  <r>
    <x v="90"/>
    <x v="3"/>
    <x v="1516"/>
    <m/>
    <x v="635"/>
  </r>
  <r>
    <x v="91"/>
    <x v="3"/>
    <x v="1517"/>
    <m/>
    <x v="636"/>
  </r>
  <r>
    <x v="92"/>
    <x v="3"/>
    <x v="1518"/>
    <m/>
    <x v="637"/>
  </r>
  <r>
    <x v="93"/>
    <x v="3"/>
    <x v="1519"/>
    <m/>
    <x v="80"/>
  </r>
  <r>
    <x v="94"/>
    <x v="3"/>
    <x v="1520"/>
    <m/>
    <x v="638"/>
  </r>
  <r>
    <x v="95"/>
    <x v="3"/>
    <x v="1521"/>
    <m/>
    <x v="639"/>
  </r>
  <r>
    <x v="96"/>
    <x v="3"/>
    <x v="1522"/>
    <m/>
    <x v="640"/>
  </r>
  <r>
    <x v="97"/>
    <x v="3"/>
    <x v="1523"/>
    <m/>
    <x v="641"/>
  </r>
  <r>
    <x v="98"/>
    <x v="3"/>
    <x v="1524"/>
    <m/>
    <x v="642"/>
  </r>
  <r>
    <x v="99"/>
    <x v="3"/>
    <x v="1525"/>
    <m/>
    <x v="643"/>
  </r>
  <r>
    <x v="100"/>
    <x v="3"/>
    <x v="1526"/>
    <m/>
    <x v="80"/>
  </r>
  <r>
    <x v="101"/>
    <x v="3"/>
    <x v="1527"/>
    <m/>
    <x v="80"/>
  </r>
  <r>
    <x v="102"/>
    <x v="3"/>
    <x v="1528"/>
    <m/>
    <x v="80"/>
  </r>
  <r>
    <x v="103"/>
    <x v="3"/>
    <x v="1529"/>
    <m/>
    <x v="80"/>
  </r>
  <r>
    <x v="104"/>
    <x v="3"/>
    <x v="1530"/>
    <m/>
    <x v="80"/>
  </r>
  <r>
    <x v="105"/>
    <x v="3"/>
    <x v="1531"/>
    <m/>
    <x v="80"/>
  </r>
  <r>
    <x v="106"/>
    <x v="3"/>
    <x v="1532"/>
    <m/>
    <x v="80"/>
  </r>
  <r>
    <x v="107"/>
    <x v="3"/>
    <x v="1533"/>
    <m/>
    <x v="80"/>
  </r>
  <r>
    <x v="108"/>
    <x v="3"/>
    <x v="1534"/>
    <m/>
    <x v="80"/>
  </r>
  <r>
    <x v="109"/>
    <x v="3"/>
    <x v="1535"/>
    <m/>
    <x v="80"/>
  </r>
  <r>
    <x v="110"/>
    <x v="3"/>
    <x v="1536"/>
    <m/>
    <x v="80"/>
  </r>
  <r>
    <x v="111"/>
    <x v="3"/>
    <x v="1537"/>
    <m/>
    <x v="80"/>
  </r>
  <r>
    <x v="112"/>
    <x v="3"/>
    <x v="1538"/>
    <m/>
    <x v="80"/>
  </r>
  <r>
    <x v="113"/>
    <x v="3"/>
    <x v="1539"/>
    <m/>
    <x v="80"/>
  </r>
  <r>
    <x v="114"/>
    <x v="3"/>
    <x v="1540"/>
    <m/>
    <x v="80"/>
  </r>
  <r>
    <x v="115"/>
    <x v="3"/>
    <x v="1541"/>
    <m/>
    <x v="80"/>
  </r>
  <r>
    <x v="116"/>
    <x v="3"/>
    <x v="1542"/>
    <m/>
    <x v="80"/>
  </r>
  <r>
    <x v="117"/>
    <x v="3"/>
    <x v="1543"/>
    <m/>
    <x v="80"/>
  </r>
  <r>
    <x v="118"/>
    <x v="3"/>
    <x v="1544"/>
    <m/>
    <x v="80"/>
  </r>
  <r>
    <x v="119"/>
    <x v="3"/>
    <x v="1545"/>
    <m/>
    <x v="80"/>
  </r>
  <r>
    <x v="120"/>
    <x v="3"/>
    <x v="1546"/>
    <m/>
    <x v="80"/>
  </r>
  <r>
    <x v="121"/>
    <x v="3"/>
    <x v="1547"/>
    <m/>
    <x v="80"/>
  </r>
  <r>
    <x v="122"/>
    <x v="3"/>
    <x v="1548"/>
    <m/>
    <x v="80"/>
  </r>
  <r>
    <x v="123"/>
    <x v="3"/>
    <x v="1549"/>
    <m/>
    <x v="80"/>
  </r>
  <r>
    <x v="124"/>
    <x v="3"/>
    <x v="1550"/>
    <m/>
    <x v="80"/>
  </r>
  <r>
    <x v="125"/>
    <x v="3"/>
    <x v="1551"/>
    <m/>
    <x v="80"/>
  </r>
  <r>
    <x v="126"/>
    <x v="3"/>
    <x v="1552"/>
    <m/>
    <x v="80"/>
  </r>
  <r>
    <x v="127"/>
    <x v="3"/>
    <x v="1553"/>
    <m/>
    <x v="80"/>
  </r>
  <r>
    <x v="128"/>
    <x v="3"/>
    <x v="1554"/>
    <m/>
    <x v="80"/>
  </r>
  <r>
    <x v="129"/>
    <x v="3"/>
    <x v="1555"/>
    <m/>
    <x v="80"/>
  </r>
  <r>
    <x v="130"/>
    <x v="3"/>
    <x v="1556"/>
    <m/>
    <x v="80"/>
  </r>
  <r>
    <x v="131"/>
    <x v="3"/>
    <x v="1557"/>
    <m/>
    <x v="80"/>
  </r>
  <r>
    <x v="132"/>
    <x v="3"/>
    <x v="1558"/>
    <m/>
    <x v="80"/>
  </r>
  <r>
    <x v="133"/>
    <x v="3"/>
    <x v="1559"/>
    <m/>
    <x v="80"/>
  </r>
  <r>
    <x v="134"/>
    <x v="3"/>
    <x v="1560"/>
    <m/>
    <x v="80"/>
  </r>
  <r>
    <x v="135"/>
    <x v="3"/>
    <x v="1561"/>
    <m/>
    <x v="80"/>
  </r>
  <r>
    <x v="136"/>
    <x v="3"/>
    <x v="1562"/>
    <m/>
    <x v="80"/>
  </r>
  <r>
    <x v="137"/>
    <x v="3"/>
    <x v="1563"/>
    <m/>
    <x v="80"/>
  </r>
  <r>
    <x v="138"/>
    <x v="3"/>
    <x v="1564"/>
    <m/>
    <x v="80"/>
  </r>
  <r>
    <x v="139"/>
    <x v="3"/>
    <x v="1565"/>
    <m/>
    <x v="80"/>
  </r>
  <r>
    <x v="140"/>
    <x v="3"/>
    <x v="1566"/>
    <m/>
    <x v="80"/>
  </r>
  <r>
    <x v="141"/>
    <x v="3"/>
    <x v="1567"/>
    <m/>
    <x v="80"/>
  </r>
  <r>
    <x v="142"/>
    <x v="3"/>
    <x v="1568"/>
    <m/>
    <x v="80"/>
  </r>
  <r>
    <x v="143"/>
    <x v="3"/>
    <x v="1569"/>
    <m/>
    <x v="80"/>
  </r>
  <r>
    <x v="144"/>
    <x v="3"/>
    <x v="1570"/>
    <m/>
    <x v="80"/>
  </r>
  <r>
    <x v="145"/>
    <x v="3"/>
    <x v="1571"/>
    <m/>
    <x v="80"/>
  </r>
  <r>
    <x v="146"/>
    <x v="3"/>
    <x v="1572"/>
    <m/>
    <x v="80"/>
  </r>
  <r>
    <x v="147"/>
    <x v="3"/>
    <x v="1573"/>
    <m/>
    <x v="80"/>
  </r>
  <r>
    <x v="148"/>
    <x v="3"/>
    <x v="1574"/>
    <m/>
    <x v="80"/>
  </r>
  <r>
    <x v="149"/>
    <x v="3"/>
    <x v="1575"/>
    <m/>
    <x v="80"/>
  </r>
  <r>
    <x v="150"/>
    <x v="3"/>
    <x v="1576"/>
    <m/>
    <x v="80"/>
  </r>
  <r>
    <x v="151"/>
    <x v="3"/>
    <x v="1577"/>
    <m/>
    <x v="80"/>
  </r>
  <r>
    <x v="152"/>
    <x v="3"/>
    <x v="1578"/>
    <m/>
    <x v="80"/>
  </r>
  <r>
    <x v="153"/>
    <x v="3"/>
    <x v="1579"/>
    <m/>
    <x v="80"/>
  </r>
  <r>
    <x v="154"/>
    <x v="3"/>
    <x v="1580"/>
    <m/>
    <x v="80"/>
  </r>
  <r>
    <x v="155"/>
    <x v="3"/>
    <x v="1581"/>
    <m/>
    <x v="80"/>
  </r>
  <r>
    <x v="156"/>
    <x v="3"/>
    <x v="1582"/>
    <m/>
    <x v="80"/>
  </r>
  <r>
    <x v="157"/>
    <x v="3"/>
    <x v="1583"/>
    <m/>
    <x v="80"/>
  </r>
  <r>
    <x v="158"/>
    <x v="3"/>
    <x v="1584"/>
    <m/>
    <x v="80"/>
  </r>
  <r>
    <x v="159"/>
    <x v="3"/>
    <x v="1585"/>
    <m/>
    <x v="80"/>
  </r>
  <r>
    <x v="160"/>
    <x v="3"/>
    <x v="1586"/>
    <m/>
    <x v="80"/>
  </r>
  <r>
    <x v="161"/>
    <x v="3"/>
    <x v="1587"/>
    <m/>
    <x v="80"/>
  </r>
  <r>
    <x v="162"/>
    <x v="3"/>
    <x v="1588"/>
    <m/>
    <x v="80"/>
  </r>
  <r>
    <x v="163"/>
    <x v="3"/>
    <x v="1589"/>
    <m/>
    <x v="80"/>
  </r>
  <r>
    <x v="164"/>
    <x v="3"/>
    <x v="1590"/>
    <m/>
    <x v="80"/>
  </r>
  <r>
    <x v="165"/>
    <x v="3"/>
    <x v="1591"/>
    <m/>
    <x v="80"/>
  </r>
  <r>
    <x v="166"/>
    <x v="3"/>
    <x v="1592"/>
    <m/>
    <x v="80"/>
  </r>
  <r>
    <x v="167"/>
    <x v="3"/>
    <x v="1593"/>
    <m/>
    <x v="80"/>
  </r>
  <r>
    <x v="168"/>
    <x v="3"/>
    <x v="1594"/>
    <m/>
    <x v="80"/>
  </r>
  <r>
    <x v="169"/>
    <x v="3"/>
    <x v="1595"/>
    <m/>
    <x v="80"/>
  </r>
  <r>
    <x v="170"/>
    <x v="3"/>
    <x v="1596"/>
    <m/>
    <x v="80"/>
  </r>
  <r>
    <x v="171"/>
    <x v="3"/>
    <x v="1597"/>
    <m/>
    <x v="80"/>
  </r>
  <r>
    <x v="172"/>
    <x v="3"/>
    <x v="1598"/>
    <m/>
    <x v="80"/>
  </r>
  <r>
    <x v="173"/>
    <x v="3"/>
    <x v="1599"/>
    <m/>
    <x v="80"/>
  </r>
  <r>
    <x v="174"/>
    <x v="3"/>
    <x v="1600"/>
    <m/>
    <x v="80"/>
  </r>
  <r>
    <x v="175"/>
    <x v="3"/>
    <x v="1601"/>
    <m/>
    <x v="80"/>
  </r>
  <r>
    <x v="176"/>
    <x v="3"/>
    <x v="1602"/>
    <m/>
    <x v="80"/>
  </r>
  <r>
    <x v="177"/>
    <x v="3"/>
    <x v="1603"/>
    <m/>
    <x v="80"/>
  </r>
  <r>
    <x v="178"/>
    <x v="3"/>
    <x v="1604"/>
    <m/>
    <x v="80"/>
  </r>
  <r>
    <x v="179"/>
    <x v="3"/>
    <x v="1605"/>
    <m/>
    <x v="80"/>
  </r>
  <r>
    <x v="180"/>
    <x v="3"/>
    <x v="1606"/>
    <m/>
    <x v="80"/>
  </r>
  <r>
    <x v="181"/>
    <x v="3"/>
    <x v="1607"/>
    <m/>
    <x v="80"/>
  </r>
  <r>
    <x v="182"/>
    <x v="3"/>
    <x v="1608"/>
    <m/>
    <x v="80"/>
  </r>
  <r>
    <x v="183"/>
    <x v="3"/>
    <x v="1609"/>
    <m/>
    <x v="80"/>
  </r>
  <r>
    <x v="184"/>
    <x v="3"/>
    <x v="1610"/>
    <m/>
    <x v="80"/>
  </r>
  <r>
    <x v="185"/>
    <x v="3"/>
    <x v="1611"/>
    <m/>
    <x v="80"/>
  </r>
  <r>
    <x v="186"/>
    <x v="3"/>
    <x v="1612"/>
    <m/>
    <x v="80"/>
  </r>
  <r>
    <x v="187"/>
    <x v="3"/>
    <x v="1613"/>
    <m/>
    <x v="80"/>
  </r>
  <r>
    <x v="188"/>
    <x v="3"/>
    <x v="1614"/>
    <m/>
    <x v="80"/>
  </r>
  <r>
    <x v="189"/>
    <x v="3"/>
    <x v="1615"/>
    <m/>
    <x v="80"/>
  </r>
  <r>
    <x v="190"/>
    <x v="3"/>
    <x v="1616"/>
    <m/>
    <x v="80"/>
  </r>
  <r>
    <x v="191"/>
    <x v="3"/>
    <x v="1617"/>
    <m/>
    <x v="80"/>
  </r>
  <r>
    <x v="192"/>
    <x v="3"/>
    <x v="1618"/>
    <m/>
    <x v="80"/>
  </r>
  <r>
    <x v="193"/>
    <x v="3"/>
    <x v="1619"/>
    <m/>
    <x v="80"/>
  </r>
  <r>
    <x v="194"/>
    <x v="3"/>
    <x v="1620"/>
    <m/>
    <x v="80"/>
  </r>
  <r>
    <x v="195"/>
    <x v="3"/>
    <x v="1621"/>
    <m/>
    <x v="80"/>
  </r>
  <r>
    <x v="196"/>
    <x v="3"/>
    <x v="1622"/>
    <m/>
    <x v="80"/>
  </r>
  <r>
    <x v="197"/>
    <x v="3"/>
    <x v="1623"/>
    <m/>
    <x v="80"/>
  </r>
  <r>
    <x v="198"/>
    <x v="3"/>
    <x v="1624"/>
    <m/>
    <x v="80"/>
  </r>
  <r>
    <x v="199"/>
    <x v="3"/>
    <x v="1625"/>
    <m/>
    <x v="80"/>
  </r>
  <r>
    <x v="200"/>
    <x v="3"/>
    <x v="1626"/>
    <m/>
    <x v="80"/>
  </r>
  <r>
    <x v="201"/>
    <x v="3"/>
    <x v="1627"/>
    <m/>
    <x v="80"/>
  </r>
  <r>
    <x v="202"/>
    <x v="3"/>
    <x v="1628"/>
    <m/>
    <x v="80"/>
  </r>
  <r>
    <x v="203"/>
    <x v="3"/>
    <x v="1629"/>
    <m/>
    <x v="80"/>
  </r>
  <r>
    <x v="204"/>
    <x v="3"/>
    <x v="1630"/>
    <m/>
    <x v="80"/>
  </r>
  <r>
    <x v="205"/>
    <x v="3"/>
    <x v="1631"/>
    <m/>
    <x v="80"/>
  </r>
  <r>
    <x v="206"/>
    <x v="3"/>
    <x v="1632"/>
    <m/>
    <x v="80"/>
  </r>
  <r>
    <x v="207"/>
    <x v="3"/>
    <x v="1633"/>
    <m/>
    <x v="80"/>
  </r>
  <r>
    <x v="208"/>
    <x v="3"/>
    <x v="1634"/>
    <m/>
    <x v="80"/>
  </r>
  <r>
    <x v="209"/>
    <x v="3"/>
    <x v="1635"/>
    <m/>
    <x v="80"/>
  </r>
  <r>
    <x v="210"/>
    <x v="3"/>
    <x v="1636"/>
    <m/>
    <x v="80"/>
  </r>
  <r>
    <x v="211"/>
    <x v="3"/>
    <x v="1637"/>
    <m/>
    <x v="80"/>
  </r>
  <r>
    <x v="212"/>
    <x v="3"/>
    <x v="1638"/>
    <m/>
    <x v="80"/>
  </r>
  <r>
    <x v="213"/>
    <x v="3"/>
    <x v="1639"/>
    <m/>
    <x v="80"/>
  </r>
  <r>
    <x v="214"/>
    <x v="3"/>
    <x v="1640"/>
    <m/>
    <x v="80"/>
  </r>
  <r>
    <x v="215"/>
    <x v="3"/>
    <x v="1641"/>
    <m/>
    <x v="80"/>
  </r>
  <r>
    <x v="216"/>
    <x v="3"/>
    <x v="1642"/>
    <m/>
    <x v="80"/>
  </r>
  <r>
    <x v="217"/>
    <x v="3"/>
    <x v="1643"/>
    <m/>
    <x v="80"/>
  </r>
  <r>
    <x v="218"/>
    <x v="3"/>
    <x v="1644"/>
    <m/>
    <x v="80"/>
  </r>
  <r>
    <x v="219"/>
    <x v="3"/>
    <x v="1645"/>
    <m/>
    <x v="80"/>
  </r>
  <r>
    <x v="220"/>
    <x v="3"/>
    <x v="1646"/>
    <m/>
    <x v="80"/>
  </r>
  <r>
    <x v="221"/>
    <x v="3"/>
    <x v="1647"/>
    <m/>
    <x v="80"/>
  </r>
  <r>
    <x v="222"/>
    <x v="3"/>
    <x v="1648"/>
    <m/>
    <x v="80"/>
  </r>
  <r>
    <x v="223"/>
    <x v="3"/>
    <x v="1649"/>
    <m/>
    <x v="80"/>
  </r>
  <r>
    <x v="224"/>
    <x v="3"/>
    <x v="1650"/>
    <m/>
    <x v="80"/>
  </r>
  <r>
    <x v="225"/>
    <x v="3"/>
    <x v="1651"/>
    <m/>
    <x v="80"/>
  </r>
  <r>
    <x v="226"/>
    <x v="3"/>
    <x v="1652"/>
    <m/>
    <x v="80"/>
  </r>
  <r>
    <x v="227"/>
    <x v="3"/>
    <x v="1653"/>
    <m/>
    <x v="80"/>
  </r>
  <r>
    <x v="228"/>
    <x v="3"/>
    <x v="1654"/>
    <m/>
    <x v="80"/>
  </r>
  <r>
    <x v="229"/>
    <x v="3"/>
    <x v="1655"/>
    <m/>
    <x v="80"/>
  </r>
  <r>
    <x v="230"/>
    <x v="3"/>
    <x v="1656"/>
    <m/>
    <x v="80"/>
  </r>
  <r>
    <x v="231"/>
    <x v="3"/>
    <x v="1657"/>
    <m/>
    <x v="80"/>
  </r>
  <r>
    <x v="232"/>
    <x v="3"/>
    <x v="1658"/>
    <m/>
    <x v="80"/>
  </r>
  <r>
    <x v="233"/>
    <x v="3"/>
    <x v="1659"/>
    <m/>
    <x v="80"/>
  </r>
  <r>
    <x v="234"/>
    <x v="3"/>
    <x v="1660"/>
    <m/>
    <x v="80"/>
  </r>
  <r>
    <x v="235"/>
    <x v="3"/>
    <x v="1661"/>
    <m/>
    <x v="80"/>
  </r>
  <r>
    <x v="236"/>
    <x v="3"/>
    <x v="1662"/>
    <m/>
    <x v="80"/>
  </r>
  <r>
    <x v="237"/>
    <x v="3"/>
    <x v="1663"/>
    <m/>
    <x v="80"/>
  </r>
  <r>
    <x v="238"/>
    <x v="3"/>
    <x v="1664"/>
    <m/>
    <x v="80"/>
  </r>
  <r>
    <x v="239"/>
    <x v="3"/>
    <x v="1665"/>
    <m/>
    <x v="80"/>
  </r>
  <r>
    <x v="240"/>
    <x v="3"/>
    <x v="1666"/>
    <m/>
    <x v="80"/>
  </r>
  <r>
    <x v="241"/>
    <x v="3"/>
    <x v="1667"/>
    <m/>
    <x v="80"/>
  </r>
  <r>
    <x v="242"/>
    <x v="3"/>
    <x v="1668"/>
    <m/>
    <x v="80"/>
  </r>
  <r>
    <x v="243"/>
    <x v="3"/>
    <x v="1669"/>
    <m/>
    <x v="80"/>
  </r>
  <r>
    <x v="244"/>
    <x v="3"/>
    <x v="1670"/>
    <m/>
    <x v="80"/>
  </r>
  <r>
    <x v="245"/>
    <x v="3"/>
    <x v="1671"/>
    <m/>
    <x v="80"/>
  </r>
  <r>
    <x v="246"/>
    <x v="3"/>
    <x v="1672"/>
    <m/>
    <x v="80"/>
  </r>
  <r>
    <x v="247"/>
    <x v="3"/>
    <x v="1673"/>
    <m/>
    <x v="80"/>
  </r>
  <r>
    <x v="248"/>
    <x v="3"/>
    <x v="1674"/>
    <m/>
    <x v="80"/>
  </r>
  <r>
    <x v="249"/>
    <x v="3"/>
    <x v="1675"/>
    <m/>
    <x v="80"/>
  </r>
  <r>
    <x v="250"/>
    <x v="3"/>
    <x v="1676"/>
    <m/>
    <x v="80"/>
  </r>
  <r>
    <x v="251"/>
    <x v="3"/>
    <x v="1677"/>
    <m/>
    <x v="80"/>
  </r>
  <r>
    <x v="252"/>
    <x v="3"/>
    <x v="1678"/>
    <m/>
    <x v="80"/>
  </r>
  <r>
    <x v="253"/>
    <x v="3"/>
    <x v="1679"/>
    <m/>
    <x v="80"/>
  </r>
  <r>
    <x v="254"/>
    <x v="3"/>
    <x v="1680"/>
    <m/>
    <x v="80"/>
  </r>
  <r>
    <x v="255"/>
    <x v="3"/>
    <x v="1681"/>
    <m/>
    <x v="80"/>
  </r>
  <r>
    <x v="256"/>
    <x v="3"/>
    <x v="1682"/>
    <m/>
    <x v="80"/>
  </r>
  <r>
    <x v="257"/>
    <x v="3"/>
    <x v="1683"/>
    <m/>
    <x v="80"/>
  </r>
  <r>
    <x v="258"/>
    <x v="3"/>
    <x v="1684"/>
    <m/>
    <x v="80"/>
  </r>
  <r>
    <x v="259"/>
    <x v="3"/>
    <x v="1685"/>
    <m/>
    <x v="80"/>
  </r>
  <r>
    <x v="260"/>
    <x v="3"/>
    <x v="1686"/>
    <m/>
    <x v="80"/>
  </r>
  <r>
    <x v="261"/>
    <x v="3"/>
    <x v="1687"/>
    <m/>
    <x v="80"/>
  </r>
  <r>
    <x v="262"/>
    <x v="3"/>
    <x v="1688"/>
    <m/>
    <x v="80"/>
  </r>
  <r>
    <x v="263"/>
    <x v="3"/>
    <x v="1689"/>
    <m/>
    <x v="80"/>
  </r>
  <r>
    <x v="264"/>
    <x v="3"/>
    <x v="1690"/>
    <m/>
    <x v="80"/>
  </r>
  <r>
    <x v="265"/>
    <x v="3"/>
    <x v="1691"/>
    <m/>
    <x v="80"/>
  </r>
  <r>
    <x v="266"/>
    <x v="3"/>
    <x v="1692"/>
    <m/>
    <x v="80"/>
  </r>
  <r>
    <x v="267"/>
    <x v="3"/>
    <x v="1693"/>
    <m/>
    <x v="80"/>
  </r>
  <r>
    <x v="268"/>
    <x v="3"/>
    <x v="1694"/>
    <m/>
    <x v="80"/>
  </r>
  <r>
    <x v="269"/>
    <x v="3"/>
    <x v="1695"/>
    <m/>
    <x v="80"/>
  </r>
  <r>
    <x v="270"/>
    <x v="3"/>
    <x v="1696"/>
    <m/>
    <x v="80"/>
  </r>
  <r>
    <x v="271"/>
    <x v="3"/>
    <x v="1697"/>
    <m/>
    <x v="80"/>
  </r>
  <r>
    <x v="272"/>
    <x v="3"/>
    <x v="1698"/>
    <m/>
    <x v="80"/>
  </r>
  <r>
    <x v="273"/>
    <x v="3"/>
    <x v="1699"/>
    <m/>
    <x v="80"/>
  </r>
  <r>
    <x v="274"/>
    <x v="3"/>
    <x v="1700"/>
    <m/>
    <x v="80"/>
  </r>
  <r>
    <x v="275"/>
    <x v="3"/>
    <x v="1701"/>
    <m/>
    <x v="80"/>
  </r>
  <r>
    <x v="276"/>
    <x v="3"/>
    <x v="1702"/>
    <m/>
    <x v="80"/>
  </r>
  <r>
    <x v="277"/>
    <x v="3"/>
    <x v="1703"/>
    <m/>
    <x v="80"/>
  </r>
  <r>
    <x v="278"/>
    <x v="3"/>
    <x v="1704"/>
    <m/>
    <x v="80"/>
  </r>
  <r>
    <x v="279"/>
    <x v="3"/>
    <x v="1705"/>
    <m/>
    <x v="80"/>
  </r>
  <r>
    <x v="280"/>
    <x v="3"/>
    <x v="1706"/>
    <m/>
    <x v="80"/>
  </r>
  <r>
    <x v="281"/>
    <x v="3"/>
    <x v="1707"/>
    <m/>
    <x v="80"/>
  </r>
  <r>
    <x v="282"/>
    <x v="3"/>
    <x v="1708"/>
    <m/>
    <x v="80"/>
  </r>
  <r>
    <x v="283"/>
    <x v="3"/>
    <x v="1709"/>
    <m/>
    <x v="80"/>
  </r>
  <r>
    <x v="284"/>
    <x v="3"/>
    <x v="1710"/>
    <m/>
    <x v="80"/>
  </r>
  <r>
    <x v="285"/>
    <x v="3"/>
    <x v="1711"/>
    <m/>
    <x v="80"/>
  </r>
  <r>
    <x v="286"/>
    <x v="3"/>
    <x v="1712"/>
    <m/>
    <x v="80"/>
  </r>
  <r>
    <x v="287"/>
    <x v="3"/>
    <x v="1713"/>
    <m/>
    <x v="80"/>
  </r>
  <r>
    <x v="288"/>
    <x v="3"/>
    <x v="1714"/>
    <m/>
    <x v="80"/>
  </r>
  <r>
    <x v="289"/>
    <x v="3"/>
    <x v="1715"/>
    <m/>
    <x v="80"/>
  </r>
  <r>
    <x v="290"/>
    <x v="3"/>
    <x v="1716"/>
    <m/>
    <x v="80"/>
  </r>
  <r>
    <x v="291"/>
    <x v="3"/>
    <x v="1717"/>
    <m/>
    <x v="80"/>
  </r>
  <r>
    <x v="292"/>
    <x v="3"/>
    <x v="1718"/>
    <m/>
    <x v="80"/>
  </r>
  <r>
    <x v="293"/>
    <x v="3"/>
    <x v="1719"/>
    <m/>
    <x v="80"/>
  </r>
  <r>
    <x v="294"/>
    <x v="3"/>
    <x v="1720"/>
    <m/>
    <x v="80"/>
  </r>
  <r>
    <x v="295"/>
    <x v="3"/>
    <x v="1721"/>
    <m/>
    <x v="80"/>
  </r>
  <r>
    <x v="296"/>
    <x v="3"/>
    <x v="1722"/>
    <m/>
    <x v="80"/>
  </r>
  <r>
    <x v="297"/>
    <x v="3"/>
    <x v="1723"/>
    <m/>
    <x v="80"/>
  </r>
  <r>
    <x v="298"/>
    <x v="3"/>
    <x v="1724"/>
    <m/>
    <x v="80"/>
  </r>
  <r>
    <x v="299"/>
    <x v="3"/>
    <x v="1725"/>
    <m/>
    <x v="80"/>
  </r>
  <r>
    <x v="300"/>
    <x v="3"/>
    <x v="1726"/>
    <m/>
    <x v="80"/>
  </r>
  <r>
    <x v="301"/>
    <x v="3"/>
    <x v="1727"/>
    <m/>
    <x v="80"/>
  </r>
  <r>
    <x v="302"/>
    <x v="3"/>
    <x v="1728"/>
    <m/>
    <x v="80"/>
  </r>
  <r>
    <x v="303"/>
    <x v="3"/>
    <x v="1729"/>
    <m/>
    <x v="80"/>
  </r>
  <r>
    <x v="304"/>
    <x v="3"/>
    <x v="1730"/>
    <m/>
    <x v="80"/>
  </r>
  <r>
    <x v="305"/>
    <x v="3"/>
    <x v="1731"/>
    <m/>
    <x v="80"/>
  </r>
  <r>
    <x v="306"/>
    <x v="3"/>
    <x v="1732"/>
    <m/>
    <x v="80"/>
  </r>
  <r>
    <x v="307"/>
    <x v="3"/>
    <x v="1733"/>
    <m/>
    <x v="80"/>
  </r>
  <r>
    <x v="308"/>
    <x v="3"/>
    <x v="1734"/>
    <m/>
    <x v="80"/>
  </r>
  <r>
    <x v="309"/>
    <x v="3"/>
    <x v="1735"/>
    <m/>
    <x v="80"/>
  </r>
  <r>
    <x v="310"/>
    <x v="3"/>
    <x v="1736"/>
    <m/>
    <x v="80"/>
  </r>
  <r>
    <x v="311"/>
    <x v="3"/>
    <x v="1737"/>
    <m/>
    <x v="80"/>
  </r>
  <r>
    <x v="312"/>
    <x v="3"/>
    <x v="1738"/>
    <m/>
    <x v="80"/>
  </r>
  <r>
    <x v="313"/>
    <x v="3"/>
    <x v="1739"/>
    <m/>
    <x v="80"/>
  </r>
  <r>
    <x v="314"/>
    <x v="3"/>
    <x v="1740"/>
    <m/>
    <x v="80"/>
  </r>
  <r>
    <x v="315"/>
    <x v="3"/>
    <x v="1741"/>
    <m/>
    <x v="80"/>
  </r>
  <r>
    <x v="316"/>
    <x v="3"/>
    <x v="1742"/>
    <m/>
    <x v="80"/>
  </r>
  <r>
    <x v="317"/>
    <x v="3"/>
    <x v="1743"/>
    <m/>
    <x v="80"/>
  </r>
  <r>
    <x v="318"/>
    <x v="3"/>
    <x v="1744"/>
    <m/>
    <x v="80"/>
  </r>
  <r>
    <x v="319"/>
    <x v="3"/>
    <x v="1745"/>
    <m/>
    <x v="80"/>
  </r>
  <r>
    <x v="320"/>
    <x v="3"/>
    <x v="1746"/>
    <m/>
    <x v="80"/>
  </r>
  <r>
    <x v="321"/>
    <x v="3"/>
    <x v="1747"/>
    <m/>
    <x v="80"/>
  </r>
  <r>
    <x v="322"/>
    <x v="3"/>
    <x v="1748"/>
    <m/>
    <x v="80"/>
  </r>
  <r>
    <x v="323"/>
    <x v="3"/>
    <x v="1749"/>
    <m/>
    <x v="80"/>
  </r>
  <r>
    <x v="324"/>
    <x v="3"/>
    <x v="1750"/>
    <m/>
    <x v="80"/>
  </r>
  <r>
    <x v="325"/>
    <x v="3"/>
    <x v="1751"/>
    <m/>
    <x v="80"/>
  </r>
  <r>
    <x v="326"/>
    <x v="3"/>
    <x v="1752"/>
    <m/>
    <x v="80"/>
  </r>
  <r>
    <x v="327"/>
    <x v="3"/>
    <x v="1753"/>
    <m/>
    <x v="80"/>
  </r>
  <r>
    <x v="328"/>
    <x v="3"/>
    <x v="1754"/>
    <m/>
    <x v="80"/>
  </r>
  <r>
    <x v="329"/>
    <x v="3"/>
    <x v="1755"/>
    <m/>
    <x v="80"/>
  </r>
  <r>
    <x v="330"/>
    <x v="3"/>
    <x v="1756"/>
    <m/>
    <x v="80"/>
  </r>
  <r>
    <x v="331"/>
    <x v="3"/>
    <x v="1757"/>
    <m/>
    <x v="80"/>
  </r>
  <r>
    <x v="332"/>
    <x v="3"/>
    <x v="1758"/>
    <m/>
    <x v="80"/>
  </r>
  <r>
    <x v="333"/>
    <x v="3"/>
    <x v="1759"/>
    <m/>
    <x v="80"/>
  </r>
  <r>
    <x v="334"/>
    <x v="3"/>
    <x v="1760"/>
    <m/>
    <x v="80"/>
  </r>
  <r>
    <x v="335"/>
    <x v="3"/>
    <x v="1761"/>
    <m/>
    <x v="80"/>
  </r>
  <r>
    <x v="336"/>
    <x v="3"/>
    <x v="1762"/>
    <m/>
    <x v="80"/>
  </r>
  <r>
    <x v="337"/>
    <x v="3"/>
    <x v="1763"/>
    <m/>
    <x v="80"/>
  </r>
  <r>
    <x v="338"/>
    <x v="3"/>
    <x v="1764"/>
    <m/>
    <x v="80"/>
  </r>
  <r>
    <x v="339"/>
    <x v="3"/>
    <x v="1765"/>
    <m/>
    <x v="80"/>
  </r>
  <r>
    <x v="340"/>
    <x v="3"/>
    <x v="1766"/>
    <m/>
    <x v="80"/>
  </r>
  <r>
    <x v="341"/>
    <x v="3"/>
    <x v="1767"/>
    <m/>
    <x v="80"/>
  </r>
  <r>
    <x v="342"/>
    <x v="3"/>
    <x v="1768"/>
    <m/>
    <x v="80"/>
  </r>
  <r>
    <x v="343"/>
    <x v="3"/>
    <x v="1769"/>
    <m/>
    <x v="80"/>
  </r>
  <r>
    <x v="344"/>
    <x v="3"/>
    <x v="1770"/>
    <m/>
    <x v="80"/>
  </r>
  <r>
    <x v="345"/>
    <x v="3"/>
    <x v="1771"/>
    <m/>
    <x v="80"/>
  </r>
  <r>
    <x v="346"/>
    <x v="3"/>
    <x v="1772"/>
    <m/>
    <x v="80"/>
  </r>
  <r>
    <x v="347"/>
    <x v="3"/>
    <x v="1773"/>
    <m/>
    <x v="80"/>
  </r>
  <r>
    <x v="348"/>
    <x v="3"/>
    <x v="1774"/>
    <m/>
    <x v="80"/>
  </r>
  <r>
    <x v="349"/>
    <x v="3"/>
    <x v="1775"/>
    <m/>
    <x v="80"/>
  </r>
  <r>
    <x v="350"/>
    <x v="3"/>
    <x v="1776"/>
    <m/>
    <x v="80"/>
  </r>
  <r>
    <x v="351"/>
    <x v="3"/>
    <x v="1777"/>
    <m/>
    <x v="80"/>
  </r>
  <r>
    <x v="352"/>
    <x v="3"/>
    <x v="1778"/>
    <m/>
    <x v="80"/>
  </r>
  <r>
    <x v="353"/>
    <x v="3"/>
    <x v="1779"/>
    <m/>
    <x v="80"/>
  </r>
  <r>
    <x v="354"/>
    <x v="3"/>
    <x v="1780"/>
    <m/>
    <x v="80"/>
  </r>
  <r>
    <x v="355"/>
    <x v="3"/>
    <x v="1781"/>
    <m/>
    <x v="80"/>
  </r>
  <r>
    <x v="356"/>
    <x v="3"/>
    <x v="1782"/>
    <m/>
    <x v="80"/>
  </r>
  <r>
    <x v="357"/>
    <x v="3"/>
    <x v="1783"/>
    <m/>
    <x v="80"/>
  </r>
  <r>
    <x v="358"/>
    <x v="3"/>
    <x v="1784"/>
    <m/>
    <x v="80"/>
  </r>
  <r>
    <x v="359"/>
    <x v="3"/>
    <x v="1785"/>
    <m/>
    <x v="80"/>
  </r>
  <r>
    <x v="360"/>
    <x v="3"/>
    <x v="1786"/>
    <m/>
    <x v="80"/>
  </r>
  <r>
    <x v="361"/>
    <x v="3"/>
    <x v="1787"/>
    <m/>
    <x v="80"/>
  </r>
  <r>
    <x v="362"/>
    <x v="3"/>
    <x v="1788"/>
    <m/>
    <x v="80"/>
  </r>
  <r>
    <x v="363"/>
    <x v="3"/>
    <x v="1789"/>
    <m/>
    <x v="80"/>
  </r>
  <r>
    <x v="364"/>
    <x v="3"/>
    <x v="1790"/>
    <m/>
    <x v="80"/>
  </r>
  <r>
    <x v="365"/>
    <x v="3"/>
    <x v="1791"/>
    <m/>
    <x v="80"/>
  </r>
  <r>
    <x v="366"/>
    <x v="3"/>
    <x v="1792"/>
    <m/>
    <x v="80"/>
  </r>
  <r>
    <x v="367"/>
    <x v="3"/>
    <x v="1793"/>
    <m/>
    <x v="80"/>
  </r>
  <r>
    <x v="368"/>
    <x v="3"/>
    <x v="1794"/>
    <m/>
    <x v="80"/>
  </r>
  <r>
    <x v="369"/>
    <x v="3"/>
    <x v="1795"/>
    <m/>
    <x v="80"/>
  </r>
  <r>
    <x v="370"/>
    <x v="3"/>
    <x v="1796"/>
    <m/>
    <x v="80"/>
  </r>
  <r>
    <x v="371"/>
    <x v="3"/>
    <x v="1797"/>
    <m/>
    <x v="80"/>
  </r>
  <r>
    <x v="372"/>
    <x v="3"/>
    <x v="1798"/>
    <m/>
    <x v="80"/>
  </r>
  <r>
    <x v="373"/>
    <x v="3"/>
    <x v="1799"/>
    <m/>
    <x v="80"/>
  </r>
  <r>
    <x v="374"/>
    <x v="3"/>
    <x v="1800"/>
    <m/>
    <x v="80"/>
  </r>
  <r>
    <x v="375"/>
    <x v="3"/>
    <x v="1801"/>
    <m/>
    <x v="80"/>
  </r>
  <r>
    <x v="376"/>
    <x v="3"/>
    <x v="1802"/>
    <m/>
    <x v="80"/>
  </r>
  <r>
    <x v="377"/>
    <x v="3"/>
    <x v="1803"/>
    <m/>
    <x v="80"/>
  </r>
  <r>
    <x v="378"/>
    <x v="3"/>
    <x v="1804"/>
    <m/>
    <x v="80"/>
  </r>
  <r>
    <x v="379"/>
    <x v="3"/>
    <x v="1805"/>
    <m/>
    <x v="80"/>
  </r>
  <r>
    <x v="380"/>
    <x v="3"/>
    <x v="1806"/>
    <m/>
    <x v="80"/>
  </r>
  <r>
    <x v="381"/>
    <x v="3"/>
    <x v="1807"/>
    <m/>
    <x v="80"/>
  </r>
  <r>
    <x v="382"/>
    <x v="3"/>
    <x v="1808"/>
    <m/>
    <x v="80"/>
  </r>
  <r>
    <x v="383"/>
    <x v="3"/>
    <x v="1809"/>
    <m/>
    <x v="80"/>
  </r>
  <r>
    <x v="384"/>
    <x v="3"/>
    <x v="1810"/>
    <m/>
    <x v="80"/>
  </r>
  <r>
    <x v="385"/>
    <x v="3"/>
    <x v="1811"/>
    <m/>
    <x v="80"/>
  </r>
  <r>
    <x v="386"/>
    <x v="3"/>
    <x v="1812"/>
    <m/>
    <x v="80"/>
  </r>
  <r>
    <x v="387"/>
    <x v="3"/>
    <x v="1813"/>
    <m/>
    <x v="80"/>
  </r>
  <r>
    <x v="388"/>
    <x v="3"/>
    <x v="1814"/>
    <m/>
    <x v="80"/>
  </r>
  <r>
    <x v="389"/>
    <x v="3"/>
    <x v="1815"/>
    <m/>
    <x v="80"/>
  </r>
  <r>
    <x v="390"/>
    <x v="3"/>
    <x v="1816"/>
    <m/>
    <x v="80"/>
  </r>
  <r>
    <x v="391"/>
    <x v="3"/>
    <x v="1817"/>
    <m/>
    <x v="80"/>
  </r>
  <r>
    <x v="392"/>
    <x v="3"/>
    <x v="1818"/>
    <m/>
    <x v="80"/>
  </r>
  <r>
    <x v="393"/>
    <x v="3"/>
    <x v="1819"/>
    <m/>
    <x v="80"/>
  </r>
  <r>
    <x v="394"/>
    <x v="3"/>
    <x v="1820"/>
    <m/>
    <x v="80"/>
  </r>
  <r>
    <x v="395"/>
    <x v="3"/>
    <x v="1821"/>
    <m/>
    <x v="80"/>
  </r>
  <r>
    <x v="396"/>
    <x v="3"/>
    <x v="1822"/>
    <m/>
    <x v="80"/>
  </r>
  <r>
    <x v="397"/>
    <x v="3"/>
    <x v="1823"/>
    <m/>
    <x v="80"/>
  </r>
  <r>
    <x v="398"/>
    <x v="3"/>
    <x v="1824"/>
    <m/>
    <x v="80"/>
  </r>
  <r>
    <x v="399"/>
    <x v="3"/>
    <x v="1825"/>
    <m/>
    <x v="80"/>
  </r>
  <r>
    <x v="400"/>
    <x v="3"/>
    <x v="1826"/>
    <m/>
    <x v="80"/>
  </r>
  <r>
    <x v="401"/>
    <x v="3"/>
    <x v="1827"/>
    <m/>
    <x v="80"/>
  </r>
  <r>
    <x v="402"/>
    <x v="3"/>
    <x v="1828"/>
    <m/>
    <x v="80"/>
  </r>
  <r>
    <x v="403"/>
    <x v="3"/>
    <x v="1829"/>
    <m/>
    <x v="80"/>
  </r>
  <r>
    <x v="404"/>
    <x v="3"/>
    <x v="1830"/>
    <m/>
    <x v="80"/>
  </r>
  <r>
    <x v="405"/>
    <x v="3"/>
    <x v="1831"/>
    <m/>
    <x v="80"/>
  </r>
  <r>
    <x v="406"/>
    <x v="3"/>
    <x v="1832"/>
    <m/>
    <x v="80"/>
  </r>
  <r>
    <x v="407"/>
    <x v="3"/>
    <x v="1833"/>
    <m/>
    <x v="80"/>
  </r>
  <r>
    <x v="408"/>
    <x v="3"/>
    <x v="1834"/>
    <m/>
    <x v="80"/>
  </r>
  <r>
    <x v="409"/>
    <x v="3"/>
    <x v="1835"/>
    <m/>
    <x v="80"/>
  </r>
  <r>
    <x v="410"/>
    <x v="3"/>
    <x v="1836"/>
    <m/>
    <x v="80"/>
  </r>
  <r>
    <x v="411"/>
    <x v="3"/>
    <x v="1837"/>
    <m/>
    <x v="80"/>
  </r>
  <r>
    <x v="412"/>
    <x v="3"/>
    <x v="1838"/>
    <m/>
    <x v="80"/>
  </r>
  <r>
    <x v="413"/>
    <x v="3"/>
    <x v="1839"/>
    <m/>
    <x v="80"/>
  </r>
  <r>
    <x v="414"/>
    <x v="3"/>
    <x v="1840"/>
    <m/>
    <x v="80"/>
  </r>
  <r>
    <x v="415"/>
    <x v="3"/>
    <x v="1841"/>
    <m/>
    <x v="80"/>
  </r>
  <r>
    <x v="416"/>
    <x v="3"/>
    <x v="1842"/>
    <m/>
    <x v="80"/>
  </r>
  <r>
    <x v="417"/>
    <x v="3"/>
    <x v="1843"/>
    <m/>
    <x v="80"/>
  </r>
  <r>
    <x v="418"/>
    <x v="3"/>
    <x v="1844"/>
    <m/>
    <x v="80"/>
  </r>
  <r>
    <x v="419"/>
    <x v="3"/>
    <x v="1845"/>
    <m/>
    <x v="80"/>
  </r>
  <r>
    <x v="420"/>
    <x v="3"/>
    <x v="1846"/>
    <m/>
    <x v="80"/>
  </r>
  <r>
    <x v="421"/>
    <x v="3"/>
    <x v="1847"/>
    <m/>
    <x v="80"/>
  </r>
  <r>
    <x v="422"/>
    <x v="3"/>
    <x v="1848"/>
    <m/>
    <x v="80"/>
  </r>
  <r>
    <x v="423"/>
    <x v="3"/>
    <x v="1849"/>
    <m/>
    <x v="80"/>
  </r>
  <r>
    <x v="424"/>
    <x v="3"/>
    <x v="1850"/>
    <m/>
    <x v="80"/>
  </r>
  <r>
    <x v="425"/>
    <x v="3"/>
    <x v="1851"/>
    <m/>
    <x v="80"/>
  </r>
  <r>
    <x v="426"/>
    <x v="3"/>
    <x v="1852"/>
    <m/>
    <x v="80"/>
  </r>
  <r>
    <x v="427"/>
    <x v="3"/>
    <x v="1853"/>
    <m/>
    <x v="80"/>
  </r>
  <r>
    <x v="428"/>
    <x v="3"/>
    <x v="1854"/>
    <m/>
    <x v="80"/>
  </r>
  <r>
    <x v="429"/>
    <x v="3"/>
    <x v="1855"/>
    <m/>
    <x v="80"/>
  </r>
  <r>
    <x v="430"/>
    <x v="3"/>
    <x v="1856"/>
    <m/>
    <x v="80"/>
  </r>
  <r>
    <x v="431"/>
    <x v="3"/>
    <x v="1857"/>
    <m/>
    <x v="80"/>
  </r>
  <r>
    <x v="432"/>
    <x v="3"/>
    <x v="1858"/>
    <m/>
    <x v="80"/>
  </r>
  <r>
    <x v="433"/>
    <x v="3"/>
    <x v="1859"/>
    <m/>
    <x v="80"/>
  </r>
  <r>
    <x v="434"/>
    <x v="3"/>
    <x v="1860"/>
    <m/>
    <x v="80"/>
  </r>
  <r>
    <x v="435"/>
    <x v="3"/>
    <x v="1861"/>
    <m/>
    <x v="80"/>
  </r>
  <r>
    <x v="436"/>
    <x v="3"/>
    <x v="1862"/>
    <m/>
    <x v="80"/>
  </r>
  <r>
    <x v="437"/>
    <x v="3"/>
    <x v="1863"/>
    <m/>
    <x v="80"/>
  </r>
  <r>
    <x v="438"/>
    <x v="3"/>
    <x v="1864"/>
    <m/>
    <x v="80"/>
  </r>
  <r>
    <x v="439"/>
    <x v="3"/>
    <x v="1865"/>
    <m/>
    <x v="80"/>
  </r>
  <r>
    <x v="440"/>
    <x v="3"/>
    <x v="1866"/>
    <m/>
    <x v="80"/>
  </r>
  <r>
    <x v="441"/>
    <x v="3"/>
    <x v="1867"/>
    <m/>
    <x v="80"/>
  </r>
  <r>
    <x v="442"/>
    <x v="3"/>
    <x v="1868"/>
    <m/>
    <x v="80"/>
  </r>
  <r>
    <x v="443"/>
    <x v="3"/>
    <x v="1869"/>
    <m/>
    <x v="80"/>
  </r>
  <r>
    <x v="444"/>
    <x v="3"/>
    <x v="1870"/>
    <m/>
    <x v="80"/>
  </r>
  <r>
    <x v="445"/>
    <x v="3"/>
    <x v="1871"/>
    <m/>
    <x v="80"/>
  </r>
  <r>
    <x v="446"/>
    <x v="3"/>
    <x v="1872"/>
    <m/>
    <x v="80"/>
  </r>
  <r>
    <x v="447"/>
    <x v="3"/>
    <x v="1873"/>
    <m/>
    <x v="80"/>
  </r>
  <r>
    <x v="448"/>
    <x v="3"/>
    <x v="1874"/>
    <m/>
    <x v="80"/>
  </r>
  <r>
    <x v="449"/>
    <x v="3"/>
    <x v="1875"/>
    <m/>
    <x v="80"/>
  </r>
  <r>
    <x v="450"/>
    <x v="3"/>
    <x v="1876"/>
    <m/>
    <x v="80"/>
  </r>
  <r>
    <x v="451"/>
    <x v="3"/>
    <x v="1877"/>
    <m/>
    <x v="80"/>
  </r>
  <r>
    <x v="452"/>
    <x v="3"/>
    <x v="1878"/>
    <m/>
    <x v="80"/>
  </r>
  <r>
    <x v="488"/>
    <x v="3"/>
    <x v="1879"/>
    <m/>
    <x v="80"/>
  </r>
  <r>
    <x v="490"/>
    <x v="4"/>
    <x v="1880"/>
    <n v="2299"/>
    <x v="555"/>
  </r>
  <r>
    <x v="491"/>
    <x v="4"/>
    <x v="1881"/>
    <m/>
    <x v="4"/>
  </r>
  <r>
    <x v="489"/>
    <x v="4"/>
    <x v="1882"/>
    <m/>
    <x v="486"/>
  </r>
  <r>
    <x v="454"/>
    <x v="4"/>
    <x v="1883"/>
    <m/>
    <x v="644"/>
  </r>
  <r>
    <x v="455"/>
    <x v="4"/>
    <x v="1884"/>
    <m/>
    <x v="491"/>
  </r>
  <r>
    <x v="456"/>
    <x v="4"/>
    <x v="1885"/>
    <m/>
    <x v="560"/>
  </r>
  <r>
    <x v="457"/>
    <x v="4"/>
    <x v="8"/>
    <m/>
    <x v="645"/>
  </r>
  <r>
    <x v="458"/>
    <x v="4"/>
    <x v="1886"/>
    <m/>
    <x v="559"/>
  </r>
  <r>
    <x v="459"/>
    <x v="4"/>
    <x v="1887"/>
    <m/>
    <x v="646"/>
  </r>
  <r>
    <x v="460"/>
    <x v="4"/>
    <x v="1888"/>
    <m/>
    <x v="13"/>
  </r>
  <r>
    <x v="0"/>
    <x v="4"/>
    <x v="1889"/>
    <m/>
    <x v="15"/>
  </r>
  <r>
    <x v="461"/>
    <x v="4"/>
    <x v="1890"/>
    <m/>
    <x v="647"/>
  </r>
  <r>
    <x v="462"/>
    <x v="4"/>
    <x v="1891"/>
    <m/>
    <x v="648"/>
  </r>
  <r>
    <x v="463"/>
    <x v="4"/>
    <x v="1892"/>
    <m/>
    <x v="649"/>
  </r>
  <r>
    <x v="464"/>
    <x v="4"/>
    <x v="1893"/>
    <m/>
    <x v="650"/>
  </r>
  <r>
    <x v="465"/>
    <x v="4"/>
    <x v="1894"/>
    <m/>
    <x v="651"/>
  </r>
  <r>
    <x v="466"/>
    <x v="4"/>
    <x v="1895"/>
    <m/>
    <x v="500"/>
  </r>
  <r>
    <x v="1"/>
    <x v="4"/>
    <x v="1896"/>
    <m/>
    <x v="31"/>
  </r>
  <r>
    <x v="467"/>
    <x v="4"/>
    <x v="1897"/>
    <m/>
    <x v="652"/>
  </r>
  <r>
    <x v="468"/>
    <x v="4"/>
    <x v="1898"/>
    <m/>
    <x v="653"/>
  </r>
  <r>
    <x v="2"/>
    <x v="4"/>
    <x v="1899"/>
    <m/>
    <x v="654"/>
  </r>
  <r>
    <x v="469"/>
    <x v="4"/>
    <x v="1900"/>
    <m/>
    <x v="655"/>
  </r>
  <r>
    <x v="470"/>
    <x v="4"/>
    <x v="1901"/>
    <m/>
    <x v="656"/>
  </r>
  <r>
    <x v="471"/>
    <x v="4"/>
    <x v="1902"/>
    <m/>
    <x v="657"/>
  </r>
  <r>
    <x v="3"/>
    <x v="4"/>
    <x v="1903"/>
    <m/>
    <x v="658"/>
  </r>
  <r>
    <x v="472"/>
    <x v="4"/>
    <x v="1904"/>
    <m/>
    <x v="659"/>
  </r>
  <r>
    <x v="473"/>
    <x v="4"/>
    <x v="1905"/>
    <m/>
    <x v="660"/>
  </r>
  <r>
    <x v="474"/>
    <x v="4"/>
    <x v="1906"/>
    <m/>
    <x v="364"/>
  </r>
  <r>
    <x v="475"/>
    <x v="4"/>
    <x v="1907"/>
    <m/>
    <x v="661"/>
  </r>
  <r>
    <x v="476"/>
    <x v="4"/>
    <x v="1908"/>
    <m/>
    <x v="662"/>
  </r>
  <r>
    <x v="477"/>
    <x v="4"/>
    <x v="1909"/>
    <m/>
    <x v="663"/>
  </r>
  <r>
    <x v="478"/>
    <x v="4"/>
    <x v="1910"/>
    <m/>
    <x v="664"/>
  </r>
  <r>
    <x v="479"/>
    <x v="4"/>
    <x v="1911"/>
    <m/>
    <x v="665"/>
  </r>
  <r>
    <x v="480"/>
    <x v="4"/>
    <x v="1912"/>
    <m/>
    <x v="666"/>
  </r>
  <r>
    <x v="481"/>
    <x v="4"/>
    <x v="1913"/>
    <m/>
    <x v="667"/>
  </r>
  <r>
    <x v="482"/>
    <x v="4"/>
    <x v="1914"/>
    <m/>
    <x v="668"/>
  </r>
  <r>
    <x v="483"/>
    <x v="4"/>
    <x v="1915"/>
    <m/>
    <x v="669"/>
  </r>
  <r>
    <x v="484"/>
    <x v="4"/>
    <x v="1916"/>
    <m/>
    <x v="670"/>
  </r>
  <r>
    <x v="485"/>
    <x v="4"/>
    <x v="1917"/>
    <m/>
    <x v="671"/>
  </r>
  <r>
    <x v="4"/>
    <x v="4"/>
    <x v="1918"/>
    <m/>
    <x v="672"/>
  </r>
  <r>
    <x v="486"/>
    <x v="4"/>
    <x v="1919"/>
    <m/>
    <x v="673"/>
  </r>
  <r>
    <x v="487"/>
    <x v="4"/>
    <x v="1920"/>
    <m/>
    <x v="674"/>
  </r>
  <r>
    <x v="5"/>
    <x v="4"/>
    <x v="1921"/>
    <m/>
    <x v="675"/>
  </r>
  <r>
    <x v="6"/>
    <x v="4"/>
    <x v="1922"/>
    <m/>
    <x v="676"/>
  </r>
  <r>
    <x v="7"/>
    <x v="4"/>
    <x v="1923"/>
    <m/>
    <x v="677"/>
  </r>
  <r>
    <x v="8"/>
    <x v="4"/>
    <x v="1924"/>
    <m/>
    <x v="678"/>
  </r>
  <r>
    <x v="9"/>
    <x v="4"/>
    <x v="1925"/>
    <m/>
    <x v="679"/>
  </r>
  <r>
    <x v="10"/>
    <x v="4"/>
    <x v="1926"/>
    <m/>
    <x v="680"/>
  </r>
  <r>
    <x v="13"/>
    <x v="4"/>
    <x v="1927"/>
    <m/>
    <x v="681"/>
  </r>
  <r>
    <x v="14"/>
    <x v="4"/>
    <x v="1928"/>
    <m/>
    <x v="682"/>
  </r>
  <r>
    <x v="15"/>
    <x v="4"/>
    <x v="1929"/>
    <m/>
    <x v="683"/>
  </r>
  <r>
    <x v="16"/>
    <x v="4"/>
    <x v="1930"/>
    <m/>
    <x v="684"/>
  </r>
  <r>
    <x v="17"/>
    <x v="4"/>
    <x v="1931"/>
    <m/>
    <x v="685"/>
  </r>
  <r>
    <x v="18"/>
    <x v="4"/>
    <x v="1932"/>
    <m/>
    <x v="686"/>
  </r>
  <r>
    <x v="19"/>
    <x v="4"/>
    <x v="1933"/>
    <m/>
    <x v="687"/>
  </r>
  <r>
    <x v="20"/>
    <x v="4"/>
    <x v="1934"/>
    <m/>
    <x v="688"/>
  </r>
  <r>
    <x v="21"/>
    <x v="4"/>
    <x v="1935"/>
    <m/>
    <x v="145"/>
  </r>
  <r>
    <x v="22"/>
    <x v="4"/>
    <x v="1936"/>
    <m/>
    <x v="689"/>
  </r>
  <r>
    <x v="23"/>
    <x v="4"/>
    <x v="1937"/>
    <m/>
    <x v="690"/>
  </r>
  <r>
    <x v="24"/>
    <x v="4"/>
    <x v="1938"/>
    <m/>
    <x v="691"/>
  </r>
  <r>
    <x v="25"/>
    <x v="4"/>
    <x v="1939"/>
    <m/>
    <x v="692"/>
  </r>
  <r>
    <x v="26"/>
    <x v="4"/>
    <x v="1940"/>
    <m/>
    <x v="693"/>
  </r>
  <r>
    <x v="27"/>
    <x v="4"/>
    <x v="1941"/>
    <m/>
    <x v="694"/>
  </r>
  <r>
    <x v="28"/>
    <x v="4"/>
    <x v="1942"/>
    <m/>
    <x v="695"/>
  </r>
  <r>
    <x v="29"/>
    <x v="4"/>
    <x v="1943"/>
    <m/>
    <x v="696"/>
  </r>
  <r>
    <x v="30"/>
    <x v="4"/>
    <x v="1944"/>
    <m/>
    <x v="697"/>
  </r>
  <r>
    <x v="31"/>
    <x v="4"/>
    <x v="1945"/>
    <m/>
    <x v="698"/>
  </r>
  <r>
    <x v="32"/>
    <x v="4"/>
    <x v="1946"/>
    <m/>
    <x v="699"/>
  </r>
  <r>
    <x v="33"/>
    <x v="4"/>
    <x v="1947"/>
    <m/>
    <x v="700"/>
  </r>
  <r>
    <x v="34"/>
    <x v="4"/>
    <x v="1948"/>
    <m/>
    <x v="701"/>
  </r>
  <r>
    <x v="35"/>
    <x v="4"/>
    <x v="1949"/>
    <m/>
    <x v="702"/>
  </r>
  <r>
    <x v="36"/>
    <x v="4"/>
    <x v="1950"/>
    <m/>
    <x v="703"/>
  </r>
  <r>
    <x v="37"/>
    <x v="4"/>
    <x v="1951"/>
    <m/>
    <x v="704"/>
  </r>
  <r>
    <x v="38"/>
    <x v="4"/>
    <x v="1952"/>
    <m/>
    <x v="705"/>
  </r>
  <r>
    <x v="39"/>
    <x v="4"/>
    <x v="1953"/>
    <m/>
    <x v="706"/>
  </r>
  <r>
    <x v="40"/>
    <x v="4"/>
    <x v="1954"/>
    <m/>
    <x v="707"/>
  </r>
  <r>
    <x v="41"/>
    <x v="4"/>
    <x v="1955"/>
    <m/>
    <x v="708"/>
  </r>
  <r>
    <x v="42"/>
    <x v="4"/>
    <x v="1956"/>
    <m/>
    <x v="709"/>
  </r>
  <r>
    <x v="43"/>
    <x v="4"/>
    <x v="1957"/>
    <m/>
    <x v="710"/>
  </r>
  <r>
    <x v="44"/>
    <x v="4"/>
    <x v="1958"/>
    <m/>
    <x v="711"/>
  </r>
  <r>
    <x v="45"/>
    <x v="4"/>
    <x v="1959"/>
    <m/>
    <x v="712"/>
  </r>
  <r>
    <x v="46"/>
    <x v="4"/>
    <x v="1960"/>
    <m/>
    <x v="713"/>
  </r>
  <r>
    <x v="47"/>
    <x v="4"/>
    <x v="1961"/>
    <m/>
    <x v="714"/>
  </r>
  <r>
    <x v="48"/>
    <x v="4"/>
    <x v="1962"/>
    <m/>
    <x v="715"/>
  </r>
  <r>
    <x v="49"/>
    <x v="4"/>
    <x v="1963"/>
    <m/>
    <x v="716"/>
  </r>
  <r>
    <x v="50"/>
    <x v="4"/>
    <x v="1964"/>
    <m/>
    <x v="717"/>
  </r>
  <r>
    <x v="51"/>
    <x v="4"/>
    <x v="1965"/>
    <m/>
    <x v="718"/>
  </r>
  <r>
    <x v="52"/>
    <x v="4"/>
    <x v="1966"/>
    <m/>
    <x v="719"/>
  </r>
  <r>
    <x v="53"/>
    <x v="4"/>
    <x v="1967"/>
    <m/>
    <x v="720"/>
  </r>
  <r>
    <x v="54"/>
    <x v="4"/>
    <x v="1968"/>
    <m/>
    <x v="721"/>
  </r>
  <r>
    <x v="55"/>
    <x v="4"/>
    <x v="1969"/>
    <m/>
    <x v="722"/>
  </r>
  <r>
    <x v="56"/>
    <x v="4"/>
    <x v="1970"/>
    <m/>
    <x v="723"/>
  </r>
  <r>
    <x v="57"/>
    <x v="4"/>
    <x v="1971"/>
    <m/>
    <x v="724"/>
  </r>
  <r>
    <x v="58"/>
    <x v="4"/>
    <x v="1972"/>
    <m/>
    <x v="725"/>
  </r>
  <r>
    <x v="59"/>
    <x v="4"/>
    <x v="1973"/>
    <m/>
    <x v="726"/>
  </r>
  <r>
    <x v="60"/>
    <x v="4"/>
    <x v="1974"/>
    <m/>
    <x v="727"/>
  </r>
  <r>
    <x v="61"/>
    <x v="4"/>
    <x v="1975"/>
    <m/>
    <x v="728"/>
  </r>
  <r>
    <x v="62"/>
    <x v="4"/>
    <x v="1976"/>
    <m/>
    <x v="729"/>
  </r>
  <r>
    <x v="63"/>
    <x v="4"/>
    <x v="1977"/>
    <m/>
    <x v="730"/>
  </r>
  <r>
    <x v="64"/>
    <x v="4"/>
    <x v="1978"/>
    <m/>
    <x v="731"/>
  </r>
  <r>
    <x v="65"/>
    <x v="4"/>
    <x v="1979"/>
    <m/>
    <x v="732"/>
  </r>
  <r>
    <x v="66"/>
    <x v="4"/>
    <x v="1980"/>
    <m/>
    <x v="733"/>
  </r>
  <r>
    <x v="67"/>
    <x v="4"/>
    <x v="1981"/>
    <m/>
    <x v="734"/>
  </r>
  <r>
    <x v="68"/>
    <x v="4"/>
    <x v="1982"/>
    <m/>
    <x v="735"/>
  </r>
  <r>
    <x v="69"/>
    <x v="4"/>
    <x v="1983"/>
    <m/>
    <x v="736"/>
  </r>
  <r>
    <x v="70"/>
    <x v="4"/>
    <x v="1984"/>
    <m/>
    <x v="737"/>
  </r>
  <r>
    <x v="71"/>
    <x v="4"/>
    <x v="1985"/>
    <m/>
    <x v="738"/>
  </r>
  <r>
    <x v="72"/>
    <x v="4"/>
    <x v="1986"/>
    <m/>
    <x v="739"/>
  </r>
  <r>
    <x v="73"/>
    <x v="4"/>
    <x v="1987"/>
    <m/>
    <x v="740"/>
  </r>
  <r>
    <x v="74"/>
    <x v="4"/>
    <x v="1988"/>
    <m/>
    <x v="741"/>
  </r>
  <r>
    <x v="75"/>
    <x v="4"/>
    <x v="1989"/>
    <m/>
    <x v="742"/>
  </r>
  <r>
    <x v="76"/>
    <x v="4"/>
    <x v="1990"/>
    <m/>
    <x v="743"/>
  </r>
  <r>
    <x v="77"/>
    <x v="4"/>
    <x v="1991"/>
    <m/>
    <x v="744"/>
  </r>
  <r>
    <x v="78"/>
    <x v="4"/>
    <x v="1992"/>
    <m/>
    <x v="745"/>
  </r>
  <r>
    <x v="79"/>
    <x v="4"/>
    <x v="1993"/>
    <m/>
    <x v="746"/>
  </r>
  <r>
    <x v="80"/>
    <x v="4"/>
    <x v="1994"/>
    <m/>
    <x v="747"/>
  </r>
  <r>
    <x v="81"/>
    <x v="4"/>
    <x v="1995"/>
    <m/>
    <x v="748"/>
  </r>
  <r>
    <x v="82"/>
    <x v="4"/>
    <x v="1996"/>
    <m/>
    <x v="749"/>
  </r>
  <r>
    <x v="83"/>
    <x v="4"/>
    <x v="1997"/>
    <m/>
    <x v="750"/>
  </r>
  <r>
    <x v="84"/>
    <x v="4"/>
    <x v="1998"/>
    <m/>
    <x v="751"/>
  </r>
  <r>
    <x v="85"/>
    <x v="4"/>
    <x v="1999"/>
    <m/>
    <x v="752"/>
  </r>
  <r>
    <x v="86"/>
    <x v="4"/>
    <x v="2000"/>
    <m/>
    <x v="753"/>
  </r>
  <r>
    <x v="87"/>
    <x v="4"/>
    <x v="2001"/>
    <m/>
    <x v="754"/>
  </r>
  <r>
    <x v="88"/>
    <x v="4"/>
    <x v="2002"/>
    <m/>
    <x v="755"/>
  </r>
  <r>
    <x v="89"/>
    <x v="4"/>
    <x v="2003"/>
    <m/>
    <x v="756"/>
  </r>
  <r>
    <x v="90"/>
    <x v="4"/>
    <x v="2004"/>
    <m/>
    <x v="757"/>
  </r>
  <r>
    <x v="91"/>
    <x v="4"/>
    <x v="2005"/>
    <m/>
    <x v="80"/>
  </r>
  <r>
    <x v="92"/>
    <x v="4"/>
    <x v="2006"/>
    <m/>
    <x v="80"/>
  </r>
  <r>
    <x v="93"/>
    <x v="4"/>
    <x v="2007"/>
    <m/>
    <x v="80"/>
  </r>
  <r>
    <x v="94"/>
    <x v="4"/>
    <x v="2008"/>
    <m/>
    <x v="80"/>
  </r>
  <r>
    <x v="95"/>
    <x v="4"/>
    <x v="2009"/>
    <m/>
    <x v="80"/>
  </r>
  <r>
    <x v="96"/>
    <x v="4"/>
    <x v="2010"/>
    <m/>
    <x v="80"/>
  </r>
  <r>
    <x v="97"/>
    <x v="4"/>
    <x v="2011"/>
    <m/>
    <x v="80"/>
  </r>
  <r>
    <x v="98"/>
    <x v="4"/>
    <x v="2012"/>
    <m/>
    <x v="80"/>
  </r>
  <r>
    <x v="99"/>
    <x v="4"/>
    <x v="2013"/>
    <m/>
    <x v="80"/>
  </r>
  <r>
    <x v="100"/>
    <x v="4"/>
    <x v="2014"/>
    <m/>
    <x v="80"/>
  </r>
  <r>
    <x v="101"/>
    <x v="4"/>
    <x v="2015"/>
    <m/>
    <x v="80"/>
  </r>
  <r>
    <x v="102"/>
    <x v="4"/>
    <x v="2016"/>
    <m/>
    <x v="80"/>
  </r>
  <r>
    <x v="103"/>
    <x v="4"/>
    <x v="2017"/>
    <m/>
    <x v="80"/>
  </r>
  <r>
    <x v="104"/>
    <x v="4"/>
    <x v="2018"/>
    <m/>
    <x v="80"/>
  </r>
  <r>
    <x v="105"/>
    <x v="4"/>
    <x v="2019"/>
    <m/>
    <x v="80"/>
  </r>
  <r>
    <x v="106"/>
    <x v="4"/>
    <x v="2020"/>
    <m/>
    <x v="80"/>
  </r>
  <r>
    <x v="107"/>
    <x v="4"/>
    <x v="2021"/>
    <m/>
    <x v="80"/>
  </r>
  <r>
    <x v="108"/>
    <x v="4"/>
    <x v="2022"/>
    <m/>
    <x v="80"/>
  </r>
  <r>
    <x v="109"/>
    <x v="4"/>
    <x v="2023"/>
    <m/>
    <x v="80"/>
  </r>
  <r>
    <x v="110"/>
    <x v="4"/>
    <x v="2024"/>
    <m/>
    <x v="80"/>
  </r>
  <r>
    <x v="111"/>
    <x v="4"/>
    <x v="2025"/>
    <m/>
    <x v="80"/>
  </r>
  <r>
    <x v="112"/>
    <x v="4"/>
    <x v="2026"/>
    <m/>
    <x v="80"/>
  </r>
  <r>
    <x v="113"/>
    <x v="4"/>
    <x v="2027"/>
    <m/>
    <x v="80"/>
  </r>
  <r>
    <x v="114"/>
    <x v="4"/>
    <x v="2028"/>
    <m/>
    <x v="80"/>
  </r>
  <r>
    <x v="115"/>
    <x v="4"/>
    <x v="2029"/>
    <m/>
    <x v="80"/>
  </r>
  <r>
    <x v="116"/>
    <x v="4"/>
    <x v="2030"/>
    <m/>
    <x v="80"/>
  </r>
  <r>
    <x v="117"/>
    <x v="4"/>
    <x v="2031"/>
    <m/>
    <x v="80"/>
  </r>
  <r>
    <x v="118"/>
    <x v="4"/>
    <x v="2032"/>
    <m/>
    <x v="80"/>
  </r>
  <r>
    <x v="119"/>
    <x v="4"/>
    <x v="2033"/>
    <m/>
    <x v="80"/>
  </r>
  <r>
    <x v="120"/>
    <x v="4"/>
    <x v="2034"/>
    <m/>
    <x v="80"/>
  </r>
  <r>
    <x v="121"/>
    <x v="4"/>
    <x v="2035"/>
    <m/>
    <x v="80"/>
  </r>
  <r>
    <x v="122"/>
    <x v="4"/>
    <x v="2036"/>
    <m/>
    <x v="80"/>
  </r>
  <r>
    <x v="123"/>
    <x v="4"/>
    <x v="2037"/>
    <m/>
    <x v="80"/>
  </r>
  <r>
    <x v="124"/>
    <x v="4"/>
    <x v="2038"/>
    <m/>
    <x v="80"/>
  </r>
  <r>
    <x v="125"/>
    <x v="4"/>
    <x v="2039"/>
    <m/>
    <x v="80"/>
  </r>
  <r>
    <x v="126"/>
    <x v="4"/>
    <x v="2040"/>
    <m/>
    <x v="80"/>
  </r>
  <r>
    <x v="127"/>
    <x v="4"/>
    <x v="2041"/>
    <m/>
    <x v="80"/>
  </r>
  <r>
    <x v="128"/>
    <x v="4"/>
    <x v="2042"/>
    <m/>
    <x v="80"/>
  </r>
  <r>
    <x v="129"/>
    <x v="4"/>
    <x v="2043"/>
    <m/>
    <x v="80"/>
  </r>
  <r>
    <x v="130"/>
    <x v="4"/>
    <x v="2044"/>
    <m/>
    <x v="80"/>
  </r>
  <r>
    <x v="131"/>
    <x v="4"/>
    <x v="2045"/>
    <m/>
    <x v="80"/>
  </r>
  <r>
    <x v="132"/>
    <x v="4"/>
    <x v="2046"/>
    <m/>
    <x v="80"/>
  </r>
  <r>
    <x v="133"/>
    <x v="4"/>
    <x v="2047"/>
    <m/>
    <x v="80"/>
  </r>
  <r>
    <x v="134"/>
    <x v="4"/>
    <x v="2048"/>
    <m/>
    <x v="80"/>
  </r>
  <r>
    <x v="135"/>
    <x v="4"/>
    <x v="2049"/>
    <m/>
    <x v="80"/>
  </r>
  <r>
    <x v="136"/>
    <x v="4"/>
    <x v="2050"/>
    <m/>
    <x v="80"/>
  </r>
  <r>
    <x v="137"/>
    <x v="4"/>
    <x v="2051"/>
    <m/>
    <x v="80"/>
  </r>
  <r>
    <x v="138"/>
    <x v="4"/>
    <x v="2052"/>
    <m/>
    <x v="80"/>
  </r>
  <r>
    <x v="139"/>
    <x v="4"/>
    <x v="2053"/>
    <m/>
    <x v="80"/>
  </r>
  <r>
    <x v="140"/>
    <x v="4"/>
    <x v="2054"/>
    <m/>
    <x v="80"/>
  </r>
  <r>
    <x v="141"/>
    <x v="4"/>
    <x v="2055"/>
    <m/>
    <x v="80"/>
  </r>
  <r>
    <x v="142"/>
    <x v="4"/>
    <x v="2056"/>
    <m/>
    <x v="80"/>
  </r>
  <r>
    <x v="143"/>
    <x v="4"/>
    <x v="2057"/>
    <m/>
    <x v="80"/>
  </r>
  <r>
    <x v="144"/>
    <x v="4"/>
    <x v="2058"/>
    <m/>
    <x v="80"/>
  </r>
  <r>
    <x v="145"/>
    <x v="4"/>
    <x v="2059"/>
    <m/>
    <x v="80"/>
  </r>
  <r>
    <x v="146"/>
    <x v="4"/>
    <x v="2060"/>
    <m/>
    <x v="80"/>
  </r>
  <r>
    <x v="147"/>
    <x v="4"/>
    <x v="2061"/>
    <m/>
    <x v="80"/>
  </r>
  <r>
    <x v="148"/>
    <x v="4"/>
    <x v="2062"/>
    <m/>
    <x v="80"/>
  </r>
  <r>
    <x v="149"/>
    <x v="4"/>
    <x v="2063"/>
    <m/>
    <x v="80"/>
  </r>
  <r>
    <x v="150"/>
    <x v="4"/>
    <x v="2064"/>
    <m/>
    <x v="80"/>
  </r>
  <r>
    <x v="151"/>
    <x v="4"/>
    <x v="2065"/>
    <m/>
    <x v="80"/>
  </r>
  <r>
    <x v="152"/>
    <x v="4"/>
    <x v="2066"/>
    <m/>
    <x v="80"/>
  </r>
  <r>
    <x v="153"/>
    <x v="4"/>
    <x v="2067"/>
    <m/>
    <x v="80"/>
  </r>
  <r>
    <x v="154"/>
    <x v="4"/>
    <x v="2068"/>
    <m/>
    <x v="80"/>
  </r>
  <r>
    <x v="155"/>
    <x v="4"/>
    <x v="2069"/>
    <m/>
    <x v="80"/>
  </r>
  <r>
    <x v="156"/>
    <x v="4"/>
    <x v="2070"/>
    <m/>
    <x v="80"/>
  </r>
  <r>
    <x v="157"/>
    <x v="4"/>
    <x v="2071"/>
    <m/>
    <x v="80"/>
  </r>
  <r>
    <x v="158"/>
    <x v="4"/>
    <x v="2072"/>
    <m/>
    <x v="80"/>
  </r>
  <r>
    <x v="159"/>
    <x v="4"/>
    <x v="2073"/>
    <m/>
    <x v="80"/>
  </r>
  <r>
    <x v="160"/>
    <x v="4"/>
    <x v="2074"/>
    <m/>
    <x v="80"/>
  </r>
  <r>
    <x v="161"/>
    <x v="4"/>
    <x v="2075"/>
    <m/>
    <x v="80"/>
  </r>
  <r>
    <x v="162"/>
    <x v="4"/>
    <x v="2076"/>
    <m/>
    <x v="80"/>
  </r>
  <r>
    <x v="163"/>
    <x v="4"/>
    <x v="2077"/>
    <m/>
    <x v="80"/>
  </r>
  <r>
    <x v="164"/>
    <x v="4"/>
    <x v="2078"/>
    <m/>
    <x v="80"/>
  </r>
  <r>
    <x v="165"/>
    <x v="4"/>
    <x v="2079"/>
    <m/>
    <x v="80"/>
  </r>
  <r>
    <x v="166"/>
    <x v="4"/>
    <x v="2080"/>
    <m/>
    <x v="80"/>
  </r>
  <r>
    <x v="167"/>
    <x v="4"/>
    <x v="2081"/>
    <m/>
    <x v="80"/>
  </r>
  <r>
    <x v="168"/>
    <x v="4"/>
    <x v="2082"/>
    <m/>
    <x v="80"/>
  </r>
  <r>
    <x v="169"/>
    <x v="4"/>
    <x v="2083"/>
    <m/>
    <x v="80"/>
  </r>
  <r>
    <x v="170"/>
    <x v="4"/>
    <x v="2084"/>
    <m/>
    <x v="80"/>
  </r>
  <r>
    <x v="171"/>
    <x v="4"/>
    <x v="2085"/>
    <m/>
    <x v="80"/>
  </r>
  <r>
    <x v="172"/>
    <x v="4"/>
    <x v="2086"/>
    <m/>
    <x v="80"/>
  </r>
  <r>
    <x v="173"/>
    <x v="4"/>
    <x v="2087"/>
    <m/>
    <x v="80"/>
  </r>
  <r>
    <x v="174"/>
    <x v="4"/>
    <x v="2088"/>
    <m/>
    <x v="80"/>
  </r>
  <r>
    <x v="175"/>
    <x v="4"/>
    <x v="2089"/>
    <m/>
    <x v="80"/>
  </r>
  <r>
    <x v="176"/>
    <x v="4"/>
    <x v="2090"/>
    <m/>
    <x v="80"/>
  </r>
  <r>
    <x v="177"/>
    <x v="4"/>
    <x v="2091"/>
    <m/>
    <x v="80"/>
  </r>
  <r>
    <x v="178"/>
    <x v="4"/>
    <x v="2092"/>
    <m/>
    <x v="80"/>
  </r>
  <r>
    <x v="179"/>
    <x v="4"/>
    <x v="2093"/>
    <m/>
    <x v="80"/>
  </r>
  <r>
    <x v="180"/>
    <x v="4"/>
    <x v="2094"/>
    <m/>
    <x v="80"/>
  </r>
  <r>
    <x v="181"/>
    <x v="4"/>
    <x v="2095"/>
    <m/>
    <x v="80"/>
  </r>
  <r>
    <x v="182"/>
    <x v="4"/>
    <x v="2096"/>
    <m/>
    <x v="80"/>
  </r>
  <r>
    <x v="183"/>
    <x v="4"/>
    <x v="2097"/>
    <m/>
    <x v="80"/>
  </r>
  <r>
    <x v="184"/>
    <x v="4"/>
    <x v="2098"/>
    <m/>
    <x v="80"/>
  </r>
  <r>
    <x v="185"/>
    <x v="4"/>
    <x v="2099"/>
    <m/>
    <x v="80"/>
  </r>
  <r>
    <x v="186"/>
    <x v="4"/>
    <x v="2100"/>
    <m/>
    <x v="80"/>
  </r>
  <r>
    <x v="187"/>
    <x v="4"/>
    <x v="2101"/>
    <m/>
    <x v="80"/>
  </r>
  <r>
    <x v="188"/>
    <x v="4"/>
    <x v="2102"/>
    <m/>
    <x v="80"/>
  </r>
  <r>
    <x v="189"/>
    <x v="4"/>
    <x v="2103"/>
    <m/>
    <x v="80"/>
  </r>
  <r>
    <x v="190"/>
    <x v="4"/>
    <x v="2104"/>
    <m/>
    <x v="80"/>
  </r>
  <r>
    <x v="191"/>
    <x v="4"/>
    <x v="2105"/>
    <m/>
    <x v="80"/>
  </r>
  <r>
    <x v="192"/>
    <x v="4"/>
    <x v="2106"/>
    <m/>
    <x v="80"/>
  </r>
  <r>
    <x v="193"/>
    <x v="4"/>
    <x v="2107"/>
    <m/>
    <x v="80"/>
  </r>
  <r>
    <x v="194"/>
    <x v="4"/>
    <x v="2108"/>
    <m/>
    <x v="80"/>
  </r>
  <r>
    <x v="195"/>
    <x v="4"/>
    <x v="2109"/>
    <m/>
    <x v="80"/>
  </r>
  <r>
    <x v="196"/>
    <x v="4"/>
    <x v="2110"/>
    <m/>
    <x v="80"/>
  </r>
  <r>
    <x v="197"/>
    <x v="4"/>
    <x v="2111"/>
    <m/>
    <x v="80"/>
  </r>
  <r>
    <x v="198"/>
    <x v="4"/>
    <x v="2112"/>
    <m/>
    <x v="80"/>
  </r>
  <r>
    <x v="199"/>
    <x v="4"/>
    <x v="2113"/>
    <m/>
    <x v="80"/>
  </r>
  <r>
    <x v="200"/>
    <x v="4"/>
    <x v="2114"/>
    <m/>
    <x v="80"/>
  </r>
  <r>
    <x v="201"/>
    <x v="4"/>
    <x v="2115"/>
    <m/>
    <x v="80"/>
  </r>
  <r>
    <x v="202"/>
    <x v="4"/>
    <x v="2116"/>
    <m/>
    <x v="80"/>
  </r>
  <r>
    <x v="203"/>
    <x v="4"/>
    <x v="2117"/>
    <m/>
    <x v="80"/>
  </r>
  <r>
    <x v="204"/>
    <x v="4"/>
    <x v="2118"/>
    <m/>
    <x v="80"/>
  </r>
  <r>
    <x v="205"/>
    <x v="4"/>
    <x v="2119"/>
    <m/>
    <x v="80"/>
  </r>
  <r>
    <x v="206"/>
    <x v="4"/>
    <x v="2120"/>
    <m/>
    <x v="80"/>
  </r>
  <r>
    <x v="207"/>
    <x v="4"/>
    <x v="2121"/>
    <m/>
    <x v="80"/>
  </r>
  <r>
    <x v="208"/>
    <x v="4"/>
    <x v="2122"/>
    <m/>
    <x v="80"/>
  </r>
  <r>
    <x v="209"/>
    <x v="4"/>
    <x v="2123"/>
    <m/>
    <x v="80"/>
  </r>
  <r>
    <x v="210"/>
    <x v="4"/>
    <x v="2124"/>
    <m/>
    <x v="80"/>
  </r>
  <r>
    <x v="211"/>
    <x v="4"/>
    <x v="2125"/>
    <m/>
    <x v="80"/>
  </r>
  <r>
    <x v="212"/>
    <x v="4"/>
    <x v="2126"/>
    <m/>
    <x v="80"/>
  </r>
  <r>
    <x v="213"/>
    <x v="4"/>
    <x v="2127"/>
    <m/>
    <x v="80"/>
  </r>
  <r>
    <x v="214"/>
    <x v="4"/>
    <x v="2128"/>
    <m/>
    <x v="80"/>
  </r>
  <r>
    <x v="215"/>
    <x v="4"/>
    <x v="2129"/>
    <m/>
    <x v="80"/>
  </r>
  <r>
    <x v="216"/>
    <x v="4"/>
    <x v="2130"/>
    <m/>
    <x v="80"/>
  </r>
  <r>
    <x v="217"/>
    <x v="4"/>
    <x v="2131"/>
    <m/>
    <x v="80"/>
  </r>
  <r>
    <x v="218"/>
    <x v="4"/>
    <x v="2132"/>
    <m/>
    <x v="80"/>
  </r>
  <r>
    <x v="219"/>
    <x v="4"/>
    <x v="2133"/>
    <m/>
    <x v="80"/>
  </r>
  <r>
    <x v="220"/>
    <x v="4"/>
    <x v="2134"/>
    <m/>
    <x v="80"/>
  </r>
  <r>
    <x v="221"/>
    <x v="4"/>
    <x v="2135"/>
    <m/>
    <x v="80"/>
  </r>
  <r>
    <x v="222"/>
    <x v="4"/>
    <x v="2136"/>
    <m/>
    <x v="80"/>
  </r>
  <r>
    <x v="223"/>
    <x v="4"/>
    <x v="2137"/>
    <m/>
    <x v="80"/>
  </r>
  <r>
    <x v="224"/>
    <x v="4"/>
    <x v="2138"/>
    <m/>
    <x v="80"/>
  </r>
  <r>
    <x v="225"/>
    <x v="4"/>
    <x v="2139"/>
    <m/>
    <x v="80"/>
  </r>
  <r>
    <x v="226"/>
    <x v="4"/>
    <x v="2140"/>
    <m/>
    <x v="80"/>
  </r>
  <r>
    <x v="227"/>
    <x v="4"/>
    <x v="2141"/>
    <m/>
    <x v="80"/>
  </r>
  <r>
    <x v="228"/>
    <x v="4"/>
    <x v="2142"/>
    <m/>
    <x v="80"/>
  </r>
  <r>
    <x v="229"/>
    <x v="4"/>
    <x v="2143"/>
    <m/>
    <x v="80"/>
  </r>
  <r>
    <x v="230"/>
    <x v="4"/>
    <x v="2144"/>
    <m/>
    <x v="80"/>
  </r>
  <r>
    <x v="231"/>
    <x v="4"/>
    <x v="2145"/>
    <m/>
    <x v="80"/>
  </r>
  <r>
    <x v="232"/>
    <x v="4"/>
    <x v="2146"/>
    <m/>
    <x v="80"/>
  </r>
  <r>
    <x v="233"/>
    <x v="4"/>
    <x v="2147"/>
    <m/>
    <x v="80"/>
  </r>
  <r>
    <x v="234"/>
    <x v="4"/>
    <x v="2148"/>
    <m/>
    <x v="80"/>
  </r>
  <r>
    <x v="235"/>
    <x v="4"/>
    <x v="2149"/>
    <m/>
    <x v="80"/>
  </r>
  <r>
    <x v="236"/>
    <x v="4"/>
    <x v="2150"/>
    <m/>
    <x v="80"/>
  </r>
  <r>
    <x v="237"/>
    <x v="4"/>
    <x v="2151"/>
    <m/>
    <x v="80"/>
  </r>
  <r>
    <x v="238"/>
    <x v="4"/>
    <x v="2152"/>
    <m/>
    <x v="80"/>
  </r>
  <r>
    <x v="239"/>
    <x v="4"/>
    <x v="2153"/>
    <m/>
    <x v="80"/>
  </r>
  <r>
    <x v="240"/>
    <x v="4"/>
    <x v="2154"/>
    <m/>
    <x v="80"/>
  </r>
  <r>
    <x v="241"/>
    <x v="4"/>
    <x v="2155"/>
    <m/>
    <x v="80"/>
  </r>
  <r>
    <x v="242"/>
    <x v="4"/>
    <x v="2156"/>
    <m/>
    <x v="80"/>
  </r>
  <r>
    <x v="243"/>
    <x v="4"/>
    <x v="2157"/>
    <m/>
    <x v="80"/>
  </r>
  <r>
    <x v="244"/>
    <x v="4"/>
    <x v="2158"/>
    <m/>
    <x v="80"/>
  </r>
  <r>
    <x v="245"/>
    <x v="4"/>
    <x v="2159"/>
    <m/>
    <x v="80"/>
  </r>
  <r>
    <x v="246"/>
    <x v="4"/>
    <x v="2160"/>
    <m/>
    <x v="80"/>
  </r>
  <r>
    <x v="247"/>
    <x v="4"/>
    <x v="2161"/>
    <m/>
    <x v="80"/>
  </r>
  <r>
    <x v="248"/>
    <x v="4"/>
    <x v="2162"/>
    <m/>
    <x v="80"/>
  </r>
  <r>
    <x v="249"/>
    <x v="4"/>
    <x v="2163"/>
    <m/>
    <x v="80"/>
  </r>
  <r>
    <x v="250"/>
    <x v="4"/>
    <x v="2164"/>
    <m/>
    <x v="80"/>
  </r>
  <r>
    <x v="251"/>
    <x v="4"/>
    <x v="2165"/>
    <m/>
    <x v="80"/>
  </r>
  <r>
    <x v="252"/>
    <x v="4"/>
    <x v="2166"/>
    <m/>
    <x v="80"/>
  </r>
  <r>
    <x v="253"/>
    <x v="4"/>
    <x v="2167"/>
    <m/>
    <x v="80"/>
  </r>
  <r>
    <x v="254"/>
    <x v="4"/>
    <x v="2168"/>
    <m/>
    <x v="80"/>
  </r>
  <r>
    <x v="255"/>
    <x v="4"/>
    <x v="2169"/>
    <m/>
    <x v="80"/>
  </r>
  <r>
    <x v="256"/>
    <x v="4"/>
    <x v="2170"/>
    <m/>
    <x v="80"/>
  </r>
  <r>
    <x v="257"/>
    <x v="4"/>
    <x v="2171"/>
    <m/>
    <x v="80"/>
  </r>
  <r>
    <x v="258"/>
    <x v="4"/>
    <x v="2172"/>
    <m/>
    <x v="80"/>
  </r>
  <r>
    <x v="259"/>
    <x v="4"/>
    <x v="2173"/>
    <m/>
    <x v="80"/>
  </r>
  <r>
    <x v="260"/>
    <x v="4"/>
    <x v="2174"/>
    <m/>
    <x v="80"/>
  </r>
  <r>
    <x v="261"/>
    <x v="4"/>
    <x v="2175"/>
    <m/>
    <x v="80"/>
  </r>
  <r>
    <x v="262"/>
    <x v="4"/>
    <x v="2176"/>
    <m/>
    <x v="80"/>
  </r>
  <r>
    <x v="263"/>
    <x v="4"/>
    <x v="2177"/>
    <m/>
    <x v="80"/>
  </r>
  <r>
    <x v="264"/>
    <x v="4"/>
    <x v="2178"/>
    <m/>
    <x v="80"/>
  </r>
  <r>
    <x v="265"/>
    <x v="4"/>
    <x v="2179"/>
    <m/>
    <x v="80"/>
  </r>
  <r>
    <x v="266"/>
    <x v="4"/>
    <x v="2180"/>
    <m/>
    <x v="80"/>
  </r>
  <r>
    <x v="267"/>
    <x v="4"/>
    <x v="2181"/>
    <m/>
    <x v="80"/>
  </r>
  <r>
    <x v="268"/>
    <x v="4"/>
    <x v="2182"/>
    <m/>
    <x v="80"/>
  </r>
  <r>
    <x v="269"/>
    <x v="4"/>
    <x v="2183"/>
    <m/>
    <x v="80"/>
  </r>
  <r>
    <x v="270"/>
    <x v="4"/>
    <x v="2184"/>
    <m/>
    <x v="80"/>
  </r>
  <r>
    <x v="271"/>
    <x v="4"/>
    <x v="2185"/>
    <m/>
    <x v="80"/>
  </r>
  <r>
    <x v="272"/>
    <x v="4"/>
    <x v="2186"/>
    <m/>
    <x v="80"/>
  </r>
  <r>
    <x v="273"/>
    <x v="4"/>
    <x v="2187"/>
    <m/>
    <x v="80"/>
  </r>
  <r>
    <x v="274"/>
    <x v="4"/>
    <x v="2188"/>
    <m/>
    <x v="80"/>
  </r>
  <r>
    <x v="275"/>
    <x v="4"/>
    <x v="2189"/>
    <m/>
    <x v="80"/>
  </r>
  <r>
    <x v="276"/>
    <x v="4"/>
    <x v="2190"/>
    <m/>
    <x v="80"/>
  </r>
  <r>
    <x v="277"/>
    <x v="4"/>
    <x v="2191"/>
    <m/>
    <x v="80"/>
  </r>
  <r>
    <x v="278"/>
    <x v="4"/>
    <x v="2192"/>
    <m/>
    <x v="80"/>
  </r>
  <r>
    <x v="279"/>
    <x v="4"/>
    <x v="2193"/>
    <m/>
    <x v="80"/>
  </r>
  <r>
    <x v="280"/>
    <x v="4"/>
    <x v="2194"/>
    <m/>
    <x v="80"/>
  </r>
  <r>
    <x v="281"/>
    <x v="4"/>
    <x v="2195"/>
    <m/>
    <x v="80"/>
  </r>
  <r>
    <x v="282"/>
    <x v="4"/>
    <x v="2196"/>
    <m/>
    <x v="80"/>
  </r>
  <r>
    <x v="283"/>
    <x v="4"/>
    <x v="2197"/>
    <m/>
    <x v="80"/>
  </r>
  <r>
    <x v="284"/>
    <x v="4"/>
    <x v="2198"/>
    <m/>
    <x v="80"/>
  </r>
  <r>
    <x v="285"/>
    <x v="4"/>
    <x v="2199"/>
    <m/>
    <x v="80"/>
  </r>
  <r>
    <x v="286"/>
    <x v="4"/>
    <x v="2200"/>
    <m/>
    <x v="80"/>
  </r>
  <r>
    <x v="287"/>
    <x v="4"/>
    <x v="2201"/>
    <m/>
    <x v="80"/>
  </r>
  <r>
    <x v="288"/>
    <x v="4"/>
    <x v="2202"/>
    <m/>
    <x v="80"/>
  </r>
  <r>
    <x v="289"/>
    <x v="4"/>
    <x v="2203"/>
    <m/>
    <x v="80"/>
  </r>
  <r>
    <x v="290"/>
    <x v="4"/>
    <x v="2204"/>
    <m/>
    <x v="80"/>
  </r>
  <r>
    <x v="291"/>
    <x v="4"/>
    <x v="2205"/>
    <m/>
    <x v="80"/>
  </r>
  <r>
    <x v="292"/>
    <x v="4"/>
    <x v="2206"/>
    <m/>
    <x v="80"/>
  </r>
  <r>
    <x v="293"/>
    <x v="4"/>
    <x v="2207"/>
    <m/>
    <x v="80"/>
  </r>
  <r>
    <x v="294"/>
    <x v="4"/>
    <x v="2208"/>
    <m/>
    <x v="80"/>
  </r>
  <r>
    <x v="295"/>
    <x v="4"/>
    <x v="2209"/>
    <m/>
    <x v="80"/>
  </r>
  <r>
    <x v="296"/>
    <x v="4"/>
    <x v="2210"/>
    <m/>
    <x v="80"/>
  </r>
  <r>
    <x v="297"/>
    <x v="4"/>
    <x v="2211"/>
    <m/>
    <x v="80"/>
  </r>
  <r>
    <x v="298"/>
    <x v="4"/>
    <x v="2212"/>
    <m/>
    <x v="80"/>
  </r>
  <r>
    <x v="299"/>
    <x v="4"/>
    <x v="2213"/>
    <m/>
    <x v="80"/>
  </r>
  <r>
    <x v="300"/>
    <x v="4"/>
    <x v="2214"/>
    <m/>
    <x v="80"/>
  </r>
  <r>
    <x v="301"/>
    <x v="4"/>
    <x v="2215"/>
    <m/>
    <x v="80"/>
  </r>
  <r>
    <x v="302"/>
    <x v="4"/>
    <x v="2216"/>
    <m/>
    <x v="80"/>
  </r>
  <r>
    <x v="303"/>
    <x v="4"/>
    <x v="2217"/>
    <m/>
    <x v="80"/>
  </r>
  <r>
    <x v="304"/>
    <x v="4"/>
    <x v="2218"/>
    <m/>
    <x v="80"/>
  </r>
  <r>
    <x v="305"/>
    <x v="4"/>
    <x v="2219"/>
    <m/>
    <x v="80"/>
  </r>
  <r>
    <x v="306"/>
    <x v="4"/>
    <x v="2220"/>
    <m/>
    <x v="80"/>
  </r>
  <r>
    <x v="307"/>
    <x v="4"/>
    <x v="2221"/>
    <m/>
    <x v="80"/>
  </r>
  <r>
    <x v="308"/>
    <x v="4"/>
    <x v="2222"/>
    <m/>
    <x v="80"/>
  </r>
  <r>
    <x v="309"/>
    <x v="4"/>
    <x v="2223"/>
    <m/>
    <x v="80"/>
  </r>
  <r>
    <x v="310"/>
    <x v="4"/>
    <x v="2224"/>
    <m/>
    <x v="80"/>
  </r>
  <r>
    <x v="311"/>
    <x v="4"/>
    <x v="2225"/>
    <m/>
    <x v="80"/>
  </r>
  <r>
    <x v="312"/>
    <x v="4"/>
    <x v="2226"/>
    <m/>
    <x v="80"/>
  </r>
  <r>
    <x v="313"/>
    <x v="4"/>
    <x v="2227"/>
    <m/>
    <x v="80"/>
  </r>
  <r>
    <x v="314"/>
    <x v="4"/>
    <x v="2228"/>
    <m/>
    <x v="80"/>
  </r>
  <r>
    <x v="315"/>
    <x v="4"/>
    <x v="2229"/>
    <m/>
    <x v="80"/>
  </r>
  <r>
    <x v="316"/>
    <x v="4"/>
    <x v="2230"/>
    <m/>
    <x v="80"/>
  </r>
  <r>
    <x v="317"/>
    <x v="4"/>
    <x v="2231"/>
    <m/>
    <x v="80"/>
  </r>
  <r>
    <x v="318"/>
    <x v="4"/>
    <x v="2232"/>
    <m/>
    <x v="80"/>
  </r>
  <r>
    <x v="319"/>
    <x v="4"/>
    <x v="2233"/>
    <m/>
    <x v="80"/>
  </r>
  <r>
    <x v="320"/>
    <x v="4"/>
    <x v="2234"/>
    <m/>
    <x v="80"/>
  </r>
  <r>
    <x v="321"/>
    <x v="4"/>
    <x v="2235"/>
    <m/>
    <x v="80"/>
  </r>
  <r>
    <x v="322"/>
    <x v="4"/>
    <x v="2236"/>
    <m/>
    <x v="80"/>
  </r>
  <r>
    <x v="323"/>
    <x v="4"/>
    <x v="2237"/>
    <m/>
    <x v="80"/>
  </r>
  <r>
    <x v="324"/>
    <x v="4"/>
    <x v="2238"/>
    <m/>
    <x v="80"/>
  </r>
  <r>
    <x v="325"/>
    <x v="4"/>
    <x v="2239"/>
    <m/>
    <x v="80"/>
  </r>
  <r>
    <x v="326"/>
    <x v="4"/>
    <x v="2240"/>
    <m/>
    <x v="80"/>
  </r>
  <r>
    <x v="327"/>
    <x v="4"/>
    <x v="2241"/>
    <m/>
    <x v="80"/>
  </r>
  <r>
    <x v="328"/>
    <x v="4"/>
    <x v="2242"/>
    <m/>
    <x v="80"/>
  </r>
  <r>
    <x v="329"/>
    <x v="4"/>
    <x v="2243"/>
    <m/>
    <x v="80"/>
  </r>
  <r>
    <x v="330"/>
    <x v="4"/>
    <x v="2244"/>
    <m/>
    <x v="80"/>
  </r>
  <r>
    <x v="331"/>
    <x v="4"/>
    <x v="2245"/>
    <m/>
    <x v="80"/>
  </r>
  <r>
    <x v="332"/>
    <x v="4"/>
    <x v="2246"/>
    <m/>
    <x v="80"/>
  </r>
  <r>
    <x v="333"/>
    <x v="4"/>
    <x v="2247"/>
    <m/>
    <x v="80"/>
  </r>
  <r>
    <x v="334"/>
    <x v="4"/>
    <x v="2248"/>
    <m/>
    <x v="80"/>
  </r>
  <r>
    <x v="335"/>
    <x v="4"/>
    <x v="2249"/>
    <m/>
    <x v="80"/>
  </r>
  <r>
    <x v="336"/>
    <x v="4"/>
    <x v="2250"/>
    <m/>
    <x v="80"/>
  </r>
  <r>
    <x v="337"/>
    <x v="4"/>
    <x v="2251"/>
    <m/>
    <x v="80"/>
  </r>
  <r>
    <x v="338"/>
    <x v="4"/>
    <x v="2252"/>
    <m/>
    <x v="80"/>
  </r>
  <r>
    <x v="339"/>
    <x v="4"/>
    <x v="2253"/>
    <m/>
    <x v="80"/>
  </r>
  <r>
    <x v="340"/>
    <x v="4"/>
    <x v="2254"/>
    <m/>
    <x v="80"/>
  </r>
  <r>
    <x v="341"/>
    <x v="4"/>
    <x v="2255"/>
    <m/>
    <x v="80"/>
  </r>
  <r>
    <x v="342"/>
    <x v="4"/>
    <x v="2256"/>
    <m/>
    <x v="80"/>
  </r>
  <r>
    <x v="343"/>
    <x v="4"/>
    <x v="2257"/>
    <m/>
    <x v="80"/>
  </r>
  <r>
    <x v="344"/>
    <x v="4"/>
    <x v="2258"/>
    <m/>
    <x v="80"/>
  </r>
  <r>
    <x v="345"/>
    <x v="4"/>
    <x v="2259"/>
    <m/>
    <x v="80"/>
  </r>
  <r>
    <x v="346"/>
    <x v="4"/>
    <x v="2260"/>
    <m/>
    <x v="80"/>
  </r>
  <r>
    <x v="347"/>
    <x v="4"/>
    <x v="2261"/>
    <m/>
    <x v="80"/>
  </r>
  <r>
    <x v="348"/>
    <x v="4"/>
    <x v="2262"/>
    <m/>
    <x v="80"/>
  </r>
  <r>
    <x v="349"/>
    <x v="4"/>
    <x v="2263"/>
    <m/>
    <x v="80"/>
  </r>
  <r>
    <x v="350"/>
    <x v="4"/>
    <x v="2264"/>
    <m/>
    <x v="80"/>
  </r>
  <r>
    <x v="351"/>
    <x v="4"/>
    <x v="2265"/>
    <m/>
    <x v="80"/>
  </r>
  <r>
    <x v="352"/>
    <x v="4"/>
    <x v="2266"/>
    <m/>
    <x v="80"/>
  </r>
  <r>
    <x v="353"/>
    <x v="4"/>
    <x v="2267"/>
    <m/>
    <x v="80"/>
  </r>
  <r>
    <x v="354"/>
    <x v="4"/>
    <x v="2268"/>
    <m/>
    <x v="80"/>
  </r>
  <r>
    <x v="355"/>
    <x v="4"/>
    <x v="2269"/>
    <m/>
    <x v="80"/>
  </r>
  <r>
    <x v="356"/>
    <x v="4"/>
    <x v="2270"/>
    <m/>
    <x v="80"/>
  </r>
  <r>
    <x v="357"/>
    <x v="4"/>
    <x v="2271"/>
    <m/>
    <x v="80"/>
  </r>
  <r>
    <x v="358"/>
    <x v="4"/>
    <x v="2272"/>
    <m/>
    <x v="80"/>
  </r>
  <r>
    <x v="359"/>
    <x v="4"/>
    <x v="2273"/>
    <m/>
    <x v="80"/>
  </r>
  <r>
    <x v="360"/>
    <x v="4"/>
    <x v="2274"/>
    <m/>
    <x v="80"/>
  </r>
  <r>
    <x v="361"/>
    <x v="4"/>
    <x v="2275"/>
    <m/>
    <x v="80"/>
  </r>
  <r>
    <x v="362"/>
    <x v="4"/>
    <x v="2276"/>
    <m/>
    <x v="80"/>
  </r>
  <r>
    <x v="363"/>
    <x v="4"/>
    <x v="2277"/>
    <m/>
    <x v="80"/>
  </r>
  <r>
    <x v="364"/>
    <x v="4"/>
    <x v="2278"/>
    <m/>
    <x v="80"/>
  </r>
  <r>
    <x v="365"/>
    <x v="4"/>
    <x v="2279"/>
    <m/>
    <x v="80"/>
  </r>
  <r>
    <x v="366"/>
    <x v="4"/>
    <x v="2280"/>
    <m/>
    <x v="80"/>
  </r>
  <r>
    <x v="367"/>
    <x v="4"/>
    <x v="2281"/>
    <m/>
    <x v="80"/>
  </r>
  <r>
    <x v="368"/>
    <x v="4"/>
    <x v="2282"/>
    <m/>
    <x v="80"/>
  </r>
  <r>
    <x v="369"/>
    <x v="4"/>
    <x v="2283"/>
    <m/>
    <x v="80"/>
  </r>
  <r>
    <x v="370"/>
    <x v="4"/>
    <x v="2284"/>
    <m/>
    <x v="80"/>
  </r>
  <r>
    <x v="371"/>
    <x v="4"/>
    <x v="2285"/>
    <m/>
    <x v="80"/>
  </r>
  <r>
    <x v="372"/>
    <x v="4"/>
    <x v="2286"/>
    <m/>
    <x v="80"/>
  </r>
  <r>
    <x v="373"/>
    <x v="4"/>
    <x v="2287"/>
    <m/>
    <x v="80"/>
  </r>
  <r>
    <x v="374"/>
    <x v="4"/>
    <x v="2288"/>
    <m/>
    <x v="80"/>
  </r>
  <r>
    <x v="375"/>
    <x v="4"/>
    <x v="2289"/>
    <m/>
    <x v="80"/>
  </r>
  <r>
    <x v="376"/>
    <x v="4"/>
    <x v="2290"/>
    <m/>
    <x v="80"/>
  </r>
  <r>
    <x v="377"/>
    <x v="4"/>
    <x v="2291"/>
    <m/>
    <x v="80"/>
  </r>
  <r>
    <x v="378"/>
    <x v="4"/>
    <x v="2292"/>
    <m/>
    <x v="80"/>
  </r>
  <r>
    <x v="379"/>
    <x v="4"/>
    <x v="2293"/>
    <m/>
    <x v="80"/>
  </r>
  <r>
    <x v="380"/>
    <x v="4"/>
    <x v="2294"/>
    <m/>
    <x v="80"/>
  </r>
  <r>
    <x v="381"/>
    <x v="4"/>
    <x v="2295"/>
    <m/>
    <x v="80"/>
  </r>
  <r>
    <x v="382"/>
    <x v="4"/>
    <x v="2296"/>
    <m/>
    <x v="80"/>
  </r>
  <r>
    <x v="383"/>
    <x v="4"/>
    <x v="2297"/>
    <m/>
    <x v="80"/>
  </r>
  <r>
    <x v="384"/>
    <x v="4"/>
    <x v="2298"/>
    <m/>
    <x v="80"/>
  </r>
  <r>
    <x v="385"/>
    <x v="4"/>
    <x v="2299"/>
    <m/>
    <x v="80"/>
  </r>
  <r>
    <x v="386"/>
    <x v="4"/>
    <x v="2300"/>
    <m/>
    <x v="80"/>
  </r>
  <r>
    <x v="387"/>
    <x v="4"/>
    <x v="2301"/>
    <m/>
    <x v="80"/>
  </r>
  <r>
    <x v="388"/>
    <x v="4"/>
    <x v="2302"/>
    <m/>
    <x v="80"/>
  </r>
  <r>
    <x v="389"/>
    <x v="4"/>
    <x v="2303"/>
    <m/>
    <x v="80"/>
  </r>
  <r>
    <x v="390"/>
    <x v="4"/>
    <x v="2304"/>
    <m/>
    <x v="80"/>
  </r>
  <r>
    <x v="391"/>
    <x v="4"/>
    <x v="2305"/>
    <m/>
    <x v="80"/>
  </r>
  <r>
    <x v="392"/>
    <x v="4"/>
    <x v="2306"/>
    <m/>
    <x v="80"/>
  </r>
  <r>
    <x v="393"/>
    <x v="4"/>
    <x v="2307"/>
    <m/>
    <x v="80"/>
  </r>
  <r>
    <x v="394"/>
    <x v="4"/>
    <x v="2308"/>
    <m/>
    <x v="80"/>
  </r>
  <r>
    <x v="395"/>
    <x v="4"/>
    <x v="2309"/>
    <m/>
    <x v="80"/>
  </r>
  <r>
    <x v="396"/>
    <x v="4"/>
    <x v="2310"/>
    <m/>
    <x v="80"/>
  </r>
  <r>
    <x v="397"/>
    <x v="4"/>
    <x v="2311"/>
    <m/>
    <x v="80"/>
  </r>
  <r>
    <x v="398"/>
    <x v="4"/>
    <x v="2312"/>
    <m/>
    <x v="80"/>
  </r>
  <r>
    <x v="399"/>
    <x v="4"/>
    <x v="2313"/>
    <m/>
    <x v="80"/>
  </r>
  <r>
    <x v="400"/>
    <x v="4"/>
    <x v="2314"/>
    <m/>
    <x v="80"/>
  </r>
  <r>
    <x v="401"/>
    <x v="4"/>
    <x v="2315"/>
    <m/>
    <x v="80"/>
  </r>
  <r>
    <x v="402"/>
    <x v="4"/>
    <x v="2316"/>
    <m/>
    <x v="80"/>
  </r>
  <r>
    <x v="403"/>
    <x v="4"/>
    <x v="2317"/>
    <m/>
    <x v="80"/>
  </r>
  <r>
    <x v="404"/>
    <x v="4"/>
    <x v="2318"/>
    <m/>
    <x v="80"/>
  </r>
  <r>
    <x v="405"/>
    <x v="4"/>
    <x v="2319"/>
    <m/>
    <x v="80"/>
  </r>
  <r>
    <x v="406"/>
    <x v="4"/>
    <x v="2320"/>
    <m/>
    <x v="80"/>
  </r>
  <r>
    <x v="407"/>
    <x v="4"/>
    <x v="2321"/>
    <m/>
    <x v="80"/>
  </r>
  <r>
    <x v="408"/>
    <x v="4"/>
    <x v="2322"/>
    <m/>
    <x v="80"/>
  </r>
  <r>
    <x v="409"/>
    <x v="4"/>
    <x v="2323"/>
    <m/>
    <x v="80"/>
  </r>
  <r>
    <x v="410"/>
    <x v="4"/>
    <x v="2324"/>
    <m/>
    <x v="80"/>
  </r>
  <r>
    <x v="411"/>
    <x v="4"/>
    <x v="2325"/>
    <m/>
    <x v="80"/>
  </r>
  <r>
    <x v="412"/>
    <x v="4"/>
    <x v="2326"/>
    <m/>
    <x v="80"/>
  </r>
  <r>
    <x v="413"/>
    <x v="4"/>
    <x v="2327"/>
    <m/>
    <x v="80"/>
  </r>
  <r>
    <x v="414"/>
    <x v="4"/>
    <x v="2328"/>
    <m/>
    <x v="80"/>
  </r>
  <r>
    <x v="415"/>
    <x v="4"/>
    <x v="2329"/>
    <m/>
    <x v="80"/>
  </r>
  <r>
    <x v="416"/>
    <x v="4"/>
    <x v="2330"/>
    <m/>
    <x v="80"/>
  </r>
  <r>
    <x v="417"/>
    <x v="4"/>
    <x v="2331"/>
    <m/>
    <x v="80"/>
  </r>
  <r>
    <x v="418"/>
    <x v="4"/>
    <x v="2332"/>
    <m/>
    <x v="80"/>
  </r>
  <r>
    <x v="419"/>
    <x v="4"/>
    <x v="2333"/>
    <m/>
    <x v="80"/>
  </r>
  <r>
    <x v="420"/>
    <x v="4"/>
    <x v="2334"/>
    <m/>
    <x v="80"/>
  </r>
  <r>
    <x v="421"/>
    <x v="4"/>
    <x v="2335"/>
    <m/>
    <x v="80"/>
  </r>
  <r>
    <x v="422"/>
    <x v="4"/>
    <x v="2336"/>
    <m/>
    <x v="80"/>
  </r>
  <r>
    <x v="423"/>
    <x v="4"/>
    <x v="2337"/>
    <m/>
    <x v="80"/>
  </r>
  <r>
    <x v="424"/>
    <x v="4"/>
    <x v="2338"/>
    <m/>
    <x v="80"/>
  </r>
  <r>
    <x v="425"/>
    <x v="4"/>
    <x v="2339"/>
    <m/>
    <x v="80"/>
  </r>
  <r>
    <x v="426"/>
    <x v="4"/>
    <x v="2340"/>
    <m/>
    <x v="80"/>
  </r>
  <r>
    <x v="427"/>
    <x v="4"/>
    <x v="2341"/>
    <m/>
    <x v="80"/>
  </r>
  <r>
    <x v="428"/>
    <x v="4"/>
    <x v="2342"/>
    <m/>
    <x v="80"/>
  </r>
  <r>
    <x v="429"/>
    <x v="4"/>
    <x v="2343"/>
    <m/>
    <x v="80"/>
  </r>
  <r>
    <x v="430"/>
    <x v="4"/>
    <x v="2344"/>
    <m/>
    <x v="80"/>
  </r>
  <r>
    <x v="431"/>
    <x v="4"/>
    <x v="2345"/>
    <m/>
    <x v="80"/>
  </r>
  <r>
    <x v="432"/>
    <x v="4"/>
    <x v="2346"/>
    <m/>
    <x v="80"/>
  </r>
  <r>
    <x v="433"/>
    <x v="4"/>
    <x v="2347"/>
    <m/>
    <x v="80"/>
  </r>
  <r>
    <x v="434"/>
    <x v="4"/>
    <x v="2348"/>
    <m/>
    <x v="80"/>
  </r>
  <r>
    <x v="435"/>
    <x v="4"/>
    <x v="2349"/>
    <m/>
    <x v="80"/>
  </r>
  <r>
    <x v="436"/>
    <x v="4"/>
    <x v="2350"/>
    <m/>
    <x v="80"/>
  </r>
  <r>
    <x v="437"/>
    <x v="4"/>
    <x v="2351"/>
    <m/>
    <x v="80"/>
  </r>
  <r>
    <x v="438"/>
    <x v="4"/>
    <x v="2352"/>
    <m/>
    <x v="80"/>
  </r>
  <r>
    <x v="439"/>
    <x v="4"/>
    <x v="2353"/>
    <m/>
    <x v="80"/>
  </r>
  <r>
    <x v="440"/>
    <x v="4"/>
    <x v="2354"/>
    <m/>
    <x v="80"/>
  </r>
  <r>
    <x v="441"/>
    <x v="4"/>
    <x v="2355"/>
    <m/>
    <x v="80"/>
  </r>
  <r>
    <x v="442"/>
    <x v="4"/>
    <x v="2356"/>
    <m/>
    <x v="80"/>
  </r>
  <r>
    <x v="443"/>
    <x v="4"/>
    <x v="2357"/>
    <m/>
    <x v="80"/>
  </r>
  <r>
    <x v="444"/>
    <x v="4"/>
    <x v="2358"/>
    <m/>
    <x v="80"/>
  </r>
  <r>
    <x v="445"/>
    <x v="4"/>
    <x v="2359"/>
    <m/>
    <x v="80"/>
  </r>
  <r>
    <x v="446"/>
    <x v="4"/>
    <x v="2360"/>
    <m/>
    <x v="80"/>
  </r>
  <r>
    <x v="447"/>
    <x v="4"/>
    <x v="2361"/>
    <m/>
    <x v="80"/>
  </r>
  <r>
    <x v="448"/>
    <x v="4"/>
    <x v="2362"/>
    <m/>
    <x v="80"/>
  </r>
  <r>
    <x v="449"/>
    <x v="4"/>
    <x v="2363"/>
    <m/>
    <x v="80"/>
  </r>
  <r>
    <x v="450"/>
    <x v="4"/>
    <x v="2364"/>
    <m/>
    <x v="80"/>
  </r>
  <r>
    <x v="451"/>
    <x v="4"/>
    <x v="2365"/>
    <m/>
    <x v="80"/>
  </r>
  <r>
    <x v="452"/>
    <x v="4"/>
    <x v="2366"/>
    <m/>
    <x v="80"/>
  </r>
  <r>
    <x v="488"/>
    <x v="4"/>
    <x v="2367"/>
    <m/>
    <x v="80"/>
  </r>
  <r>
    <x v="453"/>
    <x v="5"/>
    <x v="2368"/>
    <n v="98"/>
    <x v="758"/>
  </r>
  <r>
    <x v="491"/>
    <x v="5"/>
    <x v="2369"/>
    <n v="162"/>
    <x v="758"/>
  </r>
  <r>
    <x v="454"/>
    <x v="5"/>
    <x v="2370"/>
    <n v="199"/>
    <x v="759"/>
  </r>
  <r>
    <x v="455"/>
    <x v="5"/>
    <x v="2371"/>
    <n v="223"/>
    <x v="759"/>
  </r>
  <r>
    <x v="456"/>
    <x v="5"/>
    <x v="2372"/>
    <n v="247"/>
    <x v="760"/>
  </r>
  <r>
    <x v="457"/>
    <x v="5"/>
    <x v="2373"/>
    <n v="263"/>
    <x v="760"/>
  </r>
  <r>
    <x v="458"/>
    <x v="5"/>
    <x v="2374"/>
    <n v="285"/>
    <x v="760"/>
  </r>
  <r>
    <x v="459"/>
    <x v="5"/>
    <x v="2375"/>
    <n v="293"/>
    <x v="760"/>
  </r>
  <r>
    <x v="460"/>
    <x v="5"/>
    <x v="2376"/>
    <n v="315"/>
    <x v="760"/>
  </r>
  <r>
    <x v="0"/>
    <x v="5"/>
    <x v="2377"/>
    <n v="335"/>
    <x v="760"/>
  </r>
  <r>
    <x v="461"/>
    <x v="5"/>
    <x v="2378"/>
    <n v="348"/>
    <x v="761"/>
  </r>
  <r>
    <x v="462"/>
    <x v="5"/>
    <x v="2379"/>
    <n v="388"/>
    <x v="762"/>
  </r>
  <r>
    <x v="463"/>
    <x v="5"/>
    <x v="2380"/>
    <n v="417"/>
    <x v="762"/>
  </r>
  <r>
    <x v="464"/>
    <x v="5"/>
    <x v="2381"/>
    <n v="445"/>
    <x v="1"/>
  </r>
  <r>
    <x v="465"/>
    <x v="5"/>
    <x v="2382"/>
    <n v="492"/>
    <x v="1"/>
  </r>
  <r>
    <x v="466"/>
    <x v="5"/>
    <x v="2383"/>
    <n v="557"/>
    <x v="1"/>
  </r>
  <r>
    <x v="1"/>
    <x v="5"/>
    <x v="2384"/>
    <n v="603"/>
    <x v="1"/>
  </r>
  <r>
    <x v="467"/>
    <x v="5"/>
    <x v="2385"/>
    <n v="668"/>
    <x v="485"/>
  </r>
  <r>
    <x v="468"/>
    <x v="5"/>
    <x v="2386"/>
    <n v="677"/>
    <x v="763"/>
  </r>
  <r>
    <x v="2"/>
    <x v="5"/>
    <x v="2387"/>
    <n v="777"/>
    <x v="764"/>
  </r>
  <r>
    <x v="469"/>
    <x v="5"/>
    <x v="2388"/>
    <n v="857"/>
    <x v="11"/>
  </r>
  <r>
    <x v="470"/>
    <x v="5"/>
    <x v="2389"/>
    <n v="922"/>
    <x v="492"/>
  </r>
  <r>
    <x v="471"/>
    <x v="5"/>
    <x v="2390"/>
    <n v="1022"/>
    <x v="765"/>
  </r>
  <r>
    <x v="3"/>
    <x v="5"/>
    <x v="2391"/>
    <n v="1131"/>
    <x v="494"/>
  </r>
  <r>
    <x v="472"/>
    <x v="5"/>
    <x v="2392"/>
    <n v="1339"/>
    <x v="766"/>
  </r>
  <r>
    <x v="473"/>
    <x v="5"/>
    <x v="2393"/>
    <n v="1491"/>
    <x v="17"/>
  </r>
  <r>
    <x v="474"/>
    <x v="5"/>
    <x v="2394"/>
    <n v="1545"/>
    <x v="767"/>
  </r>
  <r>
    <x v="475"/>
    <x v="5"/>
    <x v="2395"/>
    <n v="1576"/>
    <x v="650"/>
  </r>
  <r>
    <x v="476"/>
    <x v="5"/>
    <x v="2396"/>
    <n v="1641"/>
    <x v="768"/>
  </r>
  <r>
    <x v="477"/>
    <x v="5"/>
    <x v="2397"/>
    <n v="1698"/>
    <x v="769"/>
  </r>
  <r>
    <x v="478"/>
    <x v="5"/>
    <x v="2398"/>
    <n v="1748"/>
    <x v="770"/>
  </r>
  <r>
    <x v="479"/>
    <x v="5"/>
    <x v="2399"/>
    <n v="1871"/>
    <x v="771"/>
  </r>
  <r>
    <x v="480"/>
    <x v="5"/>
    <x v="2400"/>
    <n v="1947"/>
    <x v="772"/>
  </r>
  <r>
    <x v="481"/>
    <x v="5"/>
    <x v="2401"/>
    <n v="1978"/>
    <x v="772"/>
  </r>
  <r>
    <x v="482"/>
    <x v="5"/>
    <x v="2402"/>
    <n v="2069"/>
    <x v="507"/>
  </r>
  <r>
    <x v="483"/>
    <x v="5"/>
    <x v="2403"/>
    <n v="2206"/>
    <x v="773"/>
  </r>
  <r>
    <x v="484"/>
    <x v="5"/>
    <x v="2404"/>
    <n v="2299"/>
    <x v="508"/>
  </r>
  <r>
    <x v="485"/>
    <x v="5"/>
    <x v="2405"/>
    <n v="2383"/>
    <x v="508"/>
  </r>
  <r>
    <x v="4"/>
    <x v="5"/>
    <x v="2406"/>
    <n v="2513"/>
    <x v="508"/>
  </r>
  <r>
    <x v="486"/>
    <x v="5"/>
    <x v="2407"/>
    <n v="2604"/>
    <x v="508"/>
  </r>
  <r>
    <x v="487"/>
    <x v="5"/>
    <x v="2408"/>
    <n v="2663"/>
    <x v="774"/>
  </r>
  <r>
    <x v="5"/>
    <x v="5"/>
    <x v="2409"/>
    <n v="2783"/>
    <x v="775"/>
  </r>
  <r>
    <x v="7"/>
    <x v="5"/>
    <x v="2410"/>
    <n v="3125"/>
    <x v="776"/>
  </r>
  <r>
    <x v="8"/>
    <x v="5"/>
    <x v="2411"/>
    <n v="3234"/>
    <x v="777"/>
  </r>
  <r>
    <x v="9"/>
    <x v="5"/>
    <x v="2412"/>
    <n v="3390"/>
    <x v="778"/>
  </r>
  <r>
    <x v="10"/>
    <x v="5"/>
    <x v="2413"/>
    <n v="3514"/>
    <x v="652"/>
  </r>
  <r>
    <x v="11"/>
    <x v="5"/>
    <x v="2414"/>
    <n v="3695"/>
    <x v="779"/>
  </r>
  <r>
    <x v="12"/>
    <x v="5"/>
    <x v="2415"/>
    <n v="3828"/>
    <x v="780"/>
  </r>
  <r>
    <x v="13"/>
    <x v="5"/>
    <x v="2416"/>
    <n v="3991"/>
    <x v="781"/>
  </r>
  <r>
    <x v="14"/>
    <x v="5"/>
    <x v="2417"/>
    <n v="4138"/>
    <x v="782"/>
  </r>
  <r>
    <x v="15"/>
    <x v="5"/>
    <x v="2418"/>
    <n v="4222"/>
    <x v="782"/>
  </r>
  <r>
    <x v="16"/>
    <x v="5"/>
    <x v="2419"/>
    <n v="4342"/>
    <x v="782"/>
  </r>
  <r>
    <x v="17"/>
    <x v="5"/>
    <x v="2420"/>
    <n v="4478"/>
    <x v="783"/>
  </r>
  <r>
    <x v="18"/>
    <x v="5"/>
    <x v="2421"/>
    <n v="4495"/>
    <x v="784"/>
  </r>
  <r>
    <x v="19"/>
    <x v="5"/>
    <x v="2422"/>
    <n v="4573"/>
    <x v="785"/>
  </r>
  <r>
    <x v="20"/>
    <x v="5"/>
    <x v="2423"/>
    <n v="4658"/>
    <x v="785"/>
  </r>
  <r>
    <x v="21"/>
    <x v="5"/>
    <x v="2424"/>
    <n v="4735"/>
    <x v="516"/>
  </r>
  <r>
    <x v="22"/>
    <x v="5"/>
    <x v="2425"/>
    <n v="4793"/>
    <x v="786"/>
  </r>
  <r>
    <x v="23"/>
    <x v="5"/>
    <x v="2426"/>
    <n v="4906"/>
    <x v="786"/>
  </r>
  <r>
    <x v="24"/>
    <x v="5"/>
    <x v="2427"/>
    <n v="4977"/>
    <x v="787"/>
  </r>
  <r>
    <x v="25"/>
    <x v="5"/>
    <x v="2428"/>
    <n v="5040"/>
    <x v="788"/>
  </r>
  <r>
    <x v="27"/>
    <x v="5"/>
    <x v="2429"/>
    <n v="5182"/>
    <x v="654"/>
  </r>
  <r>
    <x v="28"/>
    <x v="5"/>
    <x v="2430"/>
    <n v="5267"/>
    <x v="789"/>
  </r>
  <r>
    <x v="29"/>
    <x v="5"/>
    <x v="2431"/>
    <n v="5342"/>
    <x v="790"/>
  </r>
  <r>
    <x v="30"/>
    <x v="5"/>
    <x v="2432"/>
    <n v="5459"/>
    <x v="791"/>
  </r>
  <r>
    <x v="31"/>
    <x v="5"/>
    <x v="2433"/>
    <n v="5563"/>
    <x v="792"/>
  </r>
  <r>
    <x v="32"/>
    <x v="5"/>
    <x v="2434"/>
    <n v="5643"/>
    <x v="793"/>
  </r>
  <r>
    <x v="33"/>
    <x v="5"/>
    <x v="2435"/>
    <n v="5727"/>
    <x v="794"/>
  </r>
  <r>
    <x v="34"/>
    <x v="5"/>
    <x v="2436"/>
    <n v="5830"/>
    <x v="795"/>
  </r>
  <r>
    <x v="35"/>
    <x v="5"/>
    <x v="2437"/>
    <n v="5912"/>
    <x v="796"/>
  </r>
  <r>
    <x v="36"/>
    <x v="5"/>
    <x v="2438"/>
    <n v="6032"/>
    <x v="797"/>
  </r>
  <r>
    <x v="37"/>
    <x v="5"/>
    <x v="2439"/>
    <n v="6162"/>
    <x v="798"/>
  </r>
  <r>
    <x v="38"/>
    <x v="5"/>
    <x v="4"/>
    <n v="6243"/>
    <x v="799"/>
  </r>
  <r>
    <x v="39"/>
    <x v="5"/>
    <x v="2440"/>
    <n v="6301"/>
    <x v="800"/>
  </r>
  <r>
    <x v="40"/>
    <x v="5"/>
    <x v="2441"/>
    <n v="6390"/>
    <x v="801"/>
  </r>
  <r>
    <x v="41"/>
    <x v="5"/>
    <x v="2442"/>
    <n v="6528"/>
    <x v="802"/>
  </r>
  <r>
    <x v="42"/>
    <x v="5"/>
    <x v="2443"/>
    <n v="6618"/>
    <x v="803"/>
  </r>
  <r>
    <x v="43"/>
    <x v="5"/>
    <x v="2444"/>
    <n v="6746"/>
    <x v="804"/>
  </r>
  <r>
    <x v="44"/>
    <x v="5"/>
    <x v="2445"/>
    <n v="6883"/>
    <x v="805"/>
  </r>
  <r>
    <x v="45"/>
    <x v="5"/>
    <x v="2446"/>
    <n v="6992"/>
    <x v="806"/>
  </r>
  <r>
    <x v="46"/>
    <x v="5"/>
    <x v="2447"/>
    <n v="7083"/>
    <x v="807"/>
  </r>
  <r>
    <x v="47"/>
    <x v="5"/>
    <x v="2448"/>
    <n v="7219"/>
    <x v="808"/>
  </r>
  <r>
    <x v="48"/>
    <x v="5"/>
    <x v="2449"/>
    <n v="7317"/>
    <x v="809"/>
  </r>
  <r>
    <x v="49"/>
    <x v="5"/>
    <x v="2450"/>
    <n v="7457"/>
    <x v="810"/>
  </r>
  <r>
    <x v="50"/>
    <x v="5"/>
    <x v="2451"/>
    <n v="7591"/>
    <x v="811"/>
  </r>
  <r>
    <x v="51"/>
    <x v="5"/>
    <x v="2452"/>
    <n v="7717"/>
    <x v="812"/>
  </r>
  <r>
    <x v="52"/>
    <x v="5"/>
    <x v="2453"/>
    <n v="7922"/>
    <x v="658"/>
  </r>
  <r>
    <x v="53"/>
    <x v="5"/>
    <x v="2454"/>
    <n v="8007"/>
    <x v="813"/>
  </r>
  <r>
    <x v="54"/>
    <x v="5"/>
    <x v="2455"/>
    <n v="8137"/>
    <x v="814"/>
  </r>
  <r>
    <x v="55"/>
    <x v="5"/>
    <x v="2456"/>
    <n v="8267"/>
    <x v="815"/>
  </r>
  <r>
    <x v="56"/>
    <x v="5"/>
    <x v="2457"/>
    <n v="8518"/>
    <x v="816"/>
  </r>
  <r>
    <x v="57"/>
    <x v="5"/>
    <x v="2458"/>
    <n v="8672"/>
    <x v="817"/>
  </r>
  <r>
    <x v="58"/>
    <x v="5"/>
    <x v="2459"/>
    <n v="8803"/>
    <x v="818"/>
  </r>
  <r>
    <x v="59"/>
    <x v="5"/>
    <x v="2460"/>
    <n v="8966"/>
    <x v="819"/>
  </r>
  <r>
    <x v="60"/>
    <x v="5"/>
    <x v="2461"/>
    <n v="9094"/>
    <x v="820"/>
  </r>
  <r>
    <x v="61"/>
    <x v="5"/>
    <x v="2462"/>
    <n v="9192"/>
    <x v="821"/>
  </r>
  <r>
    <x v="62"/>
    <x v="5"/>
    <x v="2463"/>
    <n v="9385"/>
    <x v="822"/>
  </r>
  <r>
    <x v="63"/>
    <x v="5"/>
    <x v="2464"/>
    <n v="9560"/>
    <x v="823"/>
  </r>
  <r>
    <x v="64"/>
    <x v="5"/>
    <x v="2465"/>
    <n v="9744"/>
    <x v="824"/>
  </r>
  <r>
    <x v="65"/>
    <x v="5"/>
    <x v="2466"/>
    <n v="10024"/>
    <x v="825"/>
  </r>
  <r>
    <x v="66"/>
    <x v="5"/>
    <x v="2467"/>
    <n v="10180"/>
    <x v="826"/>
  </r>
  <r>
    <x v="67"/>
    <x v="5"/>
    <x v="2468"/>
    <n v="10277"/>
    <x v="827"/>
  </r>
  <r>
    <x v="68"/>
    <x v="5"/>
    <x v="2469"/>
    <n v="10468"/>
    <x v="828"/>
  </r>
  <r>
    <x v="69"/>
    <x v="5"/>
    <x v="2470"/>
    <n v="10719"/>
    <x v="829"/>
  </r>
  <r>
    <x v="70"/>
    <x v="5"/>
    <x v="2471"/>
    <n v="10930"/>
    <x v="830"/>
  </r>
  <r>
    <x v="71"/>
    <x v="5"/>
    <x v="2472"/>
    <n v="11159"/>
    <x v="831"/>
  </r>
  <r>
    <x v="72"/>
    <x v="5"/>
    <x v="2473"/>
    <n v="11450"/>
    <x v="832"/>
  </r>
  <r>
    <x v="73"/>
    <x v="5"/>
    <x v="2474"/>
    <n v="11665"/>
    <x v="833"/>
  </r>
  <r>
    <x v="74"/>
    <x v="5"/>
    <x v="2475"/>
    <n v="11816"/>
    <x v="834"/>
  </r>
  <r>
    <x v="75"/>
    <x v="5"/>
    <x v="2476"/>
    <n v="12076"/>
    <x v="835"/>
  </r>
  <r>
    <x v="76"/>
    <x v="5"/>
    <x v="2477"/>
    <n v="12284"/>
    <x v="836"/>
  </r>
  <r>
    <x v="77"/>
    <x v="5"/>
    <x v="2478"/>
    <n v="12601"/>
    <x v="374"/>
  </r>
  <r>
    <x v="78"/>
    <x v="5"/>
    <x v="2479"/>
    <n v="12838"/>
    <x v="837"/>
  </r>
  <r>
    <x v="79"/>
    <x v="5"/>
    <x v="2480"/>
    <n v="13090"/>
    <x v="838"/>
  </r>
  <r>
    <x v="80"/>
    <x v="5"/>
    <x v="2481"/>
    <n v="13304"/>
    <x v="839"/>
  </r>
  <r>
    <x v="81"/>
    <x v="5"/>
    <x v="2482"/>
    <n v="13541"/>
    <x v="840"/>
  </r>
  <r>
    <x v="82"/>
    <x v="5"/>
    <x v="2483"/>
    <n v="13833"/>
    <x v="841"/>
  </r>
  <r>
    <x v="83"/>
    <x v="5"/>
    <x v="2484"/>
    <n v="14264"/>
    <x v="842"/>
  </r>
  <r>
    <x v="84"/>
    <x v="5"/>
    <x v="2485"/>
    <n v="14623"/>
    <x v="843"/>
  </r>
  <r>
    <x v="85"/>
    <x v="5"/>
    <x v="2486"/>
    <n v="15138"/>
    <x v="844"/>
  </r>
  <r>
    <x v="86"/>
    <x v="5"/>
    <x v="2487"/>
    <n v="15560"/>
    <x v="845"/>
  </r>
  <r>
    <x v="87"/>
    <x v="5"/>
    <x v="2488"/>
    <n v="15910"/>
    <x v="846"/>
  </r>
  <r>
    <x v="88"/>
    <x v="5"/>
    <x v="2489"/>
    <n v="16246"/>
    <x v="847"/>
  </r>
  <r>
    <x v="89"/>
    <x v="5"/>
    <x v="2490"/>
    <n v="16865"/>
    <x v="80"/>
  </r>
  <r>
    <x v="90"/>
    <x v="5"/>
    <x v="2491"/>
    <n v="17302"/>
    <x v="80"/>
  </r>
  <r>
    <x v="91"/>
    <x v="5"/>
    <x v="2492"/>
    <n v="17662"/>
    <x v="848"/>
  </r>
  <r>
    <x v="92"/>
    <x v="5"/>
    <x v="2493"/>
    <n v="18042"/>
    <x v="849"/>
  </r>
  <r>
    <x v="93"/>
    <x v="5"/>
    <x v="2494"/>
    <n v="18419"/>
    <x v="850"/>
  </r>
  <r>
    <x v="94"/>
    <x v="5"/>
    <x v="2495"/>
    <n v="18864"/>
    <x v="80"/>
  </r>
  <r>
    <x v="95"/>
    <x v="5"/>
    <x v="2496"/>
    <n v="19244"/>
    <x v="80"/>
  </r>
  <r>
    <x v="96"/>
    <x v="5"/>
    <x v="2497"/>
    <n v="19787"/>
    <x v="851"/>
  </r>
  <r>
    <x v="97"/>
    <x v="5"/>
    <x v="2498"/>
    <n v="20210"/>
    <x v="80"/>
  </r>
  <r>
    <x v="98"/>
    <x v="5"/>
    <x v="2499"/>
    <n v="20735"/>
    <x v="80"/>
  </r>
  <r>
    <x v="99"/>
    <x v="5"/>
    <x v="2500"/>
    <n v="21280"/>
    <x v="80"/>
  </r>
  <r>
    <x v="100"/>
    <x v="5"/>
    <x v="2501"/>
    <n v="21764"/>
    <x v="80"/>
  </r>
  <r>
    <x v="101"/>
    <x v="5"/>
    <x v="2502"/>
    <n v="22086"/>
    <x v="80"/>
  </r>
  <r>
    <x v="102"/>
    <x v="5"/>
    <x v="2503"/>
    <n v="22411"/>
    <x v="80"/>
  </r>
  <r>
    <x v="103"/>
    <x v="5"/>
    <x v="2504"/>
    <n v="22934"/>
    <x v="80"/>
  </r>
  <r>
    <x v="104"/>
    <x v="5"/>
    <x v="2505"/>
    <n v="23480"/>
    <x v="80"/>
  </r>
  <r>
    <x v="105"/>
    <x v="5"/>
    <x v="2506"/>
    <n v="23783"/>
    <x v="80"/>
  </r>
  <r>
    <x v="106"/>
    <x v="5"/>
    <x v="2507"/>
    <n v="24365"/>
    <x v="80"/>
  </r>
  <r>
    <x v="107"/>
    <x v="5"/>
    <x v="2508"/>
    <n v="24885"/>
    <x v="80"/>
  </r>
  <r>
    <x v="108"/>
    <x v="5"/>
    <x v="2509"/>
    <n v="25460"/>
    <x v="80"/>
  </r>
  <r>
    <x v="109"/>
    <x v="5"/>
    <x v="2510"/>
    <n v="25742"/>
    <x v="80"/>
  </r>
  <r>
    <x v="110"/>
    <x v="5"/>
    <x v="2511"/>
    <n v="26440"/>
    <x v="80"/>
  </r>
  <r>
    <x v="111"/>
    <x v="5"/>
    <x v="2512"/>
    <n v="27067"/>
    <x v="80"/>
  </r>
  <r>
    <x v="112"/>
    <x v="5"/>
    <x v="2513"/>
    <n v="27664"/>
    <x v="80"/>
  </r>
  <r>
    <x v="113"/>
    <x v="5"/>
    <x v="2514"/>
    <n v="28085"/>
    <x v="80"/>
  </r>
  <r>
    <x v="114"/>
    <x v="5"/>
    <x v="2515"/>
    <n v="28480"/>
    <x v="80"/>
  </r>
  <r>
    <x v="115"/>
    <x v="5"/>
    <x v="2516"/>
    <n v="29168"/>
    <x v="80"/>
  </r>
  <r>
    <x v="116"/>
    <x v="5"/>
    <x v="2517"/>
    <n v="29712"/>
    <x v="80"/>
  </r>
  <r>
    <x v="117"/>
    <x v="5"/>
    <x v="2518"/>
    <n v="30326"/>
    <x v="80"/>
  </r>
  <r>
    <x v="118"/>
    <x v="5"/>
    <x v="2519"/>
    <n v="34475"/>
    <x v="80"/>
  </r>
  <r>
    <x v="119"/>
    <x v="5"/>
    <x v="2520"/>
    <n v="36448"/>
    <x v="80"/>
  </r>
  <r>
    <x v="120"/>
    <x v="5"/>
    <x v="2521"/>
    <n v="37772"/>
    <x v="80"/>
  </r>
  <r>
    <x v="121"/>
    <x v="5"/>
    <x v="2522"/>
    <n v="39483"/>
    <x v="80"/>
  </r>
  <r>
    <x v="122"/>
    <x v="5"/>
    <x v="2523"/>
    <n v="41168"/>
    <x v="80"/>
  </r>
  <r>
    <x v="123"/>
    <x v="5"/>
    <x v="2524"/>
    <n v="43171"/>
    <x v="80"/>
  </r>
  <r>
    <x v="124"/>
    <x v="5"/>
    <x v="2525"/>
    <n v="45464"/>
    <x v="80"/>
  </r>
  <r>
    <x v="125"/>
    <x v="5"/>
    <x v="2526"/>
    <n v="47205"/>
    <x v="80"/>
  </r>
  <r>
    <x v="126"/>
    <x v="5"/>
    <x v="2527"/>
    <n v="48088"/>
    <x v="80"/>
  </r>
  <r>
    <x v="127"/>
    <x v="5"/>
    <x v="2528"/>
    <n v="49088"/>
    <x v="80"/>
  </r>
  <r>
    <x v="128"/>
    <x v="5"/>
    <x v="2529"/>
    <n v="50164"/>
    <x v="80"/>
  </r>
  <r>
    <x v="129"/>
    <x v="5"/>
    <x v="2530"/>
    <n v="52389"/>
    <x v="80"/>
  </r>
  <r>
    <x v="130"/>
    <x v="5"/>
    <x v="2531"/>
    <n v="53951"/>
    <x v="80"/>
  </r>
  <r>
    <x v="131"/>
    <x v="5"/>
    <x v="2532"/>
    <n v="56089"/>
    <x v="80"/>
  </r>
  <r>
    <x v="132"/>
    <x v="5"/>
    <x v="2533"/>
    <n v="57147"/>
    <x v="80"/>
  </r>
  <r>
    <x v="133"/>
    <x v="5"/>
    <x v="2534"/>
    <n v="58154"/>
    <x v="80"/>
  </r>
  <r>
    <x v="134"/>
    <x v="5"/>
    <x v="2535"/>
    <n v="59381"/>
    <x v="80"/>
  </r>
  <r>
    <x v="135"/>
    <x v="5"/>
    <x v="2536"/>
    <n v="60849"/>
    <x v="80"/>
  </r>
  <r>
    <x v="136"/>
    <x v="5"/>
    <x v="2537"/>
    <n v="62428"/>
    <x v="80"/>
  </r>
  <r>
    <x v="137"/>
    <x v="5"/>
    <x v="2538"/>
    <n v="63776"/>
    <x v="80"/>
  </r>
  <r>
    <x v="138"/>
    <x v="5"/>
    <x v="2539"/>
    <n v="64456"/>
    <x v="80"/>
  </r>
  <r>
    <x v="139"/>
    <x v="5"/>
    <x v="2540"/>
    <n v="65093"/>
    <x v="80"/>
  </r>
  <r>
    <x v="140"/>
    <x v="5"/>
    <x v="2541"/>
    <n v="65866"/>
    <x v="80"/>
  </r>
  <r>
    <x v="141"/>
    <x v="5"/>
    <x v="2542"/>
    <n v="66660"/>
    <x v="80"/>
  </r>
  <r>
    <x v="142"/>
    <x v="5"/>
    <x v="2543"/>
    <n v="67453"/>
    <x v="80"/>
  </r>
  <r>
    <x v="143"/>
    <x v="5"/>
    <x v="2544"/>
    <n v="68126"/>
    <x v="80"/>
  </r>
  <r>
    <x v="144"/>
    <x v="5"/>
    <x v="2545"/>
    <n v="68591"/>
    <x v="80"/>
  </r>
  <r>
    <x v="145"/>
    <x v="5"/>
    <x v="2546"/>
    <n v="69370"/>
    <x v="80"/>
  </r>
  <r>
    <x v="146"/>
    <x v="5"/>
    <x v="2547"/>
    <n v="70078"/>
    <x v="80"/>
  </r>
  <r>
    <x v="147"/>
    <x v="5"/>
    <x v="2548"/>
    <n v="70726"/>
    <x v="80"/>
  </r>
  <r>
    <x v="148"/>
    <x v="5"/>
    <x v="2549"/>
    <n v="71678"/>
    <x v="80"/>
  </r>
  <r>
    <x v="149"/>
    <x v="5"/>
    <x v="2550"/>
    <n v="72589"/>
    <x v="80"/>
  </r>
  <r>
    <x v="150"/>
    <x v="5"/>
    <x v="2551"/>
    <n v="73784"/>
    <x v="80"/>
  </r>
  <r>
    <x v="151"/>
    <x v="5"/>
    <x v="2552"/>
    <n v="75016"/>
    <x v="80"/>
  </r>
  <r>
    <x v="152"/>
    <x v="5"/>
    <x v="2553"/>
    <n v="76089"/>
    <x v="80"/>
  </r>
  <r>
    <x v="153"/>
    <x v="5"/>
    <x v="2554"/>
    <n v="77220"/>
    <x v="80"/>
  </r>
  <r>
    <x v="154"/>
    <x v="5"/>
    <x v="2555"/>
    <n v="78160"/>
    <x v="80"/>
  </r>
  <r>
    <x v="155"/>
    <x v="5"/>
    <x v="2556"/>
    <n v="79320"/>
    <x v="80"/>
  </r>
  <r>
    <x v="156"/>
    <x v="5"/>
    <x v="2557"/>
    <n v="80308"/>
    <x v="80"/>
  </r>
  <r>
    <x v="157"/>
    <x v="5"/>
    <x v="2558"/>
    <n v="80799"/>
    <x v="80"/>
  </r>
  <r>
    <x v="158"/>
    <x v="5"/>
    <x v="2559"/>
    <n v="81509"/>
    <x v="80"/>
  </r>
  <r>
    <x v="159"/>
    <x v="5"/>
    <x v="2560"/>
    <n v="82377"/>
    <x v="80"/>
  </r>
  <r>
    <x v="160"/>
    <x v="5"/>
    <x v="2561"/>
    <n v="83454"/>
    <x v="80"/>
  </r>
  <r>
    <x v="161"/>
    <x v="5"/>
    <x v="2562"/>
    <n v="84536"/>
    <x v="80"/>
  </r>
  <r>
    <x v="162"/>
    <x v="5"/>
    <x v="2563"/>
    <n v="85522"/>
    <x v="80"/>
  </r>
  <r>
    <x v="163"/>
    <x v="5"/>
    <x v="2564"/>
    <n v="86213"/>
    <x v="80"/>
  </r>
  <r>
    <x v="164"/>
    <x v="5"/>
    <x v="2565"/>
    <n v="86568"/>
    <x v="80"/>
  </r>
  <r>
    <x v="165"/>
    <x v="5"/>
    <x v="2566"/>
    <n v="87074"/>
    <x v="80"/>
  </r>
  <r>
    <x v="166"/>
    <x v="5"/>
    <x v="2567"/>
    <n v="88155"/>
    <x v="80"/>
  </r>
  <r>
    <x v="167"/>
    <x v="5"/>
    <x v="2568"/>
    <n v="89293"/>
    <x v="80"/>
  </r>
  <r>
    <x v="168"/>
    <x v="5"/>
    <x v="2569"/>
    <n v="90480"/>
    <x v="80"/>
  </r>
  <r>
    <x v="169"/>
    <x v="5"/>
    <x v="2570"/>
    <n v="91097"/>
    <x v="80"/>
  </r>
  <r>
    <x v="170"/>
    <x v="5"/>
    <x v="2571"/>
    <n v="91950"/>
    <x v="80"/>
  </r>
  <r>
    <x v="171"/>
    <x v="5"/>
    <x v="2572"/>
    <n v="92724"/>
    <x v="80"/>
  </r>
  <r>
    <x v="172"/>
    <x v="5"/>
    <x v="2573"/>
    <n v="93726"/>
    <x v="80"/>
  </r>
  <r>
    <x v="173"/>
    <x v="5"/>
    <x v="2574"/>
    <n v="94814"/>
    <x v="80"/>
  </r>
  <r>
    <x v="174"/>
    <x v="5"/>
    <x v="2575"/>
    <n v="95620"/>
    <x v="80"/>
  </r>
  <r>
    <x v="175"/>
    <x v="5"/>
    <x v="2576"/>
    <n v="96925"/>
    <x v="80"/>
  </r>
  <r>
    <x v="176"/>
    <x v="5"/>
    <x v="2577"/>
    <n v="97991"/>
    <x v="80"/>
  </r>
  <r>
    <x v="177"/>
    <x v="5"/>
    <x v="2578"/>
    <n v="99037"/>
    <x v="80"/>
  </r>
  <r>
    <x v="178"/>
    <x v="5"/>
    <x v="2579"/>
    <n v="99769"/>
    <x v="80"/>
  </r>
  <r>
    <x v="179"/>
    <x v="5"/>
    <x v="2580"/>
    <n v="100898"/>
    <x v="80"/>
  </r>
  <r>
    <x v="180"/>
    <x v="5"/>
    <x v="2581"/>
    <n v="102243"/>
    <x v="80"/>
  </r>
  <r>
    <x v="181"/>
    <x v="5"/>
    <x v="2582"/>
    <n v="103499"/>
    <x v="80"/>
  </r>
  <r>
    <x v="182"/>
    <x v="5"/>
    <x v="2583"/>
    <n v="104431"/>
    <x v="80"/>
  </r>
  <r>
    <x v="183"/>
    <x v="5"/>
    <x v="2584"/>
    <n v="105136"/>
    <x v="80"/>
  </r>
  <r>
    <x v="185"/>
    <x v="5"/>
    <x v="2585"/>
    <n v="105664"/>
    <x v="80"/>
  </r>
  <r>
    <x v="186"/>
    <x v="5"/>
    <x v="2586"/>
    <n v="106714"/>
    <x v="80"/>
  </r>
  <r>
    <x v="187"/>
    <x v="5"/>
    <x v="2587"/>
    <n v="107986"/>
    <x v="80"/>
  </r>
  <r>
    <x v="188"/>
    <x v="5"/>
    <x v="2588"/>
    <n v="109943"/>
    <x v="80"/>
  </r>
  <r>
    <x v="189"/>
    <x v="5"/>
    <x v="2589"/>
    <n v="111487"/>
    <x v="80"/>
  </r>
  <r>
    <x v="190"/>
    <x v="5"/>
    <x v="2590"/>
    <n v="112844"/>
    <x v="80"/>
  </r>
  <r>
    <x v="191"/>
    <x v="5"/>
    <x v="2591"/>
    <n v="113928"/>
    <x v="80"/>
  </r>
  <r>
    <x v="192"/>
    <x v="5"/>
    <x v="2592"/>
    <n v="114651"/>
    <x v="80"/>
  </r>
  <r>
    <x v="193"/>
    <x v="5"/>
    <x v="2593"/>
    <n v="115935"/>
    <x v="80"/>
  </r>
  <r>
    <x v="194"/>
    <x v="5"/>
    <x v="2594"/>
    <n v="116658"/>
    <x v="80"/>
  </r>
  <r>
    <x v="195"/>
    <x v="5"/>
    <x v="2595"/>
    <n v="118166"/>
    <x v="80"/>
  </r>
  <r>
    <x v="196"/>
    <x v="5"/>
    <x v="2596"/>
    <n v="119600"/>
    <x v="80"/>
  </r>
  <r>
    <x v="197"/>
    <x v="5"/>
    <x v="2597"/>
    <n v="122777"/>
    <x v="80"/>
  </r>
  <r>
    <x v="199"/>
    <x v="5"/>
    <x v="2598"/>
    <n v="123467"/>
    <x v="80"/>
  </r>
  <r>
    <x v="200"/>
    <x v="5"/>
    <x v="2599"/>
    <n v="124109"/>
    <x v="80"/>
  </r>
  <r>
    <x v="201"/>
    <x v="5"/>
    <x v="2600"/>
    <n v="125856"/>
    <x v="80"/>
  </r>
  <r>
    <x v="202"/>
    <x v="5"/>
    <x v="2601"/>
    <n v="127500"/>
    <x v="80"/>
  </r>
  <r>
    <x v="203"/>
    <x v="5"/>
    <x v="2602"/>
    <n v="128934"/>
    <x v="80"/>
  </r>
  <r>
    <x v="204"/>
    <x v="5"/>
    <x v="2603"/>
    <n v="130367"/>
    <x v="80"/>
  </r>
  <r>
    <x v="205"/>
    <x v="5"/>
    <x v="2604"/>
    <n v="131651"/>
    <x v="80"/>
  </r>
  <r>
    <x v="206"/>
    <x v="5"/>
    <x v="2605"/>
    <n v="132612"/>
    <x v="80"/>
  </r>
  <r>
    <x v="207"/>
    <x v="5"/>
    <x v="2606"/>
    <n v="133852"/>
    <x v="80"/>
  </r>
  <r>
    <x v="208"/>
    <x v="5"/>
    <x v="2607"/>
    <n v="135138"/>
    <x v="80"/>
  </r>
  <r>
    <x v="209"/>
    <x v="5"/>
    <x v="2608"/>
    <n v="136480"/>
    <x v="80"/>
  </r>
  <r>
    <x v="210"/>
    <x v="5"/>
    <x v="2609"/>
    <n v="137802"/>
    <x v="80"/>
  </r>
  <r>
    <x v="211"/>
    <x v="5"/>
    <x v="2610"/>
    <n v="139166"/>
    <x v="80"/>
  </r>
  <r>
    <x v="212"/>
    <x v="5"/>
    <x v="2611"/>
    <n v="140360"/>
    <x v="80"/>
  </r>
  <r>
    <x v="213"/>
    <x v="5"/>
    <x v="2612"/>
    <n v="141106"/>
    <x v="80"/>
  </r>
  <r>
    <x v="214"/>
    <x v="5"/>
    <x v="2613"/>
    <n v="142236"/>
    <x v="80"/>
  </r>
  <r>
    <x v="215"/>
    <x v="5"/>
    <x v="2614"/>
    <n v="143354"/>
    <x v="80"/>
  </r>
  <r>
    <x v="216"/>
    <x v="5"/>
    <x v="2615"/>
    <n v="144548"/>
    <x v="80"/>
  </r>
  <r>
    <x v="217"/>
    <x v="5"/>
    <x v="2616"/>
    <n v="145646"/>
    <x v="80"/>
  </r>
  <r>
    <x v="218"/>
    <x v="5"/>
    <x v="2617"/>
    <n v="146655"/>
    <x v="80"/>
  </r>
  <r>
    <x v="219"/>
    <x v="5"/>
    <x v="2618"/>
    <n v="147795"/>
    <x v="80"/>
  </r>
  <r>
    <x v="220"/>
    <x v="5"/>
    <x v="2619"/>
    <n v="148296"/>
    <x v="80"/>
  </r>
  <r>
    <x v="221"/>
    <x v="5"/>
    <x v="2620"/>
    <n v="149492"/>
    <x v="80"/>
  </r>
  <r>
    <x v="222"/>
    <x v="5"/>
    <x v="2621"/>
    <n v="150787"/>
    <x v="80"/>
  </r>
  <r>
    <x v="223"/>
    <x v="5"/>
    <x v="2622"/>
    <n v="152240"/>
    <x v="80"/>
  </r>
  <r>
    <x v="224"/>
    <x v="5"/>
    <x v="2623"/>
    <n v="153276"/>
    <x v="80"/>
  </r>
  <r>
    <x v="225"/>
    <x v="5"/>
    <x v="2624"/>
    <n v="154176"/>
    <x v="80"/>
  </r>
  <r>
    <x v="226"/>
    <x v="5"/>
    <x v="2625"/>
    <n v="155311"/>
    <x v="80"/>
  </r>
  <r>
    <x v="227"/>
    <x v="5"/>
    <x v="2626"/>
    <n v="155970"/>
    <x v="80"/>
  </r>
  <r>
    <x v="228"/>
    <x v="5"/>
    <x v="2627"/>
    <n v="156995"/>
    <x v="80"/>
  </r>
  <r>
    <x v="229"/>
    <x v="5"/>
    <x v="2628"/>
    <n v="158179"/>
    <x v="80"/>
  </r>
  <r>
    <x v="230"/>
    <x v="5"/>
    <x v="2629"/>
    <n v="159429"/>
    <x v="80"/>
  </r>
  <r>
    <x v="231"/>
    <x v="5"/>
    <x v="2630"/>
    <n v="160534"/>
    <x v="80"/>
  </r>
  <r>
    <x v="232"/>
    <x v="5"/>
    <x v="2631"/>
    <n v="161358"/>
    <x v="80"/>
  </r>
  <r>
    <x v="233"/>
    <x v="5"/>
    <x v="2632"/>
    <n v="162317"/>
    <x v="80"/>
  </r>
  <r>
    <x v="234"/>
    <x v="5"/>
    <x v="2633"/>
    <n v="162803"/>
    <x v="80"/>
  </r>
  <r>
    <x v="235"/>
    <x v="5"/>
    <x v="2634"/>
    <n v="163994"/>
    <x v="80"/>
  </r>
  <r>
    <x v="236"/>
    <x v="5"/>
    <x v="2635"/>
    <n v="165457"/>
    <x v="80"/>
  </r>
  <r>
    <x v="237"/>
    <x v="5"/>
    <x v="2636"/>
    <n v="166855"/>
    <x v="80"/>
  </r>
  <r>
    <x v="238"/>
    <x v="5"/>
    <x v="2637"/>
    <n v="168231"/>
    <x v="80"/>
  </r>
  <r>
    <x v="239"/>
    <x v="5"/>
    <x v="2638"/>
    <n v="169415"/>
    <x v="80"/>
  </r>
  <r>
    <x v="240"/>
    <x v="5"/>
    <x v="2639"/>
    <n v="170482"/>
    <x v="80"/>
  </r>
  <r>
    <x v="241"/>
    <x v="5"/>
    <x v="2640"/>
    <n v="171141"/>
    <x v="80"/>
  </r>
  <r>
    <x v="243"/>
    <x v="5"/>
    <x v="2641"/>
    <n v="173583"/>
    <x v="80"/>
  </r>
  <r>
    <x v="244"/>
    <x v="5"/>
    <x v="2642"/>
    <n v="174856"/>
    <x v="80"/>
  </r>
  <r>
    <x v="245"/>
    <x v="5"/>
    <x v="2643"/>
    <n v="175903"/>
    <x v="80"/>
  </r>
  <r>
    <x v="246"/>
    <x v="5"/>
    <x v="2644"/>
    <n v="177003"/>
    <x v="80"/>
  </r>
  <r>
    <x v="247"/>
    <x v="5"/>
    <x v="2645"/>
    <n v="178093"/>
    <x v="80"/>
  </r>
  <r>
    <x v="248"/>
    <x v="5"/>
    <x v="2646"/>
    <n v="178766"/>
    <x v="80"/>
  </r>
  <r>
    <x v="249"/>
    <x v="5"/>
    <x v="2647"/>
    <n v="179867"/>
    <x v="80"/>
  </r>
  <r>
    <x v="250"/>
    <x v="5"/>
    <x v="2648"/>
    <n v="180897"/>
    <x v="80"/>
  </r>
  <r>
    <x v="251"/>
    <x v="5"/>
    <x v="2649"/>
    <n v="181710"/>
    <x v="80"/>
  </r>
  <r>
    <x v="252"/>
    <x v="5"/>
    <x v="2650"/>
    <n v="182724"/>
    <x v="80"/>
  </r>
  <r>
    <x v="253"/>
    <x v="5"/>
    <x v="2651"/>
    <n v="184208"/>
    <x v="80"/>
  </r>
  <r>
    <x v="254"/>
    <x v="5"/>
    <x v="2652"/>
    <n v="185419"/>
    <x v="80"/>
  </r>
  <r>
    <x v="255"/>
    <x v="5"/>
    <x v="2653"/>
    <n v="186447"/>
    <x v="80"/>
  </r>
  <r>
    <x v="257"/>
    <x v="5"/>
    <x v="2654"/>
    <m/>
    <x v="80"/>
  </r>
  <r>
    <x v="258"/>
    <x v="5"/>
    <x v="2655"/>
    <n v="189699"/>
    <x v="80"/>
  </r>
  <r>
    <x v="259"/>
    <x v="5"/>
    <x v="2656"/>
    <n v="191118"/>
    <x v="80"/>
  </r>
  <r>
    <x v="260"/>
    <x v="5"/>
    <x v="2657"/>
    <n v="192278"/>
    <x v="80"/>
  </r>
  <r>
    <x v="261"/>
    <x v="5"/>
    <x v="2658"/>
    <n v="193401"/>
    <x v="80"/>
  </r>
  <r>
    <x v="262"/>
    <x v="5"/>
    <x v="2659"/>
    <n v="194378"/>
    <x v="80"/>
  </r>
  <r>
    <x v="263"/>
    <x v="5"/>
    <x v="2660"/>
    <n v="195710"/>
    <x v="80"/>
  </r>
  <r>
    <x v="264"/>
    <x v="5"/>
    <x v="2661"/>
    <n v="197019"/>
    <x v="80"/>
  </r>
  <r>
    <x v="265"/>
    <x v="5"/>
    <x v="2662"/>
    <n v="198343"/>
    <x v="80"/>
  </r>
  <r>
    <x v="269"/>
    <x v="5"/>
    <x v="2663"/>
    <n v="203192"/>
    <x v="80"/>
  </r>
  <r>
    <x v="270"/>
    <x v="5"/>
    <x v="2664"/>
    <n v="204427"/>
    <x v="80"/>
  </r>
  <r>
    <x v="272"/>
    <x v="5"/>
    <x v="2665"/>
    <n v="206859"/>
    <x v="80"/>
  </r>
  <r>
    <x v="273"/>
    <x v="5"/>
    <x v="2666"/>
    <n v="208291"/>
    <x v="80"/>
  </r>
  <r>
    <x v="274"/>
    <x v="5"/>
    <x v="2667"/>
    <n v="209506"/>
    <x v="80"/>
  </r>
  <r>
    <x v="275"/>
    <x v="5"/>
    <x v="2668"/>
    <n v="210904"/>
    <x v="80"/>
  </r>
  <r>
    <x v="276"/>
    <x v="5"/>
    <x v="2669"/>
    <n v="211888"/>
    <x v="80"/>
  </r>
  <r>
    <x v="277"/>
    <x v="5"/>
    <x v="2670"/>
    <n v="213096"/>
    <x v="80"/>
  </r>
  <r>
    <x v="278"/>
    <x v="5"/>
    <x v="2671"/>
    <n v="214491"/>
    <x v="80"/>
  </r>
  <r>
    <x v="279"/>
    <x v="5"/>
    <x v="2672"/>
    <n v="215781"/>
    <x v="80"/>
  </r>
  <r>
    <x v="280"/>
    <x v="5"/>
    <x v="2673"/>
    <n v="217351"/>
    <x v="80"/>
  </r>
  <r>
    <x v="281"/>
    <x v="5"/>
    <x v="2674"/>
    <n v="218619"/>
    <x v="80"/>
  </r>
  <r>
    <x v="282"/>
    <x v="5"/>
    <x v="2675"/>
    <n v="219960"/>
    <x v="80"/>
  </r>
  <r>
    <x v="283"/>
    <x v="5"/>
    <x v="2676"/>
    <n v="221056"/>
    <x v="80"/>
  </r>
  <r>
    <x v="284"/>
    <x v="5"/>
    <x v="2677"/>
    <n v="222545"/>
    <x v="80"/>
  </r>
  <r>
    <x v="285"/>
    <x v="5"/>
    <x v="2678"/>
    <n v="224258"/>
    <x v="80"/>
  </r>
  <r>
    <x v="286"/>
    <x v="5"/>
    <x v="2679"/>
    <n v="225895"/>
    <x v="80"/>
  </r>
  <r>
    <x v="287"/>
    <x v="5"/>
    <x v="2680"/>
    <n v="227592"/>
    <x v="80"/>
  </r>
  <r>
    <x v="288"/>
    <x v="5"/>
    <x v="2681"/>
    <n v="229413"/>
    <x v="80"/>
  </r>
  <r>
    <x v="289"/>
    <x v="5"/>
    <x v="2682"/>
    <n v="230669"/>
    <x v="80"/>
  </r>
  <r>
    <x v="290"/>
    <x v="5"/>
    <x v="2683"/>
    <n v="231712"/>
    <x v="80"/>
  </r>
  <r>
    <x v="291"/>
    <x v="5"/>
    <x v="2684"/>
    <n v="233566"/>
    <x v="80"/>
  </r>
  <r>
    <x v="292"/>
    <x v="5"/>
    <x v="2685"/>
    <n v="235319"/>
    <x v="80"/>
  </r>
  <r>
    <x v="293"/>
    <x v="5"/>
    <x v="2686"/>
    <n v="236870"/>
    <x v="80"/>
  </r>
  <r>
    <x v="294"/>
    <x v="5"/>
    <x v="2687"/>
    <n v="238605"/>
    <x v="80"/>
  </r>
  <r>
    <x v="295"/>
    <x v="5"/>
    <x v="2688"/>
    <n v="240330"/>
    <x v="80"/>
  </r>
  <r>
    <x v="296"/>
    <x v="5"/>
    <x v="2689"/>
    <n v="242276"/>
    <x v="80"/>
  </r>
  <r>
    <x v="297"/>
    <x v="5"/>
    <x v="2690"/>
    <n v="243399"/>
    <x v="80"/>
  </r>
  <r>
    <x v="298"/>
    <x v="5"/>
    <x v="2691"/>
    <n v="245027"/>
    <x v="80"/>
  </r>
  <r>
    <x v="299"/>
    <x v="5"/>
    <x v="2692"/>
    <n v="246880"/>
    <x v="80"/>
  </r>
  <r>
    <x v="300"/>
    <x v="5"/>
    <x v="2693"/>
    <n v="248501"/>
    <x v="80"/>
  </r>
  <r>
    <x v="301"/>
    <x v="5"/>
    <x v="2694"/>
    <n v="249733"/>
    <x v="80"/>
  </r>
  <r>
    <x v="302"/>
    <x v="5"/>
    <x v="2695"/>
    <n v="251187"/>
    <x v="80"/>
  </r>
  <r>
    <x v="303"/>
    <x v="5"/>
    <x v="2696"/>
    <n v="252953"/>
    <x v="80"/>
  </r>
  <r>
    <x v="304"/>
    <x v="5"/>
    <x v="2697"/>
    <n v="254318"/>
    <x v="80"/>
  </r>
  <r>
    <x v="305"/>
    <x v="5"/>
    <x v="2698"/>
    <n v="255961"/>
    <x v="80"/>
  </r>
  <r>
    <x v="306"/>
    <x v="5"/>
    <x v="2699"/>
    <n v="257788"/>
    <x v="80"/>
  </r>
  <r>
    <x v="307"/>
    <x v="5"/>
    <x v="2700"/>
    <n v="259816"/>
    <x v="80"/>
  </r>
  <r>
    <x v="308"/>
    <x v="5"/>
    <x v="2701"/>
    <n v="261398"/>
    <x v="80"/>
  </r>
  <r>
    <x v="309"/>
    <x v="5"/>
    <x v="2702"/>
    <n v="262938"/>
    <x v="80"/>
  </r>
  <r>
    <x v="310"/>
    <x v="5"/>
    <x v="2703"/>
    <n v="264748"/>
    <x v="80"/>
  </r>
  <r>
    <x v="311"/>
    <x v="5"/>
    <x v="2704"/>
    <n v="266727"/>
    <x v="80"/>
  </r>
  <r>
    <x v="312"/>
    <x v="5"/>
    <x v="2705"/>
    <n v="268359"/>
    <x v="80"/>
  </r>
  <r>
    <x v="313"/>
    <x v="5"/>
    <x v="2706"/>
    <n v="270196"/>
    <x v="80"/>
  </r>
  <r>
    <x v="314"/>
    <x v="5"/>
    <x v="2707"/>
    <n v="271952"/>
    <x v="80"/>
  </r>
  <r>
    <x v="315"/>
    <x v="5"/>
    <x v="2708"/>
    <n v="273740"/>
    <x v="80"/>
  </r>
  <r>
    <x v="316"/>
    <x v="5"/>
    <x v="2709"/>
    <n v="275427"/>
    <x v="80"/>
  </r>
  <r>
    <x v="317"/>
    <x v="5"/>
    <x v="2710"/>
    <n v="277045"/>
    <x v="80"/>
  </r>
  <r>
    <x v="318"/>
    <x v="5"/>
    <x v="2711"/>
    <n v="279003"/>
    <x v="80"/>
  </r>
  <r>
    <x v="319"/>
    <x v="5"/>
    <x v="2712"/>
    <n v="280594"/>
    <x v="80"/>
  </r>
  <r>
    <x v="320"/>
    <x v="5"/>
    <x v="2713"/>
    <n v="282078"/>
    <x v="80"/>
  </r>
  <r>
    <x v="321"/>
    <x v="5"/>
    <x v="2714"/>
    <n v="283876"/>
    <x v="80"/>
  </r>
  <r>
    <x v="322"/>
    <x v="5"/>
    <x v="2715"/>
    <n v="285648"/>
    <x v="80"/>
  </r>
  <r>
    <x v="323"/>
    <x v="5"/>
    <x v="2716"/>
    <n v="287463"/>
    <x v="80"/>
  </r>
  <r>
    <x v="324"/>
    <x v="5"/>
    <x v="2717"/>
    <n v="289564"/>
    <x v="80"/>
  </r>
  <r>
    <x v="325"/>
    <x v="5"/>
    <x v="2718"/>
    <n v="291960"/>
    <x v="80"/>
  </r>
  <r>
    <x v="326"/>
    <x v="5"/>
    <x v="2719"/>
    <n v="293776"/>
    <x v="80"/>
  </r>
  <r>
    <x v="327"/>
    <x v="5"/>
    <x v="2720"/>
    <n v="295815"/>
    <x v="80"/>
  </r>
  <r>
    <x v="328"/>
    <x v="5"/>
    <x v="2721"/>
    <n v="298528"/>
    <x v="80"/>
  </r>
  <r>
    <x v="329"/>
    <x v="5"/>
    <x v="2722"/>
    <n v="300725"/>
    <x v="80"/>
  </r>
  <r>
    <x v="330"/>
    <x v="5"/>
    <x v="2723"/>
    <n v="303559"/>
    <x v="80"/>
  </r>
  <r>
    <x v="331"/>
    <x v="5"/>
    <x v="2724"/>
    <n v="306276"/>
    <x v="80"/>
  </r>
  <r>
    <x v="332"/>
    <x v="5"/>
    <x v="2725"/>
    <n v="309055"/>
    <x v="80"/>
  </r>
  <r>
    <x v="333"/>
    <x v="5"/>
    <x v="2726"/>
    <n v="311760"/>
    <x v="80"/>
  </r>
  <r>
    <x v="334"/>
    <x v="5"/>
    <x v="2727"/>
    <n v="314145"/>
    <x v="80"/>
  </r>
  <r>
    <x v="335"/>
    <x v="5"/>
    <x v="2728"/>
    <n v="316806"/>
    <x v="80"/>
  </r>
  <r>
    <x v="336"/>
    <x v="5"/>
    <x v="2729"/>
    <n v="319357"/>
    <x v="80"/>
  </r>
  <r>
    <x v="337"/>
    <x v="5"/>
    <x v="2730"/>
    <n v="321895"/>
    <x v="80"/>
  </r>
  <r>
    <x v="338"/>
    <x v="5"/>
    <x v="2731"/>
    <n v="324486"/>
    <x v="80"/>
  </r>
  <r>
    <x v="339"/>
    <x v="5"/>
    <x v="2732"/>
    <n v="327401"/>
    <x v="80"/>
  </r>
  <r>
    <x v="340"/>
    <x v="5"/>
    <x v="2733"/>
    <n v="329794"/>
    <x v="80"/>
  </r>
  <r>
    <x v="341"/>
    <x v="5"/>
    <x v="2734"/>
    <n v="332216"/>
    <x v="80"/>
  </r>
  <r>
    <x v="342"/>
    <x v="5"/>
    <x v="2735"/>
    <n v="334563"/>
    <x v="80"/>
  </r>
  <r>
    <x v="343"/>
    <x v="5"/>
    <x v="2736"/>
    <n v="336913"/>
    <x v="80"/>
  </r>
  <r>
    <x v="344"/>
    <x v="5"/>
    <x v="2737"/>
    <n v="340146"/>
    <x v="80"/>
  </r>
  <r>
    <x v="345"/>
    <x v="5"/>
    <x v="2738"/>
    <n v="343106"/>
    <x v="80"/>
  </r>
  <r>
    <x v="346"/>
    <x v="5"/>
    <x v="2739"/>
    <n v="346154"/>
    <x v="80"/>
  </r>
  <r>
    <x v="347"/>
    <x v="5"/>
    <x v="2740"/>
    <n v="349235"/>
    <x v="80"/>
  </r>
  <r>
    <x v="348"/>
    <x v="5"/>
    <x v="2741"/>
    <n v="352598"/>
    <x v="80"/>
  </r>
  <r>
    <x v="349"/>
    <x v="5"/>
    <x v="2742"/>
    <n v="355384"/>
    <x v="80"/>
  </r>
  <r>
    <x v="350"/>
    <x v="5"/>
    <x v="2743"/>
    <n v="358403"/>
    <x v="80"/>
  </r>
  <r>
    <x v="351"/>
    <x v="5"/>
    <x v="2744"/>
    <n v="360875"/>
    <x v="80"/>
  </r>
  <r>
    <x v="352"/>
    <x v="5"/>
    <x v="2745"/>
    <n v="363939"/>
    <x v="80"/>
  </r>
  <r>
    <x v="353"/>
    <x v="5"/>
    <x v="2746"/>
    <n v="367088"/>
    <x v="80"/>
  </r>
  <r>
    <x v="354"/>
    <x v="5"/>
    <x v="2747"/>
    <n v="370101"/>
    <x v="80"/>
  </r>
  <r>
    <x v="355"/>
    <x v="5"/>
    <x v="2748"/>
    <n v="372510"/>
    <x v="80"/>
  </r>
  <r>
    <x v="356"/>
    <x v="5"/>
    <x v="2749"/>
    <n v="375400"/>
    <x v="80"/>
  </r>
  <r>
    <x v="357"/>
    <x v="5"/>
    <x v="2750"/>
    <n v="377550"/>
    <x v="80"/>
  </r>
  <r>
    <x v="358"/>
    <x v="5"/>
    <x v="2751"/>
    <n v="380551"/>
    <x v="80"/>
  </r>
  <r>
    <x v="359"/>
    <x v="5"/>
    <x v="2752"/>
    <n v="383480"/>
    <x v="80"/>
  </r>
  <r>
    <x v="360"/>
    <x v="5"/>
    <x v="2753"/>
    <n v="386521"/>
    <x v="80"/>
  </r>
  <r>
    <x v="361"/>
    <x v="5"/>
    <x v="2754"/>
    <n v="389411"/>
    <x v="80"/>
  </r>
  <r>
    <x v="362"/>
    <x v="5"/>
    <x v="2755"/>
    <n v="391453"/>
    <x v="80"/>
  </r>
  <r>
    <x v="363"/>
    <x v="5"/>
    <x v="2756"/>
    <n v="394118"/>
    <x v="80"/>
  </r>
  <r>
    <x v="364"/>
    <x v="5"/>
    <x v="2757"/>
    <n v="396911"/>
    <x v="80"/>
  </r>
  <r>
    <x v="365"/>
    <x v="5"/>
    <x v="2758"/>
    <n v="399617"/>
    <x v="80"/>
  </r>
  <r>
    <x v="366"/>
    <x v="5"/>
    <x v="2759"/>
    <n v="402365"/>
    <x v="80"/>
  </r>
  <r>
    <x v="367"/>
    <x v="5"/>
    <x v="2760"/>
    <n v="405289"/>
    <x v="80"/>
  </r>
  <r>
    <x v="368"/>
    <x v="5"/>
    <x v="2761"/>
    <n v="408024"/>
    <x v="80"/>
  </r>
  <r>
    <x v="369"/>
    <x v="5"/>
    <x v="2762"/>
    <n v="410333"/>
    <x v="80"/>
  </r>
  <r>
    <x v="370"/>
    <x v="5"/>
    <x v="2763"/>
    <n v="412862"/>
    <x v="80"/>
  </r>
  <r>
    <x v="371"/>
    <x v="5"/>
    <x v="2764"/>
    <n v="415650"/>
    <x v="80"/>
  </r>
  <r>
    <x v="372"/>
    <x v="5"/>
    <x v="2765"/>
    <n v="418558"/>
    <x v="80"/>
  </r>
  <r>
    <x v="373"/>
    <x v="5"/>
    <x v="2766"/>
    <n v="422124"/>
    <x v="80"/>
  </r>
  <r>
    <x v="374"/>
    <x v="5"/>
    <x v="2767"/>
    <n v="425404"/>
    <x v="80"/>
  </r>
  <r>
    <x v="375"/>
    <x v="5"/>
    <x v="2768"/>
    <n v="428251"/>
    <x v="80"/>
  </r>
  <r>
    <x v="376"/>
    <x v="5"/>
    <x v="2769"/>
    <n v="430958"/>
    <x v="80"/>
  </r>
  <r>
    <x v="377"/>
    <x v="5"/>
    <x v="2770"/>
    <n v="433534"/>
    <x v="80"/>
  </r>
  <r>
    <x v="378"/>
    <x v="5"/>
    <x v="2771"/>
    <n v="435973"/>
    <x v="80"/>
  </r>
  <r>
    <x v="379"/>
    <x v="5"/>
    <x v="2772"/>
    <n v="438778"/>
    <x v="80"/>
  </r>
  <r>
    <x v="380"/>
    <x v="5"/>
    <x v="2773"/>
    <n v="441690"/>
    <x v="80"/>
  </r>
  <r>
    <x v="381"/>
    <x v="5"/>
    <x v="2774"/>
    <n v="444767"/>
    <x v="80"/>
  </r>
  <r>
    <x v="382"/>
    <x v="5"/>
    <x v="2775"/>
    <n v="447211"/>
    <x v="80"/>
  </r>
  <r>
    <x v="383"/>
    <x v="5"/>
    <x v="2776"/>
    <n v="449335"/>
    <x v="80"/>
  </r>
  <r>
    <x v="384"/>
    <x v="5"/>
    <x v="2777"/>
    <n v="452047"/>
    <x v="80"/>
  </r>
  <r>
    <x v="385"/>
    <x v="5"/>
    <x v="2778"/>
    <n v="454706"/>
    <x v="80"/>
  </r>
  <r>
    <x v="386"/>
    <x v="5"/>
    <x v="2779"/>
    <n v="457218"/>
    <x v="80"/>
  </r>
  <r>
    <x v="387"/>
    <x v="5"/>
    <x v="2780"/>
    <n v="459904"/>
    <x v="80"/>
  </r>
  <r>
    <x v="388"/>
    <x v="5"/>
    <x v="2781"/>
    <n v="461989"/>
    <x v="80"/>
  </r>
  <r>
    <x v="389"/>
    <x v="5"/>
    <x v="2782"/>
    <n v="463603"/>
    <x v="80"/>
  </r>
  <r>
    <x v="390"/>
    <x v="5"/>
    <x v="2783"/>
    <n v="465989"/>
    <x v="80"/>
  </r>
  <r>
    <x v="391"/>
    <x v="5"/>
    <x v="2784"/>
    <n v="468382"/>
    <x v="80"/>
  </r>
  <r>
    <x v="392"/>
    <x v="5"/>
    <x v="2785"/>
    <n v="470876"/>
    <x v="80"/>
  </r>
  <r>
    <x v="393"/>
    <x v="5"/>
    <x v="2786"/>
    <n v="472937"/>
    <x v="80"/>
  </r>
  <r>
    <x v="394"/>
    <x v="5"/>
    <x v="2787"/>
    <n v="475286"/>
    <x v="80"/>
  </r>
  <r>
    <x v="395"/>
    <x v="5"/>
    <x v="2788"/>
    <n v="477000"/>
    <x v="80"/>
  </r>
  <r>
    <x v="396"/>
    <x v="5"/>
    <x v="2789"/>
    <n v="478513"/>
    <x v="80"/>
  </r>
  <r>
    <x v="397"/>
    <x v="5"/>
    <x v="2790"/>
    <n v="480077"/>
    <x v="80"/>
  </r>
  <r>
    <x v="398"/>
    <x v="5"/>
    <x v="2791"/>
    <n v="481819"/>
    <x v="80"/>
  </r>
  <r>
    <x v="399"/>
    <x v="5"/>
    <x v="2792"/>
    <n v="483822"/>
    <x v="80"/>
  </r>
  <r>
    <x v="400"/>
    <x v="5"/>
    <x v="2793"/>
    <n v="485749"/>
    <x v="80"/>
  </r>
  <r>
    <x v="401"/>
    <x v="5"/>
    <x v="2794"/>
    <n v="487151"/>
    <x v="80"/>
  </r>
  <r>
    <x v="402"/>
    <x v="5"/>
    <x v="2795"/>
    <n v="488898"/>
    <x v="80"/>
  </r>
  <r>
    <x v="403"/>
    <x v="5"/>
    <x v="2796"/>
    <n v="490057"/>
    <x v="80"/>
  </r>
  <r>
    <x v="404"/>
    <x v="5"/>
    <x v="2797"/>
    <n v="491447"/>
    <x v="80"/>
  </r>
  <r>
    <x v="405"/>
    <x v="5"/>
    <x v="2798"/>
    <n v="493012"/>
    <x v="80"/>
  </r>
  <r>
    <x v="406"/>
    <x v="5"/>
    <x v="2799"/>
    <n v="494677"/>
    <x v="80"/>
  </r>
  <r>
    <x v="407"/>
    <x v="5"/>
    <x v="2800"/>
    <n v="496656"/>
    <x v="80"/>
  </r>
  <r>
    <x v="408"/>
    <x v="5"/>
    <x v="2801"/>
    <n v="498203"/>
    <x v="80"/>
  </r>
  <r>
    <x v="409"/>
    <x v="5"/>
    <x v="2802"/>
    <n v="499545"/>
    <x v="80"/>
  </r>
  <r>
    <x v="410"/>
    <x v="5"/>
    <x v="2803"/>
    <n v="501131"/>
    <x v="80"/>
  </r>
  <r>
    <x v="411"/>
    <x v="5"/>
    <x v="2804"/>
    <n v="502507"/>
    <x v="80"/>
  </r>
  <r>
    <x v="412"/>
    <x v="5"/>
    <x v="2805"/>
    <n v="504242"/>
    <x v="80"/>
  </r>
  <r>
    <x v="413"/>
    <x v="5"/>
    <x v="2806"/>
    <n v="505907"/>
    <x v="80"/>
  </r>
  <r>
    <x v="414"/>
    <x v="5"/>
    <x v="2807"/>
    <n v="507577"/>
    <x v="80"/>
  </r>
  <r>
    <x v="415"/>
    <x v="5"/>
    <x v="2808"/>
    <n v="509209"/>
    <x v="80"/>
  </r>
  <r>
    <x v="416"/>
    <x v="5"/>
    <x v="2809"/>
    <n v="510452"/>
    <x v="80"/>
  </r>
  <r>
    <x v="417"/>
    <x v="5"/>
    <x v="2810"/>
    <n v="511941"/>
    <x v="80"/>
  </r>
  <r>
    <x v="418"/>
    <x v="5"/>
    <x v="2811"/>
    <n v="513444"/>
    <x v="80"/>
  </r>
  <r>
    <x v="419"/>
    <x v="5"/>
    <x v="2812"/>
    <n v="514823"/>
    <x v="80"/>
  </r>
  <r>
    <x v="420"/>
    <x v="5"/>
    <x v="2813"/>
    <n v="516486"/>
    <x v="80"/>
  </r>
  <r>
    <x v="421"/>
    <x v="5"/>
    <x v="2814"/>
    <n v="518145"/>
    <x v="80"/>
  </r>
  <r>
    <x v="423"/>
    <x v="5"/>
    <x v="2815"/>
    <n v="521626"/>
    <x v="80"/>
  </r>
  <r>
    <x v="424"/>
    <x v="5"/>
    <x v="2816"/>
    <n v="523219"/>
    <x v="80"/>
  </r>
  <r>
    <x v="425"/>
    <x v="5"/>
    <x v="2817"/>
    <n v="524522"/>
    <x v="80"/>
  </r>
  <r>
    <x v="426"/>
    <x v="5"/>
    <x v="2818"/>
    <n v="526216"/>
    <x v="80"/>
  </r>
  <r>
    <x v="427"/>
    <x v="5"/>
    <x v="2819"/>
    <n v="527715"/>
    <x v="80"/>
  </r>
  <r>
    <x v="428"/>
    <x v="5"/>
    <x v="2820"/>
    <n v="529113"/>
    <x v="80"/>
  </r>
  <r>
    <x v="429"/>
    <x v="5"/>
    <x v="2821"/>
    <n v="530724"/>
    <x v="80"/>
  </r>
  <r>
    <x v="430"/>
    <x v="5"/>
    <x v="2822"/>
    <n v="532278"/>
    <x v="80"/>
  </r>
  <r>
    <x v="431"/>
    <x v="5"/>
    <x v="2823"/>
    <n v="533471"/>
    <x v="80"/>
  </r>
  <r>
    <x v="432"/>
    <x v="5"/>
    <x v="2824"/>
    <n v="534877"/>
    <x v="80"/>
  </r>
  <r>
    <x v="433"/>
    <x v="5"/>
    <x v="2825"/>
    <n v="536421"/>
    <x v="80"/>
  </r>
  <r>
    <x v="434"/>
    <x v="5"/>
    <x v="2826"/>
    <n v="537408"/>
    <x v="80"/>
  </r>
  <r>
    <x v="435"/>
    <x v="5"/>
    <x v="2827"/>
    <n v="538798"/>
    <x v="80"/>
  </r>
  <r>
    <x v="436"/>
    <x v="5"/>
    <x v="2828"/>
    <n v="540266"/>
    <x v="80"/>
  </r>
  <r>
    <x v="437"/>
    <x v="5"/>
    <x v="2829"/>
    <n v="541554"/>
    <x v="80"/>
  </r>
  <r>
    <x v="438"/>
    <x v="5"/>
    <x v="2830"/>
    <n v="542990"/>
    <x v="80"/>
  </r>
  <r>
    <x v="439"/>
    <x v="5"/>
    <x v="2831"/>
    <n v="544403"/>
    <x v="80"/>
  </r>
  <r>
    <x v="440"/>
    <x v="5"/>
    <x v="2832"/>
    <n v="546027"/>
    <x v="80"/>
  </r>
  <r>
    <x v="441"/>
    <x v="5"/>
    <x v="2833"/>
    <n v="547631"/>
    <x v="80"/>
  </r>
  <r>
    <x v="442"/>
    <x v="5"/>
    <x v="2834"/>
    <n v="549199"/>
    <x v="80"/>
  </r>
  <r>
    <x v="443"/>
    <x v="5"/>
    <x v="2835"/>
    <n v="550648"/>
    <x v="80"/>
  </r>
  <r>
    <x v="444"/>
    <x v="5"/>
    <x v="2836"/>
    <n v="551999"/>
    <x v="80"/>
  </r>
  <r>
    <x v="445"/>
    <x v="5"/>
    <x v="2837"/>
    <n v="553162"/>
    <x v="80"/>
  </r>
  <r>
    <x v="446"/>
    <x v="5"/>
    <x v="2838"/>
    <n v="554635"/>
    <x v="80"/>
  </r>
  <r>
    <x v="447"/>
    <x v="5"/>
    <x v="2839"/>
    <n v="556123"/>
    <x v="80"/>
  </r>
  <r>
    <x v="448"/>
    <x v="5"/>
    <x v="2840"/>
    <n v="557678"/>
    <x v="80"/>
  </r>
  <r>
    <x v="449"/>
    <x v="5"/>
    <x v="2841"/>
    <n v="559472"/>
    <x v="80"/>
  </r>
  <r>
    <x v="450"/>
    <x v="5"/>
    <x v="2842"/>
    <n v="561119"/>
    <x v="80"/>
  </r>
  <r>
    <x v="451"/>
    <x v="5"/>
    <x v="2843"/>
    <n v="562638"/>
    <x v="80"/>
  </r>
  <r>
    <x v="452"/>
    <x v="5"/>
    <x v="2844"/>
    <n v="563989"/>
    <x v="80"/>
  </r>
  <r>
    <x v="488"/>
    <x v="5"/>
    <x v="2845"/>
    <n v="565758"/>
    <x v="80"/>
  </r>
  <r>
    <x v="453"/>
    <x v="6"/>
    <x v="2846"/>
    <n v="921"/>
    <x v="852"/>
  </r>
  <r>
    <x v="454"/>
    <x v="6"/>
    <x v="2847"/>
    <n v="3322"/>
    <x v="758"/>
  </r>
  <r>
    <x v="455"/>
    <x v="6"/>
    <x v="2848"/>
    <n v="3503"/>
    <x v="758"/>
  </r>
  <r>
    <x v="456"/>
    <x v="6"/>
    <x v="2849"/>
    <n v="3856"/>
    <x v="554"/>
  </r>
  <r>
    <x v="457"/>
    <x v="6"/>
    <x v="2850"/>
    <n v="3969"/>
    <x v="554"/>
  </r>
  <r>
    <x v="458"/>
    <x v="6"/>
    <x v="2851"/>
    <n v="4319"/>
    <x v="2"/>
  </r>
  <r>
    <x v="459"/>
    <x v="6"/>
    <x v="2852"/>
    <n v="4878"/>
    <x v="2"/>
  </r>
  <r>
    <x v="460"/>
    <x v="6"/>
    <x v="2853"/>
    <n v="5168"/>
    <x v="2"/>
  </r>
  <r>
    <x v="0"/>
    <x v="6"/>
    <x v="2854"/>
    <n v="5484"/>
    <x v="853"/>
  </r>
  <r>
    <x v="461"/>
    <x v="6"/>
    <x v="2854"/>
    <n v="5484"/>
    <x v="853"/>
  </r>
  <r>
    <x v="462"/>
    <x v="6"/>
    <x v="2855"/>
    <n v="6086"/>
    <x v="853"/>
  </r>
  <r>
    <x v="463"/>
    <x v="6"/>
    <x v="2856"/>
    <n v="7029"/>
    <x v="853"/>
  </r>
  <r>
    <x v="464"/>
    <x v="6"/>
    <x v="2857"/>
    <n v="7555"/>
    <x v="853"/>
  </r>
  <r>
    <x v="465"/>
    <x v="6"/>
    <x v="2858"/>
    <n v="8296"/>
    <x v="853"/>
  </r>
  <r>
    <x v="466"/>
    <x v="6"/>
    <x v="2859"/>
    <n v="9206"/>
    <x v="853"/>
  </r>
  <r>
    <x v="1"/>
    <x v="6"/>
    <x v="2860"/>
    <n v="10213"/>
    <x v="853"/>
  </r>
  <r>
    <x v="467"/>
    <x v="6"/>
    <x v="2861"/>
    <n v="11168"/>
    <x v="557"/>
  </r>
  <r>
    <x v="468"/>
    <x v="6"/>
    <x v="2862"/>
    <n v="12406"/>
    <x v="557"/>
  </r>
  <r>
    <x v="2"/>
    <x v="6"/>
    <x v="2863"/>
    <n v="13882"/>
    <x v="557"/>
  </r>
  <r>
    <x v="469"/>
    <x v="6"/>
    <x v="2864"/>
    <n v="14953"/>
    <x v="4"/>
  </r>
  <r>
    <x v="470"/>
    <x v="6"/>
    <x v="2865"/>
    <n v="15658"/>
    <x v="4"/>
  </r>
  <r>
    <x v="471"/>
    <x v="6"/>
    <x v="2866"/>
    <n v="16602"/>
    <x v="764"/>
  </r>
  <r>
    <x v="3"/>
    <x v="6"/>
    <x v="2867"/>
    <n v="17199"/>
    <x v="486"/>
  </r>
  <r>
    <x v="473"/>
    <x v="6"/>
    <x v="2868"/>
    <n v="18848"/>
    <x v="490"/>
  </r>
  <r>
    <x v="475"/>
    <x v="6"/>
    <x v="2869"/>
    <n v="20300"/>
    <x v="854"/>
  </r>
  <r>
    <x v="476"/>
    <x v="6"/>
    <x v="2870"/>
    <n v="20873"/>
    <x v="12"/>
  </r>
  <r>
    <x v="478"/>
    <x v="6"/>
    <x v="2871"/>
    <n v="22509"/>
    <x v="12"/>
  </r>
  <r>
    <x v="479"/>
    <x v="6"/>
    <x v="2872"/>
    <n v="23326"/>
    <x v="12"/>
  </r>
  <r>
    <x v="480"/>
    <x v="6"/>
    <x v="2873"/>
    <n v="24186"/>
    <x v="12"/>
  </r>
  <r>
    <x v="482"/>
    <x v="6"/>
    <x v="2874"/>
    <n v="25741"/>
    <x v="12"/>
  </r>
  <r>
    <x v="483"/>
    <x v="6"/>
    <x v="2875"/>
    <n v="27012"/>
    <x v="12"/>
  </r>
  <r>
    <x v="484"/>
    <x v="6"/>
    <x v="2876"/>
    <n v="28234"/>
    <x v="12"/>
  </r>
  <r>
    <x v="485"/>
    <x v="6"/>
    <x v="2877"/>
    <n v="29812"/>
    <x v="646"/>
  </r>
  <r>
    <x v="4"/>
    <x v="6"/>
    <x v="2878"/>
    <n v="31275"/>
    <x v="492"/>
  </r>
  <r>
    <x v="487"/>
    <x v="6"/>
    <x v="2879"/>
    <n v="34656"/>
    <x v="855"/>
  </r>
  <r>
    <x v="5"/>
    <x v="6"/>
    <x v="2880"/>
    <n v="36586"/>
    <x v="18"/>
  </r>
  <r>
    <x v="7"/>
    <x v="6"/>
    <x v="2881"/>
    <n v="42618"/>
    <x v="856"/>
  </r>
  <r>
    <x v="8"/>
    <x v="6"/>
    <x v="2882"/>
    <n v="45022"/>
    <x v="503"/>
  </r>
  <r>
    <x v="9"/>
    <x v="6"/>
    <x v="2883"/>
    <n v="46894"/>
    <x v="857"/>
  </r>
  <r>
    <x v="11"/>
    <x v="6"/>
    <x v="2884"/>
    <n v="52598"/>
    <x v="858"/>
  </r>
  <r>
    <x v="12"/>
    <x v="6"/>
    <x v="2885"/>
    <n v="55539"/>
    <x v="859"/>
  </r>
  <r>
    <x v="13"/>
    <x v="6"/>
    <x v="2886"/>
    <n v="57283"/>
    <x v="860"/>
  </r>
  <r>
    <x v="14"/>
    <x v="6"/>
    <x v="2887"/>
    <n v="59585"/>
    <x v="861"/>
  </r>
  <r>
    <x v="15"/>
    <x v="6"/>
    <x v="2888"/>
    <n v="62983"/>
    <x v="801"/>
  </r>
  <r>
    <x v="16"/>
    <x v="6"/>
    <x v="2889"/>
    <n v="64762"/>
    <x v="862"/>
  </r>
  <r>
    <x v="17"/>
    <x v="6"/>
    <x v="2890"/>
    <n v="67268"/>
    <x v="814"/>
  </r>
  <r>
    <x v="18"/>
    <x v="6"/>
    <x v="2891"/>
    <n v="69361"/>
    <x v="662"/>
  </r>
  <r>
    <x v="19"/>
    <x v="6"/>
    <x v="2892"/>
    <n v="71218"/>
    <x v="863"/>
  </r>
  <r>
    <x v="20"/>
    <x v="6"/>
    <x v="2893"/>
    <n v="73706"/>
    <x v="864"/>
  </r>
  <r>
    <x v="21"/>
    <x v="6"/>
    <x v="2894"/>
    <n v="75519"/>
    <x v="865"/>
  </r>
  <r>
    <x v="22"/>
    <x v="6"/>
    <x v="2895"/>
    <n v="78134"/>
    <x v="866"/>
  </r>
  <r>
    <x v="23"/>
    <x v="6"/>
    <x v="2896"/>
    <n v="80477"/>
    <x v="867"/>
  </r>
  <r>
    <x v="24"/>
    <x v="6"/>
    <x v="2897"/>
    <n v="84344"/>
    <x v="868"/>
  </r>
  <r>
    <x v="25"/>
    <x v="6"/>
    <x v="2898"/>
    <n v="86719"/>
    <x v="869"/>
  </r>
  <r>
    <x v="26"/>
    <x v="6"/>
    <x v="2899"/>
    <n v="89914"/>
    <x v="870"/>
  </r>
  <r>
    <x v="27"/>
    <x v="6"/>
    <x v="2900"/>
    <n v="92049"/>
    <x v="871"/>
  </r>
  <r>
    <x v="28"/>
    <x v="6"/>
    <x v="2901"/>
    <n v="93903"/>
    <x v="872"/>
  </r>
  <r>
    <x v="29"/>
    <x v="6"/>
    <x v="2902"/>
    <n v="95965"/>
    <x v="873"/>
  </r>
  <r>
    <x v="30"/>
    <x v="6"/>
    <x v="2903"/>
    <m/>
    <x v="874"/>
  </r>
  <r>
    <x v="31"/>
    <x v="6"/>
    <x v="2904"/>
    <m/>
    <x v="875"/>
  </r>
  <r>
    <x v="32"/>
    <x v="6"/>
    <x v="2905"/>
    <m/>
    <x v="876"/>
  </r>
  <r>
    <x v="33"/>
    <x v="6"/>
    <x v="2906"/>
    <m/>
    <x v="877"/>
  </r>
  <r>
    <x v="34"/>
    <x v="6"/>
    <x v="2907"/>
    <m/>
    <x v="878"/>
  </r>
  <r>
    <x v="35"/>
    <x v="6"/>
    <x v="2908"/>
    <m/>
    <x v="879"/>
  </r>
  <r>
    <x v="36"/>
    <x v="6"/>
    <x v="2909"/>
    <n v="115197"/>
    <x v="390"/>
  </r>
  <r>
    <x v="37"/>
    <x v="6"/>
    <x v="2910"/>
    <m/>
    <x v="880"/>
  </r>
  <r>
    <x v="38"/>
    <x v="6"/>
    <x v="2911"/>
    <n v="121044"/>
    <x v="881"/>
  </r>
  <r>
    <x v="39"/>
    <x v="6"/>
    <x v="2912"/>
    <n v="124679"/>
    <x v="882"/>
  </r>
  <r>
    <x v="40"/>
    <x v="6"/>
    <x v="2913"/>
    <n v="127831"/>
    <x v="883"/>
  </r>
  <r>
    <x v="41"/>
    <x v="6"/>
    <x v="2914"/>
    <n v="132332"/>
    <x v="884"/>
  </r>
  <r>
    <x v="42"/>
    <x v="6"/>
    <x v="2915"/>
    <m/>
    <x v="885"/>
  </r>
  <r>
    <x v="43"/>
    <x v="6"/>
    <x v="2916"/>
    <m/>
    <x v="886"/>
  </r>
  <r>
    <x v="44"/>
    <x v="6"/>
    <x v="2917"/>
    <m/>
    <x v="887"/>
  </r>
  <r>
    <x v="45"/>
    <x v="6"/>
    <x v="2918"/>
    <m/>
    <x v="888"/>
  </r>
  <r>
    <x v="46"/>
    <x v="6"/>
    <x v="2919"/>
    <m/>
    <x v="889"/>
  </r>
  <r>
    <x v="47"/>
    <x v="6"/>
    <x v="2920"/>
    <m/>
    <x v="890"/>
  </r>
  <r>
    <x v="48"/>
    <x v="6"/>
    <x v="2921"/>
    <m/>
    <x v="891"/>
  </r>
  <r>
    <x v="49"/>
    <x v="6"/>
    <x v="2922"/>
    <m/>
    <x v="892"/>
  </r>
  <r>
    <x v="50"/>
    <x v="6"/>
    <x v="2923"/>
    <m/>
    <x v="893"/>
  </r>
  <r>
    <x v="51"/>
    <x v="6"/>
    <x v="2924"/>
    <m/>
    <x v="894"/>
  </r>
  <r>
    <x v="52"/>
    <x v="6"/>
    <x v="2925"/>
    <m/>
    <x v="895"/>
  </r>
  <r>
    <x v="53"/>
    <x v="6"/>
    <x v="2926"/>
    <m/>
    <x v="896"/>
  </r>
  <r>
    <x v="54"/>
    <x v="6"/>
    <x v="2927"/>
    <m/>
    <x v="897"/>
  </r>
  <r>
    <x v="55"/>
    <x v="6"/>
    <x v="2928"/>
    <m/>
    <x v="898"/>
  </r>
  <r>
    <x v="56"/>
    <x v="6"/>
    <x v="2929"/>
    <m/>
    <x v="899"/>
  </r>
  <r>
    <x v="57"/>
    <x v="6"/>
    <x v="2930"/>
    <m/>
    <x v="900"/>
  </r>
  <r>
    <x v="58"/>
    <x v="6"/>
    <x v="2931"/>
    <m/>
    <x v="901"/>
  </r>
  <r>
    <x v="59"/>
    <x v="6"/>
    <x v="2932"/>
    <m/>
    <x v="902"/>
  </r>
  <r>
    <x v="60"/>
    <x v="6"/>
    <x v="2933"/>
    <m/>
    <x v="903"/>
  </r>
  <r>
    <x v="61"/>
    <x v="6"/>
    <x v="2934"/>
    <m/>
    <x v="904"/>
  </r>
  <r>
    <x v="62"/>
    <x v="6"/>
    <x v="2935"/>
    <m/>
    <x v="905"/>
  </r>
  <r>
    <x v="63"/>
    <x v="6"/>
    <x v="2936"/>
    <m/>
    <x v="906"/>
  </r>
  <r>
    <x v="64"/>
    <x v="6"/>
    <x v="2937"/>
    <m/>
    <x v="210"/>
  </r>
  <r>
    <x v="65"/>
    <x v="6"/>
    <x v="2938"/>
    <m/>
    <x v="907"/>
  </r>
  <r>
    <x v="66"/>
    <x v="6"/>
    <x v="2939"/>
    <m/>
    <x v="908"/>
  </r>
  <r>
    <x v="67"/>
    <x v="6"/>
    <x v="2940"/>
    <m/>
    <x v="909"/>
  </r>
  <r>
    <x v="68"/>
    <x v="6"/>
    <x v="2941"/>
    <m/>
    <x v="910"/>
  </r>
  <r>
    <x v="69"/>
    <x v="6"/>
    <x v="2942"/>
    <m/>
    <x v="911"/>
  </r>
  <r>
    <x v="70"/>
    <x v="6"/>
    <x v="2943"/>
    <m/>
    <x v="912"/>
  </r>
  <r>
    <x v="71"/>
    <x v="6"/>
    <x v="2944"/>
    <m/>
    <x v="913"/>
  </r>
  <r>
    <x v="72"/>
    <x v="6"/>
    <x v="2945"/>
    <m/>
    <x v="914"/>
  </r>
  <r>
    <x v="73"/>
    <x v="6"/>
    <x v="2946"/>
    <m/>
    <x v="915"/>
  </r>
  <r>
    <x v="74"/>
    <x v="6"/>
    <x v="2947"/>
    <m/>
    <x v="916"/>
  </r>
  <r>
    <x v="75"/>
    <x v="6"/>
    <x v="2948"/>
    <m/>
    <x v="917"/>
  </r>
  <r>
    <x v="76"/>
    <x v="6"/>
    <x v="2949"/>
    <m/>
    <x v="918"/>
  </r>
  <r>
    <x v="77"/>
    <x v="6"/>
    <x v="2950"/>
    <m/>
    <x v="919"/>
  </r>
  <r>
    <x v="78"/>
    <x v="6"/>
    <x v="2951"/>
    <m/>
    <x v="920"/>
  </r>
  <r>
    <x v="79"/>
    <x v="6"/>
    <x v="2952"/>
    <m/>
    <x v="921"/>
  </r>
  <r>
    <x v="80"/>
    <x v="6"/>
    <x v="2953"/>
    <m/>
    <x v="922"/>
  </r>
  <r>
    <x v="81"/>
    <x v="6"/>
    <x v="2954"/>
    <m/>
    <x v="923"/>
  </r>
  <r>
    <x v="82"/>
    <x v="6"/>
    <x v="2955"/>
    <m/>
    <x v="924"/>
  </r>
  <r>
    <x v="83"/>
    <x v="6"/>
    <x v="2956"/>
    <m/>
    <x v="925"/>
  </r>
  <r>
    <x v="84"/>
    <x v="6"/>
    <x v="2957"/>
    <m/>
    <x v="926"/>
  </r>
  <r>
    <x v="85"/>
    <x v="6"/>
    <x v="2958"/>
    <m/>
    <x v="927"/>
  </r>
  <r>
    <x v="86"/>
    <x v="6"/>
    <x v="2959"/>
    <m/>
    <x v="928"/>
  </r>
  <r>
    <x v="87"/>
    <x v="6"/>
    <x v="2960"/>
    <m/>
    <x v="929"/>
  </r>
  <r>
    <x v="88"/>
    <x v="6"/>
    <x v="2961"/>
    <m/>
    <x v="930"/>
  </r>
  <r>
    <x v="89"/>
    <x v="6"/>
    <x v="2962"/>
    <m/>
    <x v="931"/>
  </r>
  <r>
    <x v="90"/>
    <x v="6"/>
    <x v="2963"/>
    <m/>
    <x v="80"/>
  </r>
  <r>
    <x v="91"/>
    <x v="6"/>
    <x v="2964"/>
    <m/>
    <x v="932"/>
  </r>
  <r>
    <x v="92"/>
    <x v="6"/>
    <x v="2965"/>
    <m/>
    <x v="933"/>
  </r>
  <r>
    <x v="93"/>
    <x v="6"/>
    <x v="2966"/>
    <m/>
    <x v="934"/>
  </r>
  <r>
    <x v="94"/>
    <x v="6"/>
    <x v="2967"/>
    <m/>
    <x v="935"/>
  </r>
  <r>
    <x v="95"/>
    <x v="6"/>
    <x v="2968"/>
    <m/>
    <x v="936"/>
  </r>
  <r>
    <x v="96"/>
    <x v="6"/>
    <x v="2969"/>
    <m/>
    <x v="937"/>
  </r>
  <r>
    <x v="97"/>
    <x v="6"/>
    <x v="2970"/>
    <m/>
    <x v="938"/>
  </r>
  <r>
    <x v="98"/>
    <x v="6"/>
    <x v="2971"/>
    <m/>
    <x v="80"/>
  </r>
  <r>
    <x v="99"/>
    <x v="6"/>
    <x v="2972"/>
    <m/>
    <x v="939"/>
  </r>
  <r>
    <x v="100"/>
    <x v="6"/>
    <x v="2973"/>
    <m/>
    <x v="80"/>
  </r>
  <r>
    <x v="101"/>
    <x v="6"/>
    <x v="2974"/>
    <m/>
    <x v="80"/>
  </r>
  <r>
    <x v="102"/>
    <x v="6"/>
    <x v="2975"/>
    <m/>
    <x v="80"/>
  </r>
  <r>
    <x v="103"/>
    <x v="6"/>
    <x v="2976"/>
    <m/>
    <x v="80"/>
  </r>
  <r>
    <x v="104"/>
    <x v="6"/>
    <x v="2977"/>
    <m/>
    <x v="80"/>
  </r>
  <r>
    <x v="105"/>
    <x v="6"/>
    <x v="2978"/>
    <m/>
    <x v="80"/>
  </r>
  <r>
    <x v="106"/>
    <x v="6"/>
    <x v="2979"/>
    <m/>
    <x v="80"/>
  </r>
  <r>
    <x v="107"/>
    <x v="6"/>
    <x v="2980"/>
    <m/>
    <x v="80"/>
  </r>
  <r>
    <x v="108"/>
    <x v="6"/>
    <x v="2981"/>
    <m/>
    <x v="80"/>
  </r>
  <r>
    <x v="109"/>
    <x v="6"/>
    <x v="2982"/>
    <m/>
    <x v="80"/>
  </r>
  <r>
    <x v="110"/>
    <x v="6"/>
    <x v="2983"/>
    <m/>
    <x v="80"/>
  </r>
  <r>
    <x v="111"/>
    <x v="6"/>
    <x v="2984"/>
    <m/>
    <x v="80"/>
  </r>
  <r>
    <x v="112"/>
    <x v="6"/>
    <x v="2985"/>
    <m/>
    <x v="80"/>
  </r>
  <r>
    <x v="113"/>
    <x v="6"/>
    <x v="2986"/>
    <m/>
    <x v="80"/>
  </r>
  <r>
    <x v="114"/>
    <x v="6"/>
    <x v="2987"/>
    <m/>
    <x v="80"/>
  </r>
  <r>
    <x v="115"/>
    <x v="6"/>
    <x v="2988"/>
    <m/>
    <x v="80"/>
  </r>
  <r>
    <x v="116"/>
    <x v="6"/>
    <x v="2989"/>
    <m/>
    <x v="80"/>
  </r>
  <r>
    <x v="117"/>
    <x v="6"/>
    <x v="2990"/>
    <m/>
    <x v="80"/>
  </r>
  <r>
    <x v="118"/>
    <x v="6"/>
    <x v="2991"/>
    <m/>
    <x v="80"/>
  </r>
  <r>
    <x v="119"/>
    <x v="6"/>
    <x v="2992"/>
    <m/>
    <x v="80"/>
  </r>
  <r>
    <x v="120"/>
    <x v="6"/>
    <x v="2993"/>
    <m/>
    <x v="80"/>
  </r>
  <r>
    <x v="121"/>
    <x v="6"/>
    <x v="2994"/>
    <m/>
    <x v="80"/>
  </r>
  <r>
    <x v="122"/>
    <x v="6"/>
    <x v="2995"/>
    <m/>
    <x v="80"/>
  </r>
  <r>
    <x v="123"/>
    <x v="6"/>
    <x v="2996"/>
    <m/>
    <x v="80"/>
  </r>
  <r>
    <x v="124"/>
    <x v="6"/>
    <x v="2997"/>
    <m/>
    <x v="80"/>
  </r>
  <r>
    <x v="125"/>
    <x v="6"/>
    <x v="2998"/>
    <m/>
    <x v="80"/>
  </r>
  <r>
    <x v="126"/>
    <x v="6"/>
    <x v="2999"/>
    <m/>
    <x v="80"/>
  </r>
  <r>
    <x v="127"/>
    <x v="6"/>
    <x v="3000"/>
    <m/>
    <x v="80"/>
  </r>
  <r>
    <x v="128"/>
    <x v="6"/>
    <x v="3001"/>
    <m/>
    <x v="80"/>
  </r>
  <r>
    <x v="129"/>
    <x v="6"/>
    <x v="3002"/>
    <m/>
    <x v="80"/>
  </r>
  <r>
    <x v="130"/>
    <x v="6"/>
    <x v="3003"/>
    <m/>
    <x v="80"/>
  </r>
  <r>
    <x v="131"/>
    <x v="6"/>
    <x v="3004"/>
    <m/>
    <x v="80"/>
  </r>
  <r>
    <x v="132"/>
    <x v="6"/>
    <x v="3005"/>
    <m/>
    <x v="80"/>
  </r>
  <r>
    <x v="133"/>
    <x v="6"/>
    <x v="3006"/>
    <m/>
    <x v="80"/>
  </r>
  <r>
    <x v="134"/>
    <x v="6"/>
    <x v="3007"/>
    <m/>
    <x v="80"/>
  </r>
  <r>
    <x v="135"/>
    <x v="6"/>
    <x v="3008"/>
    <m/>
    <x v="80"/>
  </r>
  <r>
    <x v="136"/>
    <x v="6"/>
    <x v="3009"/>
    <m/>
    <x v="80"/>
  </r>
  <r>
    <x v="137"/>
    <x v="6"/>
    <x v="3010"/>
    <m/>
    <x v="80"/>
  </r>
  <r>
    <x v="138"/>
    <x v="6"/>
    <x v="3011"/>
    <m/>
    <x v="80"/>
  </r>
  <r>
    <x v="139"/>
    <x v="6"/>
    <x v="3012"/>
    <m/>
    <x v="80"/>
  </r>
  <r>
    <x v="140"/>
    <x v="6"/>
    <x v="3013"/>
    <m/>
    <x v="80"/>
  </r>
  <r>
    <x v="141"/>
    <x v="6"/>
    <x v="3014"/>
    <m/>
    <x v="80"/>
  </r>
  <r>
    <x v="142"/>
    <x v="6"/>
    <x v="3015"/>
    <m/>
    <x v="80"/>
  </r>
  <r>
    <x v="143"/>
    <x v="6"/>
    <x v="3016"/>
    <m/>
    <x v="80"/>
  </r>
  <r>
    <x v="144"/>
    <x v="6"/>
    <x v="3017"/>
    <m/>
    <x v="80"/>
  </r>
  <r>
    <x v="145"/>
    <x v="6"/>
    <x v="3018"/>
    <m/>
    <x v="80"/>
  </r>
  <r>
    <x v="146"/>
    <x v="6"/>
    <x v="3019"/>
    <m/>
    <x v="80"/>
  </r>
  <r>
    <x v="147"/>
    <x v="6"/>
    <x v="3020"/>
    <m/>
    <x v="80"/>
  </r>
  <r>
    <x v="148"/>
    <x v="6"/>
    <x v="3021"/>
    <m/>
    <x v="80"/>
  </r>
  <r>
    <x v="149"/>
    <x v="6"/>
    <x v="3022"/>
    <m/>
    <x v="80"/>
  </r>
  <r>
    <x v="150"/>
    <x v="6"/>
    <x v="3023"/>
    <m/>
    <x v="80"/>
  </r>
  <r>
    <x v="151"/>
    <x v="6"/>
    <x v="3024"/>
    <m/>
    <x v="80"/>
  </r>
  <r>
    <x v="152"/>
    <x v="6"/>
    <x v="3025"/>
    <m/>
    <x v="80"/>
  </r>
  <r>
    <x v="153"/>
    <x v="6"/>
    <x v="3026"/>
    <m/>
    <x v="80"/>
  </r>
  <r>
    <x v="154"/>
    <x v="6"/>
    <x v="3027"/>
    <m/>
    <x v="80"/>
  </r>
  <r>
    <x v="155"/>
    <x v="6"/>
    <x v="3028"/>
    <m/>
    <x v="80"/>
  </r>
  <r>
    <x v="156"/>
    <x v="6"/>
    <x v="3029"/>
    <m/>
    <x v="80"/>
  </r>
  <r>
    <x v="157"/>
    <x v="6"/>
    <x v="3030"/>
    <m/>
    <x v="80"/>
  </r>
  <r>
    <x v="158"/>
    <x v="6"/>
    <x v="3031"/>
    <m/>
    <x v="80"/>
  </r>
  <r>
    <x v="159"/>
    <x v="6"/>
    <x v="3032"/>
    <m/>
    <x v="80"/>
  </r>
  <r>
    <x v="160"/>
    <x v="6"/>
    <x v="3033"/>
    <m/>
    <x v="80"/>
  </r>
  <r>
    <x v="161"/>
    <x v="6"/>
    <x v="3034"/>
    <m/>
    <x v="80"/>
  </r>
  <r>
    <x v="162"/>
    <x v="6"/>
    <x v="3035"/>
    <m/>
    <x v="80"/>
  </r>
  <r>
    <x v="163"/>
    <x v="6"/>
    <x v="3036"/>
    <m/>
    <x v="80"/>
  </r>
  <r>
    <x v="164"/>
    <x v="6"/>
    <x v="3037"/>
    <m/>
    <x v="80"/>
  </r>
  <r>
    <x v="165"/>
    <x v="6"/>
    <x v="3038"/>
    <m/>
    <x v="80"/>
  </r>
  <r>
    <x v="166"/>
    <x v="6"/>
    <x v="3039"/>
    <m/>
    <x v="80"/>
  </r>
  <r>
    <x v="167"/>
    <x v="6"/>
    <x v="3040"/>
    <m/>
    <x v="80"/>
  </r>
  <r>
    <x v="168"/>
    <x v="6"/>
    <x v="3041"/>
    <m/>
    <x v="80"/>
  </r>
  <r>
    <x v="169"/>
    <x v="6"/>
    <x v="3042"/>
    <m/>
    <x v="80"/>
  </r>
  <r>
    <x v="170"/>
    <x v="6"/>
    <x v="3043"/>
    <m/>
    <x v="80"/>
  </r>
  <r>
    <x v="171"/>
    <x v="6"/>
    <x v="3044"/>
    <m/>
    <x v="80"/>
  </r>
  <r>
    <x v="172"/>
    <x v="6"/>
    <x v="3045"/>
    <m/>
    <x v="80"/>
  </r>
  <r>
    <x v="173"/>
    <x v="6"/>
    <x v="3046"/>
    <m/>
    <x v="80"/>
  </r>
  <r>
    <x v="174"/>
    <x v="6"/>
    <x v="3047"/>
    <m/>
    <x v="80"/>
  </r>
  <r>
    <x v="175"/>
    <x v="6"/>
    <x v="3048"/>
    <m/>
    <x v="80"/>
  </r>
  <r>
    <x v="176"/>
    <x v="6"/>
    <x v="3049"/>
    <m/>
    <x v="80"/>
  </r>
  <r>
    <x v="177"/>
    <x v="6"/>
    <x v="3050"/>
    <m/>
    <x v="80"/>
  </r>
  <r>
    <x v="178"/>
    <x v="6"/>
    <x v="3051"/>
    <m/>
    <x v="80"/>
  </r>
  <r>
    <x v="179"/>
    <x v="6"/>
    <x v="3052"/>
    <m/>
    <x v="80"/>
  </r>
  <r>
    <x v="180"/>
    <x v="6"/>
    <x v="3053"/>
    <m/>
    <x v="80"/>
  </r>
  <r>
    <x v="181"/>
    <x v="6"/>
    <x v="3054"/>
    <m/>
    <x v="80"/>
  </r>
  <r>
    <x v="182"/>
    <x v="6"/>
    <x v="3055"/>
    <m/>
    <x v="80"/>
  </r>
  <r>
    <x v="183"/>
    <x v="6"/>
    <x v="3056"/>
    <m/>
    <x v="80"/>
  </r>
  <r>
    <x v="184"/>
    <x v="6"/>
    <x v="3057"/>
    <m/>
    <x v="80"/>
  </r>
  <r>
    <x v="185"/>
    <x v="6"/>
    <x v="3058"/>
    <m/>
    <x v="80"/>
  </r>
  <r>
    <x v="186"/>
    <x v="6"/>
    <x v="3059"/>
    <m/>
    <x v="80"/>
  </r>
  <r>
    <x v="187"/>
    <x v="6"/>
    <x v="3060"/>
    <m/>
    <x v="80"/>
  </r>
  <r>
    <x v="188"/>
    <x v="6"/>
    <x v="3061"/>
    <m/>
    <x v="80"/>
  </r>
  <r>
    <x v="189"/>
    <x v="6"/>
    <x v="3062"/>
    <m/>
    <x v="80"/>
  </r>
  <r>
    <x v="190"/>
    <x v="6"/>
    <x v="3063"/>
    <m/>
    <x v="80"/>
  </r>
  <r>
    <x v="191"/>
    <x v="6"/>
    <x v="3064"/>
    <m/>
    <x v="80"/>
  </r>
  <r>
    <x v="192"/>
    <x v="6"/>
    <x v="3065"/>
    <m/>
    <x v="80"/>
  </r>
  <r>
    <x v="193"/>
    <x v="6"/>
    <x v="3066"/>
    <m/>
    <x v="80"/>
  </r>
  <r>
    <x v="194"/>
    <x v="6"/>
    <x v="3067"/>
    <m/>
    <x v="80"/>
  </r>
  <r>
    <x v="195"/>
    <x v="6"/>
    <x v="3068"/>
    <m/>
    <x v="80"/>
  </r>
  <r>
    <x v="196"/>
    <x v="6"/>
    <x v="3069"/>
    <m/>
    <x v="80"/>
  </r>
  <r>
    <x v="197"/>
    <x v="6"/>
    <x v="3070"/>
    <m/>
    <x v="80"/>
  </r>
  <r>
    <x v="198"/>
    <x v="6"/>
    <x v="3071"/>
    <m/>
    <x v="80"/>
  </r>
  <r>
    <x v="199"/>
    <x v="6"/>
    <x v="3072"/>
    <m/>
    <x v="80"/>
  </r>
  <r>
    <x v="200"/>
    <x v="6"/>
    <x v="3073"/>
    <m/>
    <x v="80"/>
  </r>
  <r>
    <x v="201"/>
    <x v="6"/>
    <x v="3074"/>
    <m/>
    <x v="80"/>
  </r>
  <r>
    <x v="202"/>
    <x v="6"/>
    <x v="3075"/>
    <m/>
    <x v="80"/>
  </r>
  <r>
    <x v="203"/>
    <x v="6"/>
    <x v="3076"/>
    <m/>
    <x v="80"/>
  </r>
  <r>
    <x v="204"/>
    <x v="6"/>
    <x v="3077"/>
    <m/>
    <x v="80"/>
  </r>
  <r>
    <x v="205"/>
    <x v="6"/>
    <x v="3078"/>
    <m/>
    <x v="80"/>
  </r>
  <r>
    <x v="206"/>
    <x v="6"/>
    <x v="3079"/>
    <m/>
    <x v="80"/>
  </r>
  <r>
    <x v="207"/>
    <x v="6"/>
    <x v="3080"/>
    <m/>
    <x v="80"/>
  </r>
  <r>
    <x v="208"/>
    <x v="6"/>
    <x v="3081"/>
    <m/>
    <x v="80"/>
  </r>
  <r>
    <x v="209"/>
    <x v="6"/>
    <x v="3082"/>
    <m/>
    <x v="80"/>
  </r>
  <r>
    <x v="210"/>
    <x v="6"/>
    <x v="3083"/>
    <m/>
    <x v="80"/>
  </r>
  <r>
    <x v="211"/>
    <x v="6"/>
    <x v="3084"/>
    <m/>
    <x v="80"/>
  </r>
  <r>
    <x v="212"/>
    <x v="6"/>
    <x v="3085"/>
    <m/>
    <x v="80"/>
  </r>
  <r>
    <x v="213"/>
    <x v="6"/>
    <x v="3086"/>
    <m/>
    <x v="80"/>
  </r>
  <r>
    <x v="214"/>
    <x v="6"/>
    <x v="3087"/>
    <m/>
    <x v="80"/>
  </r>
  <r>
    <x v="215"/>
    <x v="6"/>
    <x v="3088"/>
    <m/>
    <x v="80"/>
  </r>
  <r>
    <x v="216"/>
    <x v="6"/>
    <x v="3089"/>
    <m/>
    <x v="80"/>
  </r>
  <r>
    <x v="217"/>
    <x v="6"/>
    <x v="3090"/>
    <m/>
    <x v="80"/>
  </r>
  <r>
    <x v="218"/>
    <x v="6"/>
    <x v="3091"/>
    <m/>
    <x v="80"/>
  </r>
  <r>
    <x v="219"/>
    <x v="6"/>
    <x v="3092"/>
    <m/>
    <x v="80"/>
  </r>
  <r>
    <x v="220"/>
    <x v="6"/>
    <x v="3093"/>
    <m/>
    <x v="80"/>
  </r>
  <r>
    <x v="221"/>
    <x v="6"/>
    <x v="3094"/>
    <m/>
    <x v="80"/>
  </r>
  <r>
    <x v="222"/>
    <x v="6"/>
    <x v="3095"/>
    <m/>
    <x v="80"/>
  </r>
  <r>
    <x v="223"/>
    <x v="6"/>
    <x v="3096"/>
    <m/>
    <x v="80"/>
  </r>
  <r>
    <x v="224"/>
    <x v="6"/>
    <x v="3097"/>
    <m/>
    <x v="80"/>
  </r>
  <r>
    <x v="225"/>
    <x v="6"/>
    <x v="3098"/>
    <m/>
    <x v="80"/>
  </r>
  <r>
    <x v="226"/>
    <x v="6"/>
    <x v="3099"/>
    <m/>
    <x v="80"/>
  </r>
  <r>
    <x v="227"/>
    <x v="6"/>
    <x v="3100"/>
    <m/>
    <x v="80"/>
  </r>
  <r>
    <x v="228"/>
    <x v="6"/>
    <x v="3101"/>
    <m/>
    <x v="80"/>
  </r>
  <r>
    <x v="229"/>
    <x v="6"/>
    <x v="3102"/>
    <m/>
    <x v="80"/>
  </r>
  <r>
    <x v="230"/>
    <x v="6"/>
    <x v="3103"/>
    <m/>
    <x v="80"/>
  </r>
  <r>
    <x v="231"/>
    <x v="6"/>
    <x v="3104"/>
    <m/>
    <x v="80"/>
  </r>
  <r>
    <x v="232"/>
    <x v="6"/>
    <x v="3105"/>
    <m/>
    <x v="80"/>
  </r>
  <r>
    <x v="233"/>
    <x v="6"/>
    <x v="3106"/>
    <m/>
    <x v="80"/>
  </r>
  <r>
    <x v="234"/>
    <x v="6"/>
    <x v="3107"/>
    <m/>
    <x v="80"/>
  </r>
  <r>
    <x v="235"/>
    <x v="6"/>
    <x v="3108"/>
    <m/>
    <x v="80"/>
  </r>
  <r>
    <x v="236"/>
    <x v="6"/>
    <x v="3109"/>
    <m/>
    <x v="80"/>
  </r>
  <r>
    <x v="237"/>
    <x v="6"/>
    <x v="3110"/>
    <m/>
    <x v="80"/>
  </r>
  <r>
    <x v="238"/>
    <x v="6"/>
    <x v="3111"/>
    <m/>
    <x v="80"/>
  </r>
  <r>
    <x v="239"/>
    <x v="6"/>
    <x v="3112"/>
    <m/>
    <x v="80"/>
  </r>
  <r>
    <x v="240"/>
    <x v="6"/>
    <x v="3113"/>
    <m/>
    <x v="80"/>
  </r>
  <r>
    <x v="241"/>
    <x v="6"/>
    <x v="3114"/>
    <m/>
    <x v="80"/>
  </r>
  <r>
    <x v="242"/>
    <x v="6"/>
    <x v="3115"/>
    <m/>
    <x v="80"/>
  </r>
  <r>
    <x v="243"/>
    <x v="6"/>
    <x v="3116"/>
    <m/>
    <x v="80"/>
  </r>
  <r>
    <x v="244"/>
    <x v="6"/>
    <x v="3117"/>
    <m/>
    <x v="80"/>
  </r>
  <r>
    <x v="245"/>
    <x v="6"/>
    <x v="3118"/>
    <m/>
    <x v="80"/>
  </r>
  <r>
    <x v="246"/>
    <x v="6"/>
    <x v="3119"/>
    <m/>
    <x v="80"/>
  </r>
  <r>
    <x v="247"/>
    <x v="6"/>
    <x v="3120"/>
    <m/>
    <x v="80"/>
  </r>
  <r>
    <x v="248"/>
    <x v="6"/>
    <x v="3121"/>
    <m/>
    <x v="80"/>
  </r>
  <r>
    <x v="249"/>
    <x v="6"/>
    <x v="3122"/>
    <m/>
    <x v="80"/>
  </r>
  <r>
    <x v="250"/>
    <x v="6"/>
    <x v="3123"/>
    <m/>
    <x v="80"/>
  </r>
  <r>
    <x v="251"/>
    <x v="6"/>
    <x v="3124"/>
    <m/>
    <x v="80"/>
  </r>
  <r>
    <x v="252"/>
    <x v="6"/>
    <x v="3125"/>
    <m/>
    <x v="80"/>
  </r>
  <r>
    <x v="253"/>
    <x v="6"/>
    <x v="3126"/>
    <m/>
    <x v="80"/>
  </r>
  <r>
    <x v="254"/>
    <x v="6"/>
    <x v="3127"/>
    <m/>
    <x v="80"/>
  </r>
  <r>
    <x v="255"/>
    <x v="6"/>
    <x v="3128"/>
    <m/>
    <x v="80"/>
  </r>
  <r>
    <x v="256"/>
    <x v="6"/>
    <x v="3129"/>
    <m/>
    <x v="80"/>
  </r>
  <r>
    <x v="257"/>
    <x v="6"/>
    <x v="3130"/>
    <m/>
    <x v="80"/>
  </r>
  <r>
    <x v="258"/>
    <x v="6"/>
    <x v="3131"/>
    <m/>
    <x v="80"/>
  </r>
  <r>
    <x v="259"/>
    <x v="6"/>
    <x v="3132"/>
    <m/>
    <x v="80"/>
  </r>
  <r>
    <x v="260"/>
    <x v="6"/>
    <x v="3133"/>
    <m/>
    <x v="80"/>
  </r>
  <r>
    <x v="261"/>
    <x v="6"/>
    <x v="3134"/>
    <m/>
    <x v="80"/>
  </r>
  <r>
    <x v="262"/>
    <x v="6"/>
    <x v="3135"/>
    <m/>
    <x v="80"/>
  </r>
  <r>
    <x v="263"/>
    <x v="6"/>
    <x v="3136"/>
    <m/>
    <x v="80"/>
  </r>
  <r>
    <x v="264"/>
    <x v="6"/>
    <x v="3137"/>
    <m/>
    <x v="80"/>
  </r>
  <r>
    <x v="265"/>
    <x v="6"/>
    <x v="3138"/>
    <m/>
    <x v="80"/>
  </r>
  <r>
    <x v="266"/>
    <x v="6"/>
    <x v="3139"/>
    <m/>
    <x v="80"/>
  </r>
  <r>
    <x v="267"/>
    <x v="6"/>
    <x v="3140"/>
    <m/>
    <x v="80"/>
  </r>
  <r>
    <x v="268"/>
    <x v="6"/>
    <x v="3141"/>
    <m/>
    <x v="80"/>
  </r>
  <r>
    <x v="269"/>
    <x v="6"/>
    <x v="3142"/>
    <m/>
    <x v="80"/>
  </r>
  <r>
    <x v="270"/>
    <x v="6"/>
    <x v="3143"/>
    <m/>
    <x v="80"/>
  </r>
  <r>
    <x v="271"/>
    <x v="6"/>
    <x v="3144"/>
    <m/>
    <x v="80"/>
  </r>
  <r>
    <x v="272"/>
    <x v="6"/>
    <x v="3145"/>
    <m/>
    <x v="80"/>
  </r>
  <r>
    <x v="273"/>
    <x v="6"/>
    <x v="3146"/>
    <m/>
    <x v="80"/>
  </r>
  <r>
    <x v="274"/>
    <x v="6"/>
    <x v="3147"/>
    <m/>
    <x v="80"/>
  </r>
  <r>
    <x v="275"/>
    <x v="6"/>
    <x v="3148"/>
    <m/>
    <x v="80"/>
  </r>
  <r>
    <x v="276"/>
    <x v="6"/>
    <x v="3149"/>
    <m/>
    <x v="80"/>
  </r>
  <r>
    <x v="277"/>
    <x v="6"/>
    <x v="3150"/>
    <m/>
    <x v="80"/>
  </r>
  <r>
    <x v="278"/>
    <x v="6"/>
    <x v="3151"/>
    <m/>
    <x v="80"/>
  </r>
  <r>
    <x v="279"/>
    <x v="6"/>
    <x v="3152"/>
    <m/>
    <x v="80"/>
  </r>
  <r>
    <x v="280"/>
    <x v="6"/>
    <x v="3153"/>
    <m/>
    <x v="80"/>
  </r>
  <r>
    <x v="281"/>
    <x v="6"/>
    <x v="3154"/>
    <m/>
    <x v="80"/>
  </r>
  <r>
    <x v="282"/>
    <x v="6"/>
    <x v="3155"/>
    <m/>
    <x v="80"/>
  </r>
  <r>
    <x v="283"/>
    <x v="6"/>
    <x v="3156"/>
    <m/>
    <x v="80"/>
  </r>
  <r>
    <x v="284"/>
    <x v="6"/>
    <x v="3157"/>
    <m/>
    <x v="80"/>
  </r>
  <r>
    <x v="285"/>
    <x v="6"/>
    <x v="3158"/>
    <m/>
    <x v="80"/>
  </r>
  <r>
    <x v="286"/>
    <x v="6"/>
    <x v="3159"/>
    <m/>
    <x v="80"/>
  </r>
  <r>
    <x v="287"/>
    <x v="6"/>
    <x v="3160"/>
    <m/>
    <x v="80"/>
  </r>
  <r>
    <x v="288"/>
    <x v="6"/>
    <x v="3161"/>
    <m/>
    <x v="80"/>
  </r>
  <r>
    <x v="289"/>
    <x v="6"/>
    <x v="3162"/>
    <m/>
    <x v="80"/>
  </r>
  <r>
    <x v="290"/>
    <x v="6"/>
    <x v="3163"/>
    <m/>
    <x v="80"/>
  </r>
  <r>
    <x v="291"/>
    <x v="6"/>
    <x v="3164"/>
    <m/>
    <x v="80"/>
  </r>
  <r>
    <x v="292"/>
    <x v="6"/>
    <x v="3165"/>
    <m/>
    <x v="80"/>
  </r>
  <r>
    <x v="293"/>
    <x v="6"/>
    <x v="3166"/>
    <m/>
    <x v="80"/>
  </r>
  <r>
    <x v="294"/>
    <x v="6"/>
    <x v="3167"/>
    <m/>
    <x v="80"/>
  </r>
  <r>
    <x v="295"/>
    <x v="6"/>
    <x v="3168"/>
    <m/>
    <x v="80"/>
  </r>
  <r>
    <x v="296"/>
    <x v="6"/>
    <x v="3169"/>
    <m/>
    <x v="80"/>
  </r>
  <r>
    <x v="297"/>
    <x v="6"/>
    <x v="3170"/>
    <m/>
    <x v="80"/>
  </r>
  <r>
    <x v="298"/>
    <x v="6"/>
    <x v="3171"/>
    <m/>
    <x v="80"/>
  </r>
  <r>
    <x v="299"/>
    <x v="6"/>
    <x v="3172"/>
    <m/>
    <x v="80"/>
  </r>
  <r>
    <x v="300"/>
    <x v="6"/>
    <x v="3173"/>
    <m/>
    <x v="80"/>
  </r>
  <r>
    <x v="301"/>
    <x v="6"/>
    <x v="3174"/>
    <m/>
    <x v="80"/>
  </r>
  <r>
    <x v="302"/>
    <x v="6"/>
    <x v="3175"/>
    <m/>
    <x v="80"/>
  </r>
  <r>
    <x v="303"/>
    <x v="6"/>
    <x v="3176"/>
    <m/>
    <x v="80"/>
  </r>
  <r>
    <x v="304"/>
    <x v="6"/>
    <x v="3177"/>
    <m/>
    <x v="80"/>
  </r>
  <r>
    <x v="305"/>
    <x v="6"/>
    <x v="3178"/>
    <m/>
    <x v="80"/>
  </r>
  <r>
    <x v="306"/>
    <x v="6"/>
    <x v="3179"/>
    <m/>
    <x v="80"/>
  </r>
  <r>
    <x v="307"/>
    <x v="6"/>
    <x v="3180"/>
    <m/>
    <x v="80"/>
  </r>
  <r>
    <x v="308"/>
    <x v="6"/>
    <x v="3181"/>
    <m/>
    <x v="80"/>
  </r>
  <r>
    <x v="309"/>
    <x v="6"/>
    <x v="3182"/>
    <m/>
    <x v="80"/>
  </r>
  <r>
    <x v="310"/>
    <x v="6"/>
    <x v="3183"/>
    <m/>
    <x v="80"/>
  </r>
  <r>
    <x v="311"/>
    <x v="6"/>
    <x v="3184"/>
    <m/>
    <x v="80"/>
  </r>
  <r>
    <x v="312"/>
    <x v="6"/>
    <x v="3185"/>
    <m/>
    <x v="80"/>
  </r>
  <r>
    <x v="313"/>
    <x v="6"/>
    <x v="3186"/>
    <m/>
    <x v="80"/>
  </r>
  <r>
    <x v="314"/>
    <x v="6"/>
    <x v="3187"/>
    <m/>
    <x v="80"/>
  </r>
  <r>
    <x v="315"/>
    <x v="6"/>
    <x v="3188"/>
    <m/>
    <x v="80"/>
  </r>
  <r>
    <x v="316"/>
    <x v="6"/>
    <x v="3189"/>
    <m/>
    <x v="80"/>
  </r>
  <r>
    <x v="317"/>
    <x v="6"/>
    <x v="3190"/>
    <m/>
    <x v="80"/>
  </r>
  <r>
    <x v="318"/>
    <x v="6"/>
    <x v="3191"/>
    <m/>
    <x v="80"/>
  </r>
  <r>
    <x v="319"/>
    <x v="6"/>
    <x v="3192"/>
    <m/>
    <x v="80"/>
  </r>
  <r>
    <x v="320"/>
    <x v="6"/>
    <x v="3193"/>
    <m/>
    <x v="80"/>
  </r>
  <r>
    <x v="321"/>
    <x v="6"/>
    <x v="3194"/>
    <m/>
    <x v="80"/>
  </r>
  <r>
    <x v="322"/>
    <x v="6"/>
    <x v="3195"/>
    <m/>
    <x v="80"/>
  </r>
  <r>
    <x v="323"/>
    <x v="6"/>
    <x v="3196"/>
    <m/>
    <x v="80"/>
  </r>
  <r>
    <x v="324"/>
    <x v="6"/>
    <x v="3197"/>
    <m/>
    <x v="80"/>
  </r>
  <r>
    <x v="325"/>
    <x v="6"/>
    <x v="3198"/>
    <m/>
    <x v="80"/>
  </r>
  <r>
    <x v="326"/>
    <x v="6"/>
    <x v="3199"/>
    <m/>
    <x v="80"/>
  </r>
  <r>
    <x v="327"/>
    <x v="6"/>
    <x v="3200"/>
    <m/>
    <x v="80"/>
  </r>
  <r>
    <x v="328"/>
    <x v="6"/>
    <x v="3201"/>
    <m/>
    <x v="80"/>
  </r>
  <r>
    <x v="329"/>
    <x v="6"/>
    <x v="3202"/>
    <m/>
    <x v="80"/>
  </r>
  <r>
    <x v="330"/>
    <x v="6"/>
    <x v="3203"/>
    <m/>
    <x v="80"/>
  </r>
  <r>
    <x v="331"/>
    <x v="6"/>
    <x v="3204"/>
    <m/>
    <x v="80"/>
  </r>
  <r>
    <x v="332"/>
    <x v="6"/>
    <x v="3205"/>
    <m/>
    <x v="80"/>
  </r>
  <r>
    <x v="333"/>
    <x v="6"/>
    <x v="3206"/>
    <m/>
    <x v="80"/>
  </r>
  <r>
    <x v="334"/>
    <x v="6"/>
    <x v="3207"/>
    <m/>
    <x v="80"/>
  </r>
  <r>
    <x v="335"/>
    <x v="6"/>
    <x v="3208"/>
    <m/>
    <x v="80"/>
  </r>
  <r>
    <x v="336"/>
    <x v="6"/>
    <x v="3209"/>
    <m/>
    <x v="80"/>
  </r>
  <r>
    <x v="337"/>
    <x v="6"/>
    <x v="3210"/>
    <m/>
    <x v="80"/>
  </r>
  <r>
    <x v="338"/>
    <x v="6"/>
    <x v="3211"/>
    <m/>
    <x v="80"/>
  </r>
  <r>
    <x v="339"/>
    <x v="6"/>
    <x v="3212"/>
    <m/>
    <x v="80"/>
  </r>
  <r>
    <x v="340"/>
    <x v="6"/>
    <x v="3213"/>
    <m/>
    <x v="80"/>
  </r>
  <r>
    <x v="341"/>
    <x v="6"/>
    <x v="3214"/>
    <m/>
    <x v="80"/>
  </r>
  <r>
    <x v="342"/>
    <x v="6"/>
    <x v="3215"/>
    <m/>
    <x v="80"/>
  </r>
  <r>
    <x v="343"/>
    <x v="6"/>
    <x v="3216"/>
    <m/>
    <x v="80"/>
  </r>
  <r>
    <x v="344"/>
    <x v="6"/>
    <x v="3217"/>
    <m/>
    <x v="80"/>
  </r>
  <r>
    <x v="345"/>
    <x v="6"/>
    <x v="3218"/>
    <m/>
    <x v="80"/>
  </r>
  <r>
    <x v="346"/>
    <x v="6"/>
    <x v="3219"/>
    <m/>
    <x v="80"/>
  </r>
  <r>
    <x v="347"/>
    <x v="6"/>
    <x v="3220"/>
    <m/>
    <x v="80"/>
  </r>
  <r>
    <x v="348"/>
    <x v="6"/>
    <x v="3221"/>
    <m/>
    <x v="80"/>
  </r>
  <r>
    <x v="349"/>
    <x v="6"/>
    <x v="3222"/>
    <m/>
    <x v="80"/>
  </r>
  <r>
    <x v="350"/>
    <x v="6"/>
    <x v="3223"/>
    <m/>
    <x v="80"/>
  </r>
  <r>
    <x v="351"/>
    <x v="6"/>
    <x v="3224"/>
    <m/>
    <x v="80"/>
  </r>
  <r>
    <x v="352"/>
    <x v="6"/>
    <x v="3225"/>
    <m/>
    <x v="80"/>
  </r>
  <r>
    <x v="353"/>
    <x v="6"/>
    <x v="3226"/>
    <m/>
    <x v="80"/>
  </r>
  <r>
    <x v="354"/>
    <x v="6"/>
    <x v="3227"/>
    <m/>
    <x v="80"/>
  </r>
  <r>
    <x v="355"/>
    <x v="6"/>
    <x v="3228"/>
    <m/>
    <x v="80"/>
  </r>
  <r>
    <x v="356"/>
    <x v="6"/>
    <x v="3229"/>
    <m/>
    <x v="80"/>
  </r>
  <r>
    <x v="357"/>
    <x v="6"/>
    <x v="3230"/>
    <m/>
    <x v="80"/>
  </r>
  <r>
    <x v="358"/>
    <x v="6"/>
    <x v="3231"/>
    <m/>
    <x v="80"/>
  </r>
  <r>
    <x v="359"/>
    <x v="6"/>
    <x v="3232"/>
    <m/>
    <x v="80"/>
  </r>
  <r>
    <x v="360"/>
    <x v="6"/>
    <x v="3233"/>
    <m/>
    <x v="80"/>
  </r>
  <r>
    <x v="361"/>
    <x v="6"/>
    <x v="3234"/>
    <m/>
    <x v="80"/>
  </r>
  <r>
    <x v="362"/>
    <x v="6"/>
    <x v="3235"/>
    <m/>
    <x v="80"/>
  </r>
  <r>
    <x v="363"/>
    <x v="6"/>
    <x v="3236"/>
    <m/>
    <x v="80"/>
  </r>
  <r>
    <x v="364"/>
    <x v="6"/>
    <x v="3237"/>
    <m/>
    <x v="80"/>
  </r>
  <r>
    <x v="365"/>
    <x v="6"/>
    <x v="3238"/>
    <m/>
    <x v="80"/>
  </r>
  <r>
    <x v="366"/>
    <x v="6"/>
    <x v="3239"/>
    <m/>
    <x v="80"/>
  </r>
  <r>
    <x v="367"/>
    <x v="6"/>
    <x v="3240"/>
    <m/>
    <x v="80"/>
  </r>
  <r>
    <x v="368"/>
    <x v="6"/>
    <x v="3241"/>
    <m/>
    <x v="80"/>
  </r>
  <r>
    <x v="369"/>
    <x v="6"/>
    <x v="3242"/>
    <m/>
    <x v="80"/>
  </r>
  <r>
    <x v="370"/>
    <x v="6"/>
    <x v="3243"/>
    <m/>
    <x v="80"/>
  </r>
  <r>
    <x v="371"/>
    <x v="6"/>
    <x v="3244"/>
    <m/>
    <x v="80"/>
  </r>
  <r>
    <x v="372"/>
    <x v="6"/>
    <x v="3245"/>
    <m/>
    <x v="80"/>
  </r>
  <r>
    <x v="373"/>
    <x v="6"/>
    <x v="3246"/>
    <m/>
    <x v="80"/>
  </r>
  <r>
    <x v="374"/>
    <x v="6"/>
    <x v="3247"/>
    <m/>
    <x v="80"/>
  </r>
  <r>
    <x v="375"/>
    <x v="6"/>
    <x v="3248"/>
    <m/>
    <x v="80"/>
  </r>
  <r>
    <x v="376"/>
    <x v="6"/>
    <x v="3249"/>
    <m/>
    <x v="80"/>
  </r>
  <r>
    <x v="377"/>
    <x v="6"/>
    <x v="3250"/>
    <m/>
    <x v="80"/>
  </r>
  <r>
    <x v="378"/>
    <x v="6"/>
    <x v="3251"/>
    <m/>
    <x v="80"/>
  </r>
  <r>
    <x v="379"/>
    <x v="6"/>
    <x v="3252"/>
    <m/>
    <x v="80"/>
  </r>
  <r>
    <x v="380"/>
    <x v="6"/>
    <x v="3253"/>
    <m/>
    <x v="80"/>
  </r>
  <r>
    <x v="381"/>
    <x v="6"/>
    <x v="3254"/>
    <m/>
    <x v="80"/>
  </r>
  <r>
    <x v="382"/>
    <x v="6"/>
    <x v="3255"/>
    <m/>
    <x v="80"/>
  </r>
  <r>
    <x v="383"/>
    <x v="6"/>
    <x v="3256"/>
    <m/>
    <x v="80"/>
  </r>
  <r>
    <x v="384"/>
    <x v="6"/>
    <x v="3257"/>
    <m/>
    <x v="80"/>
  </r>
  <r>
    <x v="385"/>
    <x v="6"/>
    <x v="3258"/>
    <m/>
    <x v="80"/>
  </r>
  <r>
    <x v="386"/>
    <x v="6"/>
    <x v="3259"/>
    <m/>
    <x v="80"/>
  </r>
  <r>
    <x v="387"/>
    <x v="6"/>
    <x v="3260"/>
    <m/>
    <x v="80"/>
  </r>
  <r>
    <x v="388"/>
    <x v="6"/>
    <x v="3261"/>
    <m/>
    <x v="80"/>
  </r>
  <r>
    <x v="389"/>
    <x v="6"/>
    <x v="3262"/>
    <m/>
    <x v="80"/>
  </r>
  <r>
    <x v="390"/>
    <x v="6"/>
    <x v="3263"/>
    <m/>
    <x v="80"/>
  </r>
  <r>
    <x v="391"/>
    <x v="6"/>
    <x v="3264"/>
    <m/>
    <x v="80"/>
  </r>
  <r>
    <x v="392"/>
    <x v="6"/>
    <x v="3265"/>
    <m/>
    <x v="80"/>
  </r>
  <r>
    <x v="393"/>
    <x v="6"/>
    <x v="3266"/>
    <m/>
    <x v="80"/>
  </r>
  <r>
    <x v="394"/>
    <x v="6"/>
    <x v="3267"/>
    <m/>
    <x v="80"/>
  </r>
  <r>
    <x v="395"/>
    <x v="6"/>
    <x v="3268"/>
    <m/>
    <x v="80"/>
  </r>
  <r>
    <x v="396"/>
    <x v="6"/>
    <x v="3269"/>
    <m/>
    <x v="80"/>
  </r>
  <r>
    <x v="397"/>
    <x v="6"/>
    <x v="3270"/>
    <m/>
    <x v="80"/>
  </r>
  <r>
    <x v="398"/>
    <x v="6"/>
    <x v="3271"/>
    <m/>
    <x v="80"/>
  </r>
  <r>
    <x v="399"/>
    <x v="6"/>
    <x v="3272"/>
    <m/>
    <x v="80"/>
  </r>
  <r>
    <x v="400"/>
    <x v="6"/>
    <x v="3273"/>
    <m/>
    <x v="80"/>
  </r>
  <r>
    <x v="401"/>
    <x v="6"/>
    <x v="3274"/>
    <m/>
    <x v="80"/>
  </r>
  <r>
    <x v="402"/>
    <x v="6"/>
    <x v="3275"/>
    <m/>
    <x v="80"/>
  </r>
  <r>
    <x v="403"/>
    <x v="6"/>
    <x v="3276"/>
    <m/>
    <x v="80"/>
  </r>
  <r>
    <x v="404"/>
    <x v="6"/>
    <x v="3277"/>
    <m/>
    <x v="80"/>
  </r>
  <r>
    <x v="405"/>
    <x v="6"/>
    <x v="3278"/>
    <m/>
    <x v="80"/>
  </r>
  <r>
    <x v="406"/>
    <x v="6"/>
    <x v="3279"/>
    <m/>
    <x v="80"/>
  </r>
  <r>
    <x v="407"/>
    <x v="6"/>
    <x v="3280"/>
    <m/>
    <x v="80"/>
  </r>
  <r>
    <x v="408"/>
    <x v="6"/>
    <x v="3281"/>
    <m/>
    <x v="80"/>
  </r>
  <r>
    <x v="409"/>
    <x v="6"/>
    <x v="3282"/>
    <m/>
    <x v="80"/>
  </r>
  <r>
    <x v="410"/>
    <x v="6"/>
    <x v="3283"/>
    <m/>
    <x v="80"/>
  </r>
  <r>
    <x v="411"/>
    <x v="6"/>
    <x v="3284"/>
    <m/>
    <x v="80"/>
  </r>
  <r>
    <x v="412"/>
    <x v="6"/>
    <x v="3285"/>
    <m/>
    <x v="80"/>
  </r>
  <r>
    <x v="413"/>
    <x v="6"/>
    <x v="3286"/>
    <m/>
    <x v="80"/>
  </r>
  <r>
    <x v="414"/>
    <x v="6"/>
    <x v="3287"/>
    <m/>
    <x v="80"/>
  </r>
  <r>
    <x v="415"/>
    <x v="6"/>
    <x v="3288"/>
    <m/>
    <x v="80"/>
  </r>
  <r>
    <x v="416"/>
    <x v="6"/>
    <x v="3289"/>
    <m/>
    <x v="80"/>
  </r>
  <r>
    <x v="417"/>
    <x v="6"/>
    <x v="3290"/>
    <m/>
    <x v="80"/>
  </r>
  <r>
    <x v="418"/>
    <x v="6"/>
    <x v="3291"/>
    <m/>
    <x v="80"/>
  </r>
  <r>
    <x v="419"/>
    <x v="6"/>
    <x v="3292"/>
    <m/>
    <x v="80"/>
  </r>
  <r>
    <x v="420"/>
    <x v="6"/>
    <x v="3293"/>
    <m/>
    <x v="80"/>
  </r>
  <r>
    <x v="421"/>
    <x v="6"/>
    <x v="3294"/>
    <m/>
    <x v="80"/>
  </r>
  <r>
    <x v="422"/>
    <x v="6"/>
    <x v="3295"/>
    <m/>
    <x v="80"/>
  </r>
  <r>
    <x v="423"/>
    <x v="6"/>
    <x v="3296"/>
    <m/>
    <x v="80"/>
  </r>
  <r>
    <x v="424"/>
    <x v="6"/>
    <x v="3297"/>
    <m/>
    <x v="80"/>
  </r>
  <r>
    <x v="425"/>
    <x v="6"/>
    <x v="3298"/>
    <m/>
    <x v="80"/>
  </r>
  <r>
    <x v="426"/>
    <x v="6"/>
    <x v="3299"/>
    <m/>
    <x v="80"/>
  </r>
  <r>
    <x v="427"/>
    <x v="6"/>
    <x v="3300"/>
    <m/>
    <x v="80"/>
  </r>
  <r>
    <x v="428"/>
    <x v="6"/>
    <x v="3301"/>
    <m/>
    <x v="80"/>
  </r>
  <r>
    <x v="429"/>
    <x v="6"/>
    <x v="3302"/>
    <m/>
    <x v="80"/>
  </r>
  <r>
    <x v="430"/>
    <x v="6"/>
    <x v="3303"/>
    <m/>
    <x v="80"/>
  </r>
  <r>
    <x v="431"/>
    <x v="6"/>
    <x v="3304"/>
    <m/>
    <x v="80"/>
  </r>
  <r>
    <x v="432"/>
    <x v="6"/>
    <x v="3305"/>
    <m/>
    <x v="80"/>
  </r>
  <r>
    <x v="433"/>
    <x v="6"/>
    <x v="3306"/>
    <m/>
    <x v="80"/>
  </r>
  <r>
    <x v="434"/>
    <x v="6"/>
    <x v="3307"/>
    <m/>
    <x v="80"/>
  </r>
  <r>
    <x v="435"/>
    <x v="6"/>
    <x v="3308"/>
    <m/>
    <x v="80"/>
  </r>
  <r>
    <x v="436"/>
    <x v="6"/>
    <x v="3309"/>
    <m/>
    <x v="80"/>
  </r>
  <r>
    <x v="437"/>
    <x v="6"/>
    <x v="3310"/>
    <m/>
    <x v="80"/>
  </r>
  <r>
    <x v="438"/>
    <x v="6"/>
    <x v="3311"/>
    <m/>
    <x v="80"/>
  </r>
  <r>
    <x v="439"/>
    <x v="6"/>
    <x v="3312"/>
    <m/>
    <x v="80"/>
  </r>
  <r>
    <x v="440"/>
    <x v="6"/>
    <x v="3313"/>
    <m/>
    <x v="80"/>
  </r>
  <r>
    <x v="441"/>
    <x v="6"/>
    <x v="3314"/>
    <m/>
    <x v="80"/>
  </r>
  <r>
    <x v="442"/>
    <x v="6"/>
    <x v="3315"/>
    <m/>
    <x v="80"/>
  </r>
  <r>
    <x v="443"/>
    <x v="6"/>
    <x v="3316"/>
    <m/>
    <x v="80"/>
  </r>
  <r>
    <x v="444"/>
    <x v="6"/>
    <x v="3317"/>
    <m/>
    <x v="80"/>
  </r>
  <r>
    <x v="445"/>
    <x v="6"/>
    <x v="3318"/>
    <m/>
    <x v="80"/>
  </r>
  <r>
    <x v="446"/>
    <x v="6"/>
    <x v="3319"/>
    <m/>
    <x v="80"/>
  </r>
  <r>
    <x v="447"/>
    <x v="6"/>
    <x v="3320"/>
    <m/>
    <x v="80"/>
  </r>
  <r>
    <x v="448"/>
    <x v="6"/>
    <x v="3321"/>
    <m/>
    <x v="80"/>
  </r>
  <r>
    <x v="449"/>
    <x v="6"/>
    <x v="3322"/>
    <m/>
    <x v="80"/>
  </r>
  <r>
    <x v="450"/>
    <x v="6"/>
    <x v="3323"/>
    <m/>
    <x v="80"/>
  </r>
  <r>
    <x v="451"/>
    <x v="6"/>
    <x v="3324"/>
    <m/>
    <x v="80"/>
  </r>
  <r>
    <x v="452"/>
    <x v="6"/>
    <x v="3325"/>
    <m/>
    <x v="80"/>
  </r>
  <r>
    <x v="488"/>
    <x v="6"/>
    <x v="3326"/>
    <m/>
    <x v="80"/>
  </r>
  <r>
    <x v="489"/>
    <x v="7"/>
    <x v="3327"/>
    <n v="80"/>
    <x v="940"/>
  </r>
  <r>
    <x v="454"/>
    <x v="7"/>
    <x v="3328"/>
    <n v="130"/>
    <x v="940"/>
  </r>
  <r>
    <x v="455"/>
    <x v="7"/>
    <x v="3329"/>
    <n v="211"/>
    <x v="940"/>
  </r>
  <r>
    <x v="459"/>
    <x v="7"/>
    <x v="3330"/>
    <n v="356"/>
    <x v="940"/>
  </r>
  <r>
    <x v="460"/>
    <x v="7"/>
    <x v="3331"/>
    <n v="382"/>
    <x v="940"/>
  </r>
  <r>
    <x v="464"/>
    <x v="7"/>
    <x v="3332"/>
    <n v="474"/>
    <x v="940"/>
  </r>
  <r>
    <x v="465"/>
    <x v="7"/>
    <x v="3333"/>
    <n v="674"/>
    <x v="940"/>
  </r>
  <r>
    <x v="466"/>
    <x v="7"/>
    <x v="3334"/>
    <n v="913"/>
    <x v="940"/>
  </r>
  <r>
    <x v="467"/>
    <x v="7"/>
    <x v="3335"/>
    <n v="1386"/>
    <x v="940"/>
  </r>
  <r>
    <x v="468"/>
    <x v="7"/>
    <x v="3336"/>
    <n v="1901"/>
    <x v="940"/>
  </r>
  <r>
    <x v="2"/>
    <x v="7"/>
    <x v="3337"/>
    <n v="2379"/>
    <x v="940"/>
  </r>
  <r>
    <x v="470"/>
    <x v="7"/>
    <x v="3338"/>
    <n v="2921"/>
    <x v="940"/>
  </r>
  <r>
    <x v="471"/>
    <x v="7"/>
    <x v="3339"/>
    <n v="3464"/>
    <x v="940"/>
  </r>
  <r>
    <x v="3"/>
    <x v="7"/>
    <x v="3340"/>
    <n v="4003"/>
    <x v="940"/>
  </r>
  <r>
    <x v="473"/>
    <x v="7"/>
    <x v="3341"/>
    <n v="4328"/>
    <x v="940"/>
  </r>
  <r>
    <x v="474"/>
    <x v="7"/>
    <x v="3342"/>
    <n v="4434"/>
    <x v="940"/>
  </r>
  <r>
    <x v="475"/>
    <x v="7"/>
    <x v="3343"/>
    <n v="4780"/>
    <x v="480"/>
  </r>
  <r>
    <x v="476"/>
    <x v="7"/>
    <x v="3344"/>
    <n v="4966"/>
    <x v="480"/>
  </r>
  <r>
    <x v="477"/>
    <x v="7"/>
    <x v="3345"/>
    <n v="5271"/>
    <x v="480"/>
  </r>
  <r>
    <x v="478"/>
    <x v="7"/>
    <x v="3346"/>
    <n v="5429"/>
    <x v="480"/>
  </r>
  <r>
    <x v="480"/>
    <x v="7"/>
    <x v="3347"/>
    <n v="5580"/>
    <x v="480"/>
  </r>
  <r>
    <x v="481"/>
    <x v="7"/>
    <x v="3348"/>
    <n v="5762"/>
    <x v="480"/>
  </r>
  <r>
    <x v="482"/>
    <x v="7"/>
    <x v="3349"/>
    <n v="5976"/>
    <x v="480"/>
  </r>
  <r>
    <x v="483"/>
    <x v="7"/>
    <x v="3350"/>
    <n v="6293"/>
    <x v="480"/>
  </r>
  <r>
    <x v="484"/>
    <x v="7"/>
    <x v="3351"/>
    <n v="6553"/>
    <x v="480"/>
  </r>
  <r>
    <x v="485"/>
    <x v="7"/>
    <x v="3352"/>
    <n v="6915"/>
    <x v="480"/>
  </r>
  <r>
    <x v="486"/>
    <x v="7"/>
    <x v="3353"/>
    <n v="7156"/>
    <x v="480"/>
  </r>
  <r>
    <x v="487"/>
    <x v="7"/>
    <x v="3354"/>
    <n v="7570"/>
    <x v="480"/>
  </r>
  <r>
    <x v="5"/>
    <x v="7"/>
    <x v="3355"/>
    <n v="7828"/>
    <x v="480"/>
  </r>
  <r>
    <x v="6"/>
    <x v="7"/>
    <x v="3356"/>
    <n v="8136"/>
    <x v="480"/>
  </r>
  <r>
    <x v="7"/>
    <x v="7"/>
    <x v="3357"/>
    <n v="8455"/>
    <x v="480"/>
  </r>
  <r>
    <x v="8"/>
    <x v="7"/>
    <x v="3358"/>
    <n v="8978"/>
    <x v="480"/>
  </r>
  <r>
    <x v="9"/>
    <x v="7"/>
    <x v="3359"/>
    <n v="9296"/>
    <x v="481"/>
  </r>
  <r>
    <x v="10"/>
    <x v="7"/>
    <x v="3360"/>
    <n v="9676"/>
    <x v="481"/>
  </r>
  <r>
    <x v="11"/>
    <x v="7"/>
    <x v="3361"/>
    <n v="10083"/>
    <x v="481"/>
  </r>
  <r>
    <x v="12"/>
    <x v="7"/>
    <x v="3362"/>
    <n v="10386"/>
    <x v="481"/>
  </r>
  <r>
    <x v="13"/>
    <x v="7"/>
    <x v="3363"/>
    <n v="10870"/>
    <x v="481"/>
  </r>
  <r>
    <x v="14"/>
    <x v="7"/>
    <x v="3364"/>
    <n v="11175"/>
    <x v="481"/>
  </r>
  <r>
    <x v="15"/>
    <x v="7"/>
    <x v="3365"/>
    <n v="11475"/>
    <x v="481"/>
  </r>
  <r>
    <x v="18"/>
    <x v="7"/>
    <x v="3366"/>
    <n v="11690"/>
    <x v="482"/>
  </r>
  <r>
    <x v="20"/>
    <x v="7"/>
    <x v="3367"/>
    <n v="12052"/>
    <x v="0"/>
  </r>
  <r>
    <x v="21"/>
    <x v="7"/>
    <x v="3368"/>
    <n v="12361"/>
    <x v="941"/>
  </r>
  <r>
    <x v="22"/>
    <x v="7"/>
    <x v="3369"/>
    <n v="13653"/>
    <x v="941"/>
  </r>
  <r>
    <x v="23"/>
    <x v="7"/>
    <x v="3370"/>
    <n v="14761"/>
    <x v="759"/>
  </r>
  <r>
    <x v="24"/>
    <x v="7"/>
    <x v="3371"/>
    <n v="14926"/>
    <x v="942"/>
  </r>
  <r>
    <x v="25"/>
    <x v="7"/>
    <x v="3372"/>
    <n v="15655"/>
    <x v="484"/>
  </r>
  <r>
    <x v="27"/>
    <x v="7"/>
    <x v="3373"/>
    <n v="16552"/>
    <x v="1"/>
  </r>
  <r>
    <x v="30"/>
    <x v="7"/>
    <x v="3374"/>
    <n v="17021"/>
    <x v="485"/>
  </r>
  <r>
    <x v="31"/>
    <x v="7"/>
    <x v="3375"/>
    <n v="17813"/>
    <x v="554"/>
  </r>
  <r>
    <x v="32"/>
    <x v="7"/>
    <x v="3376"/>
    <n v="23072"/>
    <x v="4"/>
  </r>
  <r>
    <x v="33"/>
    <x v="7"/>
    <x v="3377"/>
    <n v="23695"/>
    <x v="489"/>
  </r>
  <r>
    <x v="34"/>
    <x v="7"/>
    <x v="3378"/>
    <n v="24650"/>
    <x v="854"/>
  </r>
  <r>
    <x v="35"/>
    <x v="7"/>
    <x v="3379"/>
    <n v="25461"/>
    <x v="943"/>
  </r>
  <r>
    <x v="37"/>
    <x v="7"/>
    <x v="3380"/>
    <n v="26901"/>
    <x v="855"/>
  </r>
  <r>
    <x v="38"/>
    <x v="7"/>
    <x v="3381"/>
    <n v="27241"/>
    <x v="17"/>
  </r>
  <r>
    <x v="39"/>
    <x v="7"/>
    <x v="3382"/>
    <n v="27572"/>
    <x v="944"/>
  </r>
  <r>
    <x v="40"/>
    <x v="7"/>
    <x v="3383"/>
    <n v="28096"/>
    <x v="945"/>
  </r>
  <r>
    <x v="41"/>
    <x v="7"/>
    <x v="3384"/>
    <n v="28697"/>
    <x v="946"/>
  </r>
  <r>
    <x v="42"/>
    <x v="7"/>
    <x v="3385"/>
    <n v="29015"/>
    <x v="947"/>
  </r>
  <r>
    <x v="43"/>
    <x v="7"/>
    <x v="3386"/>
    <n v="29864"/>
    <x v="771"/>
  </r>
  <r>
    <x v="44"/>
    <x v="7"/>
    <x v="3387"/>
    <n v="30316"/>
    <x v="948"/>
  </r>
  <r>
    <x v="45"/>
    <x v="7"/>
    <x v="3388"/>
    <n v="30781"/>
    <x v="949"/>
  </r>
  <r>
    <x v="46"/>
    <x v="7"/>
    <x v="3389"/>
    <n v="30977"/>
    <x v="35"/>
  </r>
  <r>
    <x v="47"/>
    <x v="7"/>
    <x v="3390"/>
    <n v="31396"/>
    <x v="950"/>
  </r>
  <r>
    <x v="48"/>
    <x v="7"/>
    <x v="3391"/>
    <n v="31783"/>
    <x v="951"/>
  </r>
  <r>
    <x v="49"/>
    <x v="7"/>
    <x v="3392"/>
    <n v="32157"/>
    <x v="952"/>
  </r>
  <r>
    <x v="50"/>
    <x v="7"/>
    <x v="3393"/>
    <n v="32899"/>
    <x v="953"/>
  </r>
  <r>
    <x v="51"/>
    <x v="7"/>
    <x v="3394"/>
    <n v="33156"/>
    <x v="954"/>
  </r>
  <r>
    <x v="52"/>
    <x v="7"/>
    <x v="3395"/>
    <n v="33341"/>
    <x v="955"/>
  </r>
  <r>
    <x v="53"/>
    <x v="7"/>
    <x v="3396"/>
    <n v="33441"/>
    <x v="861"/>
  </r>
  <r>
    <x v="54"/>
    <x v="7"/>
    <x v="3397"/>
    <n v="33926"/>
    <x v="803"/>
  </r>
  <r>
    <x v="55"/>
    <x v="7"/>
    <x v="3398"/>
    <n v="34176"/>
    <x v="808"/>
  </r>
  <r>
    <x v="56"/>
    <x v="7"/>
    <x v="3399"/>
    <n v="34585"/>
    <x v="811"/>
  </r>
  <r>
    <x v="57"/>
    <x v="7"/>
    <x v="3400"/>
    <n v="34827"/>
    <x v="956"/>
  </r>
  <r>
    <x v="58"/>
    <x v="7"/>
    <x v="3401"/>
    <n v="35279"/>
    <x v="957"/>
  </r>
  <r>
    <x v="59"/>
    <x v="7"/>
    <x v="3402"/>
    <n v="35611"/>
    <x v="958"/>
  </r>
  <r>
    <x v="60"/>
    <x v="7"/>
    <x v="3403"/>
    <n v="35696"/>
    <x v="959"/>
  </r>
  <r>
    <x v="61"/>
    <x v="7"/>
    <x v="3404"/>
    <n v="35963"/>
    <x v="817"/>
  </r>
  <r>
    <x v="62"/>
    <x v="7"/>
    <x v="3405"/>
    <n v="36195"/>
    <x v="960"/>
  </r>
  <r>
    <x v="63"/>
    <x v="7"/>
    <x v="3406"/>
    <n v="36548"/>
    <x v="961"/>
  </r>
  <r>
    <x v="64"/>
    <x v="7"/>
    <x v="3407"/>
    <n v="36898"/>
    <x v="962"/>
  </r>
  <r>
    <x v="65"/>
    <x v="7"/>
    <x v="3408"/>
    <n v="37291"/>
    <x v="963"/>
  </r>
  <r>
    <x v="66"/>
    <x v="7"/>
    <x v="3409"/>
    <n v="37520"/>
    <x v="964"/>
  </r>
  <r>
    <x v="67"/>
    <x v="7"/>
    <x v="3410"/>
    <n v="37789"/>
    <x v="965"/>
  </r>
  <r>
    <x v="68"/>
    <x v="7"/>
    <x v="3411"/>
    <n v="38022"/>
    <x v="966"/>
  </r>
  <r>
    <x v="71"/>
    <x v="7"/>
    <x v="3412"/>
    <n v="39019"/>
    <x v="967"/>
  </r>
  <r>
    <x v="72"/>
    <x v="7"/>
    <x v="3413"/>
    <n v="39431"/>
    <x v="968"/>
  </r>
  <r>
    <x v="73"/>
    <x v="7"/>
    <x v="3414"/>
    <n v="39815"/>
    <x v="969"/>
  </r>
  <r>
    <x v="75"/>
    <x v="7"/>
    <x v="3415"/>
    <n v="40258"/>
    <x v="970"/>
  </r>
  <r>
    <x v="76"/>
    <x v="7"/>
    <x v="3416"/>
    <n v="40411"/>
    <x v="971"/>
  </r>
  <r>
    <x v="77"/>
    <x v="7"/>
    <x v="3417"/>
    <n v="40564"/>
    <x v="972"/>
  </r>
  <r>
    <x v="78"/>
    <x v="7"/>
    <x v="3418"/>
    <n v="40775"/>
    <x v="973"/>
  </r>
  <r>
    <x v="79"/>
    <x v="7"/>
    <x v="3419"/>
    <n v="40916"/>
    <x v="974"/>
  </r>
  <r>
    <x v="80"/>
    <x v="7"/>
    <x v="3420"/>
    <n v="41132"/>
    <x v="975"/>
  </r>
  <r>
    <x v="81"/>
    <x v="7"/>
    <x v="3421"/>
    <n v="41402"/>
    <x v="976"/>
  </r>
  <r>
    <x v="82"/>
    <x v="7"/>
    <x v="3422"/>
    <n v="41514"/>
    <x v="977"/>
  </r>
  <r>
    <x v="83"/>
    <x v="7"/>
    <x v="3423"/>
    <n v="41781"/>
    <x v="978"/>
  </r>
  <r>
    <x v="84"/>
    <x v="7"/>
    <x v="3424"/>
    <n v="42059"/>
    <x v="979"/>
  </r>
  <r>
    <x v="85"/>
    <x v="7"/>
    <x v="3425"/>
    <n v="42608"/>
    <x v="980"/>
  </r>
  <r>
    <x v="86"/>
    <x v="7"/>
    <x v="3426"/>
    <n v="42805"/>
    <x v="981"/>
  </r>
  <r>
    <x v="87"/>
    <x v="7"/>
    <x v="3427"/>
    <n v="43165"/>
    <x v="80"/>
  </r>
  <r>
    <x v="88"/>
    <x v="7"/>
    <x v="3428"/>
    <n v="43579"/>
    <x v="80"/>
  </r>
  <r>
    <x v="89"/>
    <x v="7"/>
    <x v="3429"/>
    <n v="43919"/>
    <x v="80"/>
  </r>
  <r>
    <x v="90"/>
    <x v="7"/>
    <x v="3430"/>
    <n v="44328"/>
    <x v="80"/>
  </r>
  <r>
    <x v="91"/>
    <x v="7"/>
    <x v="3431"/>
    <n v="44712"/>
    <x v="80"/>
  </r>
  <r>
    <x v="92"/>
    <x v="7"/>
    <x v="3432"/>
    <n v="45021"/>
    <x v="982"/>
  </r>
  <r>
    <x v="93"/>
    <x v="7"/>
    <x v="3433"/>
    <n v="45335"/>
    <x v="983"/>
  </r>
  <r>
    <x v="94"/>
    <x v="7"/>
    <x v="3434"/>
    <n v="45676"/>
    <x v="984"/>
  </r>
  <r>
    <x v="95"/>
    <x v="7"/>
    <x v="3435"/>
    <n v="46224"/>
    <x v="985"/>
  </r>
  <r>
    <x v="96"/>
    <x v="7"/>
    <x v="3436"/>
    <n v="46665"/>
    <x v="986"/>
  </r>
  <r>
    <x v="97"/>
    <x v="7"/>
    <x v="3437"/>
    <n v="47184"/>
    <x v="987"/>
  </r>
  <r>
    <x v="98"/>
    <x v="7"/>
    <x v="3438"/>
    <n v="47703"/>
    <x v="988"/>
  </r>
  <r>
    <x v="99"/>
    <x v="7"/>
    <x v="3439"/>
    <n v="48105"/>
    <x v="989"/>
  </r>
  <r>
    <x v="100"/>
    <x v="7"/>
    <x v="3440"/>
    <n v="48524"/>
    <x v="990"/>
  </r>
  <r>
    <x v="101"/>
    <x v="7"/>
    <x v="3441"/>
    <n v="48995"/>
    <x v="991"/>
  </r>
  <r>
    <x v="102"/>
    <x v="7"/>
    <x v="3442"/>
    <n v="49322"/>
    <x v="992"/>
  </r>
  <r>
    <x v="103"/>
    <x v="7"/>
    <x v="3443"/>
    <n v="49538"/>
    <x v="993"/>
  </r>
  <r>
    <x v="104"/>
    <x v="7"/>
    <x v="3444"/>
    <n v="49806"/>
    <x v="994"/>
  </r>
  <r>
    <x v="105"/>
    <x v="7"/>
    <x v="3445"/>
    <n v="50236"/>
    <x v="995"/>
  </r>
  <r>
    <x v="106"/>
    <x v="7"/>
    <x v="3446"/>
    <n v="50539"/>
    <x v="996"/>
  </r>
  <r>
    <x v="107"/>
    <x v="7"/>
    <x v="3447"/>
    <n v="50809"/>
    <x v="62"/>
  </r>
  <r>
    <x v="108"/>
    <x v="7"/>
    <x v="3448"/>
    <n v="51141"/>
    <x v="997"/>
  </r>
  <r>
    <x v="109"/>
    <x v="7"/>
    <x v="3449"/>
    <n v="48426"/>
    <x v="80"/>
  </r>
  <r>
    <x v="110"/>
    <x v="7"/>
    <x v="3450"/>
    <n v="51761"/>
    <x v="80"/>
  </r>
  <r>
    <x v="111"/>
    <x v="7"/>
    <x v="3451"/>
    <n v="52110"/>
    <x v="80"/>
  </r>
  <r>
    <x v="112"/>
    <x v="7"/>
    <x v="3452"/>
    <n v="52449"/>
    <x v="80"/>
  </r>
  <r>
    <x v="113"/>
    <x v="7"/>
    <x v="3453"/>
    <n v="52795"/>
    <x v="80"/>
  </r>
  <r>
    <x v="114"/>
    <x v="7"/>
    <x v="3454"/>
    <n v="53134"/>
    <x v="80"/>
  </r>
  <r>
    <x v="115"/>
    <x v="7"/>
    <x v="3455"/>
    <n v="53396"/>
    <x v="80"/>
  </r>
  <r>
    <x v="116"/>
    <x v="7"/>
    <x v="3456"/>
    <n v="53554"/>
    <x v="80"/>
  </r>
  <r>
    <x v="117"/>
    <x v="7"/>
    <x v="3457"/>
    <n v="53816"/>
    <x v="80"/>
  </r>
  <r>
    <x v="118"/>
    <x v="7"/>
    <x v="3458"/>
    <n v="54125"/>
    <x v="80"/>
  </r>
  <r>
    <x v="119"/>
    <x v="7"/>
    <x v="3459"/>
    <n v="54482"/>
    <x v="80"/>
  </r>
  <r>
    <x v="120"/>
    <x v="7"/>
    <x v="3460"/>
    <n v="54827"/>
    <x v="80"/>
  </r>
  <r>
    <x v="121"/>
    <x v="7"/>
    <x v="3461"/>
    <n v="55096"/>
    <x v="80"/>
  </r>
  <r>
    <x v="122"/>
    <x v="7"/>
    <x v="3462"/>
    <n v="55531"/>
    <x v="80"/>
  </r>
  <r>
    <x v="123"/>
    <x v="7"/>
    <x v="3463"/>
    <n v="55686"/>
    <x v="998"/>
  </r>
  <r>
    <x v="124"/>
    <x v="7"/>
    <x v="3464"/>
    <n v="56305"/>
    <x v="999"/>
  </r>
  <r>
    <x v="125"/>
    <x v="7"/>
    <x v="3465"/>
    <n v="56646"/>
    <x v="1000"/>
  </r>
  <r>
    <x v="126"/>
    <x v="7"/>
    <x v="3466"/>
    <n v="56905"/>
    <x v="1001"/>
  </r>
  <r>
    <x v="127"/>
    <x v="7"/>
    <x v="3467"/>
    <n v="57338"/>
    <x v="1002"/>
  </r>
  <r>
    <x v="128"/>
    <x v="7"/>
    <x v="3468"/>
    <n v="57759"/>
    <x v="1003"/>
  </r>
  <r>
    <x v="129"/>
    <x v="7"/>
    <x v="3469"/>
    <n v="58254"/>
    <x v="1004"/>
  </r>
  <r>
    <x v="130"/>
    <x v="7"/>
    <x v="3470"/>
    <n v="58459"/>
    <x v="1005"/>
  </r>
  <r>
    <x v="132"/>
    <x v="7"/>
    <x v="3471"/>
    <n v="59438"/>
    <x v="1006"/>
  </r>
  <r>
    <x v="133"/>
    <x v="7"/>
    <x v="3472"/>
    <n v="59995"/>
    <x v="1007"/>
  </r>
  <r>
    <x v="135"/>
    <x v="7"/>
    <x v="3473"/>
    <n v="60848"/>
    <x v="1008"/>
  </r>
  <r>
    <x v="136"/>
    <x v="7"/>
    <x v="3474"/>
    <n v="61264"/>
    <x v="1009"/>
  </r>
  <r>
    <x v="137"/>
    <x v="7"/>
    <x v="3475"/>
    <n v="61618"/>
    <x v="1010"/>
  </r>
  <r>
    <x v="138"/>
    <x v="7"/>
    <x v="3476"/>
    <n v="62045"/>
    <x v="1011"/>
  </r>
  <r>
    <x v="139"/>
    <x v="7"/>
    <x v="3477"/>
    <n v="62439"/>
    <x v="1012"/>
  </r>
  <r>
    <x v="140"/>
    <x v="7"/>
    <x v="3478"/>
    <n v="62840"/>
    <x v="1013"/>
  </r>
  <r>
    <x v="141"/>
    <x v="7"/>
    <x v="3479"/>
    <n v="63228"/>
    <x v="1014"/>
  </r>
  <r>
    <x v="142"/>
    <x v="7"/>
    <x v="3480"/>
    <n v="63509"/>
    <x v="1015"/>
  </r>
  <r>
    <x v="143"/>
    <x v="7"/>
    <x v="3481"/>
    <n v="63873"/>
    <x v="1016"/>
  </r>
  <r>
    <x v="144"/>
    <x v="7"/>
    <x v="3482"/>
    <n v="64129"/>
    <x v="1017"/>
  </r>
  <r>
    <x v="145"/>
    <x v="7"/>
    <x v="3483"/>
    <n v="64498"/>
    <x v="1018"/>
  </r>
  <r>
    <x v="146"/>
    <x v="7"/>
    <x v="3484"/>
    <n v="64888"/>
    <x v="1019"/>
  </r>
  <r>
    <x v="147"/>
    <x v="7"/>
    <x v="3485"/>
    <n v="65283"/>
    <x v="78"/>
  </r>
  <r>
    <x v="148"/>
    <x v="7"/>
    <x v="3486"/>
    <n v="65638"/>
    <x v="1020"/>
  </r>
  <r>
    <x v="149"/>
    <x v="7"/>
    <x v="3487"/>
    <n v="65980"/>
    <x v="1021"/>
  </r>
  <r>
    <x v="150"/>
    <x v="7"/>
    <x v="3488"/>
    <n v="66324"/>
    <x v="1022"/>
  </r>
  <r>
    <x v="152"/>
    <x v="7"/>
    <x v="3489"/>
    <n v="66935"/>
    <x v="1023"/>
  </r>
  <r>
    <x v="153"/>
    <x v="7"/>
    <x v="3490"/>
    <n v="67297"/>
    <x v="1024"/>
  </r>
  <r>
    <x v="154"/>
    <x v="7"/>
    <x v="3491"/>
    <n v="67588"/>
    <x v="1025"/>
  </r>
  <r>
    <x v="155"/>
    <x v="7"/>
    <x v="3492"/>
    <n v="67909"/>
    <x v="1026"/>
  </r>
  <r>
    <x v="156"/>
    <x v="7"/>
    <x v="3493"/>
    <n v="68164"/>
    <x v="1027"/>
  </r>
  <r>
    <x v="157"/>
    <x v="7"/>
    <x v="3494"/>
    <n v="68439"/>
    <x v="1028"/>
  </r>
  <r>
    <x v="158"/>
    <x v="7"/>
    <x v="3495"/>
    <n v="68578"/>
    <x v="1029"/>
  </r>
  <r>
    <x v="159"/>
    <x v="7"/>
    <x v="3496"/>
    <n v="68894"/>
    <x v="1030"/>
  </r>
  <r>
    <x v="492"/>
    <x v="8"/>
    <x v="3497"/>
    <m/>
    <x v="80"/>
  </r>
  <r>
    <x v="493"/>
    <x v="8"/>
    <x v="3498"/>
    <n v="7308"/>
    <x v="1031"/>
  </r>
  <r>
    <x v="489"/>
    <x v="8"/>
    <x v="3499"/>
    <n v="8643"/>
    <x v="1032"/>
  </r>
  <r>
    <x v="454"/>
    <x v="8"/>
    <x v="3500"/>
    <n v="9662"/>
    <x v="1033"/>
  </r>
  <r>
    <x v="455"/>
    <x v="8"/>
    <x v="3501"/>
    <n v="10218"/>
    <x v="1034"/>
  </r>
  <r>
    <x v="456"/>
    <x v="8"/>
    <x v="3502"/>
    <n v="11748"/>
    <x v="1035"/>
  </r>
  <r>
    <x v="457"/>
    <x v="8"/>
    <x v="3503"/>
    <n v="12283"/>
    <x v="1036"/>
  </r>
  <r>
    <x v="458"/>
    <x v="8"/>
    <x v="3504"/>
    <n v="13748"/>
    <x v="1037"/>
  </r>
  <r>
    <x v="459"/>
    <x v="8"/>
    <x v="3505"/>
    <n v="13865"/>
    <x v="1038"/>
  </r>
  <r>
    <x v="460"/>
    <x v="8"/>
    <x v="3506"/>
    <n v="14692"/>
    <x v="1039"/>
  </r>
  <r>
    <x v="0"/>
    <x v="8"/>
    <x v="3507"/>
    <n v="16899"/>
    <x v="1040"/>
  </r>
  <r>
    <x v="461"/>
    <x v="8"/>
    <x v="3508"/>
    <n v="17449"/>
    <x v="1041"/>
  </r>
  <r>
    <x v="462"/>
    <x v="8"/>
    <x v="3509"/>
    <n v="19393"/>
    <x v="1042"/>
  </r>
  <r>
    <x v="463"/>
    <x v="8"/>
    <x v="3510"/>
    <n v="20712"/>
    <x v="1043"/>
  </r>
  <r>
    <x v="464"/>
    <x v="8"/>
    <x v="3511"/>
    <n v="21810"/>
    <x v="1044"/>
  </r>
  <r>
    <x v="465"/>
    <x v="8"/>
    <x v="3512"/>
    <n v="22713"/>
    <x v="1045"/>
  </r>
  <r>
    <x v="466"/>
    <x v="8"/>
    <x v="3513"/>
    <n v="24538"/>
    <x v="1046"/>
  </r>
  <r>
    <x v="1"/>
    <x v="8"/>
    <x v="3514"/>
    <n v="26552"/>
    <x v="400"/>
  </r>
  <r>
    <x v="467"/>
    <x v="8"/>
    <x v="3515"/>
    <n v="28693"/>
    <x v="1047"/>
  </r>
  <r>
    <x v="468"/>
    <x v="8"/>
    <x v="3516"/>
    <n v="31919"/>
    <x v="1048"/>
  </r>
  <r>
    <x v="2"/>
    <x v="8"/>
    <x v="3517"/>
    <n v="34145"/>
    <x v="1049"/>
  </r>
  <r>
    <x v="469"/>
    <x v="8"/>
    <x v="3518"/>
    <n v="36195"/>
    <x v="1050"/>
  </r>
  <r>
    <x v="470"/>
    <x v="8"/>
    <x v="3519"/>
    <n v="39920"/>
    <x v="1051"/>
  </r>
  <r>
    <x v="472"/>
    <x v="8"/>
    <x v="3520"/>
    <m/>
    <x v="1052"/>
  </r>
  <r>
    <x v="473"/>
    <x v="8"/>
    <x v="3521"/>
    <m/>
    <x v="1053"/>
  </r>
  <r>
    <x v="474"/>
    <x v="8"/>
    <x v="3522"/>
    <m/>
    <x v="1054"/>
  </r>
  <r>
    <x v="475"/>
    <x v="8"/>
    <x v="3523"/>
    <m/>
    <x v="1055"/>
  </r>
  <r>
    <x v="476"/>
    <x v="8"/>
    <x v="3524"/>
    <m/>
    <x v="1056"/>
  </r>
  <r>
    <x v="477"/>
    <x v="8"/>
    <x v="3525"/>
    <m/>
    <x v="1057"/>
  </r>
  <r>
    <x v="478"/>
    <x v="8"/>
    <x v="3526"/>
    <m/>
    <x v="1058"/>
  </r>
  <r>
    <x v="479"/>
    <x v="8"/>
    <x v="3527"/>
    <m/>
    <x v="295"/>
  </r>
  <r>
    <x v="480"/>
    <x v="8"/>
    <x v="3528"/>
    <m/>
    <x v="1059"/>
  </r>
  <r>
    <x v="481"/>
    <x v="8"/>
    <x v="3529"/>
    <m/>
    <x v="323"/>
  </r>
  <r>
    <x v="482"/>
    <x v="8"/>
    <x v="3530"/>
    <m/>
    <x v="1060"/>
  </r>
  <r>
    <x v="483"/>
    <x v="8"/>
    <x v="3531"/>
    <m/>
    <x v="1061"/>
  </r>
  <r>
    <x v="484"/>
    <x v="8"/>
    <x v="3532"/>
    <m/>
    <x v="1062"/>
  </r>
  <r>
    <x v="485"/>
    <x v="8"/>
    <x v="3533"/>
    <m/>
    <x v="1063"/>
  </r>
  <r>
    <x v="4"/>
    <x v="8"/>
    <x v="3534"/>
    <m/>
    <x v="1064"/>
  </r>
  <r>
    <x v="486"/>
    <x v="8"/>
    <x v="3535"/>
    <m/>
    <x v="1065"/>
  </r>
  <r>
    <x v="487"/>
    <x v="8"/>
    <x v="3536"/>
    <m/>
    <x v="1066"/>
  </r>
  <r>
    <x v="5"/>
    <x v="8"/>
    <x v="3537"/>
    <m/>
    <x v="1067"/>
  </r>
  <r>
    <x v="6"/>
    <x v="8"/>
    <x v="3538"/>
    <m/>
    <x v="1068"/>
  </r>
  <r>
    <x v="7"/>
    <x v="8"/>
    <x v="3539"/>
    <m/>
    <x v="1069"/>
  </r>
  <r>
    <x v="8"/>
    <x v="8"/>
    <x v="3540"/>
    <m/>
    <x v="1070"/>
  </r>
  <r>
    <x v="9"/>
    <x v="8"/>
    <x v="3541"/>
    <m/>
    <x v="1071"/>
  </r>
  <r>
    <x v="10"/>
    <x v="8"/>
    <x v="3542"/>
    <m/>
    <x v="1072"/>
  </r>
  <r>
    <x v="11"/>
    <x v="8"/>
    <x v="3543"/>
    <m/>
    <x v="1073"/>
  </r>
  <r>
    <x v="12"/>
    <x v="8"/>
    <x v="3544"/>
    <m/>
    <x v="1074"/>
  </r>
  <r>
    <x v="13"/>
    <x v="8"/>
    <x v="3545"/>
    <m/>
    <x v="1075"/>
  </r>
  <r>
    <x v="14"/>
    <x v="8"/>
    <x v="3546"/>
    <m/>
    <x v="1076"/>
  </r>
  <r>
    <x v="15"/>
    <x v="8"/>
    <x v="3547"/>
    <m/>
    <x v="1077"/>
  </r>
  <r>
    <x v="16"/>
    <x v="8"/>
    <x v="3548"/>
    <m/>
    <x v="1078"/>
  </r>
  <r>
    <x v="17"/>
    <x v="8"/>
    <x v="3549"/>
    <m/>
    <x v="1079"/>
  </r>
  <r>
    <x v="18"/>
    <x v="8"/>
    <x v="3550"/>
    <m/>
    <x v="1080"/>
  </r>
  <r>
    <x v="19"/>
    <x v="8"/>
    <x v="3551"/>
    <m/>
    <x v="1081"/>
  </r>
  <r>
    <x v="20"/>
    <x v="8"/>
    <x v="3552"/>
    <m/>
    <x v="1082"/>
  </r>
  <r>
    <x v="21"/>
    <x v="8"/>
    <x v="3553"/>
    <m/>
    <x v="1083"/>
  </r>
  <r>
    <x v="22"/>
    <x v="8"/>
    <x v="3554"/>
    <m/>
    <x v="1084"/>
  </r>
  <r>
    <x v="23"/>
    <x v="8"/>
    <x v="3555"/>
    <m/>
    <x v="1085"/>
  </r>
  <r>
    <x v="24"/>
    <x v="8"/>
    <x v="3556"/>
    <m/>
    <x v="1086"/>
  </r>
  <r>
    <x v="25"/>
    <x v="8"/>
    <x v="3557"/>
    <m/>
    <x v="1087"/>
  </r>
  <r>
    <x v="26"/>
    <x v="8"/>
    <x v="3558"/>
    <m/>
    <x v="1088"/>
  </r>
  <r>
    <x v="27"/>
    <x v="8"/>
    <x v="3559"/>
    <m/>
    <x v="1089"/>
  </r>
  <r>
    <x v="28"/>
    <x v="8"/>
    <x v="3560"/>
    <m/>
    <x v="1090"/>
  </r>
  <r>
    <x v="29"/>
    <x v="8"/>
    <x v="3561"/>
    <m/>
    <x v="1091"/>
  </r>
  <r>
    <x v="30"/>
    <x v="8"/>
    <x v="3562"/>
    <m/>
    <x v="1092"/>
  </r>
  <r>
    <x v="31"/>
    <x v="8"/>
    <x v="3563"/>
    <m/>
    <x v="1093"/>
  </r>
  <r>
    <x v="32"/>
    <x v="8"/>
    <x v="3564"/>
    <m/>
    <x v="1094"/>
  </r>
  <r>
    <x v="33"/>
    <x v="8"/>
    <x v="3565"/>
    <m/>
    <x v="1095"/>
  </r>
  <r>
    <x v="34"/>
    <x v="8"/>
    <x v="3566"/>
    <m/>
    <x v="1096"/>
  </r>
  <r>
    <x v="35"/>
    <x v="8"/>
    <x v="3567"/>
    <m/>
    <x v="1097"/>
  </r>
  <r>
    <x v="36"/>
    <x v="8"/>
    <x v="3568"/>
    <m/>
    <x v="1098"/>
  </r>
  <r>
    <x v="37"/>
    <x v="8"/>
    <x v="3569"/>
    <m/>
    <x v="1099"/>
  </r>
  <r>
    <x v="38"/>
    <x v="8"/>
    <x v="3570"/>
    <m/>
    <x v="1100"/>
  </r>
  <r>
    <x v="39"/>
    <x v="8"/>
    <x v="3571"/>
    <m/>
    <x v="1101"/>
  </r>
  <r>
    <x v="40"/>
    <x v="8"/>
    <x v="3572"/>
    <m/>
    <x v="1102"/>
  </r>
  <r>
    <x v="41"/>
    <x v="8"/>
    <x v="3573"/>
    <m/>
    <x v="1103"/>
  </r>
  <r>
    <x v="42"/>
    <x v="8"/>
    <x v="3574"/>
    <m/>
    <x v="1104"/>
  </r>
  <r>
    <x v="43"/>
    <x v="8"/>
    <x v="3575"/>
    <m/>
    <x v="1105"/>
  </r>
  <r>
    <x v="44"/>
    <x v="8"/>
    <x v="3576"/>
    <m/>
    <x v="1106"/>
  </r>
  <r>
    <x v="45"/>
    <x v="8"/>
    <x v="3577"/>
    <m/>
    <x v="1107"/>
  </r>
  <r>
    <x v="46"/>
    <x v="8"/>
    <x v="3578"/>
    <m/>
    <x v="1108"/>
  </r>
  <r>
    <x v="47"/>
    <x v="8"/>
    <x v="3579"/>
    <m/>
    <x v="1109"/>
  </r>
  <r>
    <x v="48"/>
    <x v="8"/>
    <x v="3580"/>
    <m/>
    <x v="1110"/>
  </r>
  <r>
    <x v="49"/>
    <x v="8"/>
    <x v="3581"/>
    <m/>
    <x v="1111"/>
  </r>
  <r>
    <x v="50"/>
    <x v="8"/>
    <x v="3582"/>
    <m/>
    <x v="1112"/>
  </r>
  <r>
    <x v="51"/>
    <x v="8"/>
    <x v="3583"/>
    <m/>
    <x v="1113"/>
  </r>
  <r>
    <x v="52"/>
    <x v="8"/>
    <x v="3584"/>
    <m/>
    <x v="1114"/>
  </r>
  <r>
    <x v="53"/>
    <x v="8"/>
    <x v="3585"/>
    <m/>
    <x v="1115"/>
  </r>
  <r>
    <x v="54"/>
    <x v="8"/>
    <x v="3586"/>
    <m/>
    <x v="1116"/>
  </r>
  <r>
    <x v="55"/>
    <x v="8"/>
    <x v="3587"/>
    <m/>
    <x v="1117"/>
  </r>
  <r>
    <x v="56"/>
    <x v="8"/>
    <x v="3588"/>
    <m/>
    <x v="1118"/>
  </r>
  <r>
    <x v="57"/>
    <x v="8"/>
    <x v="3589"/>
    <m/>
    <x v="1119"/>
  </r>
  <r>
    <x v="58"/>
    <x v="8"/>
    <x v="3590"/>
    <m/>
    <x v="1120"/>
  </r>
  <r>
    <x v="59"/>
    <x v="8"/>
    <x v="3591"/>
    <m/>
    <x v="1121"/>
  </r>
  <r>
    <x v="60"/>
    <x v="8"/>
    <x v="3592"/>
    <m/>
    <x v="1122"/>
  </r>
  <r>
    <x v="61"/>
    <x v="8"/>
    <x v="3593"/>
    <m/>
    <x v="1123"/>
  </r>
  <r>
    <x v="62"/>
    <x v="8"/>
    <x v="3594"/>
    <m/>
    <x v="1124"/>
  </r>
  <r>
    <x v="63"/>
    <x v="8"/>
    <x v="3595"/>
    <m/>
    <x v="1125"/>
  </r>
  <r>
    <x v="64"/>
    <x v="8"/>
    <x v="3596"/>
    <m/>
    <x v="1126"/>
  </r>
  <r>
    <x v="65"/>
    <x v="8"/>
    <x v="3597"/>
    <m/>
    <x v="1127"/>
  </r>
  <r>
    <x v="66"/>
    <x v="8"/>
    <x v="3598"/>
    <m/>
    <x v="1128"/>
  </r>
  <r>
    <x v="67"/>
    <x v="8"/>
    <x v="3599"/>
    <m/>
    <x v="1129"/>
  </r>
  <r>
    <x v="68"/>
    <x v="8"/>
    <x v="3600"/>
    <m/>
    <x v="1130"/>
  </r>
  <r>
    <x v="69"/>
    <x v="8"/>
    <x v="3601"/>
    <m/>
    <x v="1131"/>
  </r>
  <r>
    <x v="70"/>
    <x v="8"/>
    <x v="3602"/>
    <m/>
    <x v="1132"/>
  </r>
  <r>
    <x v="71"/>
    <x v="8"/>
    <x v="3603"/>
    <m/>
    <x v="1133"/>
  </r>
  <r>
    <x v="72"/>
    <x v="8"/>
    <x v="3604"/>
    <m/>
    <x v="1134"/>
  </r>
  <r>
    <x v="73"/>
    <x v="8"/>
    <x v="3605"/>
    <m/>
    <x v="1135"/>
  </r>
  <r>
    <x v="74"/>
    <x v="8"/>
    <x v="3606"/>
    <m/>
    <x v="1136"/>
  </r>
  <r>
    <x v="75"/>
    <x v="8"/>
    <x v="3607"/>
    <m/>
    <x v="1137"/>
  </r>
  <r>
    <x v="76"/>
    <x v="8"/>
    <x v="3608"/>
    <m/>
    <x v="1138"/>
  </r>
  <r>
    <x v="77"/>
    <x v="8"/>
    <x v="3609"/>
    <m/>
    <x v="1139"/>
  </r>
  <r>
    <x v="78"/>
    <x v="8"/>
    <x v="3610"/>
    <m/>
    <x v="80"/>
  </r>
  <r>
    <x v="79"/>
    <x v="8"/>
    <x v="3611"/>
    <m/>
    <x v="1140"/>
  </r>
  <r>
    <x v="80"/>
    <x v="8"/>
    <x v="3612"/>
    <m/>
    <x v="1141"/>
  </r>
  <r>
    <x v="81"/>
    <x v="8"/>
    <x v="3613"/>
    <m/>
    <x v="1142"/>
  </r>
  <r>
    <x v="82"/>
    <x v="8"/>
    <x v="3614"/>
    <m/>
    <x v="1143"/>
  </r>
  <r>
    <x v="83"/>
    <x v="8"/>
    <x v="3615"/>
    <m/>
    <x v="1144"/>
  </r>
  <r>
    <x v="84"/>
    <x v="8"/>
    <x v="3616"/>
    <m/>
    <x v="1145"/>
  </r>
  <r>
    <x v="85"/>
    <x v="8"/>
    <x v="3617"/>
    <m/>
    <x v="1146"/>
  </r>
  <r>
    <x v="86"/>
    <x v="8"/>
    <x v="3618"/>
    <m/>
    <x v="1147"/>
  </r>
  <r>
    <x v="87"/>
    <x v="8"/>
    <x v="3619"/>
    <m/>
    <x v="1148"/>
  </r>
  <r>
    <x v="88"/>
    <x v="8"/>
    <x v="3620"/>
    <m/>
    <x v="1149"/>
  </r>
  <r>
    <x v="89"/>
    <x v="8"/>
    <x v="3621"/>
    <m/>
    <x v="80"/>
  </r>
  <r>
    <x v="90"/>
    <x v="8"/>
    <x v="3622"/>
    <m/>
    <x v="80"/>
  </r>
  <r>
    <x v="91"/>
    <x v="8"/>
    <x v="3623"/>
    <m/>
    <x v="80"/>
  </r>
  <r>
    <x v="92"/>
    <x v="8"/>
    <x v="3624"/>
    <m/>
    <x v="80"/>
  </r>
  <r>
    <x v="93"/>
    <x v="8"/>
    <x v="3625"/>
    <m/>
    <x v="1150"/>
  </r>
  <r>
    <x v="94"/>
    <x v="8"/>
    <x v="3626"/>
    <m/>
    <x v="80"/>
  </r>
  <r>
    <x v="95"/>
    <x v="8"/>
    <x v="3627"/>
    <m/>
    <x v="80"/>
  </r>
  <r>
    <x v="96"/>
    <x v="8"/>
    <x v="3628"/>
    <m/>
    <x v="80"/>
  </r>
  <r>
    <x v="97"/>
    <x v="8"/>
    <x v="3629"/>
    <m/>
    <x v="80"/>
  </r>
  <r>
    <x v="98"/>
    <x v="8"/>
    <x v="3630"/>
    <m/>
    <x v="80"/>
  </r>
  <r>
    <x v="99"/>
    <x v="8"/>
    <x v="3631"/>
    <m/>
    <x v="80"/>
  </r>
  <r>
    <x v="100"/>
    <x v="8"/>
    <x v="3632"/>
    <m/>
    <x v="80"/>
  </r>
  <r>
    <x v="101"/>
    <x v="8"/>
    <x v="3633"/>
    <m/>
    <x v="80"/>
  </r>
  <r>
    <x v="102"/>
    <x v="8"/>
    <x v="3634"/>
    <m/>
    <x v="80"/>
  </r>
  <r>
    <x v="103"/>
    <x v="8"/>
    <x v="3635"/>
    <m/>
    <x v="80"/>
  </r>
  <r>
    <x v="104"/>
    <x v="8"/>
    <x v="3636"/>
    <m/>
    <x v="80"/>
  </r>
  <r>
    <x v="105"/>
    <x v="8"/>
    <x v="3637"/>
    <m/>
    <x v="80"/>
  </r>
  <r>
    <x v="106"/>
    <x v="8"/>
    <x v="3638"/>
    <m/>
    <x v="80"/>
  </r>
  <r>
    <x v="107"/>
    <x v="8"/>
    <x v="3639"/>
    <m/>
    <x v="80"/>
  </r>
  <r>
    <x v="108"/>
    <x v="8"/>
    <x v="3640"/>
    <m/>
    <x v="80"/>
  </r>
  <r>
    <x v="109"/>
    <x v="8"/>
    <x v="3641"/>
    <m/>
    <x v="80"/>
  </r>
  <r>
    <x v="110"/>
    <x v="8"/>
    <x v="3642"/>
    <m/>
    <x v="80"/>
  </r>
  <r>
    <x v="111"/>
    <x v="8"/>
    <x v="3643"/>
    <m/>
    <x v="80"/>
  </r>
  <r>
    <x v="112"/>
    <x v="8"/>
    <x v="3644"/>
    <m/>
    <x v="80"/>
  </r>
  <r>
    <x v="113"/>
    <x v="8"/>
    <x v="3645"/>
    <m/>
    <x v="80"/>
  </r>
  <r>
    <x v="114"/>
    <x v="8"/>
    <x v="3646"/>
    <m/>
    <x v="80"/>
  </r>
  <r>
    <x v="115"/>
    <x v="8"/>
    <x v="3647"/>
    <m/>
    <x v="80"/>
  </r>
  <r>
    <x v="116"/>
    <x v="8"/>
    <x v="3648"/>
    <m/>
    <x v="80"/>
  </r>
  <r>
    <x v="117"/>
    <x v="8"/>
    <x v="3649"/>
    <m/>
    <x v="80"/>
  </r>
  <r>
    <x v="118"/>
    <x v="8"/>
    <x v="3650"/>
    <m/>
    <x v="80"/>
  </r>
  <r>
    <x v="119"/>
    <x v="8"/>
    <x v="3651"/>
    <m/>
    <x v="80"/>
  </r>
  <r>
    <x v="120"/>
    <x v="8"/>
    <x v="3652"/>
    <m/>
    <x v="80"/>
  </r>
  <r>
    <x v="121"/>
    <x v="8"/>
    <x v="3653"/>
    <m/>
    <x v="80"/>
  </r>
  <r>
    <x v="122"/>
    <x v="8"/>
    <x v="3654"/>
    <m/>
    <x v="80"/>
  </r>
  <r>
    <x v="123"/>
    <x v="8"/>
    <x v="3655"/>
    <m/>
    <x v="80"/>
  </r>
  <r>
    <x v="124"/>
    <x v="8"/>
    <x v="3656"/>
    <m/>
    <x v="80"/>
  </r>
  <r>
    <x v="125"/>
    <x v="8"/>
    <x v="3657"/>
    <m/>
    <x v="80"/>
  </r>
  <r>
    <x v="126"/>
    <x v="8"/>
    <x v="3658"/>
    <m/>
    <x v="80"/>
  </r>
  <r>
    <x v="127"/>
    <x v="8"/>
    <x v="3659"/>
    <m/>
    <x v="80"/>
  </r>
  <r>
    <x v="128"/>
    <x v="8"/>
    <x v="3660"/>
    <m/>
    <x v="80"/>
  </r>
  <r>
    <x v="129"/>
    <x v="8"/>
    <x v="3661"/>
    <m/>
    <x v="80"/>
  </r>
  <r>
    <x v="130"/>
    <x v="8"/>
    <x v="3662"/>
    <m/>
    <x v="80"/>
  </r>
  <r>
    <x v="131"/>
    <x v="8"/>
    <x v="3663"/>
    <m/>
    <x v="80"/>
  </r>
  <r>
    <x v="132"/>
    <x v="8"/>
    <x v="3664"/>
    <m/>
    <x v="80"/>
  </r>
  <r>
    <x v="133"/>
    <x v="8"/>
    <x v="3665"/>
    <m/>
    <x v="80"/>
  </r>
  <r>
    <x v="134"/>
    <x v="8"/>
    <x v="3666"/>
    <m/>
    <x v="80"/>
  </r>
  <r>
    <x v="135"/>
    <x v="8"/>
    <x v="3667"/>
    <m/>
    <x v="80"/>
  </r>
  <r>
    <x v="136"/>
    <x v="8"/>
    <x v="3668"/>
    <m/>
    <x v="80"/>
  </r>
  <r>
    <x v="137"/>
    <x v="8"/>
    <x v="3669"/>
    <m/>
    <x v="80"/>
  </r>
  <r>
    <x v="138"/>
    <x v="8"/>
    <x v="3670"/>
    <m/>
    <x v="80"/>
  </r>
  <r>
    <x v="139"/>
    <x v="8"/>
    <x v="3671"/>
    <m/>
    <x v="80"/>
  </r>
  <r>
    <x v="140"/>
    <x v="8"/>
    <x v="3672"/>
    <m/>
    <x v="80"/>
  </r>
  <r>
    <x v="141"/>
    <x v="8"/>
    <x v="3673"/>
    <m/>
    <x v="80"/>
  </r>
  <r>
    <x v="142"/>
    <x v="8"/>
    <x v="3674"/>
    <m/>
    <x v="80"/>
  </r>
  <r>
    <x v="143"/>
    <x v="8"/>
    <x v="3675"/>
    <m/>
    <x v="80"/>
  </r>
  <r>
    <x v="144"/>
    <x v="8"/>
    <x v="3676"/>
    <m/>
    <x v="80"/>
  </r>
  <r>
    <x v="145"/>
    <x v="8"/>
    <x v="3677"/>
    <m/>
    <x v="80"/>
  </r>
  <r>
    <x v="146"/>
    <x v="8"/>
    <x v="3678"/>
    <m/>
    <x v="80"/>
  </r>
  <r>
    <x v="147"/>
    <x v="8"/>
    <x v="3679"/>
    <m/>
    <x v="80"/>
  </r>
  <r>
    <x v="148"/>
    <x v="8"/>
    <x v="3680"/>
    <m/>
    <x v="80"/>
  </r>
  <r>
    <x v="149"/>
    <x v="8"/>
    <x v="3681"/>
    <m/>
    <x v="80"/>
  </r>
  <r>
    <x v="150"/>
    <x v="8"/>
    <x v="3682"/>
    <m/>
    <x v="80"/>
  </r>
  <r>
    <x v="151"/>
    <x v="8"/>
    <x v="3683"/>
    <m/>
    <x v="80"/>
  </r>
  <r>
    <x v="152"/>
    <x v="8"/>
    <x v="3684"/>
    <m/>
    <x v="80"/>
  </r>
  <r>
    <x v="153"/>
    <x v="8"/>
    <x v="3685"/>
    <m/>
    <x v="80"/>
  </r>
  <r>
    <x v="154"/>
    <x v="8"/>
    <x v="3686"/>
    <m/>
    <x v="80"/>
  </r>
  <r>
    <x v="155"/>
    <x v="8"/>
    <x v="3687"/>
    <m/>
    <x v="80"/>
  </r>
  <r>
    <x v="156"/>
    <x v="8"/>
    <x v="3688"/>
    <m/>
    <x v="80"/>
  </r>
  <r>
    <x v="157"/>
    <x v="8"/>
    <x v="3689"/>
    <m/>
    <x v="80"/>
  </r>
  <r>
    <x v="158"/>
    <x v="8"/>
    <x v="3690"/>
    <m/>
    <x v="80"/>
  </r>
  <r>
    <x v="159"/>
    <x v="8"/>
    <x v="3691"/>
    <m/>
    <x v="80"/>
  </r>
  <r>
    <x v="160"/>
    <x v="8"/>
    <x v="3692"/>
    <m/>
    <x v="80"/>
  </r>
  <r>
    <x v="161"/>
    <x v="8"/>
    <x v="3693"/>
    <m/>
    <x v="80"/>
  </r>
  <r>
    <x v="162"/>
    <x v="8"/>
    <x v="3694"/>
    <m/>
    <x v="80"/>
  </r>
  <r>
    <x v="163"/>
    <x v="8"/>
    <x v="3695"/>
    <m/>
    <x v="80"/>
  </r>
  <r>
    <x v="164"/>
    <x v="8"/>
    <x v="3696"/>
    <m/>
    <x v="80"/>
  </r>
  <r>
    <x v="165"/>
    <x v="8"/>
    <x v="3697"/>
    <m/>
    <x v="80"/>
  </r>
  <r>
    <x v="166"/>
    <x v="8"/>
    <x v="3698"/>
    <m/>
    <x v="80"/>
  </r>
  <r>
    <x v="167"/>
    <x v="8"/>
    <x v="3699"/>
    <m/>
    <x v="80"/>
  </r>
  <r>
    <x v="168"/>
    <x v="8"/>
    <x v="3700"/>
    <m/>
    <x v="80"/>
  </r>
  <r>
    <x v="169"/>
    <x v="8"/>
    <x v="3701"/>
    <m/>
    <x v="80"/>
  </r>
  <r>
    <x v="170"/>
    <x v="8"/>
    <x v="3702"/>
    <m/>
    <x v="80"/>
  </r>
  <r>
    <x v="171"/>
    <x v="8"/>
    <x v="3703"/>
    <m/>
    <x v="80"/>
  </r>
  <r>
    <x v="172"/>
    <x v="8"/>
    <x v="3704"/>
    <m/>
    <x v="80"/>
  </r>
  <r>
    <x v="173"/>
    <x v="8"/>
    <x v="3705"/>
    <m/>
    <x v="80"/>
  </r>
  <r>
    <x v="174"/>
    <x v="8"/>
    <x v="3706"/>
    <m/>
    <x v="80"/>
  </r>
  <r>
    <x v="175"/>
    <x v="8"/>
    <x v="3707"/>
    <m/>
    <x v="80"/>
  </r>
  <r>
    <x v="176"/>
    <x v="8"/>
    <x v="3708"/>
    <m/>
    <x v="80"/>
  </r>
  <r>
    <x v="177"/>
    <x v="8"/>
    <x v="3709"/>
    <m/>
    <x v="80"/>
  </r>
  <r>
    <x v="178"/>
    <x v="8"/>
    <x v="3710"/>
    <m/>
    <x v="80"/>
  </r>
  <r>
    <x v="179"/>
    <x v="8"/>
    <x v="3711"/>
    <m/>
    <x v="80"/>
  </r>
  <r>
    <x v="180"/>
    <x v="8"/>
    <x v="3712"/>
    <m/>
    <x v="80"/>
  </r>
  <r>
    <x v="181"/>
    <x v="8"/>
    <x v="3713"/>
    <m/>
    <x v="80"/>
  </r>
  <r>
    <x v="182"/>
    <x v="8"/>
    <x v="3714"/>
    <m/>
    <x v="80"/>
  </r>
  <r>
    <x v="183"/>
    <x v="8"/>
    <x v="3715"/>
    <m/>
    <x v="80"/>
  </r>
  <r>
    <x v="184"/>
    <x v="8"/>
    <x v="3716"/>
    <m/>
    <x v="80"/>
  </r>
  <r>
    <x v="185"/>
    <x v="8"/>
    <x v="3717"/>
    <m/>
    <x v="80"/>
  </r>
  <r>
    <x v="186"/>
    <x v="8"/>
    <x v="3718"/>
    <m/>
    <x v="80"/>
  </r>
  <r>
    <x v="187"/>
    <x v="8"/>
    <x v="3719"/>
    <m/>
    <x v="80"/>
  </r>
  <r>
    <x v="188"/>
    <x v="8"/>
    <x v="3720"/>
    <m/>
    <x v="80"/>
  </r>
  <r>
    <x v="189"/>
    <x v="8"/>
    <x v="3721"/>
    <m/>
    <x v="80"/>
  </r>
  <r>
    <x v="190"/>
    <x v="8"/>
    <x v="3722"/>
    <m/>
    <x v="80"/>
  </r>
  <r>
    <x v="191"/>
    <x v="8"/>
    <x v="3723"/>
    <m/>
    <x v="80"/>
  </r>
  <r>
    <x v="192"/>
    <x v="8"/>
    <x v="3724"/>
    <m/>
    <x v="80"/>
  </r>
  <r>
    <x v="193"/>
    <x v="8"/>
    <x v="3725"/>
    <m/>
    <x v="80"/>
  </r>
  <r>
    <x v="194"/>
    <x v="8"/>
    <x v="3726"/>
    <m/>
    <x v="80"/>
  </r>
  <r>
    <x v="195"/>
    <x v="8"/>
    <x v="3727"/>
    <m/>
    <x v="80"/>
  </r>
  <r>
    <x v="196"/>
    <x v="8"/>
    <x v="3728"/>
    <m/>
    <x v="80"/>
  </r>
  <r>
    <x v="197"/>
    <x v="8"/>
    <x v="3729"/>
    <m/>
    <x v="80"/>
  </r>
  <r>
    <x v="198"/>
    <x v="8"/>
    <x v="3730"/>
    <m/>
    <x v="80"/>
  </r>
  <r>
    <x v="199"/>
    <x v="8"/>
    <x v="3731"/>
    <m/>
    <x v="80"/>
  </r>
  <r>
    <x v="200"/>
    <x v="8"/>
    <x v="3732"/>
    <m/>
    <x v="80"/>
  </r>
  <r>
    <x v="201"/>
    <x v="8"/>
    <x v="3733"/>
    <m/>
    <x v="80"/>
  </r>
  <r>
    <x v="202"/>
    <x v="8"/>
    <x v="3734"/>
    <m/>
    <x v="80"/>
  </r>
  <r>
    <x v="203"/>
    <x v="8"/>
    <x v="3735"/>
    <m/>
    <x v="80"/>
  </r>
  <r>
    <x v="204"/>
    <x v="8"/>
    <x v="3736"/>
    <m/>
    <x v="80"/>
  </r>
  <r>
    <x v="205"/>
    <x v="8"/>
    <x v="3737"/>
    <m/>
    <x v="80"/>
  </r>
  <r>
    <x v="206"/>
    <x v="8"/>
    <x v="3738"/>
    <m/>
    <x v="80"/>
  </r>
  <r>
    <x v="207"/>
    <x v="8"/>
    <x v="3739"/>
    <m/>
    <x v="80"/>
  </r>
  <r>
    <x v="208"/>
    <x v="8"/>
    <x v="3740"/>
    <m/>
    <x v="80"/>
  </r>
  <r>
    <x v="209"/>
    <x v="8"/>
    <x v="3741"/>
    <m/>
    <x v="80"/>
  </r>
  <r>
    <x v="210"/>
    <x v="8"/>
    <x v="3742"/>
    <m/>
    <x v="80"/>
  </r>
  <r>
    <x v="211"/>
    <x v="8"/>
    <x v="3743"/>
    <m/>
    <x v="80"/>
  </r>
  <r>
    <x v="212"/>
    <x v="8"/>
    <x v="3744"/>
    <m/>
    <x v="80"/>
  </r>
  <r>
    <x v="213"/>
    <x v="8"/>
    <x v="3745"/>
    <m/>
    <x v="80"/>
  </r>
  <r>
    <x v="214"/>
    <x v="8"/>
    <x v="3746"/>
    <m/>
    <x v="80"/>
  </r>
  <r>
    <x v="215"/>
    <x v="8"/>
    <x v="3747"/>
    <m/>
    <x v="80"/>
  </r>
  <r>
    <x v="216"/>
    <x v="8"/>
    <x v="3748"/>
    <m/>
    <x v="80"/>
  </r>
  <r>
    <x v="217"/>
    <x v="8"/>
    <x v="3749"/>
    <m/>
    <x v="80"/>
  </r>
  <r>
    <x v="218"/>
    <x v="8"/>
    <x v="3750"/>
    <m/>
    <x v="80"/>
  </r>
  <r>
    <x v="219"/>
    <x v="8"/>
    <x v="3751"/>
    <m/>
    <x v="80"/>
  </r>
  <r>
    <x v="220"/>
    <x v="8"/>
    <x v="3752"/>
    <m/>
    <x v="80"/>
  </r>
  <r>
    <x v="221"/>
    <x v="8"/>
    <x v="3753"/>
    <m/>
    <x v="80"/>
  </r>
  <r>
    <x v="222"/>
    <x v="8"/>
    <x v="3754"/>
    <m/>
    <x v="80"/>
  </r>
  <r>
    <x v="223"/>
    <x v="8"/>
    <x v="3755"/>
    <m/>
    <x v="80"/>
  </r>
  <r>
    <x v="224"/>
    <x v="8"/>
    <x v="3756"/>
    <m/>
    <x v="80"/>
  </r>
  <r>
    <x v="225"/>
    <x v="8"/>
    <x v="3757"/>
    <m/>
    <x v="80"/>
  </r>
  <r>
    <x v="226"/>
    <x v="8"/>
    <x v="3758"/>
    <m/>
    <x v="80"/>
  </r>
  <r>
    <x v="227"/>
    <x v="8"/>
    <x v="3759"/>
    <m/>
    <x v="80"/>
  </r>
  <r>
    <x v="228"/>
    <x v="8"/>
    <x v="3760"/>
    <m/>
    <x v="80"/>
  </r>
  <r>
    <x v="229"/>
    <x v="8"/>
    <x v="3761"/>
    <m/>
    <x v="80"/>
  </r>
  <r>
    <x v="230"/>
    <x v="8"/>
    <x v="3762"/>
    <m/>
    <x v="80"/>
  </r>
  <r>
    <x v="231"/>
    <x v="8"/>
    <x v="3763"/>
    <m/>
    <x v="80"/>
  </r>
  <r>
    <x v="232"/>
    <x v="8"/>
    <x v="3764"/>
    <m/>
    <x v="80"/>
  </r>
  <r>
    <x v="233"/>
    <x v="8"/>
    <x v="3765"/>
    <m/>
    <x v="80"/>
  </r>
  <r>
    <x v="234"/>
    <x v="8"/>
    <x v="3766"/>
    <m/>
    <x v="80"/>
  </r>
  <r>
    <x v="235"/>
    <x v="8"/>
    <x v="3767"/>
    <m/>
    <x v="80"/>
  </r>
  <r>
    <x v="236"/>
    <x v="8"/>
    <x v="3768"/>
    <m/>
    <x v="80"/>
  </r>
  <r>
    <x v="237"/>
    <x v="8"/>
    <x v="3769"/>
    <m/>
    <x v="80"/>
  </r>
  <r>
    <x v="238"/>
    <x v="8"/>
    <x v="3770"/>
    <m/>
    <x v="80"/>
  </r>
  <r>
    <x v="239"/>
    <x v="8"/>
    <x v="3771"/>
    <m/>
    <x v="80"/>
  </r>
  <r>
    <x v="240"/>
    <x v="8"/>
    <x v="3772"/>
    <m/>
    <x v="80"/>
  </r>
  <r>
    <x v="241"/>
    <x v="8"/>
    <x v="3773"/>
    <m/>
    <x v="80"/>
  </r>
  <r>
    <x v="242"/>
    <x v="8"/>
    <x v="3774"/>
    <m/>
    <x v="80"/>
  </r>
  <r>
    <x v="243"/>
    <x v="8"/>
    <x v="3775"/>
    <m/>
    <x v="80"/>
  </r>
  <r>
    <x v="244"/>
    <x v="8"/>
    <x v="3776"/>
    <m/>
    <x v="80"/>
  </r>
  <r>
    <x v="245"/>
    <x v="8"/>
    <x v="3777"/>
    <m/>
    <x v="80"/>
  </r>
  <r>
    <x v="246"/>
    <x v="8"/>
    <x v="3778"/>
    <m/>
    <x v="80"/>
  </r>
  <r>
    <x v="247"/>
    <x v="8"/>
    <x v="3779"/>
    <m/>
    <x v="80"/>
  </r>
  <r>
    <x v="248"/>
    <x v="8"/>
    <x v="3780"/>
    <m/>
    <x v="80"/>
  </r>
  <r>
    <x v="249"/>
    <x v="8"/>
    <x v="3781"/>
    <m/>
    <x v="80"/>
  </r>
  <r>
    <x v="250"/>
    <x v="8"/>
    <x v="3782"/>
    <m/>
    <x v="80"/>
  </r>
  <r>
    <x v="251"/>
    <x v="8"/>
    <x v="3783"/>
    <m/>
    <x v="80"/>
  </r>
  <r>
    <x v="252"/>
    <x v="8"/>
    <x v="3784"/>
    <m/>
    <x v="80"/>
  </r>
  <r>
    <x v="253"/>
    <x v="8"/>
    <x v="3785"/>
    <m/>
    <x v="80"/>
  </r>
  <r>
    <x v="254"/>
    <x v="8"/>
    <x v="3786"/>
    <m/>
    <x v="80"/>
  </r>
  <r>
    <x v="255"/>
    <x v="8"/>
    <x v="3787"/>
    <m/>
    <x v="80"/>
  </r>
  <r>
    <x v="256"/>
    <x v="8"/>
    <x v="3788"/>
    <m/>
    <x v="80"/>
  </r>
  <r>
    <x v="257"/>
    <x v="8"/>
    <x v="3789"/>
    <m/>
    <x v="80"/>
  </r>
  <r>
    <x v="258"/>
    <x v="8"/>
    <x v="3790"/>
    <m/>
    <x v="80"/>
  </r>
  <r>
    <x v="259"/>
    <x v="8"/>
    <x v="3791"/>
    <m/>
    <x v="80"/>
  </r>
  <r>
    <x v="260"/>
    <x v="8"/>
    <x v="3792"/>
    <m/>
    <x v="80"/>
  </r>
  <r>
    <x v="261"/>
    <x v="8"/>
    <x v="3793"/>
    <m/>
    <x v="80"/>
  </r>
  <r>
    <x v="262"/>
    <x v="8"/>
    <x v="3794"/>
    <m/>
    <x v="80"/>
  </r>
  <r>
    <x v="263"/>
    <x v="8"/>
    <x v="3795"/>
    <m/>
    <x v="80"/>
  </r>
  <r>
    <x v="264"/>
    <x v="8"/>
    <x v="3796"/>
    <m/>
    <x v="80"/>
  </r>
  <r>
    <x v="265"/>
    <x v="8"/>
    <x v="3797"/>
    <m/>
    <x v="80"/>
  </r>
  <r>
    <x v="266"/>
    <x v="8"/>
    <x v="3798"/>
    <m/>
    <x v="80"/>
  </r>
  <r>
    <x v="267"/>
    <x v="8"/>
    <x v="3799"/>
    <m/>
    <x v="80"/>
  </r>
  <r>
    <x v="268"/>
    <x v="8"/>
    <x v="3800"/>
    <m/>
    <x v="80"/>
  </r>
  <r>
    <x v="269"/>
    <x v="8"/>
    <x v="3801"/>
    <m/>
    <x v="80"/>
  </r>
  <r>
    <x v="270"/>
    <x v="8"/>
    <x v="3802"/>
    <m/>
    <x v="80"/>
  </r>
  <r>
    <x v="271"/>
    <x v="8"/>
    <x v="3803"/>
    <m/>
    <x v="80"/>
  </r>
  <r>
    <x v="272"/>
    <x v="8"/>
    <x v="3804"/>
    <m/>
    <x v="80"/>
  </r>
  <r>
    <x v="273"/>
    <x v="8"/>
    <x v="3805"/>
    <m/>
    <x v="80"/>
  </r>
  <r>
    <x v="274"/>
    <x v="8"/>
    <x v="3806"/>
    <m/>
    <x v="80"/>
  </r>
  <r>
    <x v="275"/>
    <x v="8"/>
    <x v="3807"/>
    <m/>
    <x v="80"/>
  </r>
  <r>
    <x v="276"/>
    <x v="8"/>
    <x v="3808"/>
    <m/>
    <x v="80"/>
  </r>
  <r>
    <x v="277"/>
    <x v="8"/>
    <x v="3809"/>
    <m/>
    <x v="80"/>
  </r>
  <r>
    <x v="278"/>
    <x v="8"/>
    <x v="3810"/>
    <m/>
    <x v="80"/>
  </r>
  <r>
    <x v="279"/>
    <x v="8"/>
    <x v="3811"/>
    <m/>
    <x v="80"/>
  </r>
  <r>
    <x v="280"/>
    <x v="8"/>
    <x v="3812"/>
    <m/>
    <x v="80"/>
  </r>
  <r>
    <x v="281"/>
    <x v="8"/>
    <x v="3813"/>
    <m/>
    <x v="80"/>
  </r>
  <r>
    <x v="282"/>
    <x v="8"/>
    <x v="3814"/>
    <m/>
    <x v="80"/>
  </r>
  <r>
    <x v="283"/>
    <x v="8"/>
    <x v="3815"/>
    <m/>
    <x v="80"/>
  </r>
  <r>
    <x v="284"/>
    <x v="8"/>
    <x v="3816"/>
    <m/>
    <x v="80"/>
  </r>
  <r>
    <x v="285"/>
    <x v="8"/>
    <x v="3817"/>
    <m/>
    <x v="80"/>
  </r>
  <r>
    <x v="286"/>
    <x v="8"/>
    <x v="3818"/>
    <m/>
    <x v="80"/>
  </r>
  <r>
    <x v="287"/>
    <x v="8"/>
    <x v="3819"/>
    <m/>
    <x v="80"/>
  </r>
  <r>
    <x v="288"/>
    <x v="8"/>
    <x v="3820"/>
    <m/>
    <x v="80"/>
  </r>
  <r>
    <x v="289"/>
    <x v="8"/>
    <x v="3821"/>
    <m/>
    <x v="80"/>
  </r>
  <r>
    <x v="290"/>
    <x v="8"/>
    <x v="3822"/>
    <m/>
    <x v="80"/>
  </r>
  <r>
    <x v="291"/>
    <x v="8"/>
    <x v="3823"/>
    <m/>
    <x v="80"/>
  </r>
  <r>
    <x v="292"/>
    <x v="8"/>
    <x v="3824"/>
    <m/>
    <x v="80"/>
  </r>
  <r>
    <x v="293"/>
    <x v="8"/>
    <x v="3825"/>
    <m/>
    <x v="80"/>
  </r>
  <r>
    <x v="294"/>
    <x v="8"/>
    <x v="3826"/>
    <m/>
    <x v="80"/>
  </r>
  <r>
    <x v="295"/>
    <x v="8"/>
    <x v="3827"/>
    <m/>
    <x v="80"/>
  </r>
  <r>
    <x v="296"/>
    <x v="8"/>
    <x v="3828"/>
    <m/>
    <x v="80"/>
  </r>
  <r>
    <x v="297"/>
    <x v="8"/>
    <x v="3829"/>
    <m/>
    <x v="80"/>
  </r>
  <r>
    <x v="298"/>
    <x v="8"/>
    <x v="3830"/>
    <m/>
    <x v="80"/>
  </r>
  <r>
    <x v="299"/>
    <x v="8"/>
    <x v="3831"/>
    <m/>
    <x v="80"/>
  </r>
  <r>
    <x v="300"/>
    <x v="8"/>
    <x v="3832"/>
    <m/>
    <x v="80"/>
  </r>
  <r>
    <x v="301"/>
    <x v="8"/>
    <x v="3833"/>
    <m/>
    <x v="80"/>
  </r>
  <r>
    <x v="302"/>
    <x v="8"/>
    <x v="3834"/>
    <m/>
    <x v="80"/>
  </r>
  <r>
    <x v="303"/>
    <x v="8"/>
    <x v="3835"/>
    <m/>
    <x v="80"/>
  </r>
  <r>
    <x v="304"/>
    <x v="8"/>
    <x v="3836"/>
    <m/>
    <x v="80"/>
  </r>
  <r>
    <x v="305"/>
    <x v="8"/>
    <x v="3837"/>
    <m/>
    <x v="80"/>
  </r>
  <r>
    <x v="306"/>
    <x v="8"/>
    <x v="3838"/>
    <m/>
    <x v="80"/>
  </r>
  <r>
    <x v="307"/>
    <x v="8"/>
    <x v="3839"/>
    <m/>
    <x v="80"/>
  </r>
  <r>
    <x v="308"/>
    <x v="8"/>
    <x v="3840"/>
    <m/>
    <x v="80"/>
  </r>
  <r>
    <x v="309"/>
    <x v="8"/>
    <x v="3841"/>
    <m/>
    <x v="80"/>
  </r>
  <r>
    <x v="310"/>
    <x v="8"/>
    <x v="3842"/>
    <m/>
    <x v="80"/>
  </r>
  <r>
    <x v="311"/>
    <x v="8"/>
    <x v="3843"/>
    <m/>
    <x v="80"/>
  </r>
  <r>
    <x v="312"/>
    <x v="8"/>
    <x v="3844"/>
    <m/>
    <x v="80"/>
  </r>
  <r>
    <x v="313"/>
    <x v="8"/>
    <x v="3845"/>
    <m/>
    <x v="80"/>
  </r>
  <r>
    <x v="314"/>
    <x v="8"/>
    <x v="3846"/>
    <m/>
    <x v="80"/>
  </r>
  <r>
    <x v="315"/>
    <x v="8"/>
    <x v="3847"/>
    <m/>
    <x v="80"/>
  </r>
  <r>
    <x v="316"/>
    <x v="8"/>
    <x v="3848"/>
    <m/>
    <x v="80"/>
  </r>
  <r>
    <x v="317"/>
    <x v="8"/>
    <x v="3849"/>
    <m/>
    <x v="80"/>
  </r>
  <r>
    <x v="318"/>
    <x v="8"/>
    <x v="3850"/>
    <m/>
    <x v="80"/>
  </r>
  <r>
    <x v="319"/>
    <x v="8"/>
    <x v="3851"/>
    <m/>
    <x v="80"/>
  </r>
  <r>
    <x v="320"/>
    <x v="8"/>
    <x v="3852"/>
    <m/>
    <x v="80"/>
  </r>
  <r>
    <x v="321"/>
    <x v="8"/>
    <x v="3853"/>
    <m/>
    <x v="80"/>
  </r>
  <r>
    <x v="322"/>
    <x v="8"/>
    <x v="3854"/>
    <m/>
    <x v="80"/>
  </r>
  <r>
    <x v="323"/>
    <x v="8"/>
    <x v="3855"/>
    <m/>
    <x v="80"/>
  </r>
  <r>
    <x v="324"/>
    <x v="8"/>
    <x v="3856"/>
    <m/>
    <x v="80"/>
  </r>
  <r>
    <x v="325"/>
    <x v="8"/>
    <x v="3857"/>
    <m/>
    <x v="80"/>
  </r>
  <r>
    <x v="326"/>
    <x v="8"/>
    <x v="3858"/>
    <m/>
    <x v="80"/>
  </r>
  <r>
    <x v="327"/>
    <x v="8"/>
    <x v="3859"/>
    <m/>
    <x v="80"/>
  </r>
  <r>
    <x v="328"/>
    <x v="8"/>
    <x v="3860"/>
    <m/>
    <x v="80"/>
  </r>
  <r>
    <x v="329"/>
    <x v="8"/>
    <x v="3861"/>
    <m/>
    <x v="80"/>
  </r>
  <r>
    <x v="330"/>
    <x v="8"/>
    <x v="3862"/>
    <m/>
    <x v="80"/>
  </r>
  <r>
    <x v="331"/>
    <x v="8"/>
    <x v="3863"/>
    <m/>
    <x v="80"/>
  </r>
  <r>
    <x v="332"/>
    <x v="8"/>
    <x v="3864"/>
    <m/>
    <x v="80"/>
  </r>
  <r>
    <x v="333"/>
    <x v="8"/>
    <x v="3865"/>
    <m/>
    <x v="80"/>
  </r>
  <r>
    <x v="334"/>
    <x v="8"/>
    <x v="3866"/>
    <m/>
    <x v="80"/>
  </r>
  <r>
    <x v="335"/>
    <x v="8"/>
    <x v="3867"/>
    <m/>
    <x v="80"/>
  </r>
  <r>
    <x v="336"/>
    <x v="8"/>
    <x v="3868"/>
    <m/>
    <x v="80"/>
  </r>
  <r>
    <x v="337"/>
    <x v="8"/>
    <x v="3869"/>
    <m/>
    <x v="80"/>
  </r>
  <r>
    <x v="338"/>
    <x v="8"/>
    <x v="3870"/>
    <m/>
    <x v="80"/>
  </r>
  <r>
    <x v="339"/>
    <x v="8"/>
    <x v="3871"/>
    <m/>
    <x v="80"/>
  </r>
  <r>
    <x v="340"/>
    <x v="8"/>
    <x v="3872"/>
    <m/>
    <x v="80"/>
  </r>
  <r>
    <x v="341"/>
    <x v="8"/>
    <x v="3873"/>
    <m/>
    <x v="80"/>
  </r>
  <r>
    <x v="342"/>
    <x v="8"/>
    <x v="3874"/>
    <m/>
    <x v="80"/>
  </r>
  <r>
    <x v="343"/>
    <x v="8"/>
    <x v="3875"/>
    <m/>
    <x v="80"/>
  </r>
  <r>
    <x v="344"/>
    <x v="8"/>
    <x v="3876"/>
    <m/>
    <x v="80"/>
  </r>
  <r>
    <x v="345"/>
    <x v="8"/>
    <x v="3877"/>
    <m/>
    <x v="80"/>
  </r>
  <r>
    <x v="346"/>
    <x v="8"/>
    <x v="3878"/>
    <m/>
    <x v="80"/>
  </r>
  <r>
    <x v="347"/>
    <x v="8"/>
    <x v="3879"/>
    <m/>
    <x v="80"/>
  </r>
  <r>
    <x v="348"/>
    <x v="8"/>
    <x v="3880"/>
    <m/>
    <x v="80"/>
  </r>
  <r>
    <x v="349"/>
    <x v="8"/>
    <x v="3881"/>
    <m/>
    <x v="80"/>
  </r>
  <r>
    <x v="350"/>
    <x v="8"/>
    <x v="3882"/>
    <m/>
    <x v="80"/>
  </r>
  <r>
    <x v="351"/>
    <x v="8"/>
    <x v="3883"/>
    <m/>
    <x v="80"/>
  </r>
  <r>
    <x v="352"/>
    <x v="8"/>
    <x v="3884"/>
    <m/>
    <x v="80"/>
  </r>
  <r>
    <x v="353"/>
    <x v="8"/>
    <x v="3885"/>
    <m/>
    <x v="80"/>
  </r>
  <r>
    <x v="354"/>
    <x v="8"/>
    <x v="3886"/>
    <m/>
    <x v="80"/>
  </r>
  <r>
    <x v="355"/>
    <x v="8"/>
    <x v="3887"/>
    <m/>
    <x v="80"/>
  </r>
  <r>
    <x v="356"/>
    <x v="8"/>
    <x v="3888"/>
    <m/>
    <x v="80"/>
  </r>
  <r>
    <x v="357"/>
    <x v="8"/>
    <x v="3889"/>
    <m/>
    <x v="80"/>
  </r>
  <r>
    <x v="358"/>
    <x v="8"/>
    <x v="3890"/>
    <m/>
    <x v="80"/>
  </r>
  <r>
    <x v="359"/>
    <x v="8"/>
    <x v="3891"/>
    <m/>
    <x v="80"/>
  </r>
  <r>
    <x v="360"/>
    <x v="8"/>
    <x v="3892"/>
    <m/>
    <x v="80"/>
  </r>
  <r>
    <x v="361"/>
    <x v="8"/>
    <x v="3893"/>
    <m/>
    <x v="80"/>
  </r>
  <r>
    <x v="362"/>
    <x v="8"/>
    <x v="3894"/>
    <m/>
    <x v="80"/>
  </r>
  <r>
    <x v="363"/>
    <x v="8"/>
    <x v="3895"/>
    <m/>
    <x v="80"/>
  </r>
  <r>
    <x v="364"/>
    <x v="8"/>
    <x v="3896"/>
    <m/>
    <x v="80"/>
  </r>
  <r>
    <x v="365"/>
    <x v="8"/>
    <x v="3897"/>
    <m/>
    <x v="80"/>
  </r>
  <r>
    <x v="366"/>
    <x v="8"/>
    <x v="3898"/>
    <m/>
    <x v="80"/>
  </r>
  <r>
    <x v="367"/>
    <x v="8"/>
    <x v="3899"/>
    <m/>
    <x v="80"/>
  </r>
  <r>
    <x v="368"/>
    <x v="8"/>
    <x v="3900"/>
    <m/>
    <x v="80"/>
  </r>
  <r>
    <x v="369"/>
    <x v="8"/>
    <x v="3901"/>
    <m/>
    <x v="80"/>
  </r>
  <r>
    <x v="370"/>
    <x v="8"/>
    <x v="3902"/>
    <m/>
    <x v="80"/>
  </r>
  <r>
    <x v="371"/>
    <x v="8"/>
    <x v="3903"/>
    <m/>
    <x v="80"/>
  </r>
  <r>
    <x v="372"/>
    <x v="8"/>
    <x v="3904"/>
    <m/>
    <x v="80"/>
  </r>
  <r>
    <x v="373"/>
    <x v="8"/>
    <x v="3905"/>
    <m/>
    <x v="80"/>
  </r>
  <r>
    <x v="374"/>
    <x v="8"/>
    <x v="3906"/>
    <m/>
    <x v="80"/>
  </r>
  <r>
    <x v="375"/>
    <x v="8"/>
    <x v="3907"/>
    <m/>
    <x v="80"/>
  </r>
  <r>
    <x v="376"/>
    <x v="8"/>
    <x v="3908"/>
    <m/>
    <x v="80"/>
  </r>
  <r>
    <x v="377"/>
    <x v="8"/>
    <x v="3909"/>
    <m/>
    <x v="80"/>
  </r>
  <r>
    <x v="378"/>
    <x v="8"/>
    <x v="3910"/>
    <m/>
    <x v="80"/>
  </r>
  <r>
    <x v="379"/>
    <x v="8"/>
    <x v="3911"/>
    <m/>
    <x v="80"/>
  </r>
  <r>
    <x v="380"/>
    <x v="8"/>
    <x v="3912"/>
    <m/>
    <x v="80"/>
  </r>
  <r>
    <x v="381"/>
    <x v="8"/>
    <x v="3913"/>
    <m/>
    <x v="80"/>
  </r>
  <r>
    <x v="382"/>
    <x v="8"/>
    <x v="3914"/>
    <m/>
    <x v="80"/>
  </r>
  <r>
    <x v="383"/>
    <x v="8"/>
    <x v="3915"/>
    <m/>
    <x v="80"/>
  </r>
  <r>
    <x v="384"/>
    <x v="8"/>
    <x v="3916"/>
    <m/>
    <x v="80"/>
  </r>
  <r>
    <x v="385"/>
    <x v="8"/>
    <x v="3917"/>
    <m/>
    <x v="80"/>
  </r>
  <r>
    <x v="386"/>
    <x v="8"/>
    <x v="3918"/>
    <m/>
    <x v="80"/>
  </r>
  <r>
    <x v="387"/>
    <x v="8"/>
    <x v="3919"/>
    <m/>
    <x v="80"/>
  </r>
  <r>
    <x v="388"/>
    <x v="8"/>
    <x v="3920"/>
    <m/>
    <x v="80"/>
  </r>
  <r>
    <x v="389"/>
    <x v="8"/>
    <x v="3921"/>
    <m/>
    <x v="80"/>
  </r>
  <r>
    <x v="390"/>
    <x v="8"/>
    <x v="3922"/>
    <m/>
    <x v="80"/>
  </r>
  <r>
    <x v="391"/>
    <x v="8"/>
    <x v="3923"/>
    <m/>
    <x v="80"/>
  </r>
  <r>
    <x v="392"/>
    <x v="8"/>
    <x v="3924"/>
    <m/>
    <x v="80"/>
  </r>
  <r>
    <x v="393"/>
    <x v="8"/>
    <x v="3925"/>
    <m/>
    <x v="80"/>
  </r>
  <r>
    <x v="394"/>
    <x v="8"/>
    <x v="3926"/>
    <m/>
    <x v="80"/>
  </r>
  <r>
    <x v="395"/>
    <x v="8"/>
    <x v="3927"/>
    <m/>
    <x v="80"/>
  </r>
  <r>
    <x v="396"/>
    <x v="8"/>
    <x v="3928"/>
    <m/>
    <x v="80"/>
  </r>
  <r>
    <x v="397"/>
    <x v="8"/>
    <x v="3929"/>
    <m/>
    <x v="80"/>
  </r>
  <r>
    <x v="398"/>
    <x v="8"/>
    <x v="3930"/>
    <m/>
    <x v="80"/>
  </r>
  <r>
    <x v="399"/>
    <x v="8"/>
    <x v="3931"/>
    <m/>
    <x v="80"/>
  </r>
  <r>
    <x v="400"/>
    <x v="8"/>
    <x v="3932"/>
    <m/>
    <x v="80"/>
  </r>
  <r>
    <x v="401"/>
    <x v="8"/>
    <x v="3933"/>
    <m/>
    <x v="80"/>
  </r>
  <r>
    <x v="402"/>
    <x v="8"/>
    <x v="3934"/>
    <m/>
    <x v="80"/>
  </r>
  <r>
    <x v="403"/>
    <x v="8"/>
    <x v="3935"/>
    <m/>
    <x v="80"/>
  </r>
  <r>
    <x v="404"/>
    <x v="8"/>
    <x v="3936"/>
    <m/>
    <x v="80"/>
  </r>
  <r>
    <x v="405"/>
    <x v="8"/>
    <x v="3937"/>
    <m/>
    <x v="80"/>
  </r>
  <r>
    <x v="406"/>
    <x v="8"/>
    <x v="3938"/>
    <m/>
    <x v="80"/>
  </r>
  <r>
    <x v="407"/>
    <x v="8"/>
    <x v="3939"/>
    <m/>
    <x v="80"/>
  </r>
  <r>
    <x v="408"/>
    <x v="8"/>
    <x v="3940"/>
    <m/>
    <x v="80"/>
  </r>
  <r>
    <x v="409"/>
    <x v="8"/>
    <x v="3941"/>
    <m/>
    <x v="80"/>
  </r>
  <r>
    <x v="410"/>
    <x v="8"/>
    <x v="3942"/>
    <m/>
    <x v="80"/>
  </r>
  <r>
    <x v="411"/>
    <x v="8"/>
    <x v="3943"/>
    <m/>
    <x v="80"/>
  </r>
  <r>
    <x v="412"/>
    <x v="8"/>
    <x v="3944"/>
    <m/>
    <x v="80"/>
  </r>
  <r>
    <x v="413"/>
    <x v="8"/>
    <x v="3945"/>
    <m/>
    <x v="80"/>
  </r>
  <r>
    <x v="414"/>
    <x v="8"/>
    <x v="3946"/>
    <m/>
    <x v="80"/>
  </r>
  <r>
    <x v="415"/>
    <x v="8"/>
    <x v="3947"/>
    <m/>
    <x v="80"/>
  </r>
  <r>
    <x v="416"/>
    <x v="8"/>
    <x v="3948"/>
    <m/>
    <x v="80"/>
  </r>
  <r>
    <x v="417"/>
    <x v="8"/>
    <x v="3949"/>
    <m/>
    <x v="80"/>
  </r>
  <r>
    <x v="418"/>
    <x v="8"/>
    <x v="3950"/>
    <m/>
    <x v="80"/>
  </r>
  <r>
    <x v="419"/>
    <x v="8"/>
    <x v="3951"/>
    <m/>
    <x v="80"/>
  </r>
  <r>
    <x v="420"/>
    <x v="8"/>
    <x v="3952"/>
    <m/>
    <x v="80"/>
  </r>
  <r>
    <x v="421"/>
    <x v="8"/>
    <x v="3953"/>
    <m/>
    <x v="80"/>
  </r>
  <r>
    <x v="422"/>
    <x v="8"/>
    <x v="3954"/>
    <m/>
    <x v="80"/>
  </r>
  <r>
    <x v="423"/>
    <x v="8"/>
    <x v="3955"/>
    <m/>
    <x v="80"/>
  </r>
  <r>
    <x v="424"/>
    <x v="8"/>
    <x v="3956"/>
    <m/>
    <x v="80"/>
  </r>
  <r>
    <x v="425"/>
    <x v="8"/>
    <x v="3957"/>
    <m/>
    <x v="80"/>
  </r>
  <r>
    <x v="426"/>
    <x v="8"/>
    <x v="3958"/>
    <m/>
    <x v="80"/>
  </r>
  <r>
    <x v="427"/>
    <x v="8"/>
    <x v="3959"/>
    <m/>
    <x v="80"/>
  </r>
  <r>
    <x v="428"/>
    <x v="8"/>
    <x v="3960"/>
    <m/>
    <x v="80"/>
  </r>
  <r>
    <x v="429"/>
    <x v="8"/>
    <x v="3961"/>
    <m/>
    <x v="80"/>
  </r>
  <r>
    <x v="430"/>
    <x v="8"/>
    <x v="3962"/>
    <m/>
    <x v="80"/>
  </r>
  <r>
    <x v="431"/>
    <x v="8"/>
    <x v="3963"/>
    <m/>
    <x v="80"/>
  </r>
  <r>
    <x v="432"/>
    <x v="8"/>
    <x v="3964"/>
    <m/>
    <x v="80"/>
  </r>
  <r>
    <x v="433"/>
    <x v="8"/>
    <x v="3965"/>
    <m/>
    <x v="80"/>
  </r>
  <r>
    <x v="434"/>
    <x v="8"/>
    <x v="3966"/>
    <m/>
    <x v="80"/>
  </r>
  <r>
    <x v="435"/>
    <x v="8"/>
    <x v="3967"/>
    <m/>
    <x v="80"/>
  </r>
  <r>
    <x v="436"/>
    <x v="8"/>
    <x v="3968"/>
    <m/>
    <x v="80"/>
  </r>
  <r>
    <x v="437"/>
    <x v="8"/>
    <x v="3969"/>
    <m/>
    <x v="80"/>
  </r>
  <r>
    <x v="438"/>
    <x v="8"/>
    <x v="3970"/>
    <m/>
    <x v="80"/>
  </r>
  <r>
    <x v="439"/>
    <x v="8"/>
    <x v="3971"/>
    <m/>
    <x v="80"/>
  </r>
  <r>
    <x v="440"/>
    <x v="8"/>
    <x v="3972"/>
    <m/>
    <x v="80"/>
  </r>
  <r>
    <x v="441"/>
    <x v="8"/>
    <x v="3973"/>
    <m/>
    <x v="80"/>
  </r>
  <r>
    <x v="442"/>
    <x v="8"/>
    <x v="3974"/>
    <m/>
    <x v="80"/>
  </r>
  <r>
    <x v="443"/>
    <x v="8"/>
    <x v="3975"/>
    <m/>
    <x v="80"/>
  </r>
  <r>
    <x v="444"/>
    <x v="8"/>
    <x v="3976"/>
    <m/>
    <x v="80"/>
  </r>
  <r>
    <x v="445"/>
    <x v="8"/>
    <x v="3977"/>
    <m/>
    <x v="80"/>
  </r>
  <r>
    <x v="446"/>
    <x v="8"/>
    <x v="3978"/>
    <m/>
    <x v="80"/>
  </r>
  <r>
    <x v="447"/>
    <x v="8"/>
    <x v="3979"/>
    <m/>
    <x v="80"/>
  </r>
  <r>
    <x v="448"/>
    <x v="8"/>
    <x v="3980"/>
    <m/>
    <x v="80"/>
  </r>
  <r>
    <x v="449"/>
    <x v="8"/>
    <x v="3981"/>
    <m/>
    <x v="80"/>
  </r>
  <r>
    <x v="450"/>
    <x v="8"/>
    <x v="3982"/>
    <m/>
    <x v="80"/>
  </r>
  <r>
    <x v="451"/>
    <x v="8"/>
    <x v="3983"/>
    <m/>
    <x v="80"/>
  </r>
  <r>
    <x v="452"/>
    <x v="8"/>
    <x v="3984"/>
    <m/>
    <x v="80"/>
  </r>
  <r>
    <x v="488"/>
    <x v="8"/>
    <x v="3985"/>
    <m/>
    <x v="80"/>
  </r>
  <r>
    <x v="453"/>
    <x v="9"/>
    <x v="3986"/>
    <n v="197"/>
    <x v="1151"/>
  </r>
  <r>
    <x v="489"/>
    <x v="9"/>
    <x v="3987"/>
    <m/>
    <x v="1152"/>
  </r>
  <r>
    <x v="454"/>
    <x v="9"/>
    <x v="3988"/>
    <m/>
    <x v="1152"/>
  </r>
  <r>
    <x v="456"/>
    <x v="9"/>
    <x v="3989"/>
    <m/>
    <x v="1152"/>
  </r>
  <r>
    <x v="457"/>
    <x v="9"/>
    <x v="3990"/>
    <m/>
    <x v="1152"/>
  </r>
  <r>
    <x v="458"/>
    <x v="9"/>
    <x v="3991"/>
    <m/>
    <x v="1152"/>
  </r>
  <r>
    <x v="459"/>
    <x v="9"/>
    <x v="3992"/>
    <m/>
    <x v="1152"/>
  </r>
  <r>
    <x v="460"/>
    <x v="9"/>
    <x v="3993"/>
    <m/>
    <x v="1152"/>
  </r>
  <r>
    <x v="0"/>
    <x v="9"/>
    <x v="3994"/>
    <m/>
    <x v="1152"/>
  </r>
  <r>
    <x v="461"/>
    <x v="9"/>
    <x v="3995"/>
    <m/>
    <x v="1152"/>
  </r>
  <r>
    <x v="462"/>
    <x v="9"/>
    <x v="3996"/>
    <m/>
    <x v="1152"/>
  </r>
  <r>
    <x v="463"/>
    <x v="9"/>
    <x v="3997"/>
    <m/>
    <x v="1152"/>
  </r>
  <r>
    <x v="464"/>
    <x v="9"/>
    <x v="3998"/>
    <m/>
    <x v="1152"/>
  </r>
  <r>
    <x v="465"/>
    <x v="9"/>
    <x v="3999"/>
    <m/>
    <x v="1152"/>
  </r>
  <r>
    <x v="466"/>
    <x v="9"/>
    <x v="4000"/>
    <m/>
    <x v="1152"/>
  </r>
  <r>
    <x v="2"/>
    <x v="9"/>
    <x v="4001"/>
    <m/>
    <x v="1152"/>
  </r>
  <r>
    <x v="469"/>
    <x v="9"/>
    <x v="4002"/>
    <m/>
    <x v="1152"/>
  </r>
  <r>
    <x v="470"/>
    <x v="9"/>
    <x v="4003"/>
    <m/>
    <x v="1152"/>
  </r>
  <r>
    <x v="471"/>
    <x v="9"/>
    <x v="4004"/>
    <m/>
    <x v="1152"/>
  </r>
  <r>
    <x v="3"/>
    <x v="9"/>
    <x v="4005"/>
    <m/>
    <x v="1152"/>
  </r>
  <r>
    <x v="472"/>
    <x v="9"/>
    <x v="4006"/>
    <m/>
    <x v="1152"/>
  </r>
  <r>
    <x v="473"/>
    <x v="9"/>
    <x v="4007"/>
    <m/>
    <x v="1152"/>
  </r>
  <r>
    <x v="474"/>
    <x v="9"/>
    <x v="4008"/>
    <m/>
    <x v="1152"/>
  </r>
  <r>
    <x v="475"/>
    <x v="9"/>
    <x v="4009"/>
    <m/>
    <x v="1152"/>
  </r>
  <r>
    <x v="476"/>
    <x v="9"/>
    <x v="4010"/>
    <m/>
    <x v="1152"/>
  </r>
  <r>
    <x v="478"/>
    <x v="9"/>
    <x v="4011"/>
    <m/>
    <x v="1152"/>
  </r>
  <r>
    <x v="479"/>
    <x v="9"/>
    <x v="4012"/>
    <m/>
    <x v="1152"/>
  </r>
  <r>
    <x v="480"/>
    <x v="9"/>
    <x v="4013"/>
    <m/>
    <x v="1152"/>
  </r>
  <r>
    <x v="481"/>
    <x v="9"/>
    <x v="4014"/>
    <m/>
    <x v="1152"/>
  </r>
  <r>
    <x v="484"/>
    <x v="9"/>
    <x v="4015"/>
    <m/>
    <x v="1152"/>
  </r>
  <r>
    <x v="485"/>
    <x v="9"/>
    <x v="4016"/>
    <m/>
    <x v="1152"/>
  </r>
  <r>
    <x v="4"/>
    <x v="9"/>
    <x v="4017"/>
    <m/>
    <x v="942"/>
  </r>
  <r>
    <x v="486"/>
    <x v="9"/>
    <x v="4018"/>
    <m/>
    <x v="553"/>
  </r>
  <r>
    <x v="487"/>
    <x v="9"/>
    <x v="4018"/>
    <m/>
    <x v="553"/>
  </r>
  <r>
    <x v="5"/>
    <x v="9"/>
    <x v="4019"/>
    <m/>
    <x v="487"/>
  </r>
  <r>
    <x v="6"/>
    <x v="9"/>
    <x v="4020"/>
    <m/>
    <x v="10"/>
  </r>
  <r>
    <x v="7"/>
    <x v="9"/>
    <x v="4021"/>
    <m/>
    <x v="1153"/>
  </r>
  <r>
    <x v="8"/>
    <x v="9"/>
    <x v="4022"/>
    <m/>
    <x v="1154"/>
  </r>
  <r>
    <x v="9"/>
    <x v="9"/>
    <x v="4023"/>
    <m/>
    <x v="1155"/>
  </r>
  <r>
    <x v="10"/>
    <x v="9"/>
    <x v="4024"/>
    <m/>
    <x v="646"/>
  </r>
  <r>
    <x v="11"/>
    <x v="9"/>
    <x v="4025"/>
    <m/>
    <x v="492"/>
  </r>
  <r>
    <x v="12"/>
    <x v="9"/>
    <x v="4026"/>
    <m/>
    <x v="492"/>
  </r>
  <r>
    <x v="13"/>
    <x v="9"/>
    <x v="4027"/>
    <m/>
    <x v="1156"/>
  </r>
  <r>
    <x v="14"/>
    <x v="9"/>
    <x v="4028"/>
    <m/>
    <x v="943"/>
  </r>
  <r>
    <x v="15"/>
    <x v="9"/>
    <x v="4029"/>
    <m/>
    <x v="943"/>
  </r>
  <r>
    <x v="16"/>
    <x v="9"/>
    <x v="4030"/>
    <m/>
    <x v="1157"/>
  </r>
  <r>
    <x v="17"/>
    <x v="9"/>
    <x v="4031"/>
    <m/>
    <x v="1158"/>
  </r>
  <r>
    <x v="18"/>
    <x v="9"/>
    <x v="4032"/>
    <m/>
    <x v="14"/>
  </r>
  <r>
    <x v="19"/>
    <x v="9"/>
    <x v="4033"/>
    <m/>
    <x v="1159"/>
  </r>
  <r>
    <x v="20"/>
    <x v="9"/>
    <x v="4034"/>
    <m/>
    <x v="1160"/>
  </r>
  <r>
    <x v="21"/>
    <x v="9"/>
    <x v="4035"/>
    <m/>
    <x v="29"/>
  </r>
  <r>
    <x v="22"/>
    <x v="9"/>
    <x v="4036"/>
    <m/>
    <x v="774"/>
  </r>
  <r>
    <x v="23"/>
    <x v="9"/>
    <x v="4037"/>
    <m/>
    <x v="1161"/>
  </r>
  <r>
    <x v="24"/>
    <x v="9"/>
    <x v="4038"/>
    <m/>
    <x v="1162"/>
  </r>
  <r>
    <x v="25"/>
    <x v="9"/>
    <x v="4039"/>
    <m/>
    <x v="1163"/>
  </r>
  <r>
    <x v="26"/>
    <x v="9"/>
    <x v="4040"/>
    <m/>
    <x v="519"/>
  </r>
  <r>
    <x v="27"/>
    <x v="9"/>
    <x v="4041"/>
    <m/>
    <x v="520"/>
  </r>
  <r>
    <x v="28"/>
    <x v="9"/>
    <x v="4042"/>
    <m/>
    <x v="1164"/>
  </r>
  <r>
    <x v="29"/>
    <x v="9"/>
    <x v="4043"/>
    <m/>
    <x v="1165"/>
  </r>
  <r>
    <x v="30"/>
    <x v="9"/>
    <x v="4044"/>
    <m/>
    <x v="816"/>
  </r>
  <r>
    <x v="31"/>
    <x v="9"/>
    <x v="4045"/>
    <m/>
    <x v="664"/>
  </r>
  <r>
    <x v="32"/>
    <x v="9"/>
    <x v="4046"/>
    <m/>
    <x v="1166"/>
  </r>
  <r>
    <x v="33"/>
    <x v="9"/>
    <x v="4047"/>
    <m/>
    <x v="1167"/>
  </r>
  <r>
    <x v="34"/>
    <x v="9"/>
    <x v="4048"/>
    <m/>
    <x v="1168"/>
  </r>
  <r>
    <x v="35"/>
    <x v="9"/>
    <x v="1920"/>
    <m/>
    <x v="965"/>
  </r>
  <r>
    <x v="36"/>
    <x v="9"/>
    <x v="4049"/>
    <m/>
    <x v="1169"/>
  </r>
  <r>
    <x v="37"/>
    <x v="9"/>
    <x v="4050"/>
    <m/>
    <x v="1170"/>
  </r>
  <r>
    <x v="38"/>
    <x v="9"/>
    <x v="4051"/>
    <m/>
    <x v="1171"/>
  </r>
  <r>
    <x v="39"/>
    <x v="9"/>
    <x v="4052"/>
    <m/>
    <x v="1172"/>
  </r>
  <r>
    <x v="40"/>
    <x v="9"/>
    <x v="4053"/>
    <m/>
    <x v="669"/>
  </r>
  <r>
    <x v="41"/>
    <x v="9"/>
    <x v="4054"/>
    <m/>
    <x v="1173"/>
  </r>
  <r>
    <x v="42"/>
    <x v="9"/>
    <x v="4055"/>
    <m/>
    <x v="1174"/>
  </r>
  <r>
    <x v="43"/>
    <x v="9"/>
    <x v="4056"/>
    <m/>
    <x v="1175"/>
  </r>
  <r>
    <x v="44"/>
    <x v="9"/>
    <x v="4057"/>
    <m/>
    <x v="1176"/>
  </r>
  <r>
    <x v="45"/>
    <x v="9"/>
    <x v="4058"/>
    <m/>
    <x v="1177"/>
  </r>
  <r>
    <x v="46"/>
    <x v="9"/>
    <x v="4059"/>
    <m/>
    <x v="1178"/>
  </r>
  <r>
    <x v="47"/>
    <x v="9"/>
    <x v="4060"/>
    <m/>
    <x v="1179"/>
  </r>
  <r>
    <x v="48"/>
    <x v="9"/>
    <x v="4061"/>
    <m/>
    <x v="1180"/>
  </r>
  <r>
    <x v="49"/>
    <x v="9"/>
    <x v="4062"/>
    <m/>
    <x v="1181"/>
  </r>
  <r>
    <x v="50"/>
    <x v="9"/>
    <x v="4063"/>
    <m/>
    <x v="1182"/>
  </r>
  <r>
    <x v="51"/>
    <x v="9"/>
    <x v="4064"/>
    <m/>
    <x v="1183"/>
  </r>
  <r>
    <x v="52"/>
    <x v="9"/>
    <x v="4065"/>
    <m/>
    <x v="1184"/>
  </r>
  <r>
    <x v="53"/>
    <x v="9"/>
    <x v="4066"/>
    <m/>
    <x v="1185"/>
  </r>
  <r>
    <x v="54"/>
    <x v="9"/>
    <x v="4067"/>
    <m/>
    <x v="1186"/>
  </r>
  <r>
    <x v="55"/>
    <x v="9"/>
    <x v="4068"/>
    <m/>
    <x v="1187"/>
  </r>
  <r>
    <x v="56"/>
    <x v="9"/>
    <x v="4069"/>
    <m/>
    <x v="1188"/>
  </r>
  <r>
    <x v="57"/>
    <x v="9"/>
    <x v="4070"/>
    <m/>
    <x v="1189"/>
  </r>
  <r>
    <x v="58"/>
    <x v="9"/>
    <x v="4071"/>
    <m/>
    <x v="1190"/>
  </r>
  <r>
    <x v="59"/>
    <x v="9"/>
    <x v="4072"/>
    <m/>
    <x v="1191"/>
  </r>
  <r>
    <x v="60"/>
    <x v="9"/>
    <x v="4073"/>
    <m/>
    <x v="1192"/>
  </r>
  <r>
    <x v="61"/>
    <x v="9"/>
    <x v="4074"/>
    <m/>
    <x v="1193"/>
  </r>
  <r>
    <x v="62"/>
    <x v="9"/>
    <x v="4075"/>
    <m/>
    <x v="1194"/>
  </r>
  <r>
    <x v="63"/>
    <x v="9"/>
    <x v="2903"/>
    <m/>
    <x v="1049"/>
  </r>
  <r>
    <x v="64"/>
    <x v="9"/>
    <x v="4076"/>
    <m/>
    <x v="1195"/>
  </r>
  <r>
    <x v="65"/>
    <x v="9"/>
    <x v="4077"/>
    <m/>
    <x v="1196"/>
  </r>
  <r>
    <x v="66"/>
    <x v="9"/>
    <x v="4078"/>
    <m/>
    <x v="1197"/>
  </r>
  <r>
    <x v="67"/>
    <x v="9"/>
    <x v="4079"/>
    <m/>
    <x v="1198"/>
  </r>
  <r>
    <x v="68"/>
    <x v="9"/>
    <x v="4080"/>
    <m/>
    <x v="1199"/>
  </r>
  <r>
    <x v="69"/>
    <x v="9"/>
    <x v="4081"/>
    <m/>
    <x v="1200"/>
  </r>
  <r>
    <x v="70"/>
    <x v="9"/>
    <x v="4082"/>
    <m/>
    <x v="1201"/>
  </r>
  <r>
    <x v="71"/>
    <x v="9"/>
    <x v="4083"/>
    <m/>
    <x v="1202"/>
  </r>
  <r>
    <x v="72"/>
    <x v="9"/>
    <x v="4084"/>
    <m/>
    <x v="1203"/>
  </r>
  <r>
    <x v="73"/>
    <x v="9"/>
    <x v="4085"/>
    <m/>
    <x v="583"/>
  </r>
  <r>
    <x v="74"/>
    <x v="9"/>
    <x v="4086"/>
    <m/>
    <x v="1204"/>
  </r>
  <r>
    <x v="75"/>
    <x v="9"/>
    <x v="4087"/>
    <n v="115434"/>
    <x v="1205"/>
  </r>
  <r>
    <x v="76"/>
    <x v="9"/>
    <x v="4088"/>
    <m/>
    <x v="1206"/>
  </r>
  <r>
    <x v="77"/>
    <x v="9"/>
    <x v="4089"/>
    <m/>
    <x v="1207"/>
  </r>
  <r>
    <x v="78"/>
    <x v="9"/>
    <x v="4090"/>
    <m/>
    <x v="1208"/>
  </r>
  <r>
    <x v="79"/>
    <x v="9"/>
    <x v="4091"/>
    <m/>
    <x v="1209"/>
  </r>
  <r>
    <x v="80"/>
    <x v="9"/>
    <x v="4092"/>
    <m/>
    <x v="1210"/>
  </r>
  <r>
    <x v="81"/>
    <x v="9"/>
    <x v="4093"/>
    <m/>
    <x v="1211"/>
  </r>
  <r>
    <x v="82"/>
    <x v="9"/>
    <x v="4094"/>
    <m/>
    <x v="1212"/>
  </r>
  <r>
    <x v="83"/>
    <x v="9"/>
    <x v="4095"/>
    <m/>
    <x v="1213"/>
  </r>
  <r>
    <x v="84"/>
    <x v="9"/>
    <x v="4096"/>
    <m/>
    <x v="1214"/>
  </r>
  <r>
    <x v="85"/>
    <x v="9"/>
    <x v="4097"/>
    <m/>
    <x v="1215"/>
  </r>
  <r>
    <x v="86"/>
    <x v="9"/>
    <x v="4098"/>
    <m/>
    <x v="1216"/>
  </r>
  <r>
    <x v="87"/>
    <x v="9"/>
    <x v="4099"/>
    <m/>
    <x v="1217"/>
  </r>
  <r>
    <x v="88"/>
    <x v="9"/>
    <x v="4100"/>
    <m/>
    <x v="1218"/>
  </r>
  <r>
    <x v="89"/>
    <x v="9"/>
    <x v="4101"/>
    <m/>
    <x v="80"/>
  </r>
  <r>
    <x v="90"/>
    <x v="9"/>
    <x v="4102"/>
    <m/>
    <x v="1219"/>
  </r>
  <r>
    <x v="91"/>
    <x v="9"/>
    <x v="4103"/>
    <m/>
    <x v="1220"/>
  </r>
  <r>
    <x v="92"/>
    <x v="9"/>
    <x v="4104"/>
    <m/>
    <x v="1221"/>
  </r>
  <r>
    <x v="93"/>
    <x v="9"/>
    <x v="4105"/>
    <m/>
    <x v="1222"/>
  </r>
  <r>
    <x v="94"/>
    <x v="9"/>
    <x v="4106"/>
    <m/>
    <x v="1223"/>
  </r>
  <r>
    <x v="95"/>
    <x v="9"/>
    <x v="4107"/>
    <m/>
    <x v="80"/>
  </r>
  <r>
    <x v="96"/>
    <x v="9"/>
    <x v="4108"/>
    <m/>
    <x v="1224"/>
  </r>
  <r>
    <x v="97"/>
    <x v="9"/>
    <x v="4109"/>
    <m/>
    <x v="80"/>
  </r>
  <r>
    <x v="98"/>
    <x v="9"/>
    <x v="4110"/>
    <m/>
    <x v="80"/>
  </r>
  <r>
    <x v="99"/>
    <x v="9"/>
    <x v="4111"/>
    <m/>
    <x v="1225"/>
  </r>
  <r>
    <x v="100"/>
    <x v="9"/>
    <x v="4112"/>
    <m/>
    <x v="80"/>
  </r>
  <r>
    <x v="101"/>
    <x v="9"/>
    <x v="4113"/>
    <m/>
    <x v="80"/>
  </r>
  <r>
    <x v="102"/>
    <x v="9"/>
    <x v="4114"/>
    <m/>
    <x v="80"/>
  </r>
  <r>
    <x v="103"/>
    <x v="9"/>
    <x v="4115"/>
    <m/>
    <x v="80"/>
  </r>
  <r>
    <x v="104"/>
    <x v="9"/>
    <x v="4116"/>
    <m/>
    <x v="80"/>
  </r>
  <r>
    <x v="105"/>
    <x v="9"/>
    <x v="4117"/>
    <m/>
    <x v="80"/>
  </r>
  <r>
    <x v="106"/>
    <x v="9"/>
    <x v="4118"/>
    <m/>
    <x v="80"/>
  </r>
  <r>
    <x v="107"/>
    <x v="9"/>
    <x v="4119"/>
    <m/>
    <x v="80"/>
  </r>
  <r>
    <x v="108"/>
    <x v="9"/>
    <x v="4120"/>
    <m/>
    <x v="80"/>
  </r>
  <r>
    <x v="109"/>
    <x v="9"/>
    <x v="4121"/>
    <m/>
    <x v="80"/>
  </r>
  <r>
    <x v="110"/>
    <x v="9"/>
    <x v="4122"/>
    <m/>
    <x v="80"/>
  </r>
  <r>
    <x v="111"/>
    <x v="9"/>
    <x v="4123"/>
    <m/>
    <x v="80"/>
  </r>
  <r>
    <x v="112"/>
    <x v="9"/>
    <x v="4124"/>
    <m/>
    <x v="80"/>
  </r>
  <r>
    <x v="113"/>
    <x v="9"/>
    <x v="4125"/>
    <m/>
    <x v="80"/>
  </r>
  <r>
    <x v="114"/>
    <x v="9"/>
    <x v="4126"/>
    <m/>
    <x v="80"/>
  </r>
  <r>
    <x v="115"/>
    <x v="9"/>
    <x v="4127"/>
    <m/>
    <x v="80"/>
  </r>
  <r>
    <x v="116"/>
    <x v="9"/>
    <x v="4128"/>
    <m/>
    <x v="80"/>
  </r>
  <r>
    <x v="117"/>
    <x v="9"/>
    <x v="4129"/>
    <m/>
    <x v="80"/>
  </r>
  <r>
    <x v="118"/>
    <x v="9"/>
    <x v="4130"/>
    <m/>
    <x v="80"/>
  </r>
  <r>
    <x v="119"/>
    <x v="9"/>
    <x v="4131"/>
    <m/>
    <x v="80"/>
  </r>
  <r>
    <x v="120"/>
    <x v="9"/>
    <x v="4132"/>
    <m/>
    <x v="80"/>
  </r>
  <r>
    <x v="121"/>
    <x v="9"/>
    <x v="4133"/>
    <m/>
    <x v="80"/>
  </r>
  <r>
    <x v="122"/>
    <x v="9"/>
    <x v="4134"/>
    <m/>
    <x v="80"/>
  </r>
  <r>
    <x v="123"/>
    <x v="9"/>
    <x v="4135"/>
    <m/>
    <x v="80"/>
  </r>
  <r>
    <x v="124"/>
    <x v="9"/>
    <x v="4136"/>
    <m/>
    <x v="80"/>
  </r>
  <r>
    <x v="125"/>
    <x v="9"/>
    <x v="4137"/>
    <m/>
    <x v="80"/>
  </r>
  <r>
    <x v="126"/>
    <x v="9"/>
    <x v="4138"/>
    <m/>
    <x v="80"/>
  </r>
  <r>
    <x v="127"/>
    <x v="9"/>
    <x v="4139"/>
    <m/>
    <x v="80"/>
  </r>
  <r>
    <x v="128"/>
    <x v="9"/>
    <x v="4140"/>
    <m/>
    <x v="80"/>
  </r>
  <r>
    <x v="129"/>
    <x v="9"/>
    <x v="4141"/>
    <m/>
    <x v="80"/>
  </r>
  <r>
    <x v="130"/>
    <x v="9"/>
    <x v="4142"/>
    <m/>
    <x v="80"/>
  </r>
  <r>
    <x v="131"/>
    <x v="9"/>
    <x v="4143"/>
    <m/>
    <x v="80"/>
  </r>
  <r>
    <x v="132"/>
    <x v="9"/>
    <x v="4144"/>
    <m/>
    <x v="80"/>
  </r>
  <r>
    <x v="133"/>
    <x v="9"/>
    <x v="4145"/>
    <m/>
    <x v="80"/>
  </r>
  <r>
    <x v="134"/>
    <x v="9"/>
    <x v="4146"/>
    <m/>
    <x v="80"/>
  </r>
  <r>
    <x v="135"/>
    <x v="9"/>
    <x v="4147"/>
    <m/>
    <x v="80"/>
  </r>
  <r>
    <x v="136"/>
    <x v="9"/>
    <x v="4148"/>
    <m/>
    <x v="80"/>
  </r>
  <r>
    <x v="137"/>
    <x v="9"/>
    <x v="4149"/>
    <m/>
    <x v="80"/>
  </r>
  <r>
    <x v="138"/>
    <x v="9"/>
    <x v="4150"/>
    <m/>
    <x v="80"/>
  </r>
  <r>
    <x v="139"/>
    <x v="9"/>
    <x v="4151"/>
    <m/>
    <x v="80"/>
  </r>
  <r>
    <x v="140"/>
    <x v="9"/>
    <x v="4152"/>
    <m/>
    <x v="80"/>
  </r>
  <r>
    <x v="141"/>
    <x v="9"/>
    <x v="4153"/>
    <m/>
    <x v="80"/>
  </r>
  <r>
    <x v="142"/>
    <x v="9"/>
    <x v="4154"/>
    <m/>
    <x v="80"/>
  </r>
  <r>
    <x v="143"/>
    <x v="9"/>
    <x v="4155"/>
    <m/>
    <x v="80"/>
  </r>
  <r>
    <x v="144"/>
    <x v="9"/>
    <x v="4156"/>
    <m/>
    <x v="80"/>
  </r>
  <r>
    <x v="145"/>
    <x v="9"/>
    <x v="4157"/>
    <m/>
    <x v="80"/>
  </r>
  <r>
    <x v="146"/>
    <x v="9"/>
    <x v="4158"/>
    <m/>
    <x v="80"/>
  </r>
  <r>
    <x v="147"/>
    <x v="9"/>
    <x v="4159"/>
    <m/>
    <x v="80"/>
  </r>
  <r>
    <x v="148"/>
    <x v="9"/>
    <x v="4160"/>
    <m/>
    <x v="80"/>
  </r>
  <r>
    <x v="149"/>
    <x v="9"/>
    <x v="4161"/>
    <m/>
    <x v="80"/>
  </r>
  <r>
    <x v="150"/>
    <x v="9"/>
    <x v="4162"/>
    <m/>
    <x v="80"/>
  </r>
  <r>
    <x v="151"/>
    <x v="9"/>
    <x v="4163"/>
    <m/>
    <x v="80"/>
  </r>
  <r>
    <x v="152"/>
    <x v="9"/>
    <x v="4164"/>
    <m/>
    <x v="80"/>
  </r>
  <r>
    <x v="153"/>
    <x v="9"/>
    <x v="4165"/>
    <m/>
    <x v="80"/>
  </r>
  <r>
    <x v="154"/>
    <x v="9"/>
    <x v="4166"/>
    <m/>
    <x v="80"/>
  </r>
  <r>
    <x v="155"/>
    <x v="9"/>
    <x v="4167"/>
    <m/>
    <x v="80"/>
  </r>
  <r>
    <x v="156"/>
    <x v="9"/>
    <x v="4168"/>
    <m/>
    <x v="80"/>
  </r>
  <r>
    <x v="157"/>
    <x v="9"/>
    <x v="4169"/>
    <m/>
    <x v="80"/>
  </r>
  <r>
    <x v="158"/>
    <x v="9"/>
    <x v="4170"/>
    <m/>
    <x v="80"/>
  </r>
  <r>
    <x v="159"/>
    <x v="9"/>
    <x v="4171"/>
    <m/>
    <x v="80"/>
  </r>
  <r>
    <x v="160"/>
    <x v="9"/>
    <x v="4172"/>
    <m/>
    <x v="80"/>
  </r>
  <r>
    <x v="161"/>
    <x v="9"/>
    <x v="4173"/>
    <m/>
    <x v="80"/>
  </r>
  <r>
    <x v="162"/>
    <x v="9"/>
    <x v="4174"/>
    <m/>
    <x v="80"/>
  </r>
  <r>
    <x v="163"/>
    <x v="9"/>
    <x v="4175"/>
    <m/>
    <x v="80"/>
  </r>
  <r>
    <x v="164"/>
    <x v="9"/>
    <x v="4176"/>
    <m/>
    <x v="80"/>
  </r>
  <r>
    <x v="165"/>
    <x v="9"/>
    <x v="4177"/>
    <m/>
    <x v="80"/>
  </r>
  <r>
    <x v="166"/>
    <x v="9"/>
    <x v="4178"/>
    <m/>
    <x v="80"/>
  </r>
  <r>
    <x v="167"/>
    <x v="9"/>
    <x v="4179"/>
    <m/>
    <x v="80"/>
  </r>
  <r>
    <x v="168"/>
    <x v="9"/>
    <x v="4180"/>
    <m/>
    <x v="80"/>
  </r>
  <r>
    <x v="169"/>
    <x v="9"/>
    <x v="4181"/>
    <m/>
    <x v="80"/>
  </r>
  <r>
    <x v="170"/>
    <x v="9"/>
    <x v="4182"/>
    <m/>
    <x v="80"/>
  </r>
  <r>
    <x v="171"/>
    <x v="9"/>
    <x v="4183"/>
    <m/>
    <x v="80"/>
  </r>
  <r>
    <x v="172"/>
    <x v="9"/>
    <x v="4184"/>
    <m/>
    <x v="80"/>
  </r>
  <r>
    <x v="173"/>
    <x v="9"/>
    <x v="4185"/>
    <m/>
    <x v="80"/>
  </r>
  <r>
    <x v="174"/>
    <x v="9"/>
    <x v="4186"/>
    <m/>
    <x v="80"/>
  </r>
  <r>
    <x v="175"/>
    <x v="9"/>
    <x v="4187"/>
    <m/>
    <x v="80"/>
  </r>
  <r>
    <x v="176"/>
    <x v="9"/>
    <x v="4188"/>
    <m/>
    <x v="80"/>
  </r>
  <r>
    <x v="177"/>
    <x v="9"/>
    <x v="4189"/>
    <m/>
    <x v="80"/>
  </r>
  <r>
    <x v="178"/>
    <x v="9"/>
    <x v="4190"/>
    <m/>
    <x v="80"/>
  </r>
  <r>
    <x v="179"/>
    <x v="9"/>
    <x v="4191"/>
    <m/>
    <x v="80"/>
  </r>
  <r>
    <x v="180"/>
    <x v="9"/>
    <x v="4192"/>
    <m/>
    <x v="80"/>
  </r>
  <r>
    <x v="181"/>
    <x v="9"/>
    <x v="4193"/>
    <m/>
    <x v="80"/>
  </r>
  <r>
    <x v="182"/>
    <x v="9"/>
    <x v="4194"/>
    <m/>
    <x v="80"/>
  </r>
  <r>
    <x v="183"/>
    <x v="9"/>
    <x v="4195"/>
    <m/>
    <x v="80"/>
  </r>
  <r>
    <x v="184"/>
    <x v="9"/>
    <x v="4196"/>
    <m/>
    <x v="80"/>
  </r>
  <r>
    <x v="185"/>
    <x v="9"/>
    <x v="4197"/>
    <m/>
    <x v="80"/>
  </r>
  <r>
    <x v="186"/>
    <x v="9"/>
    <x v="4198"/>
    <m/>
    <x v="80"/>
  </r>
  <r>
    <x v="187"/>
    <x v="9"/>
    <x v="4199"/>
    <m/>
    <x v="80"/>
  </r>
  <r>
    <x v="188"/>
    <x v="9"/>
    <x v="4200"/>
    <m/>
    <x v="80"/>
  </r>
  <r>
    <x v="189"/>
    <x v="9"/>
    <x v="4201"/>
    <m/>
    <x v="80"/>
  </r>
  <r>
    <x v="190"/>
    <x v="9"/>
    <x v="4202"/>
    <m/>
    <x v="80"/>
  </r>
  <r>
    <x v="191"/>
    <x v="9"/>
    <x v="4203"/>
    <m/>
    <x v="80"/>
  </r>
  <r>
    <x v="192"/>
    <x v="9"/>
    <x v="4204"/>
    <m/>
    <x v="80"/>
  </r>
  <r>
    <x v="193"/>
    <x v="9"/>
    <x v="4205"/>
    <m/>
    <x v="80"/>
  </r>
  <r>
    <x v="194"/>
    <x v="9"/>
    <x v="4206"/>
    <m/>
    <x v="80"/>
  </r>
  <r>
    <x v="195"/>
    <x v="9"/>
    <x v="4207"/>
    <m/>
    <x v="80"/>
  </r>
  <r>
    <x v="196"/>
    <x v="9"/>
    <x v="4208"/>
    <m/>
    <x v="80"/>
  </r>
  <r>
    <x v="197"/>
    <x v="9"/>
    <x v="4209"/>
    <m/>
    <x v="80"/>
  </r>
  <r>
    <x v="198"/>
    <x v="9"/>
    <x v="4210"/>
    <m/>
    <x v="80"/>
  </r>
  <r>
    <x v="199"/>
    <x v="9"/>
    <x v="4211"/>
    <m/>
    <x v="80"/>
  </r>
  <r>
    <x v="200"/>
    <x v="9"/>
    <x v="4212"/>
    <m/>
    <x v="80"/>
  </r>
  <r>
    <x v="201"/>
    <x v="9"/>
    <x v="4213"/>
    <m/>
    <x v="80"/>
  </r>
  <r>
    <x v="202"/>
    <x v="9"/>
    <x v="4214"/>
    <m/>
    <x v="80"/>
  </r>
  <r>
    <x v="203"/>
    <x v="9"/>
    <x v="4215"/>
    <m/>
    <x v="80"/>
  </r>
  <r>
    <x v="204"/>
    <x v="9"/>
    <x v="4216"/>
    <m/>
    <x v="80"/>
  </r>
  <r>
    <x v="205"/>
    <x v="9"/>
    <x v="4217"/>
    <m/>
    <x v="80"/>
  </r>
  <r>
    <x v="206"/>
    <x v="9"/>
    <x v="4218"/>
    <m/>
    <x v="80"/>
  </r>
  <r>
    <x v="207"/>
    <x v="9"/>
    <x v="4219"/>
    <m/>
    <x v="80"/>
  </r>
  <r>
    <x v="208"/>
    <x v="9"/>
    <x v="1162"/>
    <m/>
    <x v="80"/>
  </r>
  <r>
    <x v="209"/>
    <x v="9"/>
    <x v="4220"/>
    <m/>
    <x v="80"/>
  </r>
  <r>
    <x v="210"/>
    <x v="9"/>
    <x v="4221"/>
    <m/>
    <x v="80"/>
  </r>
  <r>
    <x v="211"/>
    <x v="9"/>
    <x v="4222"/>
    <m/>
    <x v="80"/>
  </r>
  <r>
    <x v="212"/>
    <x v="9"/>
    <x v="4223"/>
    <m/>
    <x v="80"/>
  </r>
  <r>
    <x v="213"/>
    <x v="9"/>
    <x v="4224"/>
    <m/>
    <x v="80"/>
  </r>
  <r>
    <x v="214"/>
    <x v="9"/>
    <x v="4225"/>
    <m/>
    <x v="80"/>
  </r>
  <r>
    <x v="215"/>
    <x v="9"/>
    <x v="4226"/>
    <m/>
    <x v="80"/>
  </r>
  <r>
    <x v="216"/>
    <x v="9"/>
    <x v="4227"/>
    <m/>
    <x v="80"/>
  </r>
  <r>
    <x v="217"/>
    <x v="9"/>
    <x v="4228"/>
    <m/>
    <x v="80"/>
  </r>
  <r>
    <x v="218"/>
    <x v="9"/>
    <x v="4229"/>
    <m/>
    <x v="80"/>
  </r>
  <r>
    <x v="219"/>
    <x v="9"/>
    <x v="4230"/>
    <m/>
    <x v="80"/>
  </r>
  <r>
    <x v="220"/>
    <x v="9"/>
    <x v="4231"/>
    <m/>
    <x v="80"/>
  </r>
  <r>
    <x v="221"/>
    <x v="9"/>
    <x v="4232"/>
    <m/>
    <x v="80"/>
  </r>
  <r>
    <x v="222"/>
    <x v="9"/>
    <x v="4233"/>
    <m/>
    <x v="80"/>
  </r>
  <r>
    <x v="223"/>
    <x v="9"/>
    <x v="4234"/>
    <m/>
    <x v="80"/>
  </r>
  <r>
    <x v="224"/>
    <x v="9"/>
    <x v="4235"/>
    <m/>
    <x v="80"/>
  </r>
  <r>
    <x v="225"/>
    <x v="9"/>
    <x v="4236"/>
    <m/>
    <x v="80"/>
  </r>
  <r>
    <x v="226"/>
    <x v="9"/>
    <x v="4237"/>
    <m/>
    <x v="80"/>
  </r>
  <r>
    <x v="227"/>
    <x v="9"/>
    <x v="4238"/>
    <m/>
    <x v="80"/>
  </r>
  <r>
    <x v="228"/>
    <x v="9"/>
    <x v="4239"/>
    <m/>
    <x v="80"/>
  </r>
  <r>
    <x v="229"/>
    <x v="9"/>
    <x v="4240"/>
    <m/>
    <x v="80"/>
  </r>
  <r>
    <x v="230"/>
    <x v="9"/>
    <x v="4241"/>
    <m/>
    <x v="80"/>
  </r>
  <r>
    <x v="231"/>
    <x v="9"/>
    <x v="4242"/>
    <m/>
    <x v="80"/>
  </r>
  <r>
    <x v="232"/>
    <x v="9"/>
    <x v="4243"/>
    <m/>
    <x v="80"/>
  </r>
  <r>
    <x v="233"/>
    <x v="9"/>
    <x v="4244"/>
    <m/>
    <x v="80"/>
  </r>
  <r>
    <x v="234"/>
    <x v="9"/>
    <x v="4245"/>
    <m/>
    <x v="80"/>
  </r>
  <r>
    <x v="235"/>
    <x v="9"/>
    <x v="4246"/>
    <m/>
    <x v="80"/>
  </r>
  <r>
    <x v="236"/>
    <x v="9"/>
    <x v="4247"/>
    <m/>
    <x v="80"/>
  </r>
  <r>
    <x v="237"/>
    <x v="9"/>
    <x v="4248"/>
    <m/>
    <x v="80"/>
  </r>
  <r>
    <x v="238"/>
    <x v="9"/>
    <x v="4249"/>
    <m/>
    <x v="80"/>
  </r>
  <r>
    <x v="239"/>
    <x v="9"/>
    <x v="4250"/>
    <m/>
    <x v="80"/>
  </r>
  <r>
    <x v="240"/>
    <x v="9"/>
    <x v="4251"/>
    <m/>
    <x v="80"/>
  </r>
  <r>
    <x v="241"/>
    <x v="9"/>
    <x v="4252"/>
    <m/>
    <x v="80"/>
  </r>
  <r>
    <x v="242"/>
    <x v="9"/>
    <x v="4253"/>
    <m/>
    <x v="80"/>
  </r>
  <r>
    <x v="243"/>
    <x v="9"/>
    <x v="4254"/>
    <m/>
    <x v="80"/>
  </r>
  <r>
    <x v="244"/>
    <x v="9"/>
    <x v="4255"/>
    <m/>
    <x v="80"/>
  </r>
  <r>
    <x v="245"/>
    <x v="9"/>
    <x v="4256"/>
    <m/>
    <x v="80"/>
  </r>
  <r>
    <x v="246"/>
    <x v="9"/>
    <x v="4257"/>
    <m/>
    <x v="80"/>
  </r>
  <r>
    <x v="247"/>
    <x v="9"/>
    <x v="4258"/>
    <m/>
    <x v="80"/>
  </r>
  <r>
    <x v="248"/>
    <x v="9"/>
    <x v="4259"/>
    <m/>
    <x v="80"/>
  </r>
  <r>
    <x v="249"/>
    <x v="9"/>
    <x v="4260"/>
    <m/>
    <x v="80"/>
  </r>
  <r>
    <x v="250"/>
    <x v="9"/>
    <x v="4261"/>
    <m/>
    <x v="80"/>
  </r>
  <r>
    <x v="251"/>
    <x v="9"/>
    <x v="4262"/>
    <m/>
    <x v="80"/>
  </r>
  <r>
    <x v="252"/>
    <x v="9"/>
    <x v="4263"/>
    <m/>
    <x v="80"/>
  </r>
  <r>
    <x v="253"/>
    <x v="9"/>
    <x v="4264"/>
    <m/>
    <x v="80"/>
  </r>
  <r>
    <x v="254"/>
    <x v="9"/>
    <x v="4265"/>
    <m/>
    <x v="80"/>
  </r>
  <r>
    <x v="255"/>
    <x v="9"/>
    <x v="4266"/>
    <m/>
    <x v="80"/>
  </r>
  <r>
    <x v="256"/>
    <x v="9"/>
    <x v="4267"/>
    <m/>
    <x v="80"/>
  </r>
  <r>
    <x v="257"/>
    <x v="9"/>
    <x v="4268"/>
    <m/>
    <x v="80"/>
  </r>
  <r>
    <x v="258"/>
    <x v="9"/>
    <x v="4269"/>
    <m/>
    <x v="80"/>
  </r>
  <r>
    <x v="259"/>
    <x v="9"/>
    <x v="4270"/>
    <m/>
    <x v="80"/>
  </r>
  <r>
    <x v="260"/>
    <x v="9"/>
    <x v="4271"/>
    <m/>
    <x v="80"/>
  </r>
  <r>
    <x v="261"/>
    <x v="9"/>
    <x v="4272"/>
    <m/>
    <x v="80"/>
  </r>
  <r>
    <x v="262"/>
    <x v="9"/>
    <x v="4273"/>
    <m/>
    <x v="80"/>
  </r>
  <r>
    <x v="263"/>
    <x v="9"/>
    <x v="4274"/>
    <m/>
    <x v="80"/>
  </r>
  <r>
    <x v="264"/>
    <x v="9"/>
    <x v="4275"/>
    <m/>
    <x v="80"/>
  </r>
  <r>
    <x v="265"/>
    <x v="9"/>
    <x v="4276"/>
    <m/>
    <x v="80"/>
  </r>
  <r>
    <x v="266"/>
    <x v="9"/>
    <x v="4277"/>
    <m/>
    <x v="80"/>
  </r>
  <r>
    <x v="267"/>
    <x v="9"/>
    <x v="4278"/>
    <m/>
    <x v="80"/>
  </r>
  <r>
    <x v="268"/>
    <x v="9"/>
    <x v="4279"/>
    <m/>
    <x v="80"/>
  </r>
  <r>
    <x v="269"/>
    <x v="9"/>
    <x v="4280"/>
    <m/>
    <x v="80"/>
  </r>
  <r>
    <x v="270"/>
    <x v="9"/>
    <x v="4281"/>
    <m/>
    <x v="80"/>
  </r>
  <r>
    <x v="271"/>
    <x v="9"/>
    <x v="4282"/>
    <m/>
    <x v="80"/>
  </r>
  <r>
    <x v="272"/>
    <x v="9"/>
    <x v="4283"/>
    <m/>
    <x v="80"/>
  </r>
  <r>
    <x v="273"/>
    <x v="9"/>
    <x v="4284"/>
    <m/>
    <x v="80"/>
  </r>
  <r>
    <x v="274"/>
    <x v="9"/>
    <x v="4285"/>
    <m/>
    <x v="80"/>
  </r>
  <r>
    <x v="275"/>
    <x v="9"/>
    <x v="4286"/>
    <m/>
    <x v="80"/>
  </r>
  <r>
    <x v="276"/>
    <x v="9"/>
    <x v="4287"/>
    <m/>
    <x v="80"/>
  </r>
  <r>
    <x v="277"/>
    <x v="9"/>
    <x v="4288"/>
    <m/>
    <x v="80"/>
  </r>
  <r>
    <x v="278"/>
    <x v="9"/>
    <x v="4289"/>
    <m/>
    <x v="80"/>
  </r>
  <r>
    <x v="279"/>
    <x v="9"/>
    <x v="4290"/>
    <m/>
    <x v="80"/>
  </r>
  <r>
    <x v="280"/>
    <x v="9"/>
    <x v="4291"/>
    <m/>
    <x v="80"/>
  </r>
  <r>
    <x v="281"/>
    <x v="9"/>
    <x v="4292"/>
    <m/>
    <x v="80"/>
  </r>
  <r>
    <x v="282"/>
    <x v="9"/>
    <x v="4293"/>
    <m/>
    <x v="80"/>
  </r>
  <r>
    <x v="283"/>
    <x v="9"/>
    <x v="4294"/>
    <m/>
    <x v="80"/>
  </r>
  <r>
    <x v="284"/>
    <x v="9"/>
    <x v="4295"/>
    <m/>
    <x v="80"/>
  </r>
  <r>
    <x v="285"/>
    <x v="9"/>
    <x v="4296"/>
    <m/>
    <x v="80"/>
  </r>
  <r>
    <x v="286"/>
    <x v="9"/>
    <x v="4297"/>
    <m/>
    <x v="80"/>
  </r>
  <r>
    <x v="287"/>
    <x v="9"/>
    <x v="4298"/>
    <m/>
    <x v="80"/>
  </r>
  <r>
    <x v="288"/>
    <x v="9"/>
    <x v="4299"/>
    <m/>
    <x v="80"/>
  </r>
  <r>
    <x v="289"/>
    <x v="9"/>
    <x v="4300"/>
    <m/>
    <x v="80"/>
  </r>
  <r>
    <x v="290"/>
    <x v="9"/>
    <x v="4301"/>
    <m/>
    <x v="80"/>
  </r>
  <r>
    <x v="291"/>
    <x v="9"/>
    <x v="4302"/>
    <m/>
    <x v="80"/>
  </r>
  <r>
    <x v="292"/>
    <x v="9"/>
    <x v="4303"/>
    <m/>
    <x v="80"/>
  </r>
  <r>
    <x v="293"/>
    <x v="9"/>
    <x v="4304"/>
    <m/>
    <x v="80"/>
  </r>
  <r>
    <x v="294"/>
    <x v="9"/>
    <x v="4305"/>
    <m/>
    <x v="80"/>
  </r>
  <r>
    <x v="295"/>
    <x v="9"/>
    <x v="4306"/>
    <m/>
    <x v="80"/>
  </r>
  <r>
    <x v="296"/>
    <x v="9"/>
    <x v="4307"/>
    <m/>
    <x v="80"/>
  </r>
  <r>
    <x v="297"/>
    <x v="9"/>
    <x v="4308"/>
    <m/>
    <x v="80"/>
  </r>
  <r>
    <x v="298"/>
    <x v="9"/>
    <x v="4309"/>
    <m/>
    <x v="80"/>
  </r>
  <r>
    <x v="299"/>
    <x v="9"/>
    <x v="4310"/>
    <m/>
    <x v="80"/>
  </r>
  <r>
    <x v="300"/>
    <x v="9"/>
    <x v="4311"/>
    <m/>
    <x v="80"/>
  </r>
  <r>
    <x v="301"/>
    <x v="9"/>
    <x v="4312"/>
    <m/>
    <x v="80"/>
  </r>
  <r>
    <x v="302"/>
    <x v="9"/>
    <x v="4313"/>
    <m/>
    <x v="80"/>
  </r>
  <r>
    <x v="303"/>
    <x v="9"/>
    <x v="4314"/>
    <m/>
    <x v="80"/>
  </r>
  <r>
    <x v="304"/>
    <x v="9"/>
    <x v="4315"/>
    <m/>
    <x v="80"/>
  </r>
  <r>
    <x v="305"/>
    <x v="9"/>
    <x v="4316"/>
    <m/>
    <x v="80"/>
  </r>
  <r>
    <x v="306"/>
    <x v="9"/>
    <x v="4317"/>
    <m/>
    <x v="80"/>
  </r>
  <r>
    <x v="307"/>
    <x v="9"/>
    <x v="4318"/>
    <m/>
    <x v="80"/>
  </r>
  <r>
    <x v="308"/>
    <x v="9"/>
    <x v="4319"/>
    <m/>
    <x v="80"/>
  </r>
  <r>
    <x v="309"/>
    <x v="9"/>
    <x v="4320"/>
    <m/>
    <x v="80"/>
  </r>
  <r>
    <x v="310"/>
    <x v="9"/>
    <x v="4321"/>
    <m/>
    <x v="80"/>
  </r>
  <r>
    <x v="311"/>
    <x v="9"/>
    <x v="4322"/>
    <m/>
    <x v="80"/>
  </r>
  <r>
    <x v="312"/>
    <x v="9"/>
    <x v="4323"/>
    <m/>
    <x v="80"/>
  </r>
  <r>
    <x v="313"/>
    <x v="9"/>
    <x v="4324"/>
    <m/>
    <x v="80"/>
  </r>
  <r>
    <x v="314"/>
    <x v="9"/>
    <x v="4325"/>
    <m/>
    <x v="80"/>
  </r>
  <r>
    <x v="315"/>
    <x v="9"/>
    <x v="4326"/>
    <m/>
    <x v="80"/>
  </r>
  <r>
    <x v="316"/>
    <x v="9"/>
    <x v="4327"/>
    <m/>
    <x v="80"/>
  </r>
  <r>
    <x v="317"/>
    <x v="9"/>
    <x v="4328"/>
    <m/>
    <x v="80"/>
  </r>
  <r>
    <x v="318"/>
    <x v="9"/>
    <x v="4329"/>
    <m/>
    <x v="80"/>
  </r>
  <r>
    <x v="319"/>
    <x v="9"/>
    <x v="4330"/>
    <m/>
    <x v="80"/>
  </r>
  <r>
    <x v="320"/>
    <x v="9"/>
    <x v="4331"/>
    <m/>
    <x v="80"/>
  </r>
  <r>
    <x v="321"/>
    <x v="9"/>
    <x v="4332"/>
    <m/>
    <x v="80"/>
  </r>
  <r>
    <x v="322"/>
    <x v="9"/>
    <x v="4333"/>
    <m/>
    <x v="80"/>
  </r>
  <r>
    <x v="323"/>
    <x v="9"/>
    <x v="4334"/>
    <m/>
    <x v="80"/>
  </r>
  <r>
    <x v="324"/>
    <x v="9"/>
    <x v="4335"/>
    <m/>
    <x v="80"/>
  </r>
  <r>
    <x v="325"/>
    <x v="9"/>
    <x v="4336"/>
    <m/>
    <x v="80"/>
  </r>
  <r>
    <x v="326"/>
    <x v="9"/>
    <x v="4337"/>
    <m/>
    <x v="80"/>
  </r>
  <r>
    <x v="327"/>
    <x v="9"/>
    <x v="4338"/>
    <m/>
    <x v="80"/>
  </r>
  <r>
    <x v="328"/>
    <x v="9"/>
    <x v="4339"/>
    <m/>
    <x v="80"/>
  </r>
  <r>
    <x v="329"/>
    <x v="9"/>
    <x v="4340"/>
    <m/>
    <x v="80"/>
  </r>
  <r>
    <x v="330"/>
    <x v="9"/>
    <x v="4341"/>
    <m/>
    <x v="80"/>
  </r>
  <r>
    <x v="331"/>
    <x v="9"/>
    <x v="4342"/>
    <m/>
    <x v="80"/>
  </r>
  <r>
    <x v="332"/>
    <x v="9"/>
    <x v="4343"/>
    <m/>
    <x v="80"/>
  </r>
  <r>
    <x v="333"/>
    <x v="9"/>
    <x v="4344"/>
    <m/>
    <x v="80"/>
  </r>
  <r>
    <x v="334"/>
    <x v="9"/>
    <x v="4345"/>
    <m/>
    <x v="80"/>
  </r>
  <r>
    <x v="335"/>
    <x v="9"/>
    <x v="4346"/>
    <m/>
    <x v="80"/>
  </r>
  <r>
    <x v="336"/>
    <x v="9"/>
    <x v="4347"/>
    <m/>
    <x v="80"/>
  </r>
  <r>
    <x v="337"/>
    <x v="9"/>
    <x v="4348"/>
    <m/>
    <x v="80"/>
  </r>
  <r>
    <x v="338"/>
    <x v="9"/>
    <x v="4349"/>
    <m/>
    <x v="80"/>
  </r>
  <r>
    <x v="339"/>
    <x v="9"/>
    <x v="4350"/>
    <m/>
    <x v="80"/>
  </r>
  <r>
    <x v="340"/>
    <x v="9"/>
    <x v="4351"/>
    <m/>
    <x v="80"/>
  </r>
  <r>
    <x v="341"/>
    <x v="9"/>
    <x v="4352"/>
    <m/>
    <x v="80"/>
  </r>
  <r>
    <x v="342"/>
    <x v="9"/>
    <x v="4353"/>
    <m/>
    <x v="80"/>
  </r>
  <r>
    <x v="343"/>
    <x v="9"/>
    <x v="4354"/>
    <m/>
    <x v="80"/>
  </r>
  <r>
    <x v="344"/>
    <x v="9"/>
    <x v="4355"/>
    <m/>
    <x v="80"/>
  </r>
  <r>
    <x v="345"/>
    <x v="9"/>
    <x v="4356"/>
    <m/>
    <x v="80"/>
  </r>
  <r>
    <x v="346"/>
    <x v="9"/>
    <x v="4357"/>
    <m/>
    <x v="80"/>
  </r>
  <r>
    <x v="347"/>
    <x v="9"/>
    <x v="4358"/>
    <m/>
    <x v="80"/>
  </r>
  <r>
    <x v="348"/>
    <x v="9"/>
    <x v="4359"/>
    <m/>
    <x v="80"/>
  </r>
  <r>
    <x v="349"/>
    <x v="9"/>
    <x v="4360"/>
    <m/>
    <x v="80"/>
  </r>
  <r>
    <x v="350"/>
    <x v="9"/>
    <x v="4361"/>
    <m/>
    <x v="80"/>
  </r>
  <r>
    <x v="351"/>
    <x v="9"/>
    <x v="4362"/>
    <m/>
    <x v="80"/>
  </r>
  <r>
    <x v="352"/>
    <x v="9"/>
    <x v="4363"/>
    <m/>
    <x v="80"/>
  </r>
  <r>
    <x v="353"/>
    <x v="9"/>
    <x v="4364"/>
    <m/>
    <x v="80"/>
  </r>
  <r>
    <x v="354"/>
    <x v="9"/>
    <x v="4365"/>
    <m/>
    <x v="80"/>
  </r>
  <r>
    <x v="355"/>
    <x v="9"/>
    <x v="4366"/>
    <m/>
    <x v="80"/>
  </r>
  <r>
    <x v="356"/>
    <x v="9"/>
    <x v="4367"/>
    <m/>
    <x v="80"/>
  </r>
  <r>
    <x v="357"/>
    <x v="9"/>
    <x v="4368"/>
    <m/>
    <x v="80"/>
  </r>
  <r>
    <x v="358"/>
    <x v="9"/>
    <x v="4369"/>
    <m/>
    <x v="80"/>
  </r>
  <r>
    <x v="359"/>
    <x v="9"/>
    <x v="4370"/>
    <m/>
    <x v="80"/>
  </r>
  <r>
    <x v="360"/>
    <x v="9"/>
    <x v="4371"/>
    <m/>
    <x v="80"/>
  </r>
  <r>
    <x v="361"/>
    <x v="9"/>
    <x v="4372"/>
    <m/>
    <x v="80"/>
  </r>
  <r>
    <x v="362"/>
    <x v="9"/>
    <x v="4373"/>
    <m/>
    <x v="80"/>
  </r>
  <r>
    <x v="363"/>
    <x v="9"/>
    <x v="4374"/>
    <m/>
    <x v="80"/>
  </r>
  <r>
    <x v="364"/>
    <x v="9"/>
    <x v="4375"/>
    <m/>
    <x v="80"/>
  </r>
  <r>
    <x v="365"/>
    <x v="9"/>
    <x v="4376"/>
    <m/>
    <x v="80"/>
  </r>
  <r>
    <x v="366"/>
    <x v="9"/>
    <x v="4377"/>
    <m/>
    <x v="80"/>
  </r>
  <r>
    <x v="367"/>
    <x v="9"/>
    <x v="4378"/>
    <m/>
    <x v="80"/>
  </r>
  <r>
    <x v="368"/>
    <x v="9"/>
    <x v="4379"/>
    <m/>
    <x v="80"/>
  </r>
  <r>
    <x v="369"/>
    <x v="9"/>
    <x v="4380"/>
    <m/>
    <x v="80"/>
  </r>
  <r>
    <x v="370"/>
    <x v="9"/>
    <x v="4381"/>
    <m/>
    <x v="80"/>
  </r>
  <r>
    <x v="371"/>
    <x v="9"/>
    <x v="4382"/>
    <m/>
    <x v="80"/>
  </r>
  <r>
    <x v="372"/>
    <x v="9"/>
    <x v="4383"/>
    <m/>
    <x v="80"/>
  </r>
  <r>
    <x v="373"/>
    <x v="9"/>
    <x v="4384"/>
    <m/>
    <x v="80"/>
  </r>
  <r>
    <x v="374"/>
    <x v="9"/>
    <x v="4385"/>
    <m/>
    <x v="80"/>
  </r>
  <r>
    <x v="375"/>
    <x v="9"/>
    <x v="4386"/>
    <m/>
    <x v="80"/>
  </r>
  <r>
    <x v="376"/>
    <x v="9"/>
    <x v="4387"/>
    <m/>
    <x v="80"/>
  </r>
  <r>
    <x v="377"/>
    <x v="9"/>
    <x v="4388"/>
    <m/>
    <x v="80"/>
  </r>
  <r>
    <x v="378"/>
    <x v="9"/>
    <x v="4389"/>
    <m/>
    <x v="80"/>
  </r>
  <r>
    <x v="379"/>
    <x v="9"/>
    <x v="4390"/>
    <m/>
    <x v="80"/>
  </r>
  <r>
    <x v="380"/>
    <x v="9"/>
    <x v="4391"/>
    <m/>
    <x v="80"/>
  </r>
  <r>
    <x v="381"/>
    <x v="9"/>
    <x v="4392"/>
    <m/>
    <x v="80"/>
  </r>
  <r>
    <x v="382"/>
    <x v="9"/>
    <x v="4393"/>
    <m/>
    <x v="80"/>
  </r>
  <r>
    <x v="383"/>
    <x v="9"/>
    <x v="4394"/>
    <m/>
    <x v="80"/>
  </r>
  <r>
    <x v="384"/>
    <x v="9"/>
    <x v="4395"/>
    <m/>
    <x v="80"/>
  </r>
  <r>
    <x v="385"/>
    <x v="9"/>
    <x v="4396"/>
    <m/>
    <x v="80"/>
  </r>
  <r>
    <x v="386"/>
    <x v="9"/>
    <x v="4397"/>
    <m/>
    <x v="80"/>
  </r>
  <r>
    <x v="387"/>
    <x v="9"/>
    <x v="4398"/>
    <m/>
    <x v="80"/>
  </r>
  <r>
    <x v="388"/>
    <x v="9"/>
    <x v="4399"/>
    <m/>
    <x v="80"/>
  </r>
  <r>
    <x v="389"/>
    <x v="9"/>
    <x v="4400"/>
    <m/>
    <x v="80"/>
  </r>
  <r>
    <x v="390"/>
    <x v="9"/>
    <x v="4401"/>
    <m/>
    <x v="80"/>
  </r>
  <r>
    <x v="391"/>
    <x v="9"/>
    <x v="4402"/>
    <m/>
    <x v="80"/>
  </r>
  <r>
    <x v="392"/>
    <x v="9"/>
    <x v="4403"/>
    <m/>
    <x v="80"/>
  </r>
  <r>
    <x v="393"/>
    <x v="9"/>
    <x v="4404"/>
    <m/>
    <x v="80"/>
  </r>
  <r>
    <x v="394"/>
    <x v="9"/>
    <x v="4405"/>
    <m/>
    <x v="80"/>
  </r>
  <r>
    <x v="395"/>
    <x v="9"/>
    <x v="4406"/>
    <m/>
    <x v="80"/>
  </r>
  <r>
    <x v="396"/>
    <x v="9"/>
    <x v="4407"/>
    <m/>
    <x v="80"/>
  </r>
  <r>
    <x v="397"/>
    <x v="9"/>
    <x v="4408"/>
    <m/>
    <x v="80"/>
  </r>
  <r>
    <x v="398"/>
    <x v="9"/>
    <x v="4409"/>
    <m/>
    <x v="80"/>
  </r>
  <r>
    <x v="399"/>
    <x v="9"/>
    <x v="4410"/>
    <m/>
    <x v="80"/>
  </r>
  <r>
    <x v="400"/>
    <x v="9"/>
    <x v="4411"/>
    <m/>
    <x v="80"/>
  </r>
  <r>
    <x v="401"/>
    <x v="9"/>
    <x v="4412"/>
    <m/>
    <x v="80"/>
  </r>
  <r>
    <x v="402"/>
    <x v="9"/>
    <x v="4413"/>
    <m/>
    <x v="80"/>
  </r>
  <r>
    <x v="403"/>
    <x v="9"/>
    <x v="4414"/>
    <m/>
    <x v="80"/>
  </r>
  <r>
    <x v="404"/>
    <x v="9"/>
    <x v="4415"/>
    <m/>
    <x v="80"/>
  </r>
  <r>
    <x v="405"/>
    <x v="9"/>
    <x v="4416"/>
    <m/>
    <x v="80"/>
  </r>
  <r>
    <x v="406"/>
    <x v="9"/>
    <x v="4417"/>
    <m/>
    <x v="80"/>
  </r>
  <r>
    <x v="407"/>
    <x v="9"/>
    <x v="4418"/>
    <m/>
    <x v="80"/>
  </r>
  <r>
    <x v="408"/>
    <x v="9"/>
    <x v="4419"/>
    <m/>
    <x v="80"/>
  </r>
  <r>
    <x v="409"/>
    <x v="9"/>
    <x v="4420"/>
    <m/>
    <x v="80"/>
  </r>
  <r>
    <x v="410"/>
    <x v="9"/>
    <x v="4421"/>
    <m/>
    <x v="80"/>
  </r>
  <r>
    <x v="411"/>
    <x v="9"/>
    <x v="4422"/>
    <m/>
    <x v="80"/>
  </r>
  <r>
    <x v="412"/>
    <x v="9"/>
    <x v="4423"/>
    <m/>
    <x v="80"/>
  </r>
  <r>
    <x v="413"/>
    <x v="9"/>
    <x v="4424"/>
    <m/>
    <x v="80"/>
  </r>
  <r>
    <x v="414"/>
    <x v="9"/>
    <x v="4425"/>
    <m/>
    <x v="80"/>
  </r>
  <r>
    <x v="415"/>
    <x v="9"/>
    <x v="4426"/>
    <m/>
    <x v="80"/>
  </r>
  <r>
    <x v="416"/>
    <x v="9"/>
    <x v="4427"/>
    <m/>
    <x v="80"/>
  </r>
  <r>
    <x v="417"/>
    <x v="9"/>
    <x v="4428"/>
    <m/>
    <x v="80"/>
  </r>
  <r>
    <x v="418"/>
    <x v="9"/>
    <x v="4429"/>
    <m/>
    <x v="80"/>
  </r>
  <r>
    <x v="419"/>
    <x v="9"/>
    <x v="4430"/>
    <m/>
    <x v="80"/>
  </r>
  <r>
    <x v="420"/>
    <x v="9"/>
    <x v="4431"/>
    <m/>
    <x v="80"/>
  </r>
  <r>
    <x v="421"/>
    <x v="9"/>
    <x v="4432"/>
    <m/>
    <x v="80"/>
  </r>
  <r>
    <x v="422"/>
    <x v="9"/>
    <x v="4433"/>
    <m/>
    <x v="80"/>
  </r>
  <r>
    <x v="423"/>
    <x v="9"/>
    <x v="4434"/>
    <m/>
    <x v="80"/>
  </r>
  <r>
    <x v="424"/>
    <x v="9"/>
    <x v="4435"/>
    <m/>
    <x v="80"/>
  </r>
  <r>
    <x v="425"/>
    <x v="9"/>
    <x v="4436"/>
    <m/>
    <x v="80"/>
  </r>
  <r>
    <x v="426"/>
    <x v="9"/>
    <x v="4437"/>
    <m/>
    <x v="80"/>
  </r>
  <r>
    <x v="427"/>
    <x v="9"/>
    <x v="4438"/>
    <m/>
    <x v="80"/>
  </r>
  <r>
    <x v="428"/>
    <x v="9"/>
    <x v="4439"/>
    <m/>
    <x v="80"/>
  </r>
  <r>
    <x v="429"/>
    <x v="9"/>
    <x v="4440"/>
    <m/>
    <x v="80"/>
  </r>
  <r>
    <x v="430"/>
    <x v="9"/>
    <x v="4441"/>
    <m/>
    <x v="80"/>
  </r>
  <r>
    <x v="431"/>
    <x v="9"/>
    <x v="4442"/>
    <m/>
    <x v="80"/>
  </r>
  <r>
    <x v="432"/>
    <x v="9"/>
    <x v="4443"/>
    <m/>
    <x v="80"/>
  </r>
  <r>
    <x v="433"/>
    <x v="9"/>
    <x v="4444"/>
    <m/>
    <x v="80"/>
  </r>
  <r>
    <x v="434"/>
    <x v="9"/>
    <x v="4445"/>
    <m/>
    <x v="80"/>
  </r>
  <r>
    <x v="435"/>
    <x v="9"/>
    <x v="4446"/>
    <m/>
    <x v="80"/>
  </r>
  <r>
    <x v="436"/>
    <x v="9"/>
    <x v="4447"/>
    <m/>
    <x v="80"/>
  </r>
  <r>
    <x v="437"/>
    <x v="9"/>
    <x v="4448"/>
    <m/>
    <x v="80"/>
  </r>
  <r>
    <x v="438"/>
    <x v="9"/>
    <x v="4449"/>
    <m/>
    <x v="80"/>
  </r>
  <r>
    <x v="439"/>
    <x v="9"/>
    <x v="4450"/>
    <m/>
    <x v="80"/>
  </r>
  <r>
    <x v="440"/>
    <x v="9"/>
    <x v="4451"/>
    <m/>
    <x v="80"/>
  </r>
  <r>
    <x v="441"/>
    <x v="9"/>
    <x v="4452"/>
    <m/>
    <x v="80"/>
  </r>
  <r>
    <x v="442"/>
    <x v="9"/>
    <x v="4453"/>
    <m/>
    <x v="80"/>
  </r>
  <r>
    <x v="443"/>
    <x v="9"/>
    <x v="4454"/>
    <m/>
    <x v="80"/>
  </r>
  <r>
    <x v="444"/>
    <x v="9"/>
    <x v="4455"/>
    <m/>
    <x v="80"/>
  </r>
  <r>
    <x v="445"/>
    <x v="9"/>
    <x v="4456"/>
    <m/>
    <x v="80"/>
  </r>
  <r>
    <x v="446"/>
    <x v="9"/>
    <x v="4457"/>
    <m/>
    <x v="80"/>
  </r>
  <r>
    <x v="447"/>
    <x v="9"/>
    <x v="4458"/>
    <m/>
    <x v="80"/>
  </r>
  <r>
    <x v="448"/>
    <x v="9"/>
    <x v="4459"/>
    <m/>
    <x v="80"/>
  </r>
  <r>
    <x v="449"/>
    <x v="9"/>
    <x v="4460"/>
    <m/>
    <x v="80"/>
  </r>
  <r>
    <x v="450"/>
    <x v="9"/>
    <x v="4461"/>
    <m/>
    <x v="80"/>
  </r>
  <r>
    <x v="451"/>
    <x v="9"/>
    <x v="4462"/>
    <m/>
    <x v="80"/>
  </r>
  <r>
    <x v="452"/>
    <x v="9"/>
    <x v="4463"/>
    <m/>
    <x v="80"/>
  </r>
  <r>
    <x v="488"/>
    <x v="9"/>
    <x v="4464"/>
    <m/>
    <x v="80"/>
  </r>
  <r>
    <x v="491"/>
    <x v="10"/>
    <x v="4465"/>
    <n v="3905"/>
    <x v="1226"/>
  </r>
  <r>
    <x v="454"/>
    <x v="10"/>
    <x v="4466"/>
    <n v="7237"/>
    <x v="566"/>
  </r>
  <r>
    <x v="455"/>
    <x v="10"/>
    <x v="4467"/>
    <n v="8888"/>
    <x v="956"/>
  </r>
  <r>
    <x v="456"/>
    <x v="10"/>
    <x v="4468"/>
    <n v="10867"/>
    <x v="1227"/>
  </r>
  <r>
    <x v="457"/>
    <x v="10"/>
    <x v="4469"/>
    <n v="12970"/>
    <x v="366"/>
  </r>
  <r>
    <x v="458"/>
    <x v="10"/>
    <x v="4470"/>
    <n v="14363"/>
    <x v="1228"/>
  </r>
  <r>
    <x v="459"/>
    <x v="10"/>
    <x v="4471"/>
    <n v="18431"/>
    <x v="1229"/>
  </r>
  <r>
    <x v="460"/>
    <x v="10"/>
    <x v="4472"/>
    <n v="19974"/>
    <x v="1230"/>
  </r>
  <r>
    <x v="0"/>
    <x v="10"/>
    <x v="4473"/>
    <n v="22339"/>
    <x v="1231"/>
  </r>
  <r>
    <x v="461"/>
    <x v="10"/>
    <x v="4474"/>
    <n v="24726"/>
    <x v="1232"/>
  </r>
  <r>
    <x v="462"/>
    <x v="10"/>
    <x v="4475"/>
    <n v="27361"/>
    <x v="1233"/>
  </r>
  <r>
    <x v="463"/>
    <x v="10"/>
    <x v="4476"/>
    <n v="31377"/>
    <x v="1234"/>
  </r>
  <r>
    <x v="464"/>
    <x v="10"/>
    <x v="4477"/>
    <n v="34651"/>
    <x v="1235"/>
  </r>
  <r>
    <x v="465"/>
    <x v="10"/>
    <x v="4478"/>
    <n v="37014"/>
    <x v="398"/>
  </r>
  <r>
    <x v="466"/>
    <x v="10"/>
    <x v="4479"/>
    <n v="39760"/>
    <x v="1236"/>
  </r>
  <r>
    <x v="1"/>
    <x v="10"/>
    <x v="4480"/>
    <n v="41007"/>
    <x v="1237"/>
  </r>
  <r>
    <x v="467"/>
    <x v="10"/>
    <x v="4481"/>
    <n v="45254"/>
    <x v="1238"/>
  </r>
  <r>
    <x v="468"/>
    <x v="10"/>
    <x v="4482"/>
    <n v="47790"/>
    <x v="1239"/>
  </r>
  <r>
    <x v="2"/>
    <x v="10"/>
    <x v="4483"/>
    <n v="50028"/>
    <x v="1240"/>
  </r>
  <r>
    <x v="469"/>
    <x v="10"/>
    <x v="4484"/>
    <n v="52327"/>
    <x v="104"/>
  </r>
  <r>
    <x v="470"/>
    <x v="10"/>
    <x v="4485"/>
    <n v="55406"/>
    <x v="1241"/>
  </r>
  <r>
    <x v="471"/>
    <x v="10"/>
    <x v="4486"/>
    <n v="59612"/>
    <x v="1242"/>
  </r>
  <r>
    <x v="3"/>
    <x v="10"/>
    <x v="4487"/>
    <n v="64053"/>
    <x v="1243"/>
  </r>
  <r>
    <x v="472"/>
    <x v="10"/>
    <x v="4488"/>
    <n v="69062"/>
    <x v="1244"/>
  </r>
  <r>
    <x v="473"/>
    <x v="10"/>
    <x v="4489"/>
    <n v="74632"/>
    <x v="1245"/>
  </r>
  <r>
    <x v="474"/>
    <x v="10"/>
    <x v="4490"/>
    <n v="78844"/>
    <x v="1246"/>
  </r>
  <r>
    <x v="475"/>
    <x v="10"/>
    <x v="4491"/>
    <n v="83387"/>
    <x v="1247"/>
  </r>
  <r>
    <x v="476"/>
    <x v="10"/>
    <x v="4492"/>
    <n v="88566"/>
    <x v="1248"/>
  </r>
  <r>
    <x v="477"/>
    <x v="10"/>
    <x v="4493"/>
    <n v="93540"/>
    <x v="1249"/>
  </r>
  <r>
    <x v="478"/>
    <x v="10"/>
    <x v="4494"/>
    <n v="97984"/>
    <x v="1250"/>
  </r>
  <r>
    <x v="479"/>
    <x v="10"/>
    <x v="4495"/>
    <n v="101853"/>
    <x v="1251"/>
  </r>
  <r>
    <x v="480"/>
    <x v="10"/>
    <x v="4496"/>
    <n v="105298"/>
    <x v="1252"/>
  </r>
  <r>
    <x v="481"/>
    <x v="10"/>
    <x v="4497"/>
    <n v="107929"/>
    <x v="1253"/>
  </r>
  <r>
    <x v="482"/>
    <x v="10"/>
    <x v="4498"/>
    <n v="110633"/>
    <x v="1254"/>
  </r>
  <r>
    <x v="483"/>
    <x v="10"/>
    <x v="4499"/>
    <n v="113029"/>
    <x v="1255"/>
  </r>
  <r>
    <x v="484"/>
    <x v="10"/>
    <x v="4500"/>
    <n v="115117"/>
    <x v="1256"/>
  </r>
  <r>
    <x v="485"/>
    <x v="10"/>
    <x v="4501"/>
    <n v="117927"/>
    <x v="1257"/>
  </r>
  <r>
    <x v="4"/>
    <x v="10"/>
    <x v="4502"/>
    <n v="127418"/>
    <x v="1258"/>
  </r>
  <r>
    <x v="486"/>
    <x v="10"/>
    <x v="4503"/>
    <n v="132220"/>
    <x v="1259"/>
  </r>
  <r>
    <x v="487"/>
    <x v="10"/>
    <x v="4504"/>
    <n v="137078"/>
    <x v="1260"/>
  </r>
  <r>
    <x v="5"/>
    <x v="10"/>
    <x v="4505"/>
    <n v="142533"/>
    <x v="1261"/>
  </r>
  <r>
    <x v="6"/>
    <x v="10"/>
    <x v="4506"/>
    <n v="148233"/>
    <x v="1262"/>
  </r>
  <r>
    <x v="7"/>
    <x v="10"/>
    <x v="4507"/>
    <n v="153242"/>
    <x v="1071"/>
  </r>
  <r>
    <x v="8"/>
    <x v="10"/>
    <x v="4508"/>
    <n v="159289"/>
    <x v="1263"/>
  </r>
  <r>
    <x v="9"/>
    <x v="10"/>
    <x v="4509"/>
    <n v="164399"/>
    <x v="1264"/>
  </r>
  <r>
    <x v="10"/>
    <x v="10"/>
    <x v="4510"/>
    <n v="168806"/>
    <x v="1265"/>
  </r>
  <r>
    <x v="11"/>
    <x v="10"/>
    <x v="4511"/>
    <n v="171893"/>
    <x v="1266"/>
  </r>
  <r>
    <x v="12"/>
    <x v="10"/>
    <x v="4512"/>
    <m/>
    <x v="1267"/>
  </r>
  <r>
    <x v="13"/>
    <x v="10"/>
    <x v="4513"/>
    <m/>
    <x v="1268"/>
  </r>
  <r>
    <x v="14"/>
    <x v="10"/>
    <x v="4514"/>
    <m/>
    <x v="1269"/>
  </r>
  <r>
    <x v="15"/>
    <x v="10"/>
    <x v="4515"/>
    <m/>
    <x v="1270"/>
  </r>
  <r>
    <x v="16"/>
    <x v="10"/>
    <x v="4516"/>
    <m/>
    <x v="1271"/>
  </r>
  <r>
    <x v="17"/>
    <x v="10"/>
    <x v="4517"/>
    <m/>
    <x v="1272"/>
  </r>
  <r>
    <x v="18"/>
    <x v="10"/>
    <x v="4518"/>
    <m/>
    <x v="1273"/>
  </r>
  <r>
    <x v="19"/>
    <x v="10"/>
    <x v="4519"/>
    <m/>
    <x v="1274"/>
  </r>
  <r>
    <x v="20"/>
    <x v="10"/>
    <x v="4520"/>
    <m/>
    <x v="1275"/>
  </r>
  <r>
    <x v="21"/>
    <x v="10"/>
    <x v="4521"/>
    <m/>
    <x v="1276"/>
  </r>
  <r>
    <x v="22"/>
    <x v="10"/>
    <x v="4522"/>
    <m/>
    <x v="1277"/>
  </r>
  <r>
    <x v="23"/>
    <x v="10"/>
    <x v="4523"/>
    <m/>
    <x v="1278"/>
  </r>
  <r>
    <x v="24"/>
    <x v="10"/>
    <x v="4524"/>
    <m/>
    <x v="1279"/>
  </r>
  <r>
    <x v="25"/>
    <x v="10"/>
    <x v="4525"/>
    <m/>
    <x v="1280"/>
  </r>
  <r>
    <x v="26"/>
    <x v="10"/>
    <x v="4526"/>
    <m/>
    <x v="1281"/>
  </r>
  <r>
    <x v="27"/>
    <x v="10"/>
    <x v="4527"/>
    <m/>
    <x v="1282"/>
  </r>
  <r>
    <x v="28"/>
    <x v="10"/>
    <x v="4528"/>
    <m/>
    <x v="1283"/>
  </r>
  <r>
    <x v="29"/>
    <x v="10"/>
    <x v="4529"/>
    <m/>
    <x v="1284"/>
  </r>
  <r>
    <x v="30"/>
    <x v="10"/>
    <x v="4530"/>
    <m/>
    <x v="1285"/>
  </r>
  <r>
    <x v="31"/>
    <x v="10"/>
    <x v="4531"/>
    <m/>
    <x v="1286"/>
  </r>
  <r>
    <x v="32"/>
    <x v="10"/>
    <x v="4532"/>
    <m/>
    <x v="1287"/>
  </r>
  <r>
    <x v="33"/>
    <x v="10"/>
    <x v="4533"/>
    <m/>
    <x v="1288"/>
  </r>
  <r>
    <x v="34"/>
    <x v="10"/>
    <x v="4534"/>
    <m/>
    <x v="1289"/>
  </r>
  <r>
    <x v="35"/>
    <x v="10"/>
    <x v="4535"/>
    <m/>
    <x v="1290"/>
  </r>
  <r>
    <x v="36"/>
    <x v="10"/>
    <x v="4536"/>
    <m/>
    <x v="1291"/>
  </r>
  <r>
    <x v="37"/>
    <x v="10"/>
    <x v="4537"/>
    <m/>
    <x v="1292"/>
  </r>
  <r>
    <x v="38"/>
    <x v="10"/>
    <x v="4538"/>
    <m/>
    <x v="1293"/>
  </r>
  <r>
    <x v="39"/>
    <x v="10"/>
    <x v="4539"/>
    <m/>
    <x v="1294"/>
  </r>
  <r>
    <x v="40"/>
    <x v="10"/>
    <x v="4540"/>
    <m/>
    <x v="1295"/>
  </r>
  <r>
    <x v="41"/>
    <x v="10"/>
    <x v="4541"/>
    <m/>
    <x v="1296"/>
  </r>
  <r>
    <x v="42"/>
    <x v="10"/>
    <x v="4542"/>
    <m/>
    <x v="1297"/>
  </r>
  <r>
    <x v="43"/>
    <x v="10"/>
    <x v="4543"/>
    <n v="321021"/>
    <x v="1298"/>
  </r>
  <r>
    <x v="44"/>
    <x v="10"/>
    <x v="4544"/>
    <m/>
    <x v="1299"/>
  </r>
  <r>
    <x v="45"/>
    <x v="10"/>
    <x v="4545"/>
    <m/>
    <x v="1300"/>
  </r>
  <r>
    <x v="46"/>
    <x v="10"/>
    <x v="4546"/>
    <m/>
    <x v="1301"/>
  </r>
  <r>
    <x v="47"/>
    <x v="10"/>
    <x v="4547"/>
    <m/>
    <x v="1302"/>
  </r>
  <r>
    <x v="48"/>
    <x v="10"/>
    <x v="4548"/>
    <m/>
    <x v="1303"/>
  </r>
  <r>
    <x v="49"/>
    <x v="10"/>
    <x v="4549"/>
    <m/>
    <x v="1304"/>
  </r>
  <r>
    <x v="50"/>
    <x v="10"/>
    <x v="4550"/>
    <n v="361187"/>
    <x v="1305"/>
  </r>
  <r>
    <x v="51"/>
    <x v="10"/>
    <x v="4551"/>
    <n v="368956"/>
    <x v="1306"/>
  </r>
  <r>
    <x v="52"/>
    <x v="10"/>
    <x v="4552"/>
    <n v="376001"/>
    <x v="1307"/>
  </r>
  <r>
    <x v="53"/>
    <x v="10"/>
    <x v="4553"/>
    <n v="381606"/>
    <x v="1308"/>
  </r>
  <r>
    <x v="54"/>
    <x v="10"/>
    <x v="4554"/>
    <n v="388194"/>
    <x v="1309"/>
  </r>
  <r>
    <x v="55"/>
    <x v="10"/>
    <x v="4555"/>
    <n v="395445"/>
    <x v="1310"/>
  </r>
  <r>
    <x v="56"/>
    <x v="10"/>
    <x v="4556"/>
    <n v="402412"/>
    <x v="1311"/>
  </r>
  <r>
    <x v="57"/>
    <x v="10"/>
    <x v="4557"/>
    <n v="409194"/>
    <x v="1312"/>
  </r>
  <r>
    <x v="58"/>
    <x v="10"/>
    <x v="4558"/>
    <n v="416039"/>
    <x v="1313"/>
  </r>
  <r>
    <x v="59"/>
    <x v="10"/>
    <x v="4559"/>
    <n v="422749"/>
    <x v="1314"/>
  </r>
  <r>
    <x v="60"/>
    <x v="10"/>
    <x v="4560"/>
    <n v="427457"/>
    <x v="1315"/>
  </r>
  <r>
    <x v="61"/>
    <x v="10"/>
    <x v="4561"/>
    <n v="434644"/>
    <x v="1316"/>
  </r>
  <r>
    <x v="62"/>
    <x v="10"/>
    <x v="4562"/>
    <n v="443059"/>
    <x v="1317"/>
  </r>
  <r>
    <x v="63"/>
    <x v="10"/>
    <x v="4563"/>
    <n v="453603"/>
    <x v="1318"/>
  </r>
  <r>
    <x v="64"/>
    <x v="10"/>
    <x v="4564"/>
    <n v="465484"/>
    <x v="1319"/>
  </r>
  <r>
    <x v="65"/>
    <x v="10"/>
    <x v="4565"/>
    <n v="476821"/>
    <x v="1320"/>
  </r>
  <r>
    <x v="66"/>
    <x v="10"/>
    <x v="4566"/>
    <n v="487681"/>
    <x v="1321"/>
  </r>
  <r>
    <x v="67"/>
    <x v="10"/>
    <x v="4567"/>
    <n v="499550"/>
    <x v="1322"/>
  </r>
  <r>
    <x v="68"/>
    <x v="10"/>
    <x v="4568"/>
    <n v="512217"/>
    <x v="1323"/>
  </r>
  <r>
    <x v="69"/>
    <x v="10"/>
    <x v="4569"/>
    <n v="525221"/>
    <x v="1324"/>
  </r>
  <r>
    <x v="70"/>
    <x v="10"/>
    <x v="4570"/>
    <m/>
    <x v="1325"/>
  </r>
  <r>
    <x v="71"/>
    <x v="10"/>
    <x v="4571"/>
    <n v="553087"/>
    <x v="1326"/>
  </r>
  <r>
    <x v="72"/>
    <x v="10"/>
    <x v="4572"/>
    <n v="565950"/>
    <x v="1327"/>
  </r>
  <r>
    <x v="73"/>
    <x v="10"/>
    <x v="4573"/>
    <m/>
    <x v="1328"/>
  </r>
  <r>
    <x v="74"/>
    <x v="10"/>
    <x v="4574"/>
    <n v="610970"/>
    <x v="1329"/>
  </r>
  <r>
    <x v="75"/>
    <x v="10"/>
    <x v="4575"/>
    <n v="632110"/>
    <x v="1330"/>
  </r>
  <r>
    <x v="76"/>
    <x v="10"/>
    <x v="4576"/>
    <n v="653880"/>
    <x v="1331"/>
  </r>
  <r>
    <x v="77"/>
    <x v="10"/>
    <x v="4577"/>
    <n v="677788"/>
    <x v="1332"/>
  </r>
  <r>
    <x v="78"/>
    <x v="10"/>
    <x v="4578"/>
    <n v="703339"/>
    <x v="1333"/>
  </r>
  <r>
    <x v="79"/>
    <x v="10"/>
    <x v="4579"/>
    <n v="728506"/>
    <x v="1334"/>
  </r>
  <r>
    <x v="80"/>
    <x v="10"/>
    <x v="4580"/>
    <n v="750660"/>
    <x v="1335"/>
  </r>
  <r>
    <x v="81"/>
    <x v="10"/>
    <x v="4581"/>
    <n v="769420"/>
    <x v="1336"/>
  </r>
  <r>
    <x v="82"/>
    <x v="10"/>
    <x v="4582"/>
    <n v="789135"/>
    <x v="1337"/>
  </r>
  <r>
    <x v="83"/>
    <x v="10"/>
    <x v="4583"/>
    <n v="812436"/>
    <x v="1338"/>
  </r>
  <r>
    <x v="84"/>
    <x v="10"/>
    <x v="4584"/>
    <n v="835971"/>
    <x v="1339"/>
  </r>
  <r>
    <x v="85"/>
    <x v="10"/>
    <x v="4585"/>
    <n v="861488"/>
    <x v="1340"/>
  </r>
  <r>
    <x v="86"/>
    <x v="10"/>
    <x v="4586"/>
    <n v="886659"/>
    <x v="1341"/>
  </r>
  <r>
    <x v="87"/>
    <x v="10"/>
    <x v="4587"/>
    <n v="916566"/>
    <x v="1342"/>
  </r>
  <r>
    <x v="88"/>
    <x v="10"/>
    <x v="4588"/>
    <n v="945114"/>
    <x v="1343"/>
  </r>
  <r>
    <x v="89"/>
    <x v="10"/>
    <x v="4589"/>
    <n v="985643"/>
    <x v="1344"/>
  </r>
  <r>
    <x v="90"/>
    <x v="10"/>
    <x v="4590"/>
    <n v="1034615"/>
    <x v="1345"/>
  </r>
  <r>
    <x v="91"/>
    <x v="10"/>
    <x v="4591"/>
    <n v="1084340"/>
    <x v="1346"/>
  </r>
  <r>
    <x v="92"/>
    <x v="10"/>
    <x v="4592"/>
    <n v="1134478"/>
    <x v="1347"/>
  </r>
  <r>
    <x v="93"/>
    <x v="10"/>
    <x v="4593"/>
    <n v="1184601"/>
    <x v="1348"/>
  </r>
  <r>
    <x v="94"/>
    <x v="10"/>
    <x v="4594"/>
    <n v="1234041"/>
    <x v="1349"/>
  </r>
  <r>
    <x v="95"/>
    <x v="10"/>
    <x v="4595"/>
    <n v="1278548"/>
    <x v="1350"/>
  </r>
  <r>
    <x v="96"/>
    <x v="10"/>
    <x v="4596"/>
    <m/>
    <x v="1351"/>
  </r>
  <r>
    <x v="97"/>
    <x v="10"/>
    <x v="4597"/>
    <m/>
    <x v="1352"/>
  </r>
  <r>
    <x v="98"/>
    <x v="10"/>
    <x v="4598"/>
    <m/>
    <x v="1353"/>
  </r>
  <r>
    <x v="99"/>
    <x v="10"/>
    <x v="4599"/>
    <m/>
    <x v="1354"/>
  </r>
  <r>
    <x v="100"/>
    <x v="10"/>
    <x v="4600"/>
    <m/>
    <x v="1355"/>
  </r>
  <r>
    <x v="101"/>
    <x v="10"/>
    <x v="4601"/>
    <m/>
    <x v="1356"/>
  </r>
  <r>
    <x v="102"/>
    <x v="10"/>
    <x v="4602"/>
    <m/>
    <x v="1357"/>
  </r>
  <r>
    <x v="103"/>
    <x v="10"/>
    <x v="4603"/>
    <m/>
    <x v="1358"/>
  </r>
  <r>
    <x v="104"/>
    <x v="10"/>
    <x v="4604"/>
    <m/>
    <x v="1359"/>
  </r>
  <r>
    <x v="105"/>
    <x v="10"/>
    <x v="4605"/>
    <m/>
    <x v="1360"/>
  </r>
  <r>
    <x v="106"/>
    <x v="10"/>
    <x v="4606"/>
    <m/>
    <x v="1361"/>
  </r>
  <r>
    <x v="107"/>
    <x v="10"/>
    <x v="4607"/>
    <m/>
    <x v="1362"/>
  </r>
  <r>
    <x v="108"/>
    <x v="10"/>
    <x v="4608"/>
    <m/>
    <x v="1363"/>
  </r>
  <r>
    <x v="109"/>
    <x v="10"/>
    <x v="4609"/>
    <m/>
    <x v="1364"/>
  </r>
  <r>
    <x v="110"/>
    <x v="10"/>
    <x v="4610"/>
    <m/>
    <x v="1365"/>
  </r>
  <r>
    <x v="111"/>
    <x v="10"/>
    <x v="4611"/>
    <m/>
    <x v="1366"/>
  </r>
  <r>
    <x v="112"/>
    <x v="10"/>
    <x v="4612"/>
    <m/>
    <x v="1367"/>
  </r>
  <r>
    <x v="113"/>
    <x v="10"/>
    <x v="4613"/>
    <m/>
    <x v="80"/>
  </r>
  <r>
    <x v="114"/>
    <x v="10"/>
    <x v="4614"/>
    <m/>
    <x v="1368"/>
  </r>
  <r>
    <x v="115"/>
    <x v="10"/>
    <x v="4615"/>
    <n v="2676340"/>
    <x v="1369"/>
  </r>
  <r>
    <x v="116"/>
    <x v="10"/>
    <x v="4616"/>
    <n v="2747700"/>
    <x v="1370"/>
  </r>
  <r>
    <x v="117"/>
    <x v="10"/>
    <x v="4617"/>
    <n v="2818481"/>
    <x v="1371"/>
  </r>
  <r>
    <x v="118"/>
    <x v="10"/>
    <x v="4618"/>
    <m/>
    <x v="1372"/>
  </r>
  <r>
    <x v="119"/>
    <x v="10"/>
    <x v="4619"/>
    <m/>
    <x v="1373"/>
  </r>
  <r>
    <x v="120"/>
    <x v="10"/>
    <x v="4620"/>
    <m/>
    <x v="1374"/>
  </r>
  <r>
    <x v="121"/>
    <x v="10"/>
    <x v="4621"/>
    <m/>
    <x v="1375"/>
  </r>
  <r>
    <x v="122"/>
    <x v="10"/>
    <x v="4622"/>
    <m/>
    <x v="1376"/>
  </r>
  <r>
    <x v="123"/>
    <x v="10"/>
    <x v="4623"/>
    <m/>
    <x v="1377"/>
  </r>
  <r>
    <x v="124"/>
    <x v="10"/>
    <x v="4624"/>
    <m/>
    <x v="1378"/>
  </r>
  <r>
    <x v="125"/>
    <x v="10"/>
    <x v="4625"/>
    <m/>
    <x v="1379"/>
  </r>
  <r>
    <x v="126"/>
    <x v="10"/>
    <x v="4626"/>
    <m/>
    <x v="1380"/>
  </r>
  <r>
    <x v="127"/>
    <x v="10"/>
    <x v="4627"/>
    <m/>
    <x v="1381"/>
  </r>
  <r>
    <x v="128"/>
    <x v="10"/>
    <x v="4628"/>
    <m/>
    <x v="1382"/>
  </r>
  <r>
    <x v="129"/>
    <x v="10"/>
    <x v="4629"/>
    <m/>
    <x v="1383"/>
  </r>
  <r>
    <x v="130"/>
    <x v="10"/>
    <x v="4630"/>
    <m/>
    <x v="1384"/>
  </r>
  <r>
    <x v="131"/>
    <x v="10"/>
    <x v="4631"/>
    <m/>
    <x v="1385"/>
  </r>
  <r>
    <x v="132"/>
    <x v="10"/>
    <x v="4632"/>
    <m/>
    <x v="1386"/>
  </r>
  <r>
    <x v="133"/>
    <x v="10"/>
    <x v="4633"/>
    <m/>
    <x v="80"/>
  </r>
  <r>
    <x v="134"/>
    <x v="10"/>
    <x v="4634"/>
    <m/>
    <x v="1387"/>
  </r>
  <r>
    <x v="135"/>
    <x v="10"/>
    <x v="4635"/>
    <m/>
    <x v="1388"/>
  </r>
  <r>
    <x v="136"/>
    <x v="10"/>
    <x v="4636"/>
    <m/>
    <x v="80"/>
  </r>
  <r>
    <x v="137"/>
    <x v="10"/>
    <x v="4637"/>
    <m/>
    <x v="1389"/>
  </r>
  <r>
    <x v="138"/>
    <x v="10"/>
    <x v="4638"/>
    <m/>
    <x v="1390"/>
  </r>
  <r>
    <x v="139"/>
    <x v="10"/>
    <x v="4639"/>
    <m/>
    <x v="80"/>
  </r>
  <r>
    <x v="140"/>
    <x v="10"/>
    <x v="4640"/>
    <m/>
    <x v="80"/>
  </r>
  <r>
    <x v="141"/>
    <x v="10"/>
    <x v="4641"/>
    <m/>
    <x v="80"/>
  </r>
  <r>
    <x v="142"/>
    <x v="10"/>
    <x v="4642"/>
    <m/>
    <x v="80"/>
  </r>
  <r>
    <x v="143"/>
    <x v="10"/>
    <x v="4643"/>
    <m/>
    <x v="80"/>
  </r>
  <r>
    <x v="144"/>
    <x v="10"/>
    <x v="4644"/>
    <m/>
    <x v="80"/>
  </r>
  <r>
    <x v="145"/>
    <x v="10"/>
    <x v="4645"/>
    <m/>
    <x v="80"/>
  </r>
  <r>
    <x v="146"/>
    <x v="10"/>
    <x v="4646"/>
    <m/>
    <x v="80"/>
  </r>
  <r>
    <x v="147"/>
    <x v="10"/>
    <x v="4647"/>
    <m/>
    <x v="80"/>
  </r>
  <r>
    <x v="148"/>
    <x v="10"/>
    <x v="4648"/>
    <m/>
    <x v="80"/>
  </r>
  <r>
    <x v="149"/>
    <x v="10"/>
    <x v="4649"/>
    <m/>
    <x v="80"/>
  </r>
  <r>
    <x v="150"/>
    <x v="10"/>
    <x v="4650"/>
    <m/>
    <x v="80"/>
  </r>
  <r>
    <x v="151"/>
    <x v="10"/>
    <x v="4651"/>
    <m/>
    <x v="80"/>
  </r>
  <r>
    <x v="152"/>
    <x v="10"/>
    <x v="4652"/>
    <m/>
    <x v="80"/>
  </r>
  <r>
    <x v="153"/>
    <x v="10"/>
    <x v="4653"/>
    <m/>
    <x v="80"/>
  </r>
  <r>
    <x v="154"/>
    <x v="10"/>
    <x v="4654"/>
    <m/>
    <x v="80"/>
  </r>
  <r>
    <x v="155"/>
    <x v="10"/>
    <x v="4655"/>
    <m/>
    <x v="80"/>
  </r>
  <r>
    <x v="156"/>
    <x v="10"/>
    <x v="4656"/>
    <m/>
    <x v="80"/>
  </r>
  <r>
    <x v="157"/>
    <x v="10"/>
    <x v="4657"/>
    <m/>
    <x v="80"/>
  </r>
  <r>
    <x v="158"/>
    <x v="10"/>
    <x v="4658"/>
    <m/>
    <x v="80"/>
  </r>
  <r>
    <x v="159"/>
    <x v="10"/>
    <x v="4659"/>
    <m/>
    <x v="80"/>
  </r>
  <r>
    <x v="160"/>
    <x v="10"/>
    <x v="4660"/>
    <m/>
    <x v="80"/>
  </r>
  <r>
    <x v="161"/>
    <x v="10"/>
    <x v="4661"/>
    <m/>
    <x v="80"/>
  </r>
  <r>
    <x v="162"/>
    <x v="10"/>
    <x v="4662"/>
    <m/>
    <x v="80"/>
  </r>
  <r>
    <x v="163"/>
    <x v="10"/>
    <x v="4663"/>
    <m/>
    <x v="80"/>
  </r>
  <r>
    <x v="164"/>
    <x v="10"/>
    <x v="4664"/>
    <m/>
    <x v="80"/>
  </r>
  <r>
    <x v="165"/>
    <x v="10"/>
    <x v="4665"/>
    <m/>
    <x v="80"/>
  </r>
  <r>
    <x v="166"/>
    <x v="10"/>
    <x v="4666"/>
    <m/>
    <x v="80"/>
  </r>
  <r>
    <x v="167"/>
    <x v="10"/>
    <x v="4667"/>
    <m/>
    <x v="80"/>
  </r>
  <r>
    <x v="168"/>
    <x v="10"/>
    <x v="4668"/>
    <m/>
    <x v="80"/>
  </r>
  <r>
    <x v="169"/>
    <x v="10"/>
    <x v="4669"/>
    <m/>
    <x v="80"/>
  </r>
  <r>
    <x v="170"/>
    <x v="10"/>
    <x v="4670"/>
    <m/>
    <x v="80"/>
  </r>
  <r>
    <x v="171"/>
    <x v="10"/>
    <x v="4671"/>
    <m/>
    <x v="80"/>
  </r>
  <r>
    <x v="172"/>
    <x v="10"/>
    <x v="4672"/>
    <m/>
    <x v="80"/>
  </r>
  <r>
    <x v="173"/>
    <x v="10"/>
    <x v="4673"/>
    <m/>
    <x v="80"/>
  </r>
  <r>
    <x v="174"/>
    <x v="10"/>
    <x v="4674"/>
    <m/>
    <x v="80"/>
  </r>
  <r>
    <x v="175"/>
    <x v="10"/>
    <x v="4675"/>
    <m/>
    <x v="80"/>
  </r>
  <r>
    <x v="176"/>
    <x v="10"/>
    <x v="4676"/>
    <m/>
    <x v="80"/>
  </r>
  <r>
    <x v="177"/>
    <x v="10"/>
    <x v="4677"/>
    <m/>
    <x v="80"/>
  </r>
  <r>
    <x v="178"/>
    <x v="10"/>
    <x v="4678"/>
    <m/>
    <x v="80"/>
  </r>
  <r>
    <x v="179"/>
    <x v="10"/>
    <x v="4679"/>
    <m/>
    <x v="80"/>
  </r>
  <r>
    <x v="180"/>
    <x v="10"/>
    <x v="4680"/>
    <m/>
    <x v="80"/>
  </r>
  <r>
    <x v="181"/>
    <x v="10"/>
    <x v="4681"/>
    <m/>
    <x v="80"/>
  </r>
  <r>
    <x v="182"/>
    <x v="10"/>
    <x v="4682"/>
    <m/>
    <x v="80"/>
  </r>
  <r>
    <x v="183"/>
    <x v="10"/>
    <x v="4683"/>
    <m/>
    <x v="80"/>
  </r>
  <r>
    <x v="184"/>
    <x v="10"/>
    <x v="4684"/>
    <m/>
    <x v="80"/>
  </r>
  <r>
    <x v="185"/>
    <x v="10"/>
    <x v="4685"/>
    <m/>
    <x v="80"/>
  </r>
  <r>
    <x v="186"/>
    <x v="10"/>
    <x v="4686"/>
    <m/>
    <x v="80"/>
  </r>
  <r>
    <x v="187"/>
    <x v="10"/>
    <x v="4687"/>
    <m/>
    <x v="80"/>
  </r>
  <r>
    <x v="188"/>
    <x v="10"/>
    <x v="4688"/>
    <m/>
    <x v="80"/>
  </r>
  <r>
    <x v="189"/>
    <x v="10"/>
    <x v="4689"/>
    <m/>
    <x v="80"/>
  </r>
  <r>
    <x v="190"/>
    <x v="10"/>
    <x v="4690"/>
    <m/>
    <x v="80"/>
  </r>
  <r>
    <x v="191"/>
    <x v="10"/>
    <x v="4691"/>
    <m/>
    <x v="80"/>
  </r>
  <r>
    <x v="192"/>
    <x v="10"/>
    <x v="4692"/>
    <m/>
    <x v="80"/>
  </r>
  <r>
    <x v="193"/>
    <x v="10"/>
    <x v="4693"/>
    <m/>
    <x v="80"/>
  </r>
  <r>
    <x v="194"/>
    <x v="10"/>
    <x v="4694"/>
    <m/>
    <x v="80"/>
  </r>
  <r>
    <x v="195"/>
    <x v="10"/>
    <x v="4695"/>
    <m/>
    <x v="80"/>
  </r>
  <r>
    <x v="196"/>
    <x v="10"/>
    <x v="4696"/>
    <m/>
    <x v="80"/>
  </r>
  <r>
    <x v="197"/>
    <x v="10"/>
    <x v="4697"/>
    <m/>
    <x v="80"/>
  </r>
  <r>
    <x v="198"/>
    <x v="10"/>
    <x v="4698"/>
    <m/>
    <x v="80"/>
  </r>
  <r>
    <x v="199"/>
    <x v="10"/>
    <x v="4699"/>
    <m/>
    <x v="80"/>
  </r>
  <r>
    <x v="200"/>
    <x v="10"/>
    <x v="4700"/>
    <m/>
    <x v="80"/>
  </r>
  <r>
    <x v="201"/>
    <x v="10"/>
    <x v="4701"/>
    <m/>
    <x v="80"/>
  </r>
  <r>
    <x v="202"/>
    <x v="10"/>
    <x v="4702"/>
    <m/>
    <x v="80"/>
  </r>
  <r>
    <x v="203"/>
    <x v="10"/>
    <x v="4703"/>
    <m/>
    <x v="80"/>
  </r>
  <r>
    <x v="204"/>
    <x v="10"/>
    <x v="4704"/>
    <m/>
    <x v="80"/>
  </r>
  <r>
    <x v="205"/>
    <x v="10"/>
    <x v="4705"/>
    <m/>
    <x v="80"/>
  </r>
  <r>
    <x v="206"/>
    <x v="10"/>
    <x v="4706"/>
    <m/>
    <x v="80"/>
  </r>
  <r>
    <x v="207"/>
    <x v="10"/>
    <x v="4707"/>
    <m/>
    <x v="80"/>
  </r>
  <r>
    <x v="208"/>
    <x v="10"/>
    <x v="4708"/>
    <m/>
    <x v="80"/>
  </r>
  <r>
    <x v="209"/>
    <x v="10"/>
    <x v="4709"/>
    <m/>
    <x v="80"/>
  </r>
  <r>
    <x v="210"/>
    <x v="10"/>
    <x v="4710"/>
    <m/>
    <x v="80"/>
  </r>
  <r>
    <x v="211"/>
    <x v="10"/>
    <x v="4711"/>
    <m/>
    <x v="80"/>
  </r>
  <r>
    <x v="212"/>
    <x v="10"/>
    <x v="4712"/>
    <m/>
    <x v="80"/>
  </r>
  <r>
    <x v="213"/>
    <x v="10"/>
    <x v="4713"/>
    <m/>
    <x v="80"/>
  </r>
  <r>
    <x v="214"/>
    <x v="10"/>
    <x v="4714"/>
    <m/>
    <x v="80"/>
  </r>
  <r>
    <x v="215"/>
    <x v="10"/>
    <x v="4715"/>
    <m/>
    <x v="80"/>
  </r>
  <r>
    <x v="216"/>
    <x v="10"/>
    <x v="4716"/>
    <m/>
    <x v="80"/>
  </r>
  <r>
    <x v="217"/>
    <x v="10"/>
    <x v="4717"/>
    <m/>
    <x v="80"/>
  </r>
  <r>
    <x v="218"/>
    <x v="10"/>
    <x v="4718"/>
    <m/>
    <x v="80"/>
  </r>
  <r>
    <x v="219"/>
    <x v="10"/>
    <x v="4719"/>
    <m/>
    <x v="80"/>
  </r>
  <r>
    <x v="220"/>
    <x v="10"/>
    <x v="4720"/>
    <m/>
    <x v="80"/>
  </r>
  <r>
    <x v="221"/>
    <x v="10"/>
    <x v="4721"/>
    <m/>
    <x v="80"/>
  </r>
  <r>
    <x v="222"/>
    <x v="10"/>
    <x v="4722"/>
    <m/>
    <x v="80"/>
  </r>
  <r>
    <x v="223"/>
    <x v="10"/>
    <x v="4723"/>
    <m/>
    <x v="80"/>
  </r>
  <r>
    <x v="224"/>
    <x v="10"/>
    <x v="4724"/>
    <m/>
    <x v="80"/>
  </r>
  <r>
    <x v="225"/>
    <x v="10"/>
    <x v="4725"/>
    <m/>
    <x v="80"/>
  </r>
  <r>
    <x v="226"/>
    <x v="10"/>
    <x v="4726"/>
    <m/>
    <x v="80"/>
  </r>
  <r>
    <x v="227"/>
    <x v="10"/>
    <x v="4727"/>
    <m/>
    <x v="80"/>
  </r>
  <r>
    <x v="228"/>
    <x v="10"/>
    <x v="4728"/>
    <m/>
    <x v="80"/>
  </r>
  <r>
    <x v="229"/>
    <x v="10"/>
    <x v="4729"/>
    <m/>
    <x v="80"/>
  </r>
  <r>
    <x v="230"/>
    <x v="10"/>
    <x v="4730"/>
    <m/>
    <x v="80"/>
  </r>
  <r>
    <x v="231"/>
    <x v="10"/>
    <x v="4731"/>
    <m/>
    <x v="80"/>
  </r>
  <r>
    <x v="232"/>
    <x v="10"/>
    <x v="4732"/>
    <m/>
    <x v="80"/>
  </r>
  <r>
    <x v="233"/>
    <x v="10"/>
    <x v="4733"/>
    <m/>
    <x v="80"/>
  </r>
  <r>
    <x v="234"/>
    <x v="10"/>
    <x v="4734"/>
    <m/>
    <x v="80"/>
  </r>
  <r>
    <x v="235"/>
    <x v="10"/>
    <x v="4735"/>
    <m/>
    <x v="80"/>
  </r>
  <r>
    <x v="236"/>
    <x v="10"/>
    <x v="4736"/>
    <m/>
    <x v="80"/>
  </r>
  <r>
    <x v="237"/>
    <x v="10"/>
    <x v="4737"/>
    <m/>
    <x v="80"/>
  </r>
  <r>
    <x v="238"/>
    <x v="10"/>
    <x v="4738"/>
    <m/>
    <x v="80"/>
  </r>
  <r>
    <x v="239"/>
    <x v="10"/>
    <x v="4739"/>
    <m/>
    <x v="80"/>
  </r>
  <r>
    <x v="240"/>
    <x v="10"/>
    <x v="4740"/>
    <m/>
    <x v="80"/>
  </r>
  <r>
    <x v="241"/>
    <x v="10"/>
    <x v="4741"/>
    <m/>
    <x v="80"/>
  </r>
  <r>
    <x v="242"/>
    <x v="10"/>
    <x v="4742"/>
    <m/>
    <x v="80"/>
  </r>
  <r>
    <x v="243"/>
    <x v="10"/>
    <x v="4743"/>
    <m/>
    <x v="80"/>
  </r>
  <r>
    <x v="244"/>
    <x v="10"/>
    <x v="4744"/>
    <m/>
    <x v="80"/>
  </r>
  <r>
    <x v="245"/>
    <x v="10"/>
    <x v="4745"/>
    <m/>
    <x v="80"/>
  </r>
  <r>
    <x v="246"/>
    <x v="10"/>
    <x v="4746"/>
    <m/>
    <x v="80"/>
  </r>
  <r>
    <x v="247"/>
    <x v="10"/>
    <x v="4747"/>
    <m/>
    <x v="80"/>
  </r>
  <r>
    <x v="248"/>
    <x v="10"/>
    <x v="4748"/>
    <m/>
    <x v="80"/>
  </r>
  <r>
    <x v="249"/>
    <x v="10"/>
    <x v="4749"/>
    <m/>
    <x v="80"/>
  </r>
  <r>
    <x v="250"/>
    <x v="10"/>
    <x v="4750"/>
    <m/>
    <x v="80"/>
  </r>
  <r>
    <x v="251"/>
    <x v="10"/>
    <x v="4751"/>
    <m/>
    <x v="80"/>
  </r>
  <r>
    <x v="252"/>
    <x v="10"/>
    <x v="4752"/>
    <m/>
    <x v="80"/>
  </r>
  <r>
    <x v="253"/>
    <x v="10"/>
    <x v="4753"/>
    <m/>
    <x v="80"/>
  </r>
  <r>
    <x v="254"/>
    <x v="10"/>
    <x v="4753"/>
    <m/>
    <x v="80"/>
  </r>
  <r>
    <x v="256"/>
    <x v="10"/>
    <x v="4754"/>
    <m/>
    <x v="80"/>
  </r>
  <r>
    <x v="257"/>
    <x v="10"/>
    <x v="4754"/>
    <m/>
    <x v="80"/>
  </r>
  <r>
    <x v="258"/>
    <x v="10"/>
    <x v="4754"/>
    <m/>
    <x v="80"/>
  </r>
  <r>
    <x v="259"/>
    <x v="10"/>
    <x v="4755"/>
    <m/>
    <x v="80"/>
  </r>
  <r>
    <x v="260"/>
    <x v="10"/>
    <x v="4755"/>
    <m/>
    <x v="80"/>
  </r>
  <r>
    <x v="261"/>
    <x v="10"/>
    <x v="4756"/>
    <m/>
    <x v="80"/>
  </r>
  <r>
    <x v="263"/>
    <x v="10"/>
    <x v="4757"/>
    <m/>
    <x v="80"/>
  </r>
  <r>
    <x v="264"/>
    <x v="10"/>
    <x v="4758"/>
    <m/>
    <x v="80"/>
  </r>
  <r>
    <x v="265"/>
    <x v="10"/>
    <x v="4759"/>
    <m/>
    <x v="80"/>
  </r>
  <r>
    <x v="266"/>
    <x v="10"/>
    <x v="4760"/>
    <m/>
    <x v="80"/>
  </r>
  <r>
    <x v="267"/>
    <x v="10"/>
    <x v="4761"/>
    <m/>
    <x v="80"/>
  </r>
  <r>
    <x v="268"/>
    <x v="10"/>
    <x v="4762"/>
    <m/>
    <x v="80"/>
  </r>
  <r>
    <x v="269"/>
    <x v="10"/>
    <x v="4763"/>
    <m/>
    <x v="80"/>
  </r>
  <r>
    <x v="270"/>
    <x v="10"/>
    <x v="4764"/>
    <m/>
    <x v="80"/>
  </r>
  <r>
    <x v="271"/>
    <x v="10"/>
    <x v="4765"/>
    <m/>
    <x v="80"/>
  </r>
  <r>
    <x v="272"/>
    <x v="10"/>
    <x v="4766"/>
    <m/>
    <x v="80"/>
  </r>
  <r>
    <x v="273"/>
    <x v="10"/>
    <x v="4767"/>
    <m/>
    <x v="80"/>
  </r>
  <r>
    <x v="274"/>
    <x v="10"/>
    <x v="4768"/>
    <m/>
    <x v="80"/>
  </r>
  <r>
    <x v="275"/>
    <x v="10"/>
    <x v="4769"/>
    <m/>
    <x v="80"/>
  </r>
  <r>
    <x v="276"/>
    <x v="10"/>
    <x v="4770"/>
    <m/>
    <x v="80"/>
  </r>
  <r>
    <x v="277"/>
    <x v="10"/>
    <x v="4771"/>
    <m/>
    <x v="80"/>
  </r>
  <r>
    <x v="278"/>
    <x v="10"/>
    <x v="4772"/>
    <m/>
    <x v="80"/>
  </r>
  <r>
    <x v="279"/>
    <x v="10"/>
    <x v="4773"/>
    <m/>
    <x v="80"/>
  </r>
  <r>
    <x v="280"/>
    <x v="10"/>
    <x v="4774"/>
    <m/>
    <x v="80"/>
  </r>
  <r>
    <x v="281"/>
    <x v="10"/>
    <x v="4775"/>
    <m/>
    <x v="80"/>
  </r>
  <r>
    <x v="282"/>
    <x v="10"/>
    <x v="4776"/>
    <m/>
    <x v="80"/>
  </r>
  <r>
    <x v="283"/>
    <x v="10"/>
    <x v="4777"/>
    <m/>
    <x v="80"/>
  </r>
  <r>
    <x v="284"/>
    <x v="10"/>
    <x v="4778"/>
    <m/>
    <x v="80"/>
  </r>
  <r>
    <x v="285"/>
    <x v="10"/>
    <x v="4779"/>
    <m/>
    <x v="80"/>
  </r>
  <r>
    <x v="286"/>
    <x v="10"/>
    <x v="4780"/>
    <m/>
    <x v="80"/>
  </r>
  <r>
    <x v="287"/>
    <x v="10"/>
    <x v="4781"/>
    <m/>
    <x v="80"/>
  </r>
  <r>
    <x v="288"/>
    <x v="10"/>
    <x v="4782"/>
    <m/>
    <x v="80"/>
  </r>
  <r>
    <x v="289"/>
    <x v="10"/>
    <x v="4783"/>
    <m/>
    <x v="80"/>
  </r>
  <r>
    <x v="290"/>
    <x v="10"/>
    <x v="4784"/>
    <m/>
    <x v="80"/>
  </r>
  <r>
    <x v="291"/>
    <x v="10"/>
    <x v="4785"/>
    <m/>
    <x v="80"/>
  </r>
  <r>
    <x v="292"/>
    <x v="10"/>
    <x v="4786"/>
    <m/>
    <x v="80"/>
  </r>
  <r>
    <x v="293"/>
    <x v="10"/>
    <x v="4787"/>
    <m/>
    <x v="80"/>
  </r>
  <r>
    <x v="294"/>
    <x v="10"/>
    <x v="4788"/>
    <m/>
    <x v="80"/>
  </r>
  <r>
    <x v="295"/>
    <x v="10"/>
    <x v="4789"/>
    <m/>
    <x v="80"/>
  </r>
  <r>
    <x v="296"/>
    <x v="10"/>
    <x v="4790"/>
    <m/>
    <x v="80"/>
  </r>
  <r>
    <x v="297"/>
    <x v="10"/>
    <x v="4791"/>
    <m/>
    <x v="80"/>
  </r>
  <r>
    <x v="298"/>
    <x v="10"/>
    <x v="4792"/>
    <m/>
    <x v="80"/>
  </r>
  <r>
    <x v="299"/>
    <x v="10"/>
    <x v="4793"/>
    <m/>
    <x v="80"/>
  </r>
  <r>
    <x v="300"/>
    <x v="10"/>
    <x v="4794"/>
    <m/>
    <x v="80"/>
  </r>
  <r>
    <x v="301"/>
    <x v="10"/>
    <x v="4795"/>
    <m/>
    <x v="80"/>
  </r>
  <r>
    <x v="302"/>
    <x v="10"/>
    <x v="4796"/>
    <m/>
    <x v="80"/>
  </r>
  <r>
    <x v="303"/>
    <x v="10"/>
    <x v="4797"/>
    <m/>
    <x v="80"/>
  </r>
  <r>
    <x v="304"/>
    <x v="10"/>
    <x v="4798"/>
    <m/>
    <x v="80"/>
  </r>
  <r>
    <x v="305"/>
    <x v="10"/>
    <x v="4799"/>
    <m/>
    <x v="80"/>
  </r>
  <r>
    <x v="306"/>
    <x v="10"/>
    <x v="4800"/>
    <m/>
    <x v="80"/>
  </r>
  <r>
    <x v="307"/>
    <x v="10"/>
    <x v="4801"/>
    <m/>
    <x v="80"/>
  </r>
  <r>
    <x v="308"/>
    <x v="10"/>
    <x v="4802"/>
    <m/>
    <x v="80"/>
  </r>
  <r>
    <x v="309"/>
    <x v="10"/>
    <x v="4803"/>
    <m/>
    <x v="80"/>
  </r>
  <r>
    <x v="310"/>
    <x v="10"/>
    <x v="4804"/>
    <m/>
    <x v="80"/>
  </r>
  <r>
    <x v="311"/>
    <x v="10"/>
    <x v="4805"/>
    <m/>
    <x v="80"/>
  </r>
  <r>
    <x v="312"/>
    <x v="10"/>
    <x v="4806"/>
    <m/>
    <x v="80"/>
  </r>
  <r>
    <x v="313"/>
    <x v="10"/>
    <x v="4807"/>
    <m/>
    <x v="80"/>
  </r>
  <r>
    <x v="314"/>
    <x v="10"/>
    <x v="4808"/>
    <m/>
    <x v="80"/>
  </r>
  <r>
    <x v="315"/>
    <x v="10"/>
    <x v="4809"/>
    <m/>
    <x v="80"/>
  </r>
  <r>
    <x v="316"/>
    <x v="10"/>
    <x v="4810"/>
    <m/>
    <x v="80"/>
  </r>
  <r>
    <x v="317"/>
    <x v="10"/>
    <x v="4811"/>
    <m/>
    <x v="80"/>
  </r>
  <r>
    <x v="318"/>
    <x v="10"/>
    <x v="4812"/>
    <m/>
    <x v="80"/>
  </r>
  <r>
    <x v="319"/>
    <x v="10"/>
    <x v="4813"/>
    <m/>
    <x v="80"/>
  </r>
  <r>
    <x v="320"/>
    <x v="10"/>
    <x v="4814"/>
    <m/>
    <x v="80"/>
  </r>
  <r>
    <x v="321"/>
    <x v="10"/>
    <x v="4815"/>
    <m/>
    <x v="80"/>
  </r>
  <r>
    <x v="322"/>
    <x v="10"/>
    <x v="4816"/>
    <m/>
    <x v="80"/>
  </r>
  <r>
    <x v="323"/>
    <x v="10"/>
    <x v="4817"/>
    <m/>
    <x v="80"/>
  </r>
  <r>
    <x v="324"/>
    <x v="10"/>
    <x v="4818"/>
    <m/>
    <x v="80"/>
  </r>
  <r>
    <x v="325"/>
    <x v="10"/>
    <x v="4819"/>
    <m/>
    <x v="80"/>
  </r>
  <r>
    <x v="326"/>
    <x v="10"/>
    <x v="4820"/>
    <m/>
    <x v="80"/>
  </r>
  <r>
    <x v="327"/>
    <x v="10"/>
    <x v="4821"/>
    <m/>
    <x v="80"/>
  </r>
  <r>
    <x v="328"/>
    <x v="10"/>
    <x v="4822"/>
    <m/>
    <x v="80"/>
  </r>
  <r>
    <x v="329"/>
    <x v="10"/>
    <x v="4823"/>
    <m/>
    <x v="80"/>
  </r>
  <r>
    <x v="330"/>
    <x v="10"/>
    <x v="4824"/>
    <m/>
    <x v="80"/>
  </r>
  <r>
    <x v="331"/>
    <x v="10"/>
    <x v="4825"/>
    <m/>
    <x v="80"/>
  </r>
  <r>
    <x v="332"/>
    <x v="10"/>
    <x v="4826"/>
    <m/>
    <x v="80"/>
  </r>
  <r>
    <x v="333"/>
    <x v="10"/>
    <x v="4827"/>
    <m/>
    <x v="80"/>
  </r>
  <r>
    <x v="334"/>
    <x v="10"/>
    <x v="4828"/>
    <m/>
    <x v="80"/>
  </r>
  <r>
    <x v="335"/>
    <x v="10"/>
    <x v="4829"/>
    <m/>
    <x v="80"/>
  </r>
  <r>
    <x v="336"/>
    <x v="10"/>
    <x v="4830"/>
    <m/>
    <x v="80"/>
  </r>
  <r>
    <x v="337"/>
    <x v="10"/>
    <x v="4831"/>
    <m/>
    <x v="80"/>
  </r>
  <r>
    <x v="338"/>
    <x v="10"/>
    <x v="4832"/>
    <m/>
    <x v="80"/>
  </r>
  <r>
    <x v="339"/>
    <x v="10"/>
    <x v="4833"/>
    <m/>
    <x v="80"/>
  </r>
  <r>
    <x v="340"/>
    <x v="10"/>
    <x v="4834"/>
    <m/>
    <x v="80"/>
  </r>
  <r>
    <x v="341"/>
    <x v="10"/>
    <x v="4835"/>
    <m/>
    <x v="80"/>
  </r>
  <r>
    <x v="342"/>
    <x v="10"/>
    <x v="4836"/>
    <m/>
    <x v="80"/>
  </r>
  <r>
    <x v="343"/>
    <x v="10"/>
    <x v="4837"/>
    <m/>
    <x v="80"/>
  </r>
  <r>
    <x v="344"/>
    <x v="10"/>
    <x v="4838"/>
    <m/>
    <x v="80"/>
  </r>
  <r>
    <x v="345"/>
    <x v="10"/>
    <x v="4839"/>
    <m/>
    <x v="80"/>
  </r>
  <r>
    <x v="346"/>
    <x v="10"/>
    <x v="4840"/>
    <m/>
    <x v="80"/>
  </r>
  <r>
    <x v="347"/>
    <x v="10"/>
    <x v="4841"/>
    <m/>
    <x v="80"/>
  </r>
  <r>
    <x v="348"/>
    <x v="10"/>
    <x v="4842"/>
    <m/>
    <x v="80"/>
  </r>
  <r>
    <x v="349"/>
    <x v="10"/>
    <x v="4843"/>
    <m/>
    <x v="80"/>
  </r>
  <r>
    <x v="350"/>
    <x v="10"/>
    <x v="4844"/>
    <m/>
    <x v="80"/>
  </r>
  <r>
    <x v="351"/>
    <x v="10"/>
    <x v="4845"/>
    <m/>
    <x v="80"/>
  </r>
  <r>
    <x v="352"/>
    <x v="10"/>
    <x v="4846"/>
    <m/>
    <x v="80"/>
  </r>
  <r>
    <x v="353"/>
    <x v="10"/>
    <x v="4847"/>
    <m/>
    <x v="80"/>
  </r>
  <r>
    <x v="354"/>
    <x v="10"/>
    <x v="4848"/>
    <m/>
    <x v="80"/>
  </r>
  <r>
    <x v="355"/>
    <x v="10"/>
    <x v="4849"/>
    <m/>
    <x v="80"/>
  </r>
  <r>
    <x v="356"/>
    <x v="10"/>
    <x v="4850"/>
    <m/>
    <x v="80"/>
  </r>
  <r>
    <x v="357"/>
    <x v="10"/>
    <x v="4851"/>
    <m/>
    <x v="80"/>
  </r>
  <r>
    <x v="358"/>
    <x v="10"/>
    <x v="4852"/>
    <m/>
    <x v="80"/>
  </r>
  <r>
    <x v="359"/>
    <x v="10"/>
    <x v="4853"/>
    <m/>
    <x v="80"/>
  </r>
  <r>
    <x v="360"/>
    <x v="10"/>
    <x v="4854"/>
    <m/>
    <x v="80"/>
  </r>
  <r>
    <x v="361"/>
    <x v="10"/>
    <x v="4855"/>
    <m/>
    <x v="80"/>
  </r>
  <r>
    <x v="362"/>
    <x v="10"/>
    <x v="4856"/>
    <m/>
    <x v="80"/>
  </r>
  <r>
    <x v="363"/>
    <x v="10"/>
    <x v="4857"/>
    <m/>
    <x v="80"/>
  </r>
  <r>
    <x v="364"/>
    <x v="10"/>
    <x v="4858"/>
    <m/>
    <x v="80"/>
  </r>
  <r>
    <x v="365"/>
    <x v="10"/>
    <x v="4859"/>
    <m/>
    <x v="80"/>
  </r>
  <r>
    <x v="366"/>
    <x v="10"/>
    <x v="4860"/>
    <m/>
    <x v="80"/>
  </r>
  <r>
    <x v="367"/>
    <x v="10"/>
    <x v="4861"/>
    <m/>
    <x v="80"/>
  </r>
  <r>
    <x v="368"/>
    <x v="10"/>
    <x v="4862"/>
    <m/>
    <x v="80"/>
  </r>
  <r>
    <x v="369"/>
    <x v="10"/>
    <x v="4863"/>
    <m/>
    <x v="80"/>
  </r>
  <r>
    <x v="370"/>
    <x v="10"/>
    <x v="4864"/>
    <m/>
    <x v="80"/>
  </r>
  <r>
    <x v="371"/>
    <x v="10"/>
    <x v="4865"/>
    <m/>
    <x v="80"/>
  </r>
  <r>
    <x v="372"/>
    <x v="10"/>
    <x v="4866"/>
    <m/>
    <x v="80"/>
  </r>
  <r>
    <x v="373"/>
    <x v="10"/>
    <x v="4867"/>
    <m/>
    <x v="80"/>
  </r>
  <r>
    <x v="374"/>
    <x v="10"/>
    <x v="4868"/>
    <m/>
    <x v="80"/>
  </r>
  <r>
    <x v="375"/>
    <x v="10"/>
    <x v="4869"/>
    <m/>
    <x v="80"/>
  </r>
  <r>
    <x v="376"/>
    <x v="10"/>
    <x v="4870"/>
    <m/>
    <x v="80"/>
  </r>
  <r>
    <x v="377"/>
    <x v="10"/>
    <x v="4871"/>
    <m/>
    <x v="80"/>
  </r>
  <r>
    <x v="378"/>
    <x v="10"/>
    <x v="4872"/>
    <m/>
    <x v="80"/>
  </r>
  <r>
    <x v="379"/>
    <x v="10"/>
    <x v="4873"/>
    <m/>
    <x v="80"/>
  </r>
  <r>
    <x v="380"/>
    <x v="10"/>
    <x v="4874"/>
    <m/>
    <x v="80"/>
  </r>
  <r>
    <x v="381"/>
    <x v="10"/>
    <x v="4875"/>
    <m/>
    <x v="80"/>
  </r>
  <r>
    <x v="382"/>
    <x v="10"/>
    <x v="4876"/>
    <m/>
    <x v="80"/>
  </r>
  <r>
    <x v="383"/>
    <x v="10"/>
    <x v="4877"/>
    <m/>
    <x v="80"/>
  </r>
  <r>
    <x v="384"/>
    <x v="10"/>
    <x v="4878"/>
    <m/>
    <x v="80"/>
  </r>
  <r>
    <x v="385"/>
    <x v="10"/>
    <x v="4879"/>
    <m/>
    <x v="80"/>
  </r>
  <r>
    <x v="386"/>
    <x v="10"/>
    <x v="4880"/>
    <m/>
    <x v="80"/>
  </r>
  <r>
    <x v="387"/>
    <x v="10"/>
    <x v="4881"/>
    <m/>
    <x v="80"/>
  </r>
  <r>
    <x v="388"/>
    <x v="10"/>
    <x v="4882"/>
    <m/>
    <x v="80"/>
  </r>
  <r>
    <x v="389"/>
    <x v="10"/>
    <x v="4883"/>
    <m/>
    <x v="80"/>
  </r>
  <r>
    <x v="390"/>
    <x v="10"/>
    <x v="4884"/>
    <m/>
    <x v="80"/>
  </r>
  <r>
    <x v="391"/>
    <x v="10"/>
    <x v="4885"/>
    <m/>
    <x v="80"/>
  </r>
  <r>
    <x v="392"/>
    <x v="10"/>
    <x v="4886"/>
    <m/>
    <x v="80"/>
  </r>
  <r>
    <x v="393"/>
    <x v="10"/>
    <x v="4887"/>
    <m/>
    <x v="80"/>
  </r>
  <r>
    <x v="394"/>
    <x v="10"/>
    <x v="4888"/>
    <m/>
    <x v="80"/>
  </r>
  <r>
    <x v="395"/>
    <x v="10"/>
    <x v="4889"/>
    <m/>
    <x v="80"/>
  </r>
  <r>
    <x v="396"/>
    <x v="10"/>
    <x v="4890"/>
    <m/>
    <x v="80"/>
  </r>
  <r>
    <x v="397"/>
    <x v="10"/>
    <x v="4891"/>
    <m/>
    <x v="80"/>
  </r>
  <r>
    <x v="398"/>
    <x v="10"/>
    <x v="4892"/>
    <m/>
    <x v="80"/>
  </r>
  <r>
    <x v="399"/>
    <x v="10"/>
    <x v="4893"/>
    <m/>
    <x v="80"/>
  </r>
  <r>
    <x v="400"/>
    <x v="10"/>
    <x v="4894"/>
    <m/>
    <x v="80"/>
  </r>
  <r>
    <x v="401"/>
    <x v="10"/>
    <x v="4895"/>
    <m/>
    <x v="80"/>
  </r>
  <r>
    <x v="402"/>
    <x v="10"/>
    <x v="4896"/>
    <m/>
    <x v="80"/>
  </r>
  <r>
    <x v="403"/>
    <x v="10"/>
    <x v="4897"/>
    <m/>
    <x v="80"/>
  </r>
  <r>
    <x v="404"/>
    <x v="10"/>
    <x v="4898"/>
    <m/>
    <x v="80"/>
  </r>
  <r>
    <x v="405"/>
    <x v="10"/>
    <x v="4899"/>
    <m/>
    <x v="80"/>
  </r>
  <r>
    <x v="406"/>
    <x v="10"/>
    <x v="4900"/>
    <m/>
    <x v="80"/>
  </r>
  <r>
    <x v="407"/>
    <x v="10"/>
    <x v="4901"/>
    <m/>
    <x v="80"/>
  </r>
  <r>
    <x v="408"/>
    <x v="10"/>
    <x v="4902"/>
    <m/>
    <x v="80"/>
  </r>
  <r>
    <x v="409"/>
    <x v="10"/>
    <x v="4903"/>
    <m/>
    <x v="80"/>
  </r>
  <r>
    <x v="410"/>
    <x v="10"/>
    <x v="4904"/>
    <m/>
    <x v="80"/>
  </r>
  <r>
    <x v="411"/>
    <x v="10"/>
    <x v="4905"/>
    <m/>
    <x v="80"/>
  </r>
  <r>
    <x v="412"/>
    <x v="10"/>
    <x v="4906"/>
    <m/>
    <x v="80"/>
  </r>
  <r>
    <x v="413"/>
    <x v="10"/>
    <x v="4907"/>
    <m/>
    <x v="80"/>
  </r>
  <r>
    <x v="414"/>
    <x v="10"/>
    <x v="4908"/>
    <m/>
    <x v="80"/>
  </r>
  <r>
    <x v="415"/>
    <x v="10"/>
    <x v="4909"/>
    <m/>
    <x v="80"/>
  </r>
  <r>
    <x v="416"/>
    <x v="10"/>
    <x v="4910"/>
    <m/>
    <x v="80"/>
  </r>
  <r>
    <x v="417"/>
    <x v="10"/>
    <x v="4911"/>
    <m/>
    <x v="80"/>
  </r>
  <r>
    <x v="418"/>
    <x v="10"/>
    <x v="4912"/>
    <m/>
    <x v="80"/>
  </r>
  <r>
    <x v="419"/>
    <x v="10"/>
    <x v="4913"/>
    <m/>
    <x v="80"/>
  </r>
  <r>
    <x v="420"/>
    <x v="10"/>
    <x v="4914"/>
    <m/>
    <x v="80"/>
  </r>
  <r>
    <x v="421"/>
    <x v="10"/>
    <x v="4915"/>
    <m/>
    <x v="80"/>
  </r>
  <r>
    <x v="422"/>
    <x v="10"/>
    <x v="4916"/>
    <m/>
    <x v="80"/>
  </r>
  <r>
    <x v="423"/>
    <x v="10"/>
    <x v="4917"/>
    <m/>
    <x v="80"/>
  </r>
  <r>
    <x v="424"/>
    <x v="10"/>
    <x v="4918"/>
    <m/>
    <x v="80"/>
  </r>
  <r>
    <x v="425"/>
    <x v="10"/>
    <x v="4919"/>
    <m/>
    <x v="80"/>
  </r>
  <r>
    <x v="426"/>
    <x v="10"/>
    <x v="4920"/>
    <m/>
    <x v="80"/>
  </r>
  <r>
    <x v="427"/>
    <x v="10"/>
    <x v="4921"/>
    <m/>
    <x v="80"/>
  </r>
  <r>
    <x v="428"/>
    <x v="10"/>
    <x v="4922"/>
    <m/>
    <x v="80"/>
  </r>
  <r>
    <x v="429"/>
    <x v="10"/>
    <x v="4923"/>
    <m/>
    <x v="80"/>
  </r>
  <r>
    <x v="430"/>
    <x v="10"/>
    <x v="4924"/>
    <m/>
    <x v="80"/>
  </r>
  <r>
    <x v="431"/>
    <x v="10"/>
    <x v="4925"/>
    <m/>
    <x v="80"/>
  </r>
  <r>
    <x v="432"/>
    <x v="10"/>
    <x v="4926"/>
    <m/>
    <x v="80"/>
  </r>
  <r>
    <x v="433"/>
    <x v="10"/>
    <x v="4927"/>
    <m/>
    <x v="80"/>
  </r>
  <r>
    <x v="434"/>
    <x v="10"/>
    <x v="4928"/>
    <m/>
    <x v="80"/>
  </r>
  <r>
    <x v="435"/>
    <x v="10"/>
    <x v="4929"/>
    <m/>
    <x v="80"/>
  </r>
  <r>
    <x v="436"/>
    <x v="10"/>
    <x v="4930"/>
    <m/>
    <x v="80"/>
  </r>
  <r>
    <x v="437"/>
    <x v="10"/>
    <x v="4931"/>
    <m/>
    <x v="80"/>
  </r>
  <r>
    <x v="438"/>
    <x v="10"/>
    <x v="4932"/>
    <m/>
    <x v="80"/>
  </r>
  <r>
    <x v="439"/>
    <x v="10"/>
    <x v="4933"/>
    <m/>
    <x v="80"/>
  </r>
  <r>
    <x v="440"/>
    <x v="10"/>
    <x v="4934"/>
    <m/>
    <x v="80"/>
  </r>
  <r>
    <x v="441"/>
    <x v="10"/>
    <x v="4935"/>
    <m/>
    <x v="80"/>
  </r>
  <r>
    <x v="442"/>
    <x v="10"/>
    <x v="4936"/>
    <m/>
    <x v="80"/>
  </r>
  <r>
    <x v="443"/>
    <x v="10"/>
    <x v="4937"/>
    <m/>
    <x v="80"/>
  </r>
  <r>
    <x v="444"/>
    <x v="10"/>
    <x v="4938"/>
    <m/>
    <x v="80"/>
  </r>
  <r>
    <x v="445"/>
    <x v="10"/>
    <x v="4939"/>
    <m/>
    <x v="80"/>
  </r>
  <r>
    <x v="446"/>
    <x v="10"/>
    <x v="4940"/>
    <m/>
    <x v="80"/>
  </r>
  <r>
    <x v="447"/>
    <x v="10"/>
    <x v="4941"/>
    <m/>
    <x v="80"/>
  </r>
  <r>
    <x v="448"/>
    <x v="10"/>
    <x v="4942"/>
    <m/>
    <x v="80"/>
  </r>
  <r>
    <x v="449"/>
    <x v="10"/>
    <x v="4943"/>
    <m/>
    <x v="80"/>
  </r>
  <r>
    <x v="450"/>
    <x v="10"/>
    <x v="4944"/>
    <m/>
    <x v="80"/>
  </r>
  <r>
    <x v="451"/>
    <x v="10"/>
    <x v="4945"/>
    <m/>
    <x v="80"/>
  </r>
  <r>
    <x v="452"/>
    <x v="10"/>
    <x v="4946"/>
    <m/>
    <x v="80"/>
  </r>
  <r>
    <x v="488"/>
    <x v="10"/>
    <x v="4947"/>
    <m/>
    <x v="80"/>
  </r>
  <r>
    <x v="494"/>
    <x v="11"/>
    <x v="4948"/>
    <n v="938"/>
    <x v="6"/>
  </r>
  <r>
    <x v="493"/>
    <x v="11"/>
    <x v="4949"/>
    <n v="1821"/>
    <x v="23"/>
  </r>
  <r>
    <x v="491"/>
    <x v="11"/>
    <x v="4950"/>
    <n v="1885"/>
    <x v="1391"/>
  </r>
  <r>
    <x v="489"/>
    <x v="11"/>
    <x v="4951"/>
    <n v="2017"/>
    <x v="27"/>
  </r>
  <r>
    <x v="454"/>
    <x v="11"/>
    <x v="4952"/>
    <n v="2447"/>
    <x v="1392"/>
  </r>
  <r>
    <x v="455"/>
    <x v="11"/>
    <x v="4953"/>
    <n v="2472"/>
    <x v="1393"/>
  </r>
  <r>
    <x v="456"/>
    <x v="11"/>
    <x v="4954"/>
    <n v="2513"/>
    <x v="1394"/>
  </r>
  <r>
    <x v="457"/>
    <x v="11"/>
    <x v="4955"/>
    <n v="2961"/>
    <x v="506"/>
  </r>
  <r>
    <x v="458"/>
    <x v="11"/>
    <x v="4956"/>
    <n v="3681"/>
    <x v="948"/>
  </r>
  <r>
    <x v="459"/>
    <x v="11"/>
    <x v="4957"/>
    <n v="5581"/>
    <x v="1395"/>
  </r>
  <r>
    <x v="460"/>
    <x v="11"/>
    <x v="4958"/>
    <n v="6465"/>
    <x v="857"/>
  </r>
  <r>
    <x v="0"/>
    <x v="11"/>
    <x v="4959"/>
    <n v="7148"/>
    <x v="1396"/>
  </r>
  <r>
    <x v="461"/>
    <x v="11"/>
    <x v="4960"/>
    <n v="8093"/>
    <x v="510"/>
  </r>
  <r>
    <x v="462"/>
    <x v="11"/>
    <x v="4961"/>
    <n v="10230"/>
    <x v="1397"/>
  </r>
  <r>
    <x v="463"/>
    <x v="11"/>
    <x v="4962"/>
    <n v="11523"/>
    <x v="1398"/>
  </r>
  <r>
    <x v="464"/>
    <x v="11"/>
    <x v="4963"/>
    <n v="12253"/>
    <x v="653"/>
  </r>
  <r>
    <x v="465"/>
    <x v="11"/>
    <x v="4964"/>
    <n v="13397"/>
    <x v="1399"/>
  </r>
  <r>
    <x v="466"/>
    <x v="11"/>
    <x v="4965"/>
    <n v="15452"/>
    <x v="513"/>
  </r>
  <r>
    <x v="1"/>
    <x v="11"/>
    <x v="4966"/>
    <n v="16642"/>
    <x v="1400"/>
  </r>
  <r>
    <x v="467"/>
    <x v="11"/>
    <x v="4967"/>
    <n v="17787"/>
    <x v="515"/>
  </r>
  <r>
    <x v="468"/>
    <x v="11"/>
    <x v="4968"/>
    <n v="19241"/>
    <x v="1401"/>
  </r>
  <r>
    <x v="2"/>
    <x v="11"/>
    <x v="4969"/>
    <n v="20702"/>
    <x v="785"/>
  </r>
  <r>
    <x v="469"/>
    <x v="11"/>
    <x v="4970"/>
    <n v="22578"/>
    <x v="1402"/>
  </r>
  <r>
    <x v="470"/>
    <x v="11"/>
    <x v="4971"/>
    <n v="24071"/>
    <x v="1403"/>
  </r>
  <r>
    <x v="471"/>
    <x v="11"/>
    <x v="4972"/>
    <n v="25929"/>
    <x v="1404"/>
  </r>
  <r>
    <x v="3"/>
    <x v="11"/>
    <x v="4973"/>
    <n v="27784"/>
    <x v="793"/>
  </r>
  <r>
    <x v="472"/>
    <x v="11"/>
    <x v="4974"/>
    <n v="28867"/>
    <x v="1405"/>
  </r>
  <r>
    <x v="473"/>
    <x v="11"/>
    <x v="4975"/>
    <n v="32583"/>
    <x v="1406"/>
  </r>
  <r>
    <x v="474"/>
    <x v="11"/>
    <x v="4976"/>
    <n v="34501"/>
    <x v="1407"/>
  </r>
  <r>
    <x v="475"/>
    <x v="11"/>
    <x v="4977"/>
    <n v="36806"/>
    <x v="47"/>
  </r>
  <r>
    <x v="476"/>
    <x v="11"/>
    <x v="4978"/>
    <n v="38590"/>
    <x v="1408"/>
  </r>
  <r>
    <x v="477"/>
    <x v="11"/>
    <x v="4979"/>
    <n v="41861"/>
    <x v="1409"/>
  </r>
  <r>
    <x v="478"/>
    <x v="11"/>
    <x v="4980"/>
    <n v="43974"/>
    <x v="368"/>
  </r>
  <r>
    <x v="479"/>
    <x v="11"/>
    <x v="4981"/>
    <n v="48468"/>
    <x v="1410"/>
  </r>
  <r>
    <x v="480"/>
    <x v="11"/>
    <x v="4982"/>
    <n v="51046"/>
    <x v="1411"/>
  </r>
  <r>
    <x v="481"/>
    <x v="11"/>
    <x v="4983"/>
    <n v="53697"/>
    <x v="1412"/>
  </r>
  <r>
    <x v="482"/>
    <x v="11"/>
    <x v="4984"/>
    <n v="56440"/>
    <x v="829"/>
  </r>
  <r>
    <x v="483"/>
    <x v="11"/>
    <x v="4985"/>
    <n v="59890"/>
    <x v="1413"/>
  </r>
  <r>
    <x v="484"/>
    <x v="11"/>
    <x v="4986"/>
    <n v="63791"/>
    <x v="1171"/>
  </r>
  <r>
    <x v="485"/>
    <x v="11"/>
    <x v="4987"/>
    <n v="66687"/>
    <x v="967"/>
  </r>
  <r>
    <x v="4"/>
    <x v="11"/>
    <x v="4988"/>
    <n v="69660"/>
    <x v="833"/>
  </r>
  <r>
    <x v="486"/>
    <x v="11"/>
    <x v="4989"/>
    <n v="72494"/>
    <x v="834"/>
  </r>
  <r>
    <x v="487"/>
    <x v="11"/>
    <x v="4990"/>
    <n v="75045"/>
    <x v="51"/>
  </r>
  <r>
    <x v="5"/>
    <x v="11"/>
    <x v="4991"/>
    <n v="77296"/>
    <x v="1414"/>
  </r>
  <r>
    <x v="6"/>
    <x v="11"/>
    <x v="4992"/>
    <n v="78379"/>
    <x v="670"/>
  </r>
  <r>
    <x v="7"/>
    <x v="11"/>
    <x v="4993"/>
    <n v="82372"/>
    <x v="1415"/>
  </r>
  <r>
    <x v="8"/>
    <x v="11"/>
    <x v="4994"/>
    <n v="85317"/>
    <x v="1416"/>
  </r>
  <r>
    <x v="9"/>
    <x v="11"/>
    <x v="4995"/>
    <n v="88051"/>
    <x v="1417"/>
  </r>
  <r>
    <x v="10"/>
    <x v="11"/>
    <x v="4996"/>
    <n v="91138"/>
    <x v="1418"/>
  </r>
  <r>
    <x v="11"/>
    <x v="11"/>
    <x v="4997"/>
    <n v="94725"/>
    <x v="1419"/>
  </r>
  <r>
    <x v="12"/>
    <x v="11"/>
    <x v="4998"/>
    <n v="97350"/>
    <x v="1420"/>
  </r>
  <r>
    <x v="13"/>
    <x v="11"/>
    <x v="4999"/>
    <n v="99555"/>
    <x v="1421"/>
  </r>
  <r>
    <x v="14"/>
    <x v="11"/>
    <x v="5000"/>
    <n v="102260"/>
    <x v="1422"/>
  </r>
  <r>
    <x v="15"/>
    <x v="11"/>
    <x v="5001"/>
    <n v="105169"/>
    <x v="1423"/>
  </r>
  <r>
    <x v="16"/>
    <x v="11"/>
    <x v="5002"/>
    <n v="108385"/>
    <x v="1424"/>
  </r>
  <r>
    <x v="17"/>
    <x v="11"/>
    <x v="5003"/>
    <n v="11709"/>
    <x v="1425"/>
  </r>
  <r>
    <x v="18"/>
    <x v="11"/>
    <x v="5004"/>
    <n v="114792"/>
    <x v="883"/>
  </r>
  <r>
    <x v="19"/>
    <x v="11"/>
    <x v="5005"/>
    <n v="117340"/>
    <x v="1426"/>
  </r>
  <r>
    <x v="20"/>
    <x v="11"/>
    <x v="5006"/>
    <n v="120393"/>
    <x v="1427"/>
  </r>
  <r>
    <x v="21"/>
    <x v="11"/>
    <x v="5007"/>
    <n v="124769"/>
    <x v="1428"/>
  </r>
  <r>
    <x v="22"/>
    <x v="11"/>
    <x v="5008"/>
    <n v="129027"/>
    <x v="1429"/>
  </r>
  <r>
    <x v="23"/>
    <x v="11"/>
    <x v="5009"/>
    <n v="132684"/>
    <x v="116"/>
  </r>
  <r>
    <x v="24"/>
    <x v="11"/>
    <x v="5010"/>
    <n v="136555"/>
    <x v="1430"/>
  </r>
  <r>
    <x v="25"/>
    <x v="11"/>
    <x v="5011"/>
    <n v="140081"/>
    <x v="1431"/>
  </r>
  <r>
    <x v="26"/>
    <x v="11"/>
    <x v="5012"/>
    <n v="143513"/>
    <x v="264"/>
  </r>
  <r>
    <x v="27"/>
    <x v="11"/>
    <x v="5013"/>
    <n v="147453"/>
    <x v="1432"/>
  </r>
  <r>
    <x v="28"/>
    <x v="11"/>
    <x v="5014"/>
    <n v="151060"/>
    <x v="911"/>
  </r>
  <r>
    <x v="29"/>
    <x v="11"/>
    <x v="5015"/>
    <n v="155395"/>
    <x v="1433"/>
  </r>
  <r>
    <x v="30"/>
    <x v="11"/>
    <x v="5016"/>
    <n v="159333"/>
    <x v="1434"/>
  </r>
  <r>
    <x v="31"/>
    <x v="11"/>
    <x v="5017"/>
    <n v="172678"/>
    <x v="1435"/>
  </r>
  <r>
    <x v="32"/>
    <x v="11"/>
    <x v="5018"/>
    <n v="176741"/>
    <x v="1436"/>
  </r>
  <r>
    <x v="33"/>
    <x v="11"/>
    <x v="5019"/>
    <n v="180051"/>
    <x v="1437"/>
  </r>
  <r>
    <x v="34"/>
    <x v="11"/>
    <x v="5020"/>
    <n v="183395"/>
    <x v="1438"/>
  </r>
  <r>
    <x v="35"/>
    <x v="11"/>
    <x v="5021"/>
    <n v="187303"/>
    <x v="1439"/>
  </r>
  <r>
    <x v="36"/>
    <x v="11"/>
    <x v="5022"/>
    <n v="192082"/>
    <x v="1440"/>
  </r>
  <r>
    <x v="37"/>
    <x v="11"/>
    <x v="5023"/>
    <n v="196836"/>
    <x v="1441"/>
  </r>
  <r>
    <x v="38"/>
    <x v="11"/>
    <x v="5024"/>
    <n v="201984"/>
    <x v="1442"/>
  </r>
  <r>
    <x v="39"/>
    <x v="11"/>
    <x v="5025"/>
    <n v="206436"/>
    <x v="1443"/>
  </r>
  <r>
    <x v="40"/>
    <x v="11"/>
    <x v="5026"/>
    <n v="210998"/>
    <x v="1444"/>
  </r>
  <r>
    <x v="41"/>
    <x v="11"/>
    <x v="5027"/>
    <n v="214896"/>
    <x v="1445"/>
  </r>
  <r>
    <x v="42"/>
    <x v="11"/>
    <x v="5028"/>
    <n v="219064"/>
    <x v="1446"/>
  </r>
  <r>
    <x v="43"/>
    <x v="11"/>
    <x v="5029"/>
    <n v="223797"/>
    <x v="1447"/>
  </r>
  <r>
    <x v="44"/>
    <x v="11"/>
    <x v="5030"/>
    <n v="228275"/>
    <x v="1448"/>
  </r>
  <r>
    <x v="45"/>
    <x v="11"/>
    <x v="5031"/>
    <n v="233567"/>
    <x v="1449"/>
  </r>
  <r>
    <x v="46"/>
    <x v="11"/>
    <x v="5032"/>
    <n v="241356"/>
    <x v="1450"/>
  </r>
  <r>
    <x v="47"/>
    <x v="11"/>
    <x v="5033"/>
    <n v="244000"/>
    <x v="1451"/>
  </r>
  <r>
    <x v="48"/>
    <x v="11"/>
    <x v="5034"/>
    <n v="249453"/>
    <x v="1452"/>
  </r>
  <r>
    <x v="49"/>
    <x v="11"/>
    <x v="5035"/>
    <n v="256053"/>
    <x v="1453"/>
  </r>
  <r>
    <x v="50"/>
    <x v="11"/>
    <x v="5036"/>
    <n v="267194"/>
    <x v="1454"/>
  </r>
  <r>
    <x v="51"/>
    <x v="11"/>
    <x v="5037"/>
    <n v="275869"/>
    <x v="1455"/>
  </r>
  <r>
    <x v="52"/>
    <x v="11"/>
    <x v="5038"/>
    <n v="284570"/>
    <x v="1456"/>
  </r>
  <r>
    <x v="53"/>
    <x v="11"/>
    <x v="5039"/>
    <n v="292701"/>
    <x v="1457"/>
  </r>
  <r>
    <x v="54"/>
    <x v="11"/>
    <x v="5040"/>
    <n v="300195"/>
    <x v="1458"/>
  </r>
  <r>
    <x v="55"/>
    <x v="11"/>
    <x v="5041"/>
    <n v="308289"/>
    <x v="1459"/>
  </r>
  <r>
    <x v="56"/>
    <x v="11"/>
    <x v="5042"/>
    <n v="317159"/>
    <x v="1460"/>
  </r>
  <r>
    <x v="57"/>
    <x v="11"/>
    <x v="5043"/>
    <n v="326679"/>
    <x v="1461"/>
  </r>
  <r>
    <x v="58"/>
    <x v="11"/>
    <x v="5044"/>
    <n v="336790"/>
    <x v="1462"/>
  </r>
  <r>
    <x v="59"/>
    <x v="11"/>
    <x v="5045"/>
    <n v="345903"/>
    <x v="1463"/>
  </r>
  <r>
    <x v="60"/>
    <x v="11"/>
    <x v="5046"/>
    <n v="353885"/>
    <x v="1464"/>
  </r>
  <r>
    <x v="61"/>
    <x v="11"/>
    <x v="5047"/>
    <n v="360991"/>
    <x v="1465"/>
  </r>
  <r>
    <x v="62"/>
    <x v="11"/>
    <x v="5048"/>
    <n v="371350"/>
    <x v="1466"/>
  </r>
  <r>
    <x v="63"/>
    <x v="11"/>
    <x v="5049"/>
    <n v="380138"/>
    <x v="1467"/>
  </r>
  <r>
    <x v="64"/>
    <x v="11"/>
    <x v="5050"/>
    <n v="393627"/>
    <x v="1468"/>
  </r>
  <r>
    <x v="65"/>
    <x v="11"/>
    <x v="5051"/>
    <n v="404852"/>
    <x v="1469"/>
  </r>
  <r>
    <x v="66"/>
    <x v="11"/>
    <x v="5052"/>
    <n v="414438"/>
    <x v="1470"/>
  </r>
  <r>
    <x v="67"/>
    <x v="11"/>
    <x v="5053"/>
    <n v="424137"/>
    <x v="1471"/>
  </r>
  <r>
    <x v="68"/>
    <x v="11"/>
    <x v="5054"/>
    <n v="434300"/>
    <x v="1472"/>
  </r>
  <r>
    <x v="69"/>
    <x v="11"/>
    <x v="5055"/>
    <n v="443585"/>
    <x v="1473"/>
  </r>
  <r>
    <x v="70"/>
    <x v="11"/>
    <x v="5056"/>
    <n v="455864"/>
    <x v="1474"/>
  </r>
  <r>
    <x v="71"/>
    <x v="11"/>
    <x v="5057"/>
    <n v="469631"/>
    <x v="1475"/>
  </r>
  <r>
    <x v="72"/>
    <x v="11"/>
    <x v="5058"/>
    <n v="500579"/>
    <x v="1476"/>
  </r>
  <r>
    <x v="73"/>
    <x v="11"/>
    <x v="5059"/>
    <n v="512734"/>
    <x v="1477"/>
  </r>
  <r>
    <x v="74"/>
    <x v="11"/>
    <x v="5060"/>
    <n v="521416"/>
    <x v="1478"/>
  </r>
  <r>
    <x v="75"/>
    <x v="11"/>
    <x v="5061"/>
    <n v="531644"/>
    <x v="1479"/>
  </r>
  <r>
    <x v="76"/>
    <x v="11"/>
    <x v="5062"/>
    <n v="543201"/>
    <x v="1480"/>
  </r>
  <r>
    <x v="77"/>
    <x v="11"/>
    <x v="5063"/>
    <n v="560863"/>
    <x v="1481"/>
  </r>
  <r>
    <x v="78"/>
    <x v="11"/>
    <x v="5064"/>
    <n v="571751"/>
    <x v="1482"/>
  </r>
  <r>
    <x v="79"/>
    <x v="11"/>
    <x v="5065"/>
    <n v="587418"/>
    <x v="1483"/>
  </r>
  <r>
    <x v="80"/>
    <x v="11"/>
    <x v="5066"/>
    <n v="604056"/>
    <x v="1484"/>
  </r>
  <r>
    <x v="81"/>
    <x v="11"/>
    <x v="5067"/>
    <n v="615375"/>
    <x v="1485"/>
  </r>
  <r>
    <x v="82"/>
    <x v="11"/>
    <x v="5068"/>
    <n v="628013"/>
    <x v="1486"/>
  </r>
  <r>
    <x v="83"/>
    <x v="11"/>
    <x v="5069"/>
    <n v="639335"/>
    <x v="1487"/>
  </r>
  <r>
    <x v="84"/>
    <x v="11"/>
    <x v="5070"/>
    <n v="652600"/>
    <x v="1488"/>
  </r>
  <r>
    <x v="85"/>
    <x v="11"/>
    <x v="5071"/>
    <n v="667244"/>
    <x v="1489"/>
  </r>
  <r>
    <x v="86"/>
    <x v="11"/>
    <x v="5072"/>
    <n v="683237"/>
    <x v="1490"/>
  </r>
  <r>
    <x v="87"/>
    <x v="11"/>
    <x v="5073"/>
    <n v="696664"/>
    <x v="1491"/>
  </r>
  <r>
    <x v="88"/>
    <x v="11"/>
    <x v="5074"/>
    <n v="705790"/>
    <x v="1492"/>
  </r>
  <r>
    <x v="89"/>
    <x v="11"/>
    <x v="5075"/>
    <n v="722780"/>
    <x v="1493"/>
  </r>
  <r>
    <x v="90"/>
    <x v="11"/>
    <x v="5076"/>
    <n v="736914"/>
    <x v="1494"/>
  </r>
  <r>
    <x v="91"/>
    <x v="11"/>
    <x v="5077"/>
    <n v="751225"/>
    <x v="1495"/>
  </r>
  <r>
    <x v="92"/>
    <x v="11"/>
    <x v="5078"/>
    <n v="766184"/>
    <x v="1496"/>
  </r>
  <r>
    <x v="93"/>
    <x v="11"/>
    <x v="5079"/>
    <n v="778189"/>
    <x v="1497"/>
  </r>
  <r>
    <x v="94"/>
    <x v="11"/>
    <x v="5080"/>
    <n v="791184"/>
    <x v="80"/>
  </r>
  <r>
    <x v="95"/>
    <x v="11"/>
    <x v="5081"/>
    <n v="801232"/>
    <x v="1498"/>
  </r>
  <r>
    <x v="96"/>
    <x v="11"/>
    <x v="5082"/>
    <n v="812490"/>
    <x v="1499"/>
  </r>
  <r>
    <x v="97"/>
    <x v="11"/>
    <x v="5083"/>
    <n v="833173"/>
    <x v="80"/>
  </r>
  <r>
    <x v="98"/>
    <x v="11"/>
    <x v="5084"/>
    <n v="853707"/>
    <x v="80"/>
  </r>
  <r>
    <x v="99"/>
    <x v="11"/>
    <x v="5085"/>
    <n v="868016"/>
    <x v="80"/>
  </r>
  <r>
    <x v="100"/>
    <x v="11"/>
    <x v="5086"/>
    <n v="885193"/>
    <x v="1500"/>
  </r>
  <r>
    <x v="101"/>
    <x v="11"/>
    <x v="5087"/>
    <n v="903523"/>
    <x v="1501"/>
  </r>
  <r>
    <x v="102"/>
    <x v="11"/>
    <x v="5088"/>
    <n v="921303"/>
    <x v="1502"/>
  </r>
  <r>
    <x v="103"/>
    <x v="11"/>
    <x v="5089"/>
    <n v="938914"/>
    <x v="1503"/>
  </r>
  <r>
    <x v="104"/>
    <x v="11"/>
    <x v="5090"/>
    <n v="961297"/>
    <x v="1504"/>
  </r>
  <r>
    <x v="105"/>
    <x v="11"/>
    <x v="5091"/>
    <n v="985217"/>
    <x v="1505"/>
  </r>
  <r>
    <x v="106"/>
    <x v="11"/>
    <x v="5092"/>
    <n v="1008916"/>
    <x v="1506"/>
  </r>
  <r>
    <x v="107"/>
    <x v="11"/>
    <x v="5093"/>
    <n v="1035131"/>
    <x v="1507"/>
  </r>
  <r>
    <x v="108"/>
    <x v="11"/>
    <x v="5094"/>
    <n v="1060143"/>
    <x v="1508"/>
  </r>
  <r>
    <x v="109"/>
    <x v="11"/>
    <x v="5095"/>
    <n v="1079232"/>
    <x v="80"/>
  </r>
  <r>
    <x v="110"/>
    <x v="11"/>
    <x v="5096"/>
    <n v="1100351"/>
    <x v="1509"/>
  </r>
  <r>
    <x v="111"/>
    <x v="11"/>
    <x v="5097"/>
    <n v="1121546"/>
    <x v="1510"/>
  </r>
  <r>
    <x v="112"/>
    <x v="11"/>
    <x v="5098"/>
    <n v="1143463"/>
    <x v="80"/>
  </r>
  <r>
    <x v="113"/>
    <x v="11"/>
    <x v="5099"/>
    <n v="1167167"/>
    <x v="80"/>
  </r>
  <r>
    <x v="114"/>
    <x v="11"/>
    <x v="5100"/>
    <n v="1187623"/>
    <x v="1511"/>
  </r>
  <r>
    <x v="115"/>
    <x v="11"/>
    <x v="5101"/>
    <n v="1211295"/>
    <x v="1512"/>
  </r>
  <r>
    <x v="116"/>
    <x v="11"/>
    <x v="5102"/>
    <n v="1231602"/>
    <x v="80"/>
  </r>
  <r>
    <x v="117"/>
    <x v="11"/>
    <x v="5103"/>
    <n v="1246370"/>
    <x v="80"/>
  </r>
  <r>
    <x v="118"/>
    <x v="11"/>
    <x v="5104"/>
    <n v="1280217"/>
    <x v="80"/>
  </r>
  <r>
    <x v="119"/>
    <x v="11"/>
    <x v="5105"/>
    <n v="1306887"/>
    <x v="80"/>
  </r>
  <r>
    <x v="120"/>
    <x v="11"/>
    <x v="5106"/>
    <n v="1336477"/>
    <x v="80"/>
  </r>
  <r>
    <x v="121"/>
    <x v="11"/>
    <x v="5107"/>
    <n v="1363656"/>
    <x v="80"/>
  </r>
  <r>
    <x v="122"/>
    <x v="11"/>
    <x v="5108"/>
    <n v="1389712"/>
    <x v="80"/>
  </r>
  <r>
    <x v="123"/>
    <x v="11"/>
    <x v="5109"/>
    <n v="1411692"/>
    <x v="80"/>
  </r>
  <r>
    <x v="124"/>
    <x v="11"/>
    <x v="5110"/>
    <n v="1431486"/>
    <x v="80"/>
  </r>
  <r>
    <x v="125"/>
    <x v="11"/>
    <x v="5111"/>
    <n v="1457859"/>
    <x v="80"/>
  </r>
  <r>
    <x v="126"/>
    <x v="11"/>
    <x v="5112"/>
    <n v="1483521"/>
    <x v="80"/>
  </r>
  <r>
    <x v="127"/>
    <x v="11"/>
    <x v="5113"/>
    <n v="1510111"/>
    <x v="80"/>
  </r>
  <r>
    <x v="128"/>
    <x v="11"/>
    <x v="5114"/>
    <n v="1536019"/>
    <x v="80"/>
  </r>
  <r>
    <x v="129"/>
    <x v="11"/>
    <x v="5115"/>
    <n v="1563516"/>
    <x v="80"/>
  </r>
  <r>
    <x v="130"/>
    <x v="11"/>
    <x v="5116"/>
    <n v="1587365"/>
    <x v="80"/>
  </r>
  <r>
    <x v="131"/>
    <x v="11"/>
    <x v="5117"/>
    <n v="1608589"/>
    <x v="80"/>
  </r>
  <r>
    <x v="132"/>
    <x v="11"/>
    <x v="5118"/>
    <n v="1634605"/>
    <x v="80"/>
  </r>
  <r>
    <x v="133"/>
    <x v="11"/>
    <x v="5119"/>
    <n v="1658105"/>
    <x v="80"/>
  </r>
  <r>
    <x v="134"/>
    <x v="11"/>
    <x v="5120"/>
    <n v="1676711"/>
    <x v="80"/>
  </r>
  <r>
    <x v="135"/>
    <x v="11"/>
    <x v="5121"/>
    <n v="1698337"/>
    <x v="80"/>
  </r>
  <r>
    <x v="136"/>
    <x v="11"/>
    <x v="5122"/>
    <n v="1721300"/>
    <x v="80"/>
  </r>
  <r>
    <x v="137"/>
    <x v="11"/>
    <x v="5123"/>
    <n v="1741188"/>
    <x v="80"/>
  </r>
  <r>
    <x v="138"/>
    <x v="11"/>
    <x v="5124"/>
    <n v="1760914"/>
    <x v="80"/>
  </r>
  <r>
    <x v="139"/>
    <x v="11"/>
    <x v="5125"/>
    <n v="1784906"/>
    <x v="80"/>
  </r>
  <r>
    <x v="140"/>
    <x v="11"/>
    <x v="5126"/>
    <n v="1810686"/>
    <x v="80"/>
  </r>
  <r>
    <x v="141"/>
    <x v="11"/>
    <x v="5127"/>
    <n v="1835720"/>
    <x v="80"/>
  </r>
  <r>
    <x v="142"/>
    <x v="11"/>
    <x v="5128"/>
    <n v="1860408"/>
    <x v="80"/>
  </r>
  <r>
    <x v="143"/>
    <x v="11"/>
    <x v="5129"/>
    <n v="1881421"/>
    <x v="80"/>
  </r>
  <r>
    <x v="144"/>
    <x v="11"/>
    <x v="5130"/>
    <n v="1899393"/>
    <x v="80"/>
  </r>
  <r>
    <x v="145"/>
    <x v="11"/>
    <x v="5131"/>
    <n v="1937126"/>
    <x v="80"/>
  </r>
  <r>
    <x v="146"/>
    <x v="11"/>
    <x v="5132"/>
    <n v="1960080"/>
    <x v="80"/>
  </r>
  <r>
    <x v="147"/>
    <x v="11"/>
    <x v="5133"/>
    <n v="1985376"/>
    <x v="80"/>
  </r>
  <r>
    <x v="148"/>
    <x v="11"/>
    <x v="5134"/>
    <n v="2010557"/>
    <x v="80"/>
  </r>
  <r>
    <x v="149"/>
    <x v="11"/>
    <x v="5135"/>
    <n v="2037038"/>
    <x v="80"/>
  </r>
  <r>
    <x v="150"/>
    <x v="11"/>
    <x v="5136"/>
    <n v="2059967"/>
    <x v="80"/>
  </r>
  <r>
    <x v="151"/>
    <x v="11"/>
    <x v="5137"/>
    <n v="2080161"/>
    <x v="80"/>
  </r>
  <r>
    <x v="152"/>
    <x v="11"/>
    <x v="5138"/>
    <n v="2099570"/>
    <x v="80"/>
  </r>
  <r>
    <x v="153"/>
    <x v="11"/>
    <x v="5139"/>
    <n v="2122372"/>
    <x v="80"/>
  </r>
  <r>
    <x v="154"/>
    <x v="11"/>
    <x v="5140"/>
    <n v="2147116"/>
    <x v="80"/>
  </r>
  <r>
    <x v="155"/>
    <x v="11"/>
    <x v="5141"/>
    <n v="2171575"/>
    <x v="80"/>
  </r>
  <r>
    <x v="156"/>
    <x v="11"/>
    <x v="5142"/>
    <n v="2196371"/>
    <x v="80"/>
  </r>
  <r>
    <x v="157"/>
    <x v="11"/>
    <x v="5143"/>
    <n v="2216063"/>
    <x v="80"/>
  </r>
  <r>
    <x v="158"/>
    <x v="11"/>
    <x v="5144"/>
    <n v="2231220"/>
    <x v="80"/>
  </r>
  <r>
    <x v="159"/>
    <x v="11"/>
    <x v="5145"/>
    <n v="2249081"/>
    <x v="80"/>
  </r>
  <r>
    <x v="160"/>
    <x v="11"/>
    <x v="5146"/>
    <n v="2270379"/>
    <x v="80"/>
  </r>
  <r>
    <x v="161"/>
    <x v="11"/>
    <x v="5147"/>
    <n v="2295280"/>
    <x v="80"/>
  </r>
  <r>
    <x v="162"/>
    <x v="11"/>
    <x v="5148"/>
    <n v="2318573"/>
    <x v="80"/>
  </r>
  <r>
    <x v="163"/>
    <x v="11"/>
    <x v="5149"/>
    <n v="2342213"/>
    <x v="80"/>
  </r>
  <r>
    <x v="164"/>
    <x v="11"/>
    <x v="5150"/>
    <n v="2363741"/>
    <x v="80"/>
  </r>
  <r>
    <x v="165"/>
    <x v="11"/>
    <x v="5151"/>
    <n v="2378724"/>
    <x v="80"/>
  </r>
  <r>
    <x v="166"/>
    <x v="11"/>
    <x v="5152"/>
    <n v="2397074"/>
    <x v="80"/>
  </r>
  <r>
    <x v="167"/>
    <x v="11"/>
    <x v="5153"/>
    <n v="2419630"/>
    <x v="80"/>
  </r>
  <r>
    <x v="168"/>
    <x v="11"/>
    <x v="5154"/>
    <n v="2442239"/>
    <x v="80"/>
  </r>
  <r>
    <x v="169"/>
    <x v="11"/>
    <x v="5155"/>
    <n v="2465381"/>
    <x v="80"/>
  </r>
  <r>
    <x v="170"/>
    <x v="11"/>
    <x v="5156"/>
    <n v="2487987"/>
    <x v="80"/>
  </r>
  <r>
    <x v="171"/>
    <x v="11"/>
    <x v="5157"/>
    <n v="2506822"/>
    <x v="80"/>
  </r>
  <r>
    <x v="172"/>
    <x v="11"/>
    <x v="5158"/>
    <n v="2520247"/>
    <x v="80"/>
  </r>
  <r>
    <x v="173"/>
    <x v="11"/>
    <x v="5159"/>
    <n v="2537989"/>
    <x v="80"/>
  </r>
  <r>
    <x v="174"/>
    <x v="11"/>
    <x v="5160"/>
    <n v="2559356"/>
    <x v="80"/>
  </r>
  <r>
    <x v="175"/>
    <x v="11"/>
    <x v="5161"/>
    <n v="2578623"/>
    <x v="80"/>
  </r>
  <r>
    <x v="176"/>
    <x v="11"/>
    <x v="5162"/>
    <n v="2599454"/>
    <x v="80"/>
  </r>
  <r>
    <x v="177"/>
    <x v="11"/>
    <x v="5163"/>
    <n v="2623750"/>
    <x v="80"/>
  </r>
  <r>
    <x v="178"/>
    <x v="11"/>
    <x v="5164"/>
    <n v="2646119"/>
    <x v="80"/>
  </r>
  <r>
    <x v="179"/>
    <x v="11"/>
    <x v="5165"/>
    <n v="2662908"/>
    <x v="80"/>
  </r>
  <r>
    <x v="180"/>
    <x v="11"/>
    <x v="5166"/>
    <n v="2683493"/>
    <x v="80"/>
  </r>
  <r>
    <x v="181"/>
    <x v="11"/>
    <x v="5167"/>
    <n v="2683493"/>
    <x v="80"/>
  </r>
  <r>
    <x v="182"/>
    <x v="11"/>
    <x v="5168"/>
    <n v="2732430"/>
    <x v="80"/>
  </r>
  <r>
    <x v="183"/>
    <x v="11"/>
    <x v="5169"/>
    <n v="2755864"/>
    <x v="80"/>
  </r>
  <r>
    <x v="184"/>
    <x v="11"/>
    <x v="5170"/>
    <n v="2776925"/>
    <x v="80"/>
  </r>
  <r>
    <x v="185"/>
    <x v="11"/>
    <x v="5171"/>
    <n v="2791274"/>
    <x v="80"/>
  </r>
  <r>
    <x v="186"/>
    <x v="11"/>
    <x v="5172"/>
    <n v="2800445"/>
    <x v="80"/>
  </r>
  <r>
    <x v="187"/>
    <x v="11"/>
    <x v="5173"/>
    <n v="2812982"/>
    <x v="80"/>
  </r>
  <r>
    <x v="188"/>
    <x v="11"/>
    <x v="5174"/>
    <n v="2835091"/>
    <x v="80"/>
  </r>
  <r>
    <x v="189"/>
    <x v="11"/>
    <x v="5175"/>
    <n v="2860380"/>
    <x v="80"/>
  </r>
  <r>
    <x v="190"/>
    <x v="11"/>
    <x v="5176"/>
    <n v="2889297"/>
    <x v="80"/>
  </r>
  <r>
    <x v="191"/>
    <x v="11"/>
    <x v="5177"/>
    <n v="2921480"/>
    <x v="80"/>
  </r>
  <r>
    <x v="192"/>
    <x v="11"/>
    <x v="5178"/>
    <n v="2953103"/>
    <x v="80"/>
  </r>
  <r>
    <x v="193"/>
    <x v="11"/>
    <x v="5179"/>
    <n v="2975016"/>
    <x v="80"/>
  </r>
  <r>
    <x v="194"/>
    <x v="11"/>
    <x v="5180"/>
    <n v="3005363"/>
    <x v="80"/>
  </r>
  <r>
    <x v="195"/>
    <x v="11"/>
    <x v="5181"/>
    <n v="3039676"/>
    <x v="80"/>
  </r>
  <r>
    <x v="196"/>
    <x v="11"/>
    <x v="5182"/>
    <n v="3103597"/>
    <x v="80"/>
  </r>
  <r>
    <x v="197"/>
    <x v="11"/>
    <x v="5183"/>
    <n v="3143516"/>
    <x v="80"/>
  </r>
  <r>
    <x v="198"/>
    <x v="11"/>
    <x v="5184"/>
    <n v="3177814"/>
    <x v="80"/>
  </r>
  <r>
    <x v="199"/>
    <x v="11"/>
    <x v="5185"/>
    <n v="3218960"/>
    <x v="80"/>
  </r>
  <r>
    <x v="200"/>
    <x v="11"/>
    <x v="5186"/>
    <n v="3254060"/>
    <x v="80"/>
  </r>
  <r>
    <x v="201"/>
    <x v="11"/>
    <x v="5187"/>
    <n v="3289802"/>
    <x v="80"/>
  </r>
  <r>
    <x v="202"/>
    <x v="11"/>
    <x v="5188"/>
    <n v="3326702"/>
    <x v="80"/>
  </r>
  <r>
    <x v="203"/>
    <x v="11"/>
    <x v="5189"/>
    <n v="3366702"/>
    <x v="80"/>
  </r>
  <r>
    <x v="204"/>
    <x v="11"/>
    <x v="5190"/>
    <n v="3407802"/>
    <x v="80"/>
  </r>
  <r>
    <x v="205"/>
    <x v="11"/>
    <x v="5191"/>
    <n v="3448402"/>
    <x v="80"/>
  </r>
  <r>
    <x v="206"/>
    <x v="11"/>
    <x v="5192"/>
    <n v="3486902"/>
    <x v="80"/>
  </r>
  <r>
    <x v="207"/>
    <x v="11"/>
    <x v="5193"/>
    <n v="3516402"/>
    <x v="80"/>
  </r>
  <r>
    <x v="208"/>
    <x v="11"/>
    <x v="5194"/>
    <n v="3555002"/>
    <x v="80"/>
  </r>
  <r>
    <x v="209"/>
    <x v="11"/>
    <x v="5195"/>
    <n v="3588102"/>
    <x v="80"/>
  </r>
  <r>
    <x v="210"/>
    <x v="11"/>
    <x v="5196"/>
    <n v="3622002"/>
    <x v="80"/>
  </r>
  <r>
    <x v="211"/>
    <x v="11"/>
    <x v="5197"/>
    <n v="3655002"/>
    <x v="80"/>
  </r>
  <r>
    <x v="212"/>
    <x v="11"/>
    <x v="5198"/>
    <n v="3686120"/>
    <x v="80"/>
  </r>
  <r>
    <x v="213"/>
    <x v="11"/>
    <x v="5199"/>
    <n v="3721620"/>
    <x v="80"/>
  </r>
  <r>
    <x v="214"/>
    <x v="11"/>
    <x v="5200"/>
    <n v="3747920"/>
    <x v="80"/>
  </r>
  <r>
    <x v="215"/>
    <x v="11"/>
    <x v="5201"/>
    <n v="3776875"/>
    <x v="80"/>
  </r>
  <r>
    <x v="216"/>
    <x v="11"/>
    <x v="5202"/>
    <n v="3811475"/>
    <x v="80"/>
  </r>
  <r>
    <x v="217"/>
    <x v="11"/>
    <x v="5203"/>
    <n v="3846974"/>
    <x v="80"/>
  </r>
  <r>
    <x v="218"/>
    <x v="11"/>
    <x v="5204"/>
    <n v="3882660"/>
    <x v="80"/>
  </r>
  <r>
    <x v="219"/>
    <x v="11"/>
    <x v="5205"/>
    <n v="3916941"/>
    <x v="80"/>
  </r>
  <r>
    <x v="220"/>
    <x v="11"/>
    <x v="5206"/>
    <n v="3953224"/>
    <x v="80"/>
  </r>
  <r>
    <x v="221"/>
    <x v="11"/>
    <x v="5207"/>
    <n v="3974336"/>
    <x v="80"/>
  </r>
  <r>
    <x v="222"/>
    <x v="11"/>
    <x v="5208"/>
    <n v="4008514"/>
    <x v="80"/>
  </r>
  <r>
    <x v="223"/>
    <x v="11"/>
    <x v="5209"/>
    <n v="4048073"/>
    <x v="80"/>
  </r>
  <r>
    <x v="224"/>
    <x v="11"/>
    <x v="5210"/>
    <n v="4089147"/>
    <x v="80"/>
  </r>
  <r>
    <x v="225"/>
    <x v="11"/>
    <x v="5211"/>
    <n v="4122313"/>
    <x v="80"/>
  </r>
  <r>
    <x v="226"/>
    <x v="11"/>
    <x v="5212"/>
    <n v="4147911"/>
    <x v="80"/>
  </r>
  <r>
    <x v="227"/>
    <x v="11"/>
    <x v="5213"/>
    <n v="4177389"/>
    <x v="80"/>
  </r>
  <r>
    <x v="228"/>
    <x v="11"/>
    <x v="5214"/>
    <n v="4195934"/>
    <x v="80"/>
  </r>
  <r>
    <x v="229"/>
    <x v="11"/>
    <x v="5215"/>
    <n v="4223939"/>
    <x v="80"/>
  </r>
  <r>
    <x v="230"/>
    <x v="11"/>
    <x v="5216"/>
    <n v="4255805"/>
    <x v="80"/>
  </r>
  <r>
    <x v="231"/>
    <x v="11"/>
    <x v="5217"/>
    <n v="4285090"/>
    <x v="80"/>
  </r>
  <r>
    <x v="232"/>
    <x v="11"/>
    <x v="5218"/>
    <n v="4311362"/>
    <x v="80"/>
  </r>
  <r>
    <x v="233"/>
    <x v="11"/>
    <x v="5219"/>
    <n v="4333495"/>
    <x v="80"/>
  </r>
  <r>
    <x v="234"/>
    <x v="11"/>
    <x v="5220"/>
    <n v="4357464"/>
    <x v="80"/>
  </r>
  <r>
    <x v="235"/>
    <x v="11"/>
    <x v="5221"/>
    <n v="4375124"/>
    <x v="80"/>
  </r>
  <r>
    <x v="236"/>
    <x v="11"/>
    <x v="5222"/>
    <n v="4398470"/>
    <x v="80"/>
  </r>
  <r>
    <x v="237"/>
    <x v="11"/>
    <x v="5223"/>
    <n v="4422094"/>
    <x v="80"/>
  </r>
  <r>
    <x v="238"/>
    <x v="11"/>
    <x v="5224"/>
    <n v="4450570"/>
    <x v="80"/>
  </r>
  <r>
    <x v="239"/>
    <x v="11"/>
    <x v="5225"/>
    <n v="4477131"/>
    <x v="80"/>
  </r>
  <r>
    <x v="240"/>
    <x v="11"/>
    <x v="5226"/>
    <n v="4504789"/>
    <x v="80"/>
  </r>
  <r>
    <x v="241"/>
    <x v="11"/>
    <x v="5227"/>
    <n v="4531920"/>
    <x v="80"/>
  </r>
  <r>
    <x v="242"/>
    <x v="11"/>
    <x v="5228"/>
    <n v="4549096"/>
    <x v="80"/>
  </r>
  <r>
    <x v="243"/>
    <x v="11"/>
    <x v="5229"/>
    <n v="4571835"/>
    <x v="80"/>
  </r>
  <r>
    <x v="244"/>
    <x v="11"/>
    <x v="5230"/>
    <n v="4596464"/>
    <x v="80"/>
  </r>
  <r>
    <x v="245"/>
    <x v="11"/>
    <x v="5231"/>
    <n v="4619347"/>
    <x v="80"/>
  </r>
  <r>
    <x v="246"/>
    <x v="11"/>
    <x v="5232"/>
    <n v="4638878"/>
    <x v="80"/>
  </r>
  <r>
    <x v="247"/>
    <x v="11"/>
    <x v="5233"/>
    <n v="4660539"/>
    <x v="80"/>
  </r>
  <r>
    <x v="248"/>
    <x v="11"/>
    <x v="5234"/>
    <n v="4680507"/>
    <x v="80"/>
  </r>
  <r>
    <x v="249"/>
    <x v="11"/>
    <x v="5235"/>
    <n v="4693781"/>
    <x v="80"/>
  </r>
  <r>
    <x v="250"/>
    <x v="11"/>
    <x v="5236"/>
    <n v="4715987"/>
    <x v="80"/>
  </r>
  <r>
    <x v="251"/>
    <x v="11"/>
    <x v="5237"/>
    <n v="4737462"/>
    <x v="80"/>
  </r>
  <r>
    <x v="252"/>
    <x v="11"/>
    <x v="5238"/>
    <n v="4751239"/>
    <x v="80"/>
  </r>
  <r>
    <x v="253"/>
    <x v="11"/>
    <x v="5239"/>
    <n v="4771140"/>
    <x v="80"/>
  </r>
  <r>
    <x v="254"/>
    <x v="11"/>
    <x v="5240"/>
    <n v="4789977"/>
    <x v="80"/>
  </r>
  <r>
    <x v="255"/>
    <x v="11"/>
    <x v="5241"/>
    <n v="4806200"/>
    <x v="80"/>
  </r>
  <r>
    <x v="256"/>
    <x v="11"/>
    <x v="5242"/>
    <n v="4816654"/>
    <x v="80"/>
  </r>
  <r>
    <x v="257"/>
    <x v="11"/>
    <x v="5243"/>
    <n v="4831799"/>
    <x v="80"/>
  </r>
  <r>
    <x v="258"/>
    <x v="11"/>
    <x v="5244"/>
    <n v="4841513"/>
    <x v="80"/>
  </r>
  <r>
    <x v="259"/>
    <x v="11"/>
    <x v="5245"/>
    <n v="4856466"/>
    <x v="80"/>
  </r>
  <r>
    <x v="260"/>
    <x v="11"/>
    <x v="5246"/>
    <n v="4872696"/>
    <x v="80"/>
  </r>
  <r>
    <x v="261"/>
    <x v="11"/>
    <x v="5247"/>
    <n v="4888338"/>
    <x v="80"/>
  </r>
  <r>
    <x v="262"/>
    <x v="11"/>
    <x v="5248"/>
    <n v="4901083"/>
    <x v="80"/>
  </r>
  <r>
    <x v="263"/>
    <x v="11"/>
    <x v="5249"/>
    <n v="4909677"/>
    <x v="80"/>
  </r>
  <r>
    <x v="264"/>
    <x v="11"/>
    <x v="5250"/>
    <n v="4925048"/>
    <x v="80"/>
  </r>
  <r>
    <x v="265"/>
    <x v="11"/>
    <x v="5251"/>
    <n v="4946890"/>
    <x v="80"/>
  </r>
  <r>
    <x v="266"/>
    <x v="11"/>
    <x v="5252"/>
    <n v="4977063"/>
    <x v="80"/>
  </r>
  <r>
    <x v="267"/>
    <x v="11"/>
    <x v="5253"/>
    <n v="5002998"/>
    <x v="80"/>
  </r>
  <r>
    <x v="268"/>
    <x v="11"/>
    <x v="5254"/>
    <n v="5030692"/>
    <x v="80"/>
  </r>
  <r>
    <x v="269"/>
    <x v="11"/>
    <x v="5255"/>
    <n v="5052755"/>
    <x v="80"/>
  </r>
  <r>
    <x v="270"/>
    <x v="11"/>
    <x v="5256"/>
    <n v="5065497"/>
    <x v="80"/>
  </r>
  <r>
    <x v="271"/>
    <x v="11"/>
    <x v="5257"/>
    <n v="5086133"/>
    <x v="80"/>
  </r>
  <r>
    <x v="272"/>
    <x v="11"/>
    <x v="5258"/>
    <n v="5107320"/>
    <x v="80"/>
  </r>
  <r>
    <x v="273"/>
    <x v="11"/>
    <x v="5259"/>
    <n v="5128092"/>
    <x v="80"/>
  </r>
  <r>
    <x v="274"/>
    <x v="11"/>
    <x v="5260"/>
    <n v="5147740"/>
    <x v="80"/>
  </r>
  <r>
    <x v="275"/>
    <x v="11"/>
    <x v="5261"/>
    <n v="5166699"/>
    <x v="80"/>
  </r>
  <r>
    <x v="276"/>
    <x v="11"/>
    <x v="5262"/>
    <n v="5181772"/>
    <x v="80"/>
  </r>
  <r>
    <x v="277"/>
    <x v="11"/>
    <x v="5263"/>
    <n v="5191581"/>
    <x v="80"/>
  </r>
  <r>
    <x v="278"/>
    <x v="11"/>
    <x v="5264"/>
    <n v="5205960"/>
    <x v="80"/>
  </r>
  <r>
    <x v="279"/>
    <x v="11"/>
    <x v="5265"/>
    <n v="5216454"/>
    <x v="80"/>
  </r>
  <r>
    <x v="280"/>
    <x v="11"/>
    <x v="5266"/>
    <n v="5232132"/>
    <x v="80"/>
  </r>
  <r>
    <x v="281"/>
    <x v="11"/>
    <x v="5267"/>
    <n v="5249973"/>
    <x v="80"/>
  </r>
  <r>
    <x v="282"/>
    <x v="11"/>
    <x v="5268"/>
    <n v="5266993"/>
    <x v="80"/>
  </r>
  <r>
    <x v="283"/>
    <x v="11"/>
    <x v="5269"/>
    <n v="5281722"/>
    <x v="80"/>
  </r>
  <r>
    <x v="284"/>
    <x v="11"/>
    <x v="5270"/>
    <n v="5291162"/>
    <x v="80"/>
  </r>
  <r>
    <x v="285"/>
    <x v="11"/>
    <x v="5271"/>
    <n v="5304693"/>
    <x v="80"/>
  </r>
  <r>
    <x v="286"/>
    <x v="11"/>
    <x v="5272"/>
    <n v="5321800"/>
    <x v="80"/>
  </r>
  <r>
    <x v="287"/>
    <x v="11"/>
    <x v="5273"/>
    <n v="5340701"/>
    <x v="80"/>
  </r>
  <r>
    <x v="288"/>
    <x v="11"/>
    <x v="5274"/>
    <n v="5361950"/>
    <x v="80"/>
  </r>
  <r>
    <x v="289"/>
    <x v="11"/>
    <x v="5275"/>
    <n v="5382482"/>
    <x v="80"/>
  </r>
  <r>
    <x v="290"/>
    <x v="11"/>
    <x v="5276"/>
    <n v="5396278"/>
    <x v="80"/>
  </r>
  <r>
    <x v="291"/>
    <x v="11"/>
    <x v="5277"/>
    <n v="5405118"/>
    <x v="80"/>
  </r>
  <r>
    <x v="292"/>
    <x v="11"/>
    <x v="5278"/>
    <n v="5423353"/>
    <x v="80"/>
  </r>
  <r>
    <x v="293"/>
    <x v="11"/>
    <x v="5279"/>
    <n v="5443032"/>
    <x v="80"/>
  </r>
  <r>
    <x v="294"/>
    <x v="11"/>
    <x v="5280"/>
    <n v="5464313"/>
    <x v="80"/>
  </r>
  <r>
    <x v="295"/>
    <x v="11"/>
    <x v="5281"/>
    <n v="5485260"/>
    <x v="80"/>
  </r>
  <r>
    <x v="296"/>
    <x v="11"/>
    <x v="5282"/>
    <n v="5504474"/>
    <x v="80"/>
  </r>
  <r>
    <x v="297"/>
    <x v="11"/>
    <x v="5283"/>
    <n v="5521598"/>
    <x v="80"/>
  </r>
  <r>
    <x v="298"/>
    <x v="11"/>
    <x v="5284"/>
    <n v="5531744"/>
    <x v="80"/>
  </r>
  <r>
    <x v="299"/>
    <x v="11"/>
    <x v="5285"/>
    <n v="5540806"/>
    <x v="80"/>
  </r>
  <r>
    <x v="300"/>
    <x v="11"/>
    <x v="5286"/>
    <n v="5558672"/>
    <x v="80"/>
  </r>
  <r>
    <x v="301"/>
    <x v="11"/>
    <x v="5287"/>
    <n v="5573143"/>
    <x v="80"/>
  </r>
  <r>
    <x v="302"/>
    <x v="11"/>
    <x v="5288"/>
    <n v="5588403"/>
    <x v="80"/>
  </r>
  <r>
    <x v="303"/>
    <x v="11"/>
    <x v="5289"/>
    <m/>
    <x v="80"/>
  </r>
  <r>
    <x v="304"/>
    <x v="11"/>
    <x v="5290"/>
    <m/>
    <x v="1513"/>
  </r>
  <r>
    <x v="305"/>
    <x v="11"/>
    <x v="5291"/>
    <m/>
    <x v="80"/>
  </r>
  <r>
    <x v="306"/>
    <x v="11"/>
    <x v="5292"/>
    <m/>
    <x v="80"/>
  </r>
  <r>
    <x v="307"/>
    <x v="11"/>
    <x v="5293"/>
    <m/>
    <x v="80"/>
  </r>
  <r>
    <x v="308"/>
    <x v="11"/>
    <x v="5294"/>
    <m/>
    <x v="80"/>
  </r>
  <r>
    <x v="309"/>
    <x v="11"/>
    <x v="5295"/>
    <m/>
    <x v="80"/>
  </r>
  <r>
    <x v="310"/>
    <x v="11"/>
    <x v="5296"/>
    <m/>
    <x v="80"/>
  </r>
  <r>
    <x v="311"/>
    <x v="11"/>
    <x v="5297"/>
    <m/>
    <x v="80"/>
  </r>
  <r>
    <x v="312"/>
    <x v="11"/>
    <x v="5298"/>
    <m/>
    <x v="80"/>
  </r>
  <r>
    <x v="313"/>
    <x v="11"/>
    <x v="5299"/>
    <m/>
    <x v="80"/>
  </r>
  <r>
    <x v="314"/>
    <x v="11"/>
    <x v="5300"/>
    <m/>
    <x v="80"/>
  </r>
  <r>
    <x v="315"/>
    <x v="11"/>
    <x v="5301"/>
    <m/>
    <x v="80"/>
  </r>
  <r>
    <x v="316"/>
    <x v="11"/>
    <x v="5302"/>
    <m/>
    <x v="80"/>
  </r>
  <r>
    <x v="317"/>
    <x v="11"/>
    <x v="5303"/>
    <m/>
    <x v="80"/>
  </r>
  <r>
    <x v="318"/>
    <x v="11"/>
    <x v="5304"/>
    <m/>
    <x v="80"/>
  </r>
  <r>
    <x v="319"/>
    <x v="11"/>
    <x v="5305"/>
    <m/>
    <x v="80"/>
  </r>
  <r>
    <x v="320"/>
    <x v="11"/>
    <x v="5306"/>
    <m/>
    <x v="80"/>
  </r>
  <r>
    <x v="321"/>
    <x v="11"/>
    <x v="5307"/>
    <m/>
    <x v="80"/>
  </r>
  <r>
    <x v="322"/>
    <x v="11"/>
    <x v="5308"/>
    <m/>
    <x v="80"/>
  </r>
  <r>
    <x v="323"/>
    <x v="11"/>
    <x v="5309"/>
    <m/>
    <x v="80"/>
  </r>
  <r>
    <x v="324"/>
    <x v="11"/>
    <x v="5310"/>
    <m/>
    <x v="80"/>
  </r>
  <r>
    <x v="325"/>
    <x v="11"/>
    <x v="5311"/>
    <m/>
    <x v="80"/>
  </r>
  <r>
    <x v="326"/>
    <x v="11"/>
    <x v="5312"/>
    <m/>
    <x v="80"/>
  </r>
  <r>
    <x v="327"/>
    <x v="11"/>
    <x v="5313"/>
    <m/>
    <x v="80"/>
  </r>
  <r>
    <x v="328"/>
    <x v="11"/>
    <x v="5314"/>
    <m/>
    <x v="80"/>
  </r>
  <r>
    <x v="329"/>
    <x v="11"/>
    <x v="5315"/>
    <m/>
    <x v="80"/>
  </r>
  <r>
    <x v="330"/>
    <x v="11"/>
    <x v="5316"/>
    <m/>
    <x v="80"/>
  </r>
  <r>
    <x v="331"/>
    <x v="11"/>
    <x v="5317"/>
    <m/>
    <x v="80"/>
  </r>
  <r>
    <x v="332"/>
    <x v="11"/>
    <x v="5318"/>
    <m/>
    <x v="80"/>
  </r>
  <r>
    <x v="333"/>
    <x v="11"/>
    <x v="5319"/>
    <m/>
    <x v="80"/>
  </r>
  <r>
    <x v="334"/>
    <x v="11"/>
    <x v="5320"/>
    <m/>
    <x v="80"/>
  </r>
  <r>
    <x v="335"/>
    <x v="11"/>
    <x v="5321"/>
    <m/>
    <x v="80"/>
  </r>
  <r>
    <x v="336"/>
    <x v="11"/>
    <x v="5322"/>
    <m/>
    <x v="80"/>
  </r>
  <r>
    <x v="337"/>
    <x v="11"/>
    <x v="5323"/>
    <m/>
    <x v="80"/>
  </r>
  <r>
    <x v="338"/>
    <x v="11"/>
    <x v="5324"/>
    <m/>
    <x v="80"/>
  </r>
  <r>
    <x v="339"/>
    <x v="11"/>
    <x v="5325"/>
    <m/>
    <x v="80"/>
  </r>
  <r>
    <x v="340"/>
    <x v="11"/>
    <x v="5326"/>
    <m/>
    <x v="80"/>
  </r>
  <r>
    <x v="341"/>
    <x v="11"/>
    <x v="5327"/>
    <m/>
    <x v="80"/>
  </r>
  <r>
    <x v="342"/>
    <x v="11"/>
    <x v="5328"/>
    <m/>
    <x v="80"/>
  </r>
  <r>
    <x v="343"/>
    <x v="11"/>
    <x v="5329"/>
    <m/>
    <x v="80"/>
  </r>
  <r>
    <x v="344"/>
    <x v="11"/>
    <x v="5330"/>
    <m/>
    <x v="80"/>
  </r>
  <r>
    <x v="345"/>
    <x v="11"/>
    <x v="5331"/>
    <m/>
    <x v="80"/>
  </r>
  <r>
    <x v="346"/>
    <x v="11"/>
    <x v="5332"/>
    <m/>
    <x v="80"/>
  </r>
  <r>
    <x v="347"/>
    <x v="11"/>
    <x v="5333"/>
    <m/>
    <x v="80"/>
  </r>
  <r>
    <x v="348"/>
    <x v="11"/>
    <x v="5334"/>
    <m/>
    <x v="80"/>
  </r>
  <r>
    <x v="349"/>
    <x v="11"/>
    <x v="5335"/>
    <m/>
    <x v="80"/>
  </r>
  <r>
    <x v="350"/>
    <x v="11"/>
    <x v="5336"/>
    <m/>
    <x v="80"/>
  </r>
  <r>
    <x v="351"/>
    <x v="11"/>
    <x v="5337"/>
    <m/>
    <x v="80"/>
  </r>
  <r>
    <x v="352"/>
    <x v="11"/>
    <x v="5338"/>
    <m/>
    <x v="80"/>
  </r>
  <r>
    <x v="353"/>
    <x v="11"/>
    <x v="5339"/>
    <m/>
    <x v="80"/>
  </r>
  <r>
    <x v="354"/>
    <x v="11"/>
    <x v="5340"/>
    <m/>
    <x v="80"/>
  </r>
  <r>
    <x v="355"/>
    <x v="11"/>
    <x v="5341"/>
    <m/>
    <x v="80"/>
  </r>
  <r>
    <x v="356"/>
    <x v="11"/>
    <x v="5342"/>
    <m/>
    <x v="80"/>
  </r>
  <r>
    <x v="357"/>
    <x v="11"/>
    <x v="5343"/>
    <m/>
    <x v="80"/>
  </r>
  <r>
    <x v="358"/>
    <x v="11"/>
    <x v="5344"/>
    <m/>
    <x v="80"/>
  </r>
  <r>
    <x v="359"/>
    <x v="11"/>
    <x v="5345"/>
    <m/>
    <x v="80"/>
  </r>
  <r>
    <x v="360"/>
    <x v="11"/>
    <x v="5346"/>
    <m/>
    <x v="80"/>
  </r>
  <r>
    <x v="361"/>
    <x v="11"/>
    <x v="5347"/>
    <m/>
    <x v="80"/>
  </r>
  <r>
    <x v="362"/>
    <x v="11"/>
    <x v="5348"/>
    <m/>
    <x v="80"/>
  </r>
  <r>
    <x v="363"/>
    <x v="11"/>
    <x v="5349"/>
    <m/>
    <x v="80"/>
  </r>
  <r>
    <x v="364"/>
    <x v="11"/>
    <x v="5350"/>
    <m/>
    <x v="80"/>
  </r>
  <r>
    <x v="365"/>
    <x v="11"/>
    <x v="5351"/>
    <m/>
    <x v="80"/>
  </r>
  <r>
    <x v="366"/>
    <x v="11"/>
    <x v="5352"/>
    <m/>
    <x v="80"/>
  </r>
  <r>
    <x v="367"/>
    <x v="11"/>
    <x v="5353"/>
    <m/>
    <x v="80"/>
  </r>
  <r>
    <x v="368"/>
    <x v="11"/>
    <x v="5354"/>
    <m/>
    <x v="80"/>
  </r>
  <r>
    <x v="369"/>
    <x v="11"/>
    <x v="5355"/>
    <m/>
    <x v="80"/>
  </r>
  <r>
    <x v="370"/>
    <x v="11"/>
    <x v="5356"/>
    <m/>
    <x v="80"/>
  </r>
  <r>
    <x v="371"/>
    <x v="11"/>
    <x v="5357"/>
    <m/>
    <x v="80"/>
  </r>
  <r>
    <x v="372"/>
    <x v="11"/>
    <x v="5358"/>
    <m/>
    <x v="80"/>
  </r>
  <r>
    <x v="373"/>
    <x v="11"/>
    <x v="5359"/>
    <m/>
    <x v="80"/>
  </r>
  <r>
    <x v="374"/>
    <x v="11"/>
    <x v="5360"/>
    <m/>
    <x v="80"/>
  </r>
  <r>
    <x v="375"/>
    <x v="11"/>
    <x v="5361"/>
    <m/>
    <x v="80"/>
  </r>
  <r>
    <x v="376"/>
    <x v="11"/>
    <x v="5362"/>
    <m/>
    <x v="80"/>
  </r>
  <r>
    <x v="377"/>
    <x v="11"/>
    <x v="5363"/>
    <m/>
    <x v="80"/>
  </r>
  <r>
    <x v="378"/>
    <x v="11"/>
    <x v="5364"/>
    <m/>
    <x v="80"/>
  </r>
  <r>
    <x v="379"/>
    <x v="11"/>
    <x v="5365"/>
    <m/>
    <x v="80"/>
  </r>
  <r>
    <x v="380"/>
    <x v="11"/>
    <x v="5366"/>
    <m/>
    <x v="80"/>
  </r>
  <r>
    <x v="381"/>
    <x v="11"/>
    <x v="5367"/>
    <m/>
    <x v="80"/>
  </r>
  <r>
    <x v="382"/>
    <x v="11"/>
    <x v="5368"/>
    <m/>
    <x v="80"/>
  </r>
  <r>
    <x v="383"/>
    <x v="11"/>
    <x v="5369"/>
    <m/>
    <x v="80"/>
  </r>
  <r>
    <x v="384"/>
    <x v="11"/>
    <x v="5370"/>
    <m/>
    <x v="80"/>
  </r>
  <r>
    <x v="385"/>
    <x v="11"/>
    <x v="5371"/>
    <m/>
    <x v="80"/>
  </r>
  <r>
    <x v="386"/>
    <x v="11"/>
    <x v="5372"/>
    <m/>
    <x v="80"/>
  </r>
  <r>
    <x v="387"/>
    <x v="11"/>
    <x v="5373"/>
    <m/>
    <x v="80"/>
  </r>
  <r>
    <x v="388"/>
    <x v="11"/>
    <x v="5374"/>
    <m/>
    <x v="80"/>
  </r>
  <r>
    <x v="389"/>
    <x v="11"/>
    <x v="5375"/>
    <m/>
    <x v="80"/>
  </r>
  <r>
    <x v="390"/>
    <x v="11"/>
    <x v="5376"/>
    <m/>
    <x v="80"/>
  </r>
  <r>
    <x v="391"/>
    <x v="11"/>
    <x v="5377"/>
    <m/>
    <x v="80"/>
  </r>
  <r>
    <x v="392"/>
    <x v="11"/>
    <x v="5378"/>
    <m/>
    <x v="80"/>
  </r>
  <r>
    <x v="393"/>
    <x v="11"/>
    <x v="5379"/>
    <m/>
    <x v="80"/>
  </r>
  <r>
    <x v="394"/>
    <x v="11"/>
    <x v="5380"/>
    <m/>
    <x v="80"/>
  </r>
  <r>
    <x v="395"/>
    <x v="11"/>
    <x v="5381"/>
    <m/>
    <x v="80"/>
  </r>
  <r>
    <x v="396"/>
    <x v="11"/>
    <x v="5382"/>
    <m/>
    <x v="80"/>
  </r>
  <r>
    <x v="397"/>
    <x v="11"/>
    <x v="5383"/>
    <m/>
    <x v="80"/>
  </r>
  <r>
    <x v="398"/>
    <x v="11"/>
    <x v="5384"/>
    <m/>
    <x v="80"/>
  </r>
  <r>
    <x v="399"/>
    <x v="11"/>
    <x v="5385"/>
    <m/>
    <x v="80"/>
  </r>
  <r>
    <x v="400"/>
    <x v="11"/>
    <x v="5386"/>
    <m/>
    <x v="80"/>
  </r>
  <r>
    <x v="401"/>
    <x v="11"/>
    <x v="5387"/>
    <m/>
    <x v="80"/>
  </r>
  <r>
    <x v="402"/>
    <x v="11"/>
    <x v="5388"/>
    <m/>
    <x v="80"/>
  </r>
  <r>
    <x v="403"/>
    <x v="11"/>
    <x v="5389"/>
    <m/>
    <x v="80"/>
  </r>
  <r>
    <x v="404"/>
    <x v="11"/>
    <x v="5390"/>
    <m/>
    <x v="80"/>
  </r>
  <r>
    <x v="405"/>
    <x v="11"/>
    <x v="5391"/>
    <m/>
    <x v="80"/>
  </r>
  <r>
    <x v="406"/>
    <x v="11"/>
    <x v="5392"/>
    <m/>
    <x v="80"/>
  </r>
  <r>
    <x v="407"/>
    <x v="11"/>
    <x v="5393"/>
    <m/>
    <x v="80"/>
  </r>
  <r>
    <x v="408"/>
    <x v="11"/>
    <x v="5394"/>
    <m/>
    <x v="80"/>
  </r>
  <r>
    <x v="409"/>
    <x v="11"/>
    <x v="5395"/>
    <m/>
    <x v="80"/>
  </r>
  <r>
    <x v="410"/>
    <x v="11"/>
    <x v="5396"/>
    <m/>
    <x v="80"/>
  </r>
  <r>
    <x v="411"/>
    <x v="11"/>
    <x v="5397"/>
    <m/>
    <x v="80"/>
  </r>
  <r>
    <x v="412"/>
    <x v="11"/>
    <x v="5398"/>
    <m/>
    <x v="80"/>
  </r>
  <r>
    <x v="413"/>
    <x v="11"/>
    <x v="5399"/>
    <m/>
    <x v="80"/>
  </r>
  <r>
    <x v="414"/>
    <x v="11"/>
    <x v="5400"/>
    <m/>
    <x v="80"/>
  </r>
  <r>
    <x v="415"/>
    <x v="11"/>
    <x v="5401"/>
    <m/>
    <x v="80"/>
  </r>
  <r>
    <x v="416"/>
    <x v="11"/>
    <x v="5402"/>
    <m/>
    <x v="80"/>
  </r>
  <r>
    <x v="417"/>
    <x v="11"/>
    <x v="5403"/>
    <m/>
    <x v="80"/>
  </r>
  <r>
    <x v="418"/>
    <x v="11"/>
    <x v="5404"/>
    <m/>
    <x v="80"/>
  </r>
  <r>
    <x v="419"/>
    <x v="11"/>
    <x v="5405"/>
    <m/>
    <x v="80"/>
  </r>
  <r>
    <x v="420"/>
    <x v="11"/>
    <x v="5406"/>
    <m/>
    <x v="80"/>
  </r>
  <r>
    <x v="421"/>
    <x v="11"/>
    <x v="5407"/>
    <m/>
    <x v="80"/>
  </r>
  <r>
    <x v="422"/>
    <x v="11"/>
    <x v="5408"/>
    <m/>
    <x v="80"/>
  </r>
  <r>
    <x v="423"/>
    <x v="11"/>
    <x v="5409"/>
    <m/>
    <x v="80"/>
  </r>
  <r>
    <x v="424"/>
    <x v="11"/>
    <x v="5410"/>
    <m/>
    <x v="80"/>
  </r>
  <r>
    <x v="425"/>
    <x v="11"/>
    <x v="5411"/>
    <m/>
    <x v="80"/>
  </r>
  <r>
    <x v="426"/>
    <x v="11"/>
    <x v="5412"/>
    <m/>
    <x v="80"/>
  </r>
  <r>
    <x v="427"/>
    <x v="11"/>
    <x v="5413"/>
    <m/>
    <x v="80"/>
  </r>
  <r>
    <x v="428"/>
    <x v="11"/>
    <x v="5414"/>
    <m/>
    <x v="80"/>
  </r>
  <r>
    <x v="429"/>
    <x v="11"/>
    <x v="5415"/>
    <m/>
    <x v="80"/>
  </r>
  <r>
    <x v="430"/>
    <x v="11"/>
    <x v="5416"/>
    <m/>
    <x v="80"/>
  </r>
  <r>
    <x v="431"/>
    <x v="11"/>
    <x v="5417"/>
    <m/>
    <x v="80"/>
  </r>
  <r>
    <x v="432"/>
    <x v="11"/>
    <x v="5418"/>
    <m/>
    <x v="80"/>
  </r>
  <r>
    <x v="433"/>
    <x v="11"/>
    <x v="5419"/>
    <m/>
    <x v="80"/>
  </r>
  <r>
    <x v="434"/>
    <x v="11"/>
    <x v="5420"/>
    <m/>
    <x v="80"/>
  </r>
  <r>
    <x v="435"/>
    <x v="11"/>
    <x v="5421"/>
    <m/>
    <x v="80"/>
  </r>
  <r>
    <x v="436"/>
    <x v="11"/>
    <x v="5422"/>
    <m/>
    <x v="80"/>
  </r>
  <r>
    <x v="437"/>
    <x v="11"/>
    <x v="5423"/>
    <m/>
    <x v="80"/>
  </r>
  <r>
    <x v="438"/>
    <x v="11"/>
    <x v="5424"/>
    <m/>
    <x v="80"/>
  </r>
  <r>
    <x v="439"/>
    <x v="11"/>
    <x v="5425"/>
    <m/>
    <x v="80"/>
  </r>
  <r>
    <x v="440"/>
    <x v="11"/>
    <x v="5426"/>
    <m/>
    <x v="80"/>
  </r>
  <r>
    <x v="441"/>
    <x v="11"/>
    <x v="5427"/>
    <m/>
    <x v="80"/>
  </r>
  <r>
    <x v="442"/>
    <x v="11"/>
    <x v="5428"/>
    <m/>
    <x v="80"/>
  </r>
  <r>
    <x v="443"/>
    <x v="11"/>
    <x v="5429"/>
    <m/>
    <x v="80"/>
  </r>
  <r>
    <x v="444"/>
    <x v="11"/>
    <x v="5430"/>
    <m/>
    <x v="80"/>
  </r>
  <r>
    <x v="445"/>
    <x v="11"/>
    <x v="5431"/>
    <m/>
    <x v="80"/>
  </r>
  <r>
    <x v="446"/>
    <x v="11"/>
    <x v="5432"/>
    <m/>
    <x v="80"/>
  </r>
  <r>
    <x v="447"/>
    <x v="11"/>
    <x v="5433"/>
    <m/>
    <x v="80"/>
  </r>
  <r>
    <x v="448"/>
    <x v="11"/>
    <x v="5434"/>
    <m/>
    <x v="80"/>
  </r>
  <r>
    <x v="449"/>
    <x v="11"/>
    <x v="5435"/>
    <m/>
    <x v="80"/>
  </r>
  <r>
    <x v="450"/>
    <x v="11"/>
    <x v="5436"/>
    <m/>
    <x v="80"/>
  </r>
  <r>
    <x v="451"/>
    <x v="11"/>
    <x v="5437"/>
    <m/>
    <x v="80"/>
  </r>
  <r>
    <x v="452"/>
    <x v="11"/>
    <x v="5438"/>
    <m/>
    <x v="80"/>
  </r>
  <r>
    <x v="488"/>
    <x v="11"/>
    <x v="5439"/>
    <m/>
    <x v="80"/>
  </r>
  <r>
    <x v="454"/>
    <x v="12"/>
    <x v="5440"/>
    <n v="870"/>
    <x v="763"/>
  </r>
  <r>
    <x v="455"/>
    <x v="12"/>
    <x v="5440"/>
    <n v="870"/>
    <x v="763"/>
  </r>
  <r>
    <x v="456"/>
    <x v="12"/>
    <x v="5441"/>
    <n v="944"/>
    <x v="555"/>
  </r>
  <r>
    <x v="457"/>
    <x v="12"/>
    <x v="5442"/>
    <n v="1109"/>
    <x v="555"/>
  </r>
  <r>
    <x v="458"/>
    <x v="12"/>
    <x v="5443"/>
    <n v="1232"/>
    <x v="555"/>
  </r>
  <r>
    <x v="459"/>
    <x v="12"/>
    <x v="5444"/>
    <n v="1391"/>
    <x v="3"/>
  </r>
  <r>
    <x v="460"/>
    <x v="12"/>
    <x v="5445"/>
    <n v="1559"/>
    <x v="3"/>
  </r>
  <r>
    <x v="0"/>
    <x v="12"/>
    <x v="5446"/>
    <n v="1740"/>
    <x v="853"/>
  </r>
  <r>
    <x v="461"/>
    <x v="12"/>
    <x v="5447"/>
    <n v="2091"/>
    <x v="1514"/>
  </r>
  <r>
    <x v="462"/>
    <x v="12"/>
    <x v="5448"/>
    <n v="2337"/>
    <x v="1514"/>
  </r>
  <r>
    <x v="463"/>
    <x v="12"/>
    <x v="2408"/>
    <n v="2714"/>
    <x v="1514"/>
  </r>
  <r>
    <x v="464"/>
    <x v="12"/>
    <x v="5449"/>
    <n v="2933"/>
    <x v="1514"/>
  </r>
  <r>
    <x v="465"/>
    <x v="12"/>
    <x v="5450"/>
    <n v="3510"/>
    <x v="1514"/>
  </r>
  <r>
    <x v="466"/>
    <x v="12"/>
    <x v="5451"/>
    <n v="3943"/>
    <x v="764"/>
  </r>
  <r>
    <x v="1"/>
    <x v="12"/>
    <x v="3341"/>
    <n v="4160"/>
    <x v="764"/>
  </r>
  <r>
    <x v="467"/>
    <x v="12"/>
    <x v="5452"/>
    <n v="4363"/>
    <x v="764"/>
  </r>
  <r>
    <x v="468"/>
    <x v="12"/>
    <x v="5453"/>
    <n v="4794"/>
    <x v="764"/>
  </r>
  <r>
    <x v="2"/>
    <x v="12"/>
    <x v="5454"/>
    <n v="5022"/>
    <x v="764"/>
  </r>
  <r>
    <x v="469"/>
    <x v="12"/>
    <x v="5455"/>
    <n v="5344"/>
    <x v="764"/>
  </r>
  <r>
    <x v="470"/>
    <x v="12"/>
    <x v="5456"/>
    <n v="5726"/>
    <x v="764"/>
  </r>
  <r>
    <x v="471"/>
    <x v="12"/>
    <x v="5457"/>
    <n v="6091"/>
    <x v="764"/>
  </r>
  <r>
    <x v="3"/>
    <x v="12"/>
    <x v="5458"/>
    <n v="6432"/>
    <x v="764"/>
  </r>
  <r>
    <x v="472"/>
    <x v="12"/>
    <x v="5459"/>
    <n v="6791"/>
    <x v="764"/>
  </r>
  <r>
    <x v="473"/>
    <x v="12"/>
    <x v="5460"/>
    <n v="7133"/>
    <x v="764"/>
  </r>
  <r>
    <x v="474"/>
    <x v="12"/>
    <x v="5461"/>
    <n v="7320"/>
    <x v="5"/>
  </r>
  <r>
    <x v="475"/>
    <x v="12"/>
    <x v="5462"/>
    <n v="7800"/>
    <x v="558"/>
  </r>
  <r>
    <x v="476"/>
    <x v="12"/>
    <x v="5463"/>
    <n v="8055"/>
    <x v="486"/>
  </r>
  <r>
    <x v="477"/>
    <x v="12"/>
    <x v="5464"/>
    <n v="8833"/>
    <x v="487"/>
  </r>
  <r>
    <x v="478"/>
    <x v="12"/>
    <x v="5465"/>
    <n v="9434"/>
    <x v="10"/>
  </r>
  <r>
    <x v="479"/>
    <x v="12"/>
    <x v="5466"/>
    <n v="10047"/>
    <x v="1153"/>
  </r>
  <r>
    <x v="480"/>
    <x v="12"/>
    <x v="5467"/>
    <n v="10343"/>
    <x v="1155"/>
  </r>
  <r>
    <x v="481"/>
    <x v="12"/>
    <x v="5468"/>
    <n v="11016"/>
    <x v="12"/>
  </r>
  <r>
    <x v="482"/>
    <x v="12"/>
    <x v="5469"/>
    <n v="11846"/>
    <x v="646"/>
  </r>
  <r>
    <x v="483"/>
    <x v="12"/>
    <x v="5470"/>
    <n v="12867"/>
    <x v="492"/>
  </r>
  <r>
    <x v="484"/>
    <x v="12"/>
    <x v="5471"/>
    <n v="13307"/>
    <x v="1157"/>
  </r>
  <r>
    <x v="485"/>
    <x v="12"/>
    <x v="5472"/>
    <n v="15076"/>
    <x v="1515"/>
  </r>
  <r>
    <x v="4"/>
    <x v="12"/>
    <x v="5473"/>
    <n v="16079"/>
    <x v="1516"/>
  </r>
  <r>
    <x v="486"/>
    <x v="12"/>
    <x v="5474"/>
    <n v="17049"/>
    <x v="1517"/>
  </r>
  <r>
    <x v="487"/>
    <x v="12"/>
    <x v="5475"/>
    <n v="17946"/>
    <x v="16"/>
  </r>
  <r>
    <x v="5"/>
    <x v="12"/>
    <x v="5476"/>
    <n v="18994"/>
    <x v="648"/>
  </r>
  <r>
    <x v="6"/>
    <x v="12"/>
    <x v="5477"/>
    <n v="20449"/>
    <x v="1518"/>
  </r>
  <r>
    <x v="7"/>
    <x v="12"/>
    <x v="5478"/>
    <n v="21812"/>
    <x v="1519"/>
  </r>
  <r>
    <x v="8"/>
    <x v="12"/>
    <x v="5479"/>
    <n v="23307"/>
    <x v="1520"/>
  </r>
  <r>
    <x v="9"/>
    <x v="12"/>
    <x v="5480"/>
    <n v="24625"/>
    <x v="1521"/>
  </r>
  <r>
    <x v="10"/>
    <x v="12"/>
    <x v="5481"/>
    <n v="26524"/>
    <x v="35"/>
  </r>
  <r>
    <x v="11"/>
    <x v="12"/>
    <x v="5482"/>
    <n v="27596"/>
    <x v="1396"/>
  </r>
  <r>
    <x v="12"/>
    <x v="12"/>
    <x v="5483"/>
    <n v="28989"/>
    <x v="1522"/>
  </r>
  <r>
    <x v="13"/>
    <x v="12"/>
    <x v="5484"/>
    <n v="30019"/>
    <x v="1523"/>
  </r>
  <r>
    <x v="14"/>
    <x v="12"/>
    <x v="5485"/>
    <n v="31655"/>
    <x v="1524"/>
  </r>
  <r>
    <x v="15"/>
    <x v="12"/>
    <x v="5486"/>
    <n v="33486"/>
    <x v="1525"/>
  </r>
  <r>
    <x v="16"/>
    <x v="12"/>
    <x v="5487"/>
    <n v="34933"/>
    <x v="1526"/>
  </r>
  <r>
    <x v="17"/>
    <x v="12"/>
    <x v="5488"/>
    <n v="36618"/>
    <x v="1527"/>
  </r>
  <r>
    <x v="18"/>
    <x v="12"/>
    <x v="5489"/>
    <n v="37233"/>
    <x v="1528"/>
  </r>
  <r>
    <x v="19"/>
    <x v="12"/>
    <x v="5490"/>
    <n v="38993"/>
    <x v="791"/>
  </r>
  <r>
    <x v="20"/>
    <x v="12"/>
    <x v="5491"/>
    <n v="40621"/>
    <x v="519"/>
  </r>
  <r>
    <x v="21"/>
    <x v="12"/>
    <x v="4046"/>
    <n v="42081"/>
    <x v="656"/>
  </r>
  <r>
    <x v="22"/>
    <x v="12"/>
    <x v="5492"/>
    <n v="43149"/>
    <x v="1529"/>
  </r>
  <r>
    <x v="23"/>
    <x v="12"/>
    <x v="5493"/>
    <n v="43942"/>
    <x v="1530"/>
  </r>
  <r>
    <x v="24"/>
    <x v="12"/>
    <x v="5494"/>
    <n v="45254"/>
    <x v="1531"/>
  </r>
  <r>
    <x v="25"/>
    <x v="12"/>
    <x v="5495"/>
    <n v="45956"/>
    <x v="1532"/>
  </r>
  <r>
    <x v="26"/>
    <x v="12"/>
    <x v="5496"/>
    <n v="46541"/>
    <x v="1533"/>
  </r>
  <r>
    <x v="27"/>
    <x v="12"/>
    <x v="5497"/>
    <n v="48123"/>
    <x v="1534"/>
  </r>
  <r>
    <x v="28"/>
    <x v="12"/>
    <x v="5498"/>
    <n v="49465"/>
    <x v="1535"/>
  </r>
  <r>
    <x v="29"/>
    <x v="12"/>
    <x v="5499"/>
    <n v="50793"/>
    <x v="1536"/>
  </r>
  <r>
    <x v="30"/>
    <x v="12"/>
    <x v="5500"/>
    <n v="51106"/>
    <x v="1537"/>
  </r>
  <r>
    <x v="31"/>
    <x v="12"/>
    <x v="5501"/>
    <n v="53301"/>
    <x v="1538"/>
  </r>
  <r>
    <x v="32"/>
    <x v="12"/>
    <x v="5502"/>
    <n v="53923"/>
    <x v="863"/>
  </r>
  <r>
    <x v="33"/>
    <x v="12"/>
    <x v="5503"/>
    <n v="55333"/>
    <x v="1539"/>
  </r>
  <r>
    <x v="34"/>
    <x v="12"/>
    <x v="2885"/>
    <n v="56861"/>
    <x v="665"/>
  </r>
  <r>
    <x v="35"/>
    <x v="12"/>
    <x v="5504"/>
    <n v="58063"/>
    <x v="1540"/>
  </r>
  <r>
    <x v="36"/>
    <x v="12"/>
    <x v="5505"/>
    <n v="59675"/>
    <x v="1541"/>
  </r>
  <r>
    <x v="37"/>
    <x v="12"/>
    <x v="5506"/>
    <n v="61662"/>
    <x v="1168"/>
  </r>
  <r>
    <x v="38"/>
    <x v="12"/>
    <x v="5507"/>
    <n v="62882"/>
    <x v="1542"/>
  </r>
  <r>
    <x v="39"/>
    <x v="12"/>
    <x v="5508"/>
    <n v="64324"/>
    <x v="1543"/>
  </r>
  <r>
    <x v="40"/>
    <x v="12"/>
    <x v="2532"/>
    <n v="65803"/>
    <x v="1544"/>
  </r>
  <r>
    <x v="41"/>
    <x v="12"/>
    <x v="5509"/>
    <n v="67420"/>
    <x v="1545"/>
  </r>
  <r>
    <x v="42"/>
    <x v="12"/>
    <x v="5510"/>
    <n v="69917"/>
    <x v="1546"/>
  </r>
  <r>
    <x v="43"/>
    <x v="12"/>
    <x v="5511"/>
    <n v="71426"/>
    <x v="1172"/>
  </r>
  <r>
    <x v="44"/>
    <x v="12"/>
    <x v="5512"/>
    <n v="73722"/>
    <x v="1547"/>
  </r>
  <r>
    <x v="45"/>
    <x v="12"/>
    <x v="5513"/>
    <n v="75285"/>
    <x v="1548"/>
  </r>
  <r>
    <x v="46"/>
    <x v="12"/>
    <x v="5514"/>
    <n v="76413"/>
    <x v="1549"/>
  </r>
  <r>
    <x v="47"/>
    <x v="12"/>
    <x v="5515"/>
    <n v="78335"/>
    <x v="1550"/>
  </r>
  <r>
    <x v="48"/>
    <x v="12"/>
    <x v="5516"/>
    <n v="80387"/>
    <x v="1551"/>
  </r>
  <r>
    <x v="49"/>
    <x v="12"/>
    <x v="5517"/>
    <n v="82435"/>
    <x v="1552"/>
  </r>
  <r>
    <x v="50"/>
    <x v="12"/>
    <x v="5518"/>
    <n v="83959"/>
    <x v="1553"/>
  </r>
  <r>
    <x v="51"/>
    <x v="12"/>
    <x v="5519"/>
    <n v="85953"/>
    <x v="1554"/>
  </r>
  <r>
    <x v="52"/>
    <x v="12"/>
    <x v="5520"/>
    <n v="87369"/>
    <x v="1555"/>
  </r>
  <r>
    <x v="53"/>
    <x v="12"/>
    <x v="5521"/>
    <n v="88223"/>
    <x v="1556"/>
  </r>
  <r>
    <x v="54"/>
    <x v="12"/>
    <x v="5522"/>
    <n v="89803"/>
    <x v="672"/>
  </r>
  <r>
    <x v="55"/>
    <x v="12"/>
    <x v="5523"/>
    <n v="91736"/>
    <x v="1557"/>
  </r>
  <r>
    <x v="56"/>
    <x v="12"/>
    <x v="5524"/>
    <n v="93132"/>
    <x v="1558"/>
  </r>
  <r>
    <x v="57"/>
    <x v="12"/>
    <x v="5525"/>
    <n v="95037"/>
    <x v="1559"/>
  </r>
  <r>
    <x v="58"/>
    <x v="12"/>
    <x v="5526"/>
    <n v="97104"/>
    <x v="1560"/>
  </r>
  <r>
    <x v="59"/>
    <x v="12"/>
    <x v="5527"/>
    <n v="98802"/>
    <x v="1419"/>
  </r>
  <r>
    <x v="60"/>
    <x v="12"/>
    <x v="5528"/>
    <n v="99695"/>
    <x v="1561"/>
  </r>
  <r>
    <x v="61"/>
    <x v="12"/>
    <x v="5529"/>
    <n v="101677"/>
    <x v="1562"/>
  </r>
  <r>
    <x v="62"/>
    <x v="12"/>
    <x v="5530"/>
    <n v="103730"/>
    <x v="1563"/>
  </r>
  <r>
    <x v="63"/>
    <x v="12"/>
    <x v="5531"/>
    <n v="106280"/>
    <x v="1564"/>
  </r>
  <r>
    <x v="64"/>
    <x v="12"/>
    <x v="5532"/>
    <n v="108954"/>
    <x v="1565"/>
  </r>
  <r>
    <x v="65"/>
    <x v="12"/>
    <x v="5533"/>
    <n v="111393"/>
    <x v="1566"/>
  </r>
  <r>
    <x v="66"/>
    <x v="12"/>
    <x v="5534"/>
    <n v="113621"/>
    <x v="1567"/>
  </r>
  <r>
    <x v="67"/>
    <x v="12"/>
    <x v="5535"/>
    <n v="115063"/>
    <x v="1568"/>
  </r>
  <r>
    <x v="68"/>
    <x v="12"/>
    <x v="5536"/>
    <n v="116963"/>
    <x v="1569"/>
  </r>
  <r>
    <x v="69"/>
    <x v="12"/>
    <x v="5537"/>
    <n v="119350"/>
    <x v="1570"/>
  </r>
  <r>
    <x v="70"/>
    <x v="12"/>
    <x v="5538"/>
    <n v="121543"/>
    <x v="1571"/>
  </r>
  <r>
    <x v="71"/>
    <x v="12"/>
    <x v="5539"/>
    <n v="124568"/>
    <x v="1572"/>
  </r>
  <r>
    <x v="72"/>
    <x v="12"/>
    <x v="5540"/>
    <n v="127436"/>
    <x v="545"/>
  </r>
  <r>
    <x v="73"/>
    <x v="12"/>
    <x v="5541"/>
    <n v="129501"/>
    <x v="1573"/>
  </r>
  <r>
    <x v="74"/>
    <x v="12"/>
    <x v="5542"/>
    <n v="131862"/>
    <x v="1574"/>
  </r>
  <r>
    <x v="75"/>
    <x v="12"/>
    <x v="5543"/>
    <n v="134209"/>
    <x v="1575"/>
  </r>
  <r>
    <x v="76"/>
    <x v="12"/>
    <x v="5544"/>
    <n v="136536"/>
    <x v="1576"/>
  </r>
  <r>
    <x v="77"/>
    <x v="12"/>
    <x v="5545"/>
    <n v="138881"/>
    <x v="1577"/>
  </r>
  <r>
    <x v="78"/>
    <x v="12"/>
    <x v="5546"/>
    <n v="141682"/>
    <x v="1578"/>
  </r>
  <r>
    <x v="79"/>
    <x v="12"/>
    <x v="5547"/>
    <n v="144814"/>
    <x v="1579"/>
  </r>
  <r>
    <x v="80"/>
    <x v="12"/>
    <x v="5548"/>
    <n v="146514"/>
    <x v="1580"/>
  </r>
  <r>
    <x v="81"/>
    <x v="12"/>
    <x v="5549"/>
    <n v="148206"/>
    <x v="1581"/>
  </r>
  <r>
    <x v="82"/>
    <x v="12"/>
    <x v="5550"/>
    <n v="149644"/>
    <x v="1582"/>
  </r>
  <r>
    <x v="83"/>
    <x v="12"/>
    <x v="5551"/>
    <n v="151154"/>
    <x v="1583"/>
  </r>
  <r>
    <x v="84"/>
    <x v="12"/>
    <x v="5552"/>
    <n v="154295"/>
    <x v="1584"/>
  </r>
  <r>
    <x v="85"/>
    <x v="12"/>
    <x v="5553"/>
    <n v="156956"/>
    <x v="1585"/>
  </r>
  <r>
    <x v="86"/>
    <x v="12"/>
    <x v="5554"/>
    <n v="159325"/>
    <x v="1586"/>
  </r>
  <r>
    <x v="87"/>
    <x v="12"/>
    <x v="5555"/>
    <n v="161538"/>
    <x v="1587"/>
  </r>
  <r>
    <x v="88"/>
    <x v="12"/>
    <x v="5556"/>
    <n v="162567"/>
    <x v="1588"/>
  </r>
  <r>
    <x v="89"/>
    <x v="12"/>
    <x v="5557"/>
    <n v="164436"/>
    <x v="1589"/>
  </r>
  <r>
    <x v="90"/>
    <x v="12"/>
    <x v="5558"/>
    <n v="166391"/>
    <x v="1590"/>
  </r>
  <r>
    <x v="91"/>
    <x v="12"/>
    <x v="5559"/>
    <n v="168454"/>
    <x v="1591"/>
  </r>
  <r>
    <x v="92"/>
    <x v="12"/>
    <x v="5560"/>
    <n v="170882"/>
    <x v="1592"/>
  </r>
  <r>
    <x v="93"/>
    <x v="12"/>
    <x v="5561"/>
    <n v="173077"/>
    <x v="1593"/>
  </r>
  <r>
    <x v="94"/>
    <x v="12"/>
    <x v="5562"/>
    <n v="174580"/>
    <x v="80"/>
  </r>
  <r>
    <x v="95"/>
    <x v="12"/>
    <x v="5563"/>
    <n v="176001"/>
    <x v="80"/>
  </r>
  <r>
    <x v="96"/>
    <x v="12"/>
    <x v="5564"/>
    <n v="177766"/>
    <x v="80"/>
  </r>
  <r>
    <x v="97"/>
    <x v="12"/>
    <x v="5565"/>
    <n v="180434"/>
    <x v="80"/>
  </r>
  <r>
    <x v="98"/>
    <x v="12"/>
    <x v="5566"/>
    <n v="182586"/>
    <x v="80"/>
  </r>
  <r>
    <x v="99"/>
    <x v="12"/>
    <x v="5567"/>
    <n v="185126"/>
    <x v="80"/>
  </r>
  <r>
    <x v="100"/>
    <x v="12"/>
    <x v="5568"/>
    <n v="187102"/>
    <x v="80"/>
  </r>
  <r>
    <x v="101"/>
    <x v="12"/>
    <x v="5569"/>
    <n v="189124"/>
    <x v="80"/>
  </r>
  <r>
    <x v="102"/>
    <x v="12"/>
    <x v="5570"/>
    <n v="190387"/>
    <x v="80"/>
  </r>
  <r>
    <x v="103"/>
    <x v="12"/>
    <x v="5571"/>
    <n v="192044"/>
    <x v="80"/>
  </r>
  <r>
    <x v="104"/>
    <x v="12"/>
    <x v="5572"/>
    <n v="197946"/>
    <x v="80"/>
  </r>
  <r>
    <x v="105"/>
    <x v="12"/>
    <x v="5573"/>
    <n v="200328"/>
    <x v="80"/>
  </r>
  <r>
    <x v="106"/>
    <x v="12"/>
    <x v="5574"/>
    <n v="202471"/>
    <x v="80"/>
  </r>
  <r>
    <x v="107"/>
    <x v="12"/>
    <x v="5575"/>
    <n v="204435"/>
    <x v="80"/>
  </r>
  <r>
    <x v="108"/>
    <x v="12"/>
    <x v="5576"/>
    <n v="206192"/>
    <x v="80"/>
  </r>
  <r>
    <x v="109"/>
    <x v="12"/>
    <x v="5577"/>
    <n v="207603"/>
    <x v="80"/>
  </r>
  <r>
    <x v="110"/>
    <x v="12"/>
    <x v="5578"/>
    <n v="209040"/>
    <x v="80"/>
  </r>
  <r>
    <x v="111"/>
    <x v="12"/>
    <x v="5579"/>
    <n v="211721"/>
    <x v="80"/>
  </r>
  <r>
    <x v="112"/>
    <x v="12"/>
    <x v="5580"/>
    <n v="213781"/>
    <x v="80"/>
  </r>
  <r>
    <x v="113"/>
    <x v="12"/>
    <x v="5581"/>
    <n v="215703"/>
    <x v="80"/>
  </r>
  <r>
    <x v="114"/>
    <x v="12"/>
    <x v="5582"/>
    <n v="217745"/>
    <x v="80"/>
  </r>
  <r>
    <x v="115"/>
    <x v="12"/>
    <x v="5583"/>
    <n v="220203"/>
    <x v="80"/>
  </r>
  <r>
    <x v="116"/>
    <x v="12"/>
    <x v="5584"/>
    <n v="221885"/>
    <x v="80"/>
  </r>
  <r>
    <x v="117"/>
    <x v="12"/>
    <x v="5585"/>
    <n v="223719"/>
    <x v="80"/>
  </r>
  <r>
    <x v="118"/>
    <x v="12"/>
    <x v="5586"/>
    <n v="226301"/>
    <x v="80"/>
  </r>
  <r>
    <x v="119"/>
    <x v="12"/>
    <x v="5587"/>
    <n v="228464"/>
    <x v="80"/>
  </r>
  <r>
    <x v="120"/>
    <x v="12"/>
    <x v="5588"/>
    <n v="231074"/>
    <x v="80"/>
  </r>
  <r>
    <x v="121"/>
    <x v="12"/>
    <x v="5589"/>
    <n v="233647"/>
    <x v="80"/>
  </r>
  <r>
    <x v="122"/>
    <x v="12"/>
    <x v="5590"/>
    <n v="235597"/>
    <x v="80"/>
  </r>
  <r>
    <x v="123"/>
    <x v="12"/>
    <x v="5591"/>
    <n v="237584"/>
    <x v="80"/>
  </r>
  <r>
    <x v="124"/>
    <x v="12"/>
    <x v="5592"/>
    <n v="239548"/>
    <x v="80"/>
  </r>
  <r>
    <x v="125"/>
    <x v="12"/>
    <x v="5593"/>
    <n v="242110"/>
    <x v="80"/>
  </r>
  <r>
    <x v="126"/>
    <x v="12"/>
    <x v="5594"/>
    <n v="244628"/>
    <x v="80"/>
  </r>
  <r>
    <x v="127"/>
    <x v="12"/>
    <x v="5595"/>
    <n v="248456"/>
    <x v="80"/>
  </r>
  <r>
    <x v="128"/>
    <x v="12"/>
    <x v="5596"/>
    <n v="250628"/>
    <x v="80"/>
  </r>
  <r>
    <x v="129"/>
    <x v="12"/>
    <x v="5597"/>
    <n v="252661"/>
    <x v="80"/>
  </r>
  <r>
    <x v="130"/>
    <x v="12"/>
    <x v="5598"/>
    <n v="255109"/>
    <x v="80"/>
  </r>
  <r>
    <x v="131"/>
    <x v="12"/>
    <x v="5599"/>
    <n v="258007"/>
    <x v="80"/>
  </r>
  <r>
    <x v="132"/>
    <x v="12"/>
    <x v="5600"/>
    <n v="260390"/>
    <x v="80"/>
  </r>
  <r>
    <x v="133"/>
    <x v="12"/>
    <x v="5601"/>
    <n v="263188"/>
    <x v="80"/>
  </r>
  <r>
    <x v="134"/>
    <x v="12"/>
    <x v="5602"/>
    <n v="266110"/>
    <x v="80"/>
  </r>
  <r>
    <x v="135"/>
    <x v="12"/>
    <x v="5603"/>
    <n v="269161"/>
    <x v="80"/>
  </r>
  <r>
    <x v="136"/>
    <x v="12"/>
    <x v="5604"/>
    <n v="271004"/>
    <x v="80"/>
  </r>
  <r>
    <x v="137"/>
    <x v="12"/>
    <x v="5605"/>
    <n v="274379"/>
    <x v="80"/>
  </r>
  <r>
    <x v="138"/>
    <x v="12"/>
    <x v="5606"/>
    <n v="277852"/>
    <x v="80"/>
  </r>
  <r>
    <x v="139"/>
    <x v="12"/>
    <x v="5607"/>
    <n v="280632"/>
    <x v="80"/>
  </r>
  <r>
    <x v="140"/>
    <x v="12"/>
    <x v="5608"/>
    <n v="283721"/>
    <x v="80"/>
  </r>
  <r>
    <x v="141"/>
    <x v="12"/>
    <x v="5609"/>
    <n v="285612"/>
    <x v="80"/>
  </r>
  <r>
    <x v="142"/>
    <x v="12"/>
    <x v="5610"/>
    <n v="288189"/>
    <x v="80"/>
  </r>
  <r>
    <x v="143"/>
    <x v="12"/>
    <x v="5611"/>
    <n v="289952"/>
    <x v="80"/>
  </r>
  <r>
    <x v="144"/>
    <x v="12"/>
    <x v="5612"/>
    <n v="292092"/>
    <x v="80"/>
  </r>
  <r>
    <x v="145"/>
    <x v="12"/>
    <x v="5613"/>
    <n v="295234"/>
    <x v="80"/>
  </r>
  <r>
    <x v="146"/>
    <x v="12"/>
    <x v="5614"/>
    <n v="297648"/>
    <x v="80"/>
  </r>
  <r>
    <x v="147"/>
    <x v="12"/>
    <x v="5615"/>
    <n v="299934"/>
    <x v="80"/>
  </r>
  <r>
    <x v="148"/>
    <x v="12"/>
    <x v="5616"/>
    <n v="302581"/>
    <x v="80"/>
  </r>
  <r>
    <x v="149"/>
    <x v="12"/>
    <x v="5617"/>
    <n v="305053"/>
    <x v="80"/>
  </r>
  <r>
    <x v="150"/>
    <x v="12"/>
    <x v="5618"/>
    <n v="306967"/>
    <x v="80"/>
  </r>
  <r>
    <x v="151"/>
    <x v="12"/>
    <x v="5619"/>
    <n v="308962"/>
    <x v="80"/>
  </r>
  <r>
    <x v="152"/>
    <x v="12"/>
    <x v="5620"/>
    <n v="311834"/>
    <x v="80"/>
  </r>
  <r>
    <x v="153"/>
    <x v="12"/>
    <x v="5621"/>
    <n v="314946"/>
    <x v="80"/>
  </r>
  <r>
    <x v="154"/>
    <x v="12"/>
    <x v="5622"/>
    <n v="318275"/>
    <x v="80"/>
  </r>
  <r>
    <x v="155"/>
    <x v="12"/>
    <x v="5623"/>
    <n v="321400"/>
    <x v="80"/>
  </r>
  <r>
    <x v="156"/>
    <x v="12"/>
    <x v="5624"/>
    <n v="324168"/>
    <x v="80"/>
  </r>
  <r>
    <x v="157"/>
    <x v="12"/>
    <x v="5625"/>
    <n v="326193"/>
    <x v="80"/>
  </r>
  <r>
    <x v="158"/>
    <x v="12"/>
    <x v="5626"/>
    <n v="328251"/>
    <x v="80"/>
  </r>
  <r>
    <x v="159"/>
    <x v="12"/>
    <x v="5627"/>
    <n v="331538"/>
    <x v="80"/>
  </r>
  <r>
    <x v="160"/>
    <x v="12"/>
    <x v="5628"/>
    <n v="334657"/>
    <x v="80"/>
  </r>
  <r>
    <x v="161"/>
    <x v="12"/>
    <x v="5629"/>
    <n v="337924"/>
    <x v="80"/>
  </r>
  <r>
    <x v="162"/>
    <x v="12"/>
    <x v="5630"/>
    <n v="341569"/>
    <x v="80"/>
  </r>
  <r>
    <x v="163"/>
    <x v="12"/>
    <x v="5631"/>
    <n v="345469"/>
    <x v="80"/>
  </r>
  <r>
    <x v="164"/>
    <x v="12"/>
    <x v="5632"/>
    <n v="347724"/>
    <x v="80"/>
  </r>
  <r>
    <x v="165"/>
    <x v="12"/>
    <x v="5633"/>
    <n v="350427"/>
    <x v="80"/>
  </r>
  <r>
    <x v="166"/>
    <x v="12"/>
    <x v="5634"/>
    <n v="354522"/>
    <x v="80"/>
  </r>
  <r>
    <x v="167"/>
    <x v="12"/>
    <x v="5635"/>
    <n v="359074"/>
    <x v="80"/>
  </r>
  <r>
    <x v="168"/>
    <x v="12"/>
    <x v="5636"/>
    <n v="363305"/>
    <x v="80"/>
  </r>
  <r>
    <x v="169"/>
    <x v="12"/>
    <x v="5637"/>
    <n v="367221"/>
    <x v="80"/>
  </r>
  <r>
    <x v="170"/>
    <x v="12"/>
    <x v="5638"/>
    <n v="370735"/>
    <x v="80"/>
  </r>
  <r>
    <x v="171"/>
    <x v="12"/>
    <x v="5639"/>
    <n v="372773"/>
    <x v="80"/>
  </r>
  <r>
    <x v="172"/>
    <x v="12"/>
    <x v="5640"/>
    <n v="376315"/>
    <x v="80"/>
  </r>
  <r>
    <x v="173"/>
    <x v="12"/>
    <x v="5641"/>
    <n v="381096"/>
    <x v="80"/>
  </r>
  <r>
    <x v="174"/>
    <x v="12"/>
    <x v="5642"/>
    <n v="385375"/>
    <x v="80"/>
  </r>
  <r>
    <x v="175"/>
    <x v="12"/>
    <x v="5643"/>
    <n v="388804"/>
    <x v="80"/>
  </r>
  <r>
    <x v="176"/>
    <x v="12"/>
    <x v="5644"/>
    <n v="393854"/>
    <x v="80"/>
  </r>
  <r>
    <x v="177"/>
    <x v="12"/>
    <x v="5645"/>
    <n v="398465"/>
    <x v="80"/>
  </r>
  <r>
    <x v="178"/>
    <x v="12"/>
    <x v="5646"/>
    <n v="402130"/>
    <x v="80"/>
  </r>
  <r>
    <x v="179"/>
    <x v="12"/>
    <x v="5647"/>
    <n v="406871"/>
    <x v="80"/>
  </r>
  <r>
    <x v="180"/>
    <x v="12"/>
    <x v="5648"/>
    <n v="411724"/>
    <x v="80"/>
  </r>
  <r>
    <x v="181"/>
    <x v="12"/>
    <x v="5649"/>
    <n v="416399"/>
    <x v="80"/>
  </r>
  <r>
    <x v="182"/>
    <x v="12"/>
    <x v="5650"/>
    <n v="421313"/>
    <x v="80"/>
  </r>
  <r>
    <x v="183"/>
    <x v="12"/>
    <x v="5651"/>
    <n v="425154"/>
    <x v="80"/>
  </r>
  <r>
    <x v="184"/>
    <x v="12"/>
    <x v="5652"/>
    <n v="427871"/>
    <x v="80"/>
  </r>
  <r>
    <x v="185"/>
    <x v="12"/>
    <x v="5653"/>
    <n v="428778"/>
    <x v="80"/>
  </r>
  <r>
    <x v="186"/>
    <x v="12"/>
    <x v="5654"/>
    <n v="430905"/>
    <x v="80"/>
  </r>
  <r>
    <x v="187"/>
    <x v="12"/>
    <x v="5655"/>
    <n v="434016"/>
    <x v="80"/>
  </r>
  <r>
    <x v="188"/>
    <x v="12"/>
    <x v="5656"/>
    <n v="438541"/>
    <x v="80"/>
  </r>
  <r>
    <x v="189"/>
    <x v="12"/>
    <x v="5657"/>
    <n v="442423"/>
    <x v="80"/>
  </r>
  <r>
    <x v="190"/>
    <x v="12"/>
    <x v="5658"/>
    <n v="445751"/>
    <x v="80"/>
  </r>
  <r>
    <x v="191"/>
    <x v="12"/>
    <x v="5659"/>
    <n v="450485"/>
    <x v="80"/>
  </r>
  <r>
    <x v="192"/>
    <x v="12"/>
    <x v="5660"/>
    <n v="452851"/>
    <x v="80"/>
  </r>
  <r>
    <x v="193"/>
    <x v="12"/>
    <x v="5661"/>
    <n v="455796"/>
    <x v="80"/>
  </r>
  <r>
    <x v="194"/>
    <x v="12"/>
    <x v="5662"/>
    <n v="460548"/>
    <x v="80"/>
  </r>
  <r>
    <x v="195"/>
    <x v="12"/>
    <x v="5663"/>
    <n v="464816"/>
    <x v="80"/>
  </r>
  <r>
    <x v="196"/>
    <x v="12"/>
    <x v="5664"/>
    <n v="470456"/>
    <x v="80"/>
  </r>
  <r>
    <x v="197"/>
    <x v="12"/>
    <x v="5665"/>
    <n v="476039"/>
    <x v="80"/>
  </r>
  <r>
    <x v="198"/>
    <x v="12"/>
    <x v="5666"/>
    <n v="480770"/>
    <x v="80"/>
  </r>
  <r>
    <x v="199"/>
    <x v="12"/>
    <x v="5667"/>
    <n v="485245"/>
    <x v="80"/>
  </r>
  <r>
    <x v="200"/>
    <x v="12"/>
    <x v="5668"/>
    <n v="488217"/>
    <x v="80"/>
  </r>
  <r>
    <x v="201"/>
    <x v="12"/>
    <x v="5669"/>
    <n v="493056"/>
    <x v="80"/>
  </r>
  <r>
    <x v="202"/>
    <x v="12"/>
    <x v="5670"/>
    <n v="499173"/>
    <x v="80"/>
  </r>
  <r>
    <x v="203"/>
    <x v="12"/>
    <x v="5671"/>
    <n v="506872"/>
    <x v="80"/>
  </r>
  <r>
    <x v="204"/>
    <x v="12"/>
    <x v="5672"/>
    <n v="513862"/>
    <x v="80"/>
  </r>
  <r>
    <x v="205"/>
    <x v="12"/>
    <x v="5673"/>
    <n v="521359"/>
    <x v="80"/>
  </r>
  <r>
    <x v="206"/>
    <x v="12"/>
    <x v="2981"/>
    <n v="524614"/>
    <x v="80"/>
  </r>
  <r>
    <x v="207"/>
    <x v="12"/>
    <x v="5674"/>
    <n v="531451"/>
    <x v="80"/>
  </r>
  <r>
    <x v="208"/>
    <x v="12"/>
    <x v="5675"/>
    <n v="536467"/>
    <x v="80"/>
  </r>
  <r>
    <x v="209"/>
    <x v="12"/>
    <x v="5676"/>
    <n v="543477"/>
    <x v="80"/>
  </r>
  <r>
    <x v="210"/>
    <x v="12"/>
    <x v="5677"/>
    <n v="549153"/>
    <x v="80"/>
  </r>
  <r>
    <x v="211"/>
    <x v="12"/>
    <x v="5678"/>
    <n v="555894"/>
    <x v="80"/>
  </r>
  <r>
    <x v="212"/>
    <x v="12"/>
    <x v="5679"/>
    <n v="561534"/>
    <x v="80"/>
  </r>
  <r>
    <x v="213"/>
    <x v="12"/>
    <x v="5680"/>
    <n v="566284"/>
    <x v="80"/>
  </r>
  <r>
    <x v="214"/>
    <x v="12"/>
    <x v="5681"/>
    <n v="571623"/>
    <x v="80"/>
  </r>
  <r>
    <x v="215"/>
    <x v="12"/>
    <x v="5682"/>
    <n v="580001"/>
    <x v="80"/>
  </r>
  <r>
    <x v="216"/>
    <x v="12"/>
    <x v="5683"/>
    <n v="588380"/>
    <x v="80"/>
  </r>
  <r>
    <x v="217"/>
    <x v="12"/>
    <x v="5684"/>
    <n v="596143"/>
    <x v="80"/>
  </r>
  <r>
    <x v="218"/>
    <x v="12"/>
    <x v="5685"/>
    <n v="605809"/>
    <x v="80"/>
  </r>
  <r>
    <x v="219"/>
    <x v="12"/>
    <x v="5686"/>
    <n v="613901"/>
    <x v="80"/>
  </r>
  <r>
    <x v="220"/>
    <x v="12"/>
    <x v="5687"/>
    <n v="621047"/>
    <x v="80"/>
  </r>
  <r>
    <x v="221"/>
    <x v="12"/>
    <x v="5688"/>
    <n v="628904"/>
    <x v="80"/>
  </r>
  <r>
    <x v="222"/>
    <x v="12"/>
    <x v="5689"/>
    <n v="638988"/>
    <x v="80"/>
  </r>
  <r>
    <x v="223"/>
    <x v="12"/>
    <x v="5690"/>
    <n v="648532"/>
    <x v="80"/>
  </r>
  <r>
    <x v="224"/>
    <x v="12"/>
    <x v="5691"/>
    <n v="657956"/>
    <x v="80"/>
  </r>
  <r>
    <x v="225"/>
    <x v="12"/>
    <x v="5692"/>
    <n v="666858"/>
    <x v="80"/>
  </r>
  <r>
    <x v="226"/>
    <x v="12"/>
    <x v="5693"/>
    <n v="674977"/>
    <x v="80"/>
  </r>
  <r>
    <x v="227"/>
    <x v="12"/>
    <x v="5694"/>
    <n v="681021"/>
    <x v="80"/>
  </r>
  <r>
    <x v="228"/>
    <x v="12"/>
    <x v="5695"/>
    <n v="688568"/>
    <x v="80"/>
  </r>
  <r>
    <x v="229"/>
    <x v="12"/>
    <x v="5696"/>
    <n v="696847"/>
    <x v="80"/>
  </r>
  <r>
    <x v="230"/>
    <x v="12"/>
    <x v="5697"/>
    <n v="705537"/>
    <x v="80"/>
  </r>
  <r>
    <x v="231"/>
    <x v="12"/>
    <x v="5698"/>
    <n v="715032"/>
    <x v="80"/>
  </r>
  <r>
    <x v="232"/>
    <x v="12"/>
    <x v="5699"/>
    <n v="724060"/>
    <x v="80"/>
  </r>
  <r>
    <x v="233"/>
    <x v="12"/>
    <x v="5700"/>
    <n v="732027"/>
    <x v="80"/>
  </r>
  <r>
    <x v="234"/>
    <x v="12"/>
    <x v="5701"/>
    <n v="737156"/>
    <x v="80"/>
  </r>
  <r>
    <x v="235"/>
    <x v="12"/>
    <x v="5702"/>
    <n v="744606"/>
    <x v="80"/>
  </r>
  <r>
    <x v="236"/>
    <x v="12"/>
    <x v="5703"/>
    <n v="753052"/>
    <x v="80"/>
  </r>
  <r>
    <x v="237"/>
    <x v="12"/>
    <x v="5704"/>
    <n v="761078"/>
    <x v="80"/>
  </r>
  <r>
    <x v="238"/>
    <x v="12"/>
    <x v="5705"/>
    <n v="771450"/>
    <x v="80"/>
  </r>
  <r>
    <x v="239"/>
    <x v="12"/>
    <x v="5706"/>
    <n v="779389"/>
    <x v="80"/>
  </r>
  <r>
    <x v="240"/>
    <x v="12"/>
    <x v="5707"/>
    <n v="787445"/>
    <x v="80"/>
  </r>
  <r>
    <x v="241"/>
    <x v="12"/>
    <x v="5708"/>
    <n v="793080"/>
    <x v="80"/>
  </r>
  <r>
    <x v="242"/>
    <x v="12"/>
    <x v="5709"/>
    <n v="797219"/>
    <x v="80"/>
  </r>
  <r>
    <x v="243"/>
    <x v="12"/>
    <x v="5710"/>
    <n v="802973"/>
    <x v="80"/>
  </r>
  <r>
    <x v="244"/>
    <x v="12"/>
    <x v="5711"/>
    <n v="809214"/>
    <x v="80"/>
  </r>
  <r>
    <x v="245"/>
    <x v="12"/>
    <x v="5712"/>
    <n v="813854"/>
    <x v="80"/>
  </r>
  <r>
    <x v="246"/>
    <x v="12"/>
    <x v="5713"/>
    <n v="818496"/>
    <x v="80"/>
  </r>
  <r>
    <x v="247"/>
    <x v="12"/>
    <x v="5714"/>
    <n v="824025"/>
    <x v="80"/>
  </r>
  <r>
    <x v="248"/>
    <x v="12"/>
    <x v="5715"/>
    <n v="826167"/>
    <x v="80"/>
  </r>
  <r>
    <x v="249"/>
    <x v="12"/>
    <x v="5716"/>
    <n v="829125"/>
    <x v="80"/>
  </r>
  <r>
    <x v="250"/>
    <x v="12"/>
    <x v="5717"/>
    <n v="832720"/>
    <x v="80"/>
  </r>
  <r>
    <x v="251"/>
    <x v="12"/>
    <x v="5718"/>
    <n v="836672"/>
    <x v="80"/>
  </r>
  <r>
    <x v="252"/>
    <x v="12"/>
    <x v="5719"/>
    <n v="840391"/>
    <x v="80"/>
  </r>
  <r>
    <x v="253"/>
    <x v="12"/>
    <x v="5720"/>
    <n v="843940"/>
    <x v="80"/>
  </r>
  <r>
    <x v="254"/>
    <x v="12"/>
    <x v="5721"/>
    <n v="847640"/>
    <x v="80"/>
  </r>
  <r>
    <x v="255"/>
    <x v="12"/>
    <x v="5722"/>
    <n v="849791"/>
    <x v="80"/>
  </r>
  <r>
    <x v="256"/>
    <x v="12"/>
    <x v="5723"/>
    <n v="852034"/>
    <x v="80"/>
  </r>
  <r>
    <x v="257"/>
    <x v="12"/>
    <x v="5724"/>
    <n v="853924"/>
    <x v="80"/>
  </r>
  <r>
    <x v="258"/>
    <x v="12"/>
    <x v="5725"/>
    <n v="856934"/>
    <x v="80"/>
  </r>
  <r>
    <x v="259"/>
    <x v="12"/>
    <x v="5726"/>
    <n v="861441"/>
    <x v="80"/>
  </r>
  <r>
    <x v="260"/>
    <x v="12"/>
    <x v="5727"/>
    <n v="865963"/>
    <x v="80"/>
  </r>
  <r>
    <x v="261"/>
    <x v="12"/>
    <x v="5728"/>
    <n v="870998"/>
    <x v="80"/>
  </r>
  <r>
    <x v="262"/>
    <x v="12"/>
    <x v="5729"/>
    <n v="873809"/>
    <x v="80"/>
  </r>
  <r>
    <x v="263"/>
    <x v="12"/>
    <x v="5730"/>
    <n v="877977"/>
    <x v="80"/>
  </r>
  <r>
    <x v="264"/>
    <x v="12"/>
    <x v="5731"/>
    <n v="883765"/>
    <x v="80"/>
  </r>
  <r>
    <x v="265"/>
    <x v="12"/>
    <x v="5732"/>
    <n v="888235"/>
    <x v="80"/>
  </r>
  <r>
    <x v="266"/>
    <x v="12"/>
    <x v="5733"/>
    <n v="895242"/>
    <x v="80"/>
  </r>
  <r>
    <x v="267"/>
    <x v="12"/>
    <x v="5734"/>
    <n v="901112"/>
    <x v="80"/>
  </r>
  <r>
    <x v="268"/>
    <x v="12"/>
    <x v="5735"/>
    <n v="907774"/>
    <x v="80"/>
  </r>
  <r>
    <x v="269"/>
    <x v="12"/>
    <x v="5736"/>
    <n v="910259"/>
    <x v="80"/>
  </r>
  <r>
    <x v="270"/>
    <x v="12"/>
    <x v="5737"/>
    <n v="910672"/>
    <x v="80"/>
  </r>
  <r>
    <x v="271"/>
    <x v="12"/>
    <x v="5738"/>
    <n v="922199"/>
    <x v="80"/>
  </r>
  <r>
    <x v="272"/>
    <x v="12"/>
    <x v="5739"/>
    <n v="929477"/>
    <x v="80"/>
  </r>
  <r>
    <x v="273"/>
    <x v="12"/>
    <x v="5740"/>
    <n v="936474"/>
    <x v="80"/>
  </r>
  <r>
    <x v="274"/>
    <x v="12"/>
    <x v="5741"/>
    <n v="944647"/>
    <x v="80"/>
  </r>
  <r>
    <x v="275"/>
    <x v="12"/>
    <x v="5742"/>
    <n v="952567"/>
    <x v="80"/>
  </r>
  <r>
    <x v="276"/>
    <x v="12"/>
    <x v="5743"/>
    <n v="955942"/>
    <x v="80"/>
  </r>
  <r>
    <x v="277"/>
    <x v="12"/>
    <x v="5744"/>
    <n v="961087"/>
    <x v="80"/>
  </r>
  <r>
    <x v="278"/>
    <x v="12"/>
    <x v="5745"/>
    <n v="967097"/>
    <x v="80"/>
  </r>
  <r>
    <x v="279"/>
    <x v="12"/>
    <x v="5746"/>
    <n v="973971"/>
    <x v="80"/>
  </r>
  <r>
    <x v="280"/>
    <x v="12"/>
    <x v="5747"/>
    <n v="981904"/>
    <x v="80"/>
  </r>
  <r>
    <x v="281"/>
    <x v="12"/>
    <x v="5748"/>
    <n v="989562"/>
    <x v="80"/>
  </r>
  <r>
    <x v="282"/>
    <x v="12"/>
    <x v="5749"/>
    <n v="997006"/>
    <x v="80"/>
  </r>
  <r>
    <x v="283"/>
    <x v="12"/>
    <x v="5750"/>
    <n v="1000814"/>
    <x v="80"/>
  </r>
  <r>
    <x v="284"/>
    <x v="12"/>
    <x v="5751"/>
    <n v="1005504"/>
    <x v="80"/>
  </r>
  <r>
    <x v="285"/>
    <x v="12"/>
    <x v="5752"/>
    <n v="1012001"/>
    <x v="80"/>
  </r>
  <r>
    <x v="286"/>
    <x v="12"/>
    <x v="5753"/>
    <n v="1018691"/>
    <x v="80"/>
  </r>
  <r>
    <x v="287"/>
    <x v="12"/>
    <x v="5754"/>
    <n v="1024300"/>
    <x v="80"/>
  </r>
  <r>
    <x v="288"/>
    <x v="12"/>
    <x v="5755"/>
    <n v="1031330"/>
    <x v="80"/>
  </r>
  <r>
    <x v="289"/>
    <x v="12"/>
    <x v="5756"/>
    <n v="1035009"/>
    <x v="80"/>
  </r>
  <r>
    <x v="290"/>
    <x v="12"/>
    <x v="5757"/>
    <n v="1036024"/>
    <x v="80"/>
  </r>
  <r>
    <x v="291"/>
    <x v="12"/>
    <x v="5758"/>
    <n v="1040965"/>
    <x v="80"/>
  </r>
  <r>
    <x v="292"/>
    <x v="12"/>
    <x v="5759"/>
    <n v="1046870"/>
    <x v="80"/>
  </r>
  <r>
    <x v="293"/>
    <x v="12"/>
    <x v="5760"/>
    <n v="1053744"/>
    <x v="80"/>
  </r>
  <r>
    <x v="294"/>
    <x v="12"/>
    <x v="5761"/>
    <n v="1060168"/>
    <x v="80"/>
  </r>
  <r>
    <x v="295"/>
    <x v="12"/>
    <x v="5762"/>
    <n v="1064350"/>
    <x v="80"/>
  </r>
  <r>
    <x v="296"/>
    <x v="12"/>
    <x v="5763"/>
    <n v="1069559"/>
    <x v="80"/>
  </r>
  <r>
    <x v="297"/>
    <x v="12"/>
    <x v="5764"/>
    <n v="1071886"/>
    <x v="80"/>
  </r>
  <r>
    <x v="298"/>
    <x v="12"/>
    <x v="5765"/>
    <n v="1075841"/>
    <x v="80"/>
  </r>
  <r>
    <x v="299"/>
    <x v="12"/>
    <x v="5766"/>
    <n v="1079714"/>
    <x v="80"/>
  </r>
  <r>
    <x v="300"/>
    <x v="12"/>
    <x v="5767"/>
    <n v="1084499"/>
    <x v="80"/>
  </r>
  <r>
    <x v="301"/>
    <x v="12"/>
    <x v="5768"/>
    <n v="1087270"/>
    <x v="80"/>
  </r>
  <r>
    <x v="302"/>
    <x v="12"/>
    <x v="5769"/>
    <n v="1090202"/>
    <x v="80"/>
  </r>
  <r>
    <x v="303"/>
    <x v="12"/>
    <x v="5770"/>
    <n v="1094278"/>
    <x v="80"/>
  </r>
  <r>
    <x v="304"/>
    <x v="12"/>
    <x v="5771"/>
    <n v="1096491"/>
    <x v="80"/>
  </r>
  <r>
    <x v="305"/>
    <x v="12"/>
    <x v="5772"/>
    <n v="1101551"/>
    <x v="80"/>
  </r>
  <r>
    <x v="306"/>
    <x v="12"/>
    <x v="5773"/>
    <n v="1107558"/>
    <x v="80"/>
  </r>
  <r>
    <x v="307"/>
    <x v="12"/>
    <x v="5774"/>
    <n v="1115763"/>
    <x v="80"/>
  </r>
  <r>
    <x v="308"/>
    <x v="12"/>
    <x v="5775"/>
    <n v="1123626"/>
    <x v="80"/>
  </r>
  <r>
    <x v="309"/>
    <x v="12"/>
    <x v="5776"/>
    <n v="1128992"/>
    <x v="80"/>
  </r>
  <r>
    <x v="310"/>
    <x v="12"/>
    <x v="5777"/>
    <n v="1134135"/>
    <x v="80"/>
  </r>
  <r>
    <x v="311"/>
    <x v="12"/>
    <x v="5778"/>
    <n v="1138056"/>
    <x v="80"/>
  </r>
  <r>
    <x v="312"/>
    <x v="12"/>
    <x v="5779"/>
    <n v="1143700"/>
    <x v="80"/>
  </r>
  <r>
    <x v="313"/>
    <x v="12"/>
    <x v="5780"/>
    <n v="1149102"/>
    <x v="80"/>
  </r>
  <r>
    <x v="314"/>
    <x v="12"/>
    <x v="5781"/>
    <n v="1154148"/>
    <x v="80"/>
  </r>
  <r>
    <x v="315"/>
    <x v="12"/>
    <x v="5782"/>
    <n v="1160420"/>
    <x v="80"/>
  </r>
  <r>
    <x v="316"/>
    <x v="12"/>
    <x v="5783"/>
    <n v="1168409"/>
    <x v="80"/>
  </r>
  <r>
    <x v="317"/>
    <x v="12"/>
    <x v="5784"/>
    <n v="1177050"/>
    <x v="80"/>
  </r>
  <r>
    <x v="318"/>
    <x v="12"/>
    <x v="5785"/>
    <n v="1181493"/>
    <x v="80"/>
  </r>
  <r>
    <x v="319"/>
    <x v="12"/>
    <x v="5786"/>
    <n v="1184425"/>
    <x v="80"/>
  </r>
  <r>
    <x v="320"/>
    <x v="12"/>
    <x v="5787"/>
    <n v="1189618"/>
    <x v="80"/>
  </r>
  <r>
    <x v="321"/>
    <x v="12"/>
    <x v="547"/>
    <n v="1195648"/>
    <x v="80"/>
  </r>
  <r>
    <x v="322"/>
    <x v="12"/>
    <x v="5788"/>
    <n v="1201837"/>
    <x v="80"/>
  </r>
  <r>
    <x v="323"/>
    <x v="12"/>
    <x v="5789"/>
    <n v="1207524"/>
    <x v="80"/>
  </r>
  <r>
    <x v="324"/>
    <x v="12"/>
    <x v="5790"/>
    <n v="1212460"/>
    <x v="80"/>
  </r>
  <r>
    <x v="325"/>
    <x v="12"/>
    <x v="5791"/>
    <n v="1215180"/>
    <x v="80"/>
  </r>
  <r>
    <x v="326"/>
    <x v="12"/>
    <x v="5792"/>
    <n v="1220895"/>
    <x v="80"/>
  </r>
  <r>
    <x v="327"/>
    <x v="12"/>
    <x v="5793"/>
    <n v="1226061"/>
    <x v="80"/>
  </r>
  <r>
    <x v="328"/>
    <x v="12"/>
    <x v="5794"/>
    <n v="1232798"/>
    <x v="80"/>
  </r>
  <r>
    <x v="329"/>
    <x v="12"/>
    <x v="5795"/>
    <n v="1240512"/>
    <x v="80"/>
  </r>
  <r>
    <x v="330"/>
    <x v="12"/>
    <x v="5796"/>
    <n v="1244607"/>
    <x v="80"/>
  </r>
  <r>
    <x v="331"/>
    <x v="12"/>
    <x v="5797"/>
    <n v="1255488"/>
    <x v="80"/>
  </r>
  <r>
    <x v="332"/>
    <x v="12"/>
    <x v="5798"/>
    <n v="1260392"/>
    <x v="80"/>
  </r>
  <r>
    <x v="333"/>
    <x v="12"/>
    <x v="5799"/>
    <n v="1267270"/>
    <x v="80"/>
  </r>
  <r>
    <x v="334"/>
    <x v="12"/>
    <x v="5800"/>
    <m/>
    <x v="80"/>
  </r>
  <r>
    <x v="335"/>
    <x v="12"/>
    <x v="5801"/>
    <n v="1279298"/>
    <x v="80"/>
  </r>
  <r>
    <x v="336"/>
    <x v="12"/>
    <x v="5802"/>
    <n v="1285303"/>
    <x v="80"/>
  </r>
  <r>
    <x v="337"/>
    <x v="12"/>
    <x v="5803"/>
    <n v="1291292"/>
    <x v="80"/>
  </r>
  <r>
    <x v="338"/>
    <x v="12"/>
    <x v="5804"/>
    <n v="1299416"/>
    <x v="80"/>
  </r>
  <r>
    <x v="339"/>
    <x v="12"/>
    <x v="5805"/>
    <n v="1304810"/>
    <x v="80"/>
  </r>
  <r>
    <x v="340"/>
    <x v="12"/>
    <x v="5806"/>
    <n v="1312382"/>
    <x v="80"/>
  </r>
  <r>
    <x v="341"/>
    <x v="12"/>
    <x v="5807"/>
    <n v="1318687"/>
    <x v="80"/>
  </r>
  <r>
    <x v="342"/>
    <x v="12"/>
    <x v="5808"/>
    <n v="1325429"/>
    <x v="80"/>
  </r>
  <r>
    <x v="343"/>
    <x v="12"/>
    <x v="5809"/>
    <n v="1334242"/>
    <x v="80"/>
  </r>
  <r>
    <x v="344"/>
    <x v="12"/>
    <x v="5810"/>
    <n v="1340858"/>
    <x v="80"/>
  </r>
  <r>
    <x v="345"/>
    <x v="12"/>
    <x v="5811"/>
    <n v="1349906"/>
    <x v="80"/>
  </r>
  <r>
    <x v="346"/>
    <x v="12"/>
    <x v="5812"/>
    <n v="1354023"/>
    <x v="80"/>
  </r>
  <r>
    <x v="347"/>
    <x v="12"/>
    <x v="5813"/>
    <n v="1361455"/>
    <x v="80"/>
  </r>
  <r>
    <x v="348"/>
    <x v="12"/>
    <x v="5814"/>
    <n v="1369301"/>
    <x v="80"/>
  </r>
  <r>
    <x v="349"/>
    <x v="12"/>
    <x v="5815"/>
    <n v="1380796"/>
    <x v="80"/>
  </r>
  <r>
    <x v="350"/>
    <x v="12"/>
    <x v="5816"/>
    <n v="1392000"/>
    <x v="80"/>
  </r>
  <r>
    <x v="351"/>
    <x v="12"/>
    <x v="5817"/>
    <n v="1398490"/>
    <x v="80"/>
  </r>
  <r>
    <x v="352"/>
    <x v="12"/>
    <x v="5818"/>
    <n v="1408695"/>
    <x v="80"/>
  </r>
  <r>
    <x v="353"/>
    <x v="12"/>
    <x v="5819"/>
    <n v="1416323"/>
    <x v="80"/>
  </r>
  <r>
    <x v="354"/>
    <x v="12"/>
    <x v="5820"/>
    <n v="1424035"/>
    <x v="80"/>
  </r>
  <r>
    <x v="355"/>
    <x v="12"/>
    <x v="5821"/>
    <n v="1436089"/>
    <x v="80"/>
  </r>
  <r>
    <x v="356"/>
    <x v="12"/>
    <x v="5822"/>
    <n v="1446837"/>
    <x v="80"/>
  </r>
  <r>
    <x v="357"/>
    <x v="12"/>
    <x v="5823"/>
    <n v="1459013"/>
    <x v="80"/>
  </r>
  <r>
    <x v="358"/>
    <x v="12"/>
    <x v="5824"/>
    <n v="1470211"/>
    <x v="80"/>
  </r>
  <r>
    <x v="359"/>
    <x v="12"/>
    <x v="5825"/>
    <n v="1484123"/>
    <x v="80"/>
  </r>
  <r>
    <x v="360"/>
    <x v="12"/>
    <x v="5826"/>
    <n v="1491904"/>
    <x v="80"/>
  </r>
  <r>
    <x v="361"/>
    <x v="12"/>
    <x v="5827"/>
    <n v="1502326"/>
    <x v="80"/>
  </r>
  <r>
    <x v="362"/>
    <x v="12"/>
    <x v="5828"/>
    <n v="1514018"/>
    <x v="80"/>
  </r>
  <r>
    <x v="363"/>
    <x v="12"/>
    <x v="5829"/>
    <n v="1527372"/>
    <x v="80"/>
  </r>
  <r>
    <x v="364"/>
    <x v="12"/>
    <x v="5830"/>
    <n v="1540650"/>
    <x v="80"/>
  </r>
  <r>
    <x v="365"/>
    <x v="12"/>
    <x v="5831"/>
    <n v="1549618"/>
    <x v="80"/>
  </r>
  <r>
    <x v="366"/>
    <x v="12"/>
    <x v="5832"/>
    <n v="1562292"/>
    <x v="80"/>
  </r>
  <r>
    <x v="367"/>
    <x v="12"/>
    <x v="5833"/>
    <n v="1569635"/>
    <x v="80"/>
  </r>
  <r>
    <x v="368"/>
    <x v="12"/>
    <x v="5834"/>
    <n v="1581759"/>
    <x v="80"/>
  </r>
  <r>
    <x v="369"/>
    <x v="12"/>
    <x v="5835"/>
    <n v="1592882"/>
    <x v="80"/>
  </r>
  <r>
    <x v="370"/>
    <x v="12"/>
    <x v="5836"/>
    <n v="1605855"/>
    <x v="80"/>
  </r>
  <r>
    <x v="371"/>
    <x v="12"/>
    <x v="5837"/>
    <n v="1616797"/>
    <x v="80"/>
  </r>
  <r>
    <x v="372"/>
    <x v="12"/>
    <x v="5838"/>
    <n v="1629443"/>
    <x v="80"/>
  </r>
  <r>
    <x v="373"/>
    <x v="12"/>
    <x v="5839"/>
    <n v="1642876"/>
    <x v="80"/>
  </r>
  <r>
    <x v="374"/>
    <x v="12"/>
    <x v="5840"/>
    <n v="1648850"/>
    <x v="80"/>
  </r>
  <r>
    <x v="375"/>
    <x v="12"/>
    <x v="5841"/>
    <n v="1659536"/>
    <x v="80"/>
  </r>
  <r>
    <x v="376"/>
    <x v="12"/>
    <x v="5842"/>
    <n v="1670759"/>
    <x v="80"/>
  </r>
  <r>
    <x v="377"/>
    <x v="12"/>
    <x v="5843"/>
    <n v="1678501"/>
    <x v="80"/>
  </r>
  <r>
    <x v="378"/>
    <x v="12"/>
    <x v="5844"/>
    <n v="1688775"/>
    <x v="80"/>
  </r>
  <r>
    <x v="379"/>
    <x v="12"/>
    <x v="5845"/>
    <n v="1699998"/>
    <x v="80"/>
  </r>
  <r>
    <x v="380"/>
    <x v="12"/>
    <x v="5846"/>
    <n v="1711309"/>
    <x v="80"/>
  </r>
  <r>
    <x v="381"/>
    <x v="12"/>
    <x v="5847"/>
    <n v="1720705"/>
    <x v="80"/>
  </r>
  <r>
    <x v="382"/>
    <x v="12"/>
    <x v="5848"/>
    <n v="1731490"/>
    <x v="80"/>
  </r>
  <r>
    <x v="383"/>
    <x v="12"/>
    <x v="5849"/>
    <n v="1743195"/>
    <x v="80"/>
  </r>
  <r>
    <x v="384"/>
    <x v="12"/>
    <x v="5850"/>
    <n v="1756703"/>
    <x v="80"/>
  </r>
  <r>
    <x v="385"/>
    <x v="12"/>
    <x v="5851"/>
    <n v="1772896"/>
    <x v="80"/>
  </r>
  <r>
    <x v="386"/>
    <x v="12"/>
    <x v="5852"/>
    <n v="1791377"/>
    <x v="80"/>
  </r>
  <r>
    <x v="387"/>
    <x v="12"/>
    <x v="5853"/>
    <n v="1809866"/>
    <x v="80"/>
  </r>
  <r>
    <x v="388"/>
    <x v="12"/>
    <x v="5854"/>
    <n v="1820983"/>
    <x v="80"/>
  </r>
  <r>
    <x v="389"/>
    <x v="12"/>
    <x v="5855"/>
    <n v="1839411"/>
    <x v="80"/>
  </r>
  <r>
    <x v="390"/>
    <x v="12"/>
    <x v="5856"/>
    <n v="1859962"/>
    <x v="80"/>
  </r>
  <r>
    <x v="391"/>
    <x v="12"/>
    <x v="5857"/>
    <n v="1881107"/>
    <x v="80"/>
  </r>
  <r>
    <x v="392"/>
    <x v="12"/>
    <x v="5858"/>
    <n v="1903634"/>
    <x v="80"/>
  </r>
  <r>
    <x v="393"/>
    <x v="12"/>
    <x v="5859"/>
    <n v="1925148"/>
    <x v="80"/>
  </r>
  <r>
    <x v="394"/>
    <x v="12"/>
    <x v="5860"/>
    <n v="1943838"/>
    <x v="80"/>
  </r>
  <r>
    <x v="395"/>
    <x v="12"/>
    <x v="5861"/>
    <n v="1958059"/>
    <x v="80"/>
  </r>
  <r>
    <x v="396"/>
    <x v="12"/>
    <x v="5862"/>
    <n v="1979068"/>
    <x v="80"/>
  </r>
  <r>
    <x v="397"/>
    <x v="12"/>
    <x v="5863"/>
    <n v="1999224"/>
    <x v="80"/>
  </r>
  <r>
    <x v="398"/>
    <x v="12"/>
    <x v="5864"/>
    <n v="2017927"/>
    <x v="80"/>
  </r>
  <r>
    <x v="399"/>
    <x v="12"/>
    <x v="5865"/>
    <n v="2043366"/>
    <x v="80"/>
  </r>
  <r>
    <x v="400"/>
    <x v="12"/>
    <x v="5866"/>
    <n v="2066710"/>
    <x v="80"/>
  </r>
  <r>
    <x v="401"/>
    <x v="12"/>
    <x v="5867"/>
    <n v="2086342"/>
    <x v="80"/>
  </r>
  <r>
    <x v="402"/>
    <x v="12"/>
    <x v="5868"/>
    <n v="2097204"/>
    <x v="80"/>
  </r>
  <r>
    <x v="403"/>
    <x v="12"/>
    <x v="5869"/>
    <n v="2113211"/>
    <x v="80"/>
  </r>
  <r>
    <x v="404"/>
    <x v="12"/>
    <x v="5870"/>
    <n v="2131166"/>
    <x v="80"/>
  </r>
  <r>
    <x v="405"/>
    <x v="12"/>
    <x v="5871"/>
    <n v="2147181"/>
    <x v="80"/>
  </r>
  <r>
    <x v="406"/>
    <x v="12"/>
    <x v="5872"/>
    <n v="2158659"/>
    <x v="80"/>
  </r>
  <r>
    <x v="407"/>
    <x v="12"/>
    <x v="5873"/>
    <n v="2172576"/>
    <x v="80"/>
  </r>
  <r>
    <x v="408"/>
    <x v="12"/>
    <x v="5874"/>
    <n v="2187962"/>
    <x v="80"/>
  </r>
  <r>
    <x v="409"/>
    <x v="12"/>
    <x v="5875"/>
    <n v="2196285"/>
    <x v="80"/>
  </r>
  <r>
    <x v="410"/>
    <x v="12"/>
    <x v="5876"/>
    <n v="2208625"/>
    <x v="80"/>
  </r>
  <r>
    <x v="411"/>
    <x v="12"/>
    <x v="5877"/>
    <n v="2222794"/>
    <x v="80"/>
  </r>
  <r>
    <x v="412"/>
    <x v="12"/>
    <x v="5878"/>
    <n v="2235079"/>
    <x v="80"/>
  </r>
  <r>
    <x v="413"/>
    <x v="12"/>
    <x v="5879"/>
    <n v="2248940"/>
    <x v="80"/>
  </r>
  <r>
    <x v="414"/>
    <x v="12"/>
    <x v="5880"/>
    <n v="2261020"/>
    <x v="80"/>
  </r>
  <r>
    <x v="415"/>
    <x v="12"/>
    <x v="5881"/>
    <n v="2273851"/>
    <x v="80"/>
  </r>
  <r>
    <x v="416"/>
    <x v="12"/>
    <x v="5882"/>
    <n v="2280921"/>
    <x v="80"/>
  </r>
  <r>
    <x v="417"/>
    <x v="12"/>
    <x v="5883"/>
    <n v="2293393"/>
    <x v="80"/>
  </r>
  <r>
    <x v="418"/>
    <x v="12"/>
    <x v="5884"/>
    <n v="2309229"/>
    <x v="80"/>
  </r>
  <r>
    <x v="419"/>
    <x v="12"/>
    <x v="5885"/>
    <n v="2325577"/>
    <x v="80"/>
  </r>
  <r>
    <x v="420"/>
    <x v="12"/>
    <x v="5886"/>
    <n v="2340540"/>
    <x v="80"/>
  </r>
  <r>
    <x v="421"/>
    <x v="12"/>
    <x v="5887"/>
    <n v="2341191"/>
    <x v="80"/>
  </r>
  <r>
    <x v="422"/>
    <x v="12"/>
    <x v="5888"/>
    <n v="2368830"/>
    <x v="80"/>
  </r>
  <r>
    <x v="423"/>
    <x v="12"/>
    <x v="5889"/>
    <n v="2369302"/>
    <x v="80"/>
  </r>
  <r>
    <x v="424"/>
    <x v="12"/>
    <x v="5890"/>
    <n v="2387389"/>
    <x v="80"/>
  </r>
  <r>
    <x v="425"/>
    <x v="12"/>
    <x v="5891"/>
    <n v="2402029"/>
    <x v="80"/>
  </r>
  <r>
    <x v="426"/>
    <x v="12"/>
    <x v="5892"/>
    <n v="2415923"/>
    <x v="80"/>
  </r>
  <r>
    <x v="427"/>
    <x v="12"/>
    <x v="5893"/>
    <n v="2428930"/>
    <x v="80"/>
  </r>
  <r>
    <x v="428"/>
    <x v="12"/>
    <x v="5894"/>
    <n v="2444095"/>
    <x v="80"/>
  </r>
  <r>
    <x v="429"/>
    <x v="12"/>
    <x v="5895"/>
    <n v="2458619"/>
    <x v="80"/>
  </r>
  <r>
    <x v="430"/>
    <x v="12"/>
    <x v="5896"/>
    <n v="2464431"/>
    <x v="80"/>
  </r>
  <r>
    <x v="431"/>
    <x v="12"/>
    <x v="5897"/>
    <n v="2475855"/>
    <x v="80"/>
  </r>
  <r>
    <x v="432"/>
    <x v="12"/>
    <x v="5898"/>
    <n v="2489477"/>
    <x v="80"/>
  </r>
  <r>
    <x v="433"/>
    <x v="12"/>
    <x v="5899"/>
    <n v="2497069"/>
    <x v="80"/>
  </r>
  <r>
    <x v="434"/>
    <x v="12"/>
    <x v="5900"/>
    <n v="2511653"/>
    <x v="80"/>
  </r>
  <r>
    <x v="435"/>
    <x v="12"/>
    <x v="5901"/>
    <n v="2527227"/>
    <x v="80"/>
  </r>
  <r>
    <x v="436"/>
    <x v="12"/>
    <x v="5902"/>
    <n v="2541734"/>
    <x v="80"/>
  </r>
  <r>
    <x v="437"/>
    <x v="12"/>
    <x v="5903"/>
    <n v="2548778"/>
    <x v="80"/>
  </r>
  <r>
    <x v="438"/>
    <x v="12"/>
    <x v="5904"/>
    <n v="2561261"/>
    <x v="80"/>
  </r>
  <r>
    <x v="439"/>
    <x v="12"/>
    <x v="5905"/>
    <n v="2575393"/>
    <x v="80"/>
  </r>
  <r>
    <x v="440"/>
    <x v="12"/>
    <x v="5906"/>
    <n v="2588815"/>
    <x v="80"/>
  </r>
  <r>
    <x v="441"/>
    <x v="12"/>
    <x v="5907"/>
    <n v="2601788"/>
    <x v="80"/>
  </r>
  <r>
    <x v="442"/>
    <x v="12"/>
    <x v="5908"/>
    <n v="2615200"/>
    <x v="80"/>
  </r>
  <r>
    <x v="443"/>
    <x v="12"/>
    <x v="5909"/>
    <n v="2627525"/>
    <x v="80"/>
  </r>
  <r>
    <x v="444"/>
    <x v="12"/>
    <x v="5910"/>
    <n v="2634212"/>
    <x v="80"/>
  </r>
  <r>
    <x v="445"/>
    <x v="12"/>
    <x v="5911"/>
    <n v="2643883"/>
    <x v="80"/>
  </r>
  <r>
    <x v="446"/>
    <x v="12"/>
    <x v="5912"/>
    <n v="2657109"/>
    <x v="80"/>
  </r>
  <r>
    <x v="447"/>
    <x v="12"/>
    <x v="5913"/>
    <n v="2671651"/>
    <x v="80"/>
  </r>
  <r>
    <x v="448"/>
    <x v="12"/>
    <x v="5914"/>
    <n v="2686103"/>
    <x v="80"/>
  </r>
  <r>
    <x v="449"/>
    <x v="12"/>
    <x v="5915"/>
    <n v="2699063"/>
    <x v="80"/>
  </r>
  <r>
    <x v="450"/>
    <x v="12"/>
    <x v="5916"/>
    <n v="2714393"/>
    <x v="80"/>
  </r>
  <r>
    <x v="451"/>
    <x v="12"/>
    <x v="5917"/>
    <n v="2721368"/>
    <x v="80"/>
  </r>
  <r>
    <x v="452"/>
    <x v="12"/>
    <x v="5918"/>
    <n v="2733961"/>
    <x v="80"/>
  </r>
  <r>
    <x v="488"/>
    <x v="12"/>
    <x v="5919"/>
    <n v="2752249"/>
    <x v="80"/>
  </r>
  <r>
    <x v="490"/>
    <x v="13"/>
    <x v="5920"/>
    <n v="1429"/>
    <x v="563"/>
  </r>
  <r>
    <x v="454"/>
    <x v="13"/>
    <x v="5921"/>
    <n v="2754"/>
    <x v="36"/>
  </r>
  <r>
    <x v="455"/>
    <x v="13"/>
    <x v="5922"/>
    <n v="2982"/>
    <x v="1594"/>
  </r>
  <r>
    <x v="456"/>
    <x v="13"/>
    <x v="5923"/>
    <n v="3355"/>
    <x v="1595"/>
  </r>
  <r>
    <x v="457"/>
    <x v="13"/>
    <x v="5924"/>
    <n v="3795"/>
    <x v="513"/>
  </r>
  <r>
    <x v="458"/>
    <x v="13"/>
    <x v="5925"/>
    <n v="4341"/>
    <x v="780"/>
  </r>
  <r>
    <x v="459"/>
    <x v="13"/>
    <x v="5926"/>
    <n v="4871"/>
    <x v="1162"/>
  </r>
  <r>
    <x v="460"/>
    <x v="13"/>
    <x v="5927"/>
    <n v="5366"/>
    <x v="787"/>
  </r>
  <r>
    <x v="0"/>
    <x v="13"/>
    <x v="2438"/>
    <n v="6110"/>
    <x v="654"/>
  </r>
  <r>
    <x v="461"/>
    <x v="13"/>
    <x v="5928"/>
    <n v="6596"/>
    <x v="518"/>
  </r>
  <r>
    <x v="462"/>
    <x v="13"/>
    <x v="5929"/>
    <n v="7545"/>
    <x v="792"/>
  </r>
  <r>
    <x v="463"/>
    <x v="13"/>
    <x v="5930"/>
    <n v="8244"/>
    <x v="795"/>
  </r>
  <r>
    <x v="464"/>
    <x v="13"/>
    <x v="2858"/>
    <n v="8840"/>
    <x v="1596"/>
  </r>
  <r>
    <x v="465"/>
    <x v="13"/>
    <x v="5931"/>
    <n v="9632"/>
    <x v="1597"/>
  </r>
  <r>
    <x v="466"/>
    <x v="13"/>
    <x v="5932"/>
    <n v="10550"/>
    <x v="805"/>
  </r>
  <r>
    <x v="1"/>
    <x v="13"/>
    <x v="5933"/>
    <n v="11310"/>
    <x v="811"/>
  </r>
  <r>
    <x v="467"/>
    <x v="13"/>
    <x v="5934"/>
    <n v="12341"/>
    <x v="1598"/>
  </r>
  <r>
    <x v="468"/>
    <x v="13"/>
    <x v="2479"/>
    <n v="13436"/>
    <x v="816"/>
  </r>
  <r>
    <x v="2"/>
    <x v="13"/>
    <x v="5935"/>
    <n v="14442"/>
    <x v="1599"/>
  </r>
  <r>
    <x v="469"/>
    <x v="13"/>
    <x v="5936"/>
    <n v="16054"/>
    <x v="1600"/>
  </r>
  <r>
    <x v="470"/>
    <x v="13"/>
    <x v="5937"/>
    <n v="17869"/>
    <x v="1601"/>
  </r>
  <r>
    <x v="471"/>
    <x v="13"/>
    <x v="5938"/>
    <n v="19132"/>
    <x v="1602"/>
  </r>
  <r>
    <x v="3"/>
    <x v="13"/>
    <x v="5939"/>
    <n v="21056"/>
    <x v="1603"/>
  </r>
  <r>
    <x v="472"/>
    <x v="13"/>
    <x v="5940"/>
    <n v="22794"/>
    <x v="1604"/>
  </r>
  <r>
    <x v="473"/>
    <x v="13"/>
    <x v="5941"/>
    <n v="25337"/>
    <x v="1605"/>
  </r>
  <r>
    <x v="474"/>
    <x v="13"/>
    <x v="5942"/>
    <n v="27473"/>
    <x v="1606"/>
  </r>
  <r>
    <x v="475"/>
    <x v="13"/>
    <x v="5943"/>
    <n v="30571"/>
    <x v="1607"/>
  </r>
  <r>
    <x v="476"/>
    <x v="13"/>
    <x v="5944"/>
    <n v="33502"/>
    <x v="1544"/>
  </r>
  <r>
    <x v="477"/>
    <x v="13"/>
    <x v="5945"/>
    <n v="36913"/>
    <x v="1413"/>
  </r>
  <r>
    <x v="478"/>
    <x v="13"/>
    <x v="5946"/>
    <n v="41604"/>
    <x v="831"/>
  </r>
  <r>
    <x v="479"/>
    <x v="13"/>
    <x v="5947"/>
    <n v="43917"/>
    <x v="1608"/>
  </r>
  <r>
    <x v="480"/>
    <x v="13"/>
    <x v="5948"/>
    <n v="46291"/>
    <x v="1609"/>
  </r>
  <r>
    <x v="481"/>
    <x v="13"/>
    <x v="5949"/>
    <n v="50455"/>
    <x v="1610"/>
  </r>
  <r>
    <x v="482"/>
    <x v="13"/>
    <x v="5950"/>
    <n v="52792"/>
    <x v="835"/>
  </r>
  <r>
    <x v="483"/>
    <x v="13"/>
    <x v="5951"/>
    <n v="56140"/>
    <x v="1611"/>
  </r>
  <r>
    <x v="484"/>
    <x v="13"/>
    <x v="5952"/>
    <n v="62532"/>
    <x v="1612"/>
  </r>
  <r>
    <x v="485"/>
    <x v="13"/>
    <x v="5953"/>
    <n v="69293"/>
    <x v="1613"/>
  </r>
  <r>
    <x v="4"/>
    <x v="13"/>
    <x v="5954"/>
    <n v="75070"/>
    <x v="1614"/>
  </r>
  <r>
    <x v="486"/>
    <x v="13"/>
    <x v="5955"/>
    <n v="79751"/>
    <x v="1615"/>
  </r>
  <r>
    <x v="487"/>
    <x v="13"/>
    <x v="5956"/>
    <n v="87312"/>
    <x v="1616"/>
  </r>
  <r>
    <x v="5"/>
    <x v="13"/>
    <x v="5957"/>
    <n v="95509"/>
    <x v="1617"/>
  </r>
  <r>
    <x v="6"/>
    <x v="13"/>
    <x v="5958"/>
    <n v="100560"/>
    <x v="1618"/>
  </r>
  <r>
    <x v="7"/>
    <x v="13"/>
    <x v="5959"/>
    <n v="105659"/>
    <x v="1619"/>
  </r>
  <r>
    <x v="8"/>
    <x v="13"/>
    <x v="5960"/>
    <n v="113370"/>
    <x v="1620"/>
  </r>
  <r>
    <x v="9"/>
    <x v="13"/>
    <x v="5961"/>
    <n v="122505"/>
    <x v="1621"/>
  </r>
  <r>
    <x v="10"/>
    <x v="13"/>
    <x v="5962"/>
    <n v="128812"/>
    <x v="1622"/>
  </r>
  <r>
    <x v="11"/>
    <x v="13"/>
    <x v="5963"/>
    <n v="132520"/>
    <x v="1623"/>
  </r>
  <r>
    <x v="12"/>
    <x v="13"/>
    <x v="5964"/>
    <n v="139203"/>
    <x v="1624"/>
  </r>
  <r>
    <x v="13"/>
    <x v="13"/>
    <x v="5965"/>
    <n v="143241"/>
    <x v="1625"/>
  </r>
  <r>
    <x v="14"/>
    <x v="13"/>
    <x v="5966"/>
    <n v="151486"/>
    <x v="1626"/>
  </r>
  <r>
    <x v="15"/>
    <x v="13"/>
    <x v="5967"/>
    <n v="156565"/>
    <x v="1627"/>
  </r>
  <r>
    <x v="16"/>
    <x v="13"/>
    <x v="5968"/>
    <n v="162240"/>
    <x v="1628"/>
  </r>
  <r>
    <x v="17"/>
    <x v="13"/>
    <x v="5969"/>
    <n v="168599"/>
    <x v="1629"/>
  </r>
  <r>
    <x v="18"/>
    <x v="13"/>
    <x v="5970"/>
    <n v="173708"/>
    <x v="1630"/>
  </r>
  <r>
    <x v="19"/>
    <x v="13"/>
    <x v="5971"/>
    <n v="180349"/>
    <x v="1631"/>
  </r>
  <r>
    <x v="20"/>
    <x v="13"/>
    <x v="5972"/>
    <n v="186507"/>
    <x v="1632"/>
  </r>
  <r>
    <x v="21"/>
    <x v="13"/>
    <x v="5973"/>
    <n v="192535"/>
    <x v="1633"/>
  </r>
  <r>
    <x v="22"/>
    <x v="13"/>
    <x v="5974"/>
    <n v="198933"/>
    <x v="1634"/>
  </r>
  <r>
    <x v="23"/>
    <x v="13"/>
    <x v="5975"/>
    <n v="208413"/>
    <x v="1635"/>
  </r>
  <r>
    <x v="24"/>
    <x v="13"/>
    <x v="5976"/>
    <n v="214394"/>
    <x v="1636"/>
  </r>
  <r>
    <x v="25"/>
    <x v="13"/>
    <x v="5977"/>
    <n v="223621"/>
    <x v="1637"/>
  </r>
  <r>
    <x v="26"/>
    <x v="13"/>
    <x v="5978"/>
    <n v="231470"/>
    <x v="1638"/>
  </r>
  <r>
    <x v="27"/>
    <x v="13"/>
    <x v="5979"/>
    <n v="237384"/>
    <x v="151"/>
  </r>
  <r>
    <x v="28"/>
    <x v="13"/>
    <x v="5980"/>
    <n v="242693"/>
    <x v="156"/>
  </r>
  <r>
    <x v="29"/>
    <x v="13"/>
    <x v="5981"/>
    <n v="249329"/>
    <x v="1639"/>
  </r>
  <r>
    <x v="30"/>
    <x v="13"/>
    <x v="5982"/>
    <n v="255220"/>
    <x v="1640"/>
  </r>
  <r>
    <x v="31"/>
    <x v="13"/>
    <x v="5983"/>
    <n v="261122"/>
    <x v="245"/>
  </r>
  <r>
    <x v="32"/>
    <x v="13"/>
    <x v="5984"/>
    <n v="266196"/>
    <x v="1641"/>
  </r>
  <r>
    <x v="33"/>
    <x v="13"/>
    <x v="5985"/>
    <n v="270876"/>
    <x v="1642"/>
  </r>
  <r>
    <x v="34"/>
    <x v="13"/>
    <x v="5986"/>
    <n v="276862"/>
    <x v="1643"/>
  </r>
  <r>
    <x v="35"/>
    <x v="13"/>
    <x v="5987"/>
    <n v="283472"/>
    <x v="425"/>
  </r>
  <r>
    <x v="36"/>
    <x v="13"/>
    <x v="5988"/>
    <n v="289522"/>
    <x v="1644"/>
  </r>
  <r>
    <x v="37"/>
    <x v="13"/>
    <x v="5989"/>
    <n v="295375"/>
    <x v="1645"/>
  </r>
  <r>
    <x v="38"/>
    <x v="13"/>
    <x v="5990"/>
    <n v="301682"/>
    <x v="1646"/>
  </r>
  <r>
    <x v="39"/>
    <x v="13"/>
    <x v="5991"/>
    <n v="307599"/>
    <x v="1647"/>
  </r>
  <r>
    <x v="40"/>
    <x v="13"/>
    <x v="5992"/>
    <n v="313428"/>
    <x v="1648"/>
  </r>
  <r>
    <x v="41"/>
    <x v="13"/>
    <x v="5993"/>
    <n v="320008"/>
    <x v="1649"/>
  </r>
  <r>
    <x v="42"/>
    <x v="13"/>
    <x v="5994"/>
    <n v="325896"/>
    <x v="1650"/>
  </r>
  <r>
    <x v="43"/>
    <x v="13"/>
    <x v="5995"/>
    <n v="332141"/>
    <x v="1651"/>
  </r>
  <r>
    <x v="44"/>
    <x v="13"/>
    <x v="5996"/>
    <n v="338460"/>
    <x v="1652"/>
  </r>
  <r>
    <x v="45"/>
    <x v="13"/>
    <x v="5997"/>
    <n v="344772"/>
    <x v="1653"/>
  </r>
  <r>
    <x v="46"/>
    <x v="13"/>
    <x v="5998"/>
    <n v="351293"/>
    <x v="1654"/>
  </r>
  <r>
    <x v="47"/>
    <x v="13"/>
    <x v="5999"/>
    <n v="357561"/>
    <x v="1655"/>
  </r>
  <r>
    <x v="48"/>
    <x v="13"/>
    <x v="6000"/>
    <n v="363791"/>
    <x v="1656"/>
  </r>
  <r>
    <x v="49"/>
    <x v="13"/>
    <x v="6001"/>
    <n v="370112"/>
    <x v="1657"/>
  </r>
  <r>
    <x v="50"/>
    <x v="13"/>
    <x v="6002"/>
    <n v="377482"/>
    <x v="1658"/>
  </r>
  <r>
    <x v="51"/>
    <x v="13"/>
    <x v="6003"/>
    <n v="384673"/>
    <x v="1659"/>
  </r>
  <r>
    <x v="52"/>
    <x v="13"/>
    <x v="6004"/>
    <n v="390956"/>
    <x v="1660"/>
  </r>
  <r>
    <x v="53"/>
    <x v="13"/>
    <x v="6005"/>
    <n v="397537"/>
    <x v="1661"/>
  </r>
  <r>
    <x v="54"/>
    <x v="13"/>
    <x v="6006"/>
    <n v="404427"/>
    <x v="1662"/>
  </r>
  <r>
    <x v="55"/>
    <x v="13"/>
    <x v="6007"/>
    <n v="412310"/>
    <x v="1663"/>
  </r>
  <r>
    <x v="56"/>
    <x v="13"/>
    <x v="6008"/>
    <n v="420286"/>
    <x v="1664"/>
  </r>
  <r>
    <x v="57"/>
    <x v="13"/>
    <x v="6009"/>
    <n v="428040"/>
    <x v="1665"/>
  </r>
  <r>
    <x v="58"/>
    <x v="13"/>
    <x v="6010"/>
    <n v="435013"/>
    <x v="1666"/>
  </r>
  <r>
    <x v="59"/>
    <x v="13"/>
    <x v="6011"/>
    <n v="441942"/>
    <x v="1667"/>
  </r>
  <r>
    <x v="60"/>
    <x v="13"/>
    <x v="6012"/>
    <n v="448876"/>
    <x v="1668"/>
  </r>
  <r>
    <x v="61"/>
    <x v="13"/>
    <x v="6013"/>
    <n v="455160"/>
    <x v="1669"/>
  </r>
  <r>
    <x v="62"/>
    <x v="13"/>
    <x v="6014"/>
    <n v="462483"/>
    <x v="1670"/>
  </r>
  <r>
    <x v="63"/>
    <x v="13"/>
    <x v="6015"/>
    <n v="469296"/>
    <x v="1671"/>
  </r>
  <r>
    <x v="64"/>
    <x v="13"/>
    <x v="6016"/>
    <n v="476625"/>
    <x v="1672"/>
  </r>
  <r>
    <x v="65"/>
    <x v="13"/>
    <x v="6017"/>
    <n v="484809"/>
    <x v="1673"/>
  </r>
  <r>
    <x v="66"/>
    <x v="13"/>
    <x v="6018"/>
    <n v="493779"/>
    <x v="1674"/>
  </r>
  <r>
    <x v="67"/>
    <x v="13"/>
    <x v="6019"/>
    <n v="503379"/>
    <x v="1675"/>
  </r>
  <r>
    <x v="68"/>
    <x v="13"/>
    <x v="6020"/>
    <n v="513688"/>
    <x v="1676"/>
  </r>
  <r>
    <x v="69"/>
    <x v="13"/>
    <x v="6021"/>
    <n v="522180"/>
    <x v="1677"/>
  </r>
  <r>
    <x v="70"/>
    <x v="13"/>
    <x v="6022"/>
    <n v="532448"/>
    <x v="1678"/>
  </r>
  <r>
    <x v="71"/>
    <x v="13"/>
    <x v="6023"/>
    <n v="542617"/>
    <x v="1679"/>
  </r>
  <r>
    <x v="72"/>
    <x v="13"/>
    <x v="6024"/>
    <n v="553203"/>
    <x v="1680"/>
  </r>
  <r>
    <x v="73"/>
    <x v="13"/>
    <x v="6025"/>
    <n v="563787"/>
    <x v="1681"/>
  </r>
  <r>
    <x v="74"/>
    <x v="13"/>
    <x v="6026"/>
    <n v="574092"/>
    <x v="1682"/>
  </r>
  <r>
    <x v="75"/>
    <x v="13"/>
    <x v="6027"/>
    <n v="584849"/>
    <x v="1683"/>
  </r>
  <r>
    <x v="76"/>
    <x v="13"/>
    <x v="6028"/>
    <n v="595961"/>
    <x v="1684"/>
  </r>
  <r>
    <x v="77"/>
    <x v="13"/>
    <x v="6029"/>
    <n v="607518"/>
    <x v="1685"/>
  </r>
  <r>
    <x v="78"/>
    <x v="13"/>
    <x v="6030"/>
    <n v="617156"/>
    <x v="1686"/>
  </r>
  <r>
    <x v="79"/>
    <x v="13"/>
    <x v="6031"/>
    <n v="626299"/>
    <x v="1687"/>
  </r>
  <r>
    <x v="80"/>
    <x v="13"/>
    <x v="6032"/>
    <n v="632701"/>
    <x v="1688"/>
  </r>
  <r>
    <x v="81"/>
    <x v="13"/>
    <x v="6033"/>
    <n v="640935"/>
    <x v="1689"/>
  </r>
  <r>
    <x v="82"/>
    <x v="13"/>
    <x v="6034"/>
    <n v="649017"/>
    <x v="1690"/>
  </r>
  <r>
    <x v="83"/>
    <x v="13"/>
    <x v="6035"/>
    <n v="656460"/>
    <x v="1691"/>
  </r>
  <r>
    <x v="84"/>
    <x v="13"/>
    <x v="6036"/>
    <n v="663354"/>
    <x v="1692"/>
  </r>
  <r>
    <x v="85"/>
    <x v="13"/>
    <x v="6037"/>
    <n v="671693"/>
    <x v="1693"/>
  </r>
  <r>
    <x v="86"/>
    <x v="13"/>
    <x v="6038"/>
    <n v="682390"/>
    <x v="1694"/>
  </r>
  <r>
    <x v="87"/>
    <x v="13"/>
    <x v="6039"/>
    <n v="692213"/>
    <x v="1695"/>
  </r>
  <r>
    <x v="88"/>
    <x v="13"/>
    <x v="6040"/>
    <n v="700175"/>
    <x v="1696"/>
  </r>
  <r>
    <x v="89"/>
    <x v="13"/>
    <x v="6041"/>
    <n v="712272"/>
    <x v="80"/>
  </r>
  <r>
    <x v="90"/>
    <x v="13"/>
    <x v="6042"/>
    <n v="724434"/>
    <x v="1697"/>
  </r>
  <r>
    <x v="91"/>
    <x v="13"/>
    <x v="6043"/>
    <n v="736262"/>
    <x v="1698"/>
  </r>
  <r>
    <x v="92"/>
    <x v="13"/>
    <x v="6044"/>
    <n v="747844"/>
    <x v="1699"/>
  </r>
  <r>
    <x v="93"/>
    <x v="13"/>
    <x v="6045"/>
    <n v="757454"/>
    <x v="1700"/>
  </r>
  <r>
    <x v="94"/>
    <x v="13"/>
    <x v="6046"/>
    <n v="765067"/>
    <x v="80"/>
  </r>
  <r>
    <x v="95"/>
    <x v="13"/>
    <x v="6047"/>
    <n v="772437"/>
    <x v="80"/>
  </r>
  <r>
    <x v="96"/>
    <x v="13"/>
    <x v="6048"/>
    <n v="781841"/>
    <x v="80"/>
  </r>
  <r>
    <x v="97"/>
    <x v="13"/>
    <x v="6049"/>
    <n v="792540"/>
    <x v="80"/>
  </r>
  <r>
    <x v="98"/>
    <x v="13"/>
    <x v="6050"/>
    <n v="802686"/>
    <x v="80"/>
  </r>
  <r>
    <x v="99"/>
    <x v="13"/>
    <x v="6051"/>
    <n v="813270"/>
    <x v="1701"/>
  </r>
  <r>
    <x v="100"/>
    <x v="13"/>
    <x v="6052"/>
    <n v="824010"/>
    <x v="80"/>
  </r>
  <r>
    <x v="101"/>
    <x v="13"/>
    <x v="6053"/>
    <n v="835947"/>
    <x v="80"/>
  </r>
  <r>
    <x v="102"/>
    <x v="13"/>
    <x v="6054"/>
    <n v="844761"/>
    <x v="80"/>
  </r>
  <r>
    <x v="103"/>
    <x v="13"/>
    <x v="6055"/>
    <n v="854351"/>
    <x v="80"/>
  </r>
  <r>
    <x v="104"/>
    <x v="13"/>
    <x v="6056"/>
    <n v="868197"/>
    <x v="80"/>
  </r>
  <r>
    <x v="105"/>
    <x v="13"/>
    <x v="6057"/>
    <n v="880091"/>
    <x v="80"/>
  </r>
  <r>
    <x v="106"/>
    <x v="13"/>
    <x v="6058"/>
    <n v="893902"/>
    <x v="80"/>
  </r>
  <r>
    <x v="107"/>
    <x v="13"/>
    <x v="6059"/>
    <n v="907604"/>
    <x v="80"/>
  </r>
  <r>
    <x v="108"/>
    <x v="13"/>
    <x v="6060"/>
    <n v="919570"/>
    <x v="80"/>
  </r>
  <r>
    <x v="109"/>
    <x v="13"/>
    <x v="6061"/>
    <n v="928714"/>
    <x v="80"/>
  </r>
  <r>
    <x v="110"/>
    <x v="13"/>
    <x v="6062"/>
    <n v="940659"/>
    <x v="80"/>
  </r>
  <r>
    <x v="111"/>
    <x v="13"/>
    <x v="6063"/>
    <n v="957617"/>
    <x v="80"/>
  </r>
  <r>
    <x v="112"/>
    <x v="13"/>
    <x v="6064"/>
    <n v="972949"/>
    <x v="80"/>
  </r>
  <r>
    <x v="113"/>
    <x v="13"/>
    <x v="6065"/>
    <n v="990326"/>
    <x v="80"/>
  </r>
  <r>
    <x v="114"/>
    <x v="13"/>
    <x v="6066"/>
    <n v="1009585"/>
    <x v="80"/>
  </r>
  <r>
    <x v="115"/>
    <x v="13"/>
    <x v="6067"/>
    <n v="1031441"/>
    <x v="80"/>
  </r>
  <r>
    <x v="116"/>
    <x v="13"/>
    <x v="6068"/>
    <n v="1044082"/>
    <x v="80"/>
  </r>
  <r>
    <x v="117"/>
    <x v="13"/>
    <x v="6069"/>
    <n v="1061481"/>
    <x v="80"/>
  </r>
  <r>
    <x v="118"/>
    <x v="13"/>
    <x v="6070"/>
    <n v="1083534"/>
    <x v="80"/>
  </r>
  <r>
    <x v="119"/>
    <x v="13"/>
    <x v="6071"/>
    <n v="1103429"/>
    <x v="80"/>
  </r>
  <r>
    <x v="120"/>
    <x v="13"/>
    <x v="6072"/>
    <n v="1127061"/>
    <x v="80"/>
  </r>
  <r>
    <x v="121"/>
    <x v="13"/>
    <x v="6073"/>
    <n v="1151389"/>
    <x v="80"/>
  </r>
  <r>
    <x v="122"/>
    <x v="13"/>
    <x v="6074"/>
    <n v="1177602"/>
    <x v="80"/>
  </r>
  <r>
    <x v="123"/>
    <x v="13"/>
    <x v="6075"/>
    <n v="1193170"/>
    <x v="80"/>
  </r>
  <r>
    <x v="124"/>
    <x v="13"/>
    <x v="6076"/>
    <n v="1213656"/>
    <x v="80"/>
  </r>
  <r>
    <x v="125"/>
    <x v="13"/>
    <x v="6077"/>
    <n v="1239085"/>
    <x v="80"/>
  </r>
  <r>
    <x v="126"/>
    <x v="13"/>
    <x v="6078"/>
    <n v="1260529"/>
    <x v="80"/>
  </r>
  <r>
    <x v="127"/>
    <x v="13"/>
    <x v="6079"/>
    <n v="1284709"/>
    <x v="80"/>
  </r>
  <r>
    <x v="128"/>
    <x v="13"/>
    <x v="6080"/>
    <n v="1307169"/>
    <x v="80"/>
  </r>
  <r>
    <x v="129"/>
    <x v="13"/>
    <x v="6081"/>
    <n v="1332739"/>
    <x v="80"/>
  </r>
  <r>
    <x v="130"/>
    <x v="13"/>
    <x v="6082"/>
    <n v="1350338"/>
    <x v="80"/>
  </r>
  <r>
    <x v="131"/>
    <x v="13"/>
    <x v="6083"/>
    <n v="1370148"/>
    <x v="80"/>
  </r>
  <r>
    <x v="132"/>
    <x v="13"/>
    <x v="6084"/>
    <n v="1397055"/>
    <x v="80"/>
  </r>
  <r>
    <x v="133"/>
    <x v="13"/>
    <x v="6085"/>
    <n v="1419348"/>
    <x v="80"/>
  </r>
  <r>
    <x v="134"/>
    <x v="13"/>
    <x v="6086"/>
    <n v="1443392"/>
    <x v="80"/>
  </r>
  <r>
    <x v="135"/>
    <x v="13"/>
    <x v="6087"/>
    <n v="1468235"/>
    <x v="80"/>
  </r>
  <r>
    <x v="136"/>
    <x v="13"/>
    <x v="6088"/>
    <n v="1491119"/>
    <x v="80"/>
  </r>
  <r>
    <x v="137"/>
    <x v="13"/>
    <x v="6089"/>
    <n v="1508592"/>
    <x v="80"/>
  </r>
  <r>
    <x v="138"/>
    <x v="13"/>
    <x v="6090"/>
    <n v="1526511"/>
    <x v="80"/>
  </r>
  <r>
    <x v="139"/>
    <x v="13"/>
    <x v="6091"/>
    <n v="1547705"/>
    <x v="80"/>
  </r>
  <r>
    <x v="140"/>
    <x v="13"/>
    <x v="6092"/>
    <n v="1567559"/>
    <x v="80"/>
  </r>
  <r>
    <x v="141"/>
    <x v="13"/>
    <x v="6093"/>
    <n v="1590334"/>
    <x v="80"/>
  </r>
  <r>
    <x v="142"/>
    <x v="13"/>
    <x v="6094"/>
    <n v="1607581"/>
    <x v="80"/>
  </r>
  <r>
    <x v="143"/>
    <x v="13"/>
    <x v="6095"/>
    <n v="1628397"/>
    <x v="80"/>
  </r>
  <r>
    <x v="144"/>
    <x v="13"/>
    <x v="6096"/>
    <n v="1643599"/>
    <x v="80"/>
  </r>
  <r>
    <x v="145"/>
    <x v="13"/>
    <x v="6097"/>
    <n v="1660824"/>
    <x v="80"/>
  </r>
  <r>
    <x v="146"/>
    <x v="13"/>
    <x v="6098"/>
    <n v="1680695"/>
    <x v="80"/>
  </r>
  <r>
    <x v="147"/>
    <x v="13"/>
    <x v="6099"/>
    <n v="1698747"/>
    <x v="80"/>
  </r>
  <r>
    <x v="148"/>
    <x v="13"/>
    <x v="6100"/>
    <n v="1717823"/>
    <x v="80"/>
  </r>
  <r>
    <x v="149"/>
    <x v="13"/>
    <x v="6101"/>
    <n v="1735689"/>
    <x v="80"/>
  </r>
  <r>
    <x v="150"/>
    <x v="13"/>
    <x v="6102"/>
    <n v="1756132"/>
    <x v="80"/>
  </r>
  <r>
    <x v="151"/>
    <x v="13"/>
    <x v="6103"/>
    <n v="1770455"/>
    <x v="80"/>
  </r>
  <r>
    <x v="152"/>
    <x v="13"/>
    <x v="6104"/>
    <n v="1790554"/>
    <x v="80"/>
  </r>
  <r>
    <x v="153"/>
    <x v="13"/>
    <x v="6105"/>
    <n v="1817475"/>
    <x v="80"/>
  </r>
  <r>
    <x v="154"/>
    <x v="13"/>
    <x v="6106"/>
    <n v="1843069"/>
    <x v="80"/>
  </r>
  <r>
    <x v="155"/>
    <x v="13"/>
    <x v="6107"/>
    <n v="1866096"/>
    <x v="80"/>
  </r>
  <r>
    <x v="156"/>
    <x v="13"/>
    <x v="6108"/>
    <n v="1891262"/>
    <x v="80"/>
  </r>
  <r>
    <x v="157"/>
    <x v="13"/>
    <x v="6109"/>
    <n v="1916171"/>
    <x v="80"/>
  </r>
  <r>
    <x v="158"/>
    <x v="13"/>
    <x v="6110"/>
    <n v="1934925"/>
    <x v="80"/>
  </r>
  <r>
    <x v="159"/>
    <x v="13"/>
    <x v="6111"/>
    <n v="1959673"/>
    <x v="80"/>
  </r>
  <r>
    <x v="160"/>
    <x v="13"/>
    <x v="6112"/>
    <n v="1986119"/>
    <x v="80"/>
  </r>
  <r>
    <x v="161"/>
    <x v="13"/>
    <x v="6113"/>
    <n v="2010594"/>
    <x v="80"/>
  </r>
  <r>
    <x v="162"/>
    <x v="13"/>
    <x v="6114"/>
    <n v="2035038"/>
    <x v="80"/>
  </r>
  <r>
    <x v="163"/>
    <x v="13"/>
    <x v="6115"/>
    <n v="2062200"/>
    <x v="80"/>
  </r>
  <r>
    <x v="164"/>
    <x v="13"/>
    <x v="6116"/>
    <n v="2083821"/>
    <x v="80"/>
  </r>
  <r>
    <x v="165"/>
    <x v="13"/>
    <x v="6117"/>
    <n v="2102067"/>
    <x v="80"/>
  </r>
  <r>
    <x v="166"/>
    <x v="13"/>
    <x v="6118"/>
    <n v="2121968"/>
    <x v="80"/>
  </r>
  <r>
    <x v="167"/>
    <x v="13"/>
    <x v="6119"/>
    <n v="2145458"/>
    <x v="80"/>
  </r>
  <r>
    <x v="168"/>
    <x v="13"/>
    <x v="6120"/>
    <n v="2167972"/>
    <x v="80"/>
  </r>
  <r>
    <x v="169"/>
    <x v="13"/>
    <x v="6121"/>
    <n v="2190258"/>
    <x v="80"/>
  </r>
  <r>
    <x v="170"/>
    <x v="13"/>
    <x v="6122"/>
    <n v="2209169"/>
    <x v="80"/>
  </r>
  <r>
    <x v="171"/>
    <x v="13"/>
    <x v="6123"/>
    <n v="2229086"/>
    <x v="80"/>
  </r>
  <r>
    <x v="172"/>
    <x v="13"/>
    <x v="6124"/>
    <n v="2247833"/>
    <x v="80"/>
  </r>
  <r>
    <x v="173"/>
    <x v="13"/>
    <x v="6125"/>
    <n v="2270553"/>
    <x v="80"/>
  </r>
  <r>
    <x v="174"/>
    <x v="13"/>
    <x v="6126"/>
    <n v="2294365"/>
    <x v="80"/>
  </r>
  <r>
    <x v="175"/>
    <x v="13"/>
    <x v="6127"/>
    <n v="2317024"/>
    <x v="80"/>
  </r>
  <r>
    <x v="176"/>
    <x v="13"/>
    <x v="6128"/>
    <n v="2341391"/>
    <x v="80"/>
  </r>
  <r>
    <x v="177"/>
    <x v="13"/>
    <x v="6129"/>
    <n v="2362942"/>
    <x v="80"/>
  </r>
  <r>
    <x v="178"/>
    <x v="13"/>
    <x v="6130"/>
    <n v="2387349"/>
    <x v="80"/>
  </r>
  <r>
    <x v="179"/>
    <x v="13"/>
    <x v="6131"/>
    <n v="2406483"/>
    <x v="80"/>
  </r>
  <r>
    <x v="180"/>
    <x v="13"/>
    <x v="6132"/>
    <n v="2429942"/>
    <x v="80"/>
  </r>
  <r>
    <x v="181"/>
    <x v="13"/>
    <x v="6133"/>
    <n v="2451595"/>
    <x v="80"/>
  </r>
  <r>
    <x v="182"/>
    <x v="13"/>
    <x v="6134"/>
    <n v="2477587"/>
    <x v="80"/>
  </r>
  <r>
    <x v="183"/>
    <x v="13"/>
    <x v="6135"/>
    <n v="2501877"/>
    <x v="80"/>
  </r>
  <r>
    <x v="184"/>
    <x v="13"/>
    <x v="6136"/>
    <n v="2526138"/>
    <x v="80"/>
  </r>
  <r>
    <x v="185"/>
    <x v="13"/>
    <x v="6137"/>
    <n v="2543356"/>
    <x v="80"/>
  </r>
  <r>
    <x v="186"/>
    <x v="13"/>
    <x v="6138"/>
    <n v="2557982"/>
    <x v="80"/>
  </r>
  <r>
    <x v="187"/>
    <x v="13"/>
    <x v="6139"/>
    <n v="2574190"/>
    <x v="80"/>
  </r>
  <r>
    <x v="188"/>
    <x v="13"/>
    <x v="6140"/>
    <n v="2597763"/>
    <x v="80"/>
  </r>
  <r>
    <x v="189"/>
    <x v="13"/>
    <x v="6141"/>
    <n v="2624903"/>
    <x v="80"/>
  </r>
  <r>
    <x v="190"/>
    <x v="13"/>
    <x v="6142"/>
    <n v="2651176"/>
    <x v="80"/>
  </r>
  <r>
    <x v="191"/>
    <x v="13"/>
    <x v="6143"/>
    <n v="2677260"/>
    <x v="80"/>
  </r>
  <r>
    <x v="192"/>
    <x v="13"/>
    <x v="6144"/>
    <n v="2703861"/>
    <x v="80"/>
  </r>
  <r>
    <x v="193"/>
    <x v="13"/>
    <x v="6145"/>
    <n v="2724956"/>
    <x v="80"/>
  </r>
  <r>
    <x v="194"/>
    <x v="13"/>
    <x v="6146"/>
    <n v="2749416"/>
    <x v="80"/>
  </r>
  <r>
    <x v="195"/>
    <x v="13"/>
    <x v="6147"/>
    <n v="2777489"/>
    <x v="80"/>
  </r>
  <r>
    <x v="196"/>
    <x v="13"/>
    <x v="6148"/>
    <n v="2804520"/>
    <x v="80"/>
  </r>
  <r>
    <x v="197"/>
    <x v="13"/>
    <x v="6149"/>
    <n v="2831431"/>
    <x v="80"/>
  </r>
  <r>
    <x v="198"/>
    <x v="13"/>
    <x v="6150"/>
    <n v="2860289"/>
    <x v="80"/>
  </r>
  <r>
    <x v="199"/>
    <x v="13"/>
    <x v="6151"/>
    <n v="2885814"/>
    <x v="80"/>
  </r>
  <r>
    <x v="200"/>
    <x v="13"/>
    <x v="6152"/>
    <n v="2904653"/>
    <x v="80"/>
  </r>
  <r>
    <x v="201"/>
    <x v="13"/>
    <x v="6153"/>
    <n v="2926561"/>
    <x v="80"/>
  </r>
  <r>
    <x v="202"/>
    <x v="13"/>
    <x v="6154"/>
    <n v="2953009"/>
    <x v="80"/>
  </r>
  <r>
    <x v="203"/>
    <x v="13"/>
    <x v="6155"/>
    <n v="2982431"/>
    <x v="80"/>
  </r>
  <r>
    <x v="204"/>
    <x v="13"/>
    <x v="6156"/>
    <n v="3009004"/>
    <x v="80"/>
  </r>
  <r>
    <x v="205"/>
    <x v="13"/>
    <x v="6157"/>
    <n v="3036137"/>
    <x v="80"/>
  </r>
  <r>
    <x v="206"/>
    <x v="13"/>
    <x v="6158"/>
    <n v="3061359"/>
    <x v="80"/>
  </r>
  <r>
    <x v="207"/>
    <x v="13"/>
    <x v="6159"/>
    <n v="3081315"/>
    <x v="80"/>
  </r>
  <r>
    <x v="208"/>
    <x v="13"/>
    <x v="6160"/>
    <n v="3104837"/>
    <x v="80"/>
  </r>
  <r>
    <x v="209"/>
    <x v="13"/>
    <x v="6161"/>
    <n v="3129427"/>
    <x v="80"/>
  </r>
  <r>
    <x v="210"/>
    <x v="13"/>
    <x v="6162"/>
    <n v="3154744"/>
    <x v="80"/>
  </r>
  <r>
    <x v="211"/>
    <x v="13"/>
    <x v="6163"/>
    <n v="3178801"/>
    <x v="80"/>
  </r>
  <r>
    <x v="212"/>
    <x v="13"/>
    <x v="6164"/>
    <n v="3204030"/>
    <x v="80"/>
  </r>
  <r>
    <x v="213"/>
    <x v="13"/>
    <x v="6165"/>
    <n v="3229163"/>
    <x v="80"/>
  </r>
  <r>
    <x v="214"/>
    <x v="13"/>
    <x v="6166"/>
    <n v="3250137"/>
    <x v="80"/>
  </r>
  <r>
    <x v="215"/>
    <x v="13"/>
    <x v="6167"/>
    <n v="3274226"/>
    <x v="80"/>
  </r>
  <r>
    <x v="216"/>
    <x v="13"/>
    <x v="6168"/>
    <n v="3303493"/>
    <x v="80"/>
  </r>
  <r>
    <x v="217"/>
    <x v="13"/>
    <x v="6169"/>
    <n v="3331416"/>
    <x v="80"/>
  </r>
  <r>
    <x v="218"/>
    <x v="13"/>
    <x v="6170"/>
    <n v="3357432"/>
    <x v="80"/>
  </r>
  <r>
    <x v="219"/>
    <x v="13"/>
    <x v="6171"/>
    <n v="3385191"/>
    <x v="80"/>
  </r>
  <r>
    <x v="220"/>
    <x v="13"/>
    <x v="6172"/>
    <n v="3409985"/>
    <x v="80"/>
  </r>
  <r>
    <x v="221"/>
    <x v="13"/>
    <x v="6173"/>
    <n v="3432778"/>
    <x v="80"/>
  </r>
  <r>
    <x v="222"/>
    <x v="13"/>
    <x v="6174"/>
    <n v="3462232"/>
    <x v="80"/>
  </r>
  <r>
    <x v="223"/>
    <x v="13"/>
    <x v="6175"/>
    <n v="3490552"/>
    <x v="80"/>
  </r>
  <r>
    <x v="224"/>
    <x v="13"/>
    <x v="6176"/>
    <n v="3519740"/>
    <x v="80"/>
  </r>
  <r>
    <x v="225"/>
    <x v="13"/>
    <x v="6177"/>
    <n v="3548098"/>
    <x v="80"/>
  </r>
  <r>
    <x v="226"/>
    <x v="13"/>
    <x v="6178"/>
    <n v="3573926"/>
    <x v="80"/>
  </r>
  <r>
    <x v="227"/>
    <x v="13"/>
    <x v="6179"/>
    <n v="3596740"/>
    <x v="80"/>
  </r>
  <r>
    <x v="228"/>
    <x v="13"/>
    <x v="6180"/>
    <n v="3619330"/>
    <x v="80"/>
  </r>
  <r>
    <x v="229"/>
    <x v="13"/>
    <x v="6181"/>
    <n v="3648322"/>
    <x v="80"/>
  </r>
  <r>
    <x v="230"/>
    <x v="13"/>
    <x v="6182"/>
    <n v="3671507"/>
    <x v="80"/>
  </r>
  <r>
    <x v="231"/>
    <x v="13"/>
    <x v="6183"/>
    <n v="3701703"/>
    <x v="80"/>
  </r>
  <r>
    <x v="232"/>
    <x v="13"/>
    <x v="6184"/>
    <n v="3730600"/>
    <x v="80"/>
  </r>
  <r>
    <x v="233"/>
    <x v="13"/>
    <x v="6185"/>
    <n v="3763932"/>
    <x v="80"/>
  </r>
  <r>
    <x v="234"/>
    <x v="13"/>
    <x v="6186"/>
    <n v="3795195"/>
    <x v="80"/>
  </r>
  <r>
    <x v="235"/>
    <x v="13"/>
    <x v="6187"/>
    <n v="3822036"/>
    <x v="80"/>
  </r>
  <r>
    <x v="236"/>
    <x v="13"/>
    <x v="6188"/>
    <n v="3848319"/>
    <x v="80"/>
  </r>
  <r>
    <x v="237"/>
    <x v="13"/>
    <x v="6189"/>
    <n v="3867096"/>
    <x v="80"/>
  </r>
  <r>
    <x v="238"/>
    <x v="13"/>
    <x v="6190"/>
    <n v="3889717"/>
    <x v="80"/>
  </r>
  <r>
    <x v="239"/>
    <x v="13"/>
    <x v="6191"/>
    <n v="3912681"/>
    <x v="80"/>
  </r>
  <r>
    <x v="240"/>
    <x v="13"/>
    <x v="6192"/>
    <n v="3937365"/>
    <x v="80"/>
  </r>
  <r>
    <x v="241"/>
    <x v="13"/>
    <x v="6193"/>
    <n v="3964753"/>
    <x v="80"/>
  </r>
  <r>
    <x v="242"/>
    <x v="13"/>
    <x v="6194"/>
    <n v="3989722"/>
    <x v="80"/>
  </r>
  <r>
    <x v="243"/>
    <x v="13"/>
    <x v="6195"/>
    <n v="4015943"/>
    <x v="80"/>
  </r>
  <r>
    <x v="244"/>
    <x v="13"/>
    <x v="6196"/>
    <n v="4041962"/>
    <x v="80"/>
  </r>
  <r>
    <x v="245"/>
    <x v="13"/>
    <x v="6197"/>
    <n v="4065819"/>
    <x v="80"/>
  </r>
  <r>
    <x v="246"/>
    <x v="13"/>
    <x v="6198"/>
    <n v="4088340"/>
    <x v="80"/>
  </r>
  <r>
    <x v="247"/>
    <x v="13"/>
    <x v="6199"/>
    <n v="4111022"/>
    <x v="80"/>
  </r>
  <r>
    <x v="248"/>
    <x v="13"/>
    <x v="6200"/>
    <n v="4132792"/>
    <x v="80"/>
  </r>
  <r>
    <x v="249"/>
    <x v="13"/>
    <x v="6201"/>
    <n v="4151388"/>
    <x v="80"/>
  </r>
  <r>
    <x v="250"/>
    <x v="13"/>
    <x v="6202"/>
    <n v="4173686"/>
    <x v="80"/>
  </r>
  <r>
    <x v="251"/>
    <x v="13"/>
    <x v="6203"/>
    <n v="4195395"/>
    <x v="80"/>
  </r>
  <r>
    <x v="252"/>
    <x v="13"/>
    <x v="6204"/>
    <n v="4215655"/>
    <x v="80"/>
  </r>
  <r>
    <x v="253"/>
    <x v="13"/>
    <x v="6205"/>
    <n v="4237568"/>
    <x v="80"/>
  </r>
  <r>
    <x v="254"/>
    <x v="13"/>
    <x v="6206"/>
    <n v="4260825"/>
    <x v="80"/>
  </r>
  <r>
    <x v="255"/>
    <x v="13"/>
    <x v="6207"/>
    <n v="4278229"/>
    <x v="80"/>
  </r>
  <r>
    <x v="256"/>
    <x v="13"/>
    <x v="6208"/>
    <n v="4296930"/>
    <x v="80"/>
  </r>
  <r>
    <x v="257"/>
    <x v="13"/>
    <x v="6209"/>
    <n v="4320079"/>
    <x v="80"/>
  </r>
  <r>
    <x v="258"/>
    <x v="13"/>
    <x v="6210"/>
    <n v="4337205"/>
    <x v="80"/>
  </r>
  <r>
    <x v="259"/>
    <x v="13"/>
    <x v="6211"/>
    <n v="4357426"/>
    <x v="80"/>
  </r>
  <r>
    <x v="260"/>
    <x v="13"/>
    <x v="6212"/>
    <n v="4378230"/>
    <x v="80"/>
  </r>
  <r>
    <x v="261"/>
    <x v="13"/>
    <x v="6213"/>
    <n v="4399751"/>
    <x v="80"/>
  </r>
  <r>
    <x v="262"/>
    <x v="13"/>
    <x v="6214"/>
    <n v="4419881"/>
    <x v="80"/>
  </r>
  <r>
    <x v="263"/>
    <x v="13"/>
    <x v="6215"/>
    <n v="4437583"/>
    <x v="80"/>
  </r>
  <r>
    <x v="264"/>
    <x v="13"/>
    <x v="6216"/>
    <n v="4455610"/>
    <x v="80"/>
  </r>
  <r>
    <x v="265"/>
    <x v="13"/>
    <x v="6217"/>
    <n v="4475978"/>
    <x v="80"/>
  </r>
  <r>
    <x v="266"/>
    <x v="13"/>
    <x v="6218"/>
    <n v="4496986"/>
    <x v="80"/>
  </r>
  <r>
    <x v="267"/>
    <x v="13"/>
    <x v="6219"/>
    <n v="4518758"/>
    <x v="80"/>
  </r>
  <r>
    <x v="268"/>
    <x v="13"/>
    <x v="6220"/>
    <n v="4541321"/>
    <x v="80"/>
  </r>
  <r>
    <x v="269"/>
    <x v="13"/>
    <x v="6221"/>
    <n v="4564083"/>
    <x v="80"/>
  </r>
  <r>
    <x v="270"/>
    <x v="13"/>
    <x v="6222"/>
    <n v="4585678"/>
    <x v="80"/>
  </r>
  <r>
    <x v="271"/>
    <x v="13"/>
    <x v="6223"/>
    <n v="4605404"/>
    <x v="80"/>
  </r>
  <r>
    <x v="272"/>
    <x v="13"/>
    <x v="6224"/>
    <n v="4627683"/>
    <x v="80"/>
  </r>
  <r>
    <x v="273"/>
    <x v="13"/>
    <x v="6225"/>
    <n v="4651285"/>
    <x v="80"/>
  </r>
  <r>
    <x v="274"/>
    <x v="13"/>
    <x v="6226"/>
    <n v="4674683"/>
    <x v="80"/>
  </r>
  <r>
    <x v="275"/>
    <x v="13"/>
    <x v="6227"/>
    <n v="4697367"/>
    <x v="80"/>
  </r>
  <r>
    <x v="276"/>
    <x v="13"/>
    <x v="6228"/>
    <n v="4721286"/>
    <x v="80"/>
  </r>
  <r>
    <x v="277"/>
    <x v="13"/>
    <x v="6229"/>
    <n v="4743136"/>
    <x v="80"/>
  </r>
  <r>
    <x v="278"/>
    <x v="13"/>
    <x v="6230"/>
    <n v="4766537"/>
    <x v="80"/>
  </r>
  <r>
    <x v="279"/>
    <x v="13"/>
    <x v="6231"/>
    <n v="4792161"/>
    <x v="80"/>
  </r>
  <r>
    <x v="280"/>
    <x v="13"/>
    <x v="6232"/>
    <n v="4816791"/>
    <x v="80"/>
  </r>
  <r>
    <x v="281"/>
    <x v="13"/>
    <x v="6233"/>
    <n v="4841531"/>
    <x v="80"/>
  </r>
  <r>
    <x v="282"/>
    <x v="13"/>
    <x v="6234"/>
    <n v="4867626"/>
    <x v="80"/>
  </r>
  <r>
    <x v="283"/>
    <x v="13"/>
    <x v="6235"/>
    <n v="4892745"/>
    <x v="80"/>
  </r>
  <r>
    <x v="284"/>
    <x v="13"/>
    <x v="6236"/>
    <n v="4912736"/>
    <x v="80"/>
  </r>
  <r>
    <x v="285"/>
    <x v="13"/>
    <x v="6237"/>
    <n v="4936975"/>
    <x v="80"/>
  </r>
  <r>
    <x v="286"/>
    <x v="13"/>
    <x v="6238"/>
    <n v="4964797"/>
    <x v="80"/>
  </r>
  <r>
    <x v="287"/>
    <x v="13"/>
    <x v="6239"/>
    <n v="4991478"/>
    <x v="80"/>
  </r>
  <r>
    <x v="288"/>
    <x v="13"/>
    <x v="6240"/>
    <n v="5021174"/>
    <x v="80"/>
  </r>
  <r>
    <x v="289"/>
    <x v="13"/>
    <x v="6241"/>
    <n v="5048562"/>
    <x v="80"/>
  </r>
  <r>
    <x v="290"/>
    <x v="13"/>
    <x v="6242"/>
    <n v="5075224"/>
    <x v="80"/>
  </r>
  <r>
    <x v="291"/>
    <x v="13"/>
    <x v="6243"/>
    <n v="5099857"/>
    <x v="80"/>
  </r>
  <r>
    <x v="292"/>
    <x v="13"/>
    <x v="6244"/>
    <n v="5126482"/>
    <x v="80"/>
  </r>
  <r>
    <x v="293"/>
    <x v="13"/>
    <x v="6245"/>
    <n v="5154448"/>
    <x v="80"/>
  </r>
  <r>
    <x v="294"/>
    <x v="13"/>
    <x v="6246"/>
    <n v="5182880"/>
    <x v="80"/>
  </r>
  <r>
    <x v="295"/>
    <x v="13"/>
    <x v="6247"/>
    <n v="5210005"/>
    <x v="80"/>
  </r>
  <r>
    <x v="296"/>
    <x v="13"/>
    <x v="6248"/>
    <n v="5236557"/>
    <x v="80"/>
  </r>
  <r>
    <x v="297"/>
    <x v="13"/>
    <x v="6249"/>
    <n v="5262754"/>
    <x v="80"/>
  </r>
  <r>
    <x v="298"/>
    <x v="13"/>
    <x v="6250"/>
    <n v="5284687"/>
    <x v="80"/>
  </r>
  <r>
    <x v="299"/>
    <x v="13"/>
    <x v="6251"/>
    <n v="5309471"/>
    <x v="80"/>
  </r>
  <r>
    <x v="300"/>
    <x v="13"/>
    <x v="6252"/>
    <n v="5334957"/>
    <x v="80"/>
  </r>
  <r>
    <x v="301"/>
    <x v="13"/>
    <x v="6253"/>
    <n v="5361547"/>
    <x v="80"/>
  </r>
  <r>
    <x v="302"/>
    <x v="13"/>
    <x v="6254"/>
    <n v="5385016"/>
    <x v="80"/>
  </r>
  <r>
    <x v="303"/>
    <x v="13"/>
    <x v="6255"/>
    <n v="5406967"/>
    <x v="80"/>
  </r>
  <r>
    <x v="304"/>
    <x v="13"/>
    <x v="6256"/>
    <n v="5431139"/>
    <x v="80"/>
  </r>
  <r>
    <x v="305"/>
    <x v="13"/>
    <x v="6257"/>
    <n v="5453766"/>
    <x v="80"/>
  </r>
  <r>
    <x v="306"/>
    <x v="13"/>
    <x v="6258"/>
    <n v="5478411"/>
    <x v="80"/>
  </r>
  <r>
    <x v="307"/>
    <x v="13"/>
    <x v="6259"/>
    <n v="5506854"/>
    <x v="80"/>
  </r>
  <r>
    <x v="308"/>
    <x v="13"/>
    <x v="6260"/>
    <n v="5535175"/>
    <x v="80"/>
  </r>
  <r>
    <x v="309"/>
    <x v="13"/>
    <x v="6261"/>
    <n v="5562211"/>
    <x v="80"/>
  </r>
  <r>
    <x v="310"/>
    <x v="13"/>
    <x v="6262"/>
    <n v="5588704"/>
    <x v="80"/>
  </r>
  <r>
    <x v="311"/>
    <x v="13"/>
    <x v="6263"/>
    <n v="5618921"/>
    <x v="80"/>
  </r>
  <r>
    <x v="312"/>
    <x v="13"/>
    <x v="6264"/>
    <n v="5644439"/>
    <x v="80"/>
  </r>
  <r>
    <x v="313"/>
    <x v="13"/>
    <x v="6265"/>
    <n v="5672013"/>
    <x v="80"/>
  </r>
  <r>
    <x v="314"/>
    <x v="13"/>
    <x v="6266"/>
    <n v="5701727"/>
    <x v="80"/>
  </r>
  <r>
    <x v="315"/>
    <x v="13"/>
    <x v="6267"/>
    <n v="5729205"/>
    <x v="80"/>
  </r>
  <r>
    <x v="316"/>
    <x v="13"/>
    <x v="6268"/>
    <n v="5758662"/>
    <x v="80"/>
  </r>
  <r>
    <x v="317"/>
    <x v="13"/>
    <x v="6269"/>
    <n v="5789039"/>
    <x v="80"/>
  </r>
  <r>
    <x v="318"/>
    <x v="13"/>
    <x v="6270"/>
    <n v="5820513"/>
    <x v="80"/>
  </r>
  <r>
    <x v="319"/>
    <x v="13"/>
    <x v="6271"/>
    <n v="5849844"/>
    <x v="80"/>
  </r>
  <r>
    <x v="320"/>
    <x v="13"/>
    <x v="6272"/>
    <n v="5886509"/>
    <x v="80"/>
  </r>
  <r>
    <x v="321"/>
    <x v="13"/>
    <x v="6273"/>
    <n v="5920627"/>
    <x v="80"/>
  </r>
  <r>
    <x v="322"/>
    <x v="13"/>
    <x v="6274"/>
    <n v="5958241"/>
    <x v="80"/>
  </r>
  <r>
    <x v="323"/>
    <x v="13"/>
    <x v="6275"/>
    <n v="5998448"/>
    <x v="80"/>
  </r>
  <r>
    <x v="324"/>
    <x v="13"/>
    <x v="6276"/>
    <n v="6036313"/>
    <x v="80"/>
  </r>
  <r>
    <x v="325"/>
    <x v="13"/>
    <x v="6277"/>
    <n v="6078087"/>
    <x v="80"/>
  </r>
  <r>
    <x v="326"/>
    <x v="13"/>
    <x v="6278"/>
    <n v="6112902"/>
    <x v="80"/>
  </r>
  <r>
    <x v="327"/>
    <x v="13"/>
    <x v="6279"/>
    <n v="6151998"/>
    <x v="80"/>
  </r>
  <r>
    <x v="328"/>
    <x v="13"/>
    <x v="6280"/>
    <n v="6195061"/>
    <x v="80"/>
  </r>
  <r>
    <x v="329"/>
    <x v="13"/>
    <x v="6281"/>
    <n v="6238250"/>
    <x v="80"/>
  </r>
  <r>
    <x v="330"/>
    <x v="13"/>
    <x v="6282"/>
    <n v="6280477"/>
    <x v="80"/>
  </r>
  <r>
    <x v="331"/>
    <x v="13"/>
    <x v="6283"/>
    <n v="6321532"/>
    <x v="80"/>
  </r>
  <r>
    <x v="332"/>
    <x v="13"/>
    <x v="6284"/>
    <n v="6364438"/>
    <x v="80"/>
  </r>
  <r>
    <x v="333"/>
    <x v="13"/>
    <x v="6285"/>
    <n v="6397568"/>
    <x v="80"/>
  </r>
  <r>
    <x v="334"/>
    <x v="13"/>
    <x v="6286"/>
    <n v="6433315"/>
    <x v="80"/>
  </r>
  <r>
    <x v="335"/>
    <x v="13"/>
    <x v="6287"/>
    <n v="6470188"/>
    <x v="80"/>
  </r>
  <r>
    <x v="336"/>
    <x v="13"/>
    <x v="6288"/>
    <n v="6505841"/>
    <x v="80"/>
  </r>
  <r>
    <x v="337"/>
    <x v="13"/>
    <x v="6289"/>
    <n v="6539709"/>
    <x v="80"/>
  </r>
  <r>
    <x v="338"/>
    <x v="13"/>
    <x v="6290"/>
    <n v="6575095"/>
    <x v="80"/>
  </r>
  <r>
    <x v="339"/>
    <x v="13"/>
    <x v="6291"/>
    <n v="6613409"/>
    <x v="80"/>
  </r>
  <r>
    <x v="340"/>
    <x v="13"/>
    <x v="6292"/>
    <n v="6645985"/>
    <x v="80"/>
  </r>
  <r>
    <x v="341"/>
    <x v="13"/>
    <x v="6293"/>
    <n v="6683211"/>
    <x v="80"/>
  </r>
  <r>
    <x v="342"/>
    <x v="13"/>
    <x v="6294"/>
    <n v="6725084"/>
    <x v="80"/>
  </r>
  <r>
    <x v="343"/>
    <x v="13"/>
    <x v="6295"/>
    <n v="6765585"/>
    <x v="80"/>
  </r>
  <r>
    <x v="344"/>
    <x v="13"/>
    <x v="6296"/>
    <n v="6804771"/>
    <x v="80"/>
  </r>
  <r>
    <x v="345"/>
    <x v="13"/>
    <x v="6297"/>
    <n v="6843532"/>
    <x v="80"/>
  </r>
  <r>
    <x v="346"/>
    <x v="13"/>
    <x v="6298"/>
    <n v="6885473"/>
    <x v="80"/>
  </r>
  <r>
    <x v="347"/>
    <x v="13"/>
    <x v="6299"/>
    <n v="6917868"/>
    <x v="80"/>
  </r>
  <r>
    <x v="348"/>
    <x v="13"/>
    <x v="6300"/>
    <n v="6958982"/>
    <x v="80"/>
  </r>
  <r>
    <x v="349"/>
    <x v="13"/>
    <x v="6301"/>
    <n v="7003381"/>
    <x v="80"/>
  </r>
  <r>
    <x v="350"/>
    <x v="13"/>
    <x v="6302"/>
    <n v="7049920"/>
    <x v="80"/>
  </r>
  <r>
    <x v="351"/>
    <x v="13"/>
    <x v="6303"/>
    <n v="7092438"/>
    <x v="80"/>
  </r>
  <r>
    <x v="352"/>
    <x v="13"/>
    <x v="6304"/>
    <n v="7133011"/>
    <x v="80"/>
  </r>
  <r>
    <x v="353"/>
    <x v="13"/>
    <x v="6305"/>
    <n v="7165161"/>
    <x v="80"/>
  </r>
  <r>
    <x v="354"/>
    <x v="13"/>
    <x v="6306"/>
    <n v="7193083"/>
    <x v="80"/>
  </r>
  <r>
    <x v="355"/>
    <x v="13"/>
    <x v="6307"/>
    <n v="7226300"/>
    <x v="80"/>
  </r>
  <r>
    <x v="356"/>
    <x v="13"/>
    <x v="6308"/>
    <n v="7263952"/>
    <x v="80"/>
  </r>
  <r>
    <x v="357"/>
    <x v="13"/>
    <x v="6309"/>
    <n v="7306427"/>
    <x v="80"/>
  </r>
  <r>
    <x v="358"/>
    <x v="13"/>
    <x v="6310"/>
    <n v="7350702"/>
    <x v="80"/>
  </r>
  <r>
    <x v="359"/>
    <x v="13"/>
    <x v="6311"/>
    <n v="7392706"/>
    <x v="80"/>
  </r>
  <r>
    <x v="360"/>
    <x v="13"/>
    <x v="6312"/>
    <n v="7436069"/>
    <x v="80"/>
  </r>
  <r>
    <x v="361"/>
    <x v="13"/>
    <x v="6313"/>
    <n v="7469277"/>
    <x v="80"/>
  </r>
  <r>
    <x v="362"/>
    <x v="13"/>
    <x v="6314"/>
    <n v="7506278"/>
    <x v="80"/>
  </r>
  <r>
    <x v="363"/>
    <x v="13"/>
    <x v="6315"/>
    <n v="7545685"/>
    <x v="80"/>
  </r>
  <r>
    <x v="364"/>
    <x v="13"/>
    <x v="6316"/>
    <n v="7585658"/>
    <x v="80"/>
  </r>
  <r>
    <x v="365"/>
    <x v="13"/>
    <x v="6317"/>
    <n v="7614183"/>
    <x v="80"/>
  </r>
  <r>
    <x v="366"/>
    <x v="13"/>
    <x v="6318"/>
    <n v="7644045"/>
    <x v="80"/>
  </r>
  <r>
    <x v="367"/>
    <x v="13"/>
    <x v="6319"/>
    <n v="7676620"/>
    <x v="80"/>
  </r>
  <r>
    <x v="368"/>
    <x v="13"/>
    <x v="6320"/>
    <n v="7707913"/>
    <x v="80"/>
  </r>
  <r>
    <x v="369"/>
    <x v="13"/>
    <x v="6321"/>
    <n v="7744961"/>
    <x v="80"/>
  </r>
  <r>
    <x v="370"/>
    <x v="13"/>
    <x v="6322"/>
    <n v="7789557"/>
    <x v="80"/>
  </r>
  <r>
    <x v="371"/>
    <x v="13"/>
    <x v="6323"/>
    <n v="7832820"/>
    <x v="80"/>
  </r>
  <r>
    <x v="372"/>
    <x v="13"/>
    <x v="6324"/>
    <n v="7876131"/>
    <x v="80"/>
  </r>
  <r>
    <x v="373"/>
    <x v="13"/>
    <x v="6325"/>
    <n v="7921327"/>
    <x v="80"/>
  </r>
  <r>
    <x v="374"/>
    <x v="13"/>
    <x v="6326"/>
    <n v="7963176"/>
    <x v="80"/>
  </r>
  <r>
    <x v="375"/>
    <x v="13"/>
    <x v="6327"/>
    <n v="7997211"/>
    <x v="80"/>
  </r>
  <r>
    <x v="376"/>
    <x v="13"/>
    <x v="6328"/>
    <n v="8035641"/>
    <x v="80"/>
  </r>
  <r>
    <x v="377"/>
    <x v="13"/>
    <x v="6329"/>
    <n v="8080392"/>
    <x v="80"/>
  </r>
  <r>
    <x v="378"/>
    <x v="13"/>
    <x v="6330"/>
    <n v="8121894"/>
    <x v="80"/>
  </r>
  <r>
    <x v="379"/>
    <x v="13"/>
    <x v="6331"/>
    <n v="8163896"/>
    <x v="80"/>
  </r>
  <r>
    <x v="380"/>
    <x v="13"/>
    <x v="6332"/>
    <n v="8205450"/>
    <x v="80"/>
  </r>
  <r>
    <x v="381"/>
    <x v="13"/>
    <x v="6333"/>
    <n v="8244985"/>
    <x v="80"/>
  </r>
  <r>
    <x v="382"/>
    <x v="13"/>
    <x v="6334"/>
    <n v="8276694"/>
    <x v="80"/>
  </r>
  <r>
    <x v="383"/>
    <x v="13"/>
    <x v="6335"/>
    <n v="8312913"/>
    <x v="80"/>
  </r>
  <r>
    <x v="384"/>
    <x v="13"/>
    <x v="6336"/>
    <n v="83561026"/>
    <x v="80"/>
  </r>
  <r>
    <x v="385"/>
    <x v="13"/>
    <x v="6337"/>
    <n v="8401519"/>
    <x v="80"/>
  </r>
  <r>
    <x v="386"/>
    <x v="13"/>
    <x v="6338"/>
    <n v="8449208"/>
    <x v="80"/>
  </r>
  <r>
    <x v="387"/>
    <x v="13"/>
    <x v="6339"/>
    <n v="8498463"/>
    <x v="80"/>
  </r>
  <r>
    <x v="388"/>
    <x v="13"/>
    <x v="6340"/>
    <n v="8547276"/>
    <x v="80"/>
  </r>
  <r>
    <x v="389"/>
    <x v="13"/>
    <x v="6341"/>
    <n v="8586435"/>
    <x v="80"/>
  </r>
  <r>
    <x v="390"/>
    <x v="13"/>
    <x v="6342"/>
    <n v="8630231"/>
    <x v="80"/>
  </r>
  <r>
    <x v="391"/>
    <x v="13"/>
    <x v="6343"/>
    <n v="8681389"/>
    <x v="80"/>
  </r>
  <r>
    <x v="392"/>
    <x v="13"/>
    <x v="6344"/>
    <n v="8730780"/>
    <x v="80"/>
  </r>
  <r>
    <x v="393"/>
    <x v="13"/>
    <x v="6345"/>
    <n v="8777647"/>
    <x v="80"/>
  </r>
  <r>
    <x v="394"/>
    <x v="13"/>
    <x v="6346"/>
    <n v="8823309"/>
    <x v="80"/>
  </r>
  <r>
    <x v="395"/>
    <x v="13"/>
    <x v="6347"/>
    <n v="8865665"/>
    <x v="80"/>
  </r>
  <r>
    <x v="396"/>
    <x v="13"/>
    <x v="6348"/>
    <n v="8906375"/>
    <x v="80"/>
  </r>
  <r>
    <x v="397"/>
    <x v="13"/>
    <x v="6349"/>
    <n v="8949415"/>
    <x v="80"/>
  </r>
  <r>
    <x v="398"/>
    <x v="13"/>
    <x v="6350"/>
    <n v="8994643"/>
    <x v="80"/>
  </r>
  <r>
    <x v="399"/>
    <x v="13"/>
    <x v="6351"/>
    <n v="9044722"/>
    <x v="80"/>
  </r>
  <r>
    <x v="400"/>
    <x v="13"/>
    <x v="6352"/>
    <n v="9093270"/>
    <x v="80"/>
  </r>
  <r>
    <x v="401"/>
    <x v="13"/>
    <x v="6353"/>
    <n v="9140365"/>
    <x v="80"/>
  </r>
  <r>
    <x v="402"/>
    <x v="13"/>
    <x v="6354"/>
    <n v="9186738"/>
    <x v="80"/>
  </r>
  <r>
    <x v="403"/>
    <x v="13"/>
    <x v="6355"/>
    <n v="9225230"/>
    <x v="80"/>
  </r>
  <r>
    <x v="404"/>
    <x v="13"/>
    <x v="6356"/>
    <n v="9268588"/>
    <x v="80"/>
  </r>
  <r>
    <x v="405"/>
    <x v="13"/>
    <x v="6357"/>
    <n v="9316615"/>
    <x v="80"/>
  </r>
  <r>
    <x v="406"/>
    <x v="13"/>
    <x v="6358"/>
    <n v="9366262"/>
    <x v="80"/>
  </r>
  <r>
    <x v="407"/>
    <x v="13"/>
    <x v="6359"/>
    <n v="9413705"/>
    <x v="80"/>
  </r>
  <r>
    <x v="408"/>
    <x v="13"/>
    <x v="6360"/>
    <n v="9460068"/>
    <x v="80"/>
  </r>
  <r>
    <x v="409"/>
    <x v="13"/>
    <x v="6361"/>
    <n v="9504692"/>
    <x v="80"/>
  </r>
  <r>
    <x v="410"/>
    <x v="13"/>
    <x v="6362"/>
    <n v="9543540"/>
    <x v="80"/>
  </r>
  <r>
    <x v="411"/>
    <x v="13"/>
    <x v="6363"/>
    <n v="9591718"/>
    <x v="80"/>
  </r>
  <r>
    <x v="412"/>
    <x v="13"/>
    <x v="6364"/>
    <n v="9645016"/>
    <x v="80"/>
  </r>
  <r>
    <x v="413"/>
    <x v="13"/>
    <x v="6365"/>
    <n v="9701557"/>
    <x v="80"/>
  </r>
  <r>
    <x v="414"/>
    <x v="13"/>
    <x v="6366"/>
    <n v="9760765"/>
    <x v="80"/>
  </r>
  <r>
    <x v="415"/>
    <x v="13"/>
    <x v="6367"/>
    <n v="9821962"/>
    <x v="80"/>
  </r>
  <r>
    <x v="416"/>
    <x v="13"/>
    <x v="6368"/>
    <n v="9884987"/>
    <x v="80"/>
  </r>
  <r>
    <x v="417"/>
    <x v="13"/>
    <x v="6369"/>
    <n v="9937911"/>
    <x v="80"/>
  </r>
  <r>
    <x v="418"/>
    <x v="13"/>
    <x v="6370"/>
    <n v="9996607"/>
    <x v="80"/>
  </r>
  <r>
    <x v="419"/>
    <x v="13"/>
    <x v="6371"/>
    <n v="10062303"/>
    <x v="80"/>
  </r>
  <r>
    <x v="420"/>
    <x v="13"/>
    <x v="6372"/>
    <n v="10123346"/>
    <x v="80"/>
  </r>
  <r>
    <x v="421"/>
    <x v="13"/>
    <x v="6373"/>
    <n v="10183647"/>
    <x v="80"/>
  </r>
  <r>
    <x v="422"/>
    <x v="13"/>
    <x v="6374"/>
    <n v="10242030"/>
    <x v="80"/>
  </r>
  <r>
    <x v="423"/>
    <x v="13"/>
    <x v="6375"/>
    <n v="10302548"/>
    <x v="80"/>
  </r>
  <r>
    <x v="424"/>
    <x v="13"/>
    <x v="6376"/>
    <n v="10354842"/>
    <x v="80"/>
  </r>
  <r>
    <x v="425"/>
    <x v="13"/>
    <x v="6377"/>
    <n v="10408109"/>
    <x v="80"/>
  </r>
  <r>
    <x v="426"/>
    <x v="13"/>
    <x v="6378"/>
    <n v="10467352"/>
    <x v="80"/>
  </r>
  <r>
    <x v="427"/>
    <x v="13"/>
    <x v="6379"/>
    <n v="10527189"/>
    <x v="80"/>
  </r>
  <r>
    <x v="428"/>
    <x v="13"/>
    <x v="6380"/>
    <n v="10586824"/>
    <x v="80"/>
  </r>
  <r>
    <x v="429"/>
    <x v="13"/>
    <x v="6381"/>
    <n v="10647733"/>
    <x v="80"/>
  </r>
  <r>
    <x v="430"/>
    <x v="13"/>
    <x v="6382"/>
    <n v="10707431"/>
    <x v="80"/>
  </r>
  <r>
    <x v="431"/>
    <x v="13"/>
    <x v="6383"/>
    <n v="10762452"/>
    <x v="80"/>
  </r>
  <r>
    <x v="432"/>
    <x v="13"/>
    <x v="6384"/>
    <n v="10817771"/>
    <x v="80"/>
  </r>
  <r>
    <x v="433"/>
    <x v="13"/>
    <x v="6385"/>
    <n v="10870500"/>
    <x v="80"/>
  </r>
  <r>
    <x v="434"/>
    <x v="13"/>
    <x v="6386"/>
    <n v="10912813"/>
    <x v="80"/>
  </r>
  <r>
    <x v="435"/>
    <x v="13"/>
    <x v="6387"/>
    <n v="10948170"/>
    <x v="80"/>
  </r>
  <r>
    <x v="436"/>
    <x v="13"/>
    <x v="6388"/>
    <n v="10992065"/>
    <x v="80"/>
  </r>
  <r>
    <x v="437"/>
    <x v="13"/>
    <x v="6389"/>
    <n v="11050139"/>
    <x v="80"/>
  </r>
  <r>
    <x v="438"/>
    <x v="13"/>
    <x v="6390"/>
    <n v="11103843"/>
    <x v="80"/>
  </r>
  <r>
    <x v="439"/>
    <x v="13"/>
    <x v="6391"/>
    <n v="11160499"/>
    <x v="80"/>
  </r>
  <r>
    <x v="440"/>
    <x v="13"/>
    <x v="6392"/>
    <n v="11219531"/>
    <x v="80"/>
  </r>
  <r>
    <x v="441"/>
    <x v="13"/>
    <x v="6393"/>
    <n v="11280929"/>
    <x v="80"/>
  </r>
  <r>
    <x v="442"/>
    <x v="13"/>
    <x v="6394"/>
    <n v="11339169"/>
    <x v="80"/>
  </r>
  <r>
    <x v="443"/>
    <x v="13"/>
    <x v="6395"/>
    <n v="11397514"/>
    <x v="80"/>
  </r>
  <r>
    <x v="444"/>
    <x v="13"/>
    <x v="6396"/>
    <n v="11456118"/>
    <x v="80"/>
  </r>
  <r>
    <x v="445"/>
    <x v="13"/>
    <x v="6397"/>
    <n v="11506228"/>
    <x v="80"/>
  </r>
  <r>
    <x v="446"/>
    <x v="13"/>
    <x v="6398"/>
    <n v="11563316"/>
    <x v="80"/>
  </r>
  <r>
    <x v="447"/>
    <x v="13"/>
    <x v="6399"/>
    <n v="11625704"/>
    <x v="80"/>
  </r>
  <r>
    <x v="448"/>
    <x v="13"/>
    <x v="6400"/>
    <n v="11687684"/>
    <x v="80"/>
  </r>
  <r>
    <x v="449"/>
    <x v="13"/>
    <x v="6401"/>
    <n v="11750625"/>
    <x v="80"/>
  </r>
  <r>
    <x v="450"/>
    <x v="13"/>
    <x v="6402"/>
    <n v="11811488"/>
    <x v="80"/>
  </r>
  <r>
    <x v="451"/>
    <x v="13"/>
    <x v="6403"/>
    <n v="11874562"/>
    <x v="80"/>
  </r>
  <r>
    <x v="452"/>
    <x v="13"/>
    <x v="6404"/>
    <n v="11926405"/>
    <x v="80"/>
  </r>
  <r>
    <x v="488"/>
    <x v="13"/>
    <x v="6405"/>
    <n v="11984795"/>
    <x v="80"/>
  </r>
  <r>
    <x v="454"/>
    <x v="14"/>
    <x v="6406"/>
    <n v="1326"/>
    <x v="941"/>
  </r>
  <r>
    <x v="455"/>
    <x v="14"/>
    <x v="6407"/>
    <n v="1529"/>
    <x v="1702"/>
  </r>
  <r>
    <x v="456"/>
    <x v="14"/>
    <x v="6408"/>
    <n v="1666"/>
    <x v="1702"/>
  </r>
  <r>
    <x v="457"/>
    <x v="14"/>
    <x v="6409"/>
    <n v="1963"/>
    <x v="759"/>
  </r>
  <r>
    <x v="458"/>
    <x v="14"/>
    <x v="6410"/>
    <n v="2307"/>
    <x v="1"/>
  </r>
  <r>
    <x v="0"/>
    <x v="14"/>
    <x v="6411"/>
    <n v="3111"/>
    <x v="555"/>
  </r>
  <r>
    <x v="461"/>
    <x v="14"/>
    <x v="6412"/>
    <n v="3398"/>
    <x v="2"/>
  </r>
  <r>
    <x v="462"/>
    <x v="14"/>
    <x v="6413"/>
    <n v="3608"/>
    <x v="4"/>
  </r>
  <r>
    <x v="463"/>
    <x v="14"/>
    <x v="6414"/>
    <n v="4190"/>
    <x v="7"/>
  </r>
  <r>
    <x v="465"/>
    <x v="14"/>
    <x v="6415"/>
    <n v="5127"/>
    <x v="488"/>
  </r>
  <r>
    <x v="466"/>
    <x v="14"/>
    <x v="6416"/>
    <n v="5327"/>
    <x v="1703"/>
  </r>
  <r>
    <x v="1"/>
    <x v="14"/>
    <x v="6417"/>
    <n v="6105"/>
    <x v="490"/>
  </r>
  <r>
    <x v="467"/>
    <x v="14"/>
    <x v="6418"/>
    <n v="6903"/>
    <x v="492"/>
  </r>
  <r>
    <x v="468"/>
    <x v="14"/>
    <x v="6419"/>
    <n v="7724"/>
    <x v="1704"/>
  </r>
  <r>
    <x v="2"/>
    <x v="14"/>
    <x v="6420"/>
    <n v="8654"/>
    <x v="497"/>
  </r>
  <r>
    <x v="469"/>
    <x v="14"/>
    <x v="6421"/>
    <n v="9303"/>
    <x v="1705"/>
  </r>
  <r>
    <x v="470"/>
    <x v="14"/>
    <x v="6422"/>
    <n v="10161"/>
    <x v="1706"/>
  </r>
  <r>
    <x v="471"/>
    <x v="14"/>
    <x v="6423"/>
    <n v="10878"/>
    <x v="19"/>
  </r>
  <r>
    <x v="3"/>
    <x v="14"/>
    <x v="6424"/>
    <n v="11658"/>
    <x v="1707"/>
  </r>
  <r>
    <x v="472"/>
    <x v="14"/>
    <x v="6425"/>
    <n v="12278"/>
    <x v="650"/>
  </r>
  <r>
    <x v="473"/>
    <x v="14"/>
    <x v="6426"/>
    <n v="12940"/>
    <x v="650"/>
  </r>
  <r>
    <x v="474"/>
    <x v="14"/>
    <x v="6427"/>
    <n v="13717"/>
    <x v="650"/>
  </r>
  <r>
    <x v="475"/>
    <x v="14"/>
    <x v="6428"/>
    <n v="14939"/>
    <x v="22"/>
  </r>
  <r>
    <x v="476"/>
    <x v="14"/>
    <x v="6429"/>
    <n v="15799"/>
    <x v="1708"/>
  </r>
  <r>
    <x v="477"/>
    <x v="14"/>
    <x v="6430"/>
    <n v="16969"/>
    <x v="358"/>
  </r>
  <r>
    <x v="478"/>
    <x v="14"/>
    <x v="6431"/>
    <n v="17087"/>
    <x v="358"/>
  </r>
  <r>
    <x v="479"/>
    <x v="14"/>
    <x v="6432"/>
    <n v="18478"/>
    <x v="947"/>
  </r>
  <r>
    <x v="480"/>
    <x v="14"/>
    <x v="6433"/>
    <n v="20675"/>
    <x v="1709"/>
  </r>
  <r>
    <x v="481"/>
    <x v="14"/>
    <x v="6434"/>
    <n v="21041"/>
    <x v="502"/>
  </r>
  <r>
    <x v="482"/>
    <x v="14"/>
    <x v="6435"/>
    <n v="22651"/>
    <x v="1710"/>
  </r>
  <r>
    <x v="483"/>
    <x v="14"/>
    <x v="6436"/>
    <n v="25592"/>
    <x v="505"/>
  </r>
  <r>
    <x v="484"/>
    <x v="14"/>
    <x v="6437"/>
    <n v="27592"/>
    <x v="1711"/>
  </r>
  <r>
    <x v="485"/>
    <x v="14"/>
    <x v="6438"/>
    <n v="29025"/>
    <x v="1712"/>
  </r>
  <r>
    <x v="4"/>
    <x v="14"/>
    <x v="6439"/>
    <n v="30808"/>
    <x v="1713"/>
  </r>
  <r>
    <x v="486"/>
    <x v="14"/>
    <x v="6440"/>
    <n v="32997"/>
    <x v="1396"/>
  </r>
  <r>
    <x v="487"/>
    <x v="14"/>
    <x v="6441"/>
    <n v="35131"/>
    <x v="1714"/>
  </r>
  <r>
    <x v="5"/>
    <x v="14"/>
    <x v="6442"/>
    <n v="37341"/>
    <x v="1715"/>
  </r>
  <r>
    <x v="6"/>
    <x v="14"/>
    <x v="6443"/>
    <n v="39121"/>
    <x v="1524"/>
  </r>
  <r>
    <x v="7"/>
    <x v="14"/>
    <x v="6444"/>
    <n v="41633"/>
    <x v="1716"/>
  </r>
  <r>
    <x v="8"/>
    <x v="14"/>
    <x v="6445"/>
    <n v="43665"/>
    <x v="1717"/>
  </r>
  <r>
    <x v="9"/>
    <x v="14"/>
    <x v="6446"/>
    <n v="45435"/>
    <x v="792"/>
  </r>
  <r>
    <x v="10"/>
    <x v="14"/>
    <x v="6447"/>
    <n v="48271"/>
    <x v="1718"/>
  </r>
  <r>
    <x v="11"/>
    <x v="14"/>
    <x v="6448"/>
    <n v="50304"/>
    <x v="361"/>
  </r>
  <r>
    <x v="12"/>
    <x v="14"/>
    <x v="6449"/>
    <n v="52883"/>
    <x v="1719"/>
  </r>
  <r>
    <x v="13"/>
    <x v="14"/>
    <x v="6450"/>
    <n v="54969"/>
    <x v="1720"/>
  </r>
  <r>
    <x v="14"/>
    <x v="14"/>
    <x v="6451"/>
    <n v="56781"/>
    <x v="1721"/>
  </r>
  <r>
    <x v="15"/>
    <x v="14"/>
    <x v="6452"/>
    <n v="58931"/>
    <x v="1722"/>
  </r>
  <r>
    <x v="16"/>
    <x v="14"/>
    <x v="6453"/>
    <n v="62353"/>
    <x v="1723"/>
  </r>
  <r>
    <x v="17"/>
    <x v="14"/>
    <x v="6454"/>
    <n v="65256"/>
    <x v="1724"/>
  </r>
  <r>
    <x v="18"/>
    <x v="14"/>
    <x v="6455"/>
    <n v="68526"/>
    <x v="1725"/>
  </r>
  <r>
    <x v="19"/>
    <x v="14"/>
    <x v="6456"/>
    <n v="70584"/>
    <x v="1726"/>
  </r>
  <r>
    <x v="20"/>
    <x v="14"/>
    <x v="6457"/>
    <n v="73735"/>
    <x v="1727"/>
  </r>
  <r>
    <x v="21"/>
    <x v="14"/>
    <x v="6458"/>
    <n v="76814"/>
    <x v="1728"/>
  </r>
  <r>
    <x v="22"/>
    <x v="14"/>
    <x v="6459"/>
    <n v="79175"/>
    <x v="1729"/>
  </r>
  <r>
    <x v="23"/>
    <x v="14"/>
    <x v="6460"/>
    <n v="83416"/>
    <x v="1730"/>
  </r>
  <r>
    <x v="24"/>
    <x v="14"/>
    <x v="6461"/>
    <n v="86618"/>
    <x v="1731"/>
  </r>
  <r>
    <x v="25"/>
    <x v="14"/>
    <x v="6462"/>
    <n v="91035"/>
    <x v="1732"/>
  </r>
  <r>
    <x v="26"/>
    <x v="14"/>
    <x v="6463"/>
    <n v="93683"/>
    <x v="1733"/>
  </r>
  <r>
    <x v="27"/>
    <x v="14"/>
    <x v="6464"/>
    <n v="94077"/>
    <x v="1734"/>
  </r>
  <r>
    <x v="28"/>
    <x v="14"/>
    <x v="6465"/>
    <n v="98332"/>
    <x v="1735"/>
  </r>
  <r>
    <x v="29"/>
    <x v="14"/>
    <x v="6466"/>
    <n v="100436"/>
    <x v="1736"/>
  </r>
  <r>
    <x v="30"/>
    <x v="14"/>
    <x v="6467"/>
    <n v="102194"/>
    <x v="1737"/>
  </r>
  <r>
    <x v="31"/>
    <x v="14"/>
    <x v="6468"/>
    <n v="104343"/>
    <x v="1184"/>
  </r>
  <r>
    <x v="32"/>
    <x v="14"/>
    <x v="6469"/>
    <n v="106783"/>
    <x v="1738"/>
  </r>
  <r>
    <x v="33"/>
    <x v="14"/>
    <x v="6470"/>
    <n v="108974"/>
    <x v="1739"/>
  </r>
  <r>
    <x v="34"/>
    <x v="14"/>
    <x v="6471"/>
    <n v="111109"/>
    <x v="1740"/>
  </r>
  <r>
    <x v="35"/>
    <x v="14"/>
    <x v="6472"/>
    <n v="113267"/>
    <x v="1741"/>
  </r>
  <r>
    <x v="36"/>
    <x v="14"/>
    <x v="6473"/>
    <n v="115608"/>
    <x v="1742"/>
  </r>
  <r>
    <x v="37"/>
    <x v="14"/>
    <x v="6474"/>
    <n v="117722"/>
    <x v="1743"/>
  </r>
  <r>
    <x v="38"/>
    <x v="14"/>
    <x v="6475"/>
    <n v="119681"/>
    <x v="1744"/>
  </r>
  <r>
    <x v="39"/>
    <x v="14"/>
    <x v="6476"/>
    <n v="121868"/>
    <x v="1745"/>
  </r>
  <r>
    <x v="40"/>
    <x v="14"/>
    <x v="6477"/>
    <n v="123814"/>
    <x v="1746"/>
  </r>
  <r>
    <x v="41"/>
    <x v="14"/>
    <x v="6478"/>
    <n v="125995"/>
    <x v="1747"/>
  </r>
  <r>
    <x v="42"/>
    <x v="14"/>
    <x v="6479"/>
    <n v="128908"/>
    <x v="1748"/>
  </r>
  <r>
    <x v="43"/>
    <x v="14"/>
    <x v="6480"/>
    <n v="130788"/>
    <x v="1749"/>
  </r>
  <r>
    <x v="44"/>
    <x v="14"/>
    <x v="6481"/>
    <n v="132937"/>
    <x v="397"/>
  </r>
  <r>
    <x v="45"/>
    <x v="14"/>
    <x v="6482"/>
    <n v="135074"/>
    <x v="1750"/>
  </r>
  <r>
    <x v="46"/>
    <x v="14"/>
    <x v="6483"/>
    <n v="137481"/>
    <x v="1751"/>
  </r>
  <r>
    <x v="47"/>
    <x v="14"/>
    <x v="6484"/>
    <n v="140151"/>
    <x v="1752"/>
  </r>
  <r>
    <x v="48"/>
    <x v="14"/>
    <x v="6485"/>
    <n v="143167"/>
    <x v="1753"/>
  </r>
  <r>
    <x v="49"/>
    <x v="14"/>
    <x v="6486"/>
    <n v="146153"/>
    <x v="1754"/>
  </r>
  <r>
    <x v="50"/>
    <x v="14"/>
    <x v="6487"/>
    <n v="149002"/>
    <x v="1755"/>
  </r>
  <r>
    <x v="51"/>
    <x v="14"/>
    <x v="6488"/>
    <n v="151879"/>
    <x v="1756"/>
  </r>
  <r>
    <x v="52"/>
    <x v="14"/>
    <x v="6489"/>
    <n v="153971"/>
    <x v="1757"/>
  </r>
  <r>
    <x v="53"/>
    <x v="14"/>
    <x v="6490"/>
    <n v="156322"/>
    <x v="1758"/>
  </r>
  <r>
    <x v="54"/>
    <x v="14"/>
    <x v="6491"/>
    <n v="158546"/>
    <x v="74"/>
  </r>
  <r>
    <x v="55"/>
    <x v="14"/>
    <x v="6492"/>
    <n v="161370"/>
    <x v="1759"/>
  </r>
  <r>
    <x v="56"/>
    <x v="14"/>
    <x v="6493"/>
    <n v="164382"/>
    <x v="1760"/>
  </r>
  <r>
    <x v="57"/>
    <x v="14"/>
    <x v="6494"/>
    <n v="168514"/>
    <x v="1761"/>
  </r>
  <r>
    <x v="58"/>
    <x v="14"/>
    <x v="6495"/>
    <n v="173195"/>
    <x v="1762"/>
  </r>
  <r>
    <x v="59"/>
    <x v="14"/>
    <x v="6496"/>
    <n v="176679"/>
    <x v="1763"/>
  </r>
  <r>
    <x v="60"/>
    <x v="14"/>
    <x v="6497"/>
    <n v="180693"/>
    <x v="1764"/>
  </r>
  <r>
    <x v="61"/>
    <x v="14"/>
    <x v="6498"/>
    <n v="185626"/>
    <x v="132"/>
  </r>
  <r>
    <x v="62"/>
    <x v="14"/>
    <x v="6499"/>
    <n v="191508"/>
    <x v="1765"/>
  </r>
  <r>
    <x v="63"/>
    <x v="14"/>
    <x v="6500"/>
    <n v="198496"/>
    <x v="178"/>
  </r>
  <r>
    <x v="64"/>
    <x v="14"/>
    <x v="6501"/>
    <n v="203396"/>
    <x v="1766"/>
  </r>
  <r>
    <x v="65"/>
    <x v="14"/>
    <x v="6502"/>
    <n v="206914"/>
    <x v="1767"/>
  </r>
  <r>
    <x v="66"/>
    <x v="14"/>
    <x v="6503"/>
    <n v="210109"/>
    <x v="1768"/>
  </r>
  <r>
    <x v="67"/>
    <x v="14"/>
    <x v="6504"/>
    <n v="217004"/>
    <x v="1769"/>
  </r>
  <r>
    <x v="68"/>
    <x v="14"/>
    <x v="6505"/>
    <n v="224340"/>
    <x v="1770"/>
  </r>
  <r>
    <x v="69"/>
    <x v="14"/>
    <x v="6506"/>
    <n v="229756"/>
    <x v="1771"/>
  </r>
  <r>
    <x v="70"/>
    <x v="14"/>
    <x v="6507"/>
    <n v="236110"/>
    <x v="1772"/>
  </r>
  <r>
    <x v="71"/>
    <x v="14"/>
    <x v="6508"/>
    <n v="241364"/>
    <x v="1773"/>
  </r>
  <r>
    <x v="72"/>
    <x v="14"/>
    <x v="6509"/>
    <n v="245570"/>
    <x v="1774"/>
  </r>
  <r>
    <x v="73"/>
    <x v="14"/>
    <x v="6510"/>
    <n v="250747"/>
    <x v="1775"/>
  </r>
  <r>
    <x v="74"/>
    <x v="14"/>
    <x v="6511"/>
    <n v="255646"/>
    <x v="1776"/>
  </r>
  <r>
    <x v="75"/>
    <x v="14"/>
    <x v="6512"/>
    <n v="263150"/>
    <x v="1777"/>
  </r>
  <r>
    <x v="76"/>
    <x v="14"/>
    <x v="6513"/>
    <n v="268090"/>
    <x v="1778"/>
  </r>
  <r>
    <x v="77"/>
    <x v="14"/>
    <x v="6514"/>
    <n v="275779"/>
    <x v="1779"/>
  </r>
  <r>
    <x v="78"/>
    <x v="14"/>
    <x v="6515"/>
    <n v="283162"/>
    <x v="1780"/>
  </r>
  <r>
    <x v="79"/>
    <x v="14"/>
    <x v="6516"/>
    <n v="295259"/>
    <x v="1781"/>
  </r>
  <r>
    <x v="80"/>
    <x v="14"/>
    <x v="6517"/>
    <n v="303773"/>
    <x v="1782"/>
  </r>
  <r>
    <x v="81"/>
    <x v="14"/>
    <x v="6518"/>
    <n v="326060"/>
    <x v="1783"/>
  </r>
  <r>
    <x v="82"/>
    <x v="14"/>
    <x v="6519"/>
    <n v="331837"/>
    <x v="1784"/>
  </r>
  <r>
    <x v="83"/>
    <x v="14"/>
    <x v="6520"/>
    <n v="336149"/>
    <x v="1785"/>
  </r>
  <r>
    <x v="84"/>
    <x v="14"/>
    <x v="6521"/>
    <n v="342452"/>
    <x v="1786"/>
  </r>
  <r>
    <x v="85"/>
    <x v="14"/>
    <x v="6522"/>
    <n v="351275"/>
    <x v="1787"/>
  </r>
  <r>
    <x v="86"/>
    <x v="14"/>
    <x v="6523"/>
    <n v="357345"/>
    <x v="1788"/>
  </r>
  <r>
    <x v="87"/>
    <x v="14"/>
    <x v="6524"/>
    <n v="362174"/>
    <x v="1789"/>
  </r>
  <r>
    <x v="88"/>
    <x v="14"/>
    <x v="6525"/>
    <n v="368398"/>
    <x v="1790"/>
  </r>
  <r>
    <x v="89"/>
    <x v="14"/>
    <x v="6526"/>
    <n v="374846"/>
    <x v="1791"/>
  </r>
  <r>
    <x v="90"/>
    <x v="14"/>
    <x v="6527"/>
    <n v="381815"/>
    <x v="1792"/>
  </r>
  <r>
    <x v="91"/>
    <x v="14"/>
    <x v="6528"/>
    <n v="390077"/>
    <x v="1793"/>
  </r>
  <r>
    <x v="92"/>
    <x v="14"/>
    <x v="6529"/>
    <n v="420161"/>
    <x v="1794"/>
  </r>
  <r>
    <x v="93"/>
    <x v="14"/>
    <x v="6530"/>
    <n v="425516"/>
    <x v="1795"/>
  </r>
  <r>
    <x v="94"/>
    <x v="14"/>
    <x v="6531"/>
    <n v="432491"/>
    <x v="1796"/>
  </r>
  <r>
    <x v="95"/>
    <x v="14"/>
    <x v="6532"/>
    <n v="449906"/>
    <x v="80"/>
  </r>
  <r>
    <x v="96"/>
    <x v="14"/>
    <x v="6533"/>
    <n v="477640"/>
    <x v="80"/>
  </r>
  <r>
    <x v="97"/>
    <x v="14"/>
    <x v="6534"/>
    <n v="489823"/>
    <x v="80"/>
  </r>
  <r>
    <x v="98"/>
    <x v="14"/>
    <x v="6535"/>
    <n v="496700"/>
    <x v="80"/>
  </r>
  <r>
    <x v="99"/>
    <x v="14"/>
    <x v="6536"/>
    <n v="511606"/>
    <x v="80"/>
  </r>
  <r>
    <x v="100"/>
    <x v="14"/>
    <x v="6537"/>
    <n v="524253"/>
    <x v="80"/>
  </r>
  <r>
    <x v="101"/>
    <x v="14"/>
    <x v="6538"/>
    <n v="536326"/>
    <x v="80"/>
  </r>
  <r>
    <x v="102"/>
    <x v="14"/>
    <x v="6539"/>
    <n v="549371"/>
    <x v="80"/>
  </r>
  <r>
    <x v="103"/>
    <x v="14"/>
    <x v="6540"/>
    <n v="568148"/>
    <x v="80"/>
  </r>
  <r>
    <x v="104"/>
    <x v="14"/>
    <x v="6541"/>
    <n v="610279"/>
    <x v="80"/>
  </r>
  <r>
    <x v="105"/>
    <x v="14"/>
    <x v="6542"/>
    <n v="638569"/>
    <x v="80"/>
  </r>
  <r>
    <x v="106"/>
    <x v="14"/>
    <x v="6543"/>
    <n v="668741"/>
    <x v="80"/>
  </r>
  <r>
    <x v="107"/>
    <x v="14"/>
    <x v="6544"/>
    <n v="693125"/>
    <x v="80"/>
  </r>
  <r>
    <x v="108"/>
    <x v="14"/>
    <x v="6545"/>
    <n v="717400"/>
    <x v="80"/>
  </r>
  <r>
    <x v="109"/>
    <x v="14"/>
    <x v="6546"/>
    <n v="871609"/>
    <x v="80"/>
  </r>
  <r>
    <x v="110"/>
    <x v="14"/>
    <x v="6547"/>
    <n v="906182"/>
    <x v="80"/>
  </r>
  <r>
    <x v="111"/>
    <x v="14"/>
    <x v="6548"/>
    <n v="935410"/>
    <x v="80"/>
  </r>
  <r>
    <x v="112"/>
    <x v="14"/>
    <x v="6549"/>
    <n v="971119"/>
    <x v="80"/>
  </r>
  <r>
    <x v="113"/>
    <x v="14"/>
    <x v="6550"/>
    <n v="999378"/>
    <x v="80"/>
  </r>
  <r>
    <x v="114"/>
    <x v="14"/>
    <x v="6551"/>
    <n v="1030297"/>
    <x v="80"/>
  </r>
  <r>
    <x v="115"/>
    <x v="14"/>
    <x v="6552"/>
    <n v="1054701"/>
    <x v="80"/>
  </r>
  <r>
    <x v="116"/>
    <x v="14"/>
    <x v="6553"/>
    <n v="1080834"/>
    <x v="80"/>
  </r>
  <r>
    <x v="117"/>
    <x v="14"/>
    <x v="6554"/>
    <n v="1181342"/>
    <x v="80"/>
  </r>
  <r>
    <x v="118"/>
    <x v="14"/>
    <x v="6555"/>
    <n v="1212849"/>
    <x v="80"/>
  </r>
  <r>
    <x v="119"/>
    <x v="14"/>
    <x v="6556"/>
    <n v="1241486"/>
    <x v="80"/>
  </r>
  <r>
    <x v="120"/>
    <x v="14"/>
    <x v="6557"/>
    <n v="1261502"/>
    <x v="80"/>
  </r>
  <r>
    <x v="121"/>
    <x v="14"/>
    <x v="6558"/>
    <n v="1292151"/>
    <x v="80"/>
  </r>
  <r>
    <x v="122"/>
    <x v="14"/>
    <x v="6559"/>
    <n v="1316099"/>
    <x v="80"/>
  </r>
  <r>
    <x v="123"/>
    <x v="14"/>
    <x v="6560"/>
    <n v="1344733"/>
    <x v="80"/>
  </r>
  <r>
    <x v="124"/>
    <x v="14"/>
    <x v="6561"/>
    <n v="1407149"/>
    <x v="80"/>
  </r>
  <r>
    <x v="125"/>
    <x v="14"/>
    <x v="6562"/>
    <n v="1472455"/>
    <x v="80"/>
  </r>
  <r>
    <x v="126"/>
    <x v="14"/>
    <x v="6563"/>
    <n v="1520359"/>
    <x v="80"/>
  </r>
  <r>
    <x v="127"/>
    <x v="14"/>
    <x v="6564"/>
    <n v="1560612"/>
    <x v="80"/>
  </r>
  <r>
    <x v="128"/>
    <x v="14"/>
    <x v="6565"/>
    <n v="1601083"/>
    <x v="80"/>
  </r>
  <r>
    <x v="129"/>
    <x v="14"/>
    <x v="6566"/>
    <n v="1694102"/>
    <x v="80"/>
  </r>
  <r>
    <x v="130"/>
    <x v="14"/>
    <x v="6567"/>
    <n v="1736472"/>
    <x v="80"/>
  </r>
  <r>
    <x v="131"/>
    <x v="14"/>
    <x v="6568"/>
    <n v="1790473"/>
    <x v="80"/>
  </r>
  <r>
    <x v="132"/>
    <x v="14"/>
    <x v="6569"/>
    <n v="1833479"/>
    <x v="80"/>
  </r>
  <r>
    <x v="133"/>
    <x v="14"/>
    <x v="6570"/>
    <n v="1873235"/>
    <x v="80"/>
  </r>
  <r>
    <x v="134"/>
    <x v="14"/>
    <x v="6571"/>
    <n v="1912369"/>
    <x v="1797"/>
  </r>
  <r>
    <x v="135"/>
    <x v="14"/>
    <x v="6572"/>
    <n v="1950809"/>
    <x v="1798"/>
  </r>
  <r>
    <x v="136"/>
    <x v="14"/>
    <x v="6573"/>
    <n v="1979787"/>
    <x v="1799"/>
  </r>
  <r>
    <x v="137"/>
    <x v="14"/>
    <x v="6574"/>
    <n v="2071734"/>
    <x v="1800"/>
  </r>
  <r>
    <x v="138"/>
    <x v="14"/>
    <x v="6575"/>
    <n v="2130810"/>
    <x v="1801"/>
  </r>
  <r>
    <x v="139"/>
    <x v="14"/>
    <x v="6576"/>
    <n v="2166788"/>
    <x v="1802"/>
  </r>
  <r>
    <x v="140"/>
    <x v="14"/>
    <x v="6577"/>
    <n v="2201443"/>
    <x v="80"/>
  </r>
  <r>
    <x v="141"/>
    <x v="14"/>
    <x v="6578"/>
    <n v="2235093"/>
    <x v="1803"/>
  </r>
  <r>
    <x v="142"/>
    <x v="14"/>
    <x v="6579"/>
    <n v="2277135"/>
    <x v="1804"/>
  </r>
  <r>
    <x v="143"/>
    <x v="14"/>
    <x v="6580"/>
    <n v="2307196"/>
    <x v="1805"/>
  </r>
  <r>
    <x v="144"/>
    <x v="14"/>
    <x v="6581"/>
    <n v="2330152"/>
    <x v="1806"/>
  </r>
  <r>
    <x v="145"/>
    <x v="14"/>
    <x v="6582"/>
    <n v="2376968"/>
    <x v="1807"/>
  </r>
  <r>
    <x v="146"/>
    <x v="14"/>
    <x v="6583"/>
    <n v="2406943"/>
    <x v="1808"/>
  </r>
  <r>
    <x v="147"/>
    <x v="14"/>
    <x v="6584"/>
    <n v="2448269"/>
    <x v="1809"/>
  </r>
  <r>
    <x v="148"/>
    <x v="14"/>
    <x v="6585"/>
    <n v="2485282"/>
    <x v="1810"/>
  </r>
  <r>
    <x v="149"/>
    <x v="14"/>
    <x v="6586"/>
    <n v="2523519"/>
    <x v="1811"/>
  </r>
  <r>
    <x v="150"/>
    <x v="14"/>
    <x v="6587"/>
    <n v="2547946"/>
    <x v="80"/>
  </r>
  <r>
    <x v="151"/>
    <x v="14"/>
    <x v="6588"/>
    <n v="2581637"/>
    <x v="1812"/>
  </r>
  <r>
    <x v="152"/>
    <x v="14"/>
    <x v="6589"/>
    <n v="2618638"/>
    <x v="1813"/>
  </r>
  <r>
    <x v="153"/>
    <x v="14"/>
    <x v="6590"/>
    <n v="2647675"/>
    <x v="1814"/>
  </r>
  <r>
    <x v="154"/>
    <x v="14"/>
    <x v="6591"/>
    <n v="2672601"/>
    <x v="1815"/>
  </r>
  <r>
    <x v="155"/>
    <x v="14"/>
    <x v="6592"/>
    <n v="2706641"/>
    <x v="1816"/>
  </r>
  <r>
    <x v="156"/>
    <x v="14"/>
    <x v="6593"/>
    <n v="2731281"/>
    <x v="1817"/>
  </r>
  <r>
    <x v="157"/>
    <x v="14"/>
    <x v="6594"/>
    <n v="2752310"/>
    <x v="1818"/>
  </r>
  <r>
    <x v="158"/>
    <x v="14"/>
    <x v="6595"/>
    <n v="2785725"/>
    <x v="1819"/>
  </r>
  <r>
    <x v="159"/>
    <x v="14"/>
    <x v="6596"/>
    <n v="2815998"/>
    <x v="1820"/>
  </r>
  <r>
    <x v="160"/>
    <x v="14"/>
    <x v="6597"/>
    <n v="2877145"/>
    <x v="1821"/>
  </r>
  <r>
    <x v="161"/>
    <x v="14"/>
    <x v="6598"/>
    <n v="2920548"/>
    <x v="1822"/>
  </r>
  <r>
    <x v="162"/>
    <x v="14"/>
    <x v="6599"/>
    <n v="2959909"/>
    <x v="1823"/>
  </r>
  <r>
    <x v="163"/>
    <x v="14"/>
    <x v="6600"/>
    <n v="2988243"/>
    <x v="1824"/>
  </r>
  <r>
    <x v="164"/>
    <x v="14"/>
    <x v="6601"/>
    <n v="3009797"/>
    <x v="1825"/>
  </r>
  <r>
    <x v="165"/>
    <x v="14"/>
    <x v="6602"/>
    <n v="3015071"/>
    <x v="1826"/>
  </r>
  <r>
    <x v="166"/>
    <x v="14"/>
    <x v="6603"/>
    <n v="3052423"/>
    <x v="1827"/>
  </r>
  <r>
    <x v="167"/>
    <x v="14"/>
    <x v="6604"/>
    <n v="3093148"/>
    <x v="1828"/>
  </r>
  <r>
    <x v="168"/>
    <x v="14"/>
    <x v="6605"/>
    <n v="3132556"/>
    <x v="1829"/>
  </r>
  <r>
    <x v="169"/>
    <x v="14"/>
    <x v="6606"/>
    <n v="3173700"/>
    <x v="1830"/>
  </r>
  <r>
    <x v="170"/>
    <x v="14"/>
    <x v="6607"/>
    <n v="3260633"/>
    <x v="1831"/>
  </r>
  <r>
    <x v="171"/>
    <x v="14"/>
    <x v="6608"/>
    <n v="3291685"/>
    <x v="1832"/>
  </r>
  <r>
    <x v="172"/>
    <x v="14"/>
    <x v="6609"/>
    <n v="3328573"/>
    <x v="1833"/>
  </r>
  <r>
    <x v="173"/>
    <x v="14"/>
    <x v="6610"/>
    <n v="3358947"/>
    <x v="1834"/>
  </r>
  <r>
    <x v="174"/>
    <x v="14"/>
    <x v="6611"/>
    <n v="3400328"/>
    <x v="1835"/>
  </r>
  <r>
    <x v="175"/>
    <x v="14"/>
    <x v="6612"/>
    <n v="3437233"/>
    <x v="1836"/>
  </r>
  <r>
    <x v="176"/>
    <x v="14"/>
    <x v="6613"/>
    <n v="3472292"/>
    <x v="1837"/>
  </r>
  <r>
    <x v="177"/>
    <x v="14"/>
    <x v="6614"/>
    <n v="3503514"/>
    <x v="1838"/>
  </r>
  <r>
    <x v="178"/>
    <x v="14"/>
    <x v="6615"/>
    <n v="3527920"/>
    <x v="1839"/>
  </r>
  <r>
    <x v="179"/>
    <x v="14"/>
    <x v="6616"/>
    <n v="3552238"/>
    <x v="1840"/>
  </r>
  <r>
    <x v="180"/>
    <x v="14"/>
    <x v="6617"/>
    <n v="3582329"/>
    <x v="1841"/>
  </r>
  <r>
    <x v="181"/>
    <x v="14"/>
    <x v="6618"/>
    <n v="3609358"/>
    <x v="1842"/>
  </r>
  <r>
    <x v="182"/>
    <x v="14"/>
    <x v="6619"/>
    <n v="3633163"/>
    <x v="1843"/>
  </r>
  <r>
    <x v="183"/>
    <x v="14"/>
    <x v="6620"/>
    <n v="3658561"/>
    <x v="1844"/>
  </r>
  <r>
    <x v="184"/>
    <x v="14"/>
    <x v="6621"/>
    <n v="3671553"/>
    <x v="1845"/>
  </r>
  <r>
    <x v="185"/>
    <x v="14"/>
    <x v="6622"/>
    <n v="3684836"/>
    <x v="1846"/>
  </r>
  <r>
    <x v="186"/>
    <x v="14"/>
    <x v="6623"/>
    <n v="3701767"/>
    <x v="1847"/>
  </r>
  <r>
    <x v="187"/>
    <x v="14"/>
    <x v="6624"/>
    <n v="3719677"/>
    <x v="1848"/>
  </r>
  <r>
    <x v="188"/>
    <x v="14"/>
    <x v="6625"/>
    <n v="3739350"/>
    <x v="1849"/>
  </r>
  <r>
    <x v="189"/>
    <x v="14"/>
    <x v="6626"/>
    <n v="3759493"/>
    <x v="1850"/>
  </r>
  <r>
    <x v="190"/>
    <x v="14"/>
    <x v="6627"/>
    <n v="3774576"/>
    <x v="1851"/>
  </r>
  <r>
    <x v="191"/>
    <x v="14"/>
    <x v="6628"/>
    <n v="3788476"/>
    <x v="1852"/>
  </r>
  <r>
    <x v="192"/>
    <x v="14"/>
    <x v="6629"/>
    <n v="3800533"/>
    <x v="1853"/>
  </r>
  <r>
    <x v="193"/>
    <x v="14"/>
    <x v="6630"/>
    <n v="3816960"/>
    <x v="80"/>
  </r>
  <r>
    <x v="194"/>
    <x v="14"/>
    <x v="6631"/>
    <n v="3838335"/>
    <x v="1854"/>
  </r>
  <r>
    <x v="195"/>
    <x v="14"/>
    <x v="6632"/>
    <n v="3857527"/>
    <x v="1855"/>
  </r>
  <r>
    <x v="196"/>
    <x v="14"/>
    <x v="6633"/>
    <n v="3871608"/>
    <x v="1856"/>
  </r>
  <r>
    <x v="197"/>
    <x v="14"/>
    <x v="6634"/>
    <n v="3895479"/>
    <x v="1857"/>
  </r>
  <r>
    <x v="198"/>
    <x v="14"/>
    <x v="6635"/>
    <n v="3930197"/>
    <x v="1858"/>
  </r>
  <r>
    <x v="199"/>
    <x v="14"/>
    <x v="6636"/>
    <n v="4025676"/>
    <x v="1859"/>
  </r>
  <r>
    <x v="200"/>
    <x v="14"/>
    <x v="6637"/>
    <n v="4069764"/>
    <x v="1860"/>
  </r>
  <r>
    <x v="201"/>
    <x v="14"/>
    <x v="6638"/>
    <n v="4106492"/>
    <x v="80"/>
  </r>
  <r>
    <x v="202"/>
    <x v="14"/>
    <x v="6639"/>
    <n v="4130863"/>
    <x v="1861"/>
  </r>
  <r>
    <x v="203"/>
    <x v="14"/>
    <x v="6640"/>
    <n v="4156024"/>
    <x v="1862"/>
  </r>
  <r>
    <x v="204"/>
    <x v="14"/>
    <x v="6641"/>
    <n v="4182604"/>
    <x v="1863"/>
  </r>
  <r>
    <x v="205"/>
    <x v="14"/>
    <x v="6642"/>
    <n v="4209395"/>
    <x v="1864"/>
  </r>
  <r>
    <x v="206"/>
    <x v="14"/>
    <x v="6643"/>
    <n v="4226496"/>
    <x v="1865"/>
  </r>
  <r>
    <x v="207"/>
    <x v="14"/>
    <x v="6644"/>
    <n v="4245513"/>
    <x v="1866"/>
  </r>
  <r>
    <x v="208"/>
    <x v="14"/>
    <x v="6645"/>
    <n v="4272150"/>
    <x v="1867"/>
  </r>
  <r>
    <x v="209"/>
    <x v="14"/>
    <x v="6646"/>
    <n v="4293335"/>
    <x v="1868"/>
  </r>
  <r>
    <x v="210"/>
    <x v="14"/>
    <x v="6647"/>
    <n v="4322003"/>
    <x v="1869"/>
  </r>
  <r>
    <x v="211"/>
    <x v="14"/>
    <x v="6648"/>
    <n v="4346369"/>
    <x v="1870"/>
  </r>
  <r>
    <x v="212"/>
    <x v="14"/>
    <x v="6649"/>
    <n v="4366985"/>
    <x v="1871"/>
  </r>
  <r>
    <x v="213"/>
    <x v="14"/>
    <x v="6650"/>
    <n v="4385369"/>
    <x v="1872"/>
  </r>
  <r>
    <x v="214"/>
    <x v="14"/>
    <x v="6651"/>
    <n v="4402083"/>
    <x v="1873"/>
  </r>
  <r>
    <x v="215"/>
    <x v="14"/>
    <x v="6652"/>
    <n v="4421113"/>
    <x v="1874"/>
  </r>
  <r>
    <x v="216"/>
    <x v="14"/>
    <x v="6653"/>
    <n v="4439216"/>
    <x v="1875"/>
  </r>
  <r>
    <x v="217"/>
    <x v="14"/>
    <x v="6654"/>
    <n v="4459401"/>
    <x v="1876"/>
  </r>
  <r>
    <x v="218"/>
    <x v="14"/>
    <x v="6655"/>
    <n v="4478165"/>
    <x v="1877"/>
  </r>
  <r>
    <x v="219"/>
    <x v="14"/>
    <x v="6656"/>
    <n v="4496985"/>
    <x v="1878"/>
  </r>
  <r>
    <x v="220"/>
    <x v="14"/>
    <x v="6657"/>
    <n v="4511349"/>
    <x v="1879"/>
  </r>
  <r>
    <x v="221"/>
    <x v="14"/>
    <x v="6658"/>
    <n v="4531632"/>
    <x v="1880"/>
  </r>
  <r>
    <x v="222"/>
    <x v="14"/>
    <x v="6659"/>
    <n v="4547529"/>
    <x v="1881"/>
  </r>
  <r>
    <x v="223"/>
    <x v="14"/>
    <x v="6660"/>
    <n v="4564543"/>
    <x v="1882"/>
  </r>
  <r>
    <x v="224"/>
    <x v="14"/>
    <x v="6661"/>
    <n v="4583618"/>
    <x v="1883"/>
  </r>
  <r>
    <x v="225"/>
    <x v="14"/>
    <x v="6662"/>
    <n v="4595669"/>
    <x v="1884"/>
  </r>
  <r>
    <x v="226"/>
    <x v="14"/>
    <x v="6663"/>
    <n v="4612141"/>
    <x v="1885"/>
  </r>
  <r>
    <x v="227"/>
    <x v="14"/>
    <x v="6664"/>
    <n v="4622868"/>
    <x v="1886"/>
  </r>
  <r>
    <x v="228"/>
    <x v="14"/>
    <x v="6665"/>
    <n v="4639166"/>
    <x v="1887"/>
  </r>
  <r>
    <x v="229"/>
    <x v="14"/>
    <x v="6666"/>
    <n v="4652893"/>
    <x v="1888"/>
  </r>
  <r>
    <x v="230"/>
    <x v="14"/>
    <x v="6667"/>
    <n v="4668780"/>
    <x v="1889"/>
  </r>
  <r>
    <x v="231"/>
    <x v="14"/>
    <x v="6668"/>
    <n v="4684127"/>
    <x v="1890"/>
  </r>
  <r>
    <x v="232"/>
    <x v="14"/>
    <x v="6669"/>
    <n v="4697959"/>
    <x v="1891"/>
  </r>
  <r>
    <x v="233"/>
    <x v="14"/>
    <x v="6670"/>
    <n v="4710630"/>
    <x v="1892"/>
  </r>
  <r>
    <x v="234"/>
    <x v="14"/>
    <x v="6671"/>
    <n v="4722565"/>
    <x v="1893"/>
  </r>
  <r>
    <x v="235"/>
    <x v="14"/>
    <x v="6672"/>
    <n v="4735845"/>
    <x v="1894"/>
  </r>
  <r>
    <x v="236"/>
    <x v="14"/>
    <x v="6673"/>
    <n v="4751590"/>
    <x v="1895"/>
  </r>
  <r>
    <x v="237"/>
    <x v="14"/>
    <x v="6674"/>
    <n v="4769152"/>
    <x v="1896"/>
  </r>
  <r>
    <x v="238"/>
    <x v="14"/>
    <x v="6675"/>
    <n v="4784244"/>
    <x v="1897"/>
  </r>
  <r>
    <x v="239"/>
    <x v="14"/>
    <x v="6676"/>
    <n v="4800521"/>
    <x v="1898"/>
  </r>
  <r>
    <x v="240"/>
    <x v="14"/>
    <x v="6677"/>
    <n v="4814532"/>
    <x v="1899"/>
  </r>
  <r>
    <x v="241"/>
    <x v="14"/>
    <x v="6678"/>
    <n v="4829426"/>
    <x v="1900"/>
  </r>
  <r>
    <x v="242"/>
    <x v="14"/>
    <x v="6679"/>
    <n v="4845415"/>
    <x v="1901"/>
  </r>
  <r>
    <x v="243"/>
    <x v="14"/>
    <x v="6680"/>
    <n v="4858172"/>
    <x v="1902"/>
  </r>
  <r>
    <x v="244"/>
    <x v="14"/>
    <x v="6681"/>
    <n v="4872622"/>
    <x v="1903"/>
  </r>
  <r>
    <x v="245"/>
    <x v="14"/>
    <x v="6682"/>
    <n v="4888848"/>
    <x v="1904"/>
  </r>
  <r>
    <x v="246"/>
    <x v="14"/>
    <x v="6683"/>
    <n v="4903086"/>
    <x v="1905"/>
  </r>
  <r>
    <x v="247"/>
    <x v="14"/>
    <x v="6684"/>
    <n v="4918301"/>
    <x v="1906"/>
  </r>
  <r>
    <x v="248"/>
    <x v="14"/>
    <x v="6685"/>
    <n v="4928604"/>
    <x v="1907"/>
  </r>
  <r>
    <x v="249"/>
    <x v="14"/>
    <x v="6686"/>
    <n v="4940026"/>
    <x v="1908"/>
  </r>
  <r>
    <x v="250"/>
    <x v="14"/>
    <x v="6687"/>
    <n v="4954512"/>
    <x v="1909"/>
  </r>
  <r>
    <x v="251"/>
    <x v="14"/>
    <x v="6688"/>
    <n v="4966911"/>
    <x v="80"/>
  </r>
  <r>
    <x v="252"/>
    <x v="14"/>
    <x v="6689"/>
    <n v="4979195"/>
    <x v="1910"/>
  </r>
  <r>
    <x v="253"/>
    <x v="14"/>
    <x v="6690"/>
    <n v="4994914"/>
    <x v="1911"/>
  </r>
  <r>
    <x v="254"/>
    <x v="14"/>
    <x v="6691"/>
    <n v="5008760"/>
    <x v="1912"/>
  </r>
  <r>
    <x v="255"/>
    <x v="14"/>
    <x v="6692"/>
    <n v="5021214"/>
    <x v="1913"/>
  </r>
  <r>
    <x v="256"/>
    <x v="14"/>
    <x v="6693"/>
    <n v="5032494"/>
    <x v="1914"/>
  </r>
  <r>
    <x v="258"/>
    <x v="14"/>
    <x v="6694"/>
    <n v="5057246"/>
    <x v="1915"/>
  </r>
  <r>
    <x v="259"/>
    <x v="14"/>
    <x v="6695"/>
    <n v="5185675"/>
    <x v="1916"/>
  </r>
  <r>
    <x v="260"/>
    <x v="14"/>
    <x v="6696"/>
    <n v="5080411"/>
    <x v="1917"/>
  </r>
  <r>
    <x v="261"/>
    <x v="14"/>
    <x v="6697"/>
    <n v="5090310"/>
    <x v="80"/>
  </r>
  <r>
    <x v="262"/>
    <x v="14"/>
    <x v="6698"/>
    <n v="5098427"/>
    <x v="80"/>
  </r>
  <r>
    <x v="263"/>
    <x v="14"/>
    <x v="6699"/>
    <n v="5106362"/>
    <x v="1918"/>
  </r>
  <r>
    <x v="264"/>
    <x v="14"/>
    <x v="6700"/>
    <n v="5114631"/>
    <x v="1919"/>
  </r>
  <r>
    <x v="265"/>
    <x v="14"/>
    <x v="6701"/>
    <n v="5124512"/>
    <x v="1920"/>
  </r>
  <r>
    <x v="266"/>
    <x v="14"/>
    <x v="6702"/>
    <n v="5134091"/>
    <x v="1921"/>
  </r>
  <r>
    <x v="267"/>
    <x v="14"/>
    <x v="6703"/>
    <n v="5146647"/>
    <x v="1922"/>
  </r>
  <r>
    <x v="268"/>
    <x v="14"/>
    <x v="6704"/>
    <n v="5156073"/>
    <x v="1923"/>
  </r>
  <r>
    <x v="269"/>
    <x v="14"/>
    <x v="6705"/>
    <n v="5163652"/>
    <x v="1924"/>
  </r>
  <r>
    <x v="270"/>
    <x v="14"/>
    <x v="6706"/>
    <n v="5171592"/>
    <x v="1925"/>
  </r>
  <r>
    <x v="271"/>
    <x v="14"/>
    <x v="6707"/>
    <n v="5181183"/>
    <x v="1926"/>
  </r>
  <r>
    <x v="272"/>
    <x v="14"/>
    <x v="6708"/>
    <n v="5192096"/>
    <x v="1927"/>
  </r>
  <r>
    <x v="273"/>
    <x v="14"/>
    <x v="6709"/>
    <n v="5203156"/>
    <x v="1928"/>
  </r>
  <r>
    <x v="274"/>
    <x v="14"/>
    <x v="6710"/>
    <n v="5215428"/>
    <x v="1929"/>
  </r>
  <r>
    <x v="275"/>
    <x v="14"/>
    <x v="6711"/>
    <n v="5225136"/>
    <x v="1930"/>
  </r>
  <r>
    <x v="276"/>
    <x v="14"/>
    <x v="6712"/>
    <n v="5233337"/>
    <x v="1931"/>
  </r>
  <r>
    <x v="277"/>
    <x v="14"/>
    <x v="6713"/>
    <n v="5241521"/>
    <x v="1932"/>
  </r>
  <r>
    <x v="278"/>
    <x v="14"/>
    <x v="6714"/>
    <n v="5252536"/>
    <x v="1933"/>
  </r>
  <r>
    <x v="279"/>
    <x v="14"/>
    <x v="6715"/>
    <n v="5263276"/>
    <x v="1934"/>
  </r>
  <r>
    <x v="280"/>
    <x v="14"/>
    <x v="6716"/>
    <n v="5277749"/>
    <x v="1935"/>
  </r>
  <r>
    <x v="281"/>
    <x v="14"/>
    <x v="6717"/>
    <n v="5296069"/>
    <x v="1936"/>
  </r>
  <r>
    <x v="282"/>
    <x v="14"/>
    <x v="6718"/>
    <n v="5311595"/>
    <x v="1937"/>
  </r>
  <r>
    <x v="283"/>
    <x v="14"/>
    <x v="6719"/>
    <n v="5326021"/>
    <x v="1938"/>
  </r>
  <r>
    <x v="284"/>
    <x v="14"/>
    <x v="6720"/>
    <n v="5338033"/>
    <x v="1939"/>
  </r>
  <r>
    <x v="285"/>
    <x v="14"/>
    <x v="6721"/>
    <n v="5348945"/>
    <x v="1940"/>
  </r>
  <r>
    <x v="286"/>
    <x v="14"/>
    <x v="6722"/>
    <n v="5363338"/>
    <x v="1941"/>
  </r>
  <r>
    <x v="287"/>
    <x v="14"/>
    <x v="6723"/>
    <n v="5375738"/>
    <x v="1942"/>
  </r>
  <r>
    <x v="288"/>
    <x v="14"/>
    <x v="6724"/>
    <n v="5385923"/>
    <x v="1943"/>
  </r>
  <r>
    <x v="289"/>
    <x v="14"/>
    <x v="6725"/>
    <n v="5398851"/>
    <x v="1944"/>
  </r>
  <r>
    <x v="290"/>
    <x v="14"/>
    <x v="6726"/>
    <n v="5408565"/>
    <x v="1945"/>
  </r>
  <r>
    <x v="291"/>
    <x v="14"/>
    <x v="6727"/>
    <n v="5418613"/>
    <x v="1946"/>
  </r>
  <r>
    <x v="292"/>
    <x v="14"/>
    <x v="6728"/>
    <n v="5430385"/>
    <x v="1947"/>
  </r>
  <r>
    <x v="293"/>
    <x v="14"/>
    <x v="6729"/>
    <n v="5441584"/>
    <x v="1948"/>
  </r>
  <r>
    <x v="294"/>
    <x v="14"/>
    <x v="6730"/>
    <n v="5450671"/>
    <x v="1949"/>
  </r>
  <r>
    <x v="295"/>
    <x v="14"/>
    <x v="6731"/>
    <n v="5463675"/>
    <x v="1950"/>
  </r>
  <r>
    <x v="296"/>
    <x v="14"/>
    <x v="6732"/>
    <n v="5475861"/>
    <x v="1951"/>
  </r>
  <r>
    <x v="297"/>
    <x v="14"/>
    <x v="6733"/>
    <n v="5485603"/>
    <x v="1952"/>
  </r>
  <r>
    <x v="298"/>
    <x v="14"/>
    <x v="6734"/>
    <n v="5494684"/>
    <x v="1953"/>
  </r>
  <r>
    <x v="299"/>
    <x v="14"/>
    <x v="6735"/>
    <n v="5505446"/>
    <x v="1954"/>
  </r>
  <r>
    <x v="300"/>
    <x v="14"/>
    <x v="6736"/>
    <n v="5517708"/>
    <x v="1955"/>
  </r>
  <r>
    <x v="301"/>
    <x v="14"/>
    <x v="6737"/>
    <n v="5528878"/>
    <x v="1956"/>
  </r>
  <r>
    <x v="302"/>
    <x v="14"/>
    <x v="6738"/>
    <n v="5539831"/>
    <x v="1957"/>
  </r>
  <r>
    <x v="303"/>
    <x v="14"/>
    <x v="6739"/>
    <n v="5552357"/>
    <x v="1958"/>
  </r>
  <r>
    <x v="304"/>
    <x v="14"/>
    <x v="6740"/>
    <n v="5562674"/>
    <x v="1959"/>
  </r>
  <r>
    <x v="305"/>
    <x v="14"/>
    <x v="6741"/>
    <n v="5571905"/>
    <x v="1960"/>
  </r>
  <r>
    <x v="306"/>
    <x v="14"/>
    <x v="6742"/>
    <n v="5583830"/>
    <x v="1961"/>
  </r>
  <r>
    <x v="307"/>
    <x v="14"/>
    <x v="6743"/>
    <n v="5595503"/>
    <x v="1962"/>
  </r>
  <r>
    <x v="308"/>
    <x v="14"/>
    <x v="6744"/>
    <n v="5609079"/>
    <x v="1963"/>
  </r>
  <r>
    <x v="309"/>
    <x v="14"/>
    <x v="6745"/>
    <n v="5619685"/>
    <x v="1964"/>
  </r>
  <r>
    <x v="310"/>
    <x v="14"/>
    <x v="6746"/>
    <n v="5631784"/>
    <x v="1965"/>
  </r>
  <r>
    <x v="311"/>
    <x v="14"/>
    <x v="6747"/>
    <n v="5641806"/>
    <x v="1966"/>
  </r>
  <r>
    <x v="312"/>
    <x v="14"/>
    <x v="6748"/>
    <n v="5655916"/>
    <x v="1967"/>
  </r>
  <r>
    <x v="313"/>
    <x v="14"/>
    <x v="6749"/>
    <n v="5670126"/>
    <x v="1968"/>
  </r>
  <r>
    <x v="314"/>
    <x v="14"/>
    <x v="6750"/>
    <n v="5681147"/>
    <x v="1969"/>
  </r>
  <r>
    <x v="315"/>
    <x v="14"/>
    <x v="6751"/>
    <n v="5692403"/>
    <x v="1970"/>
  </r>
  <r>
    <x v="316"/>
    <x v="14"/>
    <x v="6752"/>
    <n v="5702793"/>
    <x v="1971"/>
  </r>
  <r>
    <x v="317"/>
    <x v="14"/>
    <x v="6753"/>
    <n v="5712585"/>
    <x v="1972"/>
  </r>
  <r>
    <x v="318"/>
    <x v="14"/>
    <x v="6754"/>
    <n v="5723558"/>
    <x v="1973"/>
  </r>
  <r>
    <x v="319"/>
    <x v="14"/>
    <x v="6755"/>
    <n v="5732784"/>
    <x v="1974"/>
  </r>
  <r>
    <x v="320"/>
    <x v="14"/>
    <x v="6756"/>
    <n v="5743792"/>
    <x v="1975"/>
  </r>
  <r>
    <x v="321"/>
    <x v="14"/>
    <x v="6757"/>
    <n v="5757005"/>
    <x v="1976"/>
  </r>
  <r>
    <x v="322"/>
    <x v="14"/>
    <x v="6758"/>
    <n v="5773040"/>
    <x v="1977"/>
  </r>
  <r>
    <x v="323"/>
    <x v="14"/>
    <x v="6759"/>
    <n v="5790743"/>
    <x v="1978"/>
  </r>
  <r>
    <x v="324"/>
    <x v="14"/>
    <x v="6760"/>
    <n v="5809917"/>
    <x v="1979"/>
  </r>
  <r>
    <x v="325"/>
    <x v="14"/>
    <x v="6761"/>
    <n v="5823356"/>
    <x v="1980"/>
  </r>
  <r>
    <x v="326"/>
    <x v="14"/>
    <x v="6762"/>
    <n v="5841523"/>
    <x v="1981"/>
  </r>
  <r>
    <x v="327"/>
    <x v="14"/>
    <x v="6763"/>
    <n v="5867638"/>
    <x v="1982"/>
  </r>
  <r>
    <x v="328"/>
    <x v="14"/>
    <x v="6764"/>
    <n v="5888431"/>
    <x v="1983"/>
  </r>
  <r>
    <x v="329"/>
    <x v="14"/>
    <x v="6765"/>
    <n v="5916278"/>
    <x v="1984"/>
  </r>
  <r>
    <x v="330"/>
    <x v="14"/>
    <x v="6766"/>
    <n v="5940071"/>
    <x v="1985"/>
  </r>
  <r>
    <x v="331"/>
    <x v="14"/>
    <x v="6767"/>
    <n v="5966572"/>
    <x v="1986"/>
  </r>
  <r>
    <x v="332"/>
    <x v="14"/>
    <x v="6768"/>
    <n v="6003607"/>
    <x v="1987"/>
  </r>
  <r>
    <x v="333"/>
    <x v="14"/>
    <x v="6769"/>
    <n v="6038269"/>
    <x v="1988"/>
  </r>
  <r>
    <x v="334"/>
    <x v="14"/>
    <x v="6770"/>
    <n v="6072099"/>
    <x v="1989"/>
  </r>
  <r>
    <x v="335"/>
    <x v="14"/>
    <x v="6771"/>
    <n v="6106487"/>
    <x v="1990"/>
  </r>
  <r>
    <x v="336"/>
    <x v="14"/>
    <x v="6772"/>
    <n v="6141117"/>
    <x v="1991"/>
  </r>
  <r>
    <x v="337"/>
    <x v="14"/>
    <x v="6773"/>
    <n v="6172539"/>
    <x v="1992"/>
  </r>
  <r>
    <x v="338"/>
    <x v="14"/>
    <x v="6774"/>
    <n v="6209691"/>
    <x v="1993"/>
  </r>
  <r>
    <x v="339"/>
    <x v="14"/>
    <x v="6775"/>
    <n v="6247599"/>
    <x v="1994"/>
  </r>
  <r>
    <x v="340"/>
    <x v="14"/>
    <x v="6776"/>
    <n v="6281390"/>
    <x v="1995"/>
  </r>
  <r>
    <x v="341"/>
    <x v="14"/>
    <x v="6777"/>
    <n v="6310260"/>
    <x v="1996"/>
  </r>
  <r>
    <x v="342"/>
    <x v="14"/>
    <x v="6778"/>
    <n v="6348458"/>
    <x v="1997"/>
  </r>
  <r>
    <x v="343"/>
    <x v="14"/>
    <x v="6779"/>
    <n v="6414700"/>
    <x v="1998"/>
  </r>
  <r>
    <x v="344"/>
    <x v="14"/>
    <x v="6780"/>
    <n v="6451482"/>
    <x v="1999"/>
  </r>
  <r>
    <x v="345"/>
    <x v="14"/>
    <x v="6781"/>
    <n v="6482239"/>
    <x v="2000"/>
  </r>
  <r>
    <x v="346"/>
    <x v="14"/>
    <x v="6782"/>
    <n v="6506635"/>
    <x v="2001"/>
  </r>
  <r>
    <x v="347"/>
    <x v="14"/>
    <x v="6783"/>
    <n v="6536989"/>
    <x v="2002"/>
  </r>
  <r>
    <x v="348"/>
    <x v="14"/>
    <x v="6784"/>
    <n v="6563969"/>
    <x v="2003"/>
  </r>
  <r>
    <x v="349"/>
    <x v="14"/>
    <x v="6785"/>
    <n v="6626651"/>
    <x v="2004"/>
  </r>
  <r>
    <x v="350"/>
    <x v="14"/>
    <x v="6786"/>
    <n v="6656981"/>
    <x v="2005"/>
  </r>
  <r>
    <x v="351"/>
    <x v="14"/>
    <x v="6787"/>
    <n v="6687856"/>
    <x v="2006"/>
  </r>
  <r>
    <x v="352"/>
    <x v="14"/>
    <x v="6788"/>
    <n v="6712828"/>
    <x v="2007"/>
  </r>
  <r>
    <x v="353"/>
    <x v="14"/>
    <x v="6789"/>
    <n v="6733511"/>
    <x v="2008"/>
  </r>
  <r>
    <x v="354"/>
    <x v="14"/>
    <x v="6790"/>
    <n v="6778139"/>
    <x v="2009"/>
  </r>
  <r>
    <x v="355"/>
    <x v="14"/>
    <x v="6791"/>
    <n v="6808374"/>
    <x v="2010"/>
  </r>
  <r>
    <x v="356"/>
    <x v="14"/>
    <x v="6792"/>
    <n v="6838090"/>
    <x v="2011"/>
  </r>
  <r>
    <x v="357"/>
    <x v="14"/>
    <x v="6793"/>
    <n v="6922880"/>
    <x v="2012"/>
  </r>
  <r>
    <x v="358"/>
    <x v="14"/>
    <x v="6794"/>
    <n v="6964816"/>
    <x v="2013"/>
  </r>
  <r>
    <x v="359"/>
    <x v="14"/>
    <x v="6795"/>
    <n v="7004362"/>
    <x v="2014"/>
  </r>
  <r>
    <x v="360"/>
    <x v="14"/>
    <x v="6796"/>
    <n v="7037837"/>
    <x v="2015"/>
  </r>
  <r>
    <x v="361"/>
    <x v="14"/>
    <x v="6797"/>
    <n v="7132406"/>
    <x v="2016"/>
  </r>
  <r>
    <x v="362"/>
    <x v="14"/>
    <x v="6798"/>
    <n v="7180753"/>
    <x v="2017"/>
  </r>
  <r>
    <x v="363"/>
    <x v="14"/>
    <x v="6799"/>
    <n v="7224496"/>
    <x v="2018"/>
  </r>
  <r>
    <x v="364"/>
    <x v="14"/>
    <x v="6800"/>
    <n v="7278583"/>
    <x v="2019"/>
  </r>
  <r>
    <x v="365"/>
    <x v="14"/>
    <x v="6801"/>
    <n v="7329835"/>
    <x v="2020"/>
  </r>
  <r>
    <x v="366"/>
    <x v="14"/>
    <x v="6802"/>
    <n v="7379617"/>
    <x v="2021"/>
  </r>
  <r>
    <x v="367"/>
    <x v="14"/>
    <x v="6803"/>
    <n v="7420241"/>
    <x v="2022"/>
  </r>
  <r>
    <x v="368"/>
    <x v="14"/>
    <x v="6804"/>
    <n v="7470621"/>
    <x v="2023"/>
  </r>
  <r>
    <x v="369"/>
    <x v="14"/>
    <x v="6805"/>
    <n v="7524319"/>
    <x v="2024"/>
  </r>
  <r>
    <x v="370"/>
    <x v="14"/>
    <x v="6806"/>
    <n v="7571396"/>
    <x v="2025"/>
  </r>
  <r>
    <x v="371"/>
    <x v="14"/>
    <x v="6807"/>
    <n v="7619844"/>
    <x v="2026"/>
  </r>
  <r>
    <x v="372"/>
    <x v="14"/>
    <x v="6808"/>
    <n v="7671839"/>
    <x v="2027"/>
  </r>
  <r>
    <x v="373"/>
    <x v="14"/>
    <x v="6809"/>
    <n v="7730381"/>
    <x v="2028"/>
  </r>
  <r>
    <x v="374"/>
    <x v="14"/>
    <x v="6810"/>
    <n v="7770287"/>
    <x v="2029"/>
  </r>
  <r>
    <x v="375"/>
    <x v="14"/>
    <x v="6811"/>
    <n v="7816981"/>
    <x v="2030"/>
  </r>
  <r>
    <x v="376"/>
    <x v="14"/>
    <x v="6812"/>
    <n v="7874306"/>
    <x v="2031"/>
  </r>
  <r>
    <x v="377"/>
    <x v="14"/>
    <x v="6813"/>
    <n v="7915782"/>
    <x v="2032"/>
  </r>
  <r>
    <x v="378"/>
    <x v="14"/>
    <x v="6814"/>
    <n v="7944242"/>
    <x v="2033"/>
  </r>
  <r>
    <x v="379"/>
    <x v="14"/>
    <x v="6815"/>
    <n v="8000229"/>
    <x v="2034"/>
  </r>
  <r>
    <x v="380"/>
    <x v="14"/>
    <x v="6816"/>
    <n v="8053695"/>
    <x v="2035"/>
  </r>
  <r>
    <x v="381"/>
    <x v="14"/>
    <x v="6817"/>
    <n v="8097545"/>
    <x v="2036"/>
  </r>
  <r>
    <x v="382"/>
    <x v="14"/>
    <x v="6818"/>
    <n v="8147052"/>
    <x v="2037"/>
  </r>
  <r>
    <x v="383"/>
    <x v="14"/>
    <x v="6819"/>
    <n v="8198887"/>
    <x v="2038"/>
  </r>
  <r>
    <x v="384"/>
    <x v="14"/>
    <x v="6820"/>
    <n v="326597"/>
    <x v="2039"/>
  </r>
  <r>
    <x v="385"/>
    <x v="14"/>
    <x v="6821"/>
    <m/>
    <x v="80"/>
  </r>
  <r>
    <x v="386"/>
    <x v="14"/>
    <x v="6822"/>
    <n v="8368501"/>
    <x v="2040"/>
  </r>
  <r>
    <x v="387"/>
    <x v="14"/>
    <x v="6823"/>
    <n v="8424110"/>
    <x v="2041"/>
  </r>
  <r>
    <x v="388"/>
    <x v="14"/>
    <x v="6824"/>
    <n v="8466383"/>
    <x v="2042"/>
  </r>
  <r>
    <x v="389"/>
    <x v="14"/>
    <x v="6825"/>
    <n v="8511079"/>
    <x v="2043"/>
  </r>
  <r>
    <x v="390"/>
    <x v="14"/>
    <x v="6826"/>
    <n v="8556191"/>
    <x v="2044"/>
  </r>
  <r>
    <x v="391"/>
    <x v="14"/>
    <x v="6827"/>
    <n v="8596154"/>
    <x v="2045"/>
  </r>
  <r>
    <x v="392"/>
    <x v="14"/>
    <x v="6828"/>
    <n v="8640452"/>
    <x v="2046"/>
  </r>
  <r>
    <x v="393"/>
    <x v="14"/>
    <x v="6829"/>
    <n v="8679499"/>
    <x v="2047"/>
  </r>
  <r>
    <x v="394"/>
    <x v="14"/>
    <x v="6830"/>
    <n v="8722913"/>
    <x v="2048"/>
  </r>
  <r>
    <x v="395"/>
    <x v="14"/>
    <x v="6831"/>
    <n v="8758231"/>
    <x v="2049"/>
  </r>
  <r>
    <x v="396"/>
    <x v="14"/>
    <x v="6832"/>
    <n v="8796791"/>
    <x v="2050"/>
  </r>
  <r>
    <x v="397"/>
    <x v="14"/>
    <x v="6833"/>
    <n v="8831291"/>
    <x v="2051"/>
  </r>
  <r>
    <x v="398"/>
    <x v="14"/>
    <x v="6834"/>
    <n v="8872166"/>
    <x v="2052"/>
  </r>
  <r>
    <x v="399"/>
    <x v="14"/>
    <x v="6835"/>
    <n v="8914343"/>
    <x v="2053"/>
  </r>
  <r>
    <x v="400"/>
    <x v="14"/>
    <x v="6836"/>
    <n v="8953698"/>
    <x v="80"/>
  </r>
  <r>
    <x v="401"/>
    <x v="14"/>
    <x v="6837"/>
    <n v="8997649"/>
    <x v="2054"/>
  </r>
  <r>
    <x v="402"/>
    <x v="14"/>
    <x v="6838"/>
    <n v="9039954"/>
    <x v="2055"/>
  </r>
  <r>
    <x v="403"/>
    <x v="14"/>
    <x v="6839"/>
    <n v="9090557"/>
    <x v="2056"/>
  </r>
  <r>
    <x v="404"/>
    <x v="14"/>
    <x v="6840"/>
    <n v="9220757"/>
    <x v="2057"/>
  </r>
  <r>
    <x v="405"/>
    <x v="14"/>
    <x v="6841"/>
    <n v="9284562"/>
    <x v="2058"/>
  </r>
  <r>
    <x v="406"/>
    <x v="14"/>
    <x v="6842"/>
    <n v="9334902"/>
    <x v="2059"/>
  </r>
  <r>
    <x v="407"/>
    <x v="14"/>
    <x v="6843"/>
    <n v="9386539"/>
    <x v="2060"/>
  </r>
  <r>
    <x v="408"/>
    <x v="14"/>
    <x v="6844"/>
    <n v="9439086"/>
    <x v="2061"/>
  </r>
  <r>
    <x v="409"/>
    <x v="14"/>
    <x v="6845"/>
    <n v="9478634"/>
    <x v="2062"/>
  </r>
  <r>
    <x v="410"/>
    <x v="14"/>
    <x v="6846"/>
    <n v="9534632"/>
    <x v="2063"/>
  </r>
  <r>
    <x v="411"/>
    <x v="14"/>
    <x v="6847"/>
    <n v="9590141"/>
    <x v="2064"/>
  </r>
  <r>
    <x v="412"/>
    <x v="14"/>
    <x v="6848"/>
    <n v="9638051"/>
    <x v="2065"/>
  </r>
  <r>
    <x v="413"/>
    <x v="14"/>
    <x v="6849"/>
    <n v="9689879"/>
    <x v="2066"/>
  </r>
  <r>
    <x v="414"/>
    <x v="14"/>
    <x v="6850"/>
    <n v="9738478"/>
    <x v="2067"/>
  </r>
  <r>
    <x v="415"/>
    <x v="14"/>
    <x v="6851"/>
    <n v="9791653"/>
    <x v="2068"/>
  </r>
  <r>
    <x v="416"/>
    <x v="14"/>
    <x v="6852"/>
    <n v="9836513"/>
    <x v="2069"/>
  </r>
  <r>
    <x v="417"/>
    <x v="14"/>
    <x v="6853"/>
    <n v="9886126"/>
    <x v="2070"/>
  </r>
  <r>
    <x v="418"/>
    <x v="14"/>
    <x v="6854"/>
    <n v="9952062"/>
    <x v="2071"/>
  </r>
  <r>
    <x v="419"/>
    <x v="14"/>
    <x v="6855"/>
    <n v="9996497"/>
    <x v="2072"/>
  </r>
  <r>
    <x v="420"/>
    <x v="14"/>
    <x v="6856"/>
    <n v="10043789"/>
    <x v="2073"/>
  </r>
  <r>
    <x v="421"/>
    <x v="14"/>
    <x v="6857"/>
    <n v="10094592"/>
    <x v="2074"/>
  </r>
  <r>
    <x v="422"/>
    <x v="14"/>
    <x v="6858"/>
    <n v="10147869"/>
    <x v="2075"/>
  </r>
  <r>
    <x v="423"/>
    <x v="14"/>
    <x v="6859"/>
    <n v="10186688"/>
    <x v="2076"/>
  </r>
  <r>
    <x v="424"/>
    <x v="14"/>
    <x v="6860"/>
    <n v="10230357"/>
    <x v="2077"/>
  </r>
  <r>
    <x v="425"/>
    <x v="14"/>
    <x v="6861"/>
    <n v="10289293"/>
    <x v="2078"/>
  </r>
  <r>
    <x v="426"/>
    <x v="14"/>
    <x v="6862"/>
    <n v="10338470"/>
    <x v="2079"/>
  </r>
  <r>
    <x v="427"/>
    <x v="14"/>
    <x v="6863"/>
    <n v="10389065"/>
    <x v="2080"/>
  </r>
  <r>
    <x v="428"/>
    <x v="14"/>
    <x v="6864"/>
    <n v="10445562"/>
    <x v="2081"/>
  </r>
  <r>
    <x v="429"/>
    <x v="14"/>
    <x v="6865"/>
    <n v="10507350"/>
    <x v="2082"/>
  </r>
  <r>
    <x v="430"/>
    <x v="14"/>
    <x v="6866"/>
    <n v="10554285"/>
    <x v="2083"/>
  </r>
  <r>
    <x v="431"/>
    <x v="14"/>
    <x v="6867"/>
    <n v="10613972"/>
    <x v="2084"/>
  </r>
  <r>
    <x v="432"/>
    <x v="14"/>
    <x v="6868"/>
    <n v="10667124"/>
    <x v="2085"/>
  </r>
  <r>
    <x v="433"/>
    <x v="14"/>
    <x v="6869"/>
    <n v="10719296"/>
    <x v="2086"/>
  </r>
  <r>
    <x v="434"/>
    <x v="14"/>
    <x v="6870"/>
    <n v="10784210"/>
    <x v="80"/>
  </r>
  <r>
    <x v="435"/>
    <x v="14"/>
    <x v="6871"/>
    <n v="10845367"/>
    <x v="80"/>
  </r>
  <r>
    <x v="436"/>
    <x v="14"/>
    <x v="6872"/>
    <n v="10915930"/>
    <x v="80"/>
  </r>
  <r>
    <x v="437"/>
    <x v="14"/>
    <x v="6873"/>
    <n v="10971719"/>
    <x v="80"/>
  </r>
  <r>
    <x v="438"/>
    <x v="14"/>
    <x v="6874"/>
    <n v="11025897"/>
    <x v="80"/>
  </r>
  <r>
    <x v="439"/>
    <x v="14"/>
    <x v="6875"/>
    <n v="11086319"/>
    <x v="80"/>
  </r>
  <r>
    <x v="440"/>
    <x v="14"/>
    <x v="6876"/>
    <n v="11144440"/>
    <x v="80"/>
  </r>
  <r>
    <x v="441"/>
    <x v="14"/>
    <x v="6877"/>
    <n v="11206690"/>
    <x v="80"/>
  </r>
  <r>
    <x v="442"/>
    <x v="14"/>
    <x v="6878"/>
    <n v="11257923"/>
    <x v="80"/>
  </r>
  <r>
    <x v="443"/>
    <x v="14"/>
    <x v="6879"/>
    <n v="11313932"/>
    <x v="80"/>
  </r>
  <r>
    <x v="444"/>
    <x v="14"/>
    <x v="6880"/>
    <n v="11361812"/>
    <x v="80"/>
  </r>
  <r>
    <x v="445"/>
    <x v="14"/>
    <x v="6881"/>
    <n v="11403533"/>
    <x v="80"/>
  </r>
  <r>
    <x v="446"/>
    <x v="14"/>
    <x v="6882"/>
    <n v="11471361"/>
    <x v="80"/>
  </r>
  <r>
    <x v="447"/>
    <x v="14"/>
    <x v="6883"/>
    <n v="11521277"/>
    <x v="80"/>
  </r>
  <r>
    <x v="448"/>
    <x v="14"/>
    <x v="6884"/>
    <n v="11576143"/>
    <x v="80"/>
  </r>
  <r>
    <x v="449"/>
    <x v="14"/>
    <x v="6885"/>
    <n v="11633621"/>
    <x v="80"/>
  </r>
  <r>
    <x v="450"/>
    <x v="14"/>
    <x v="6886"/>
    <n v="11686531"/>
    <x v="80"/>
  </r>
  <r>
    <x v="451"/>
    <x v="14"/>
    <x v="6887"/>
    <n v="11732116"/>
    <x v="80"/>
  </r>
  <r>
    <x v="452"/>
    <x v="14"/>
    <x v="6888"/>
    <n v="11785087"/>
    <x v="80"/>
  </r>
  <r>
    <x v="488"/>
    <x v="14"/>
    <x v="6889"/>
    <n v="11836897"/>
    <x v="80"/>
  </r>
  <r>
    <x v="494"/>
    <x v="15"/>
    <x v="6890"/>
    <n v="4281"/>
    <x v="856"/>
  </r>
  <r>
    <x v="493"/>
    <x v="15"/>
    <x v="6891"/>
    <n v="5942"/>
    <x v="2087"/>
  </r>
  <r>
    <x v="491"/>
    <x v="15"/>
    <x v="6892"/>
    <n v="6473"/>
    <x v="1394"/>
  </r>
  <r>
    <x v="489"/>
    <x v="15"/>
    <x v="6893"/>
    <n v="7176"/>
    <x v="1711"/>
  </r>
  <r>
    <x v="454"/>
    <x v="15"/>
    <x v="6894"/>
    <n v="7673"/>
    <x v="36"/>
  </r>
  <r>
    <x v="455"/>
    <x v="15"/>
    <x v="6895"/>
    <n v="8231"/>
    <x v="2088"/>
  </r>
  <r>
    <x v="456"/>
    <x v="15"/>
    <x v="6896"/>
    <n v="8831"/>
    <x v="510"/>
  </r>
  <r>
    <x v="457"/>
    <x v="15"/>
    <x v="6897"/>
    <n v="9572"/>
    <x v="1522"/>
  </r>
  <r>
    <x v="458"/>
    <x v="15"/>
    <x v="6898"/>
    <n v="10554"/>
    <x v="2089"/>
  </r>
  <r>
    <x v="459"/>
    <x v="15"/>
    <x v="6899"/>
    <n v="11905"/>
    <x v="781"/>
  </r>
  <r>
    <x v="460"/>
    <x v="15"/>
    <x v="6900"/>
    <n v="13074"/>
    <x v="2090"/>
  </r>
  <r>
    <x v="0"/>
    <x v="15"/>
    <x v="6901"/>
    <n v="14606"/>
    <x v="519"/>
  </r>
  <r>
    <x v="461"/>
    <x v="15"/>
    <x v="6902"/>
    <n v="15658"/>
    <x v="2091"/>
  </r>
  <r>
    <x v="462"/>
    <x v="15"/>
    <x v="6903"/>
    <n v="17662"/>
    <x v="798"/>
  </r>
  <r>
    <x v="463"/>
    <x v="15"/>
    <x v="6904"/>
    <n v="19497"/>
    <x v="2092"/>
  </r>
  <r>
    <x v="464"/>
    <x v="15"/>
    <x v="6905"/>
    <n v="22222"/>
    <x v="2093"/>
  </r>
  <r>
    <x v="465"/>
    <x v="15"/>
    <x v="6906"/>
    <n v="25424"/>
    <x v="805"/>
  </r>
  <r>
    <x v="466"/>
    <x v="15"/>
    <x v="6907"/>
    <n v="28174"/>
    <x v="2094"/>
  </r>
  <r>
    <x v="1"/>
    <x v="15"/>
    <x v="6908"/>
    <n v="31914"/>
    <x v="2095"/>
  </r>
  <r>
    <x v="467"/>
    <x v="15"/>
    <x v="6909"/>
    <n v="34888"/>
    <x v="2096"/>
  </r>
  <r>
    <x v="468"/>
    <x v="15"/>
    <x v="6910"/>
    <n v="38207"/>
    <x v="2097"/>
  </r>
  <r>
    <x v="2"/>
    <x v="15"/>
    <x v="4048"/>
    <n v="43791"/>
    <x v="2098"/>
  </r>
  <r>
    <x v="469"/>
    <x v="15"/>
    <x v="6911"/>
    <n v="48508"/>
    <x v="816"/>
  </r>
  <r>
    <x v="470"/>
    <x v="15"/>
    <x v="6912"/>
    <n v="53241"/>
    <x v="2099"/>
  </r>
  <r>
    <x v="471"/>
    <x v="15"/>
    <x v="6913"/>
    <n v="57548"/>
    <x v="1600"/>
  </r>
  <r>
    <x v="3"/>
    <x v="15"/>
    <x v="6914"/>
    <n v="61855"/>
    <x v="2100"/>
  </r>
  <r>
    <x v="472"/>
    <x v="15"/>
    <x v="6915"/>
    <n v="66475"/>
    <x v="962"/>
  </r>
  <r>
    <x v="473"/>
    <x v="15"/>
    <x v="6916"/>
    <n v="70998"/>
    <x v="1602"/>
  </r>
  <r>
    <x v="474"/>
    <x v="15"/>
    <x v="6917"/>
    <n v="74664"/>
    <x v="2101"/>
  </r>
  <r>
    <x v="475"/>
    <x v="15"/>
    <x v="6918"/>
    <n v="78860"/>
    <x v="1542"/>
  </r>
  <r>
    <x v="476"/>
    <x v="15"/>
    <x v="6919"/>
    <n v="83056"/>
    <x v="2102"/>
  </r>
  <r>
    <x v="477"/>
    <x v="15"/>
    <x v="6920"/>
    <n v="87756"/>
    <x v="965"/>
  </r>
  <r>
    <x v="478"/>
    <x v="15"/>
    <x v="6921"/>
    <n v="92237"/>
    <x v="2103"/>
  </r>
  <r>
    <x v="479"/>
    <x v="15"/>
    <x v="6922"/>
    <n v="97326"/>
    <x v="2104"/>
  </r>
  <r>
    <x v="480"/>
    <x v="15"/>
    <x v="6923"/>
    <n v="102266"/>
    <x v="2105"/>
  </r>
  <r>
    <x v="481"/>
    <x v="15"/>
    <x v="6924"/>
    <n v="106467"/>
    <x v="2106"/>
  </r>
  <r>
    <x v="482"/>
    <x v="15"/>
    <x v="6925"/>
    <n v="111264"/>
    <x v="2107"/>
  </r>
  <r>
    <x v="483"/>
    <x v="15"/>
    <x v="6926"/>
    <n v="119420"/>
    <x v="2108"/>
  </r>
  <r>
    <x v="484"/>
    <x v="15"/>
    <x v="6927"/>
    <n v="126766"/>
    <x v="2109"/>
  </r>
  <r>
    <x v="485"/>
    <x v="15"/>
    <x v="6928"/>
    <n v="132074"/>
    <x v="531"/>
  </r>
  <r>
    <x v="4"/>
    <x v="15"/>
    <x v="6929"/>
    <n v="138216"/>
    <x v="2110"/>
  </r>
  <r>
    <x v="486"/>
    <x v="15"/>
    <x v="6930"/>
    <n v="143444"/>
    <x v="2111"/>
  </r>
  <r>
    <x v="487"/>
    <x v="15"/>
    <x v="6931"/>
    <n v="149566"/>
    <x v="2112"/>
  </r>
  <r>
    <x v="5"/>
    <x v="15"/>
    <x v="6932"/>
    <n v="156247"/>
    <x v="2113"/>
  </r>
  <r>
    <x v="6"/>
    <x v="15"/>
    <x v="6933"/>
    <n v="164199"/>
    <x v="2114"/>
  </r>
  <r>
    <x v="7"/>
    <x v="15"/>
    <x v="6934"/>
    <n v="171484"/>
    <x v="2115"/>
  </r>
  <r>
    <x v="8"/>
    <x v="15"/>
    <x v="6935"/>
    <n v="183088"/>
    <x v="1233"/>
  </r>
  <r>
    <x v="9"/>
    <x v="15"/>
    <x v="6936"/>
    <n v="192127"/>
    <x v="2116"/>
  </r>
  <r>
    <x v="10"/>
    <x v="15"/>
    <x v="6937"/>
    <n v="201978"/>
    <x v="1744"/>
  </r>
  <r>
    <x v="11"/>
    <x v="15"/>
    <x v="6938"/>
    <n v="215308"/>
    <x v="2117"/>
  </r>
  <r>
    <x v="12"/>
    <x v="15"/>
    <x v="6939"/>
    <n v="223477"/>
    <x v="2118"/>
  </r>
  <r>
    <x v="13"/>
    <x v="15"/>
    <x v="6940"/>
    <n v="235876"/>
    <x v="2119"/>
  </r>
  <r>
    <x v="14"/>
    <x v="15"/>
    <x v="6941"/>
    <n v="246115"/>
    <x v="2120"/>
  </r>
  <r>
    <x v="15"/>
    <x v="15"/>
    <x v="6942"/>
    <n v="258130"/>
    <x v="2121"/>
  </r>
  <r>
    <x v="16"/>
    <x v="15"/>
    <x v="6943"/>
    <n v="273404"/>
    <x v="2122"/>
  </r>
  <r>
    <x v="17"/>
    <x v="15"/>
    <x v="6944"/>
    <n v="286245"/>
    <x v="2123"/>
  </r>
  <r>
    <x v="18"/>
    <x v="15"/>
    <x v="6945"/>
    <n v="297052"/>
    <x v="2124"/>
  </r>
  <r>
    <x v="19"/>
    <x v="15"/>
    <x v="6946"/>
    <n v="310967"/>
    <x v="2125"/>
  </r>
  <r>
    <x v="20"/>
    <x v="15"/>
    <x v="6947"/>
    <n v="325686"/>
    <x v="2126"/>
  </r>
  <r>
    <x v="21"/>
    <x v="15"/>
    <x v="6948"/>
    <n v="337154"/>
    <x v="2127"/>
  </r>
  <r>
    <x v="22"/>
    <x v="15"/>
    <x v="6949"/>
    <n v="349951"/>
    <x v="2128"/>
  </r>
  <r>
    <x v="23"/>
    <x v="15"/>
    <x v="6950"/>
    <n v="361382"/>
    <x v="2129"/>
  </r>
  <r>
    <x v="24"/>
    <x v="15"/>
    <x v="6951"/>
    <n v="372399"/>
    <x v="2130"/>
  </r>
  <r>
    <x v="25"/>
    <x v="15"/>
    <x v="6952"/>
    <n v="380630"/>
    <x v="2131"/>
  </r>
  <r>
    <x v="26"/>
    <x v="15"/>
    <x v="6953"/>
    <n v="387027"/>
    <x v="2132"/>
  </r>
  <r>
    <x v="27"/>
    <x v="15"/>
    <x v="6954"/>
    <n v="394603"/>
    <x v="2133"/>
  </r>
  <r>
    <x v="28"/>
    <x v="15"/>
    <x v="6955"/>
    <n v="402105"/>
    <x v="1247"/>
  </r>
  <r>
    <x v="29"/>
    <x v="15"/>
    <x v="6956"/>
    <n v="411244"/>
    <x v="2134"/>
  </r>
  <r>
    <x v="30"/>
    <x v="15"/>
    <x v="6957"/>
    <n v="420773"/>
    <x v="2135"/>
  </r>
  <r>
    <x v="31"/>
    <x v="15"/>
    <x v="6958"/>
    <n v="427608"/>
    <x v="2136"/>
  </r>
  <r>
    <x v="32"/>
    <x v="15"/>
    <x v="6959"/>
    <n v="432346"/>
    <x v="2137"/>
  </r>
  <r>
    <x v="33"/>
    <x v="15"/>
    <x v="6960"/>
    <n v="439654"/>
    <x v="2138"/>
  </r>
  <r>
    <x v="34"/>
    <x v="15"/>
    <x v="6961"/>
    <n v="446448"/>
    <x v="2139"/>
  </r>
  <r>
    <x v="35"/>
    <x v="15"/>
    <x v="6962"/>
    <n v="454476"/>
    <x v="2140"/>
  </r>
  <r>
    <x v="36"/>
    <x v="15"/>
    <x v="6963"/>
    <n v="464338"/>
    <x v="2141"/>
  </r>
  <r>
    <x v="37"/>
    <x v="15"/>
    <x v="6964"/>
    <n v="473357"/>
    <x v="2142"/>
  </r>
  <r>
    <x v="38"/>
    <x v="15"/>
    <x v="6965"/>
    <n v="485345"/>
    <x v="2143"/>
  </r>
  <r>
    <x v="39"/>
    <x v="15"/>
    <x v="6966"/>
    <n v="493921"/>
    <x v="2144"/>
  </r>
  <r>
    <x v="40"/>
    <x v="15"/>
    <x v="6967"/>
    <n v="503734"/>
    <x v="2145"/>
  </r>
  <r>
    <x v="41"/>
    <x v="15"/>
    <x v="6968"/>
    <n v="515388"/>
    <x v="2146"/>
  </r>
  <r>
    <x v="42"/>
    <x v="15"/>
    <x v="6969"/>
    <n v="527731"/>
    <x v="2147"/>
  </r>
  <r>
    <x v="43"/>
    <x v="15"/>
    <x v="6970"/>
    <n v="541548"/>
    <x v="2148"/>
  </r>
  <r>
    <x v="44"/>
    <x v="15"/>
    <x v="6971"/>
    <n v="554095"/>
    <x v="2149"/>
  </r>
  <r>
    <x v="45"/>
    <x v="15"/>
    <x v="6972"/>
    <n v="566543"/>
    <x v="2150"/>
  </r>
  <r>
    <x v="46"/>
    <x v="15"/>
    <x v="6973"/>
    <n v="575337"/>
    <x v="2151"/>
  </r>
  <r>
    <x v="47"/>
    <x v="15"/>
    <x v="6974"/>
    <n v="589637"/>
    <x v="2152"/>
  </r>
  <r>
    <x v="48"/>
    <x v="15"/>
    <x v="6975"/>
    <n v="604822"/>
    <x v="2153"/>
  </r>
  <r>
    <x v="49"/>
    <x v="15"/>
    <x v="6976"/>
    <n v="619292"/>
    <x v="2154"/>
  </r>
  <r>
    <x v="50"/>
    <x v="15"/>
    <x v="6977"/>
    <n v="635582"/>
    <x v="2155"/>
  </r>
  <r>
    <x v="51"/>
    <x v="15"/>
    <x v="6978"/>
    <n v="650876"/>
    <x v="2156"/>
  </r>
  <r>
    <x v="52"/>
    <x v="15"/>
    <x v="6979"/>
    <n v="665525"/>
    <x v="2157"/>
  </r>
  <r>
    <x v="53"/>
    <x v="15"/>
    <x v="6980"/>
    <n v="679267"/>
    <x v="2158"/>
  </r>
  <r>
    <x v="54"/>
    <x v="15"/>
    <x v="6981"/>
    <n v="694816"/>
    <x v="2159"/>
  </r>
  <r>
    <x v="55"/>
    <x v="15"/>
    <x v="6982"/>
    <n v="711319"/>
    <x v="2160"/>
  </r>
  <r>
    <x v="56"/>
    <x v="15"/>
    <x v="6983"/>
    <n v="728887"/>
    <x v="2161"/>
  </r>
  <r>
    <x v="57"/>
    <x v="15"/>
    <x v="6984"/>
    <n v="745360"/>
    <x v="2162"/>
  </r>
  <r>
    <x v="58"/>
    <x v="15"/>
    <x v="6985"/>
    <n v="746375"/>
    <x v="2163"/>
  </r>
  <r>
    <x v="59"/>
    <x v="15"/>
    <x v="6986"/>
    <n v="779609"/>
    <x v="2164"/>
  </r>
  <r>
    <x v="60"/>
    <x v="15"/>
    <x v="6987"/>
    <n v="793561"/>
    <x v="2165"/>
  </r>
  <r>
    <x v="61"/>
    <x v="15"/>
    <x v="6988"/>
    <n v="813164"/>
    <x v="2166"/>
  </r>
  <r>
    <x v="62"/>
    <x v="15"/>
    <x v="6989"/>
    <n v="831246"/>
    <x v="2167"/>
  </r>
  <r>
    <x v="63"/>
    <x v="15"/>
    <x v="6990"/>
    <n v="850593"/>
    <x v="2168"/>
  </r>
  <r>
    <x v="64"/>
    <x v="15"/>
    <x v="6991"/>
    <n v="870466"/>
    <x v="2169"/>
  </r>
  <r>
    <x v="65"/>
    <x v="15"/>
    <x v="6992"/>
    <n v="899016"/>
    <x v="2170"/>
  </r>
  <r>
    <x v="66"/>
    <x v="15"/>
    <x v="6993"/>
    <n v="927945"/>
    <x v="2171"/>
  </r>
  <r>
    <x v="67"/>
    <x v="15"/>
    <x v="6994"/>
    <n v="958311"/>
    <x v="2172"/>
  </r>
  <r>
    <x v="68"/>
    <x v="15"/>
    <x v="6995"/>
    <n v="963725"/>
    <x v="2173"/>
  </r>
  <r>
    <x v="69"/>
    <x v="15"/>
    <x v="6996"/>
    <n v="1002045"/>
    <x v="2174"/>
  </r>
  <r>
    <x v="70"/>
    <x v="15"/>
    <x v="6997"/>
    <m/>
    <x v="2175"/>
  </r>
  <r>
    <x v="72"/>
    <x v="15"/>
    <x v="6998"/>
    <m/>
    <x v="2176"/>
  </r>
  <r>
    <x v="73"/>
    <x v="15"/>
    <x v="6999"/>
    <m/>
    <x v="2177"/>
  </r>
  <r>
    <x v="74"/>
    <x v="15"/>
    <x v="7000"/>
    <m/>
    <x v="2178"/>
  </r>
  <r>
    <x v="75"/>
    <x v="15"/>
    <x v="7001"/>
    <m/>
    <x v="2179"/>
  </r>
  <r>
    <x v="76"/>
    <x v="15"/>
    <x v="7002"/>
    <m/>
    <x v="2180"/>
  </r>
  <r>
    <x v="77"/>
    <x v="15"/>
    <x v="7003"/>
    <m/>
    <x v="2181"/>
  </r>
  <r>
    <x v="78"/>
    <x v="15"/>
    <x v="7004"/>
    <m/>
    <x v="2182"/>
  </r>
  <r>
    <x v="79"/>
    <x v="15"/>
    <x v="7005"/>
    <m/>
    <x v="2183"/>
  </r>
  <r>
    <x v="80"/>
    <x v="15"/>
    <x v="7006"/>
    <m/>
    <x v="2184"/>
  </r>
  <r>
    <x v="81"/>
    <x v="15"/>
    <x v="7007"/>
    <m/>
    <x v="2185"/>
  </r>
  <r>
    <x v="82"/>
    <x v="15"/>
    <x v="7008"/>
    <m/>
    <x v="2186"/>
  </r>
  <r>
    <x v="83"/>
    <x v="15"/>
    <x v="7009"/>
    <m/>
    <x v="2187"/>
  </r>
  <r>
    <x v="84"/>
    <x v="15"/>
    <x v="7010"/>
    <m/>
    <x v="2188"/>
  </r>
  <r>
    <x v="85"/>
    <x v="15"/>
    <x v="7011"/>
    <m/>
    <x v="2189"/>
  </r>
  <r>
    <x v="86"/>
    <x v="15"/>
    <x v="7012"/>
    <m/>
    <x v="2190"/>
  </r>
  <r>
    <x v="87"/>
    <x v="15"/>
    <x v="7013"/>
    <m/>
    <x v="2191"/>
  </r>
  <r>
    <x v="88"/>
    <x v="15"/>
    <x v="7014"/>
    <m/>
    <x v="2192"/>
  </r>
  <r>
    <x v="89"/>
    <x v="15"/>
    <x v="7015"/>
    <m/>
    <x v="80"/>
  </r>
  <r>
    <x v="90"/>
    <x v="15"/>
    <x v="7016"/>
    <m/>
    <x v="80"/>
  </r>
  <r>
    <x v="91"/>
    <x v="15"/>
    <x v="7017"/>
    <m/>
    <x v="2193"/>
  </r>
  <r>
    <x v="92"/>
    <x v="15"/>
    <x v="7018"/>
    <m/>
    <x v="2194"/>
  </r>
  <r>
    <x v="93"/>
    <x v="15"/>
    <x v="7019"/>
    <m/>
    <x v="2195"/>
  </r>
  <r>
    <x v="94"/>
    <x v="15"/>
    <x v="7020"/>
    <m/>
    <x v="2196"/>
  </r>
  <r>
    <x v="95"/>
    <x v="15"/>
    <x v="7021"/>
    <m/>
    <x v="80"/>
  </r>
  <r>
    <x v="96"/>
    <x v="15"/>
    <x v="7022"/>
    <m/>
    <x v="80"/>
  </r>
  <r>
    <x v="97"/>
    <x v="15"/>
    <x v="7023"/>
    <m/>
    <x v="80"/>
  </r>
  <r>
    <x v="98"/>
    <x v="15"/>
    <x v="7024"/>
    <m/>
    <x v="80"/>
  </r>
  <r>
    <x v="99"/>
    <x v="15"/>
    <x v="7025"/>
    <m/>
    <x v="2197"/>
  </r>
  <r>
    <x v="100"/>
    <x v="15"/>
    <x v="7026"/>
    <m/>
    <x v="80"/>
  </r>
  <r>
    <x v="101"/>
    <x v="15"/>
    <x v="7027"/>
    <m/>
    <x v="80"/>
  </r>
  <r>
    <x v="102"/>
    <x v="15"/>
    <x v="7028"/>
    <m/>
    <x v="80"/>
  </r>
  <r>
    <x v="103"/>
    <x v="15"/>
    <x v="7029"/>
    <m/>
    <x v="80"/>
  </r>
  <r>
    <x v="104"/>
    <x v="15"/>
    <x v="7030"/>
    <m/>
    <x v="80"/>
  </r>
  <r>
    <x v="105"/>
    <x v="15"/>
    <x v="7031"/>
    <m/>
    <x v="80"/>
  </r>
  <r>
    <x v="106"/>
    <x v="15"/>
    <x v="7032"/>
    <m/>
    <x v="80"/>
  </r>
  <r>
    <x v="107"/>
    <x v="15"/>
    <x v="7033"/>
    <m/>
    <x v="80"/>
  </r>
  <r>
    <x v="108"/>
    <x v="15"/>
    <x v="7034"/>
    <m/>
    <x v="80"/>
  </r>
  <r>
    <x v="109"/>
    <x v="15"/>
    <x v="7035"/>
    <m/>
    <x v="80"/>
  </r>
  <r>
    <x v="110"/>
    <x v="15"/>
    <x v="7036"/>
    <m/>
    <x v="80"/>
  </r>
  <r>
    <x v="111"/>
    <x v="15"/>
    <x v="7037"/>
    <m/>
    <x v="80"/>
  </r>
  <r>
    <x v="112"/>
    <x v="15"/>
    <x v="7038"/>
    <m/>
    <x v="80"/>
  </r>
  <r>
    <x v="113"/>
    <x v="15"/>
    <x v="7039"/>
    <m/>
    <x v="80"/>
  </r>
  <r>
    <x v="114"/>
    <x v="15"/>
    <x v="7040"/>
    <m/>
    <x v="80"/>
  </r>
  <r>
    <x v="115"/>
    <x v="15"/>
    <x v="7041"/>
    <m/>
    <x v="80"/>
  </r>
  <r>
    <x v="116"/>
    <x v="15"/>
    <x v="7042"/>
    <m/>
    <x v="80"/>
  </r>
  <r>
    <x v="117"/>
    <x v="15"/>
    <x v="7043"/>
    <m/>
    <x v="80"/>
  </r>
  <r>
    <x v="118"/>
    <x v="15"/>
    <x v="7044"/>
    <m/>
    <x v="80"/>
  </r>
  <r>
    <x v="119"/>
    <x v="15"/>
    <x v="7045"/>
    <m/>
    <x v="80"/>
  </r>
  <r>
    <x v="120"/>
    <x v="15"/>
    <x v="7046"/>
    <m/>
    <x v="80"/>
  </r>
  <r>
    <x v="121"/>
    <x v="15"/>
    <x v="7047"/>
    <m/>
    <x v="80"/>
  </r>
  <r>
    <x v="122"/>
    <x v="15"/>
    <x v="7048"/>
    <m/>
    <x v="80"/>
  </r>
  <r>
    <x v="123"/>
    <x v="15"/>
    <x v="7049"/>
    <m/>
    <x v="80"/>
  </r>
  <r>
    <x v="124"/>
    <x v="15"/>
    <x v="7050"/>
    <m/>
    <x v="80"/>
  </r>
  <r>
    <x v="125"/>
    <x v="15"/>
    <x v="7051"/>
    <m/>
    <x v="80"/>
  </r>
  <r>
    <x v="126"/>
    <x v="15"/>
    <x v="7052"/>
    <m/>
    <x v="80"/>
  </r>
  <r>
    <x v="127"/>
    <x v="15"/>
    <x v="7053"/>
    <m/>
    <x v="80"/>
  </r>
  <r>
    <x v="128"/>
    <x v="15"/>
    <x v="7054"/>
    <m/>
    <x v="80"/>
  </r>
  <r>
    <x v="129"/>
    <x v="15"/>
    <x v="7055"/>
    <m/>
    <x v="80"/>
  </r>
  <r>
    <x v="130"/>
    <x v="15"/>
    <x v="7056"/>
    <m/>
    <x v="80"/>
  </r>
  <r>
    <x v="131"/>
    <x v="15"/>
    <x v="7057"/>
    <m/>
    <x v="80"/>
  </r>
  <r>
    <x v="132"/>
    <x v="15"/>
    <x v="7058"/>
    <m/>
    <x v="80"/>
  </r>
  <r>
    <x v="133"/>
    <x v="15"/>
    <x v="7059"/>
    <m/>
    <x v="80"/>
  </r>
  <r>
    <x v="134"/>
    <x v="15"/>
    <x v="7060"/>
    <m/>
    <x v="80"/>
  </r>
  <r>
    <x v="135"/>
    <x v="15"/>
    <x v="7061"/>
    <m/>
    <x v="80"/>
  </r>
  <r>
    <x v="136"/>
    <x v="15"/>
    <x v="7062"/>
    <m/>
    <x v="80"/>
  </r>
  <r>
    <x v="137"/>
    <x v="15"/>
    <x v="7063"/>
    <m/>
    <x v="80"/>
  </r>
  <r>
    <x v="138"/>
    <x v="15"/>
    <x v="7064"/>
    <m/>
    <x v="80"/>
  </r>
  <r>
    <x v="139"/>
    <x v="15"/>
    <x v="7065"/>
    <m/>
    <x v="80"/>
  </r>
  <r>
    <x v="140"/>
    <x v="15"/>
    <x v="7066"/>
    <m/>
    <x v="80"/>
  </r>
  <r>
    <x v="141"/>
    <x v="15"/>
    <x v="7067"/>
    <m/>
    <x v="80"/>
  </r>
  <r>
    <x v="142"/>
    <x v="15"/>
    <x v="7068"/>
    <m/>
    <x v="80"/>
  </r>
  <r>
    <x v="143"/>
    <x v="15"/>
    <x v="7069"/>
    <m/>
    <x v="80"/>
  </r>
  <r>
    <x v="144"/>
    <x v="15"/>
    <x v="7070"/>
    <m/>
    <x v="80"/>
  </r>
  <r>
    <x v="145"/>
    <x v="15"/>
    <x v="7071"/>
    <m/>
    <x v="80"/>
  </r>
  <r>
    <x v="146"/>
    <x v="15"/>
    <x v="7072"/>
    <m/>
    <x v="80"/>
  </r>
  <r>
    <x v="147"/>
    <x v="15"/>
    <x v="7073"/>
    <m/>
    <x v="80"/>
  </r>
  <r>
    <x v="148"/>
    <x v="15"/>
    <x v="7074"/>
    <m/>
    <x v="80"/>
  </r>
  <r>
    <x v="149"/>
    <x v="15"/>
    <x v="7075"/>
    <m/>
    <x v="80"/>
  </r>
  <r>
    <x v="150"/>
    <x v="15"/>
    <x v="7076"/>
    <m/>
    <x v="80"/>
  </r>
  <r>
    <x v="151"/>
    <x v="15"/>
    <x v="7077"/>
    <m/>
    <x v="80"/>
  </r>
  <r>
    <x v="152"/>
    <x v="15"/>
    <x v="7078"/>
    <m/>
    <x v="80"/>
  </r>
  <r>
    <x v="153"/>
    <x v="15"/>
    <x v="7079"/>
    <m/>
    <x v="80"/>
  </r>
  <r>
    <x v="154"/>
    <x v="15"/>
    <x v="7080"/>
    <m/>
    <x v="80"/>
  </r>
  <r>
    <x v="155"/>
    <x v="15"/>
    <x v="7081"/>
    <m/>
    <x v="80"/>
  </r>
  <r>
    <x v="156"/>
    <x v="15"/>
    <x v="7082"/>
    <m/>
    <x v="80"/>
  </r>
  <r>
    <x v="157"/>
    <x v="15"/>
    <x v="7083"/>
    <m/>
    <x v="80"/>
  </r>
  <r>
    <x v="158"/>
    <x v="15"/>
    <x v="7084"/>
    <m/>
    <x v="80"/>
  </r>
  <r>
    <x v="159"/>
    <x v="15"/>
    <x v="7085"/>
    <m/>
    <x v="80"/>
  </r>
  <r>
    <x v="160"/>
    <x v="15"/>
    <x v="7086"/>
    <m/>
    <x v="80"/>
  </r>
  <r>
    <x v="161"/>
    <x v="15"/>
    <x v="7087"/>
    <m/>
    <x v="80"/>
  </r>
  <r>
    <x v="162"/>
    <x v="15"/>
    <x v="7088"/>
    <m/>
    <x v="80"/>
  </r>
  <r>
    <x v="163"/>
    <x v="15"/>
    <x v="7089"/>
    <m/>
    <x v="80"/>
  </r>
  <r>
    <x v="164"/>
    <x v="15"/>
    <x v="7090"/>
    <m/>
    <x v="80"/>
  </r>
  <r>
    <x v="165"/>
    <x v="15"/>
    <x v="7091"/>
    <m/>
    <x v="80"/>
  </r>
  <r>
    <x v="166"/>
    <x v="15"/>
    <x v="7092"/>
    <m/>
    <x v="80"/>
  </r>
  <r>
    <x v="167"/>
    <x v="15"/>
    <x v="7093"/>
    <m/>
    <x v="80"/>
  </r>
  <r>
    <x v="168"/>
    <x v="15"/>
    <x v="7094"/>
    <m/>
    <x v="80"/>
  </r>
  <r>
    <x v="169"/>
    <x v="15"/>
    <x v="7095"/>
    <m/>
    <x v="80"/>
  </r>
  <r>
    <x v="170"/>
    <x v="15"/>
    <x v="7096"/>
    <m/>
    <x v="80"/>
  </r>
  <r>
    <x v="171"/>
    <x v="15"/>
    <x v="7097"/>
    <m/>
    <x v="80"/>
  </r>
  <r>
    <x v="172"/>
    <x v="15"/>
    <x v="7098"/>
    <m/>
    <x v="80"/>
  </r>
  <r>
    <x v="173"/>
    <x v="15"/>
    <x v="7099"/>
    <m/>
    <x v="80"/>
  </r>
  <r>
    <x v="174"/>
    <x v="15"/>
    <x v="7100"/>
    <m/>
    <x v="80"/>
  </r>
  <r>
    <x v="175"/>
    <x v="15"/>
    <x v="7101"/>
    <m/>
    <x v="80"/>
  </r>
  <r>
    <x v="176"/>
    <x v="15"/>
    <x v="7102"/>
    <m/>
    <x v="80"/>
  </r>
  <r>
    <x v="177"/>
    <x v="15"/>
    <x v="7103"/>
    <m/>
    <x v="80"/>
  </r>
  <r>
    <x v="178"/>
    <x v="15"/>
    <x v="7104"/>
    <m/>
    <x v="80"/>
  </r>
  <r>
    <x v="179"/>
    <x v="15"/>
    <x v="7105"/>
    <m/>
    <x v="80"/>
  </r>
  <r>
    <x v="180"/>
    <x v="15"/>
    <x v="7106"/>
    <m/>
    <x v="80"/>
  </r>
  <r>
    <x v="181"/>
    <x v="15"/>
    <x v="7107"/>
    <m/>
    <x v="80"/>
  </r>
  <r>
    <x v="182"/>
    <x v="15"/>
    <x v="7108"/>
    <m/>
    <x v="80"/>
  </r>
  <r>
    <x v="183"/>
    <x v="15"/>
    <x v="7109"/>
    <m/>
    <x v="80"/>
  </r>
  <r>
    <x v="184"/>
    <x v="15"/>
    <x v="7110"/>
    <m/>
    <x v="80"/>
  </r>
  <r>
    <x v="185"/>
    <x v="15"/>
    <x v="7111"/>
    <m/>
    <x v="80"/>
  </r>
  <r>
    <x v="186"/>
    <x v="15"/>
    <x v="7112"/>
    <m/>
    <x v="80"/>
  </r>
  <r>
    <x v="187"/>
    <x v="15"/>
    <x v="7113"/>
    <m/>
    <x v="80"/>
  </r>
  <r>
    <x v="188"/>
    <x v="15"/>
    <x v="7114"/>
    <m/>
    <x v="80"/>
  </r>
  <r>
    <x v="189"/>
    <x v="15"/>
    <x v="7115"/>
    <m/>
    <x v="80"/>
  </r>
  <r>
    <x v="190"/>
    <x v="15"/>
    <x v="7116"/>
    <m/>
    <x v="80"/>
  </r>
  <r>
    <x v="191"/>
    <x v="15"/>
    <x v="7117"/>
    <m/>
    <x v="80"/>
  </r>
  <r>
    <x v="192"/>
    <x v="15"/>
    <x v="7118"/>
    <m/>
    <x v="80"/>
  </r>
  <r>
    <x v="193"/>
    <x v="15"/>
    <x v="7119"/>
    <m/>
    <x v="80"/>
  </r>
  <r>
    <x v="194"/>
    <x v="15"/>
    <x v="7120"/>
    <m/>
    <x v="80"/>
  </r>
  <r>
    <x v="195"/>
    <x v="15"/>
    <x v="7121"/>
    <m/>
    <x v="80"/>
  </r>
  <r>
    <x v="196"/>
    <x v="15"/>
    <x v="7122"/>
    <m/>
    <x v="80"/>
  </r>
  <r>
    <x v="197"/>
    <x v="15"/>
    <x v="7123"/>
    <m/>
    <x v="80"/>
  </r>
  <r>
    <x v="198"/>
    <x v="15"/>
    <x v="7124"/>
    <m/>
    <x v="80"/>
  </r>
  <r>
    <x v="199"/>
    <x v="15"/>
    <x v="7125"/>
    <m/>
    <x v="80"/>
  </r>
  <r>
    <x v="200"/>
    <x v="15"/>
    <x v="7126"/>
    <m/>
    <x v="80"/>
  </r>
  <r>
    <x v="201"/>
    <x v="15"/>
    <x v="7127"/>
    <m/>
    <x v="80"/>
  </r>
  <r>
    <x v="202"/>
    <x v="15"/>
    <x v="7128"/>
    <m/>
    <x v="80"/>
  </r>
  <r>
    <x v="203"/>
    <x v="15"/>
    <x v="7129"/>
    <m/>
    <x v="80"/>
  </r>
  <r>
    <x v="204"/>
    <x v="15"/>
    <x v="7130"/>
    <m/>
    <x v="80"/>
  </r>
  <r>
    <x v="205"/>
    <x v="15"/>
    <x v="7131"/>
    <m/>
    <x v="80"/>
  </r>
  <r>
    <x v="206"/>
    <x v="15"/>
    <x v="7132"/>
    <m/>
    <x v="80"/>
  </r>
  <r>
    <x v="207"/>
    <x v="15"/>
    <x v="7133"/>
    <m/>
    <x v="80"/>
  </r>
  <r>
    <x v="208"/>
    <x v="15"/>
    <x v="7134"/>
    <m/>
    <x v="80"/>
  </r>
  <r>
    <x v="209"/>
    <x v="15"/>
    <x v="7135"/>
    <m/>
    <x v="80"/>
  </r>
  <r>
    <x v="210"/>
    <x v="15"/>
    <x v="7136"/>
    <m/>
    <x v="80"/>
  </r>
  <r>
    <x v="211"/>
    <x v="15"/>
    <x v="7137"/>
    <m/>
    <x v="80"/>
  </r>
  <r>
    <x v="212"/>
    <x v="15"/>
    <x v="7138"/>
    <m/>
    <x v="80"/>
  </r>
  <r>
    <x v="213"/>
    <x v="15"/>
    <x v="7139"/>
    <m/>
    <x v="80"/>
  </r>
  <r>
    <x v="214"/>
    <x v="15"/>
    <x v="7140"/>
    <m/>
    <x v="80"/>
  </r>
  <r>
    <x v="215"/>
    <x v="15"/>
    <x v="7141"/>
    <m/>
    <x v="80"/>
  </r>
  <r>
    <x v="216"/>
    <x v="15"/>
    <x v="7142"/>
    <m/>
    <x v="80"/>
  </r>
  <r>
    <x v="217"/>
    <x v="15"/>
    <x v="7143"/>
    <m/>
    <x v="80"/>
  </r>
  <r>
    <x v="218"/>
    <x v="15"/>
    <x v="7144"/>
    <m/>
    <x v="80"/>
  </r>
  <r>
    <x v="219"/>
    <x v="15"/>
    <x v="7145"/>
    <m/>
    <x v="80"/>
  </r>
  <r>
    <x v="220"/>
    <x v="15"/>
    <x v="7146"/>
    <m/>
    <x v="80"/>
  </r>
  <r>
    <x v="221"/>
    <x v="15"/>
    <x v="7147"/>
    <m/>
    <x v="80"/>
  </r>
  <r>
    <x v="222"/>
    <x v="15"/>
    <x v="7148"/>
    <m/>
    <x v="80"/>
  </r>
  <r>
    <x v="223"/>
    <x v="15"/>
    <x v="7149"/>
    <m/>
    <x v="80"/>
  </r>
  <r>
    <x v="224"/>
    <x v="15"/>
    <x v="7150"/>
    <m/>
    <x v="80"/>
  </r>
  <r>
    <x v="225"/>
    <x v="15"/>
    <x v="7151"/>
    <m/>
    <x v="80"/>
  </r>
  <r>
    <x v="226"/>
    <x v="15"/>
    <x v="7152"/>
    <m/>
    <x v="80"/>
  </r>
  <r>
    <x v="227"/>
    <x v="15"/>
    <x v="7153"/>
    <m/>
    <x v="80"/>
  </r>
  <r>
    <x v="228"/>
    <x v="15"/>
    <x v="7154"/>
    <m/>
    <x v="80"/>
  </r>
  <r>
    <x v="229"/>
    <x v="15"/>
    <x v="7155"/>
    <m/>
    <x v="80"/>
  </r>
  <r>
    <x v="230"/>
    <x v="15"/>
    <x v="7156"/>
    <m/>
    <x v="80"/>
  </r>
  <r>
    <x v="231"/>
    <x v="15"/>
    <x v="7157"/>
    <m/>
    <x v="80"/>
  </r>
  <r>
    <x v="232"/>
    <x v="15"/>
    <x v="7158"/>
    <m/>
    <x v="80"/>
  </r>
  <r>
    <x v="233"/>
    <x v="15"/>
    <x v="7159"/>
    <m/>
    <x v="80"/>
  </r>
  <r>
    <x v="234"/>
    <x v="15"/>
    <x v="7160"/>
    <m/>
    <x v="80"/>
  </r>
  <r>
    <x v="235"/>
    <x v="15"/>
    <x v="7161"/>
    <m/>
    <x v="80"/>
  </r>
  <r>
    <x v="236"/>
    <x v="15"/>
    <x v="7162"/>
    <m/>
    <x v="80"/>
  </r>
  <r>
    <x v="237"/>
    <x v="15"/>
    <x v="7163"/>
    <m/>
    <x v="80"/>
  </r>
  <r>
    <x v="238"/>
    <x v="15"/>
    <x v="7164"/>
    <m/>
    <x v="80"/>
  </r>
  <r>
    <x v="239"/>
    <x v="15"/>
    <x v="7165"/>
    <m/>
    <x v="80"/>
  </r>
  <r>
    <x v="240"/>
    <x v="15"/>
    <x v="7166"/>
    <m/>
    <x v="80"/>
  </r>
  <r>
    <x v="241"/>
    <x v="15"/>
    <x v="7167"/>
    <m/>
    <x v="80"/>
  </r>
  <r>
    <x v="242"/>
    <x v="15"/>
    <x v="7168"/>
    <m/>
    <x v="80"/>
  </r>
  <r>
    <x v="243"/>
    <x v="15"/>
    <x v="7169"/>
    <m/>
    <x v="80"/>
  </r>
  <r>
    <x v="244"/>
    <x v="15"/>
    <x v="7170"/>
    <m/>
    <x v="80"/>
  </r>
  <r>
    <x v="245"/>
    <x v="15"/>
    <x v="7171"/>
    <m/>
    <x v="80"/>
  </r>
  <r>
    <x v="246"/>
    <x v="15"/>
    <x v="7172"/>
    <m/>
    <x v="80"/>
  </r>
  <r>
    <x v="247"/>
    <x v="15"/>
    <x v="7173"/>
    <m/>
    <x v="80"/>
  </r>
  <r>
    <x v="248"/>
    <x v="15"/>
    <x v="7174"/>
    <m/>
    <x v="80"/>
  </r>
  <r>
    <x v="249"/>
    <x v="15"/>
    <x v="7175"/>
    <m/>
    <x v="80"/>
  </r>
  <r>
    <x v="250"/>
    <x v="15"/>
    <x v="7176"/>
    <m/>
    <x v="80"/>
  </r>
  <r>
    <x v="251"/>
    <x v="15"/>
    <x v="7177"/>
    <m/>
    <x v="80"/>
  </r>
  <r>
    <x v="252"/>
    <x v="15"/>
    <x v="7178"/>
    <m/>
    <x v="80"/>
  </r>
  <r>
    <x v="253"/>
    <x v="15"/>
    <x v="7179"/>
    <m/>
    <x v="80"/>
  </r>
  <r>
    <x v="254"/>
    <x v="15"/>
    <x v="7180"/>
    <m/>
    <x v="80"/>
  </r>
  <r>
    <x v="255"/>
    <x v="15"/>
    <x v="7181"/>
    <m/>
    <x v="80"/>
  </r>
  <r>
    <x v="256"/>
    <x v="15"/>
    <x v="7182"/>
    <m/>
    <x v="80"/>
  </r>
  <r>
    <x v="257"/>
    <x v="15"/>
    <x v="7183"/>
    <m/>
    <x v="80"/>
  </r>
  <r>
    <x v="258"/>
    <x v="15"/>
    <x v="7184"/>
    <m/>
    <x v="80"/>
  </r>
  <r>
    <x v="259"/>
    <x v="15"/>
    <x v="7185"/>
    <m/>
    <x v="80"/>
  </r>
  <r>
    <x v="260"/>
    <x v="15"/>
    <x v="7186"/>
    <m/>
    <x v="80"/>
  </r>
  <r>
    <x v="261"/>
    <x v="15"/>
    <x v="7187"/>
    <m/>
    <x v="80"/>
  </r>
  <r>
    <x v="262"/>
    <x v="15"/>
    <x v="7188"/>
    <m/>
    <x v="80"/>
  </r>
  <r>
    <x v="263"/>
    <x v="15"/>
    <x v="7189"/>
    <m/>
    <x v="80"/>
  </r>
  <r>
    <x v="264"/>
    <x v="15"/>
    <x v="7190"/>
    <m/>
    <x v="80"/>
  </r>
  <r>
    <x v="265"/>
    <x v="15"/>
    <x v="7191"/>
    <m/>
    <x v="80"/>
  </r>
  <r>
    <x v="266"/>
    <x v="15"/>
    <x v="7192"/>
    <m/>
    <x v="80"/>
  </r>
  <r>
    <x v="267"/>
    <x v="15"/>
    <x v="7193"/>
    <m/>
    <x v="80"/>
  </r>
  <r>
    <x v="268"/>
    <x v="15"/>
    <x v="7194"/>
    <m/>
    <x v="80"/>
  </r>
  <r>
    <x v="269"/>
    <x v="15"/>
    <x v="7195"/>
    <m/>
    <x v="80"/>
  </r>
  <r>
    <x v="270"/>
    <x v="15"/>
    <x v="7196"/>
    <m/>
    <x v="80"/>
  </r>
  <r>
    <x v="271"/>
    <x v="15"/>
    <x v="7197"/>
    <m/>
    <x v="80"/>
  </r>
  <r>
    <x v="272"/>
    <x v="15"/>
    <x v="7198"/>
    <m/>
    <x v="80"/>
  </r>
  <r>
    <x v="273"/>
    <x v="15"/>
    <x v="7199"/>
    <m/>
    <x v="80"/>
  </r>
  <r>
    <x v="274"/>
    <x v="15"/>
    <x v="7200"/>
    <m/>
    <x v="80"/>
  </r>
  <r>
    <x v="275"/>
    <x v="15"/>
    <x v="7201"/>
    <m/>
    <x v="80"/>
  </r>
  <r>
    <x v="276"/>
    <x v="15"/>
    <x v="7202"/>
    <m/>
    <x v="80"/>
  </r>
  <r>
    <x v="277"/>
    <x v="15"/>
    <x v="7203"/>
    <m/>
    <x v="80"/>
  </r>
  <r>
    <x v="278"/>
    <x v="15"/>
    <x v="7204"/>
    <m/>
    <x v="80"/>
  </r>
  <r>
    <x v="279"/>
    <x v="15"/>
    <x v="7205"/>
    <m/>
    <x v="80"/>
  </r>
  <r>
    <x v="280"/>
    <x v="15"/>
    <x v="7206"/>
    <m/>
    <x v="80"/>
  </r>
  <r>
    <x v="281"/>
    <x v="15"/>
    <x v="7207"/>
    <m/>
    <x v="80"/>
  </r>
  <r>
    <x v="282"/>
    <x v="15"/>
    <x v="7208"/>
    <m/>
    <x v="80"/>
  </r>
  <r>
    <x v="283"/>
    <x v="15"/>
    <x v="7209"/>
    <m/>
    <x v="80"/>
  </r>
  <r>
    <x v="284"/>
    <x v="15"/>
    <x v="7210"/>
    <m/>
    <x v="80"/>
  </r>
  <r>
    <x v="285"/>
    <x v="15"/>
    <x v="7211"/>
    <m/>
    <x v="80"/>
  </r>
  <r>
    <x v="286"/>
    <x v="15"/>
    <x v="7212"/>
    <m/>
    <x v="80"/>
  </r>
  <r>
    <x v="287"/>
    <x v="15"/>
    <x v="7213"/>
    <m/>
    <x v="80"/>
  </r>
  <r>
    <x v="288"/>
    <x v="15"/>
    <x v="7214"/>
    <m/>
    <x v="80"/>
  </r>
  <r>
    <x v="289"/>
    <x v="15"/>
    <x v="7215"/>
    <m/>
    <x v="80"/>
  </r>
  <r>
    <x v="290"/>
    <x v="15"/>
    <x v="7216"/>
    <m/>
    <x v="80"/>
  </r>
  <r>
    <x v="291"/>
    <x v="15"/>
    <x v="7217"/>
    <m/>
    <x v="80"/>
  </r>
  <r>
    <x v="292"/>
    <x v="15"/>
    <x v="7218"/>
    <m/>
    <x v="80"/>
  </r>
  <r>
    <x v="293"/>
    <x v="15"/>
    <x v="7219"/>
    <m/>
    <x v="80"/>
  </r>
  <r>
    <x v="294"/>
    <x v="15"/>
    <x v="7220"/>
    <m/>
    <x v="80"/>
  </r>
  <r>
    <x v="295"/>
    <x v="15"/>
    <x v="7221"/>
    <m/>
    <x v="80"/>
  </r>
  <r>
    <x v="296"/>
    <x v="15"/>
    <x v="7222"/>
    <m/>
    <x v="80"/>
  </r>
  <r>
    <x v="297"/>
    <x v="15"/>
    <x v="7223"/>
    <m/>
    <x v="80"/>
  </r>
  <r>
    <x v="298"/>
    <x v="15"/>
    <x v="7224"/>
    <m/>
    <x v="80"/>
  </r>
  <r>
    <x v="299"/>
    <x v="15"/>
    <x v="7225"/>
    <m/>
    <x v="80"/>
  </r>
  <r>
    <x v="300"/>
    <x v="15"/>
    <x v="7226"/>
    <m/>
    <x v="80"/>
  </r>
  <r>
    <x v="301"/>
    <x v="15"/>
    <x v="7227"/>
    <m/>
    <x v="80"/>
  </r>
  <r>
    <x v="302"/>
    <x v="15"/>
    <x v="7228"/>
    <m/>
    <x v="80"/>
  </r>
  <r>
    <x v="303"/>
    <x v="15"/>
    <x v="7229"/>
    <m/>
    <x v="80"/>
  </r>
  <r>
    <x v="304"/>
    <x v="15"/>
    <x v="7230"/>
    <m/>
    <x v="80"/>
  </r>
  <r>
    <x v="305"/>
    <x v="15"/>
    <x v="7231"/>
    <m/>
    <x v="80"/>
  </r>
  <r>
    <x v="306"/>
    <x v="15"/>
    <x v="7232"/>
    <m/>
    <x v="80"/>
  </r>
  <r>
    <x v="307"/>
    <x v="15"/>
    <x v="7233"/>
    <m/>
    <x v="80"/>
  </r>
  <r>
    <x v="308"/>
    <x v="15"/>
    <x v="7234"/>
    <m/>
    <x v="80"/>
  </r>
  <r>
    <x v="309"/>
    <x v="15"/>
    <x v="7235"/>
    <m/>
    <x v="80"/>
  </r>
  <r>
    <x v="310"/>
    <x v="15"/>
    <x v="7236"/>
    <m/>
    <x v="80"/>
  </r>
  <r>
    <x v="311"/>
    <x v="15"/>
    <x v="7237"/>
    <m/>
    <x v="80"/>
  </r>
  <r>
    <x v="312"/>
    <x v="15"/>
    <x v="7238"/>
    <m/>
    <x v="80"/>
  </r>
  <r>
    <x v="313"/>
    <x v="15"/>
    <x v="7239"/>
    <m/>
    <x v="80"/>
  </r>
  <r>
    <x v="314"/>
    <x v="15"/>
    <x v="7240"/>
    <m/>
    <x v="80"/>
  </r>
  <r>
    <x v="315"/>
    <x v="15"/>
    <x v="7241"/>
    <m/>
    <x v="80"/>
  </r>
  <r>
    <x v="316"/>
    <x v="15"/>
    <x v="7242"/>
    <m/>
    <x v="80"/>
  </r>
  <r>
    <x v="317"/>
    <x v="15"/>
    <x v="7243"/>
    <m/>
    <x v="80"/>
  </r>
  <r>
    <x v="318"/>
    <x v="15"/>
    <x v="7244"/>
    <m/>
    <x v="80"/>
  </r>
  <r>
    <x v="319"/>
    <x v="15"/>
    <x v="7245"/>
    <m/>
    <x v="80"/>
  </r>
  <r>
    <x v="320"/>
    <x v="15"/>
    <x v="7246"/>
    <m/>
    <x v="80"/>
  </r>
  <r>
    <x v="321"/>
    <x v="15"/>
    <x v="7247"/>
    <m/>
    <x v="80"/>
  </r>
  <r>
    <x v="322"/>
    <x v="15"/>
    <x v="7248"/>
    <m/>
    <x v="80"/>
  </r>
  <r>
    <x v="323"/>
    <x v="15"/>
    <x v="7249"/>
    <m/>
    <x v="80"/>
  </r>
  <r>
    <x v="324"/>
    <x v="15"/>
    <x v="7250"/>
    <m/>
    <x v="80"/>
  </r>
  <r>
    <x v="325"/>
    <x v="15"/>
    <x v="7251"/>
    <m/>
    <x v="80"/>
  </r>
  <r>
    <x v="326"/>
    <x v="15"/>
    <x v="7252"/>
    <m/>
    <x v="80"/>
  </r>
  <r>
    <x v="327"/>
    <x v="15"/>
    <x v="7253"/>
    <m/>
    <x v="80"/>
  </r>
  <r>
    <x v="328"/>
    <x v="15"/>
    <x v="7254"/>
    <m/>
    <x v="80"/>
  </r>
  <r>
    <x v="329"/>
    <x v="15"/>
    <x v="7255"/>
    <m/>
    <x v="80"/>
  </r>
  <r>
    <x v="330"/>
    <x v="15"/>
    <x v="7256"/>
    <m/>
    <x v="80"/>
  </r>
  <r>
    <x v="331"/>
    <x v="15"/>
    <x v="7257"/>
    <m/>
    <x v="80"/>
  </r>
  <r>
    <x v="332"/>
    <x v="15"/>
    <x v="7258"/>
    <m/>
    <x v="80"/>
  </r>
  <r>
    <x v="333"/>
    <x v="15"/>
    <x v="7259"/>
    <m/>
    <x v="80"/>
  </r>
  <r>
    <x v="334"/>
    <x v="15"/>
    <x v="7260"/>
    <m/>
    <x v="80"/>
  </r>
  <r>
    <x v="335"/>
    <x v="15"/>
    <x v="7261"/>
    <m/>
    <x v="80"/>
  </r>
  <r>
    <x v="336"/>
    <x v="15"/>
    <x v="7262"/>
    <m/>
    <x v="80"/>
  </r>
  <r>
    <x v="337"/>
    <x v="15"/>
    <x v="7263"/>
    <m/>
    <x v="80"/>
  </r>
  <r>
    <x v="338"/>
    <x v="15"/>
    <x v="7264"/>
    <m/>
    <x v="80"/>
  </r>
  <r>
    <x v="339"/>
    <x v="15"/>
    <x v="7265"/>
    <m/>
    <x v="80"/>
  </r>
  <r>
    <x v="340"/>
    <x v="15"/>
    <x v="7266"/>
    <m/>
    <x v="80"/>
  </r>
  <r>
    <x v="341"/>
    <x v="15"/>
    <x v="7267"/>
    <m/>
    <x v="80"/>
  </r>
  <r>
    <x v="342"/>
    <x v="15"/>
    <x v="7268"/>
    <m/>
    <x v="80"/>
  </r>
  <r>
    <x v="343"/>
    <x v="15"/>
    <x v="7269"/>
    <m/>
    <x v="80"/>
  </r>
  <r>
    <x v="344"/>
    <x v="15"/>
    <x v="7270"/>
    <m/>
    <x v="80"/>
  </r>
  <r>
    <x v="345"/>
    <x v="15"/>
    <x v="7271"/>
    <m/>
    <x v="80"/>
  </r>
  <r>
    <x v="346"/>
    <x v="15"/>
    <x v="7272"/>
    <m/>
    <x v="80"/>
  </r>
  <r>
    <x v="347"/>
    <x v="15"/>
    <x v="7273"/>
    <m/>
    <x v="80"/>
  </r>
  <r>
    <x v="348"/>
    <x v="15"/>
    <x v="7274"/>
    <m/>
    <x v="80"/>
  </r>
  <r>
    <x v="349"/>
    <x v="15"/>
    <x v="7275"/>
    <m/>
    <x v="80"/>
  </r>
  <r>
    <x v="350"/>
    <x v="15"/>
    <x v="7276"/>
    <m/>
    <x v="80"/>
  </r>
  <r>
    <x v="351"/>
    <x v="15"/>
    <x v="7277"/>
    <m/>
    <x v="80"/>
  </r>
  <r>
    <x v="352"/>
    <x v="15"/>
    <x v="7278"/>
    <m/>
    <x v="80"/>
  </r>
  <r>
    <x v="353"/>
    <x v="15"/>
    <x v="7279"/>
    <m/>
    <x v="80"/>
  </r>
  <r>
    <x v="354"/>
    <x v="15"/>
    <x v="7280"/>
    <m/>
    <x v="80"/>
  </r>
  <r>
    <x v="355"/>
    <x v="15"/>
    <x v="7281"/>
    <m/>
    <x v="80"/>
  </r>
  <r>
    <x v="356"/>
    <x v="15"/>
    <x v="7282"/>
    <m/>
    <x v="80"/>
  </r>
  <r>
    <x v="357"/>
    <x v="15"/>
    <x v="7283"/>
    <m/>
    <x v="80"/>
  </r>
  <r>
    <x v="358"/>
    <x v="15"/>
    <x v="7284"/>
    <m/>
    <x v="80"/>
  </r>
  <r>
    <x v="359"/>
    <x v="15"/>
    <x v="7285"/>
    <m/>
    <x v="80"/>
  </r>
  <r>
    <x v="360"/>
    <x v="15"/>
    <x v="7286"/>
    <m/>
    <x v="80"/>
  </r>
  <r>
    <x v="361"/>
    <x v="15"/>
    <x v="7287"/>
    <m/>
    <x v="80"/>
  </r>
  <r>
    <x v="362"/>
    <x v="15"/>
    <x v="7288"/>
    <m/>
    <x v="80"/>
  </r>
  <r>
    <x v="363"/>
    <x v="15"/>
    <x v="7289"/>
    <m/>
    <x v="80"/>
  </r>
  <r>
    <x v="364"/>
    <x v="15"/>
    <x v="7290"/>
    <m/>
    <x v="80"/>
  </r>
  <r>
    <x v="365"/>
    <x v="15"/>
    <x v="7291"/>
    <m/>
    <x v="80"/>
  </r>
  <r>
    <x v="366"/>
    <x v="15"/>
    <x v="7292"/>
    <m/>
    <x v="80"/>
  </r>
  <r>
    <x v="367"/>
    <x v="15"/>
    <x v="7293"/>
    <m/>
    <x v="80"/>
  </r>
  <r>
    <x v="368"/>
    <x v="15"/>
    <x v="7294"/>
    <m/>
    <x v="80"/>
  </r>
  <r>
    <x v="369"/>
    <x v="15"/>
    <x v="7295"/>
    <m/>
    <x v="80"/>
  </r>
  <r>
    <x v="370"/>
    <x v="15"/>
    <x v="7296"/>
    <m/>
    <x v="80"/>
  </r>
  <r>
    <x v="371"/>
    <x v="15"/>
    <x v="7297"/>
    <m/>
    <x v="80"/>
  </r>
  <r>
    <x v="372"/>
    <x v="15"/>
    <x v="7298"/>
    <m/>
    <x v="80"/>
  </r>
  <r>
    <x v="373"/>
    <x v="15"/>
    <x v="7299"/>
    <m/>
    <x v="80"/>
  </r>
  <r>
    <x v="374"/>
    <x v="15"/>
    <x v="7300"/>
    <m/>
    <x v="80"/>
  </r>
  <r>
    <x v="375"/>
    <x v="15"/>
    <x v="7301"/>
    <m/>
    <x v="80"/>
  </r>
  <r>
    <x v="376"/>
    <x v="15"/>
    <x v="7302"/>
    <m/>
    <x v="80"/>
  </r>
  <r>
    <x v="377"/>
    <x v="15"/>
    <x v="7303"/>
    <m/>
    <x v="80"/>
  </r>
  <r>
    <x v="378"/>
    <x v="15"/>
    <x v="7304"/>
    <m/>
    <x v="80"/>
  </r>
  <r>
    <x v="379"/>
    <x v="15"/>
    <x v="7305"/>
    <m/>
    <x v="80"/>
  </r>
  <r>
    <x v="380"/>
    <x v="15"/>
    <x v="7306"/>
    <m/>
    <x v="80"/>
  </r>
  <r>
    <x v="381"/>
    <x v="15"/>
    <x v="7307"/>
    <m/>
    <x v="80"/>
  </r>
  <r>
    <x v="382"/>
    <x v="15"/>
    <x v="7308"/>
    <m/>
    <x v="80"/>
  </r>
  <r>
    <x v="383"/>
    <x v="15"/>
    <x v="7309"/>
    <m/>
    <x v="80"/>
  </r>
  <r>
    <x v="384"/>
    <x v="15"/>
    <x v="7310"/>
    <m/>
    <x v="80"/>
  </r>
  <r>
    <x v="385"/>
    <x v="15"/>
    <x v="7311"/>
    <m/>
    <x v="80"/>
  </r>
  <r>
    <x v="386"/>
    <x v="15"/>
    <x v="7312"/>
    <m/>
    <x v="80"/>
  </r>
  <r>
    <x v="387"/>
    <x v="15"/>
    <x v="7313"/>
    <m/>
    <x v="80"/>
  </r>
  <r>
    <x v="388"/>
    <x v="15"/>
    <x v="7314"/>
    <m/>
    <x v="80"/>
  </r>
  <r>
    <x v="389"/>
    <x v="15"/>
    <x v="7315"/>
    <m/>
    <x v="80"/>
  </r>
  <r>
    <x v="390"/>
    <x v="15"/>
    <x v="7316"/>
    <m/>
    <x v="80"/>
  </r>
  <r>
    <x v="391"/>
    <x v="15"/>
    <x v="7317"/>
    <m/>
    <x v="80"/>
  </r>
  <r>
    <x v="392"/>
    <x v="15"/>
    <x v="7318"/>
    <m/>
    <x v="80"/>
  </r>
  <r>
    <x v="393"/>
    <x v="15"/>
    <x v="7319"/>
    <m/>
    <x v="80"/>
  </r>
  <r>
    <x v="394"/>
    <x v="15"/>
    <x v="7320"/>
    <m/>
    <x v="80"/>
  </r>
  <r>
    <x v="395"/>
    <x v="15"/>
    <x v="7321"/>
    <m/>
    <x v="80"/>
  </r>
  <r>
    <x v="396"/>
    <x v="15"/>
    <x v="7322"/>
    <m/>
    <x v="80"/>
  </r>
  <r>
    <x v="397"/>
    <x v="15"/>
    <x v="7323"/>
    <m/>
    <x v="80"/>
  </r>
  <r>
    <x v="398"/>
    <x v="15"/>
    <x v="7324"/>
    <m/>
    <x v="80"/>
  </r>
  <r>
    <x v="399"/>
    <x v="15"/>
    <x v="7325"/>
    <m/>
    <x v="80"/>
  </r>
  <r>
    <x v="400"/>
    <x v="15"/>
    <x v="7326"/>
    <m/>
    <x v="80"/>
  </r>
  <r>
    <x v="401"/>
    <x v="15"/>
    <x v="7327"/>
    <m/>
    <x v="80"/>
  </r>
  <r>
    <x v="402"/>
    <x v="15"/>
    <x v="7328"/>
    <m/>
    <x v="80"/>
  </r>
  <r>
    <x v="403"/>
    <x v="15"/>
    <x v="7329"/>
    <m/>
    <x v="80"/>
  </r>
  <r>
    <x v="404"/>
    <x v="15"/>
    <x v="7330"/>
    <m/>
    <x v="80"/>
  </r>
  <r>
    <x v="405"/>
    <x v="15"/>
    <x v="7331"/>
    <m/>
    <x v="80"/>
  </r>
  <r>
    <x v="406"/>
    <x v="15"/>
    <x v="7332"/>
    <m/>
    <x v="80"/>
  </r>
  <r>
    <x v="407"/>
    <x v="15"/>
    <x v="7333"/>
    <m/>
    <x v="80"/>
  </r>
  <r>
    <x v="408"/>
    <x v="15"/>
    <x v="7334"/>
    <m/>
    <x v="80"/>
  </r>
  <r>
    <x v="409"/>
    <x v="15"/>
    <x v="7335"/>
    <m/>
    <x v="80"/>
  </r>
  <r>
    <x v="410"/>
    <x v="15"/>
    <x v="7336"/>
    <m/>
    <x v="80"/>
  </r>
  <r>
    <x v="411"/>
    <x v="15"/>
    <x v="7337"/>
    <m/>
    <x v="80"/>
  </r>
  <r>
    <x v="412"/>
    <x v="15"/>
    <x v="7338"/>
    <m/>
    <x v="80"/>
  </r>
  <r>
    <x v="413"/>
    <x v="15"/>
    <x v="7339"/>
    <m/>
    <x v="80"/>
  </r>
  <r>
    <x v="414"/>
    <x v="15"/>
    <x v="7340"/>
    <m/>
    <x v="80"/>
  </r>
  <r>
    <x v="415"/>
    <x v="15"/>
    <x v="7341"/>
    <m/>
    <x v="80"/>
  </r>
  <r>
    <x v="416"/>
    <x v="15"/>
    <x v="7342"/>
    <m/>
    <x v="80"/>
  </r>
  <r>
    <x v="417"/>
    <x v="15"/>
    <x v="7343"/>
    <m/>
    <x v="80"/>
  </r>
  <r>
    <x v="418"/>
    <x v="15"/>
    <x v="7344"/>
    <m/>
    <x v="80"/>
  </r>
  <r>
    <x v="419"/>
    <x v="15"/>
    <x v="7345"/>
    <m/>
    <x v="80"/>
  </r>
  <r>
    <x v="420"/>
    <x v="15"/>
    <x v="7346"/>
    <m/>
    <x v="80"/>
  </r>
  <r>
    <x v="421"/>
    <x v="15"/>
    <x v="7347"/>
    <m/>
    <x v="80"/>
  </r>
  <r>
    <x v="422"/>
    <x v="15"/>
    <x v="7348"/>
    <m/>
    <x v="80"/>
  </r>
  <r>
    <x v="423"/>
    <x v="15"/>
    <x v="7349"/>
    <m/>
    <x v="80"/>
  </r>
  <r>
    <x v="424"/>
    <x v="15"/>
    <x v="7350"/>
    <m/>
    <x v="80"/>
  </r>
  <r>
    <x v="425"/>
    <x v="15"/>
    <x v="7351"/>
    <m/>
    <x v="80"/>
  </r>
  <r>
    <x v="426"/>
    <x v="15"/>
    <x v="7352"/>
    <m/>
    <x v="80"/>
  </r>
  <r>
    <x v="427"/>
    <x v="15"/>
    <x v="7353"/>
    <m/>
    <x v="80"/>
  </r>
  <r>
    <x v="428"/>
    <x v="15"/>
    <x v="7354"/>
    <m/>
    <x v="80"/>
  </r>
  <r>
    <x v="429"/>
    <x v="15"/>
    <x v="7355"/>
    <m/>
    <x v="80"/>
  </r>
  <r>
    <x v="430"/>
    <x v="15"/>
    <x v="7356"/>
    <m/>
    <x v="80"/>
  </r>
  <r>
    <x v="431"/>
    <x v="15"/>
    <x v="7357"/>
    <m/>
    <x v="80"/>
  </r>
  <r>
    <x v="432"/>
    <x v="15"/>
    <x v="7358"/>
    <m/>
    <x v="80"/>
  </r>
  <r>
    <x v="433"/>
    <x v="15"/>
    <x v="7359"/>
    <m/>
    <x v="80"/>
  </r>
  <r>
    <x v="434"/>
    <x v="15"/>
    <x v="7360"/>
    <m/>
    <x v="80"/>
  </r>
  <r>
    <x v="435"/>
    <x v="15"/>
    <x v="7361"/>
    <m/>
    <x v="80"/>
  </r>
  <r>
    <x v="436"/>
    <x v="15"/>
    <x v="7362"/>
    <m/>
    <x v="80"/>
  </r>
  <r>
    <x v="437"/>
    <x v="15"/>
    <x v="7363"/>
    <m/>
    <x v="80"/>
  </r>
  <r>
    <x v="438"/>
    <x v="15"/>
    <x v="7364"/>
    <m/>
    <x v="80"/>
  </r>
  <r>
    <x v="439"/>
    <x v="15"/>
    <x v="7365"/>
    <m/>
    <x v="80"/>
  </r>
  <r>
    <x v="440"/>
    <x v="15"/>
    <x v="7366"/>
    <m/>
    <x v="80"/>
  </r>
  <r>
    <x v="441"/>
    <x v="15"/>
    <x v="7367"/>
    <m/>
    <x v="80"/>
  </r>
  <r>
    <x v="442"/>
    <x v="15"/>
    <x v="7368"/>
    <m/>
    <x v="80"/>
  </r>
  <r>
    <x v="443"/>
    <x v="15"/>
    <x v="7369"/>
    <m/>
    <x v="80"/>
  </r>
  <r>
    <x v="444"/>
    <x v="15"/>
    <x v="7370"/>
    <m/>
    <x v="80"/>
  </r>
  <r>
    <x v="445"/>
    <x v="15"/>
    <x v="7371"/>
    <m/>
    <x v="80"/>
  </r>
  <r>
    <x v="446"/>
    <x v="15"/>
    <x v="7372"/>
    <m/>
    <x v="80"/>
  </r>
  <r>
    <x v="447"/>
    <x v="15"/>
    <x v="7373"/>
    <m/>
    <x v="80"/>
  </r>
  <r>
    <x v="448"/>
    <x v="15"/>
    <x v="7374"/>
    <m/>
    <x v="80"/>
  </r>
  <r>
    <x v="449"/>
    <x v="15"/>
    <x v="7375"/>
    <m/>
    <x v="80"/>
  </r>
  <r>
    <x v="450"/>
    <x v="15"/>
    <x v="7376"/>
    <m/>
    <x v="80"/>
  </r>
  <r>
    <x v="451"/>
    <x v="15"/>
    <x v="7377"/>
    <m/>
    <x v="80"/>
  </r>
  <r>
    <x v="452"/>
    <x v="15"/>
    <x v="7378"/>
    <m/>
    <x v="80"/>
  </r>
  <r>
    <x v="488"/>
    <x v="15"/>
    <x v="7379"/>
    <m/>
    <x v="80"/>
  </r>
  <r>
    <x v="492"/>
    <x v="16"/>
    <x v="7380"/>
    <n v="7256"/>
    <x v="2198"/>
  </r>
  <r>
    <x v="453"/>
    <x v="16"/>
    <x v="3357"/>
    <n v="7622"/>
    <x v="2199"/>
  </r>
  <r>
    <x v="494"/>
    <x v="16"/>
    <x v="7381"/>
    <n v="8126"/>
    <x v="1525"/>
  </r>
  <r>
    <x v="495"/>
    <x v="16"/>
    <x v="7382"/>
    <n v="8586"/>
    <x v="2200"/>
  </r>
  <r>
    <x v="490"/>
    <x v="16"/>
    <x v="7383"/>
    <n v="9300"/>
    <x v="787"/>
  </r>
  <r>
    <x v="496"/>
    <x v="16"/>
    <x v="7384"/>
    <n v="9607"/>
    <x v="2201"/>
  </r>
  <r>
    <x v="493"/>
    <x v="16"/>
    <x v="7385"/>
    <n v="10250"/>
    <x v="2202"/>
  </r>
  <r>
    <x v="491"/>
    <x v="16"/>
    <x v="7386"/>
    <n v="10906"/>
    <x v="2203"/>
  </r>
  <r>
    <x v="489"/>
    <x v="16"/>
    <x v="7387"/>
    <n v="11469"/>
    <x v="793"/>
  </r>
  <r>
    <x v="454"/>
    <x v="16"/>
    <x v="7388"/>
    <n v="12335"/>
    <x v="860"/>
  </r>
  <r>
    <x v="455"/>
    <x v="16"/>
    <x v="7389"/>
    <n v="12818"/>
    <x v="796"/>
  </r>
  <r>
    <x v="456"/>
    <x v="16"/>
    <x v="7390"/>
    <n v="13802"/>
    <x v="797"/>
  </r>
  <r>
    <x v="457"/>
    <x v="16"/>
    <x v="7391"/>
    <n v="14829"/>
    <x v="566"/>
  </r>
  <r>
    <x v="458"/>
    <x v="16"/>
    <x v="7392"/>
    <n v="15488"/>
    <x v="2204"/>
  </r>
  <r>
    <x v="459"/>
    <x v="16"/>
    <x v="7393"/>
    <n v="16002"/>
    <x v="520"/>
  </r>
  <r>
    <x v="460"/>
    <x v="16"/>
    <x v="7394"/>
    <n v="16459"/>
    <x v="2205"/>
  </r>
  <r>
    <x v="0"/>
    <x v="16"/>
    <x v="7395"/>
    <n v="17279"/>
    <x v="2206"/>
  </r>
  <r>
    <x v="461"/>
    <x v="16"/>
    <x v="7396"/>
    <n v="17763"/>
    <x v="2207"/>
  </r>
  <r>
    <x v="462"/>
    <x v="16"/>
    <x v="7397"/>
    <n v="18547"/>
    <x v="2208"/>
  </r>
  <r>
    <x v="463"/>
    <x v="16"/>
    <x v="7398"/>
    <n v="19074"/>
    <x v="2092"/>
  </r>
  <r>
    <x v="464"/>
    <x v="16"/>
    <x v="7399"/>
    <n v="19442"/>
    <x v="1719"/>
  </r>
  <r>
    <x v="465"/>
    <x v="16"/>
    <x v="7400"/>
    <n v="19998"/>
    <x v="1533"/>
  </r>
  <r>
    <x v="466"/>
    <x v="16"/>
    <x v="7401"/>
    <n v="20326"/>
    <x v="862"/>
  </r>
  <r>
    <x v="1"/>
    <x v="16"/>
    <x v="7402"/>
    <n v="20830"/>
    <x v="810"/>
  </r>
  <r>
    <x v="467"/>
    <x v="16"/>
    <x v="7403"/>
    <n v="21475"/>
    <x v="2209"/>
  </r>
  <r>
    <x v="468"/>
    <x v="16"/>
    <x v="7404"/>
    <n v="21997"/>
    <x v="956"/>
  </r>
  <r>
    <x v="2"/>
    <x v="16"/>
    <x v="7405"/>
    <n v="23148"/>
    <x v="2210"/>
  </r>
  <r>
    <x v="469"/>
    <x v="16"/>
    <x v="7406"/>
    <n v="24078"/>
    <x v="660"/>
  </r>
  <r>
    <x v="470"/>
    <x v="16"/>
    <x v="7407"/>
    <n v="24681"/>
    <x v="958"/>
  </r>
  <r>
    <x v="471"/>
    <x v="16"/>
    <x v="7408"/>
    <n v="26032"/>
    <x v="2211"/>
  </r>
  <r>
    <x v="3"/>
    <x v="16"/>
    <x v="7409"/>
    <n v="27224"/>
    <x v="2211"/>
  </r>
  <r>
    <x v="472"/>
    <x v="16"/>
    <x v="7410"/>
    <n v="31592"/>
    <x v="2212"/>
  </r>
  <r>
    <x v="473"/>
    <x v="16"/>
    <x v="7411"/>
    <n v="33294"/>
    <x v="2212"/>
  </r>
  <r>
    <x v="474"/>
    <x v="16"/>
    <x v="7412"/>
    <n v="34161"/>
    <x v="2212"/>
  </r>
  <r>
    <x v="475"/>
    <x v="16"/>
    <x v="7413"/>
    <n v="35244"/>
    <x v="2213"/>
  </r>
  <r>
    <x v="476"/>
    <x v="16"/>
    <x v="7414"/>
    <n v="36210"/>
    <x v="2213"/>
  </r>
  <r>
    <x v="477"/>
    <x v="16"/>
    <x v="7415"/>
    <n v="36856"/>
    <x v="2213"/>
  </r>
  <r>
    <x v="478"/>
    <x v="16"/>
    <x v="7416"/>
    <n v="38294"/>
    <x v="2097"/>
  </r>
  <r>
    <x v="479"/>
    <x v="16"/>
    <x v="7417"/>
    <n v="39233"/>
    <x v="2214"/>
  </r>
  <r>
    <x v="480"/>
    <x v="16"/>
    <x v="7418"/>
    <n v="40155"/>
    <x v="2098"/>
  </r>
  <r>
    <x v="481"/>
    <x v="16"/>
    <x v="7419"/>
    <n v="40889"/>
    <x v="2098"/>
  </r>
  <r>
    <x v="482"/>
    <x v="16"/>
    <x v="7420"/>
    <n v="41621"/>
    <x v="2215"/>
  </r>
  <r>
    <x v="483"/>
    <x v="16"/>
    <x v="7421"/>
    <n v="42574"/>
    <x v="365"/>
  </r>
  <r>
    <x v="484"/>
    <x v="16"/>
    <x v="7422"/>
    <n v="43868"/>
    <x v="1539"/>
  </r>
  <r>
    <x v="485"/>
    <x v="16"/>
    <x v="7423"/>
    <n v="45063"/>
    <x v="1031"/>
  </r>
  <r>
    <x v="4"/>
    <x v="16"/>
    <x v="7424"/>
    <n v="46458"/>
    <x v="2216"/>
  </r>
  <r>
    <x v="486"/>
    <x v="16"/>
    <x v="7425"/>
    <n v="47964"/>
    <x v="962"/>
  </r>
  <r>
    <x v="487"/>
    <x v="16"/>
    <x v="7426"/>
    <n v="49763"/>
    <x v="2217"/>
  </r>
  <r>
    <x v="5"/>
    <x v="16"/>
    <x v="7427"/>
    <n v="50867"/>
    <x v="2218"/>
  </r>
  <r>
    <x v="6"/>
    <x v="16"/>
    <x v="7428"/>
    <n v="52689"/>
    <x v="1604"/>
  </r>
  <r>
    <x v="7"/>
    <x v="16"/>
    <x v="7429"/>
    <n v="54541"/>
    <x v="2219"/>
  </r>
  <r>
    <x v="8"/>
    <x v="16"/>
    <x v="7430"/>
    <n v="56165"/>
    <x v="966"/>
  </r>
  <r>
    <x v="9"/>
    <x v="16"/>
    <x v="7431"/>
    <n v="58192"/>
    <x v="2220"/>
  </r>
  <r>
    <x v="10"/>
    <x v="16"/>
    <x v="7432"/>
    <n v="59943"/>
    <x v="2105"/>
  </r>
  <r>
    <x v="11"/>
    <x v="16"/>
    <x v="142"/>
    <n v="61698"/>
    <x v="2221"/>
  </r>
  <r>
    <x v="12"/>
    <x v="16"/>
    <x v="7433"/>
    <n v="63010"/>
    <x v="1414"/>
  </r>
  <r>
    <x v="13"/>
    <x v="16"/>
    <x v="7434"/>
    <n v="65099"/>
    <x v="2222"/>
  </r>
  <r>
    <x v="14"/>
    <x v="16"/>
    <x v="7435"/>
    <n v="67677"/>
    <x v="2223"/>
  </r>
  <r>
    <x v="15"/>
    <x v="16"/>
    <x v="7436"/>
    <n v="71083"/>
    <x v="2224"/>
  </r>
  <r>
    <x v="16"/>
    <x v="16"/>
    <x v="7437"/>
    <n v="73775"/>
    <x v="2225"/>
  </r>
  <r>
    <x v="17"/>
    <x v="16"/>
    <x v="7438"/>
    <n v="75697"/>
    <x v="842"/>
  </r>
  <r>
    <x v="18"/>
    <x v="16"/>
    <x v="7439"/>
    <n v="78310"/>
    <x v="843"/>
  </r>
  <r>
    <x v="19"/>
    <x v="16"/>
    <x v="7440"/>
    <n v="81157"/>
    <x v="2226"/>
  </r>
  <r>
    <x v="20"/>
    <x v="16"/>
    <x v="7441"/>
    <n v="84870"/>
    <x v="675"/>
  </r>
  <r>
    <x v="21"/>
    <x v="16"/>
    <x v="7442"/>
    <n v="87403"/>
    <x v="2227"/>
  </r>
  <r>
    <x v="22"/>
    <x v="16"/>
    <x v="7443"/>
    <n v="92818"/>
    <x v="2228"/>
  </r>
  <r>
    <x v="23"/>
    <x v="16"/>
    <x v="7444"/>
    <n v="97114"/>
    <x v="2229"/>
  </r>
  <r>
    <x v="24"/>
    <x v="16"/>
    <x v="7445"/>
    <n v="100319"/>
    <x v="2230"/>
  </r>
  <r>
    <x v="25"/>
    <x v="16"/>
    <x v="7446"/>
    <n v="103472"/>
    <x v="2231"/>
  </r>
  <r>
    <x v="26"/>
    <x v="16"/>
    <x v="7447"/>
    <n v="111892"/>
    <x v="2232"/>
  </r>
  <r>
    <x v="27"/>
    <x v="16"/>
    <x v="7448"/>
    <n v="116425"/>
    <x v="2233"/>
  </r>
  <r>
    <x v="28"/>
    <x v="16"/>
    <x v="7449"/>
    <n v="130857"/>
    <x v="2234"/>
  </r>
  <r>
    <x v="29"/>
    <x v="16"/>
    <x v="7450"/>
    <n v="134743"/>
    <x v="2235"/>
  </r>
  <r>
    <x v="30"/>
    <x v="16"/>
    <x v="7451"/>
    <m/>
    <x v="2236"/>
  </r>
  <r>
    <x v="31"/>
    <x v="16"/>
    <x v="7452"/>
    <m/>
    <x v="2237"/>
  </r>
  <r>
    <x v="32"/>
    <x v="16"/>
    <x v="7453"/>
    <m/>
    <x v="2238"/>
  </r>
  <r>
    <x v="33"/>
    <x v="16"/>
    <x v="7454"/>
    <m/>
    <x v="2239"/>
  </r>
  <r>
    <x v="34"/>
    <x v="16"/>
    <x v="7455"/>
    <m/>
    <x v="2240"/>
  </r>
  <r>
    <x v="35"/>
    <x v="16"/>
    <x v="7456"/>
    <m/>
    <x v="2241"/>
  </r>
  <r>
    <x v="36"/>
    <x v="16"/>
    <x v="7457"/>
    <m/>
    <x v="2242"/>
  </r>
  <r>
    <x v="37"/>
    <x v="16"/>
    <x v="7458"/>
    <m/>
    <x v="1012"/>
  </r>
  <r>
    <x v="38"/>
    <x v="16"/>
    <x v="7459"/>
    <m/>
    <x v="2243"/>
  </r>
  <r>
    <x v="39"/>
    <x v="16"/>
    <x v="7460"/>
    <m/>
    <x v="2244"/>
  </r>
  <r>
    <x v="40"/>
    <x v="16"/>
    <x v="7461"/>
    <m/>
    <x v="2245"/>
  </r>
  <r>
    <x v="41"/>
    <x v="16"/>
    <x v="7462"/>
    <m/>
    <x v="95"/>
  </r>
  <r>
    <x v="42"/>
    <x v="16"/>
    <x v="7463"/>
    <m/>
    <x v="2246"/>
  </r>
  <r>
    <x v="43"/>
    <x v="16"/>
    <x v="7464"/>
    <m/>
    <x v="2247"/>
  </r>
  <r>
    <x v="44"/>
    <x v="16"/>
    <x v="7465"/>
    <m/>
    <x v="124"/>
  </r>
  <r>
    <x v="45"/>
    <x v="16"/>
    <x v="7466"/>
    <m/>
    <x v="2248"/>
  </r>
  <r>
    <x v="46"/>
    <x v="16"/>
    <x v="7467"/>
    <m/>
    <x v="2249"/>
  </r>
  <r>
    <x v="47"/>
    <x v="16"/>
    <x v="7468"/>
    <m/>
    <x v="2250"/>
  </r>
  <r>
    <x v="48"/>
    <x v="16"/>
    <x v="7469"/>
    <m/>
    <x v="157"/>
  </r>
  <r>
    <x v="49"/>
    <x v="16"/>
    <x v="7470"/>
    <m/>
    <x v="2251"/>
  </r>
  <r>
    <x v="50"/>
    <x v="16"/>
    <x v="7471"/>
    <m/>
    <x v="2252"/>
  </r>
  <r>
    <x v="51"/>
    <x v="16"/>
    <x v="7472"/>
    <m/>
    <x v="2253"/>
  </r>
  <r>
    <x v="52"/>
    <x v="16"/>
    <x v="7473"/>
    <m/>
    <x v="2254"/>
  </r>
  <r>
    <x v="53"/>
    <x v="16"/>
    <x v="7474"/>
    <m/>
    <x v="2255"/>
  </r>
  <r>
    <x v="54"/>
    <x v="16"/>
    <x v="7475"/>
    <m/>
    <x v="2256"/>
  </r>
  <r>
    <x v="55"/>
    <x v="16"/>
    <x v="7476"/>
    <m/>
    <x v="2257"/>
  </r>
  <r>
    <x v="56"/>
    <x v="16"/>
    <x v="7477"/>
    <m/>
    <x v="2258"/>
  </r>
  <r>
    <x v="57"/>
    <x v="16"/>
    <x v="7478"/>
    <m/>
    <x v="2259"/>
  </r>
  <r>
    <x v="58"/>
    <x v="16"/>
    <x v="7479"/>
    <m/>
    <x v="2260"/>
  </r>
  <r>
    <x v="59"/>
    <x v="16"/>
    <x v="7480"/>
    <m/>
    <x v="2261"/>
  </r>
  <r>
    <x v="60"/>
    <x v="16"/>
    <x v="7481"/>
    <m/>
    <x v="2262"/>
  </r>
  <r>
    <x v="61"/>
    <x v="16"/>
    <x v="7482"/>
    <m/>
    <x v="1662"/>
  </r>
  <r>
    <x v="62"/>
    <x v="16"/>
    <x v="7483"/>
    <m/>
    <x v="2263"/>
  </r>
  <r>
    <x v="63"/>
    <x v="16"/>
    <x v="7484"/>
    <m/>
    <x v="2264"/>
  </r>
  <r>
    <x v="64"/>
    <x v="16"/>
    <x v="7485"/>
    <m/>
    <x v="2265"/>
  </r>
  <r>
    <x v="65"/>
    <x v="16"/>
    <x v="7486"/>
    <m/>
    <x v="2266"/>
  </r>
  <r>
    <x v="66"/>
    <x v="16"/>
    <x v="7487"/>
    <m/>
    <x v="2267"/>
  </r>
  <r>
    <x v="67"/>
    <x v="16"/>
    <x v="7488"/>
    <m/>
    <x v="2268"/>
  </r>
  <r>
    <x v="68"/>
    <x v="16"/>
    <x v="7489"/>
    <m/>
    <x v="2269"/>
  </r>
  <r>
    <x v="69"/>
    <x v="16"/>
    <x v="7490"/>
    <m/>
    <x v="2270"/>
  </r>
  <r>
    <x v="70"/>
    <x v="16"/>
    <x v="7491"/>
    <m/>
    <x v="2271"/>
  </r>
  <r>
    <x v="71"/>
    <x v="16"/>
    <x v="7492"/>
    <m/>
    <x v="2272"/>
  </r>
  <r>
    <x v="72"/>
    <x v="16"/>
    <x v="7493"/>
    <m/>
    <x v="2273"/>
  </r>
  <r>
    <x v="73"/>
    <x v="16"/>
    <x v="7494"/>
    <m/>
    <x v="2274"/>
  </r>
  <r>
    <x v="74"/>
    <x v="16"/>
    <x v="7495"/>
    <m/>
    <x v="2275"/>
  </r>
  <r>
    <x v="75"/>
    <x v="16"/>
    <x v="7496"/>
    <m/>
    <x v="2276"/>
  </r>
  <r>
    <x v="76"/>
    <x v="16"/>
    <x v="7497"/>
    <m/>
    <x v="2277"/>
  </r>
  <r>
    <x v="77"/>
    <x v="16"/>
    <x v="7498"/>
    <m/>
    <x v="2278"/>
  </r>
  <r>
    <x v="78"/>
    <x v="16"/>
    <x v="7499"/>
    <m/>
    <x v="2279"/>
  </r>
  <r>
    <x v="79"/>
    <x v="16"/>
    <x v="7500"/>
    <m/>
    <x v="2280"/>
  </r>
  <r>
    <x v="80"/>
    <x v="16"/>
    <x v="7501"/>
    <m/>
    <x v="2281"/>
  </r>
  <r>
    <x v="81"/>
    <x v="16"/>
    <x v="7502"/>
    <m/>
    <x v="2282"/>
  </r>
  <r>
    <x v="82"/>
    <x v="16"/>
    <x v="7503"/>
    <m/>
    <x v="2283"/>
  </r>
  <r>
    <x v="83"/>
    <x v="16"/>
    <x v="7504"/>
    <m/>
    <x v="2284"/>
  </r>
  <r>
    <x v="84"/>
    <x v="16"/>
    <x v="7505"/>
    <m/>
    <x v="2285"/>
  </r>
  <r>
    <x v="85"/>
    <x v="16"/>
    <x v="7506"/>
    <m/>
    <x v="2286"/>
  </r>
  <r>
    <x v="86"/>
    <x v="16"/>
    <x v="7507"/>
    <m/>
    <x v="2287"/>
  </r>
  <r>
    <x v="87"/>
    <x v="16"/>
    <x v="7508"/>
    <m/>
    <x v="2288"/>
  </r>
  <r>
    <x v="88"/>
    <x v="16"/>
    <x v="7509"/>
    <m/>
    <x v="2289"/>
  </r>
  <r>
    <x v="89"/>
    <x v="16"/>
    <x v="7510"/>
    <m/>
    <x v="2290"/>
  </r>
  <r>
    <x v="90"/>
    <x v="16"/>
    <x v="7511"/>
    <m/>
    <x v="2291"/>
  </r>
  <r>
    <x v="91"/>
    <x v="16"/>
    <x v="7512"/>
    <m/>
    <x v="2292"/>
  </r>
  <r>
    <x v="92"/>
    <x v="16"/>
    <x v="7513"/>
    <m/>
    <x v="2293"/>
  </r>
  <r>
    <x v="93"/>
    <x v="16"/>
    <x v="7514"/>
    <m/>
    <x v="2294"/>
  </r>
  <r>
    <x v="94"/>
    <x v="16"/>
    <x v="7515"/>
    <m/>
    <x v="2295"/>
  </r>
  <r>
    <x v="95"/>
    <x v="16"/>
    <x v="7516"/>
    <m/>
    <x v="2296"/>
  </r>
  <r>
    <x v="96"/>
    <x v="16"/>
    <x v="7517"/>
    <m/>
    <x v="2297"/>
  </r>
  <r>
    <x v="97"/>
    <x v="16"/>
    <x v="7518"/>
    <m/>
    <x v="2298"/>
  </r>
  <r>
    <x v="98"/>
    <x v="16"/>
    <x v="7519"/>
    <m/>
    <x v="2299"/>
  </r>
  <r>
    <x v="99"/>
    <x v="16"/>
    <x v="7520"/>
    <m/>
    <x v="2300"/>
  </r>
  <r>
    <x v="100"/>
    <x v="16"/>
    <x v="7521"/>
    <m/>
    <x v="2301"/>
  </r>
  <r>
    <x v="101"/>
    <x v="16"/>
    <x v="7522"/>
    <m/>
    <x v="2302"/>
  </r>
  <r>
    <x v="102"/>
    <x v="16"/>
    <x v="7523"/>
    <m/>
    <x v="2303"/>
  </r>
  <r>
    <x v="103"/>
    <x v="16"/>
    <x v="7524"/>
    <m/>
    <x v="2304"/>
  </r>
  <r>
    <x v="104"/>
    <x v="16"/>
    <x v="7525"/>
    <m/>
    <x v="2305"/>
  </r>
  <r>
    <x v="105"/>
    <x v="16"/>
    <x v="7526"/>
    <m/>
    <x v="2306"/>
  </r>
  <r>
    <x v="106"/>
    <x v="16"/>
    <x v="7527"/>
    <m/>
    <x v="2307"/>
  </r>
  <r>
    <x v="107"/>
    <x v="16"/>
    <x v="7528"/>
    <m/>
    <x v="2308"/>
  </r>
  <r>
    <x v="108"/>
    <x v="16"/>
    <x v="7529"/>
    <m/>
    <x v="2309"/>
  </r>
  <r>
    <x v="109"/>
    <x v="16"/>
    <x v="7530"/>
    <m/>
    <x v="2310"/>
  </r>
  <r>
    <x v="110"/>
    <x v="16"/>
    <x v="7531"/>
    <m/>
    <x v="2311"/>
  </r>
  <r>
    <x v="111"/>
    <x v="16"/>
    <x v="7532"/>
    <m/>
    <x v="2312"/>
  </r>
  <r>
    <x v="112"/>
    <x v="16"/>
    <x v="7533"/>
    <m/>
    <x v="2313"/>
  </r>
  <r>
    <x v="113"/>
    <x v="16"/>
    <x v="7534"/>
    <m/>
    <x v="2314"/>
  </r>
  <r>
    <x v="114"/>
    <x v="16"/>
    <x v="7535"/>
    <m/>
    <x v="2315"/>
  </r>
  <r>
    <x v="115"/>
    <x v="16"/>
    <x v="7536"/>
    <m/>
    <x v="2316"/>
  </r>
  <r>
    <x v="116"/>
    <x v="16"/>
    <x v="7537"/>
    <m/>
    <x v="2317"/>
  </r>
  <r>
    <x v="117"/>
    <x v="16"/>
    <x v="7538"/>
    <m/>
    <x v="2318"/>
  </r>
  <r>
    <x v="118"/>
    <x v="16"/>
    <x v="7539"/>
    <m/>
    <x v="2319"/>
  </r>
  <r>
    <x v="119"/>
    <x v="16"/>
    <x v="7540"/>
    <m/>
    <x v="2320"/>
  </r>
  <r>
    <x v="120"/>
    <x v="16"/>
    <x v="7541"/>
    <m/>
    <x v="2321"/>
  </r>
  <r>
    <x v="121"/>
    <x v="16"/>
    <x v="7542"/>
    <m/>
    <x v="2322"/>
  </r>
  <r>
    <x v="122"/>
    <x v="16"/>
    <x v="7543"/>
    <m/>
    <x v="2323"/>
  </r>
  <r>
    <x v="123"/>
    <x v="16"/>
    <x v="7544"/>
    <m/>
    <x v="2324"/>
  </r>
  <r>
    <x v="124"/>
    <x v="16"/>
    <x v="7545"/>
    <m/>
    <x v="2325"/>
  </r>
  <r>
    <x v="125"/>
    <x v="16"/>
    <x v="7546"/>
    <m/>
    <x v="2326"/>
  </r>
  <r>
    <x v="126"/>
    <x v="16"/>
    <x v="7547"/>
    <m/>
    <x v="2327"/>
  </r>
  <r>
    <x v="127"/>
    <x v="16"/>
    <x v="7548"/>
    <m/>
    <x v="2328"/>
  </r>
  <r>
    <x v="128"/>
    <x v="16"/>
    <x v="7549"/>
    <m/>
    <x v="2329"/>
  </r>
  <r>
    <x v="129"/>
    <x v="16"/>
    <x v="7550"/>
    <m/>
    <x v="2330"/>
  </r>
  <r>
    <x v="130"/>
    <x v="16"/>
    <x v="7551"/>
    <m/>
    <x v="2331"/>
  </r>
  <r>
    <x v="131"/>
    <x v="16"/>
    <x v="7552"/>
    <m/>
    <x v="2332"/>
  </r>
  <r>
    <x v="132"/>
    <x v="16"/>
    <x v="7553"/>
    <m/>
    <x v="2333"/>
  </r>
  <r>
    <x v="133"/>
    <x v="16"/>
    <x v="7554"/>
    <m/>
    <x v="2334"/>
  </r>
  <r>
    <x v="134"/>
    <x v="16"/>
    <x v="7555"/>
    <m/>
    <x v="2335"/>
  </r>
  <r>
    <x v="135"/>
    <x v="16"/>
    <x v="7556"/>
    <m/>
    <x v="2336"/>
  </r>
  <r>
    <x v="136"/>
    <x v="16"/>
    <x v="7557"/>
    <m/>
    <x v="2337"/>
  </r>
  <r>
    <x v="137"/>
    <x v="16"/>
    <x v="7558"/>
    <m/>
    <x v="2338"/>
  </r>
  <r>
    <x v="138"/>
    <x v="16"/>
    <x v="7559"/>
    <m/>
    <x v="2339"/>
  </r>
  <r>
    <x v="139"/>
    <x v="16"/>
    <x v="7560"/>
    <m/>
    <x v="2340"/>
  </r>
  <r>
    <x v="140"/>
    <x v="16"/>
    <x v="7561"/>
    <m/>
    <x v="2341"/>
  </r>
  <r>
    <x v="141"/>
    <x v="16"/>
    <x v="7562"/>
    <m/>
    <x v="2342"/>
  </r>
  <r>
    <x v="142"/>
    <x v="16"/>
    <x v="7563"/>
    <m/>
    <x v="2343"/>
  </r>
  <r>
    <x v="143"/>
    <x v="16"/>
    <x v="7564"/>
    <m/>
    <x v="2344"/>
  </r>
  <r>
    <x v="144"/>
    <x v="16"/>
    <x v="7565"/>
    <m/>
    <x v="2345"/>
  </r>
  <r>
    <x v="145"/>
    <x v="16"/>
    <x v="7566"/>
    <m/>
    <x v="2346"/>
  </r>
  <r>
    <x v="146"/>
    <x v="16"/>
    <x v="7567"/>
    <m/>
    <x v="2347"/>
  </r>
  <r>
    <x v="147"/>
    <x v="16"/>
    <x v="7568"/>
    <m/>
    <x v="2348"/>
  </r>
  <r>
    <x v="148"/>
    <x v="16"/>
    <x v="7569"/>
    <m/>
    <x v="2349"/>
  </r>
  <r>
    <x v="149"/>
    <x v="16"/>
    <x v="7570"/>
    <m/>
    <x v="2350"/>
  </r>
  <r>
    <x v="150"/>
    <x v="16"/>
    <x v="7571"/>
    <m/>
    <x v="2351"/>
  </r>
  <r>
    <x v="151"/>
    <x v="16"/>
    <x v="7572"/>
    <m/>
    <x v="2352"/>
  </r>
  <r>
    <x v="152"/>
    <x v="16"/>
    <x v="7573"/>
    <m/>
    <x v="2353"/>
  </r>
  <r>
    <x v="153"/>
    <x v="16"/>
    <x v="7574"/>
    <m/>
    <x v="2354"/>
  </r>
  <r>
    <x v="154"/>
    <x v="16"/>
    <x v="7575"/>
    <m/>
    <x v="2355"/>
  </r>
  <r>
    <x v="155"/>
    <x v="16"/>
    <x v="7576"/>
    <m/>
    <x v="2356"/>
  </r>
  <r>
    <x v="156"/>
    <x v="16"/>
    <x v="7577"/>
    <m/>
    <x v="2357"/>
  </r>
  <r>
    <x v="157"/>
    <x v="16"/>
    <x v="7578"/>
    <m/>
    <x v="2358"/>
  </r>
  <r>
    <x v="158"/>
    <x v="16"/>
    <x v="7579"/>
    <m/>
    <x v="2359"/>
  </r>
  <r>
    <x v="159"/>
    <x v="16"/>
    <x v="7580"/>
    <m/>
    <x v="2360"/>
  </r>
  <r>
    <x v="160"/>
    <x v="16"/>
    <x v="7581"/>
    <m/>
    <x v="2361"/>
  </r>
  <r>
    <x v="161"/>
    <x v="16"/>
    <x v="7582"/>
    <m/>
    <x v="2362"/>
  </r>
  <r>
    <x v="162"/>
    <x v="16"/>
    <x v="7583"/>
    <m/>
    <x v="2363"/>
  </r>
  <r>
    <x v="163"/>
    <x v="16"/>
    <x v="7584"/>
    <m/>
    <x v="2364"/>
  </r>
  <r>
    <x v="164"/>
    <x v="16"/>
    <x v="7585"/>
    <m/>
    <x v="2365"/>
  </r>
  <r>
    <x v="165"/>
    <x v="16"/>
    <x v="7586"/>
    <m/>
    <x v="2366"/>
  </r>
  <r>
    <x v="166"/>
    <x v="16"/>
    <x v="7587"/>
    <m/>
    <x v="2367"/>
  </r>
  <r>
    <x v="167"/>
    <x v="16"/>
    <x v="7588"/>
    <m/>
    <x v="2368"/>
  </r>
  <r>
    <x v="168"/>
    <x v="16"/>
    <x v="7589"/>
    <m/>
    <x v="2369"/>
  </r>
  <r>
    <x v="169"/>
    <x v="16"/>
    <x v="7590"/>
    <m/>
    <x v="2370"/>
  </r>
  <r>
    <x v="170"/>
    <x v="16"/>
    <x v="7591"/>
    <m/>
    <x v="2371"/>
  </r>
  <r>
    <x v="171"/>
    <x v="16"/>
    <x v="7592"/>
    <m/>
    <x v="2372"/>
  </r>
  <r>
    <x v="172"/>
    <x v="16"/>
    <x v="7593"/>
    <m/>
    <x v="2373"/>
  </r>
  <r>
    <x v="173"/>
    <x v="16"/>
    <x v="7594"/>
    <m/>
    <x v="2374"/>
  </r>
  <r>
    <x v="174"/>
    <x v="16"/>
    <x v="7595"/>
    <m/>
    <x v="2375"/>
  </r>
  <r>
    <x v="175"/>
    <x v="16"/>
    <x v="7596"/>
    <m/>
    <x v="2376"/>
  </r>
  <r>
    <x v="176"/>
    <x v="16"/>
    <x v="7597"/>
    <m/>
    <x v="2377"/>
  </r>
  <r>
    <x v="177"/>
    <x v="16"/>
    <x v="7598"/>
    <m/>
    <x v="2378"/>
  </r>
  <r>
    <x v="178"/>
    <x v="16"/>
    <x v="7599"/>
    <m/>
    <x v="2379"/>
  </r>
  <r>
    <x v="179"/>
    <x v="16"/>
    <x v="7600"/>
    <m/>
    <x v="2380"/>
  </r>
  <r>
    <x v="180"/>
    <x v="16"/>
    <x v="7601"/>
    <m/>
    <x v="2381"/>
  </r>
  <r>
    <x v="181"/>
    <x v="16"/>
    <x v="7602"/>
    <m/>
    <x v="2382"/>
  </r>
  <r>
    <x v="182"/>
    <x v="16"/>
    <x v="7603"/>
    <m/>
    <x v="2383"/>
  </r>
  <r>
    <x v="183"/>
    <x v="16"/>
    <x v="7604"/>
    <m/>
    <x v="2384"/>
  </r>
  <r>
    <x v="184"/>
    <x v="16"/>
    <x v="7605"/>
    <m/>
    <x v="2385"/>
  </r>
  <r>
    <x v="185"/>
    <x v="16"/>
    <x v="7606"/>
    <m/>
    <x v="2386"/>
  </r>
  <r>
    <x v="186"/>
    <x v="16"/>
    <x v="7607"/>
    <m/>
    <x v="2387"/>
  </r>
  <r>
    <x v="187"/>
    <x v="16"/>
    <x v="7608"/>
    <m/>
    <x v="2388"/>
  </r>
  <r>
    <x v="188"/>
    <x v="16"/>
    <x v="7609"/>
    <m/>
    <x v="2389"/>
  </r>
  <r>
    <x v="189"/>
    <x v="16"/>
    <x v="7610"/>
    <m/>
    <x v="2390"/>
  </r>
  <r>
    <x v="190"/>
    <x v="16"/>
    <x v="7611"/>
    <m/>
    <x v="2391"/>
  </r>
  <r>
    <x v="191"/>
    <x v="16"/>
    <x v="7612"/>
    <m/>
    <x v="2392"/>
  </r>
  <r>
    <x v="192"/>
    <x v="16"/>
    <x v="7613"/>
    <m/>
    <x v="2393"/>
  </r>
  <r>
    <x v="193"/>
    <x v="16"/>
    <x v="7614"/>
    <m/>
    <x v="2394"/>
  </r>
  <r>
    <x v="194"/>
    <x v="16"/>
    <x v="7615"/>
    <m/>
    <x v="2395"/>
  </r>
  <r>
    <x v="195"/>
    <x v="16"/>
    <x v="7616"/>
    <m/>
    <x v="2396"/>
  </r>
  <r>
    <x v="196"/>
    <x v="16"/>
    <x v="7617"/>
    <m/>
    <x v="2397"/>
  </r>
  <r>
    <x v="197"/>
    <x v="16"/>
    <x v="7618"/>
    <m/>
    <x v="2398"/>
  </r>
  <r>
    <x v="198"/>
    <x v="16"/>
    <x v="7619"/>
    <m/>
    <x v="2399"/>
  </r>
  <r>
    <x v="199"/>
    <x v="16"/>
    <x v="7620"/>
    <m/>
    <x v="2400"/>
  </r>
  <r>
    <x v="200"/>
    <x v="16"/>
    <x v="7621"/>
    <m/>
    <x v="2401"/>
  </r>
  <r>
    <x v="201"/>
    <x v="16"/>
    <x v="7622"/>
    <m/>
    <x v="2402"/>
  </r>
  <r>
    <x v="202"/>
    <x v="16"/>
    <x v="7623"/>
    <m/>
    <x v="2403"/>
  </r>
  <r>
    <x v="203"/>
    <x v="16"/>
    <x v="7624"/>
    <m/>
    <x v="2404"/>
  </r>
  <r>
    <x v="204"/>
    <x v="16"/>
    <x v="7625"/>
    <m/>
    <x v="2405"/>
  </r>
  <r>
    <x v="205"/>
    <x v="16"/>
    <x v="7626"/>
    <m/>
    <x v="2406"/>
  </r>
  <r>
    <x v="206"/>
    <x v="16"/>
    <x v="7627"/>
    <m/>
    <x v="2407"/>
  </r>
  <r>
    <x v="207"/>
    <x v="16"/>
    <x v="7628"/>
    <m/>
    <x v="2408"/>
  </r>
  <r>
    <x v="208"/>
    <x v="16"/>
    <x v="7629"/>
    <m/>
    <x v="2409"/>
  </r>
  <r>
    <x v="209"/>
    <x v="16"/>
    <x v="7630"/>
    <m/>
    <x v="2410"/>
  </r>
  <r>
    <x v="210"/>
    <x v="16"/>
    <x v="7631"/>
    <m/>
    <x v="2411"/>
  </r>
  <r>
    <x v="211"/>
    <x v="16"/>
    <x v="7632"/>
    <m/>
    <x v="2412"/>
  </r>
  <r>
    <x v="212"/>
    <x v="16"/>
    <x v="7633"/>
    <m/>
    <x v="2413"/>
  </r>
  <r>
    <x v="213"/>
    <x v="16"/>
    <x v="7634"/>
    <m/>
    <x v="2414"/>
  </r>
  <r>
    <x v="214"/>
    <x v="16"/>
    <x v="7635"/>
    <m/>
    <x v="2415"/>
  </r>
  <r>
    <x v="215"/>
    <x v="16"/>
    <x v="7636"/>
    <m/>
    <x v="2416"/>
  </r>
  <r>
    <x v="216"/>
    <x v="16"/>
    <x v="7637"/>
    <m/>
    <x v="2417"/>
  </r>
  <r>
    <x v="217"/>
    <x v="16"/>
    <x v="7638"/>
    <m/>
    <x v="2418"/>
  </r>
  <r>
    <x v="218"/>
    <x v="16"/>
    <x v="7639"/>
    <m/>
    <x v="2419"/>
  </r>
  <r>
    <x v="219"/>
    <x v="16"/>
    <x v="7640"/>
    <m/>
    <x v="2420"/>
  </r>
  <r>
    <x v="220"/>
    <x v="16"/>
    <x v="7641"/>
    <m/>
    <x v="2421"/>
  </r>
  <r>
    <x v="221"/>
    <x v="16"/>
    <x v="7642"/>
    <m/>
    <x v="2422"/>
  </r>
  <r>
    <x v="222"/>
    <x v="16"/>
    <x v="7643"/>
    <m/>
    <x v="2423"/>
  </r>
  <r>
    <x v="223"/>
    <x v="16"/>
    <x v="7644"/>
    <m/>
    <x v="2424"/>
  </r>
  <r>
    <x v="224"/>
    <x v="16"/>
    <x v="7645"/>
    <m/>
    <x v="2425"/>
  </r>
  <r>
    <x v="225"/>
    <x v="16"/>
    <x v="7646"/>
    <m/>
    <x v="2426"/>
  </r>
  <r>
    <x v="226"/>
    <x v="16"/>
    <x v="7647"/>
    <m/>
    <x v="2427"/>
  </r>
  <r>
    <x v="227"/>
    <x v="16"/>
    <x v="7648"/>
    <m/>
    <x v="2428"/>
  </r>
  <r>
    <x v="228"/>
    <x v="16"/>
    <x v="7649"/>
    <m/>
    <x v="2429"/>
  </r>
  <r>
    <x v="229"/>
    <x v="16"/>
    <x v="7650"/>
    <m/>
    <x v="2430"/>
  </r>
  <r>
    <x v="230"/>
    <x v="16"/>
    <x v="7651"/>
    <m/>
    <x v="2431"/>
  </r>
  <r>
    <x v="231"/>
    <x v="16"/>
    <x v="7652"/>
    <m/>
    <x v="2432"/>
  </r>
  <r>
    <x v="232"/>
    <x v="16"/>
    <x v="7653"/>
    <m/>
    <x v="2433"/>
  </r>
  <r>
    <x v="233"/>
    <x v="16"/>
    <x v="7654"/>
    <m/>
    <x v="2434"/>
  </r>
  <r>
    <x v="234"/>
    <x v="16"/>
    <x v="7655"/>
    <m/>
    <x v="2435"/>
  </r>
  <r>
    <x v="235"/>
    <x v="16"/>
    <x v="7656"/>
    <m/>
    <x v="2436"/>
  </r>
  <r>
    <x v="236"/>
    <x v="16"/>
    <x v="7657"/>
    <m/>
    <x v="2437"/>
  </r>
  <r>
    <x v="237"/>
    <x v="16"/>
    <x v="7658"/>
    <m/>
    <x v="2438"/>
  </r>
  <r>
    <x v="238"/>
    <x v="16"/>
    <x v="7659"/>
    <m/>
    <x v="2439"/>
  </r>
  <r>
    <x v="239"/>
    <x v="16"/>
    <x v="7660"/>
    <m/>
    <x v="2440"/>
  </r>
  <r>
    <x v="240"/>
    <x v="16"/>
    <x v="7661"/>
    <m/>
    <x v="2441"/>
  </r>
  <r>
    <x v="241"/>
    <x v="16"/>
    <x v="7662"/>
    <m/>
    <x v="2442"/>
  </r>
  <r>
    <x v="242"/>
    <x v="16"/>
    <x v="7663"/>
    <m/>
    <x v="2443"/>
  </r>
  <r>
    <x v="243"/>
    <x v="16"/>
    <x v="7664"/>
    <m/>
    <x v="2444"/>
  </r>
  <r>
    <x v="244"/>
    <x v="16"/>
    <x v="7665"/>
    <m/>
    <x v="2445"/>
  </r>
  <r>
    <x v="245"/>
    <x v="16"/>
    <x v="7666"/>
    <m/>
    <x v="2446"/>
  </r>
  <r>
    <x v="246"/>
    <x v="16"/>
    <x v="7667"/>
    <m/>
    <x v="2447"/>
  </r>
  <r>
    <x v="247"/>
    <x v="16"/>
    <x v="7668"/>
    <m/>
    <x v="2448"/>
  </r>
  <r>
    <x v="248"/>
    <x v="16"/>
    <x v="7669"/>
    <m/>
    <x v="2449"/>
  </r>
  <r>
    <x v="249"/>
    <x v="16"/>
    <x v="7670"/>
    <m/>
    <x v="2450"/>
  </r>
  <r>
    <x v="250"/>
    <x v="16"/>
    <x v="7671"/>
    <m/>
    <x v="2451"/>
  </r>
  <r>
    <x v="251"/>
    <x v="16"/>
    <x v="7672"/>
    <m/>
    <x v="2452"/>
  </r>
  <r>
    <x v="252"/>
    <x v="16"/>
    <x v="7673"/>
    <m/>
    <x v="2453"/>
  </r>
  <r>
    <x v="253"/>
    <x v="16"/>
    <x v="7674"/>
    <m/>
    <x v="2454"/>
  </r>
  <r>
    <x v="254"/>
    <x v="16"/>
    <x v="7675"/>
    <m/>
    <x v="2455"/>
  </r>
  <r>
    <x v="255"/>
    <x v="16"/>
    <x v="7676"/>
    <m/>
    <x v="2456"/>
  </r>
  <r>
    <x v="256"/>
    <x v="16"/>
    <x v="7677"/>
    <m/>
    <x v="2457"/>
  </r>
  <r>
    <x v="257"/>
    <x v="16"/>
    <x v="7678"/>
    <m/>
    <x v="2458"/>
  </r>
  <r>
    <x v="258"/>
    <x v="16"/>
    <x v="7679"/>
    <m/>
    <x v="2459"/>
  </r>
  <r>
    <x v="259"/>
    <x v="16"/>
    <x v="7680"/>
    <m/>
    <x v="2460"/>
  </r>
  <r>
    <x v="260"/>
    <x v="16"/>
    <x v="7681"/>
    <m/>
    <x v="2461"/>
  </r>
  <r>
    <x v="261"/>
    <x v="16"/>
    <x v="7682"/>
    <m/>
    <x v="2462"/>
  </r>
  <r>
    <x v="262"/>
    <x v="16"/>
    <x v="7683"/>
    <m/>
    <x v="2463"/>
  </r>
  <r>
    <x v="263"/>
    <x v="16"/>
    <x v="7684"/>
    <m/>
    <x v="2464"/>
  </r>
  <r>
    <x v="264"/>
    <x v="16"/>
    <x v="7685"/>
    <m/>
    <x v="80"/>
  </r>
  <r>
    <x v="265"/>
    <x v="16"/>
    <x v="7686"/>
    <m/>
    <x v="80"/>
  </r>
  <r>
    <x v="266"/>
    <x v="16"/>
    <x v="7687"/>
    <m/>
    <x v="80"/>
  </r>
  <r>
    <x v="267"/>
    <x v="16"/>
    <x v="7688"/>
    <m/>
    <x v="80"/>
  </r>
  <r>
    <x v="268"/>
    <x v="16"/>
    <x v="7689"/>
    <m/>
    <x v="80"/>
  </r>
  <r>
    <x v="269"/>
    <x v="16"/>
    <x v="7690"/>
    <m/>
    <x v="80"/>
  </r>
  <r>
    <x v="270"/>
    <x v="16"/>
    <x v="7691"/>
    <m/>
    <x v="80"/>
  </r>
  <r>
    <x v="271"/>
    <x v="16"/>
    <x v="7692"/>
    <m/>
    <x v="80"/>
  </r>
  <r>
    <x v="272"/>
    <x v="16"/>
    <x v="7693"/>
    <m/>
    <x v="80"/>
  </r>
  <r>
    <x v="273"/>
    <x v="16"/>
    <x v="7694"/>
    <m/>
    <x v="80"/>
  </r>
  <r>
    <x v="274"/>
    <x v="16"/>
    <x v="7695"/>
    <m/>
    <x v="80"/>
  </r>
  <r>
    <x v="275"/>
    <x v="16"/>
    <x v="7696"/>
    <m/>
    <x v="80"/>
  </r>
  <r>
    <x v="276"/>
    <x v="16"/>
    <x v="7697"/>
    <m/>
    <x v="80"/>
  </r>
  <r>
    <x v="277"/>
    <x v="16"/>
    <x v="7698"/>
    <m/>
    <x v="80"/>
  </r>
  <r>
    <x v="278"/>
    <x v="16"/>
    <x v="7699"/>
    <m/>
    <x v="80"/>
  </r>
  <r>
    <x v="279"/>
    <x v="16"/>
    <x v="7700"/>
    <m/>
    <x v="80"/>
  </r>
  <r>
    <x v="280"/>
    <x v="16"/>
    <x v="7701"/>
    <m/>
    <x v="80"/>
  </r>
  <r>
    <x v="281"/>
    <x v="16"/>
    <x v="7702"/>
    <m/>
    <x v="80"/>
  </r>
  <r>
    <x v="282"/>
    <x v="16"/>
    <x v="7703"/>
    <m/>
    <x v="80"/>
  </r>
  <r>
    <x v="283"/>
    <x v="16"/>
    <x v="7704"/>
    <m/>
    <x v="80"/>
  </r>
  <r>
    <x v="284"/>
    <x v="16"/>
    <x v="7705"/>
    <m/>
    <x v="80"/>
  </r>
  <r>
    <x v="285"/>
    <x v="16"/>
    <x v="7706"/>
    <m/>
    <x v="80"/>
  </r>
  <r>
    <x v="286"/>
    <x v="16"/>
    <x v="7707"/>
    <m/>
    <x v="80"/>
  </r>
  <r>
    <x v="287"/>
    <x v="16"/>
    <x v="7708"/>
    <m/>
    <x v="80"/>
  </r>
  <r>
    <x v="288"/>
    <x v="16"/>
    <x v="7709"/>
    <m/>
    <x v="80"/>
  </r>
  <r>
    <x v="289"/>
    <x v="16"/>
    <x v="7710"/>
    <m/>
    <x v="80"/>
  </r>
  <r>
    <x v="290"/>
    <x v="16"/>
    <x v="7711"/>
    <m/>
    <x v="80"/>
  </r>
  <r>
    <x v="291"/>
    <x v="16"/>
    <x v="7712"/>
    <m/>
    <x v="80"/>
  </r>
  <r>
    <x v="292"/>
    <x v="16"/>
    <x v="7713"/>
    <m/>
    <x v="80"/>
  </r>
  <r>
    <x v="293"/>
    <x v="16"/>
    <x v="7714"/>
    <m/>
    <x v="80"/>
  </r>
  <r>
    <x v="294"/>
    <x v="16"/>
    <x v="7715"/>
    <m/>
    <x v="80"/>
  </r>
  <r>
    <x v="295"/>
    <x v="16"/>
    <x v="7716"/>
    <m/>
    <x v="80"/>
  </r>
  <r>
    <x v="296"/>
    <x v="16"/>
    <x v="7717"/>
    <m/>
    <x v="80"/>
  </r>
  <r>
    <x v="297"/>
    <x v="16"/>
    <x v="7718"/>
    <m/>
    <x v="80"/>
  </r>
  <r>
    <x v="298"/>
    <x v="16"/>
    <x v="7719"/>
    <m/>
    <x v="80"/>
  </r>
  <r>
    <x v="299"/>
    <x v="16"/>
    <x v="7720"/>
    <m/>
    <x v="80"/>
  </r>
  <r>
    <x v="300"/>
    <x v="16"/>
    <x v="7721"/>
    <m/>
    <x v="80"/>
  </r>
  <r>
    <x v="301"/>
    <x v="16"/>
    <x v="7722"/>
    <m/>
    <x v="80"/>
  </r>
  <r>
    <x v="302"/>
    <x v="16"/>
    <x v="7723"/>
    <m/>
    <x v="80"/>
  </r>
  <r>
    <x v="303"/>
    <x v="16"/>
    <x v="7724"/>
    <m/>
    <x v="80"/>
  </r>
  <r>
    <x v="304"/>
    <x v="16"/>
    <x v="7725"/>
    <m/>
    <x v="80"/>
  </r>
  <r>
    <x v="305"/>
    <x v="16"/>
    <x v="7726"/>
    <m/>
    <x v="80"/>
  </r>
  <r>
    <x v="306"/>
    <x v="16"/>
    <x v="7727"/>
    <m/>
    <x v="80"/>
  </r>
  <r>
    <x v="307"/>
    <x v="16"/>
    <x v="7728"/>
    <m/>
    <x v="80"/>
  </r>
  <r>
    <x v="308"/>
    <x v="16"/>
    <x v="7729"/>
    <m/>
    <x v="80"/>
  </r>
  <r>
    <x v="309"/>
    <x v="16"/>
    <x v="7730"/>
    <m/>
    <x v="80"/>
  </r>
  <r>
    <x v="310"/>
    <x v="16"/>
    <x v="7731"/>
    <m/>
    <x v="80"/>
  </r>
  <r>
    <x v="311"/>
    <x v="16"/>
    <x v="7732"/>
    <m/>
    <x v="80"/>
  </r>
  <r>
    <x v="312"/>
    <x v="16"/>
    <x v="7733"/>
    <m/>
    <x v="80"/>
  </r>
  <r>
    <x v="313"/>
    <x v="16"/>
    <x v="7734"/>
    <m/>
    <x v="80"/>
  </r>
  <r>
    <x v="314"/>
    <x v="16"/>
    <x v="7735"/>
    <m/>
    <x v="80"/>
  </r>
  <r>
    <x v="315"/>
    <x v="16"/>
    <x v="7736"/>
    <m/>
    <x v="80"/>
  </r>
  <r>
    <x v="316"/>
    <x v="16"/>
    <x v="7737"/>
    <m/>
    <x v="80"/>
  </r>
  <r>
    <x v="317"/>
    <x v="16"/>
    <x v="7738"/>
    <m/>
    <x v="80"/>
  </r>
  <r>
    <x v="318"/>
    <x v="16"/>
    <x v="7739"/>
    <m/>
    <x v="80"/>
  </r>
  <r>
    <x v="319"/>
    <x v="16"/>
    <x v="7740"/>
    <m/>
    <x v="80"/>
  </r>
  <r>
    <x v="320"/>
    <x v="16"/>
    <x v="7741"/>
    <m/>
    <x v="80"/>
  </r>
  <r>
    <x v="321"/>
    <x v="16"/>
    <x v="7742"/>
    <m/>
    <x v="80"/>
  </r>
  <r>
    <x v="322"/>
    <x v="16"/>
    <x v="7743"/>
    <m/>
    <x v="80"/>
  </r>
  <r>
    <x v="323"/>
    <x v="16"/>
    <x v="7744"/>
    <m/>
    <x v="80"/>
  </r>
  <r>
    <x v="324"/>
    <x v="16"/>
    <x v="7745"/>
    <m/>
    <x v="80"/>
  </r>
  <r>
    <x v="325"/>
    <x v="16"/>
    <x v="7746"/>
    <m/>
    <x v="80"/>
  </r>
  <r>
    <x v="326"/>
    <x v="16"/>
    <x v="7747"/>
    <m/>
    <x v="80"/>
  </r>
  <r>
    <x v="327"/>
    <x v="16"/>
    <x v="7748"/>
    <m/>
    <x v="80"/>
  </r>
  <r>
    <x v="328"/>
    <x v="16"/>
    <x v="7749"/>
    <m/>
    <x v="80"/>
  </r>
  <r>
    <x v="329"/>
    <x v="16"/>
    <x v="7750"/>
    <m/>
    <x v="80"/>
  </r>
  <r>
    <x v="330"/>
    <x v="16"/>
    <x v="7751"/>
    <m/>
    <x v="80"/>
  </r>
  <r>
    <x v="331"/>
    <x v="16"/>
    <x v="7752"/>
    <m/>
    <x v="80"/>
  </r>
  <r>
    <x v="332"/>
    <x v="16"/>
    <x v="7753"/>
    <m/>
    <x v="80"/>
  </r>
  <r>
    <x v="333"/>
    <x v="16"/>
    <x v="7754"/>
    <m/>
    <x v="80"/>
  </r>
  <r>
    <x v="334"/>
    <x v="16"/>
    <x v="7755"/>
    <m/>
    <x v="80"/>
  </r>
  <r>
    <x v="335"/>
    <x v="16"/>
    <x v="7756"/>
    <m/>
    <x v="80"/>
  </r>
  <r>
    <x v="336"/>
    <x v="16"/>
    <x v="7757"/>
    <m/>
    <x v="80"/>
  </r>
  <r>
    <x v="337"/>
    <x v="16"/>
    <x v="7758"/>
    <m/>
    <x v="80"/>
  </r>
  <r>
    <x v="338"/>
    <x v="16"/>
    <x v="7759"/>
    <m/>
    <x v="80"/>
  </r>
  <r>
    <x v="339"/>
    <x v="16"/>
    <x v="7760"/>
    <m/>
    <x v="80"/>
  </r>
  <r>
    <x v="340"/>
    <x v="16"/>
    <x v="7761"/>
    <m/>
    <x v="80"/>
  </r>
  <r>
    <x v="341"/>
    <x v="16"/>
    <x v="7762"/>
    <m/>
    <x v="80"/>
  </r>
  <r>
    <x v="342"/>
    <x v="16"/>
    <x v="7763"/>
    <m/>
    <x v="80"/>
  </r>
  <r>
    <x v="343"/>
    <x v="16"/>
    <x v="7764"/>
    <m/>
    <x v="80"/>
  </r>
  <r>
    <x v="344"/>
    <x v="16"/>
    <x v="7765"/>
    <m/>
    <x v="80"/>
  </r>
  <r>
    <x v="345"/>
    <x v="16"/>
    <x v="7766"/>
    <m/>
    <x v="80"/>
  </r>
  <r>
    <x v="346"/>
    <x v="16"/>
    <x v="7767"/>
    <m/>
    <x v="80"/>
  </r>
  <r>
    <x v="347"/>
    <x v="16"/>
    <x v="7768"/>
    <m/>
    <x v="80"/>
  </r>
  <r>
    <x v="348"/>
    <x v="16"/>
    <x v="7769"/>
    <m/>
    <x v="80"/>
  </r>
  <r>
    <x v="349"/>
    <x v="16"/>
    <x v="7770"/>
    <m/>
    <x v="80"/>
  </r>
  <r>
    <x v="350"/>
    <x v="16"/>
    <x v="7771"/>
    <m/>
    <x v="80"/>
  </r>
  <r>
    <x v="351"/>
    <x v="16"/>
    <x v="7772"/>
    <m/>
    <x v="80"/>
  </r>
  <r>
    <x v="352"/>
    <x v="16"/>
    <x v="7773"/>
    <m/>
    <x v="80"/>
  </r>
  <r>
    <x v="353"/>
    <x v="16"/>
    <x v="7774"/>
    <m/>
    <x v="80"/>
  </r>
  <r>
    <x v="354"/>
    <x v="16"/>
    <x v="7775"/>
    <m/>
    <x v="80"/>
  </r>
  <r>
    <x v="355"/>
    <x v="16"/>
    <x v="7776"/>
    <m/>
    <x v="80"/>
  </r>
  <r>
    <x v="356"/>
    <x v="16"/>
    <x v="7777"/>
    <m/>
    <x v="80"/>
  </r>
  <r>
    <x v="357"/>
    <x v="16"/>
    <x v="7778"/>
    <m/>
    <x v="80"/>
  </r>
  <r>
    <x v="358"/>
    <x v="16"/>
    <x v="7779"/>
    <m/>
    <x v="80"/>
  </r>
  <r>
    <x v="359"/>
    <x v="16"/>
    <x v="7780"/>
    <m/>
    <x v="80"/>
  </r>
  <r>
    <x v="360"/>
    <x v="16"/>
    <x v="7781"/>
    <m/>
    <x v="80"/>
  </r>
  <r>
    <x v="361"/>
    <x v="16"/>
    <x v="1857"/>
    <m/>
    <x v="80"/>
  </r>
  <r>
    <x v="362"/>
    <x v="16"/>
    <x v="7782"/>
    <m/>
    <x v="80"/>
  </r>
  <r>
    <x v="363"/>
    <x v="16"/>
    <x v="7783"/>
    <m/>
    <x v="80"/>
  </r>
  <r>
    <x v="364"/>
    <x v="16"/>
    <x v="7784"/>
    <m/>
    <x v="80"/>
  </r>
  <r>
    <x v="365"/>
    <x v="16"/>
    <x v="7785"/>
    <m/>
    <x v="80"/>
  </r>
  <r>
    <x v="366"/>
    <x v="16"/>
    <x v="7786"/>
    <m/>
    <x v="80"/>
  </r>
  <r>
    <x v="367"/>
    <x v="16"/>
    <x v="7787"/>
    <m/>
    <x v="80"/>
  </r>
  <r>
    <x v="368"/>
    <x v="16"/>
    <x v="7788"/>
    <m/>
    <x v="80"/>
  </r>
  <r>
    <x v="369"/>
    <x v="16"/>
    <x v="7789"/>
    <m/>
    <x v="80"/>
  </r>
  <r>
    <x v="370"/>
    <x v="16"/>
    <x v="7790"/>
    <m/>
    <x v="80"/>
  </r>
  <r>
    <x v="371"/>
    <x v="16"/>
    <x v="7791"/>
    <m/>
    <x v="80"/>
  </r>
  <r>
    <x v="372"/>
    <x v="16"/>
    <x v="7792"/>
    <m/>
    <x v="80"/>
  </r>
  <r>
    <x v="373"/>
    <x v="16"/>
    <x v="7793"/>
    <m/>
    <x v="80"/>
  </r>
  <r>
    <x v="374"/>
    <x v="16"/>
    <x v="7794"/>
    <m/>
    <x v="80"/>
  </r>
  <r>
    <x v="375"/>
    <x v="16"/>
    <x v="7795"/>
    <m/>
    <x v="80"/>
  </r>
  <r>
    <x v="376"/>
    <x v="16"/>
    <x v="7796"/>
    <m/>
    <x v="80"/>
  </r>
  <r>
    <x v="377"/>
    <x v="16"/>
    <x v="7797"/>
    <m/>
    <x v="80"/>
  </r>
  <r>
    <x v="378"/>
    <x v="16"/>
    <x v="7798"/>
    <m/>
    <x v="80"/>
  </r>
  <r>
    <x v="379"/>
    <x v="16"/>
    <x v="7799"/>
    <m/>
    <x v="80"/>
  </r>
  <r>
    <x v="380"/>
    <x v="16"/>
    <x v="7800"/>
    <m/>
    <x v="80"/>
  </r>
  <r>
    <x v="381"/>
    <x v="16"/>
    <x v="7801"/>
    <m/>
    <x v="80"/>
  </r>
  <r>
    <x v="382"/>
    <x v="16"/>
    <x v="7802"/>
    <m/>
    <x v="80"/>
  </r>
  <r>
    <x v="383"/>
    <x v="16"/>
    <x v="7803"/>
    <m/>
    <x v="80"/>
  </r>
  <r>
    <x v="384"/>
    <x v="16"/>
    <x v="7804"/>
    <m/>
    <x v="80"/>
  </r>
  <r>
    <x v="385"/>
    <x v="16"/>
    <x v="7805"/>
    <m/>
    <x v="80"/>
  </r>
  <r>
    <x v="386"/>
    <x v="16"/>
    <x v="7806"/>
    <m/>
    <x v="80"/>
  </r>
  <r>
    <x v="387"/>
    <x v="16"/>
    <x v="7807"/>
    <m/>
    <x v="80"/>
  </r>
  <r>
    <x v="388"/>
    <x v="16"/>
    <x v="7808"/>
    <m/>
    <x v="80"/>
  </r>
  <r>
    <x v="389"/>
    <x v="16"/>
    <x v="7809"/>
    <m/>
    <x v="80"/>
  </r>
  <r>
    <x v="390"/>
    <x v="16"/>
    <x v="7810"/>
    <m/>
    <x v="80"/>
  </r>
  <r>
    <x v="391"/>
    <x v="16"/>
    <x v="7811"/>
    <m/>
    <x v="80"/>
  </r>
  <r>
    <x v="392"/>
    <x v="16"/>
    <x v="7812"/>
    <m/>
    <x v="80"/>
  </r>
  <r>
    <x v="393"/>
    <x v="16"/>
    <x v="7813"/>
    <m/>
    <x v="80"/>
  </r>
  <r>
    <x v="394"/>
    <x v="16"/>
    <x v="7814"/>
    <m/>
    <x v="80"/>
  </r>
  <r>
    <x v="395"/>
    <x v="16"/>
    <x v="7815"/>
    <m/>
    <x v="80"/>
  </r>
  <r>
    <x v="396"/>
    <x v="16"/>
    <x v="7816"/>
    <m/>
    <x v="80"/>
  </r>
  <r>
    <x v="397"/>
    <x v="16"/>
    <x v="7817"/>
    <m/>
    <x v="80"/>
  </r>
  <r>
    <x v="398"/>
    <x v="16"/>
    <x v="7818"/>
    <m/>
    <x v="80"/>
  </r>
  <r>
    <x v="399"/>
    <x v="16"/>
    <x v="7819"/>
    <m/>
    <x v="80"/>
  </r>
  <r>
    <x v="400"/>
    <x v="16"/>
    <x v="7820"/>
    <m/>
    <x v="80"/>
  </r>
  <r>
    <x v="401"/>
    <x v="16"/>
    <x v="7821"/>
    <m/>
    <x v="80"/>
  </r>
  <r>
    <x v="402"/>
    <x v="16"/>
    <x v="7822"/>
    <m/>
    <x v="80"/>
  </r>
  <r>
    <x v="403"/>
    <x v="16"/>
    <x v="7823"/>
    <m/>
    <x v="80"/>
  </r>
  <r>
    <x v="404"/>
    <x v="16"/>
    <x v="7824"/>
    <m/>
    <x v="80"/>
  </r>
  <r>
    <x v="405"/>
    <x v="16"/>
    <x v="7825"/>
    <m/>
    <x v="80"/>
  </r>
  <r>
    <x v="406"/>
    <x v="16"/>
    <x v="7826"/>
    <m/>
    <x v="80"/>
  </r>
  <r>
    <x v="407"/>
    <x v="16"/>
    <x v="7827"/>
    <m/>
    <x v="80"/>
  </r>
  <r>
    <x v="408"/>
    <x v="16"/>
    <x v="7828"/>
    <m/>
    <x v="80"/>
  </r>
  <r>
    <x v="409"/>
    <x v="16"/>
    <x v="7829"/>
    <m/>
    <x v="80"/>
  </r>
  <r>
    <x v="410"/>
    <x v="16"/>
    <x v="7830"/>
    <m/>
    <x v="80"/>
  </r>
  <r>
    <x v="411"/>
    <x v="16"/>
    <x v="7831"/>
    <m/>
    <x v="80"/>
  </r>
  <r>
    <x v="412"/>
    <x v="16"/>
    <x v="7832"/>
    <m/>
    <x v="80"/>
  </r>
  <r>
    <x v="413"/>
    <x v="16"/>
    <x v="7833"/>
    <m/>
    <x v="80"/>
  </r>
  <r>
    <x v="414"/>
    <x v="16"/>
    <x v="7834"/>
    <m/>
    <x v="80"/>
  </r>
  <r>
    <x v="415"/>
    <x v="16"/>
    <x v="7835"/>
    <m/>
    <x v="80"/>
  </r>
  <r>
    <x v="416"/>
    <x v="16"/>
    <x v="7836"/>
    <m/>
    <x v="80"/>
  </r>
  <r>
    <x v="417"/>
    <x v="16"/>
    <x v="7837"/>
    <m/>
    <x v="80"/>
  </r>
  <r>
    <x v="418"/>
    <x v="16"/>
    <x v="7838"/>
    <m/>
    <x v="80"/>
  </r>
  <r>
    <x v="419"/>
    <x v="16"/>
    <x v="7839"/>
    <m/>
    <x v="80"/>
  </r>
  <r>
    <x v="420"/>
    <x v="16"/>
    <x v="7840"/>
    <m/>
    <x v="80"/>
  </r>
  <r>
    <x v="421"/>
    <x v="16"/>
    <x v="7841"/>
    <m/>
    <x v="80"/>
  </r>
  <r>
    <x v="422"/>
    <x v="16"/>
    <x v="7842"/>
    <m/>
    <x v="80"/>
  </r>
  <r>
    <x v="423"/>
    <x v="16"/>
    <x v="7843"/>
    <m/>
    <x v="80"/>
  </r>
  <r>
    <x v="424"/>
    <x v="16"/>
    <x v="7844"/>
    <m/>
    <x v="80"/>
  </r>
  <r>
    <x v="425"/>
    <x v="16"/>
    <x v="7845"/>
    <m/>
    <x v="80"/>
  </r>
  <r>
    <x v="426"/>
    <x v="16"/>
    <x v="7846"/>
    <m/>
    <x v="80"/>
  </r>
  <r>
    <x v="427"/>
    <x v="16"/>
    <x v="7847"/>
    <m/>
    <x v="80"/>
  </r>
  <r>
    <x v="428"/>
    <x v="16"/>
    <x v="7848"/>
    <m/>
    <x v="80"/>
  </r>
  <r>
    <x v="429"/>
    <x v="16"/>
    <x v="7849"/>
    <m/>
    <x v="80"/>
  </r>
  <r>
    <x v="430"/>
    <x v="16"/>
    <x v="7850"/>
    <m/>
    <x v="80"/>
  </r>
  <r>
    <x v="431"/>
    <x v="16"/>
    <x v="7851"/>
    <m/>
    <x v="80"/>
  </r>
  <r>
    <x v="432"/>
    <x v="16"/>
    <x v="7852"/>
    <m/>
    <x v="80"/>
  </r>
  <r>
    <x v="433"/>
    <x v="16"/>
    <x v="7853"/>
    <m/>
    <x v="80"/>
  </r>
  <r>
    <x v="434"/>
    <x v="16"/>
    <x v="7854"/>
    <m/>
    <x v="80"/>
  </r>
  <r>
    <x v="435"/>
    <x v="16"/>
    <x v="7855"/>
    <m/>
    <x v="80"/>
  </r>
  <r>
    <x v="436"/>
    <x v="16"/>
    <x v="7856"/>
    <m/>
    <x v="80"/>
  </r>
  <r>
    <x v="437"/>
    <x v="16"/>
    <x v="7857"/>
    <m/>
    <x v="80"/>
  </r>
  <r>
    <x v="438"/>
    <x v="16"/>
    <x v="7858"/>
    <m/>
    <x v="80"/>
  </r>
  <r>
    <x v="439"/>
    <x v="16"/>
    <x v="7859"/>
    <m/>
    <x v="80"/>
  </r>
  <r>
    <x v="440"/>
    <x v="16"/>
    <x v="7860"/>
    <m/>
    <x v="80"/>
  </r>
  <r>
    <x v="441"/>
    <x v="16"/>
    <x v="7861"/>
    <m/>
    <x v="80"/>
  </r>
  <r>
    <x v="442"/>
    <x v="16"/>
    <x v="7862"/>
    <m/>
    <x v="80"/>
  </r>
  <r>
    <x v="443"/>
    <x v="16"/>
    <x v="7863"/>
    <m/>
    <x v="80"/>
  </r>
  <r>
    <x v="444"/>
    <x v="16"/>
    <x v="7864"/>
    <m/>
    <x v="80"/>
  </r>
  <r>
    <x v="445"/>
    <x v="16"/>
    <x v="7865"/>
    <m/>
    <x v="80"/>
  </r>
  <r>
    <x v="446"/>
    <x v="16"/>
    <x v="7866"/>
    <m/>
    <x v="80"/>
  </r>
  <r>
    <x v="447"/>
    <x v="16"/>
    <x v="7867"/>
    <m/>
    <x v="80"/>
  </r>
  <r>
    <x v="448"/>
    <x v="16"/>
    <x v="7868"/>
    <m/>
    <x v="80"/>
  </r>
  <r>
    <x v="449"/>
    <x v="16"/>
    <x v="7869"/>
    <m/>
    <x v="80"/>
  </r>
  <r>
    <x v="450"/>
    <x v="16"/>
    <x v="7870"/>
    <m/>
    <x v="80"/>
  </r>
  <r>
    <x v="451"/>
    <x v="16"/>
    <x v="7871"/>
    <m/>
    <x v="80"/>
  </r>
  <r>
    <x v="452"/>
    <x v="16"/>
    <x v="7872"/>
    <m/>
    <x v="80"/>
  </r>
  <r>
    <x v="488"/>
    <x v="16"/>
    <x v="7873"/>
    <m/>
    <x v="80"/>
  </r>
  <r>
    <x v="457"/>
    <x v="17"/>
    <x v="7874"/>
    <m/>
    <x v="1702"/>
  </r>
  <r>
    <x v="458"/>
    <x v="17"/>
    <x v="7875"/>
    <n v="615"/>
    <x v="1702"/>
  </r>
  <r>
    <x v="459"/>
    <x v="17"/>
    <x v="7876"/>
    <n v="657"/>
    <x v="758"/>
  </r>
  <r>
    <x v="460"/>
    <x v="17"/>
    <x v="7877"/>
    <n v="695"/>
    <x v="758"/>
  </r>
  <r>
    <x v="462"/>
    <x v="17"/>
    <x v="7878"/>
    <n v="797"/>
    <x v="758"/>
  </r>
  <r>
    <x v="464"/>
    <x v="17"/>
    <x v="7879"/>
    <n v="896"/>
    <x v="758"/>
  </r>
  <r>
    <x v="470"/>
    <x v="17"/>
    <x v="7880"/>
    <n v="1299"/>
    <x v="484"/>
  </r>
  <r>
    <x v="471"/>
    <x v="17"/>
    <x v="7881"/>
    <n v="1384"/>
    <x v="484"/>
  </r>
  <r>
    <x v="3"/>
    <x v="17"/>
    <x v="7882"/>
    <n v="1545"/>
    <x v="484"/>
  </r>
  <r>
    <x v="472"/>
    <x v="17"/>
    <x v="7883"/>
    <n v="1618"/>
    <x v="761"/>
  </r>
  <r>
    <x v="473"/>
    <x v="17"/>
    <x v="7883"/>
    <n v="1674"/>
    <x v="5"/>
  </r>
  <r>
    <x v="474"/>
    <x v="17"/>
    <x v="7884"/>
    <n v="1879"/>
    <x v="5"/>
  </r>
  <r>
    <x v="479"/>
    <x v="17"/>
    <x v="7885"/>
    <n v="2948"/>
    <x v="558"/>
  </r>
  <r>
    <x v="483"/>
    <x v="17"/>
    <x v="7886"/>
    <n v="3353"/>
    <x v="486"/>
  </r>
  <r>
    <x v="4"/>
    <x v="17"/>
    <x v="7887"/>
    <n v="3571"/>
    <x v="486"/>
  </r>
  <r>
    <x v="487"/>
    <x v="17"/>
    <x v="7888"/>
    <n v="3791"/>
    <x v="486"/>
  </r>
  <r>
    <x v="5"/>
    <x v="17"/>
    <x v="7889"/>
    <n v="3935"/>
    <x v="486"/>
  </r>
  <r>
    <x v="7"/>
    <x v="17"/>
    <x v="7890"/>
    <n v="4081"/>
    <x v="6"/>
  </r>
  <r>
    <x v="8"/>
    <x v="17"/>
    <x v="7891"/>
    <n v="4173"/>
    <x v="6"/>
  </r>
  <r>
    <x v="9"/>
    <x v="17"/>
    <x v="7892"/>
    <n v="4505"/>
    <x v="488"/>
  </r>
  <r>
    <x v="10"/>
    <x v="17"/>
    <x v="7893"/>
    <n v="4733"/>
    <x v="1153"/>
  </r>
  <r>
    <x v="11"/>
    <x v="17"/>
    <x v="7894"/>
    <n v="4894"/>
    <x v="1703"/>
  </r>
  <r>
    <x v="16"/>
    <x v="17"/>
    <x v="7895"/>
    <n v="6145"/>
    <x v="765"/>
  </r>
  <r>
    <x v="17"/>
    <x v="17"/>
    <x v="7895"/>
    <n v="6167"/>
    <x v="2465"/>
  </r>
  <r>
    <x v="19"/>
    <x v="17"/>
    <x v="7896"/>
    <n v="6465"/>
    <x v="2466"/>
  </r>
  <r>
    <x v="22"/>
    <x v="17"/>
    <x v="7897"/>
    <n v="7204"/>
    <x v="17"/>
  </r>
  <r>
    <x v="23"/>
    <x v="17"/>
    <x v="7898"/>
    <n v="7214"/>
    <x v="496"/>
  </r>
  <r>
    <x v="26"/>
    <x v="17"/>
    <x v="7899"/>
    <n v="7888"/>
    <x v="2467"/>
  </r>
  <r>
    <x v="28"/>
    <x v="17"/>
    <x v="7900"/>
    <n v="8222"/>
    <x v="498"/>
  </r>
  <r>
    <x v="29"/>
    <x v="17"/>
    <x v="7901"/>
    <n v="8460"/>
    <x v="2468"/>
  </r>
  <r>
    <x v="30"/>
    <x v="17"/>
    <x v="7902"/>
    <n v="8814"/>
    <x v="1533"/>
  </r>
  <r>
    <x v="31"/>
    <x v="17"/>
    <x v="7902"/>
    <n v="9087"/>
    <x v="662"/>
  </r>
  <r>
    <x v="32"/>
    <x v="17"/>
    <x v="7903"/>
    <n v="9456"/>
    <x v="2469"/>
  </r>
  <r>
    <x v="33"/>
    <x v="17"/>
    <x v="7904"/>
    <n v="9660"/>
    <x v="2470"/>
  </r>
  <r>
    <x v="34"/>
    <x v="17"/>
    <x v="7905"/>
    <n v="9833"/>
    <x v="2471"/>
  </r>
  <r>
    <x v="35"/>
    <x v="17"/>
    <x v="7906"/>
    <n v="9901"/>
    <x v="2471"/>
  </r>
  <r>
    <x v="36"/>
    <x v="17"/>
    <x v="7907"/>
    <n v="10091"/>
    <x v="2472"/>
  </r>
  <r>
    <x v="37"/>
    <x v="17"/>
    <x v="7908"/>
    <n v="10307"/>
    <x v="1608"/>
  </r>
  <r>
    <x v="38"/>
    <x v="17"/>
    <x v="7908"/>
    <n v="10398"/>
    <x v="2473"/>
  </r>
  <r>
    <x v="39"/>
    <x v="17"/>
    <x v="7909"/>
    <n v="10715"/>
    <x v="2474"/>
  </r>
  <r>
    <x v="40"/>
    <x v="17"/>
    <x v="7910"/>
    <n v="10927"/>
    <x v="2475"/>
  </r>
  <r>
    <x v="41"/>
    <x v="17"/>
    <x v="7911"/>
    <n v="11191"/>
    <x v="2475"/>
  </r>
  <r>
    <x v="42"/>
    <x v="17"/>
    <x v="7912"/>
    <n v="11285"/>
    <x v="2476"/>
  </r>
  <r>
    <x v="43"/>
    <x v="17"/>
    <x v="7913"/>
    <n v="11563"/>
    <x v="2477"/>
  </r>
  <r>
    <x v="44"/>
    <x v="17"/>
    <x v="7914"/>
    <n v="11775"/>
    <x v="2478"/>
  </r>
  <r>
    <x v="46"/>
    <x v="17"/>
    <x v="7915"/>
    <n v="11880"/>
    <x v="1414"/>
  </r>
  <r>
    <x v="48"/>
    <x v="17"/>
    <x v="7916"/>
    <n v="12095"/>
    <x v="2479"/>
  </r>
  <r>
    <x v="49"/>
    <x v="17"/>
    <x v="7917"/>
    <n v="12142"/>
    <x v="2479"/>
  </r>
  <r>
    <x v="50"/>
    <x v="17"/>
    <x v="7918"/>
    <n v="12274"/>
    <x v="2480"/>
  </r>
  <r>
    <x v="51"/>
    <x v="17"/>
    <x v="7919"/>
    <n v="12304"/>
    <x v="2481"/>
  </r>
  <r>
    <x v="52"/>
    <x v="17"/>
    <x v="7919"/>
    <n v="12319"/>
    <x v="2481"/>
  </r>
  <r>
    <x v="54"/>
    <x v="17"/>
    <x v="7920"/>
    <n v="12557"/>
    <x v="2482"/>
  </r>
  <r>
    <x v="55"/>
    <x v="17"/>
    <x v="7921"/>
    <n v="12659"/>
    <x v="2483"/>
  </r>
  <r>
    <x v="56"/>
    <x v="17"/>
    <x v="7922"/>
    <n v="12763"/>
    <x v="2484"/>
  </r>
  <r>
    <x v="57"/>
    <x v="17"/>
    <x v="7923"/>
    <n v="12869"/>
    <x v="2485"/>
  </r>
  <r>
    <x v="58"/>
    <x v="17"/>
    <x v="7924"/>
    <n v="12940"/>
    <x v="1556"/>
  </r>
  <r>
    <x v="59"/>
    <x v="17"/>
    <x v="7925"/>
    <n v="13011"/>
    <x v="2486"/>
  </r>
  <r>
    <x v="60"/>
    <x v="17"/>
    <x v="7926"/>
    <n v="13084"/>
    <x v="972"/>
  </r>
  <r>
    <x v="61"/>
    <x v="17"/>
    <x v="7927"/>
    <n v="13147"/>
    <x v="1176"/>
  </r>
  <r>
    <x v="63"/>
    <x v="17"/>
    <x v="7928"/>
    <n v="13341"/>
    <x v="2111"/>
  </r>
  <r>
    <x v="65"/>
    <x v="17"/>
    <x v="7929"/>
    <n v="13476"/>
    <x v="840"/>
  </r>
  <r>
    <x v="66"/>
    <x v="17"/>
    <x v="7930"/>
    <n v="13665"/>
    <x v="2487"/>
  </r>
  <r>
    <x v="67"/>
    <x v="17"/>
    <x v="7931"/>
    <n v="13712"/>
    <x v="2488"/>
  </r>
  <r>
    <x v="68"/>
    <x v="17"/>
    <x v="7932"/>
    <m/>
    <x v="1177"/>
  </r>
  <r>
    <x v="69"/>
    <x v="17"/>
    <x v="7933"/>
    <n v="13846"/>
    <x v="841"/>
  </r>
  <r>
    <x v="70"/>
    <x v="17"/>
    <x v="7934"/>
    <m/>
    <x v="2489"/>
  </r>
  <r>
    <x v="71"/>
    <x v="17"/>
    <x v="7935"/>
    <n v="14245"/>
    <x v="2112"/>
  </r>
  <r>
    <x v="72"/>
    <x v="17"/>
    <x v="7936"/>
    <n v="14343"/>
    <x v="2490"/>
  </r>
  <r>
    <x v="73"/>
    <x v="17"/>
    <x v="7937"/>
    <n v="14564"/>
    <x v="2491"/>
  </r>
  <r>
    <x v="74"/>
    <x v="17"/>
    <x v="7938"/>
    <n v="14701"/>
    <x v="2492"/>
  </r>
  <r>
    <x v="75"/>
    <x v="17"/>
    <x v="7939"/>
    <n v="14904"/>
    <x v="843"/>
  </r>
  <r>
    <x v="76"/>
    <x v="17"/>
    <x v="7940"/>
    <n v="14999"/>
    <x v="2493"/>
  </r>
  <r>
    <x v="77"/>
    <x v="17"/>
    <x v="7941"/>
    <n v="15277"/>
    <x v="2494"/>
  </r>
  <r>
    <x v="78"/>
    <x v="17"/>
    <x v="7942"/>
    <n v="15471"/>
    <x v="2495"/>
  </r>
  <r>
    <x v="79"/>
    <x v="17"/>
    <x v="7943"/>
    <n v="15816"/>
    <x v="2114"/>
  </r>
  <r>
    <x v="80"/>
    <x v="17"/>
    <x v="7944"/>
    <n v="15910"/>
    <x v="2496"/>
  </r>
  <r>
    <x v="81"/>
    <x v="17"/>
    <x v="7945"/>
    <n v="15944"/>
    <x v="2497"/>
  </r>
  <r>
    <x v="82"/>
    <x v="17"/>
    <x v="7946"/>
    <n v="16193"/>
    <x v="2498"/>
  </r>
  <r>
    <x v="83"/>
    <x v="17"/>
    <x v="7947"/>
    <n v="16509"/>
    <x v="2499"/>
  </r>
  <r>
    <x v="84"/>
    <x v="17"/>
    <x v="7948"/>
    <n v="16774"/>
    <x v="847"/>
  </r>
  <r>
    <x v="85"/>
    <x v="17"/>
    <x v="7949"/>
    <n v="17013"/>
    <x v="2500"/>
  </r>
  <r>
    <x v="86"/>
    <x v="17"/>
    <x v="7950"/>
    <n v="17139"/>
    <x v="2501"/>
  </r>
  <r>
    <x v="87"/>
    <x v="17"/>
    <x v="7951"/>
    <n v="17380"/>
    <x v="2502"/>
  </r>
  <r>
    <x v="88"/>
    <x v="17"/>
    <x v="7952"/>
    <n v="17513"/>
    <x v="384"/>
  </r>
  <r>
    <x v="89"/>
    <x v="17"/>
    <x v="7953"/>
    <n v="17880"/>
    <x v="2503"/>
  </r>
  <r>
    <x v="90"/>
    <x v="17"/>
    <x v="7954"/>
    <n v="18040"/>
    <x v="2504"/>
  </r>
  <r>
    <x v="91"/>
    <x v="17"/>
    <x v="7955"/>
    <n v="18370"/>
    <x v="2505"/>
  </r>
  <r>
    <x v="92"/>
    <x v="17"/>
    <x v="7956"/>
    <n v="18888"/>
    <x v="2506"/>
  </r>
  <r>
    <x v="93"/>
    <x v="17"/>
    <x v="7957"/>
    <n v="19052"/>
    <x v="2507"/>
  </r>
  <r>
    <x v="94"/>
    <x v="17"/>
    <x v="7958"/>
    <n v="19177"/>
    <x v="80"/>
  </r>
  <r>
    <x v="95"/>
    <x v="17"/>
    <x v="7959"/>
    <n v="19266"/>
    <x v="80"/>
  </r>
  <r>
    <x v="96"/>
    <x v="17"/>
    <x v="7960"/>
    <n v="19611"/>
    <x v="80"/>
  </r>
  <r>
    <x v="97"/>
    <x v="17"/>
    <x v="7961"/>
    <n v="19755"/>
    <x v="80"/>
  </r>
  <r>
    <x v="98"/>
    <x v="17"/>
    <x v="7962"/>
    <n v="19985"/>
    <x v="80"/>
  </r>
  <r>
    <x v="99"/>
    <x v="17"/>
    <x v="7963"/>
    <n v="20354"/>
    <x v="80"/>
  </r>
  <r>
    <x v="100"/>
    <x v="17"/>
    <x v="7964"/>
    <m/>
    <x v="80"/>
  </r>
  <r>
    <x v="101"/>
    <x v="17"/>
    <x v="7965"/>
    <n v="20881"/>
    <x v="80"/>
  </r>
  <r>
    <x v="102"/>
    <x v="17"/>
    <x v="7966"/>
    <n v="21059"/>
    <x v="80"/>
  </r>
  <r>
    <x v="103"/>
    <x v="17"/>
    <x v="7967"/>
    <n v="21217"/>
    <x v="80"/>
  </r>
  <r>
    <x v="104"/>
    <x v="17"/>
    <x v="7968"/>
    <n v="22431"/>
    <x v="80"/>
  </r>
  <r>
    <x v="105"/>
    <x v="17"/>
    <x v="7969"/>
    <n v="23164"/>
    <x v="80"/>
  </r>
  <r>
    <x v="106"/>
    <x v="17"/>
    <x v="7970"/>
    <n v="23747"/>
    <x v="80"/>
  </r>
  <r>
    <x v="107"/>
    <x v="17"/>
    <x v="7971"/>
    <n v="24305"/>
    <x v="80"/>
  </r>
  <r>
    <x v="109"/>
    <x v="17"/>
    <x v="7972"/>
    <m/>
    <x v="80"/>
  </r>
  <r>
    <x v="110"/>
    <x v="17"/>
    <x v="7973"/>
    <m/>
    <x v="80"/>
  </r>
  <r>
    <x v="111"/>
    <x v="17"/>
    <x v="7974"/>
    <m/>
    <x v="80"/>
  </r>
  <r>
    <x v="113"/>
    <x v="17"/>
    <x v="7975"/>
    <m/>
    <x v="80"/>
  </r>
  <r>
    <x v="114"/>
    <x v="17"/>
    <x v="7976"/>
    <n v="29590"/>
    <x v="80"/>
  </r>
  <r>
    <x v="116"/>
    <x v="17"/>
    <x v="7977"/>
    <m/>
    <x v="80"/>
  </r>
  <r>
    <x v="117"/>
    <x v="17"/>
    <x v="7978"/>
    <m/>
    <x v="80"/>
  </r>
  <r>
    <x v="118"/>
    <x v="17"/>
    <x v="7979"/>
    <m/>
    <x v="80"/>
  </r>
  <r>
    <x v="119"/>
    <x v="17"/>
    <x v="7980"/>
    <n v="33097"/>
    <x v="80"/>
  </r>
  <r>
    <x v="120"/>
    <x v="17"/>
    <x v="7981"/>
    <m/>
    <x v="80"/>
  </r>
  <r>
    <x v="121"/>
    <x v="17"/>
    <x v="7982"/>
    <n v="34801"/>
    <x v="80"/>
  </r>
  <r>
    <x v="122"/>
    <x v="17"/>
    <x v="7983"/>
    <n v="35470"/>
    <x v="80"/>
  </r>
  <r>
    <x v="123"/>
    <x v="17"/>
    <x v="7984"/>
    <n v="36278"/>
    <x v="80"/>
  </r>
  <r>
    <x v="124"/>
    <x v="17"/>
    <x v="7985"/>
    <n v="37031"/>
    <x v="80"/>
  </r>
  <r>
    <x v="130"/>
    <x v="17"/>
    <x v="7986"/>
    <n v="41002"/>
    <x v="80"/>
  </r>
  <r>
    <x v="135"/>
    <x v="17"/>
    <x v="7987"/>
    <n v="44243"/>
    <x v="2508"/>
  </r>
  <r>
    <x v="138"/>
    <x v="17"/>
    <x v="7988"/>
    <n v="45828"/>
    <x v="2509"/>
  </r>
  <r>
    <x v="141"/>
    <x v="17"/>
    <x v="7989"/>
    <n v="47893"/>
    <x v="2510"/>
  </r>
  <r>
    <x v="145"/>
    <x v="17"/>
    <x v="7990"/>
    <n v="50484"/>
    <x v="2511"/>
  </r>
  <r>
    <x v="146"/>
    <x v="17"/>
    <x v="7991"/>
    <n v="51158"/>
    <x v="80"/>
  </r>
  <r>
    <x v="147"/>
    <x v="17"/>
    <x v="7992"/>
    <n v="51953"/>
    <x v="80"/>
  </r>
  <r>
    <x v="162"/>
    <x v="17"/>
    <x v="7993"/>
    <n v="61263"/>
    <x v="80"/>
  </r>
  <r>
    <x v="163"/>
    <x v="17"/>
    <x v="7994"/>
    <n v="61971"/>
    <x v="80"/>
  </r>
  <r>
    <x v="164"/>
    <x v="17"/>
    <x v="7995"/>
    <n v="62369"/>
    <x v="80"/>
  </r>
  <r>
    <x v="171"/>
    <x v="17"/>
    <x v="7996"/>
    <n v="66173"/>
    <x v="80"/>
  </r>
  <r>
    <x v="174"/>
    <x v="17"/>
    <x v="7997"/>
    <n v="67800"/>
    <x v="80"/>
  </r>
  <r>
    <x v="177"/>
    <x v="17"/>
    <x v="7998"/>
    <n v="69383"/>
    <x v="80"/>
  </r>
  <r>
    <x v="178"/>
    <x v="17"/>
    <x v="7999"/>
    <m/>
    <x v="80"/>
  </r>
  <r>
    <x v="179"/>
    <x v="17"/>
    <x v="8000"/>
    <m/>
    <x v="80"/>
  </r>
  <r>
    <x v="180"/>
    <x v="17"/>
    <x v="8001"/>
    <n v="70943"/>
    <x v="80"/>
  </r>
  <r>
    <x v="181"/>
    <x v="17"/>
    <x v="8002"/>
    <n v="71771"/>
    <x v="80"/>
  </r>
  <r>
    <x v="182"/>
    <x v="17"/>
    <x v="8003"/>
    <n v="72432"/>
    <x v="80"/>
  </r>
  <r>
    <x v="183"/>
    <x v="17"/>
    <x v="8004"/>
    <n v="72856"/>
    <x v="80"/>
  </r>
  <r>
    <x v="184"/>
    <x v="17"/>
    <x v="8005"/>
    <n v="73316"/>
    <x v="80"/>
  </r>
  <r>
    <x v="185"/>
    <x v="17"/>
    <x v="8006"/>
    <n v="73727"/>
    <x v="80"/>
  </r>
  <r>
    <x v="186"/>
    <x v="17"/>
    <x v="8007"/>
    <n v="74103"/>
    <x v="80"/>
  </r>
  <r>
    <x v="187"/>
    <x v="17"/>
    <x v="8008"/>
    <n v="74634"/>
    <x v="80"/>
  </r>
  <r>
    <x v="188"/>
    <x v="17"/>
    <x v="8009"/>
    <n v="75084"/>
    <x v="80"/>
  </r>
  <r>
    <x v="189"/>
    <x v="17"/>
    <x v="8010"/>
    <n v="75550"/>
    <x v="80"/>
  </r>
  <r>
    <x v="190"/>
    <x v="17"/>
    <x v="8011"/>
    <n v="75977"/>
    <x v="80"/>
  </r>
  <r>
    <x v="191"/>
    <x v="17"/>
    <x v="8012"/>
    <n v="76327"/>
    <x v="80"/>
  </r>
  <r>
    <x v="193"/>
    <x v="17"/>
    <x v="8013"/>
    <n v="77121"/>
    <x v="80"/>
  </r>
  <r>
    <x v="194"/>
    <x v="17"/>
    <x v="8014"/>
    <n v="77522"/>
    <x v="80"/>
  </r>
  <r>
    <x v="195"/>
    <x v="17"/>
    <x v="8015"/>
    <n v="77931"/>
    <x v="80"/>
  </r>
  <r>
    <x v="196"/>
    <x v="17"/>
    <x v="8016"/>
    <n v="78584"/>
    <x v="80"/>
  </r>
  <r>
    <x v="198"/>
    <x v="17"/>
    <x v="8017"/>
    <n v="79339"/>
    <x v="80"/>
  </r>
  <r>
    <x v="199"/>
    <x v="17"/>
    <x v="8018"/>
    <n v="79882"/>
    <x v="80"/>
  </r>
  <r>
    <x v="201"/>
    <x v="17"/>
    <x v="8019"/>
    <n v="80955"/>
    <x v="80"/>
  </r>
  <r>
    <x v="202"/>
    <x v="17"/>
    <x v="8020"/>
    <n v="81512"/>
    <x v="80"/>
  </r>
  <r>
    <x v="203"/>
    <x v="17"/>
    <x v="8021"/>
    <n v="82032"/>
    <x v="80"/>
  </r>
  <r>
    <x v="205"/>
    <x v="17"/>
    <x v="8022"/>
    <n v="82977"/>
    <x v="80"/>
  </r>
  <r>
    <x v="206"/>
    <x v="17"/>
    <x v="8023"/>
    <n v="83532"/>
    <x v="80"/>
  </r>
  <r>
    <x v="208"/>
    <x v="17"/>
    <x v="8024"/>
    <n v="85117"/>
    <x v="80"/>
  </r>
  <r>
    <x v="211"/>
    <x v="17"/>
    <x v="8025"/>
    <n v="85507"/>
    <x v="80"/>
  </r>
  <r>
    <x v="212"/>
    <x v="17"/>
    <x v="8026"/>
    <n v="85889"/>
    <x v="80"/>
  </r>
  <r>
    <x v="213"/>
    <x v="17"/>
    <x v="5527"/>
    <n v="86207"/>
    <x v="80"/>
  </r>
  <r>
    <x v="214"/>
    <x v="17"/>
    <x v="8027"/>
    <n v="86375"/>
    <x v="80"/>
  </r>
  <r>
    <x v="215"/>
    <x v="17"/>
    <x v="8028"/>
    <n v="86699"/>
    <x v="80"/>
  </r>
  <r>
    <x v="216"/>
    <x v="17"/>
    <x v="8029"/>
    <n v="87034"/>
    <x v="80"/>
  </r>
  <r>
    <x v="218"/>
    <x v="17"/>
    <x v="8030"/>
    <n v="87440"/>
    <x v="80"/>
  </r>
  <r>
    <x v="219"/>
    <x v="17"/>
    <x v="8031"/>
    <n v="87718"/>
    <x v="80"/>
  </r>
  <r>
    <x v="220"/>
    <x v="17"/>
    <x v="8032"/>
    <n v="87999"/>
    <x v="80"/>
  </r>
  <r>
    <x v="221"/>
    <x v="17"/>
    <x v="8033"/>
    <n v="88195"/>
    <x v="80"/>
  </r>
  <r>
    <x v="222"/>
    <x v="17"/>
    <x v="8034"/>
    <n v="88446"/>
    <x v="80"/>
  </r>
  <r>
    <x v="223"/>
    <x v="17"/>
    <x v="8035"/>
    <n v="88720"/>
    <x v="80"/>
  </r>
  <r>
    <x v="224"/>
    <x v="17"/>
    <x v="8036"/>
    <n v="88984"/>
    <x v="80"/>
  </r>
  <r>
    <x v="225"/>
    <x v="17"/>
    <x v="8037"/>
    <n v="89374"/>
    <x v="80"/>
  </r>
  <r>
    <x v="226"/>
    <x v="17"/>
    <x v="8038"/>
    <n v="89700"/>
    <x v="80"/>
  </r>
  <r>
    <x v="227"/>
    <x v="17"/>
    <x v="8039"/>
    <n v="89946"/>
    <x v="80"/>
  </r>
  <r>
    <x v="228"/>
    <x v="17"/>
    <x v="8040"/>
    <n v="90125"/>
    <x v="80"/>
  </r>
  <r>
    <x v="230"/>
    <x v="17"/>
    <x v="8041"/>
    <n v="90764"/>
    <x v="80"/>
  </r>
  <r>
    <x v="231"/>
    <x v="17"/>
    <x v="8042"/>
    <n v="91049"/>
    <x v="80"/>
  </r>
  <r>
    <x v="232"/>
    <x v="17"/>
    <x v="8043"/>
    <n v="91434"/>
    <x v="80"/>
  </r>
  <r>
    <x v="233"/>
    <x v="17"/>
    <x v="8044"/>
    <n v="91779"/>
    <x v="80"/>
  </r>
  <r>
    <x v="234"/>
    <x v="17"/>
    <x v="8045"/>
    <n v="92080"/>
    <x v="80"/>
  </r>
  <r>
    <x v="235"/>
    <x v="17"/>
    <x v="8046"/>
    <n v="92279"/>
    <x v="80"/>
  </r>
  <r>
    <x v="236"/>
    <x v="17"/>
    <x v="8047"/>
    <n v="92590"/>
    <x v="80"/>
  </r>
  <r>
    <x v="237"/>
    <x v="17"/>
    <x v="8048"/>
    <n v="92810"/>
    <x v="80"/>
  </r>
  <r>
    <x v="238"/>
    <x v="17"/>
    <x v="8049"/>
    <n v="93111"/>
    <x v="80"/>
  </r>
  <r>
    <x v="239"/>
    <x v="17"/>
    <x v="8050"/>
    <n v="93443"/>
    <x v="80"/>
  </r>
  <r>
    <x v="240"/>
    <x v="17"/>
    <x v="8051"/>
    <n v="93677"/>
    <x v="80"/>
  </r>
  <r>
    <x v="241"/>
    <x v="17"/>
    <x v="8052"/>
    <n v="93999"/>
    <x v="80"/>
  </r>
  <r>
    <x v="242"/>
    <x v="17"/>
    <x v="8053"/>
    <n v="94199"/>
    <x v="80"/>
  </r>
  <r>
    <x v="243"/>
    <x v="17"/>
    <x v="8054"/>
    <n v="94637"/>
    <x v="80"/>
  </r>
  <r>
    <x v="244"/>
    <x v="17"/>
    <x v="8055"/>
    <n v="94975"/>
    <x v="80"/>
  </r>
  <r>
    <x v="245"/>
    <x v="17"/>
    <x v="8056"/>
    <n v="95302"/>
    <x v="80"/>
  </r>
  <r>
    <x v="344"/>
    <x v="17"/>
    <x v="8057"/>
    <n v="174597"/>
    <x v="80"/>
  </r>
  <r>
    <x v="349"/>
    <x v="17"/>
    <x v="8058"/>
    <n v="178562"/>
    <x v="80"/>
  </r>
  <r>
    <x v="350"/>
    <x v="17"/>
    <x v="8059"/>
    <n v="179594"/>
    <x v="80"/>
  </r>
  <r>
    <x v="351"/>
    <x v="17"/>
    <x v="8060"/>
    <n v="180664"/>
    <x v="80"/>
  </r>
  <r>
    <x v="352"/>
    <x v="17"/>
    <x v="8061"/>
    <n v="181610"/>
    <x v="80"/>
  </r>
  <r>
    <x v="353"/>
    <x v="17"/>
    <x v="8062"/>
    <n v="183051"/>
    <x v="80"/>
  </r>
  <r>
    <x v="354"/>
    <x v="17"/>
    <x v="8063"/>
    <n v="183406"/>
    <x v="80"/>
  </r>
  <r>
    <x v="355"/>
    <x v="17"/>
    <x v="8064"/>
    <n v="185572"/>
    <x v="80"/>
  </r>
  <r>
    <x v="356"/>
    <x v="17"/>
    <x v="8065"/>
    <n v="187187"/>
    <x v="80"/>
  </r>
  <r>
    <x v="357"/>
    <x v="17"/>
    <x v="8066"/>
    <n v="188954"/>
    <x v="80"/>
  </r>
  <r>
    <x v="358"/>
    <x v="17"/>
    <x v="8067"/>
    <n v="190618"/>
    <x v="80"/>
  </r>
  <r>
    <x v="359"/>
    <x v="17"/>
    <x v="8068"/>
    <n v="193003"/>
    <x v="80"/>
  </r>
  <r>
    <x v="360"/>
    <x v="17"/>
    <x v="8069"/>
    <n v="194806"/>
    <x v="80"/>
  </r>
  <r>
    <x v="361"/>
    <x v="17"/>
    <x v="8070"/>
    <n v="196440"/>
    <x v="80"/>
  </r>
  <r>
    <x v="362"/>
    <x v="17"/>
    <x v="8071"/>
    <n v="198368"/>
    <x v="80"/>
  </r>
  <r>
    <x v="363"/>
    <x v="17"/>
    <x v="8072"/>
    <n v="202001"/>
    <x v="80"/>
  </r>
  <r>
    <x v="364"/>
    <x v="17"/>
    <x v="8073"/>
    <n v="203915"/>
    <x v="80"/>
  </r>
  <r>
    <x v="365"/>
    <x v="17"/>
    <x v="8074"/>
    <n v="205919"/>
    <x v="80"/>
  </r>
  <r>
    <x v="366"/>
    <x v="17"/>
    <x v="8075"/>
    <n v="206945"/>
    <x v="80"/>
  </r>
  <r>
    <x v="367"/>
    <x v="17"/>
    <x v="8076"/>
    <n v="208660"/>
    <x v="80"/>
  </r>
  <r>
    <x v="368"/>
    <x v="17"/>
    <x v="8077"/>
    <n v="210744"/>
    <x v="80"/>
  </r>
  <r>
    <x v="369"/>
    <x v="17"/>
    <x v="8078"/>
    <n v="212148"/>
    <x v="80"/>
  </r>
  <r>
    <x v="370"/>
    <x v="17"/>
    <x v="8079"/>
    <n v="213434"/>
    <x v="80"/>
  </r>
  <r>
    <x v="371"/>
    <x v="17"/>
    <x v="8080"/>
    <n v="215070"/>
    <x v="80"/>
  </r>
  <r>
    <x v="372"/>
    <x v="17"/>
    <x v="8081"/>
    <n v="216861"/>
    <x v="80"/>
  </r>
  <r>
    <x v="373"/>
    <x v="17"/>
    <x v="8082"/>
    <n v="218163"/>
    <x v="80"/>
  </r>
  <r>
    <x v="374"/>
    <x v="17"/>
    <x v="8083"/>
    <n v="218842"/>
    <x v="80"/>
  </r>
  <r>
    <x v="375"/>
    <x v="17"/>
    <x v="8084"/>
    <n v="221738"/>
    <x v="80"/>
  </r>
  <r>
    <x v="376"/>
    <x v="17"/>
    <x v="8085"/>
    <n v="224009"/>
    <x v="80"/>
  </r>
  <r>
    <x v="377"/>
    <x v="17"/>
    <x v="8086"/>
    <n v="226173"/>
    <x v="80"/>
  </r>
  <r>
    <x v="378"/>
    <x v="17"/>
    <x v="8087"/>
    <n v="229269"/>
    <x v="80"/>
  </r>
  <r>
    <x v="379"/>
    <x v="17"/>
    <x v="8088"/>
    <n v="229393"/>
    <x v="80"/>
  </r>
  <r>
    <x v="380"/>
    <x v="17"/>
    <x v="8089"/>
    <n v="229531"/>
    <x v="80"/>
  </r>
  <r>
    <x v="381"/>
    <x v="17"/>
    <x v="8090"/>
    <n v="231446"/>
    <x v="80"/>
  </r>
  <r>
    <x v="382"/>
    <x v="17"/>
    <x v="8091"/>
    <n v="231611"/>
    <x v="80"/>
  </r>
  <r>
    <x v="383"/>
    <x v="17"/>
    <x v="8092"/>
    <n v="234809"/>
    <x v="80"/>
  </r>
  <r>
    <x v="384"/>
    <x v="17"/>
    <x v="8093"/>
    <n v="237082"/>
    <x v="80"/>
  </r>
  <r>
    <x v="385"/>
    <x v="17"/>
    <x v="8094"/>
    <n v="240281"/>
    <x v="80"/>
  </r>
  <r>
    <x v="386"/>
    <x v="17"/>
    <x v="8095"/>
    <n v="243121"/>
    <x v="80"/>
  </r>
  <r>
    <x v="387"/>
    <x v="17"/>
    <x v="8096"/>
    <n v="245398"/>
    <x v="80"/>
  </r>
  <r>
    <x v="388"/>
    <x v="17"/>
    <x v="8097"/>
    <n v="247053"/>
    <x v="80"/>
  </r>
  <r>
    <x v="389"/>
    <x v="17"/>
    <x v="8098"/>
    <n v="249254"/>
    <x v="80"/>
  </r>
  <r>
    <x v="390"/>
    <x v="17"/>
    <x v="8099"/>
    <n v="252805"/>
    <x v="80"/>
  </r>
  <r>
    <x v="391"/>
    <x v="17"/>
    <x v="8100"/>
    <n v="254995"/>
    <x v="80"/>
  </r>
  <r>
    <x v="392"/>
    <x v="17"/>
    <x v="8101"/>
    <n v="257723"/>
    <x v="80"/>
  </r>
  <r>
    <x v="393"/>
    <x v="17"/>
    <x v="8102"/>
    <n v="259996"/>
    <x v="80"/>
  </r>
  <r>
    <x v="394"/>
    <x v="17"/>
    <x v="8103"/>
    <n v="262407"/>
    <x v="80"/>
  </r>
  <r>
    <x v="395"/>
    <x v="17"/>
    <x v="8104"/>
    <n v="265058"/>
    <x v="80"/>
  </r>
  <r>
    <x v="396"/>
    <x v="17"/>
    <x v="8105"/>
    <n v="268710"/>
    <x v="80"/>
  </r>
  <r>
    <x v="397"/>
    <x v="17"/>
    <x v="8106"/>
    <n v="271777"/>
    <x v="80"/>
  </r>
  <r>
    <x v="398"/>
    <x v="17"/>
    <x v="8107"/>
    <n v="275290"/>
    <x v="80"/>
  </r>
  <r>
    <x v="399"/>
    <x v="17"/>
    <x v="8108"/>
    <n v="278496"/>
    <x v="80"/>
  </r>
  <r>
    <x v="400"/>
    <x v="17"/>
    <x v="8109"/>
    <n v="281598"/>
    <x v="80"/>
  </r>
  <r>
    <x v="401"/>
    <x v="17"/>
    <x v="8110"/>
    <n v="284360"/>
    <x v="80"/>
  </r>
  <r>
    <x v="402"/>
    <x v="17"/>
    <x v="8111"/>
    <n v="287056"/>
    <x v="80"/>
  </r>
  <r>
    <x v="403"/>
    <x v="17"/>
    <x v="8112"/>
    <n v="291052"/>
    <x v="80"/>
  </r>
  <r>
    <x v="404"/>
    <x v="17"/>
    <x v="8113"/>
    <n v="294101"/>
    <x v="80"/>
  </r>
  <r>
    <x v="405"/>
    <x v="17"/>
    <x v="8114"/>
    <n v="297954"/>
    <x v="80"/>
  </r>
  <r>
    <x v="406"/>
    <x v="17"/>
    <x v="8115"/>
    <n v="301406"/>
    <x v="80"/>
  </r>
  <r>
    <x v="407"/>
    <x v="17"/>
    <x v="8116"/>
    <n v="305483"/>
    <x v="80"/>
  </r>
  <r>
    <x v="408"/>
    <x v="17"/>
    <x v="8117"/>
    <n v="308327"/>
    <x v="80"/>
  </r>
  <r>
    <x v="409"/>
    <x v="17"/>
    <x v="8118"/>
    <n v="310849"/>
    <x v="80"/>
  </r>
  <r>
    <x v="410"/>
    <x v="17"/>
    <x v="8119"/>
    <n v="315224"/>
    <x v="80"/>
  </r>
  <r>
    <x v="411"/>
    <x v="17"/>
    <x v="8120"/>
    <n v="318822"/>
    <x v="80"/>
  </r>
  <r>
    <x v="412"/>
    <x v="17"/>
    <x v="8121"/>
    <n v="323561"/>
    <x v="80"/>
  </r>
  <r>
    <x v="413"/>
    <x v="17"/>
    <x v="8122"/>
    <n v="327224"/>
    <x v="80"/>
  </r>
  <r>
    <x v="414"/>
    <x v="17"/>
    <x v="8123"/>
    <n v="330198"/>
    <x v="80"/>
  </r>
  <r>
    <x v="415"/>
    <x v="17"/>
    <x v="8124"/>
    <n v="332788"/>
    <x v="80"/>
  </r>
  <r>
    <x v="416"/>
    <x v="17"/>
    <x v="8125"/>
    <n v="334829"/>
    <x v="80"/>
  </r>
  <r>
    <x v="417"/>
    <x v="17"/>
    <x v="8126"/>
    <n v="338485"/>
    <x v="80"/>
  </r>
  <r>
    <x v="418"/>
    <x v="17"/>
    <x v="8127"/>
    <n v="341557"/>
    <x v="80"/>
  </r>
  <r>
    <x v="419"/>
    <x v="17"/>
    <x v="8128"/>
    <n v="344230"/>
    <x v="80"/>
  </r>
  <r>
    <x v="420"/>
    <x v="17"/>
    <x v="8129"/>
    <n v="346554"/>
    <x v="80"/>
  </r>
  <r>
    <x v="421"/>
    <x v="17"/>
    <x v="8130"/>
    <n v="349101"/>
    <x v="80"/>
  </r>
  <r>
    <x v="422"/>
    <x v="17"/>
    <x v="8131"/>
    <m/>
    <x v="80"/>
  </r>
  <r>
    <x v="423"/>
    <x v="17"/>
    <x v="8132"/>
    <m/>
    <x v="80"/>
  </r>
  <r>
    <x v="424"/>
    <x v="17"/>
    <x v="8133"/>
    <m/>
    <x v="80"/>
  </r>
  <r>
    <x v="425"/>
    <x v="17"/>
    <x v="8134"/>
    <m/>
    <x v="80"/>
  </r>
  <r>
    <x v="426"/>
    <x v="17"/>
    <x v="8135"/>
    <m/>
    <x v="80"/>
  </r>
  <r>
    <x v="427"/>
    <x v="17"/>
    <x v="8136"/>
    <m/>
    <x v="80"/>
  </r>
  <r>
    <x v="428"/>
    <x v="17"/>
    <x v="8137"/>
    <m/>
    <x v="80"/>
  </r>
  <r>
    <x v="429"/>
    <x v="17"/>
    <x v="8138"/>
    <m/>
    <x v="80"/>
  </r>
  <r>
    <x v="430"/>
    <x v="17"/>
    <x v="8139"/>
    <m/>
    <x v="80"/>
  </r>
  <r>
    <x v="431"/>
    <x v="17"/>
    <x v="8140"/>
    <m/>
    <x v="80"/>
  </r>
  <r>
    <x v="432"/>
    <x v="17"/>
    <x v="8141"/>
    <m/>
    <x v="80"/>
  </r>
  <r>
    <x v="433"/>
    <x v="17"/>
    <x v="8142"/>
    <m/>
    <x v="80"/>
  </r>
  <r>
    <x v="434"/>
    <x v="17"/>
    <x v="8143"/>
    <m/>
    <x v="80"/>
  </r>
  <r>
    <x v="435"/>
    <x v="17"/>
    <x v="8144"/>
    <m/>
    <x v="80"/>
  </r>
  <r>
    <x v="436"/>
    <x v="17"/>
    <x v="8145"/>
    <m/>
    <x v="80"/>
  </r>
  <r>
    <x v="437"/>
    <x v="17"/>
    <x v="8146"/>
    <m/>
    <x v="80"/>
  </r>
  <r>
    <x v="438"/>
    <x v="17"/>
    <x v="8147"/>
    <m/>
    <x v="80"/>
  </r>
  <r>
    <x v="439"/>
    <x v="17"/>
    <x v="8148"/>
    <m/>
    <x v="80"/>
  </r>
  <r>
    <x v="440"/>
    <x v="17"/>
    <x v="8149"/>
    <m/>
    <x v="80"/>
  </r>
  <r>
    <x v="441"/>
    <x v="17"/>
    <x v="8150"/>
    <m/>
    <x v="80"/>
  </r>
  <r>
    <x v="442"/>
    <x v="17"/>
    <x v="8151"/>
    <m/>
    <x v="80"/>
  </r>
  <r>
    <x v="443"/>
    <x v="17"/>
    <x v="8152"/>
    <m/>
    <x v="80"/>
  </r>
  <r>
    <x v="444"/>
    <x v="17"/>
    <x v="8153"/>
    <m/>
    <x v="80"/>
  </r>
  <r>
    <x v="445"/>
    <x v="17"/>
    <x v="8154"/>
    <m/>
    <x v="80"/>
  </r>
  <r>
    <x v="446"/>
    <x v="17"/>
    <x v="8155"/>
    <m/>
    <x v="80"/>
  </r>
  <r>
    <x v="447"/>
    <x v="17"/>
    <x v="8156"/>
    <m/>
    <x v="80"/>
  </r>
  <r>
    <x v="448"/>
    <x v="17"/>
    <x v="8157"/>
    <m/>
    <x v="80"/>
  </r>
  <r>
    <x v="449"/>
    <x v="17"/>
    <x v="8158"/>
    <m/>
    <x v="80"/>
  </r>
  <r>
    <x v="450"/>
    <x v="17"/>
    <x v="8159"/>
    <m/>
    <x v="80"/>
  </r>
  <r>
    <x v="451"/>
    <x v="17"/>
    <x v="8160"/>
    <m/>
    <x v="80"/>
  </r>
  <r>
    <x v="452"/>
    <x v="17"/>
    <x v="8161"/>
    <m/>
    <x v="80"/>
  </r>
  <r>
    <x v="252"/>
    <x v="18"/>
    <x v="8162"/>
    <m/>
    <x v="80"/>
  </r>
  <r>
    <x v="255"/>
    <x v="18"/>
    <x v="8163"/>
    <m/>
    <x v="80"/>
  </r>
  <r>
    <x v="256"/>
    <x v="18"/>
    <x v="8164"/>
    <m/>
    <x v="80"/>
  </r>
  <r>
    <x v="262"/>
    <x v="18"/>
    <x v="8165"/>
    <m/>
    <x v="80"/>
  </r>
  <r>
    <x v="263"/>
    <x v="18"/>
    <x v="8166"/>
    <m/>
    <x v="80"/>
  </r>
  <r>
    <x v="264"/>
    <x v="18"/>
    <x v="8167"/>
    <m/>
    <x v="80"/>
  </r>
  <r>
    <x v="265"/>
    <x v="18"/>
    <x v="8168"/>
    <m/>
    <x v="80"/>
  </r>
  <r>
    <x v="266"/>
    <x v="18"/>
    <x v="8169"/>
    <m/>
    <x v="80"/>
  </r>
  <r>
    <x v="267"/>
    <x v="18"/>
    <x v="8170"/>
    <m/>
    <x v="80"/>
  </r>
  <r>
    <x v="268"/>
    <x v="18"/>
    <x v="8171"/>
    <m/>
    <x v="80"/>
  </r>
  <r>
    <x v="269"/>
    <x v="18"/>
    <x v="8172"/>
    <m/>
    <x v="80"/>
  </r>
  <r>
    <x v="270"/>
    <x v="18"/>
    <x v="8173"/>
    <m/>
    <x v="80"/>
  </r>
  <r>
    <x v="271"/>
    <x v="18"/>
    <x v="8174"/>
    <m/>
    <x v="80"/>
  </r>
  <r>
    <x v="272"/>
    <x v="18"/>
    <x v="8175"/>
    <m/>
    <x v="80"/>
  </r>
  <r>
    <x v="273"/>
    <x v="18"/>
    <x v="8176"/>
    <m/>
    <x v="80"/>
  </r>
  <r>
    <x v="274"/>
    <x v="18"/>
    <x v="8177"/>
    <m/>
    <x v="80"/>
  </r>
  <r>
    <x v="275"/>
    <x v="18"/>
    <x v="8178"/>
    <m/>
    <x v="80"/>
  </r>
  <r>
    <x v="276"/>
    <x v="18"/>
    <x v="8179"/>
    <m/>
    <x v="80"/>
  </r>
  <r>
    <x v="277"/>
    <x v="18"/>
    <x v="8180"/>
    <m/>
    <x v="80"/>
  </r>
  <r>
    <x v="278"/>
    <x v="18"/>
    <x v="8181"/>
    <m/>
    <x v="80"/>
  </r>
  <r>
    <x v="279"/>
    <x v="18"/>
    <x v="8182"/>
    <m/>
    <x v="80"/>
  </r>
  <r>
    <x v="280"/>
    <x v="18"/>
    <x v="8183"/>
    <m/>
    <x v="80"/>
  </r>
  <r>
    <x v="281"/>
    <x v="18"/>
    <x v="8184"/>
    <m/>
    <x v="80"/>
  </r>
  <r>
    <x v="282"/>
    <x v="18"/>
    <x v="8185"/>
    <m/>
    <x v="80"/>
  </r>
  <r>
    <x v="283"/>
    <x v="18"/>
    <x v="8186"/>
    <m/>
    <x v="80"/>
  </r>
  <r>
    <x v="284"/>
    <x v="18"/>
    <x v="8187"/>
    <m/>
    <x v="80"/>
  </r>
  <r>
    <x v="285"/>
    <x v="18"/>
    <x v="8188"/>
    <m/>
    <x v="80"/>
  </r>
  <r>
    <x v="286"/>
    <x v="18"/>
    <x v="8189"/>
    <m/>
    <x v="80"/>
  </r>
  <r>
    <x v="287"/>
    <x v="18"/>
    <x v="8190"/>
    <m/>
    <x v="80"/>
  </r>
  <r>
    <x v="288"/>
    <x v="18"/>
    <x v="8191"/>
    <m/>
    <x v="80"/>
  </r>
  <r>
    <x v="289"/>
    <x v="18"/>
    <x v="8192"/>
    <m/>
    <x v="80"/>
  </r>
  <r>
    <x v="290"/>
    <x v="18"/>
    <x v="8193"/>
    <m/>
    <x v="80"/>
  </r>
  <r>
    <x v="291"/>
    <x v="18"/>
    <x v="8194"/>
    <m/>
    <x v="80"/>
  </r>
  <r>
    <x v="292"/>
    <x v="18"/>
    <x v="8195"/>
    <m/>
    <x v="80"/>
  </r>
  <r>
    <x v="293"/>
    <x v="18"/>
    <x v="8196"/>
    <m/>
    <x v="80"/>
  </r>
  <r>
    <x v="294"/>
    <x v="18"/>
    <x v="8197"/>
    <m/>
    <x v="80"/>
  </r>
  <r>
    <x v="295"/>
    <x v="18"/>
    <x v="8198"/>
    <m/>
    <x v="80"/>
  </r>
  <r>
    <x v="296"/>
    <x v="18"/>
    <x v="8199"/>
    <m/>
    <x v="80"/>
  </r>
  <r>
    <x v="297"/>
    <x v="18"/>
    <x v="8200"/>
    <m/>
    <x v="80"/>
  </r>
  <r>
    <x v="298"/>
    <x v="18"/>
    <x v="8201"/>
    <m/>
    <x v="80"/>
  </r>
  <r>
    <x v="299"/>
    <x v="18"/>
    <x v="8202"/>
    <m/>
    <x v="80"/>
  </r>
  <r>
    <x v="300"/>
    <x v="18"/>
    <x v="8203"/>
    <m/>
    <x v="80"/>
  </r>
  <r>
    <x v="301"/>
    <x v="18"/>
    <x v="8204"/>
    <m/>
    <x v="80"/>
  </r>
  <r>
    <x v="302"/>
    <x v="18"/>
    <x v="8205"/>
    <m/>
    <x v="80"/>
  </r>
  <r>
    <x v="303"/>
    <x v="18"/>
    <x v="8206"/>
    <m/>
    <x v="80"/>
  </r>
  <r>
    <x v="304"/>
    <x v="18"/>
    <x v="8207"/>
    <m/>
    <x v="80"/>
  </r>
  <r>
    <x v="305"/>
    <x v="18"/>
    <x v="8208"/>
    <m/>
    <x v="80"/>
  </r>
  <r>
    <x v="306"/>
    <x v="18"/>
    <x v="8209"/>
    <m/>
    <x v="80"/>
  </r>
  <r>
    <x v="307"/>
    <x v="18"/>
    <x v="8210"/>
    <m/>
    <x v="80"/>
  </r>
  <r>
    <x v="308"/>
    <x v="18"/>
    <x v="8211"/>
    <m/>
    <x v="80"/>
  </r>
  <r>
    <x v="309"/>
    <x v="18"/>
    <x v="8212"/>
    <m/>
    <x v="80"/>
  </r>
  <r>
    <x v="310"/>
    <x v="18"/>
    <x v="8213"/>
    <m/>
    <x v="80"/>
  </r>
  <r>
    <x v="311"/>
    <x v="18"/>
    <x v="8214"/>
    <m/>
    <x v="80"/>
  </r>
  <r>
    <x v="312"/>
    <x v="18"/>
    <x v="8215"/>
    <m/>
    <x v="80"/>
  </r>
  <r>
    <x v="313"/>
    <x v="18"/>
    <x v="8216"/>
    <m/>
    <x v="80"/>
  </r>
  <r>
    <x v="314"/>
    <x v="18"/>
    <x v="8217"/>
    <m/>
    <x v="80"/>
  </r>
  <r>
    <x v="315"/>
    <x v="18"/>
    <x v="8218"/>
    <m/>
    <x v="80"/>
  </r>
  <r>
    <x v="316"/>
    <x v="18"/>
    <x v="8219"/>
    <m/>
    <x v="80"/>
  </r>
  <r>
    <x v="317"/>
    <x v="18"/>
    <x v="8220"/>
    <m/>
    <x v="80"/>
  </r>
  <r>
    <x v="318"/>
    <x v="18"/>
    <x v="8221"/>
    <m/>
    <x v="80"/>
  </r>
  <r>
    <x v="319"/>
    <x v="18"/>
    <x v="8222"/>
    <m/>
    <x v="80"/>
  </r>
  <r>
    <x v="320"/>
    <x v="18"/>
    <x v="8223"/>
    <m/>
    <x v="80"/>
  </r>
  <r>
    <x v="321"/>
    <x v="18"/>
    <x v="8224"/>
    <m/>
    <x v="80"/>
  </r>
  <r>
    <x v="322"/>
    <x v="18"/>
    <x v="8225"/>
    <m/>
    <x v="80"/>
  </r>
  <r>
    <x v="323"/>
    <x v="18"/>
    <x v="8226"/>
    <m/>
    <x v="80"/>
  </r>
  <r>
    <x v="324"/>
    <x v="18"/>
    <x v="8227"/>
    <m/>
    <x v="80"/>
  </r>
  <r>
    <x v="325"/>
    <x v="18"/>
    <x v="8228"/>
    <m/>
    <x v="80"/>
  </r>
  <r>
    <x v="326"/>
    <x v="18"/>
    <x v="8229"/>
    <m/>
    <x v="80"/>
  </r>
  <r>
    <x v="327"/>
    <x v="18"/>
    <x v="8230"/>
    <m/>
    <x v="80"/>
  </r>
  <r>
    <x v="328"/>
    <x v="18"/>
    <x v="8231"/>
    <m/>
    <x v="80"/>
  </r>
  <r>
    <x v="329"/>
    <x v="18"/>
    <x v="8232"/>
    <m/>
    <x v="80"/>
  </r>
  <r>
    <x v="330"/>
    <x v="18"/>
    <x v="8233"/>
    <m/>
    <x v="80"/>
  </r>
  <r>
    <x v="331"/>
    <x v="18"/>
    <x v="8234"/>
    <m/>
    <x v="80"/>
  </r>
  <r>
    <x v="332"/>
    <x v="18"/>
    <x v="8235"/>
    <m/>
    <x v="80"/>
  </r>
  <r>
    <x v="333"/>
    <x v="18"/>
    <x v="8236"/>
    <m/>
    <x v="80"/>
  </r>
  <r>
    <x v="334"/>
    <x v="18"/>
    <x v="8237"/>
    <m/>
    <x v="80"/>
  </r>
  <r>
    <x v="335"/>
    <x v="18"/>
    <x v="8238"/>
    <m/>
    <x v="80"/>
  </r>
  <r>
    <x v="336"/>
    <x v="18"/>
    <x v="8239"/>
    <m/>
    <x v="80"/>
  </r>
  <r>
    <x v="337"/>
    <x v="18"/>
    <x v="8240"/>
    <m/>
    <x v="80"/>
  </r>
  <r>
    <x v="338"/>
    <x v="18"/>
    <x v="8241"/>
    <m/>
    <x v="80"/>
  </r>
  <r>
    <x v="339"/>
    <x v="18"/>
    <x v="8242"/>
    <m/>
    <x v="80"/>
  </r>
  <r>
    <x v="340"/>
    <x v="18"/>
    <x v="8243"/>
    <m/>
    <x v="80"/>
  </r>
  <r>
    <x v="341"/>
    <x v="18"/>
    <x v="8244"/>
    <m/>
    <x v="80"/>
  </r>
  <r>
    <x v="342"/>
    <x v="18"/>
    <x v="8245"/>
    <m/>
    <x v="80"/>
  </r>
  <r>
    <x v="343"/>
    <x v="18"/>
    <x v="8246"/>
    <m/>
    <x v="80"/>
  </r>
  <r>
    <x v="344"/>
    <x v="18"/>
    <x v="8247"/>
    <m/>
    <x v="80"/>
  </r>
  <r>
    <x v="345"/>
    <x v="18"/>
    <x v="8248"/>
    <m/>
    <x v="80"/>
  </r>
  <r>
    <x v="346"/>
    <x v="18"/>
    <x v="8249"/>
    <m/>
    <x v="80"/>
  </r>
  <r>
    <x v="347"/>
    <x v="18"/>
    <x v="8250"/>
    <m/>
    <x v="80"/>
  </r>
  <r>
    <x v="348"/>
    <x v="18"/>
    <x v="8251"/>
    <m/>
    <x v="80"/>
  </r>
  <r>
    <x v="349"/>
    <x v="18"/>
    <x v="8252"/>
    <m/>
    <x v="80"/>
  </r>
  <r>
    <x v="350"/>
    <x v="18"/>
    <x v="8253"/>
    <m/>
    <x v="80"/>
  </r>
  <r>
    <x v="351"/>
    <x v="18"/>
    <x v="8254"/>
    <m/>
    <x v="80"/>
  </r>
  <r>
    <x v="352"/>
    <x v="18"/>
    <x v="8255"/>
    <m/>
    <x v="80"/>
  </r>
  <r>
    <x v="353"/>
    <x v="18"/>
    <x v="8256"/>
    <m/>
    <x v="80"/>
  </r>
  <r>
    <x v="354"/>
    <x v="18"/>
    <x v="8257"/>
    <m/>
    <x v="80"/>
  </r>
  <r>
    <x v="355"/>
    <x v="18"/>
    <x v="8258"/>
    <m/>
    <x v="80"/>
  </r>
  <r>
    <x v="356"/>
    <x v="18"/>
    <x v="8259"/>
    <m/>
    <x v="80"/>
  </r>
  <r>
    <x v="357"/>
    <x v="18"/>
    <x v="8260"/>
    <m/>
    <x v="80"/>
  </r>
  <r>
    <x v="358"/>
    <x v="18"/>
    <x v="8261"/>
    <m/>
    <x v="80"/>
  </r>
  <r>
    <x v="359"/>
    <x v="18"/>
    <x v="8262"/>
    <m/>
    <x v="80"/>
  </r>
  <r>
    <x v="360"/>
    <x v="18"/>
    <x v="8263"/>
    <m/>
    <x v="80"/>
  </r>
  <r>
    <x v="361"/>
    <x v="18"/>
    <x v="8264"/>
    <m/>
    <x v="80"/>
  </r>
  <r>
    <x v="362"/>
    <x v="18"/>
    <x v="8265"/>
    <m/>
    <x v="80"/>
  </r>
  <r>
    <x v="363"/>
    <x v="18"/>
    <x v="8266"/>
    <m/>
    <x v="80"/>
  </r>
  <r>
    <x v="364"/>
    <x v="18"/>
    <x v="8267"/>
    <m/>
    <x v="80"/>
  </r>
  <r>
    <x v="365"/>
    <x v="18"/>
    <x v="8268"/>
    <m/>
    <x v="80"/>
  </r>
  <r>
    <x v="366"/>
    <x v="18"/>
    <x v="8269"/>
    <m/>
    <x v="80"/>
  </r>
  <r>
    <x v="367"/>
    <x v="18"/>
    <x v="8270"/>
    <m/>
    <x v="80"/>
  </r>
  <r>
    <x v="368"/>
    <x v="18"/>
    <x v="8271"/>
    <m/>
    <x v="80"/>
  </r>
  <r>
    <x v="369"/>
    <x v="18"/>
    <x v="8272"/>
    <m/>
    <x v="80"/>
  </r>
  <r>
    <x v="370"/>
    <x v="18"/>
    <x v="8273"/>
    <m/>
    <x v="80"/>
  </r>
  <r>
    <x v="371"/>
    <x v="18"/>
    <x v="8274"/>
    <m/>
    <x v="80"/>
  </r>
  <r>
    <x v="372"/>
    <x v="18"/>
    <x v="8275"/>
    <m/>
    <x v="80"/>
  </r>
  <r>
    <x v="373"/>
    <x v="18"/>
    <x v="8276"/>
    <m/>
    <x v="80"/>
  </r>
  <r>
    <x v="374"/>
    <x v="18"/>
    <x v="8277"/>
    <m/>
    <x v="80"/>
  </r>
  <r>
    <x v="375"/>
    <x v="18"/>
    <x v="8278"/>
    <m/>
    <x v="80"/>
  </r>
  <r>
    <x v="376"/>
    <x v="18"/>
    <x v="8279"/>
    <m/>
    <x v="80"/>
  </r>
  <r>
    <x v="377"/>
    <x v="18"/>
    <x v="8280"/>
    <m/>
    <x v="80"/>
  </r>
  <r>
    <x v="378"/>
    <x v="18"/>
    <x v="8281"/>
    <m/>
    <x v="80"/>
  </r>
  <r>
    <x v="379"/>
    <x v="18"/>
    <x v="8282"/>
    <m/>
    <x v="80"/>
  </r>
  <r>
    <x v="380"/>
    <x v="18"/>
    <x v="8283"/>
    <m/>
    <x v="80"/>
  </r>
  <r>
    <x v="381"/>
    <x v="18"/>
    <x v="8284"/>
    <m/>
    <x v="80"/>
  </r>
  <r>
    <x v="382"/>
    <x v="18"/>
    <x v="8285"/>
    <m/>
    <x v="80"/>
  </r>
  <r>
    <x v="383"/>
    <x v="18"/>
    <x v="8286"/>
    <m/>
    <x v="80"/>
  </r>
  <r>
    <x v="384"/>
    <x v="18"/>
    <x v="8287"/>
    <m/>
    <x v="80"/>
  </r>
  <r>
    <x v="385"/>
    <x v="18"/>
    <x v="8288"/>
    <m/>
    <x v="80"/>
  </r>
  <r>
    <x v="386"/>
    <x v="18"/>
    <x v="8289"/>
    <m/>
    <x v="80"/>
  </r>
  <r>
    <x v="387"/>
    <x v="18"/>
    <x v="8290"/>
    <m/>
    <x v="80"/>
  </r>
  <r>
    <x v="388"/>
    <x v="18"/>
    <x v="8291"/>
    <m/>
    <x v="80"/>
  </r>
  <r>
    <x v="389"/>
    <x v="18"/>
    <x v="8292"/>
    <m/>
    <x v="80"/>
  </r>
  <r>
    <x v="390"/>
    <x v="18"/>
    <x v="8293"/>
    <m/>
    <x v="80"/>
  </r>
  <r>
    <x v="391"/>
    <x v="18"/>
    <x v="8294"/>
    <m/>
    <x v="80"/>
  </r>
  <r>
    <x v="392"/>
    <x v="18"/>
    <x v="8295"/>
    <m/>
    <x v="80"/>
  </r>
  <r>
    <x v="393"/>
    <x v="18"/>
    <x v="8296"/>
    <m/>
    <x v="80"/>
  </r>
  <r>
    <x v="394"/>
    <x v="18"/>
    <x v="8297"/>
    <m/>
    <x v="80"/>
  </r>
  <r>
    <x v="395"/>
    <x v="18"/>
    <x v="8298"/>
    <m/>
    <x v="80"/>
  </r>
  <r>
    <x v="396"/>
    <x v="18"/>
    <x v="8299"/>
    <m/>
    <x v="80"/>
  </r>
  <r>
    <x v="397"/>
    <x v="18"/>
    <x v="8300"/>
    <m/>
    <x v="80"/>
  </r>
  <r>
    <x v="398"/>
    <x v="18"/>
    <x v="8301"/>
    <m/>
    <x v="80"/>
  </r>
  <r>
    <x v="399"/>
    <x v="18"/>
    <x v="8302"/>
    <m/>
    <x v="80"/>
  </r>
  <r>
    <x v="400"/>
    <x v="18"/>
    <x v="8303"/>
    <m/>
    <x v="80"/>
  </r>
  <r>
    <x v="401"/>
    <x v="18"/>
    <x v="8304"/>
    <m/>
    <x v="80"/>
  </r>
  <r>
    <x v="402"/>
    <x v="18"/>
    <x v="8305"/>
    <m/>
    <x v="80"/>
  </r>
  <r>
    <x v="403"/>
    <x v="18"/>
    <x v="8306"/>
    <m/>
    <x v="80"/>
  </r>
  <r>
    <x v="404"/>
    <x v="18"/>
    <x v="8307"/>
    <m/>
    <x v="80"/>
  </r>
  <r>
    <x v="405"/>
    <x v="18"/>
    <x v="8308"/>
    <m/>
    <x v="80"/>
  </r>
  <r>
    <x v="406"/>
    <x v="18"/>
    <x v="8309"/>
    <m/>
    <x v="80"/>
  </r>
  <r>
    <x v="407"/>
    <x v="18"/>
    <x v="8310"/>
    <m/>
    <x v="80"/>
  </r>
  <r>
    <x v="408"/>
    <x v="18"/>
    <x v="8311"/>
    <m/>
    <x v="80"/>
  </r>
  <r>
    <x v="409"/>
    <x v="18"/>
    <x v="8312"/>
    <m/>
    <x v="80"/>
  </r>
  <r>
    <x v="410"/>
    <x v="18"/>
    <x v="8313"/>
    <m/>
    <x v="80"/>
  </r>
  <r>
    <x v="411"/>
    <x v="18"/>
    <x v="8314"/>
    <m/>
    <x v="80"/>
  </r>
  <r>
    <x v="412"/>
    <x v="18"/>
    <x v="8315"/>
    <m/>
    <x v="80"/>
  </r>
  <r>
    <x v="413"/>
    <x v="18"/>
    <x v="8316"/>
    <m/>
    <x v="80"/>
  </r>
  <r>
    <x v="414"/>
    <x v="18"/>
    <x v="8317"/>
    <m/>
    <x v="80"/>
  </r>
  <r>
    <x v="415"/>
    <x v="18"/>
    <x v="8318"/>
    <m/>
    <x v="80"/>
  </r>
  <r>
    <x v="416"/>
    <x v="18"/>
    <x v="8319"/>
    <m/>
    <x v="80"/>
  </r>
  <r>
    <x v="417"/>
    <x v="18"/>
    <x v="8320"/>
    <m/>
    <x v="80"/>
  </r>
  <r>
    <x v="418"/>
    <x v="18"/>
    <x v="8321"/>
    <m/>
    <x v="80"/>
  </r>
  <r>
    <x v="419"/>
    <x v="18"/>
    <x v="8322"/>
    <m/>
    <x v="80"/>
  </r>
  <r>
    <x v="420"/>
    <x v="18"/>
    <x v="8323"/>
    <m/>
    <x v="80"/>
  </r>
  <r>
    <x v="421"/>
    <x v="18"/>
    <x v="8324"/>
    <m/>
    <x v="80"/>
  </r>
  <r>
    <x v="422"/>
    <x v="18"/>
    <x v="8325"/>
    <m/>
    <x v="80"/>
  </r>
  <r>
    <x v="423"/>
    <x v="18"/>
    <x v="8326"/>
    <m/>
    <x v="80"/>
  </r>
  <r>
    <x v="424"/>
    <x v="18"/>
    <x v="8327"/>
    <m/>
    <x v="80"/>
  </r>
  <r>
    <x v="425"/>
    <x v="18"/>
    <x v="8328"/>
    <m/>
    <x v="80"/>
  </r>
  <r>
    <x v="426"/>
    <x v="18"/>
    <x v="8329"/>
    <m/>
    <x v="80"/>
  </r>
  <r>
    <x v="427"/>
    <x v="18"/>
    <x v="8330"/>
    <m/>
    <x v="80"/>
  </r>
  <r>
    <x v="428"/>
    <x v="18"/>
    <x v="8331"/>
    <m/>
    <x v="80"/>
  </r>
  <r>
    <x v="429"/>
    <x v="18"/>
    <x v="8332"/>
    <m/>
    <x v="80"/>
  </r>
  <r>
    <x v="430"/>
    <x v="18"/>
    <x v="8333"/>
    <m/>
    <x v="80"/>
  </r>
  <r>
    <x v="431"/>
    <x v="18"/>
    <x v="8334"/>
    <m/>
    <x v="80"/>
  </r>
  <r>
    <x v="432"/>
    <x v="18"/>
    <x v="8335"/>
    <m/>
    <x v="80"/>
  </r>
  <r>
    <x v="433"/>
    <x v="18"/>
    <x v="8336"/>
    <m/>
    <x v="80"/>
  </r>
  <r>
    <x v="434"/>
    <x v="18"/>
    <x v="8337"/>
    <m/>
    <x v="80"/>
  </r>
  <r>
    <x v="435"/>
    <x v="18"/>
    <x v="8338"/>
    <m/>
    <x v="80"/>
  </r>
  <r>
    <x v="436"/>
    <x v="18"/>
    <x v="8339"/>
    <m/>
    <x v="80"/>
  </r>
  <r>
    <x v="437"/>
    <x v="18"/>
    <x v="8340"/>
    <m/>
    <x v="80"/>
  </r>
  <r>
    <x v="438"/>
    <x v="18"/>
    <x v="8341"/>
    <m/>
    <x v="80"/>
  </r>
  <r>
    <x v="439"/>
    <x v="18"/>
    <x v="8342"/>
    <m/>
    <x v="80"/>
  </r>
  <r>
    <x v="440"/>
    <x v="18"/>
    <x v="8343"/>
    <m/>
    <x v="80"/>
  </r>
  <r>
    <x v="441"/>
    <x v="18"/>
    <x v="8344"/>
    <m/>
    <x v="80"/>
  </r>
  <r>
    <x v="442"/>
    <x v="18"/>
    <x v="8345"/>
    <m/>
    <x v="80"/>
  </r>
  <r>
    <x v="443"/>
    <x v="18"/>
    <x v="8346"/>
    <m/>
    <x v="80"/>
  </r>
  <r>
    <x v="444"/>
    <x v="18"/>
    <x v="8347"/>
    <m/>
    <x v="80"/>
  </r>
  <r>
    <x v="445"/>
    <x v="18"/>
    <x v="8348"/>
    <m/>
    <x v="80"/>
  </r>
  <r>
    <x v="446"/>
    <x v="18"/>
    <x v="8349"/>
    <m/>
    <x v="80"/>
  </r>
  <r>
    <x v="447"/>
    <x v="18"/>
    <x v="8350"/>
    <m/>
    <x v="80"/>
  </r>
  <r>
    <x v="448"/>
    <x v="18"/>
    <x v="8351"/>
    <m/>
    <x v="80"/>
  </r>
  <r>
    <x v="449"/>
    <x v="18"/>
    <x v="8352"/>
    <m/>
    <x v="80"/>
  </r>
  <r>
    <x v="450"/>
    <x v="18"/>
    <x v="8353"/>
    <m/>
    <x v="80"/>
  </r>
  <r>
    <x v="451"/>
    <x v="18"/>
    <x v="8354"/>
    <m/>
    <x v="80"/>
  </r>
  <r>
    <x v="452"/>
    <x v="18"/>
    <x v="8355"/>
    <m/>
    <x v="80"/>
  </r>
  <r>
    <x v="488"/>
    <x v="18"/>
    <x v="8356"/>
    <m/>
    <x v="80"/>
  </r>
  <r>
    <x v="490"/>
    <x v="19"/>
    <x v="2407"/>
    <n v="1954"/>
    <x v="2512"/>
  </r>
  <r>
    <x v="493"/>
    <x v="19"/>
    <x v="8357"/>
    <n v="3125"/>
    <x v="41"/>
  </r>
  <r>
    <x v="491"/>
    <x v="19"/>
    <x v="8358"/>
    <n v="3443"/>
    <x v="518"/>
  </r>
  <r>
    <x v="489"/>
    <x v="19"/>
    <x v="8359"/>
    <n v="3989"/>
    <x v="1531"/>
  </r>
  <r>
    <x v="454"/>
    <x v="19"/>
    <x v="8360"/>
    <n v="4840"/>
    <x v="1534"/>
  </r>
  <r>
    <x v="455"/>
    <x v="19"/>
    <x v="8361"/>
    <n v="5790"/>
    <x v="661"/>
  </r>
  <r>
    <x v="456"/>
    <x v="19"/>
    <x v="8362"/>
    <n v="6875"/>
    <x v="2513"/>
  </r>
  <r>
    <x v="457"/>
    <x v="19"/>
    <x v="8362"/>
    <n v="6875"/>
    <x v="1602"/>
  </r>
  <r>
    <x v="458"/>
    <x v="19"/>
    <x v="8363"/>
    <n v="7103"/>
    <x v="1607"/>
  </r>
  <r>
    <x v="459"/>
    <x v="19"/>
    <x v="8364"/>
    <n v="8658"/>
    <x v="2514"/>
  </r>
  <r>
    <x v="460"/>
    <x v="19"/>
    <x v="8365"/>
    <n v="12326"/>
    <x v="2515"/>
  </r>
  <r>
    <x v="0"/>
    <x v="19"/>
    <x v="8366"/>
    <n v="13992"/>
    <x v="2516"/>
  </r>
  <r>
    <x v="461"/>
    <x v="19"/>
    <x v="8367"/>
    <n v="13576"/>
    <x v="2517"/>
  </r>
  <r>
    <x v="462"/>
    <x v="19"/>
    <x v="8368"/>
    <n v="16428"/>
    <x v="2518"/>
  </r>
  <r>
    <x v="463"/>
    <x v="19"/>
    <x v="8369"/>
    <n v="17657"/>
    <x v="2497"/>
  </r>
  <r>
    <x v="464"/>
    <x v="19"/>
    <x v="8370"/>
    <n v="19353"/>
    <x v="2519"/>
  </r>
  <r>
    <x v="465"/>
    <x v="19"/>
    <x v="8371"/>
    <n v="21077"/>
    <x v="2520"/>
  </r>
  <r>
    <x v="466"/>
    <x v="19"/>
    <x v="8372"/>
    <n v="22861"/>
    <x v="2521"/>
  </r>
  <r>
    <x v="1"/>
    <x v="19"/>
    <x v="6905"/>
    <n v="24387"/>
    <x v="2522"/>
  </r>
  <r>
    <x v="467"/>
    <x v="19"/>
    <x v="8373"/>
    <n v="25921"/>
    <x v="2523"/>
  </r>
  <r>
    <x v="468"/>
    <x v="19"/>
    <x v="8374"/>
    <n v="21716"/>
    <x v="2524"/>
  </r>
  <r>
    <x v="2"/>
    <x v="19"/>
    <x v="8375"/>
    <n v="23500"/>
    <x v="2525"/>
  </r>
  <r>
    <x v="469"/>
    <x v="19"/>
    <x v="8376"/>
    <n v="26159"/>
    <x v="2526"/>
  </r>
  <r>
    <x v="470"/>
    <x v="19"/>
    <x v="8377"/>
    <n v="29261"/>
    <x v="2527"/>
  </r>
  <r>
    <x v="471"/>
    <x v="19"/>
    <x v="8378"/>
    <n v="29816"/>
    <x v="1047"/>
  </r>
  <r>
    <x v="3"/>
    <x v="19"/>
    <x v="8379"/>
    <n v="39353"/>
    <x v="2528"/>
  </r>
  <r>
    <x v="472"/>
    <x v="19"/>
    <x v="8380"/>
    <n v="41460"/>
    <x v="2529"/>
  </r>
  <r>
    <x v="473"/>
    <x v="19"/>
    <x v="8381"/>
    <n v="43937"/>
    <x v="2530"/>
  </r>
  <r>
    <x v="474"/>
    <x v="19"/>
    <x v="8382"/>
    <n v="46634"/>
    <x v="2531"/>
  </r>
  <r>
    <x v="475"/>
    <x v="19"/>
    <x v="8383"/>
    <n v="48931"/>
    <x v="2532"/>
  </r>
  <r>
    <x v="476"/>
    <x v="19"/>
    <x v="8383"/>
    <n v="51479"/>
    <x v="2533"/>
  </r>
  <r>
    <x v="477"/>
    <x v="19"/>
    <x v="8384"/>
    <n v="55002"/>
    <x v="2534"/>
  </r>
  <r>
    <x v="478"/>
    <x v="19"/>
    <x v="8385"/>
    <n v="57528"/>
    <x v="2535"/>
  </r>
  <r>
    <x v="479"/>
    <x v="19"/>
    <x v="8386"/>
    <n v="61629"/>
    <x v="2536"/>
  </r>
  <r>
    <x v="480"/>
    <x v="19"/>
    <x v="8387"/>
    <n v="65436"/>
    <x v="2537"/>
  </r>
  <r>
    <x v="481"/>
    <x v="19"/>
    <x v="8388"/>
    <n v="69187"/>
    <x v="2538"/>
  </r>
  <r>
    <x v="482"/>
    <x v="19"/>
    <x v="8389"/>
    <n v="73761"/>
    <x v="2539"/>
  </r>
  <r>
    <x v="483"/>
    <x v="19"/>
    <x v="8390"/>
    <n v="77738"/>
    <x v="2540"/>
  </r>
  <r>
    <x v="484"/>
    <x v="19"/>
    <x v="8391"/>
    <n v="82028"/>
    <x v="2541"/>
  </r>
  <r>
    <x v="485"/>
    <x v="19"/>
    <x v="8392"/>
    <n v="85879"/>
    <x v="2542"/>
  </r>
  <r>
    <x v="4"/>
    <x v="19"/>
    <x v="8393"/>
    <n v="91393"/>
    <x v="2543"/>
  </r>
  <r>
    <x v="486"/>
    <x v="19"/>
    <x v="8394"/>
    <n v="95355"/>
    <x v="2544"/>
  </r>
  <r>
    <x v="487"/>
    <x v="19"/>
    <x v="8395"/>
    <n v="100469"/>
    <x v="2545"/>
  </r>
  <r>
    <x v="5"/>
    <x v="19"/>
    <x v="8396"/>
    <n v="104348"/>
    <x v="2546"/>
  </r>
  <r>
    <x v="6"/>
    <x v="19"/>
    <x v="8397"/>
    <n v="108744"/>
    <x v="2547"/>
  </r>
  <r>
    <x v="7"/>
    <x v="19"/>
    <x v="8398"/>
    <n v="112947"/>
    <x v="2548"/>
  </r>
  <r>
    <x v="8"/>
    <x v="19"/>
    <x v="8399"/>
    <n v="116835"/>
    <x v="2549"/>
  </r>
  <r>
    <x v="9"/>
    <x v="19"/>
    <x v="8400"/>
    <n v="121033"/>
    <x v="2550"/>
  </r>
  <r>
    <x v="10"/>
    <x v="19"/>
    <x v="8401"/>
    <n v="124549"/>
    <x v="2551"/>
  </r>
  <r>
    <x v="11"/>
    <x v="19"/>
    <x v="8402"/>
    <n v="128267"/>
    <x v="2552"/>
  </r>
  <r>
    <x v="12"/>
    <x v="19"/>
    <x v="8403"/>
    <n v="131415"/>
    <x v="2553"/>
  </r>
  <r>
    <x v="13"/>
    <x v="19"/>
    <x v="8404"/>
    <n v="134774"/>
    <x v="325"/>
  </r>
  <r>
    <x v="14"/>
    <x v="19"/>
    <x v="8405"/>
    <n v="138387"/>
    <x v="2554"/>
  </r>
  <r>
    <x v="15"/>
    <x v="19"/>
    <x v="8406"/>
    <n v="142383"/>
    <x v="2555"/>
  </r>
  <r>
    <x v="16"/>
    <x v="19"/>
    <x v="8407"/>
    <n v="146616"/>
    <x v="2556"/>
  </r>
  <r>
    <x v="17"/>
    <x v="19"/>
    <x v="8408"/>
    <n v="151793"/>
    <x v="2557"/>
  </r>
  <r>
    <x v="18"/>
    <x v="19"/>
    <x v="8409"/>
    <n v="157790"/>
    <x v="2558"/>
  </r>
  <r>
    <x v="19"/>
    <x v="19"/>
    <x v="8410"/>
    <n v="163100"/>
    <x v="2559"/>
  </r>
  <r>
    <x v="20"/>
    <x v="19"/>
    <x v="8411"/>
    <n v="168219"/>
    <x v="2560"/>
  </r>
  <r>
    <x v="21"/>
    <x v="19"/>
    <x v="8412"/>
    <n v="173392"/>
    <x v="2561"/>
  </r>
  <r>
    <x v="22"/>
    <x v="19"/>
    <x v="8413"/>
    <n v="179234"/>
    <x v="2562"/>
  </r>
  <r>
    <x v="23"/>
    <x v="19"/>
    <x v="8414"/>
    <n v="184202"/>
    <x v="2563"/>
  </r>
  <r>
    <x v="24"/>
    <x v="19"/>
    <x v="8415"/>
    <n v="190155"/>
    <x v="2564"/>
  </r>
  <r>
    <x v="25"/>
    <x v="19"/>
    <x v="8416"/>
    <n v="196497"/>
    <x v="2565"/>
  </r>
  <r>
    <x v="26"/>
    <x v="19"/>
    <x v="8417"/>
    <n v="203131"/>
    <x v="2566"/>
  </r>
  <r>
    <x v="27"/>
    <x v="19"/>
    <x v="8418"/>
    <n v="210081"/>
    <x v="2567"/>
  </r>
  <r>
    <x v="28"/>
    <x v="19"/>
    <x v="8419"/>
    <n v="217860"/>
    <x v="2568"/>
  </r>
  <r>
    <x v="29"/>
    <x v="19"/>
    <x v="8420"/>
    <n v="224064"/>
    <x v="2569"/>
  </r>
  <r>
    <x v="30"/>
    <x v="19"/>
    <x v="8421"/>
    <n v="231123"/>
    <x v="2570"/>
  </r>
  <r>
    <x v="31"/>
    <x v="19"/>
    <x v="8422"/>
    <n v="236649"/>
    <x v="2571"/>
  </r>
  <r>
    <x v="32"/>
    <x v="19"/>
    <x v="8423"/>
    <n v="242117"/>
    <x v="2572"/>
  </r>
  <r>
    <x v="33"/>
    <x v="19"/>
    <x v="8424"/>
    <n v="247196"/>
    <x v="2573"/>
  </r>
  <r>
    <x v="34"/>
    <x v="19"/>
    <x v="8425"/>
    <n v="253474"/>
    <x v="2574"/>
  </r>
  <r>
    <x v="35"/>
    <x v="19"/>
    <x v="8426"/>
    <n v="260395"/>
    <x v="2575"/>
  </r>
  <r>
    <x v="36"/>
    <x v="19"/>
    <x v="8427"/>
    <n v="267247"/>
    <x v="2576"/>
  </r>
  <r>
    <x v="37"/>
    <x v="19"/>
    <x v="8428"/>
    <n v="273628"/>
    <x v="2577"/>
  </r>
  <r>
    <x v="38"/>
    <x v="19"/>
    <x v="8429"/>
    <n v="280480"/>
    <x v="2578"/>
  </r>
  <r>
    <x v="39"/>
    <x v="19"/>
    <x v="8430"/>
    <n v="286516"/>
    <x v="2579"/>
  </r>
  <r>
    <x v="40"/>
    <x v="19"/>
    <x v="8431"/>
    <n v="291733"/>
    <x v="2580"/>
  </r>
  <r>
    <x v="41"/>
    <x v="19"/>
    <x v="8432"/>
    <n v="298712"/>
    <x v="2581"/>
  </r>
  <r>
    <x v="42"/>
    <x v="19"/>
    <x v="8433"/>
    <n v="305182"/>
    <x v="2582"/>
  </r>
  <r>
    <x v="43"/>
    <x v="19"/>
    <x v="8434"/>
    <n v="312463"/>
    <x v="2583"/>
  </r>
  <r>
    <x v="44"/>
    <x v="19"/>
    <x v="8435"/>
    <n v="320258"/>
    <x v="2584"/>
  </r>
  <r>
    <x v="45"/>
    <x v="19"/>
    <x v="8436"/>
    <n v="327832"/>
    <x v="2585"/>
  </r>
  <r>
    <x v="46"/>
    <x v="19"/>
    <x v="8437"/>
    <n v="336424"/>
    <x v="2586"/>
  </r>
  <r>
    <x v="47"/>
    <x v="19"/>
    <x v="8438"/>
    <n v="346060"/>
    <x v="2587"/>
  </r>
  <r>
    <x v="48"/>
    <x v="19"/>
    <x v="8439"/>
    <n v="355136"/>
    <x v="2588"/>
  </r>
  <r>
    <x v="49"/>
    <x v="19"/>
    <x v="8440"/>
    <n v="362735"/>
    <x v="2589"/>
  </r>
  <r>
    <x v="50"/>
    <x v="19"/>
    <x v="8441"/>
    <n v="371069"/>
    <x v="2590"/>
  </r>
  <r>
    <x v="51"/>
    <x v="19"/>
    <x v="8442"/>
    <n v="379911"/>
    <x v="2591"/>
  </r>
  <r>
    <x v="52"/>
    <x v="19"/>
    <x v="8443"/>
    <n v="389138"/>
    <x v="2592"/>
  </r>
  <r>
    <x v="53"/>
    <x v="19"/>
    <x v="8444"/>
    <n v="398304"/>
    <x v="2593"/>
  </r>
  <r>
    <x v="54"/>
    <x v="19"/>
    <x v="8445"/>
    <n v="407702"/>
    <x v="2594"/>
  </r>
  <r>
    <x v="55"/>
    <x v="19"/>
    <x v="8446"/>
    <n v="418080"/>
    <x v="2595"/>
  </r>
  <r>
    <x v="56"/>
    <x v="19"/>
    <x v="8447"/>
    <n v="429525"/>
    <x v="2596"/>
  </r>
  <r>
    <x v="57"/>
    <x v="19"/>
    <x v="8448"/>
    <n v="440470"/>
    <x v="2597"/>
  </r>
  <r>
    <x v="58"/>
    <x v="19"/>
    <x v="8449"/>
    <n v="453446"/>
    <x v="2598"/>
  </r>
  <r>
    <x v="59"/>
    <x v="19"/>
    <x v="8450"/>
    <n v="465270"/>
    <x v="1274"/>
  </r>
  <r>
    <x v="60"/>
    <x v="19"/>
    <x v="8451"/>
    <n v="486956"/>
    <x v="2599"/>
  </r>
  <r>
    <x v="61"/>
    <x v="19"/>
    <x v="8452"/>
    <n v="498635"/>
    <x v="2600"/>
  </r>
  <r>
    <x v="62"/>
    <x v="19"/>
    <x v="8453"/>
    <n v="516780"/>
    <x v="2601"/>
  </r>
  <r>
    <x v="63"/>
    <x v="19"/>
    <x v="8454"/>
    <n v="528644"/>
    <x v="2602"/>
  </r>
  <r>
    <x v="64"/>
    <x v="19"/>
    <x v="8455"/>
    <n v="542222"/>
    <x v="2603"/>
  </r>
  <r>
    <x v="65"/>
    <x v="19"/>
    <x v="8456"/>
    <n v="557831"/>
    <x v="2604"/>
  </r>
  <r>
    <x v="66"/>
    <x v="19"/>
    <x v="8457"/>
    <n v="572979"/>
    <x v="2605"/>
  </r>
  <r>
    <x v="67"/>
    <x v="19"/>
    <x v="8458"/>
    <n v="588491"/>
    <x v="2606"/>
  </r>
  <r>
    <x v="68"/>
    <x v="19"/>
    <x v="8459"/>
    <n v="602911"/>
    <x v="2607"/>
  </r>
  <r>
    <x v="69"/>
    <x v="19"/>
    <x v="8460"/>
    <n v="616100"/>
    <x v="2608"/>
  </r>
  <r>
    <x v="70"/>
    <x v="19"/>
    <x v="8461"/>
    <n v="629334"/>
    <x v="2609"/>
  </r>
  <r>
    <x v="71"/>
    <x v="19"/>
    <x v="8462"/>
    <n v="639884"/>
    <x v="2610"/>
  </r>
  <r>
    <x v="72"/>
    <x v="19"/>
    <x v="8463"/>
    <n v="653432"/>
    <x v="2611"/>
  </r>
  <r>
    <x v="73"/>
    <x v="19"/>
    <x v="8464"/>
    <n v="666310"/>
    <x v="2612"/>
  </r>
  <r>
    <x v="74"/>
    <x v="19"/>
    <x v="8465"/>
    <n v="679332"/>
    <x v="2613"/>
  </r>
  <r>
    <x v="75"/>
    <x v="19"/>
    <x v="8466"/>
    <n v="691395"/>
    <x v="2614"/>
  </r>
  <r>
    <x v="76"/>
    <x v="19"/>
    <x v="8467"/>
    <n v="704791"/>
    <x v="2615"/>
  </r>
  <r>
    <x v="77"/>
    <x v="19"/>
    <x v="8468"/>
    <n v="717895"/>
    <x v="2616"/>
  </r>
  <r>
    <x v="78"/>
    <x v="19"/>
    <x v="8469"/>
    <n v="731704"/>
    <x v="2617"/>
  </r>
  <r>
    <x v="79"/>
    <x v="19"/>
    <x v="8470"/>
    <n v="747094"/>
    <x v="2618"/>
  </r>
  <r>
    <x v="80"/>
    <x v="19"/>
    <x v="8471"/>
    <n v="761904"/>
    <x v="2619"/>
  </r>
  <r>
    <x v="81"/>
    <x v="19"/>
    <x v="8472"/>
    <n v="774016"/>
    <x v="2620"/>
  </r>
  <r>
    <x v="82"/>
    <x v="19"/>
    <x v="8473"/>
    <n v="786580"/>
    <x v="2621"/>
  </r>
  <r>
    <x v="83"/>
    <x v="19"/>
    <x v="8474"/>
    <n v="798246"/>
    <x v="2622"/>
  </r>
  <r>
    <x v="84"/>
    <x v="19"/>
    <x v="8475"/>
    <n v="805859"/>
    <x v="2623"/>
  </r>
  <r>
    <x v="85"/>
    <x v="19"/>
    <x v="8476"/>
    <n v="818562"/>
    <x v="2624"/>
  </r>
  <r>
    <x v="86"/>
    <x v="19"/>
    <x v="8477"/>
    <n v="832460"/>
    <x v="2625"/>
  </r>
  <r>
    <x v="87"/>
    <x v="19"/>
    <x v="8478"/>
    <n v="848394"/>
    <x v="2626"/>
  </r>
  <r>
    <x v="88"/>
    <x v="19"/>
    <x v="8479"/>
    <n v="865756"/>
    <x v="2627"/>
  </r>
  <r>
    <x v="89"/>
    <x v="19"/>
    <x v="8480"/>
    <n v="886130"/>
    <x v="80"/>
  </r>
  <r>
    <x v="90"/>
    <x v="19"/>
    <x v="8481"/>
    <n v="905939"/>
    <x v="80"/>
  </r>
  <r>
    <x v="91"/>
    <x v="19"/>
    <x v="8482"/>
    <n v="925149"/>
    <x v="80"/>
  </r>
  <r>
    <x v="92"/>
    <x v="19"/>
    <x v="8483"/>
    <n v="944479"/>
    <x v="80"/>
  </r>
  <r>
    <x v="93"/>
    <x v="19"/>
    <x v="8484"/>
    <n v="964620"/>
    <x v="2628"/>
  </r>
  <r>
    <x v="94"/>
    <x v="19"/>
    <x v="8485"/>
    <n v="985609"/>
    <x v="80"/>
  </r>
  <r>
    <x v="95"/>
    <x v="19"/>
    <x v="8486"/>
    <n v="1004541"/>
    <x v="80"/>
  </r>
  <r>
    <x v="96"/>
    <x v="19"/>
    <x v="8487"/>
    <n v="1020921"/>
    <x v="2629"/>
  </r>
  <r>
    <x v="97"/>
    <x v="19"/>
    <x v="8488"/>
    <n v="1037309"/>
    <x v="80"/>
  </r>
  <r>
    <x v="98"/>
    <x v="19"/>
    <x v="8489"/>
    <n v="1057376"/>
    <x v="80"/>
  </r>
  <r>
    <x v="99"/>
    <x v="19"/>
    <x v="8490"/>
    <n v="1078907"/>
    <x v="2630"/>
  </r>
  <r>
    <x v="100"/>
    <x v="19"/>
    <x v="8491"/>
    <n v="1102365"/>
    <x v="80"/>
  </r>
  <r>
    <x v="101"/>
    <x v="19"/>
    <x v="8492"/>
    <n v="1123872"/>
    <x v="80"/>
  </r>
  <r>
    <x v="102"/>
    <x v="19"/>
    <x v="8493"/>
    <n v="1145005"/>
    <x v="80"/>
  </r>
  <r>
    <x v="103"/>
    <x v="19"/>
    <x v="8494"/>
    <n v="1166480"/>
    <x v="80"/>
  </r>
  <r>
    <x v="104"/>
    <x v="19"/>
    <x v="8495"/>
    <n v="1186878"/>
    <x v="80"/>
  </r>
  <r>
    <x v="105"/>
    <x v="19"/>
    <x v="8496"/>
    <n v="1209386"/>
    <x v="80"/>
  </r>
  <r>
    <x v="106"/>
    <x v="19"/>
    <x v="8497"/>
    <n v="1233987"/>
    <x v="80"/>
  </r>
  <r>
    <x v="107"/>
    <x v="19"/>
    <x v="8498"/>
    <n v="1259697"/>
    <x v="80"/>
  </r>
  <r>
    <x v="108"/>
    <x v="19"/>
    <x v="8499"/>
    <n v="1283102"/>
    <x v="80"/>
  </r>
  <r>
    <x v="109"/>
    <x v="19"/>
    <x v="8500"/>
    <n v="1309183"/>
    <x v="80"/>
  </r>
  <r>
    <x v="110"/>
    <x v="19"/>
    <x v="8501"/>
    <n v="1328508"/>
    <x v="80"/>
  </r>
  <r>
    <x v="111"/>
    <x v="19"/>
    <x v="8502"/>
    <n v="1348557"/>
    <x v="80"/>
  </r>
  <r>
    <x v="112"/>
    <x v="19"/>
    <x v="8503"/>
    <n v="1370612"/>
    <x v="80"/>
  </r>
  <r>
    <x v="113"/>
    <x v="19"/>
    <x v="8504"/>
    <n v="1394936"/>
    <x v="80"/>
  </r>
  <r>
    <x v="114"/>
    <x v="19"/>
    <x v="8505"/>
    <n v="1418689"/>
    <x v="80"/>
  </r>
  <r>
    <x v="115"/>
    <x v="19"/>
    <x v="8506"/>
    <n v="1441161"/>
    <x v="80"/>
  </r>
  <r>
    <x v="116"/>
    <x v="19"/>
    <x v="8507"/>
    <n v="1461618"/>
    <x v="80"/>
  </r>
  <r>
    <x v="117"/>
    <x v="19"/>
    <x v="8508"/>
    <n v="1482351"/>
    <x v="80"/>
  </r>
  <r>
    <x v="118"/>
    <x v="19"/>
    <x v="8509"/>
    <n v="1504474"/>
    <x v="80"/>
  </r>
  <r>
    <x v="119"/>
    <x v="19"/>
    <x v="8510"/>
    <n v="1525981"/>
    <x v="80"/>
  </r>
  <r>
    <x v="120"/>
    <x v="19"/>
    <x v="8511"/>
    <n v="1547172"/>
    <x v="80"/>
  </r>
  <r>
    <x v="121"/>
    <x v="19"/>
    <x v="8512"/>
    <n v="1567930"/>
    <x v="80"/>
  </r>
  <r>
    <x v="122"/>
    <x v="19"/>
    <x v="8513"/>
    <n v="1587548"/>
    <x v="80"/>
  </r>
  <r>
    <x v="123"/>
    <x v="19"/>
    <x v="8514"/>
    <n v="1605920"/>
    <x v="80"/>
  </r>
  <r>
    <x v="124"/>
    <x v="19"/>
    <x v="8515"/>
    <n v="1623856"/>
    <x v="80"/>
  </r>
  <r>
    <x v="125"/>
    <x v="19"/>
    <x v="8516"/>
    <n v="1636680"/>
    <x v="80"/>
  </r>
  <r>
    <x v="126"/>
    <x v="19"/>
    <x v="8517"/>
    <n v="1659885"/>
    <x v="80"/>
  </r>
  <r>
    <x v="127"/>
    <x v="19"/>
    <x v="8518"/>
    <n v="1677768"/>
    <x v="80"/>
  </r>
  <r>
    <x v="128"/>
    <x v="19"/>
    <x v="8519"/>
    <n v="1694370"/>
    <x v="80"/>
  </r>
  <r>
    <x v="129"/>
    <x v="19"/>
    <x v="8520"/>
    <n v="1712374"/>
    <x v="80"/>
  </r>
  <r>
    <x v="130"/>
    <x v="19"/>
    <x v="8521"/>
    <n v="1731634"/>
    <x v="80"/>
  </r>
  <r>
    <x v="131"/>
    <x v="19"/>
    <x v="8522"/>
    <n v="1746788"/>
    <x v="80"/>
  </r>
  <r>
    <x v="132"/>
    <x v="19"/>
    <x v="8523"/>
    <n v="1767522"/>
    <x v="80"/>
  </r>
  <r>
    <x v="133"/>
    <x v="19"/>
    <x v="8524"/>
    <n v="1784505"/>
    <x v="80"/>
  </r>
  <r>
    <x v="134"/>
    <x v="19"/>
    <x v="8525"/>
    <n v="1807881"/>
    <x v="80"/>
  </r>
  <r>
    <x v="135"/>
    <x v="19"/>
    <x v="8526"/>
    <n v="1828569"/>
    <x v="80"/>
  </r>
  <r>
    <x v="136"/>
    <x v="19"/>
    <x v="8527"/>
    <n v="1845101"/>
    <x v="80"/>
  </r>
  <r>
    <x v="137"/>
    <x v="19"/>
    <x v="8528"/>
    <n v="1864782"/>
    <x v="80"/>
  </r>
  <r>
    <x v="138"/>
    <x v="19"/>
    <x v="8529"/>
    <n v="1881637"/>
    <x v="80"/>
  </r>
  <r>
    <x v="139"/>
    <x v="19"/>
    <x v="8530"/>
    <n v="1902808"/>
    <x v="80"/>
  </r>
  <r>
    <x v="140"/>
    <x v="19"/>
    <x v="8531"/>
    <n v="1929398"/>
    <x v="80"/>
  </r>
  <r>
    <x v="141"/>
    <x v="19"/>
    <x v="8532"/>
    <n v="1956880"/>
    <x v="80"/>
  </r>
  <r>
    <x v="142"/>
    <x v="19"/>
    <x v="8533"/>
    <n v="1979599"/>
    <x v="80"/>
  </r>
  <r>
    <x v="143"/>
    <x v="19"/>
    <x v="8534"/>
    <n v="2003105"/>
    <x v="80"/>
  </r>
  <r>
    <x v="144"/>
    <x v="19"/>
    <x v="8535"/>
    <n v="2025718"/>
    <x v="80"/>
  </r>
  <r>
    <x v="145"/>
    <x v="19"/>
    <x v="8536"/>
    <n v="2049978"/>
    <x v="80"/>
  </r>
  <r>
    <x v="146"/>
    <x v="19"/>
    <x v="8537"/>
    <n v="2080064"/>
    <x v="80"/>
  </r>
  <r>
    <x v="147"/>
    <x v="19"/>
    <x v="8538"/>
    <n v="2109145"/>
    <x v="80"/>
  </r>
  <r>
    <x v="148"/>
    <x v="19"/>
    <x v="8539"/>
    <n v="2135565"/>
    <x v="80"/>
  </r>
  <r>
    <x v="149"/>
    <x v="19"/>
    <x v="8540"/>
    <n v="2163203"/>
    <x v="80"/>
  </r>
  <r>
    <x v="150"/>
    <x v="19"/>
    <x v="8541"/>
    <n v="2188070"/>
    <x v="80"/>
  </r>
  <r>
    <x v="151"/>
    <x v="19"/>
    <x v="8542"/>
    <n v="2211146"/>
    <x v="80"/>
  </r>
  <r>
    <x v="152"/>
    <x v="19"/>
    <x v="8543"/>
    <n v="2234685"/>
    <x v="80"/>
  </r>
  <r>
    <x v="153"/>
    <x v="19"/>
    <x v="8544"/>
    <n v="2261124"/>
    <x v="80"/>
  </r>
  <r>
    <x v="154"/>
    <x v="19"/>
    <x v="8545"/>
    <n v="2287241"/>
    <x v="80"/>
  </r>
  <r>
    <x v="155"/>
    <x v="19"/>
    <x v="8546"/>
    <n v="2311636"/>
    <x v="80"/>
  </r>
  <r>
    <x v="156"/>
    <x v="19"/>
    <x v="8547"/>
    <n v="2336897"/>
    <x v="80"/>
  </r>
  <r>
    <x v="157"/>
    <x v="19"/>
    <x v="8548"/>
    <n v="2360649"/>
    <x v="80"/>
  </r>
  <r>
    <x v="158"/>
    <x v="19"/>
    <x v="8549"/>
    <n v="2381188"/>
    <x v="80"/>
  </r>
  <r>
    <x v="159"/>
    <x v="19"/>
    <x v="8550"/>
    <n v="2403306"/>
    <x v="80"/>
  </r>
  <r>
    <x v="160"/>
    <x v="19"/>
    <x v="8551"/>
    <n v="2428734"/>
    <x v="80"/>
  </r>
  <r>
    <x v="161"/>
    <x v="19"/>
    <x v="8552"/>
    <n v="2458703"/>
    <x v="80"/>
  </r>
  <r>
    <x v="162"/>
    <x v="19"/>
    <x v="8553"/>
    <n v="2488837"/>
    <x v="80"/>
  </r>
  <r>
    <x v="163"/>
    <x v="19"/>
    <x v="8554"/>
    <n v="2519528"/>
    <x v="80"/>
  </r>
  <r>
    <x v="164"/>
    <x v="19"/>
    <x v="8555"/>
    <n v="2549678"/>
    <x v="80"/>
  </r>
  <r>
    <x v="165"/>
    <x v="19"/>
    <x v="8556"/>
    <n v="2575057"/>
    <x v="80"/>
  </r>
  <r>
    <x v="166"/>
    <x v="19"/>
    <x v="8557"/>
    <n v="2593766"/>
    <x v="80"/>
  </r>
  <r>
    <x v="167"/>
    <x v="19"/>
    <x v="8558"/>
    <n v="2618965"/>
    <x v="80"/>
  </r>
  <r>
    <x v="168"/>
    <x v="19"/>
    <x v="8559"/>
    <n v="2644469"/>
    <x v="80"/>
  </r>
  <r>
    <x v="169"/>
    <x v="19"/>
    <x v="8560"/>
    <n v="2672773"/>
    <x v="80"/>
  </r>
  <r>
    <x v="170"/>
    <x v="19"/>
    <x v="8561"/>
    <n v="2698161"/>
    <x v="80"/>
  </r>
  <r>
    <x v="171"/>
    <x v="19"/>
    <x v="8562"/>
    <n v="2722007"/>
    <x v="80"/>
  </r>
  <r>
    <x v="172"/>
    <x v="19"/>
    <x v="8563"/>
    <n v="2745533"/>
    <x v="80"/>
  </r>
  <r>
    <x v="173"/>
    <x v="19"/>
    <x v="8564"/>
    <n v="2770446"/>
    <x v="80"/>
  </r>
  <r>
    <x v="174"/>
    <x v="19"/>
    <x v="8565"/>
    <n v="2795930"/>
    <x v="80"/>
  </r>
  <r>
    <x v="175"/>
    <x v="19"/>
    <x v="8566"/>
    <n v="2821641"/>
    <x v="80"/>
  </r>
  <r>
    <x v="176"/>
    <x v="19"/>
    <x v="8567"/>
    <n v="2848065"/>
    <x v="80"/>
  </r>
  <r>
    <x v="177"/>
    <x v="19"/>
    <x v="8568"/>
    <n v="2873976"/>
    <x v="80"/>
  </r>
  <r>
    <x v="178"/>
    <x v="19"/>
    <x v="8569"/>
    <n v="2901605"/>
    <x v="80"/>
  </r>
  <r>
    <x v="179"/>
    <x v="19"/>
    <x v="8570"/>
    <n v="2926353"/>
    <x v="80"/>
  </r>
  <r>
    <x v="180"/>
    <x v="19"/>
    <x v="8571"/>
    <n v="2950806"/>
    <x v="80"/>
  </r>
  <r>
    <x v="181"/>
    <x v="19"/>
    <x v="8572"/>
    <n v="2975342"/>
    <x v="80"/>
  </r>
  <r>
    <x v="182"/>
    <x v="19"/>
    <x v="8573"/>
    <n v="3000834"/>
    <x v="80"/>
  </r>
  <r>
    <x v="183"/>
    <x v="19"/>
    <x v="8574"/>
    <n v="3026040"/>
    <x v="80"/>
  </r>
  <r>
    <x v="184"/>
    <x v="19"/>
    <x v="8575"/>
    <n v="3050913"/>
    <x v="80"/>
  </r>
  <r>
    <x v="185"/>
    <x v="19"/>
    <x v="8576"/>
    <n v="3067401"/>
    <x v="80"/>
  </r>
  <r>
    <x v="186"/>
    <x v="19"/>
    <x v="8577"/>
    <n v="3079776"/>
    <x v="80"/>
  </r>
  <r>
    <x v="187"/>
    <x v="19"/>
    <x v="8578"/>
    <n v="3096812"/>
    <x v="80"/>
  </r>
  <r>
    <x v="188"/>
    <x v="19"/>
    <x v="8579"/>
    <n v="3118418"/>
    <x v="80"/>
  </r>
  <r>
    <x v="189"/>
    <x v="19"/>
    <x v="8580"/>
    <n v="3144103"/>
    <x v="80"/>
  </r>
  <r>
    <x v="190"/>
    <x v="19"/>
    <x v="8581"/>
    <n v="3173946"/>
    <x v="80"/>
  </r>
  <r>
    <x v="191"/>
    <x v="19"/>
    <x v="8582"/>
    <n v="3203937"/>
    <x v="80"/>
  </r>
  <r>
    <x v="192"/>
    <x v="19"/>
    <x v="8583"/>
    <n v="3234510"/>
    <x v="80"/>
  </r>
  <r>
    <x v="193"/>
    <x v="19"/>
    <x v="8584"/>
    <n v="3262735"/>
    <x v="80"/>
  </r>
  <r>
    <x v="194"/>
    <x v="19"/>
    <x v="8585"/>
    <n v="3293234"/>
    <x v="80"/>
  </r>
  <r>
    <x v="195"/>
    <x v="19"/>
    <x v="8586"/>
    <n v="3324472"/>
    <x v="80"/>
  </r>
  <r>
    <x v="196"/>
    <x v="19"/>
    <x v="8587"/>
    <n v="3356929"/>
    <x v="80"/>
  </r>
  <r>
    <x v="197"/>
    <x v="19"/>
    <x v="8588"/>
    <n v="3386684"/>
    <x v="80"/>
  </r>
  <r>
    <x v="198"/>
    <x v="19"/>
    <x v="8589"/>
    <n v="3415362"/>
    <x v="80"/>
  </r>
  <r>
    <x v="199"/>
    <x v="19"/>
    <x v="8590"/>
    <n v="3445602"/>
    <x v="80"/>
  </r>
  <r>
    <x v="200"/>
    <x v="19"/>
    <x v="8591"/>
    <n v="3472377"/>
    <x v="80"/>
  </r>
  <r>
    <x v="201"/>
    <x v="19"/>
    <x v="8592"/>
    <n v="3499780"/>
    <x v="80"/>
  </r>
  <r>
    <x v="202"/>
    <x v="19"/>
    <x v="8593"/>
    <n v="3528133"/>
    <x v="80"/>
  </r>
  <r>
    <x v="203"/>
    <x v="19"/>
    <x v="8594"/>
    <n v="3557006"/>
    <x v="80"/>
  </r>
  <r>
    <x v="204"/>
    <x v="19"/>
    <x v="8595"/>
    <n v="3585458"/>
    <x v="80"/>
  </r>
  <r>
    <x v="205"/>
    <x v="19"/>
    <x v="8596"/>
    <n v="3614058"/>
    <x v="80"/>
  </r>
  <r>
    <x v="206"/>
    <x v="19"/>
    <x v="8597"/>
    <n v="3645099"/>
    <x v="80"/>
  </r>
  <r>
    <x v="207"/>
    <x v="19"/>
    <x v="8598"/>
    <n v="3673114"/>
    <x v="80"/>
  </r>
  <r>
    <x v="208"/>
    <x v="19"/>
    <x v="8599"/>
    <n v="3701754"/>
    <x v="80"/>
  </r>
  <r>
    <x v="209"/>
    <x v="19"/>
    <x v="8600"/>
    <n v="3729979"/>
    <x v="80"/>
  </r>
  <r>
    <x v="210"/>
    <x v="19"/>
    <x v="8601"/>
    <n v="3760380"/>
    <x v="80"/>
  </r>
  <r>
    <x v="211"/>
    <x v="19"/>
    <x v="8602"/>
    <n v="3788510"/>
    <x v="80"/>
  </r>
  <r>
    <x v="212"/>
    <x v="19"/>
    <x v="8603"/>
    <n v="3816535"/>
    <x v="80"/>
  </r>
  <r>
    <x v="213"/>
    <x v="19"/>
    <x v="8604"/>
    <n v="3842685"/>
    <x v="80"/>
  </r>
  <r>
    <x v="214"/>
    <x v="19"/>
    <x v="8605"/>
    <n v="3868458"/>
    <x v="80"/>
  </r>
  <r>
    <x v="215"/>
    <x v="19"/>
    <x v="8606"/>
    <n v="3894936"/>
    <x v="80"/>
  </r>
  <r>
    <x v="216"/>
    <x v="19"/>
    <x v="8607"/>
    <n v="3923176"/>
    <x v="80"/>
  </r>
  <r>
    <x v="217"/>
    <x v="19"/>
    <x v="8608"/>
    <n v="3952698"/>
    <x v="80"/>
  </r>
  <r>
    <x v="218"/>
    <x v="19"/>
    <x v="8609"/>
    <n v="3981397"/>
    <x v="80"/>
  </r>
  <r>
    <x v="219"/>
    <x v="19"/>
    <x v="8610"/>
    <n v="4007835"/>
    <x v="80"/>
  </r>
  <r>
    <x v="220"/>
    <x v="19"/>
    <x v="8611"/>
    <n v="4035291"/>
    <x v="80"/>
  </r>
  <r>
    <x v="221"/>
    <x v="19"/>
    <x v="8612"/>
    <n v="4060707"/>
    <x v="80"/>
  </r>
  <r>
    <x v="222"/>
    <x v="19"/>
    <x v="8613"/>
    <n v="4088184"/>
    <x v="80"/>
  </r>
  <r>
    <x v="223"/>
    <x v="19"/>
    <x v="8614"/>
    <n v="4113754"/>
    <x v="80"/>
  </r>
  <r>
    <x v="224"/>
    <x v="19"/>
    <x v="8615"/>
    <n v="4141996"/>
    <x v="80"/>
  </r>
  <r>
    <x v="225"/>
    <x v="19"/>
    <x v="8616"/>
    <n v="4113671"/>
    <x v="80"/>
  </r>
  <r>
    <x v="226"/>
    <x v="19"/>
    <x v="8617"/>
    <n v="4138477"/>
    <x v="80"/>
  </r>
  <r>
    <x v="227"/>
    <x v="19"/>
    <x v="8618"/>
    <n v="4164376"/>
    <x v="80"/>
  </r>
  <r>
    <x v="228"/>
    <x v="19"/>
    <x v="8619"/>
    <n v="4189680"/>
    <x v="80"/>
  </r>
  <r>
    <x v="229"/>
    <x v="19"/>
    <x v="8620"/>
    <n v="4217634"/>
    <x v="80"/>
  </r>
  <r>
    <x v="230"/>
    <x v="19"/>
    <x v="8621"/>
    <n v="4243849"/>
    <x v="80"/>
  </r>
  <r>
    <x v="231"/>
    <x v="19"/>
    <x v="8622"/>
    <n v="4270726"/>
    <x v="80"/>
  </r>
  <r>
    <x v="232"/>
    <x v="19"/>
    <x v="8623"/>
    <n v="4298696"/>
    <x v="80"/>
  </r>
  <r>
    <x v="233"/>
    <x v="19"/>
    <x v="8624"/>
    <n v="4324109"/>
    <x v="80"/>
  </r>
  <r>
    <x v="234"/>
    <x v="19"/>
    <x v="8625"/>
    <n v="4349570"/>
    <x v="80"/>
  </r>
  <r>
    <x v="235"/>
    <x v="19"/>
    <x v="8626"/>
    <n v="4373974"/>
    <x v="80"/>
  </r>
  <r>
    <x v="236"/>
    <x v="19"/>
    <x v="8627"/>
    <n v="4399678"/>
    <x v="80"/>
  </r>
  <r>
    <x v="237"/>
    <x v="19"/>
    <x v="8628"/>
    <n v="4425683"/>
    <x v="80"/>
  </r>
  <r>
    <x v="238"/>
    <x v="19"/>
    <x v="8629"/>
    <n v="4451934"/>
    <x v="80"/>
  </r>
  <r>
    <x v="239"/>
    <x v="19"/>
    <x v="8630"/>
    <n v="4476644"/>
    <x v="80"/>
  </r>
  <r>
    <x v="240"/>
    <x v="19"/>
    <x v="8631"/>
    <n v="4500306"/>
    <x v="80"/>
  </r>
  <r>
    <x v="241"/>
    <x v="19"/>
    <x v="8632"/>
    <n v="4524915"/>
    <x v="80"/>
  </r>
  <r>
    <x v="242"/>
    <x v="19"/>
    <x v="8633"/>
    <n v="4547647"/>
    <x v="80"/>
  </r>
  <r>
    <x v="243"/>
    <x v="19"/>
    <x v="8634"/>
    <n v="4571245"/>
    <x v="80"/>
  </r>
  <r>
    <x v="244"/>
    <x v="19"/>
    <x v="8635"/>
    <n v="4595069"/>
    <x v="80"/>
  </r>
  <r>
    <x v="245"/>
    <x v="19"/>
    <x v="8636"/>
    <n v="4618976"/>
    <x v="80"/>
  </r>
  <r>
    <x v="246"/>
    <x v="19"/>
    <x v="8637"/>
    <n v="4641548"/>
    <x v="80"/>
  </r>
  <r>
    <x v="247"/>
    <x v="19"/>
    <x v="8638"/>
    <n v="4664760"/>
    <x v="80"/>
  </r>
  <r>
    <x v="248"/>
    <x v="19"/>
    <x v="8639"/>
    <n v="4688221"/>
    <x v="80"/>
  </r>
  <r>
    <x v="249"/>
    <x v="19"/>
    <x v="8640"/>
    <n v="4708366"/>
    <x v="80"/>
  </r>
  <r>
    <x v="250"/>
    <x v="19"/>
    <x v="8641"/>
    <n v="4730752"/>
    <x v="80"/>
  </r>
  <r>
    <x v="251"/>
    <x v="19"/>
    <x v="8642"/>
    <n v="4752857"/>
    <x v="80"/>
  </r>
  <r>
    <x v="252"/>
    <x v="19"/>
    <x v="8643"/>
    <n v="4777335"/>
    <x v="80"/>
  </r>
  <r>
    <x v="253"/>
    <x v="19"/>
    <x v="8644"/>
    <n v="4803236"/>
    <x v="80"/>
  </r>
  <r>
    <x v="254"/>
    <x v="19"/>
    <x v="8645"/>
    <n v="4827536"/>
    <x v="80"/>
  </r>
  <r>
    <x v="255"/>
    <x v="19"/>
    <x v="8646"/>
    <n v="4851343"/>
    <x v="80"/>
  </r>
  <r>
    <x v="256"/>
    <x v="19"/>
    <x v="8647"/>
    <n v="4871755"/>
    <x v="80"/>
  </r>
  <r>
    <x v="257"/>
    <x v="19"/>
    <x v="8648"/>
    <n v="4890856"/>
    <x v="80"/>
  </r>
  <r>
    <x v="258"/>
    <x v="19"/>
    <x v="8649"/>
    <n v="4907084"/>
    <x v="80"/>
  </r>
  <r>
    <x v="259"/>
    <x v="19"/>
    <x v="8650"/>
    <n v="4923106"/>
    <x v="80"/>
  </r>
  <r>
    <x v="260"/>
    <x v="19"/>
    <x v="8651"/>
    <n v="4940947"/>
    <x v="80"/>
  </r>
  <r>
    <x v="261"/>
    <x v="19"/>
    <x v="8652"/>
    <n v="4959383"/>
    <x v="80"/>
  </r>
  <r>
    <x v="262"/>
    <x v="19"/>
    <x v="8653"/>
    <n v="4977300"/>
    <x v="80"/>
  </r>
  <r>
    <x v="263"/>
    <x v="19"/>
    <x v="8654"/>
    <n v="4992166"/>
    <x v="80"/>
  </r>
  <r>
    <x v="264"/>
    <x v="19"/>
    <x v="8655"/>
    <n v="5007152"/>
    <x v="80"/>
  </r>
  <r>
    <x v="265"/>
    <x v="19"/>
    <x v="8656"/>
    <n v="5020607"/>
    <x v="80"/>
  </r>
  <r>
    <x v="266"/>
    <x v="19"/>
    <x v="8657"/>
    <n v="5035579"/>
    <x v="80"/>
  </r>
  <r>
    <x v="267"/>
    <x v="19"/>
    <x v="8658"/>
    <n v="5052080"/>
    <x v="80"/>
  </r>
  <r>
    <x v="268"/>
    <x v="19"/>
    <x v="8659"/>
    <n v="5068946"/>
    <x v="80"/>
  </r>
  <r>
    <x v="269"/>
    <x v="19"/>
    <x v="8660"/>
    <n v="5084208"/>
    <x v="80"/>
  </r>
  <r>
    <x v="270"/>
    <x v="19"/>
    <x v="8661"/>
    <n v="5097504"/>
    <x v="80"/>
  </r>
  <r>
    <x v="271"/>
    <x v="19"/>
    <x v="8662"/>
    <n v="5112619"/>
    <x v="80"/>
  </r>
  <r>
    <x v="272"/>
    <x v="19"/>
    <x v="8663"/>
    <n v="5126920"/>
    <x v="80"/>
  </r>
  <r>
    <x v="273"/>
    <x v="19"/>
    <x v="8664"/>
    <n v="5142359"/>
    <x v="80"/>
  </r>
  <r>
    <x v="274"/>
    <x v="19"/>
    <x v="8665"/>
    <n v="5158722"/>
    <x v="80"/>
  </r>
  <r>
    <x v="275"/>
    <x v="19"/>
    <x v="8666"/>
    <n v="5174199"/>
    <x v="80"/>
  </r>
  <r>
    <x v="276"/>
    <x v="19"/>
    <x v="8667"/>
    <n v="5188774"/>
    <x v="80"/>
  </r>
  <r>
    <x v="277"/>
    <x v="19"/>
    <x v="8668"/>
    <n v="5201945"/>
    <x v="80"/>
  </r>
  <r>
    <x v="278"/>
    <x v="19"/>
    <x v="8669"/>
    <n v="5215441"/>
    <x v="80"/>
  </r>
  <r>
    <x v="279"/>
    <x v="19"/>
    <x v="8670"/>
    <n v="5230529"/>
    <x v="80"/>
  </r>
  <r>
    <x v="280"/>
    <x v="19"/>
    <x v="8671"/>
    <n v="5244864"/>
    <x v="80"/>
  </r>
  <r>
    <x v="281"/>
    <x v="19"/>
    <x v="8672"/>
    <n v="5259477"/>
    <x v="80"/>
  </r>
  <r>
    <x v="282"/>
    <x v="19"/>
    <x v="8673"/>
    <n v="5273554"/>
    <x v="80"/>
  </r>
  <r>
    <x v="283"/>
    <x v="19"/>
    <x v="8674"/>
    <n v="5288089"/>
    <x v="80"/>
  </r>
  <r>
    <x v="284"/>
    <x v="19"/>
    <x v="8675"/>
    <n v="5301078"/>
    <x v="80"/>
  </r>
  <r>
    <x v="285"/>
    <x v="19"/>
    <x v="8676"/>
    <n v="5315215"/>
    <x v="80"/>
  </r>
  <r>
    <x v="286"/>
    <x v="19"/>
    <x v="8677"/>
    <n v="5329871"/>
    <x v="80"/>
  </r>
  <r>
    <x v="287"/>
    <x v="19"/>
    <x v="8678"/>
    <n v="5345342"/>
    <x v="80"/>
  </r>
  <r>
    <x v="288"/>
    <x v="19"/>
    <x v="8679"/>
    <n v="5361080"/>
    <x v="80"/>
  </r>
  <r>
    <x v="289"/>
    <x v="19"/>
    <x v="8680"/>
    <n v="5378902"/>
    <x v="80"/>
  </r>
  <r>
    <x v="290"/>
    <x v="19"/>
    <x v="8681"/>
    <n v="5394759"/>
    <x v="80"/>
  </r>
  <r>
    <x v="291"/>
    <x v="19"/>
    <x v="8682"/>
    <n v="5407267"/>
    <x v="80"/>
  </r>
  <r>
    <x v="292"/>
    <x v="19"/>
    <x v="8683"/>
    <n v="5421955"/>
    <x v="80"/>
  </r>
  <r>
    <x v="293"/>
    <x v="19"/>
    <x v="8684"/>
    <n v="5438090"/>
    <x v="80"/>
  </r>
  <r>
    <x v="294"/>
    <x v="19"/>
    <x v="8685"/>
    <n v="5453637"/>
    <x v="80"/>
  </r>
  <r>
    <x v="295"/>
    <x v="19"/>
    <x v="8686"/>
    <n v="5470101"/>
    <x v="80"/>
  </r>
  <r>
    <x v="296"/>
    <x v="19"/>
    <x v="8687"/>
    <n v="5485191"/>
    <x v="80"/>
  </r>
  <r>
    <x v="297"/>
    <x v="19"/>
    <x v="8688"/>
    <n v="5501539"/>
    <x v="80"/>
  </r>
  <r>
    <x v="298"/>
    <x v="19"/>
    <x v="8689"/>
    <n v="5517135"/>
    <x v="80"/>
  </r>
  <r>
    <x v="299"/>
    <x v="19"/>
    <x v="8690"/>
    <n v="5531564"/>
    <x v="80"/>
  </r>
  <r>
    <x v="300"/>
    <x v="19"/>
    <x v="8691"/>
    <n v="5547683"/>
    <x v="80"/>
  </r>
  <r>
    <x v="301"/>
    <x v="19"/>
    <x v="8692"/>
    <n v="5563103"/>
    <x v="80"/>
  </r>
  <r>
    <x v="302"/>
    <x v="19"/>
    <x v="8693"/>
    <n v="5576878"/>
    <x v="80"/>
  </r>
  <r>
    <x v="303"/>
    <x v="19"/>
    <x v="8694"/>
    <n v="5592243"/>
    <x v="80"/>
  </r>
  <r>
    <x v="304"/>
    <x v="19"/>
    <x v="8695"/>
    <n v="5607981"/>
    <x v="80"/>
  </r>
  <r>
    <x v="305"/>
    <x v="19"/>
    <x v="8696"/>
    <n v="5621789"/>
    <x v="80"/>
  </r>
  <r>
    <x v="306"/>
    <x v="19"/>
    <x v="8697"/>
    <n v="5636660"/>
    <x v="80"/>
  </r>
  <r>
    <x v="307"/>
    <x v="19"/>
    <x v="8698"/>
    <n v="5652815"/>
    <x v="80"/>
  </r>
  <r>
    <x v="308"/>
    <x v="19"/>
    <x v="8699"/>
    <n v="5670231"/>
    <x v="80"/>
  </r>
  <r>
    <x v="309"/>
    <x v="19"/>
    <x v="8700"/>
    <n v="5689861"/>
    <x v="80"/>
  </r>
  <r>
    <x v="310"/>
    <x v="19"/>
    <x v="8701"/>
    <n v="5713248"/>
    <x v="80"/>
  </r>
  <r>
    <x v="311"/>
    <x v="19"/>
    <x v="8702"/>
    <n v="5734906"/>
    <x v="80"/>
  </r>
  <r>
    <x v="312"/>
    <x v="19"/>
    <x v="8703"/>
    <n v="5759363"/>
    <x v="80"/>
  </r>
  <r>
    <x v="313"/>
    <x v="19"/>
    <x v="8704"/>
    <n v="5780947"/>
    <x v="80"/>
  </r>
  <r>
    <x v="314"/>
    <x v="19"/>
    <x v="8705"/>
    <n v="5804740"/>
    <x v="80"/>
  </r>
  <r>
    <x v="315"/>
    <x v="19"/>
    <x v="8706"/>
    <n v="5830157"/>
    <x v="80"/>
  </r>
  <r>
    <x v="316"/>
    <x v="19"/>
    <x v="8707"/>
    <n v="5856570"/>
    <x v="80"/>
  </r>
  <r>
    <x v="317"/>
    <x v="19"/>
    <x v="8708"/>
    <n v="5881129"/>
    <x v="80"/>
  </r>
  <r>
    <x v="318"/>
    <x v="19"/>
    <x v="8709"/>
    <n v="5904336"/>
    <x v="80"/>
  </r>
  <r>
    <x v="319"/>
    <x v="19"/>
    <x v="8710"/>
    <n v="5925262"/>
    <x v="80"/>
  </r>
  <r>
    <x v="320"/>
    <x v="19"/>
    <x v="8711"/>
    <n v="5943508"/>
    <x v="80"/>
  </r>
  <r>
    <x v="321"/>
    <x v="19"/>
    <x v="8712"/>
    <n v="5964060"/>
    <x v="80"/>
  </r>
  <r>
    <x v="322"/>
    <x v="19"/>
    <x v="8713"/>
    <n v="5987170"/>
    <x v="80"/>
  </r>
  <r>
    <x v="323"/>
    <x v="19"/>
    <x v="8714"/>
    <n v="6010907"/>
    <x v="80"/>
  </r>
  <r>
    <x v="324"/>
    <x v="19"/>
    <x v="8715"/>
    <n v="6035299"/>
    <x v="80"/>
  </r>
  <r>
    <x v="325"/>
    <x v="19"/>
    <x v="8716"/>
    <n v="6060826"/>
    <x v="80"/>
  </r>
  <r>
    <x v="326"/>
    <x v="19"/>
    <x v="8717"/>
    <n v="6088817"/>
    <x v="80"/>
  </r>
  <r>
    <x v="327"/>
    <x v="19"/>
    <x v="8718"/>
    <n v="6118588"/>
    <x v="80"/>
  </r>
  <r>
    <x v="328"/>
    <x v="19"/>
    <x v="8719"/>
    <n v="6147964"/>
    <x v="80"/>
  </r>
  <r>
    <x v="329"/>
    <x v="19"/>
    <x v="8720"/>
    <n v="6177103"/>
    <x v="80"/>
  </r>
  <r>
    <x v="330"/>
    <x v="19"/>
    <x v="8721"/>
    <n v="6209683"/>
    <x v="80"/>
  </r>
  <r>
    <x v="331"/>
    <x v="19"/>
    <x v="8722"/>
    <n v="6242235"/>
    <x v="80"/>
  </r>
  <r>
    <x v="332"/>
    <x v="19"/>
    <x v="8723"/>
    <n v="6275584"/>
    <x v="80"/>
  </r>
  <r>
    <x v="333"/>
    <x v="19"/>
    <x v="8724"/>
    <n v="6307401"/>
    <x v="80"/>
  </r>
  <r>
    <x v="334"/>
    <x v="19"/>
    <x v="8725"/>
    <n v="6344929"/>
    <x v="80"/>
  </r>
  <r>
    <x v="335"/>
    <x v="19"/>
    <x v="8726"/>
    <n v="6379941"/>
    <x v="80"/>
  </r>
  <r>
    <x v="336"/>
    <x v="19"/>
    <x v="8727"/>
    <n v="6417595"/>
    <x v="80"/>
  </r>
  <r>
    <x v="337"/>
    <x v="19"/>
    <x v="8728"/>
    <n v="6456453"/>
    <x v="80"/>
  </r>
  <r>
    <x v="338"/>
    <x v="19"/>
    <x v="8729"/>
    <n v="6497752"/>
    <x v="80"/>
  </r>
  <r>
    <x v="339"/>
    <x v="19"/>
    <x v="8730"/>
    <n v="6539132"/>
    <x v="80"/>
  </r>
  <r>
    <x v="340"/>
    <x v="19"/>
    <x v="8731"/>
    <n v="6577177"/>
    <x v="80"/>
  </r>
  <r>
    <x v="341"/>
    <x v="19"/>
    <x v="8732"/>
    <n v="6615835"/>
    <x v="80"/>
  </r>
  <r>
    <x v="342"/>
    <x v="19"/>
    <x v="8733"/>
    <n v="6657276"/>
    <x v="80"/>
  </r>
  <r>
    <x v="343"/>
    <x v="19"/>
    <x v="8734"/>
    <n v="6695866"/>
    <x v="80"/>
  </r>
  <r>
    <x v="344"/>
    <x v="19"/>
    <x v="8735"/>
    <n v="6739452"/>
    <x v="80"/>
  </r>
  <r>
    <x v="345"/>
    <x v="19"/>
    <x v="8736"/>
    <n v="6782413"/>
    <x v="80"/>
  </r>
  <r>
    <x v="346"/>
    <x v="19"/>
    <x v="8737"/>
    <n v="6827904"/>
    <x v="80"/>
  </r>
  <r>
    <x v="347"/>
    <x v="19"/>
    <x v="8738"/>
    <n v="6870200"/>
    <x v="80"/>
  </r>
  <r>
    <x v="348"/>
    <x v="19"/>
    <x v="8739"/>
    <n v="6915960"/>
    <x v="80"/>
  </r>
  <r>
    <x v="349"/>
    <x v="19"/>
    <x v="8740"/>
    <n v="6961958"/>
    <x v="80"/>
  </r>
  <r>
    <x v="350"/>
    <x v="19"/>
    <x v="8741"/>
    <n v="7008584"/>
    <x v="80"/>
  </r>
  <r>
    <x v="351"/>
    <x v="19"/>
    <x v="8742"/>
    <n v="7054892"/>
    <x v="80"/>
  </r>
  <r>
    <x v="352"/>
    <x v="19"/>
    <x v="8743"/>
    <n v="7103348"/>
    <x v="80"/>
  </r>
  <r>
    <x v="353"/>
    <x v="19"/>
    <x v="8744"/>
    <n v="7151173"/>
    <x v="80"/>
  </r>
  <r>
    <x v="354"/>
    <x v="19"/>
    <x v="8745"/>
    <n v="7198559"/>
    <x v="80"/>
  </r>
  <r>
    <x v="355"/>
    <x v="19"/>
    <x v="8746"/>
    <n v="7250377"/>
    <x v="80"/>
  </r>
  <r>
    <x v="356"/>
    <x v="19"/>
    <x v="8747"/>
    <n v="7304323"/>
    <x v="80"/>
  </r>
  <r>
    <x v="357"/>
    <x v="19"/>
    <x v="8748"/>
    <n v="7360004"/>
    <x v="80"/>
  </r>
  <r>
    <x v="358"/>
    <x v="19"/>
    <x v="8749"/>
    <n v="7413558"/>
    <x v="80"/>
  </r>
  <r>
    <x v="359"/>
    <x v="19"/>
    <x v="8750"/>
    <n v="7468485"/>
    <x v="80"/>
  </r>
  <r>
    <x v="360"/>
    <x v="19"/>
    <x v="8751"/>
    <n v="7522716"/>
    <x v="80"/>
  </r>
  <r>
    <x v="361"/>
    <x v="19"/>
    <x v="8752"/>
    <n v="7574531"/>
    <x v="80"/>
  </r>
  <r>
    <x v="362"/>
    <x v="19"/>
    <x v="8753"/>
    <n v="7630793"/>
    <x v="80"/>
  </r>
  <r>
    <x v="363"/>
    <x v="19"/>
    <x v="8754"/>
    <n v="7686500"/>
    <x v="80"/>
  </r>
  <r>
    <x v="364"/>
    <x v="19"/>
    <x v="8755"/>
    <n v="7744287"/>
    <x v="80"/>
  </r>
  <r>
    <x v="365"/>
    <x v="19"/>
    <x v="8756"/>
    <n v="7804551"/>
    <x v="80"/>
  </r>
  <r>
    <x v="366"/>
    <x v="19"/>
    <x v="8757"/>
    <n v="7865484"/>
    <x v="80"/>
  </r>
  <r>
    <x v="367"/>
    <x v="19"/>
    <x v="8758"/>
    <n v="7924895"/>
    <x v="80"/>
  </r>
  <r>
    <x v="368"/>
    <x v="19"/>
    <x v="8759"/>
    <n v="7983715"/>
    <x v="80"/>
  </r>
  <r>
    <x v="369"/>
    <x v="19"/>
    <x v="8760"/>
    <n v="8047757"/>
    <x v="80"/>
  </r>
  <r>
    <x v="370"/>
    <x v="19"/>
    <x v="8761"/>
    <n v="8115448"/>
    <x v="80"/>
  </r>
  <r>
    <x v="371"/>
    <x v="19"/>
    <x v="8762"/>
    <n v="8187989"/>
    <x v="80"/>
  </r>
  <r>
    <x v="372"/>
    <x v="19"/>
    <x v="8763"/>
    <n v="8261873"/>
    <x v="80"/>
  </r>
  <r>
    <x v="373"/>
    <x v="19"/>
    <x v="8764"/>
    <m/>
    <x v="80"/>
  </r>
  <r>
    <x v="374"/>
    <x v="19"/>
    <x v="8765"/>
    <m/>
    <x v="80"/>
  </r>
  <r>
    <x v="375"/>
    <x v="19"/>
    <x v="8766"/>
    <m/>
    <x v="80"/>
  </r>
  <r>
    <x v="376"/>
    <x v="19"/>
    <x v="8767"/>
    <m/>
    <x v="80"/>
  </r>
  <r>
    <x v="377"/>
    <x v="19"/>
    <x v="8768"/>
    <m/>
    <x v="80"/>
  </r>
  <r>
    <x v="378"/>
    <x v="19"/>
    <x v="8769"/>
    <m/>
    <x v="80"/>
  </r>
  <r>
    <x v="379"/>
    <x v="19"/>
    <x v="8770"/>
    <m/>
    <x v="80"/>
  </r>
  <r>
    <x v="380"/>
    <x v="19"/>
    <x v="8771"/>
    <m/>
    <x v="80"/>
  </r>
  <r>
    <x v="381"/>
    <x v="19"/>
    <x v="8772"/>
    <m/>
    <x v="80"/>
  </r>
  <r>
    <x v="382"/>
    <x v="19"/>
    <x v="8773"/>
    <m/>
    <x v="80"/>
  </r>
  <r>
    <x v="383"/>
    <x v="19"/>
    <x v="8774"/>
    <m/>
    <x v="80"/>
  </r>
  <r>
    <x v="384"/>
    <x v="19"/>
    <x v="8775"/>
    <m/>
    <x v="80"/>
  </r>
  <r>
    <x v="385"/>
    <x v="19"/>
    <x v="8776"/>
    <m/>
    <x v="80"/>
  </r>
  <r>
    <x v="386"/>
    <x v="19"/>
    <x v="8777"/>
    <m/>
    <x v="80"/>
  </r>
  <r>
    <x v="387"/>
    <x v="19"/>
    <x v="8778"/>
    <m/>
    <x v="80"/>
  </r>
  <r>
    <x v="388"/>
    <x v="19"/>
    <x v="8779"/>
    <m/>
    <x v="80"/>
  </r>
  <r>
    <x v="389"/>
    <x v="19"/>
    <x v="8780"/>
    <m/>
    <x v="80"/>
  </r>
  <r>
    <x v="390"/>
    <x v="19"/>
    <x v="8781"/>
    <m/>
    <x v="80"/>
  </r>
  <r>
    <x v="391"/>
    <x v="19"/>
    <x v="8782"/>
    <m/>
    <x v="80"/>
  </r>
  <r>
    <x v="392"/>
    <x v="19"/>
    <x v="8783"/>
    <m/>
    <x v="80"/>
  </r>
  <r>
    <x v="393"/>
    <x v="19"/>
    <x v="8784"/>
    <m/>
    <x v="80"/>
  </r>
  <r>
    <x v="394"/>
    <x v="19"/>
    <x v="8785"/>
    <m/>
    <x v="80"/>
  </r>
  <r>
    <x v="395"/>
    <x v="19"/>
    <x v="8786"/>
    <m/>
    <x v="80"/>
  </r>
  <r>
    <x v="396"/>
    <x v="19"/>
    <x v="8787"/>
    <m/>
    <x v="80"/>
  </r>
  <r>
    <x v="397"/>
    <x v="19"/>
    <x v="8788"/>
    <m/>
    <x v="80"/>
  </r>
  <r>
    <x v="398"/>
    <x v="19"/>
    <x v="8789"/>
    <m/>
    <x v="80"/>
  </r>
  <r>
    <x v="399"/>
    <x v="19"/>
    <x v="8790"/>
    <m/>
    <x v="80"/>
  </r>
  <r>
    <x v="400"/>
    <x v="19"/>
    <x v="8791"/>
    <m/>
    <x v="80"/>
  </r>
  <r>
    <x v="401"/>
    <x v="19"/>
    <x v="8792"/>
    <m/>
    <x v="80"/>
  </r>
  <r>
    <x v="402"/>
    <x v="19"/>
    <x v="8793"/>
    <m/>
    <x v="80"/>
  </r>
  <r>
    <x v="403"/>
    <x v="19"/>
    <x v="8794"/>
    <m/>
    <x v="80"/>
  </r>
  <r>
    <x v="404"/>
    <x v="19"/>
    <x v="8795"/>
    <m/>
    <x v="80"/>
  </r>
  <r>
    <x v="405"/>
    <x v="19"/>
    <x v="8796"/>
    <m/>
    <x v="80"/>
  </r>
  <r>
    <x v="406"/>
    <x v="19"/>
    <x v="8797"/>
    <m/>
    <x v="80"/>
  </r>
  <r>
    <x v="407"/>
    <x v="19"/>
    <x v="8798"/>
    <m/>
    <x v="80"/>
  </r>
  <r>
    <x v="408"/>
    <x v="19"/>
    <x v="8799"/>
    <m/>
    <x v="80"/>
  </r>
  <r>
    <x v="409"/>
    <x v="19"/>
    <x v="8800"/>
    <m/>
    <x v="80"/>
  </r>
  <r>
    <x v="410"/>
    <x v="19"/>
    <x v="8801"/>
    <m/>
    <x v="80"/>
  </r>
  <r>
    <x v="411"/>
    <x v="19"/>
    <x v="8802"/>
    <m/>
    <x v="80"/>
  </r>
  <r>
    <x v="412"/>
    <x v="19"/>
    <x v="8803"/>
    <m/>
    <x v="80"/>
  </r>
  <r>
    <x v="413"/>
    <x v="19"/>
    <x v="8804"/>
    <m/>
    <x v="80"/>
  </r>
  <r>
    <x v="414"/>
    <x v="19"/>
    <x v="8805"/>
    <m/>
    <x v="80"/>
  </r>
  <r>
    <x v="415"/>
    <x v="19"/>
    <x v="8806"/>
    <m/>
    <x v="80"/>
  </r>
  <r>
    <x v="416"/>
    <x v="19"/>
    <x v="8807"/>
    <m/>
    <x v="80"/>
  </r>
  <r>
    <x v="417"/>
    <x v="19"/>
    <x v="8808"/>
    <m/>
    <x v="80"/>
  </r>
  <r>
    <x v="418"/>
    <x v="19"/>
    <x v="8809"/>
    <m/>
    <x v="80"/>
  </r>
  <r>
    <x v="419"/>
    <x v="19"/>
    <x v="8810"/>
    <m/>
    <x v="2631"/>
  </r>
  <r>
    <x v="420"/>
    <x v="19"/>
    <x v="8811"/>
    <m/>
    <x v="80"/>
  </r>
  <r>
    <x v="421"/>
    <x v="19"/>
    <x v="8812"/>
    <m/>
    <x v="80"/>
  </r>
  <r>
    <x v="422"/>
    <x v="19"/>
    <x v="8813"/>
    <m/>
    <x v="80"/>
  </r>
  <r>
    <x v="423"/>
    <x v="19"/>
    <x v="8814"/>
    <m/>
    <x v="80"/>
  </r>
  <r>
    <x v="424"/>
    <x v="19"/>
    <x v="8815"/>
    <m/>
    <x v="80"/>
  </r>
  <r>
    <x v="425"/>
    <x v="19"/>
    <x v="8816"/>
    <m/>
    <x v="80"/>
  </r>
  <r>
    <x v="426"/>
    <x v="19"/>
    <x v="8817"/>
    <m/>
    <x v="2632"/>
  </r>
  <r>
    <x v="427"/>
    <x v="19"/>
    <x v="8818"/>
    <m/>
    <x v="2633"/>
  </r>
  <r>
    <x v="428"/>
    <x v="19"/>
    <x v="8819"/>
    <m/>
    <x v="2634"/>
  </r>
  <r>
    <x v="429"/>
    <x v="19"/>
    <x v="8820"/>
    <m/>
    <x v="2635"/>
  </r>
  <r>
    <x v="430"/>
    <x v="19"/>
    <x v="8821"/>
    <m/>
    <x v="2636"/>
  </r>
  <r>
    <x v="431"/>
    <x v="19"/>
    <x v="8822"/>
    <m/>
    <x v="2637"/>
  </r>
  <r>
    <x v="432"/>
    <x v="19"/>
    <x v="8823"/>
    <m/>
    <x v="2638"/>
  </r>
  <r>
    <x v="433"/>
    <x v="19"/>
    <x v="8824"/>
    <m/>
    <x v="2639"/>
  </r>
  <r>
    <x v="434"/>
    <x v="19"/>
    <x v="8825"/>
    <m/>
    <x v="80"/>
  </r>
  <r>
    <x v="435"/>
    <x v="19"/>
    <x v="8826"/>
    <m/>
    <x v="2640"/>
  </r>
  <r>
    <x v="436"/>
    <x v="19"/>
    <x v="8827"/>
    <m/>
    <x v="80"/>
  </r>
  <r>
    <x v="437"/>
    <x v="19"/>
    <x v="8828"/>
    <m/>
    <x v="80"/>
  </r>
  <r>
    <x v="438"/>
    <x v="19"/>
    <x v="8829"/>
    <m/>
    <x v="80"/>
  </r>
  <r>
    <x v="439"/>
    <x v="19"/>
    <x v="8830"/>
    <m/>
    <x v="80"/>
  </r>
  <r>
    <x v="440"/>
    <x v="19"/>
    <x v="8831"/>
    <m/>
    <x v="80"/>
  </r>
  <r>
    <x v="441"/>
    <x v="19"/>
    <x v="8832"/>
    <m/>
    <x v="80"/>
  </r>
  <r>
    <x v="442"/>
    <x v="19"/>
    <x v="8833"/>
    <m/>
    <x v="80"/>
  </r>
  <r>
    <x v="443"/>
    <x v="19"/>
    <x v="8834"/>
    <m/>
    <x v="80"/>
  </r>
  <r>
    <x v="444"/>
    <x v="19"/>
    <x v="8835"/>
    <m/>
    <x v="80"/>
  </r>
  <r>
    <x v="445"/>
    <x v="19"/>
    <x v="8836"/>
    <m/>
    <x v="80"/>
  </r>
  <r>
    <x v="446"/>
    <x v="19"/>
    <x v="8837"/>
    <m/>
    <x v="80"/>
  </r>
  <r>
    <x v="447"/>
    <x v="19"/>
    <x v="8838"/>
    <m/>
    <x v="80"/>
  </r>
  <r>
    <x v="448"/>
    <x v="19"/>
    <x v="8839"/>
    <m/>
    <x v="80"/>
  </r>
  <r>
    <x v="449"/>
    <x v="19"/>
    <x v="8840"/>
    <m/>
    <x v="80"/>
  </r>
  <r>
    <x v="450"/>
    <x v="19"/>
    <x v="8841"/>
    <m/>
    <x v="80"/>
  </r>
  <r>
    <x v="451"/>
    <x v="19"/>
    <x v="8842"/>
    <m/>
    <x v="80"/>
  </r>
  <r>
    <x v="452"/>
    <x v="19"/>
    <x v="8843"/>
    <m/>
    <x v="80"/>
  </r>
  <r>
    <x v="488"/>
    <x v="19"/>
    <x v="8844"/>
    <m/>
    <x v="80"/>
  </r>
  <r>
    <x v="490"/>
    <x v="20"/>
    <x v="8845"/>
    <n v="14837"/>
    <x v="80"/>
  </r>
  <r>
    <x v="496"/>
    <x v="20"/>
    <x v="8846"/>
    <n v="15808"/>
    <x v="2641"/>
  </r>
  <r>
    <x v="493"/>
    <x v="20"/>
    <x v="8847"/>
    <n v="19290"/>
    <x v="2642"/>
  </r>
  <r>
    <x v="489"/>
    <x v="20"/>
    <x v="8847"/>
    <n v="19290"/>
    <x v="2641"/>
  </r>
  <r>
    <x v="454"/>
    <x v="20"/>
    <x v="8848"/>
    <n v="28865"/>
    <x v="2643"/>
  </r>
  <r>
    <x v="455"/>
    <x v="20"/>
    <x v="8849"/>
    <n v="30477"/>
    <x v="1184"/>
  </r>
  <r>
    <x v="456"/>
    <x v="20"/>
    <x v="5487"/>
    <n v="34094"/>
    <x v="1184"/>
  </r>
  <r>
    <x v="457"/>
    <x v="20"/>
    <x v="8850"/>
    <n v="37964"/>
    <x v="2644"/>
  </r>
  <r>
    <x v="458"/>
    <x v="20"/>
    <x v="8851"/>
    <n v="39089"/>
    <x v="997"/>
  </r>
  <r>
    <x v="459"/>
    <x v="20"/>
    <x v="8852"/>
    <n v="42808"/>
    <x v="2645"/>
  </r>
  <r>
    <x v="460"/>
    <x v="20"/>
    <x v="8853"/>
    <n v="48198"/>
    <x v="1583"/>
  </r>
  <r>
    <x v="0"/>
    <x v="20"/>
    <x v="8854"/>
    <n v="52762"/>
    <x v="2646"/>
  </r>
  <r>
    <x v="461"/>
    <x v="20"/>
    <x v="8855"/>
    <n v="56964"/>
    <x v="2647"/>
  </r>
  <r>
    <x v="462"/>
    <x v="20"/>
    <x v="8856"/>
    <n v="63476"/>
    <x v="98"/>
  </r>
  <r>
    <x v="463"/>
    <x v="20"/>
    <x v="8857"/>
    <n v="67673"/>
    <x v="2648"/>
  </r>
  <r>
    <x v="464"/>
    <x v="20"/>
    <x v="8858"/>
    <n v="71638"/>
    <x v="2649"/>
  </r>
  <r>
    <x v="465"/>
    <x v="20"/>
    <x v="8859"/>
    <n v="77638"/>
    <x v="2650"/>
  </r>
  <r>
    <x v="466"/>
    <x v="20"/>
    <x v="8860"/>
    <n v="83979"/>
    <x v="2651"/>
  </r>
  <r>
    <x v="1"/>
    <x v="20"/>
    <x v="8861"/>
    <n v="89561"/>
    <x v="2652"/>
  </r>
  <r>
    <x v="467"/>
    <x v="20"/>
    <x v="8862"/>
    <n v="94485"/>
    <x v="2653"/>
  </r>
  <r>
    <x v="468"/>
    <x v="20"/>
    <x v="8863"/>
    <n v="101162"/>
    <x v="2654"/>
  </r>
  <r>
    <x v="2"/>
    <x v="20"/>
    <x v="8864"/>
    <n v="107519"/>
    <x v="2655"/>
  </r>
  <r>
    <x v="469"/>
    <x v="20"/>
    <x v="8865"/>
    <n v="112552"/>
    <x v="2656"/>
  </r>
  <r>
    <x v="470"/>
    <x v="20"/>
    <x v="8866"/>
    <n v="120136"/>
    <x v="2657"/>
  </r>
  <r>
    <x v="471"/>
    <x v="20"/>
    <x v="8867"/>
    <n v="126376"/>
    <x v="2658"/>
  </r>
  <r>
    <x v="3"/>
    <x v="20"/>
    <x v="8868"/>
    <n v="134244"/>
    <x v="2659"/>
  </r>
  <r>
    <x v="472"/>
    <x v="20"/>
    <x v="8869"/>
    <n v="140587"/>
    <x v="2660"/>
  </r>
  <r>
    <x v="473"/>
    <x v="20"/>
    <x v="8870"/>
    <n v="148248"/>
    <x v="2661"/>
  </r>
  <r>
    <x v="474"/>
    <x v="20"/>
    <x v="8871"/>
    <n v="156078"/>
    <x v="2662"/>
  </r>
  <r>
    <x v="475"/>
    <x v="20"/>
    <x v="8872"/>
    <n v="162349"/>
    <x v="2663"/>
  </r>
  <r>
    <x v="476"/>
    <x v="20"/>
    <x v="8873"/>
    <n v="167205"/>
    <x v="2664"/>
  </r>
  <r>
    <x v="477"/>
    <x v="20"/>
    <x v="8874"/>
    <n v="173838"/>
    <x v="2665"/>
  </r>
  <r>
    <x v="478"/>
    <x v="20"/>
    <x v="8875"/>
    <n v="183862"/>
    <x v="2666"/>
  </r>
  <r>
    <x v="479"/>
    <x v="20"/>
    <x v="8876"/>
    <n v="192197"/>
    <x v="2667"/>
  </r>
  <r>
    <x v="480"/>
    <x v="20"/>
    <x v="8877"/>
    <n v="206481"/>
    <x v="2668"/>
  </r>
  <r>
    <x v="481"/>
    <x v="20"/>
    <x v="8878"/>
    <n v="193457"/>
    <x v="2669"/>
  </r>
  <r>
    <x v="482"/>
    <x v="20"/>
    <x v="8879"/>
    <n v="196165"/>
    <x v="2669"/>
  </r>
  <r>
    <x v="483"/>
    <x v="20"/>
    <x v="8880"/>
    <n v="203536"/>
    <x v="2670"/>
  </r>
  <r>
    <x v="484"/>
    <x v="20"/>
    <x v="8881"/>
    <n v="211082"/>
    <x v="2671"/>
  </r>
  <r>
    <x v="485"/>
    <x v="20"/>
    <x v="8882"/>
    <n v="219635"/>
    <x v="2672"/>
  </r>
  <r>
    <x v="4"/>
    <x v="20"/>
    <x v="8883"/>
    <n v="228956"/>
    <x v="2673"/>
  </r>
  <r>
    <x v="486"/>
    <x v="20"/>
    <x v="8884"/>
    <n v="238476"/>
    <x v="2674"/>
  </r>
  <r>
    <x v="487"/>
    <x v="20"/>
    <x v="8885"/>
    <n v="245512"/>
    <x v="2675"/>
  </r>
  <r>
    <x v="5"/>
    <x v="20"/>
    <x v="8886"/>
    <n v="255065"/>
    <x v="2676"/>
  </r>
  <r>
    <x v="6"/>
    <x v="20"/>
    <x v="8887"/>
    <n v="265872"/>
    <x v="2677"/>
  </r>
  <r>
    <x v="7"/>
    <x v="20"/>
    <x v="8888"/>
    <n v="276369"/>
    <x v="2678"/>
  </r>
  <r>
    <x v="8"/>
    <x v="20"/>
    <x v="8889"/>
    <n v="286157"/>
    <x v="2679"/>
  </r>
  <r>
    <x v="9"/>
    <x v="20"/>
    <x v="8890"/>
    <n v="299107"/>
    <x v="2680"/>
  </r>
  <r>
    <x v="10"/>
    <x v="20"/>
    <x v="8891"/>
    <n v="310565"/>
    <x v="2681"/>
  </r>
  <r>
    <x v="11"/>
    <x v="20"/>
    <x v="8892"/>
    <n v="323937"/>
    <x v="2682"/>
  </r>
  <r>
    <x v="12"/>
    <x v="20"/>
    <x v="8893"/>
    <n v="333468"/>
    <x v="2683"/>
  </r>
  <r>
    <x v="13"/>
    <x v="20"/>
    <x v="8894"/>
    <n v="345151"/>
    <x v="2684"/>
  </r>
  <r>
    <x v="14"/>
    <x v="20"/>
    <x v="8895"/>
    <n v="358253"/>
    <x v="2685"/>
  </r>
  <r>
    <x v="15"/>
    <x v="20"/>
    <x v="8896"/>
    <n v="369442"/>
    <x v="2686"/>
  </r>
  <r>
    <x v="16"/>
    <x v="20"/>
    <x v="8897"/>
    <n v="380425"/>
    <x v="2687"/>
  </r>
  <r>
    <x v="17"/>
    <x v="20"/>
    <x v="8898"/>
    <n v="392516"/>
    <x v="2688"/>
  </r>
  <r>
    <x v="18"/>
    <x v="20"/>
    <x v="8899"/>
    <n v="399419"/>
    <x v="2689"/>
  </r>
  <r>
    <x v="19"/>
    <x v="20"/>
    <x v="8900"/>
    <n v="409178"/>
    <x v="2690"/>
  </r>
  <r>
    <x v="20"/>
    <x v="20"/>
    <x v="8901"/>
    <n v="420644"/>
    <x v="2691"/>
  </r>
  <r>
    <x v="21"/>
    <x v="20"/>
    <x v="8902"/>
    <n v="430100"/>
    <x v="2692"/>
  </r>
  <r>
    <x v="22"/>
    <x v="20"/>
    <x v="8903"/>
    <n v="440445"/>
    <x v="2693"/>
  </r>
  <r>
    <x v="23"/>
    <x v="20"/>
    <x v="8904"/>
    <n v="451764"/>
    <x v="2694"/>
  </r>
  <r>
    <x v="24"/>
    <x v="20"/>
    <x v="8905"/>
    <n v="463723"/>
    <x v="2695"/>
  </r>
  <r>
    <x v="25"/>
    <x v="20"/>
    <x v="8906"/>
    <n v="473588"/>
    <x v="2696"/>
  </r>
  <r>
    <x v="26"/>
    <x v="20"/>
    <x v="8907"/>
    <n v="485144"/>
    <x v="2697"/>
  </r>
  <r>
    <x v="27"/>
    <x v="20"/>
    <x v="8908"/>
    <n v="497990"/>
    <x v="2698"/>
  </r>
  <r>
    <x v="28"/>
    <x v="20"/>
    <x v="8909"/>
    <n v="509990"/>
    <x v="2699"/>
  </r>
  <r>
    <x v="29"/>
    <x v="20"/>
    <x v="8910"/>
    <n v="521942"/>
    <x v="2700"/>
  </r>
  <r>
    <x v="30"/>
    <x v="20"/>
    <x v="8911"/>
    <n v="535252"/>
    <x v="2701"/>
  </r>
  <r>
    <x v="31"/>
    <x v="20"/>
    <x v="8912"/>
    <n v="548250"/>
    <x v="2702"/>
  </r>
  <r>
    <x v="32"/>
    <x v="20"/>
    <x v="8913"/>
    <n v="557161"/>
    <x v="2703"/>
  </r>
  <r>
    <x v="33"/>
    <x v="20"/>
    <x v="8914"/>
    <n v="569863"/>
    <x v="2704"/>
  </r>
  <r>
    <x v="35"/>
    <x v="20"/>
    <x v="8915"/>
    <n v="595843"/>
    <x v="2705"/>
  </r>
  <r>
    <x v="36"/>
    <x v="20"/>
    <x v="8916"/>
    <n v="609968"/>
    <x v="2706"/>
  </r>
  <r>
    <x v="37"/>
    <x v="20"/>
    <x v="8917"/>
    <n v="624869"/>
    <x v="2707"/>
  </r>
  <r>
    <x v="38"/>
    <x v="20"/>
    <x v="8918"/>
    <n v="639731"/>
    <x v="2708"/>
  </r>
  <r>
    <x v="39"/>
    <x v="20"/>
    <x v="8919"/>
    <n v="649446"/>
    <x v="2709"/>
  </r>
  <r>
    <x v="40"/>
    <x v="20"/>
    <x v="8920"/>
    <n v="662098"/>
    <x v="2710"/>
  </r>
  <r>
    <x v="41"/>
    <x v="20"/>
    <x v="8921"/>
    <n v="679328"/>
    <x v="2711"/>
  </r>
  <r>
    <x v="42"/>
    <x v="20"/>
    <x v="8922"/>
    <n v="698587"/>
    <x v="2712"/>
  </r>
  <r>
    <x v="43"/>
    <x v="20"/>
    <x v="8923"/>
    <n v="717113"/>
    <x v="2713"/>
  </r>
  <r>
    <x v="44"/>
    <x v="20"/>
    <x v="8924"/>
    <n v="738255"/>
    <x v="2714"/>
  </r>
  <r>
    <x v="45"/>
    <x v="20"/>
    <x v="8925"/>
    <n v="758546"/>
    <x v="2715"/>
  </r>
  <r>
    <x v="46"/>
    <x v="20"/>
    <x v="8926"/>
    <n v="773291"/>
    <x v="2716"/>
  </r>
  <r>
    <x v="47"/>
    <x v="20"/>
    <x v="8927"/>
    <n v="792216"/>
    <x v="2717"/>
  </r>
  <r>
    <x v="48"/>
    <x v="20"/>
    <x v="8928"/>
    <n v="811657"/>
    <x v="2718"/>
  </r>
  <r>
    <x v="49"/>
    <x v="20"/>
    <x v="8929"/>
    <n v="833225"/>
    <x v="2719"/>
  </r>
  <r>
    <x v="50"/>
    <x v="20"/>
    <x v="8930"/>
    <n v="856238"/>
    <x v="2720"/>
  </r>
  <r>
    <x v="51"/>
    <x v="20"/>
    <x v="8931"/>
    <n v="881344"/>
    <x v="2721"/>
  </r>
  <r>
    <x v="52"/>
    <x v="20"/>
    <x v="8932"/>
    <n v="905891"/>
    <x v="2722"/>
  </r>
  <r>
    <x v="53"/>
    <x v="20"/>
    <x v="8933"/>
    <n v="922627"/>
    <x v="2723"/>
  </r>
  <r>
    <x v="54"/>
    <x v="20"/>
    <x v="8934"/>
    <n v="944044"/>
    <x v="2724"/>
  </r>
  <r>
    <x v="55"/>
    <x v="20"/>
    <x v="8935"/>
    <n v="966881"/>
    <x v="2725"/>
  </r>
  <r>
    <x v="56"/>
    <x v="20"/>
    <x v="8936"/>
    <n v="990978"/>
    <x v="2726"/>
  </r>
  <r>
    <x v="57"/>
    <x v="20"/>
    <x v="8937"/>
    <n v="1014697"/>
    <x v="2727"/>
  </r>
  <r>
    <x v="58"/>
    <x v="20"/>
    <x v="8938"/>
    <n v="1037883"/>
    <x v="2728"/>
  </r>
  <r>
    <x v="59"/>
    <x v="20"/>
    <x v="8939"/>
    <n v="1062678"/>
    <x v="2729"/>
  </r>
  <r>
    <x v="60"/>
    <x v="20"/>
    <x v="8940"/>
    <n v="1079404"/>
    <x v="2730"/>
  </r>
  <r>
    <x v="61"/>
    <x v="20"/>
    <x v="8941"/>
    <n v="1103811"/>
    <x v="2731"/>
  </r>
  <r>
    <x v="62"/>
    <x v="20"/>
    <x v="8942"/>
    <n v="1132434"/>
    <x v="2732"/>
  </r>
  <r>
    <x v="63"/>
    <x v="20"/>
    <x v="8943"/>
    <n v="1161433"/>
    <x v="2733"/>
  </r>
  <r>
    <x v="64"/>
    <x v="20"/>
    <x v="8944"/>
    <n v="1190958"/>
    <x v="2734"/>
  </r>
  <r>
    <x v="65"/>
    <x v="20"/>
    <x v="8945"/>
    <n v="1220496"/>
    <x v="2735"/>
  </r>
  <r>
    <x v="66"/>
    <x v="20"/>
    <x v="8946"/>
    <n v="1252842"/>
    <x v="2736"/>
  </r>
  <r>
    <x v="67"/>
    <x v="20"/>
    <x v="8947"/>
    <n v="1279592"/>
    <x v="2737"/>
  </r>
  <r>
    <x v="68"/>
    <x v="20"/>
    <x v="8948"/>
    <n v="1311150"/>
    <x v="2738"/>
  </r>
  <r>
    <x v="69"/>
    <x v="20"/>
    <x v="8949"/>
    <n v="1348610"/>
    <x v="2739"/>
  </r>
  <r>
    <x v="70"/>
    <x v="20"/>
    <x v="8950"/>
    <n v="1389232"/>
    <x v="2740"/>
  </r>
  <r>
    <x v="71"/>
    <x v="20"/>
    <x v="8951"/>
    <n v="1428194"/>
    <x v="2741"/>
  </r>
  <r>
    <x v="72"/>
    <x v="20"/>
    <x v="8952"/>
    <n v="1468714"/>
    <x v="2742"/>
  </r>
  <r>
    <x v="73"/>
    <x v="20"/>
    <x v="8953"/>
    <n v="1508804"/>
    <x v="2743"/>
  </r>
  <r>
    <x v="74"/>
    <x v="20"/>
    <x v="8954"/>
    <n v="1538461"/>
    <x v="2744"/>
  </r>
  <r>
    <x v="75"/>
    <x v="20"/>
    <x v="8955"/>
    <n v="1574833"/>
    <x v="2745"/>
  </r>
  <r>
    <x v="76"/>
    <x v="20"/>
    <x v="8956"/>
    <n v="1613560"/>
    <x v="2746"/>
  </r>
  <r>
    <x v="77"/>
    <x v="20"/>
    <x v="8957"/>
    <n v="1656194"/>
    <x v="2747"/>
  </r>
  <r>
    <x v="78"/>
    <x v="20"/>
    <x v="8958"/>
    <n v="1705036"/>
    <x v="2748"/>
  </r>
  <r>
    <x v="79"/>
    <x v="20"/>
    <x v="8959"/>
    <n v="1759503"/>
    <x v="2749"/>
  </r>
  <r>
    <x v="80"/>
    <x v="20"/>
    <x v="8960"/>
    <n v="1811742"/>
    <x v="2750"/>
  </r>
  <r>
    <x v="81"/>
    <x v="20"/>
    <x v="8961"/>
    <n v="1844038"/>
    <x v="2751"/>
  </r>
  <r>
    <x v="82"/>
    <x v="20"/>
    <x v="8962"/>
    <n v="1888263"/>
    <x v="2752"/>
  </r>
  <r>
    <x v="83"/>
    <x v="20"/>
    <x v="8963"/>
    <n v="1941132"/>
    <x v="2753"/>
  </r>
  <r>
    <x v="84"/>
    <x v="20"/>
    <x v="8964"/>
    <n v="2003524"/>
    <x v="2754"/>
  </r>
  <r>
    <x v="85"/>
    <x v="20"/>
    <x v="8965"/>
    <n v="2074571"/>
    <x v="2755"/>
  </r>
  <r>
    <x v="86"/>
    <x v="20"/>
    <x v="8966"/>
    <n v="2141453"/>
    <x v="2756"/>
  </r>
  <r>
    <x v="87"/>
    <x v="20"/>
    <x v="8967"/>
    <n v="2204204"/>
    <x v="2757"/>
  </r>
  <r>
    <x v="88"/>
    <x v="20"/>
    <x v="8968"/>
    <n v="2241214"/>
    <x v="2758"/>
  </r>
  <r>
    <x v="89"/>
    <x v="20"/>
    <x v="8969"/>
    <n v="2294458"/>
    <x v="2759"/>
  </r>
  <r>
    <x v="90"/>
    <x v="20"/>
    <x v="8970"/>
    <n v="2353630"/>
    <x v="2760"/>
  </r>
  <r>
    <x v="91"/>
    <x v="20"/>
    <x v="8971"/>
    <n v="2409582"/>
    <x v="2761"/>
  </r>
  <r>
    <x v="92"/>
    <x v="20"/>
    <x v="8972"/>
    <n v="2464684"/>
    <x v="2762"/>
  </r>
  <r>
    <x v="93"/>
    <x v="20"/>
    <x v="8973"/>
    <n v="2519062"/>
    <x v="2763"/>
  </r>
  <r>
    <x v="94"/>
    <x v="20"/>
    <x v="8974"/>
    <n v="2557919"/>
    <x v="2764"/>
  </r>
  <r>
    <x v="95"/>
    <x v="20"/>
    <x v="8975"/>
    <n v="2592249"/>
    <x v="2765"/>
  </r>
  <r>
    <x v="96"/>
    <x v="20"/>
    <x v="8976"/>
    <n v="2641156"/>
    <x v="2766"/>
  </r>
  <r>
    <x v="97"/>
    <x v="20"/>
    <x v="8977"/>
    <n v="2701358"/>
    <x v="2767"/>
  </r>
  <r>
    <x v="98"/>
    <x v="20"/>
    <x v="8978"/>
    <n v="2763170"/>
    <x v="2768"/>
  </r>
  <r>
    <x v="99"/>
    <x v="20"/>
    <x v="8979"/>
    <n v="2826129"/>
    <x v="2769"/>
  </r>
  <r>
    <x v="100"/>
    <x v="20"/>
    <x v="8980"/>
    <n v="2887721"/>
    <x v="2770"/>
  </r>
  <r>
    <x v="101"/>
    <x v="20"/>
    <x v="8981"/>
    <n v="2923183"/>
    <x v="2771"/>
  </r>
  <r>
    <x v="102"/>
    <x v="20"/>
    <x v="8982"/>
    <n v="2958512"/>
    <x v="2772"/>
  </r>
  <r>
    <x v="103"/>
    <x v="20"/>
    <x v="8983"/>
    <n v="2994256"/>
    <x v="2773"/>
  </r>
  <r>
    <x v="104"/>
    <x v="20"/>
    <x v="8984"/>
    <n v="3063444"/>
    <x v="2774"/>
  </r>
  <r>
    <x v="105"/>
    <x v="20"/>
    <x v="8985"/>
    <n v="3118343"/>
    <x v="2775"/>
  </r>
  <r>
    <x v="106"/>
    <x v="20"/>
    <x v="8986"/>
    <n v="3175205"/>
    <x v="2776"/>
  </r>
  <r>
    <x v="107"/>
    <x v="20"/>
    <x v="8987"/>
    <n v="3236218"/>
    <x v="2777"/>
  </r>
  <r>
    <x v="108"/>
    <x v="20"/>
    <x v="8988"/>
    <n v="3293650"/>
    <x v="2778"/>
  </r>
  <r>
    <x v="109"/>
    <x v="20"/>
    <x v="8989"/>
    <n v="3333326"/>
    <x v="2779"/>
  </r>
  <r>
    <x v="110"/>
    <x v="20"/>
    <x v="8990"/>
    <n v="3391525"/>
    <x v="2780"/>
  </r>
  <r>
    <x v="111"/>
    <x v="20"/>
    <x v="8991"/>
    <n v="3447952"/>
    <x v="2781"/>
  </r>
  <r>
    <x v="112"/>
    <x v="20"/>
    <x v="8992"/>
    <n v="3520973"/>
    <x v="2782"/>
  </r>
  <r>
    <x v="113"/>
    <x v="20"/>
    <x v="8993"/>
    <n v="3592421"/>
    <x v="2783"/>
  </r>
  <r>
    <x v="114"/>
    <x v="20"/>
    <x v="8994"/>
    <n v="3662248"/>
    <x v="2784"/>
  </r>
  <r>
    <x v="115"/>
    <x v="20"/>
    <x v="8995"/>
    <n v="3728267"/>
    <x v="2785"/>
  </r>
  <r>
    <x v="116"/>
    <x v="20"/>
    <x v="8996"/>
    <n v="3768353"/>
    <x v="2786"/>
  </r>
  <r>
    <x v="117"/>
    <x v="20"/>
    <x v="8997"/>
    <n v="3828396"/>
    <x v="2787"/>
  </r>
  <r>
    <x v="118"/>
    <x v="20"/>
    <x v="8998"/>
    <n v="3898872"/>
    <x v="2788"/>
  </r>
  <r>
    <x v="119"/>
    <x v="20"/>
    <x v="8999"/>
    <m/>
    <x v="80"/>
  </r>
  <r>
    <x v="120"/>
    <x v="20"/>
    <x v="9000"/>
    <n v="4056840"/>
    <x v="2789"/>
  </r>
  <r>
    <x v="121"/>
    <x v="20"/>
    <x v="9001"/>
    <n v="4127075"/>
    <x v="2790"/>
  </r>
  <r>
    <x v="122"/>
    <x v="20"/>
    <x v="9002"/>
    <n v="4193368"/>
    <x v="2791"/>
  </r>
  <r>
    <x v="123"/>
    <x v="20"/>
    <x v="9003"/>
    <n v="4243742"/>
    <x v="2792"/>
  </r>
  <r>
    <x v="124"/>
    <x v="20"/>
    <x v="9004"/>
    <n v="4311204"/>
    <x v="2793"/>
  </r>
  <r>
    <x v="125"/>
    <x v="20"/>
    <x v="9005"/>
    <n v="4385055"/>
    <x v="2794"/>
  </r>
  <r>
    <x v="126"/>
    <x v="20"/>
    <x v="9006"/>
    <n v="4459050"/>
    <x v="2795"/>
  </r>
  <r>
    <x v="127"/>
    <x v="20"/>
    <x v="9007"/>
    <n v="4525849"/>
    <x v="2796"/>
  </r>
  <r>
    <x v="128"/>
    <x v="20"/>
    <x v="9008"/>
    <n v="4598132"/>
    <x v="2797"/>
  </r>
  <r>
    <x v="129"/>
    <x v="20"/>
    <x v="9009"/>
    <n v="4663599"/>
    <x v="2798"/>
  </r>
  <r>
    <x v="130"/>
    <x v="20"/>
    <x v="9010"/>
    <n v="4687878"/>
    <x v="2799"/>
  </r>
  <r>
    <x v="131"/>
    <x v="20"/>
    <x v="9011"/>
    <n v="4774514"/>
    <x v="2800"/>
  </r>
  <r>
    <x v="132"/>
    <x v="20"/>
    <x v="9012"/>
    <n v="4842988"/>
    <x v="2801"/>
  </r>
  <r>
    <x v="133"/>
    <x v="20"/>
    <x v="9013"/>
    <n v="4907426"/>
    <x v="2802"/>
  </r>
  <r>
    <x v="134"/>
    <x v="20"/>
    <x v="9014"/>
    <n v="4980031"/>
    <x v="2803"/>
  </r>
  <r>
    <x v="135"/>
    <x v="20"/>
    <x v="9015"/>
    <n v="5055500"/>
    <x v="2804"/>
  </r>
  <r>
    <x v="136"/>
    <x v="20"/>
    <x v="9016"/>
    <n v="5226417"/>
    <x v="2805"/>
  </r>
  <r>
    <x v="137"/>
    <x v="20"/>
    <x v="9017"/>
    <n v="5271231"/>
    <x v="2806"/>
  </r>
  <r>
    <x v="138"/>
    <x v="20"/>
    <x v="9018"/>
    <n v="5331895"/>
    <x v="2807"/>
  </r>
  <r>
    <x v="139"/>
    <x v="20"/>
    <x v="9019"/>
    <n v="5400759"/>
    <x v="2808"/>
  </r>
  <r>
    <x v="140"/>
    <x v="20"/>
    <x v="9020"/>
    <n v="5474529"/>
    <x v="2809"/>
  </r>
  <r>
    <x v="141"/>
    <x v="20"/>
    <x v="9021"/>
    <n v="5543690"/>
    <x v="2810"/>
  </r>
  <r>
    <x v="142"/>
    <x v="20"/>
    <x v="9022"/>
    <n v="5604435"/>
    <x v="2811"/>
  </r>
  <r>
    <x v="143"/>
    <x v="20"/>
    <x v="9023"/>
    <n v="5667795"/>
    <x v="2812"/>
  </r>
  <r>
    <x v="144"/>
    <x v="20"/>
    <x v="9024"/>
    <n v="5716234"/>
    <x v="2813"/>
  </r>
  <r>
    <x v="145"/>
    <x v="20"/>
    <x v="9025"/>
    <n v="5775465"/>
    <x v="2814"/>
  </r>
  <r>
    <x v="146"/>
    <x v="20"/>
    <x v="9026"/>
    <n v="5843699"/>
    <x v="2815"/>
  </r>
  <r>
    <x v="147"/>
    <x v="20"/>
    <x v="9027"/>
    <n v="5910347"/>
    <x v="2816"/>
  </r>
  <r>
    <x v="148"/>
    <x v="20"/>
    <x v="9028"/>
    <n v="5981365"/>
    <x v="2817"/>
  </r>
  <r>
    <x v="149"/>
    <x v="20"/>
    <x v="9029"/>
    <n v="6052013"/>
    <x v="2818"/>
  </r>
  <r>
    <x v="150"/>
    <x v="20"/>
    <x v="9030"/>
    <n v="6115358"/>
    <x v="2819"/>
  </r>
  <r>
    <x v="151"/>
    <x v="20"/>
    <x v="9031"/>
    <n v="6162591"/>
    <x v="2820"/>
  </r>
  <r>
    <x v="152"/>
    <x v="20"/>
    <x v="9032"/>
    <n v="6218168"/>
    <x v="2821"/>
  </r>
  <r>
    <x v="153"/>
    <x v="20"/>
    <x v="9033"/>
    <n v="6283929"/>
    <x v="2822"/>
  </r>
  <r>
    <x v="154"/>
    <x v="20"/>
    <x v="9034"/>
    <n v="6350036"/>
    <x v="2823"/>
  </r>
  <r>
    <x v="155"/>
    <x v="20"/>
    <x v="9035"/>
    <n v="6413631"/>
    <x v="2824"/>
  </r>
  <r>
    <x v="156"/>
    <x v="20"/>
    <x v="9036"/>
    <n v="6482779"/>
    <x v="2825"/>
  </r>
  <r>
    <x v="157"/>
    <x v="20"/>
    <x v="9037"/>
    <n v="6544085"/>
    <x v="2826"/>
  </r>
  <r>
    <x v="158"/>
    <x v="20"/>
    <x v="9038"/>
    <m/>
    <x v="80"/>
  </r>
  <r>
    <x v="159"/>
    <x v="20"/>
    <x v="9039"/>
    <n v="6641718"/>
    <x v="2827"/>
  </r>
  <r>
    <x v="160"/>
    <x v="20"/>
    <x v="9040"/>
    <m/>
    <x v="80"/>
  </r>
  <r>
    <x v="161"/>
    <x v="20"/>
    <x v="9041"/>
    <m/>
    <x v="80"/>
  </r>
  <r>
    <x v="162"/>
    <x v="20"/>
    <x v="9042"/>
    <m/>
    <x v="2828"/>
  </r>
  <r>
    <x v="163"/>
    <x v="20"/>
    <x v="9043"/>
    <m/>
    <x v="2829"/>
  </r>
  <r>
    <x v="164"/>
    <x v="20"/>
    <x v="9044"/>
    <m/>
    <x v="80"/>
  </r>
  <r>
    <x v="165"/>
    <x v="20"/>
    <x v="9045"/>
    <m/>
    <x v="80"/>
  </r>
  <r>
    <x v="166"/>
    <x v="20"/>
    <x v="9046"/>
    <m/>
    <x v="80"/>
  </r>
  <r>
    <x v="167"/>
    <x v="20"/>
    <x v="9047"/>
    <m/>
    <x v="80"/>
  </r>
  <r>
    <x v="168"/>
    <x v="20"/>
    <x v="9048"/>
    <m/>
    <x v="80"/>
  </r>
  <r>
    <x v="169"/>
    <x v="20"/>
    <x v="9049"/>
    <m/>
    <x v="80"/>
  </r>
  <r>
    <x v="170"/>
    <x v="20"/>
    <x v="9050"/>
    <m/>
    <x v="80"/>
  </r>
  <r>
    <x v="171"/>
    <x v="20"/>
    <x v="9051"/>
    <m/>
    <x v="80"/>
  </r>
  <r>
    <x v="172"/>
    <x v="20"/>
    <x v="9052"/>
    <m/>
    <x v="80"/>
  </r>
  <r>
    <x v="173"/>
    <x v="20"/>
    <x v="9053"/>
    <m/>
    <x v="80"/>
  </r>
  <r>
    <x v="174"/>
    <x v="20"/>
    <x v="9054"/>
    <m/>
    <x v="80"/>
  </r>
  <r>
    <x v="175"/>
    <x v="20"/>
    <x v="9055"/>
    <m/>
    <x v="80"/>
  </r>
  <r>
    <x v="176"/>
    <x v="20"/>
    <x v="9056"/>
    <m/>
    <x v="80"/>
  </r>
  <r>
    <x v="177"/>
    <x v="20"/>
    <x v="9057"/>
    <m/>
    <x v="80"/>
  </r>
  <r>
    <x v="178"/>
    <x v="20"/>
    <x v="9058"/>
    <m/>
    <x v="80"/>
  </r>
  <r>
    <x v="179"/>
    <x v="20"/>
    <x v="9059"/>
    <m/>
    <x v="80"/>
  </r>
  <r>
    <x v="180"/>
    <x v="20"/>
    <x v="9060"/>
    <m/>
    <x v="80"/>
  </r>
  <r>
    <x v="181"/>
    <x v="20"/>
    <x v="9061"/>
    <m/>
    <x v="80"/>
  </r>
  <r>
    <x v="182"/>
    <x v="20"/>
    <x v="9062"/>
    <m/>
    <x v="80"/>
  </r>
  <r>
    <x v="183"/>
    <x v="20"/>
    <x v="9063"/>
    <m/>
    <x v="80"/>
  </r>
  <r>
    <x v="186"/>
    <x v="20"/>
    <x v="9063"/>
    <m/>
    <x v="80"/>
  </r>
  <r>
    <x v="187"/>
    <x v="20"/>
    <x v="9064"/>
    <m/>
    <x v="80"/>
  </r>
  <r>
    <x v="188"/>
    <x v="20"/>
    <x v="9065"/>
    <m/>
    <x v="80"/>
  </r>
  <r>
    <x v="189"/>
    <x v="20"/>
    <x v="9066"/>
    <m/>
    <x v="80"/>
  </r>
  <r>
    <x v="190"/>
    <x v="20"/>
    <x v="9067"/>
    <m/>
    <x v="80"/>
  </r>
  <r>
    <x v="191"/>
    <x v="20"/>
    <x v="9068"/>
    <m/>
    <x v="80"/>
  </r>
  <r>
    <x v="192"/>
    <x v="20"/>
    <x v="9069"/>
    <m/>
    <x v="80"/>
  </r>
  <r>
    <x v="193"/>
    <x v="20"/>
    <x v="9070"/>
    <m/>
    <x v="80"/>
  </r>
  <r>
    <x v="194"/>
    <x v="20"/>
    <x v="9071"/>
    <m/>
    <x v="80"/>
  </r>
  <r>
    <x v="195"/>
    <x v="20"/>
    <x v="9072"/>
    <m/>
    <x v="80"/>
  </r>
  <r>
    <x v="196"/>
    <x v="20"/>
    <x v="9073"/>
    <m/>
    <x v="80"/>
  </r>
  <r>
    <x v="197"/>
    <x v="20"/>
    <x v="9074"/>
    <m/>
    <x v="80"/>
  </r>
  <r>
    <x v="198"/>
    <x v="20"/>
    <x v="9075"/>
    <m/>
    <x v="80"/>
  </r>
  <r>
    <x v="199"/>
    <x v="20"/>
    <x v="9076"/>
    <m/>
    <x v="80"/>
  </r>
  <r>
    <x v="200"/>
    <x v="20"/>
    <x v="9077"/>
    <m/>
    <x v="80"/>
  </r>
  <r>
    <x v="201"/>
    <x v="20"/>
    <x v="9078"/>
    <m/>
    <x v="80"/>
  </r>
  <r>
    <x v="202"/>
    <x v="20"/>
    <x v="9079"/>
    <m/>
    <x v="80"/>
  </r>
  <r>
    <x v="203"/>
    <x v="20"/>
    <x v="9080"/>
    <m/>
    <x v="80"/>
  </r>
  <r>
    <x v="204"/>
    <x v="20"/>
    <x v="9081"/>
    <m/>
    <x v="80"/>
  </r>
  <r>
    <x v="205"/>
    <x v="20"/>
    <x v="9082"/>
    <m/>
    <x v="80"/>
  </r>
  <r>
    <x v="206"/>
    <x v="20"/>
    <x v="9083"/>
    <m/>
    <x v="80"/>
  </r>
  <r>
    <x v="207"/>
    <x v="20"/>
    <x v="9084"/>
    <m/>
    <x v="80"/>
  </r>
  <r>
    <x v="208"/>
    <x v="20"/>
    <x v="9085"/>
    <m/>
    <x v="80"/>
  </r>
  <r>
    <x v="209"/>
    <x v="20"/>
    <x v="9086"/>
    <m/>
    <x v="80"/>
  </r>
  <r>
    <x v="210"/>
    <x v="20"/>
    <x v="9087"/>
    <m/>
    <x v="80"/>
  </r>
  <r>
    <x v="211"/>
    <x v="20"/>
    <x v="9088"/>
    <m/>
    <x v="80"/>
  </r>
  <r>
    <x v="212"/>
    <x v="20"/>
    <x v="9089"/>
    <m/>
    <x v="80"/>
  </r>
  <r>
    <x v="213"/>
    <x v="20"/>
    <x v="9090"/>
    <m/>
    <x v="80"/>
  </r>
  <r>
    <x v="214"/>
    <x v="20"/>
    <x v="9091"/>
    <m/>
    <x v="80"/>
  </r>
  <r>
    <x v="215"/>
    <x v="20"/>
    <x v="9092"/>
    <m/>
    <x v="80"/>
  </r>
  <r>
    <x v="216"/>
    <x v="20"/>
    <x v="9093"/>
    <m/>
    <x v="80"/>
  </r>
  <r>
    <x v="217"/>
    <x v="20"/>
    <x v="9094"/>
    <m/>
    <x v="80"/>
  </r>
  <r>
    <x v="218"/>
    <x v="20"/>
    <x v="9095"/>
    <m/>
    <x v="80"/>
  </r>
  <r>
    <x v="219"/>
    <x v="20"/>
    <x v="9096"/>
    <m/>
    <x v="80"/>
  </r>
  <r>
    <x v="220"/>
    <x v="20"/>
    <x v="9097"/>
    <m/>
    <x v="80"/>
  </r>
  <r>
    <x v="221"/>
    <x v="20"/>
    <x v="9098"/>
    <m/>
    <x v="80"/>
  </r>
  <r>
    <x v="222"/>
    <x v="20"/>
    <x v="9099"/>
    <m/>
    <x v="80"/>
  </r>
  <r>
    <x v="224"/>
    <x v="20"/>
    <x v="9100"/>
    <m/>
    <x v="80"/>
  </r>
  <r>
    <x v="225"/>
    <x v="20"/>
    <x v="9101"/>
    <m/>
    <x v="80"/>
  </r>
  <r>
    <x v="226"/>
    <x v="20"/>
    <x v="9102"/>
    <m/>
    <x v="80"/>
  </r>
  <r>
    <x v="227"/>
    <x v="20"/>
    <x v="9103"/>
    <m/>
    <x v="80"/>
  </r>
  <r>
    <x v="228"/>
    <x v="20"/>
    <x v="9104"/>
    <m/>
    <x v="80"/>
  </r>
  <r>
    <x v="229"/>
    <x v="20"/>
    <x v="9105"/>
    <m/>
    <x v="80"/>
  </r>
  <r>
    <x v="230"/>
    <x v="20"/>
    <x v="9106"/>
    <m/>
    <x v="80"/>
  </r>
  <r>
    <x v="231"/>
    <x v="20"/>
    <x v="9107"/>
    <m/>
    <x v="80"/>
  </r>
  <r>
    <x v="232"/>
    <x v="20"/>
    <x v="9108"/>
    <m/>
    <x v="80"/>
  </r>
  <r>
    <x v="233"/>
    <x v="20"/>
    <x v="9109"/>
    <m/>
    <x v="80"/>
  </r>
  <r>
    <x v="234"/>
    <x v="20"/>
    <x v="9110"/>
    <m/>
    <x v="80"/>
  </r>
  <r>
    <x v="235"/>
    <x v="20"/>
    <x v="9111"/>
    <m/>
    <x v="80"/>
  </r>
  <r>
    <x v="236"/>
    <x v="20"/>
    <x v="9112"/>
    <m/>
    <x v="80"/>
  </r>
  <r>
    <x v="237"/>
    <x v="20"/>
    <x v="9113"/>
    <m/>
    <x v="80"/>
  </r>
  <r>
    <x v="238"/>
    <x v="20"/>
    <x v="9114"/>
    <m/>
    <x v="80"/>
  </r>
  <r>
    <x v="239"/>
    <x v="20"/>
    <x v="9115"/>
    <m/>
    <x v="80"/>
  </r>
  <r>
    <x v="240"/>
    <x v="20"/>
    <x v="9116"/>
    <m/>
    <x v="80"/>
  </r>
  <r>
    <x v="241"/>
    <x v="20"/>
    <x v="9117"/>
    <m/>
    <x v="80"/>
  </r>
  <r>
    <x v="242"/>
    <x v="20"/>
    <x v="9118"/>
    <m/>
    <x v="80"/>
  </r>
  <r>
    <x v="243"/>
    <x v="20"/>
    <x v="9119"/>
    <m/>
    <x v="80"/>
  </r>
  <r>
    <x v="244"/>
    <x v="20"/>
    <x v="9120"/>
    <m/>
    <x v="80"/>
  </r>
  <r>
    <x v="245"/>
    <x v="20"/>
    <x v="9121"/>
    <m/>
    <x v="80"/>
  </r>
  <r>
    <x v="246"/>
    <x v="20"/>
    <x v="9122"/>
    <m/>
    <x v="80"/>
  </r>
  <r>
    <x v="247"/>
    <x v="20"/>
    <x v="9123"/>
    <m/>
    <x v="80"/>
  </r>
  <r>
    <x v="248"/>
    <x v="20"/>
    <x v="9124"/>
    <m/>
    <x v="80"/>
  </r>
  <r>
    <x v="249"/>
    <x v="20"/>
    <x v="9125"/>
    <m/>
    <x v="80"/>
  </r>
  <r>
    <x v="250"/>
    <x v="20"/>
    <x v="9126"/>
    <m/>
    <x v="80"/>
  </r>
  <r>
    <x v="251"/>
    <x v="20"/>
    <x v="9127"/>
    <m/>
    <x v="80"/>
  </r>
  <r>
    <x v="252"/>
    <x v="20"/>
    <x v="9128"/>
    <m/>
    <x v="80"/>
  </r>
  <r>
    <x v="253"/>
    <x v="20"/>
    <x v="9129"/>
    <m/>
    <x v="80"/>
  </r>
  <r>
    <x v="254"/>
    <x v="20"/>
    <x v="9130"/>
    <m/>
    <x v="80"/>
  </r>
  <r>
    <x v="255"/>
    <x v="20"/>
    <x v="9131"/>
    <m/>
    <x v="80"/>
  </r>
  <r>
    <x v="256"/>
    <x v="20"/>
    <x v="9132"/>
    <m/>
    <x v="80"/>
  </r>
  <r>
    <x v="257"/>
    <x v="20"/>
    <x v="9133"/>
    <m/>
    <x v="80"/>
  </r>
  <r>
    <x v="258"/>
    <x v="20"/>
    <x v="9134"/>
    <m/>
    <x v="80"/>
  </r>
  <r>
    <x v="259"/>
    <x v="20"/>
    <x v="9135"/>
    <m/>
    <x v="80"/>
  </r>
  <r>
    <x v="260"/>
    <x v="20"/>
    <x v="9136"/>
    <m/>
    <x v="80"/>
  </r>
  <r>
    <x v="261"/>
    <x v="20"/>
    <x v="9137"/>
    <m/>
    <x v="80"/>
  </r>
  <r>
    <x v="262"/>
    <x v="20"/>
    <x v="9138"/>
    <m/>
    <x v="80"/>
  </r>
  <r>
    <x v="263"/>
    <x v="20"/>
    <x v="9139"/>
    <m/>
    <x v="80"/>
  </r>
  <r>
    <x v="264"/>
    <x v="20"/>
    <x v="9140"/>
    <m/>
    <x v="80"/>
  </r>
  <r>
    <x v="265"/>
    <x v="20"/>
    <x v="9141"/>
    <m/>
    <x v="80"/>
  </r>
  <r>
    <x v="266"/>
    <x v="20"/>
    <x v="9142"/>
    <m/>
    <x v="80"/>
  </r>
  <r>
    <x v="267"/>
    <x v="20"/>
    <x v="9143"/>
    <m/>
    <x v="80"/>
  </r>
  <r>
    <x v="268"/>
    <x v="20"/>
    <x v="9144"/>
    <m/>
    <x v="80"/>
  </r>
  <r>
    <x v="269"/>
    <x v="20"/>
    <x v="9145"/>
    <m/>
    <x v="80"/>
  </r>
  <r>
    <x v="270"/>
    <x v="20"/>
    <x v="9146"/>
    <m/>
    <x v="80"/>
  </r>
  <r>
    <x v="271"/>
    <x v="20"/>
    <x v="9147"/>
    <m/>
    <x v="80"/>
  </r>
  <r>
    <x v="272"/>
    <x v="20"/>
    <x v="9148"/>
    <m/>
    <x v="80"/>
  </r>
  <r>
    <x v="273"/>
    <x v="20"/>
    <x v="9149"/>
    <m/>
    <x v="80"/>
  </r>
  <r>
    <x v="274"/>
    <x v="20"/>
    <x v="9150"/>
    <m/>
    <x v="80"/>
  </r>
  <r>
    <x v="275"/>
    <x v="20"/>
    <x v="9151"/>
    <m/>
    <x v="80"/>
  </r>
  <r>
    <x v="276"/>
    <x v="20"/>
    <x v="9152"/>
    <m/>
    <x v="80"/>
  </r>
  <r>
    <x v="277"/>
    <x v="20"/>
    <x v="9153"/>
    <m/>
    <x v="80"/>
  </r>
  <r>
    <x v="278"/>
    <x v="20"/>
    <x v="9154"/>
    <m/>
    <x v="80"/>
  </r>
  <r>
    <x v="279"/>
    <x v="20"/>
    <x v="9155"/>
    <m/>
    <x v="80"/>
  </r>
  <r>
    <x v="280"/>
    <x v="20"/>
    <x v="9156"/>
    <m/>
    <x v="80"/>
  </r>
  <r>
    <x v="281"/>
    <x v="20"/>
    <x v="9157"/>
    <m/>
    <x v="80"/>
  </r>
  <r>
    <x v="282"/>
    <x v="20"/>
    <x v="9158"/>
    <m/>
    <x v="80"/>
  </r>
  <r>
    <x v="283"/>
    <x v="20"/>
    <x v="9159"/>
    <m/>
    <x v="80"/>
  </r>
  <r>
    <x v="284"/>
    <x v="20"/>
    <x v="9160"/>
    <m/>
    <x v="80"/>
  </r>
  <r>
    <x v="285"/>
    <x v="20"/>
    <x v="9161"/>
    <m/>
    <x v="80"/>
  </r>
  <r>
    <x v="286"/>
    <x v="20"/>
    <x v="9162"/>
    <m/>
    <x v="80"/>
  </r>
  <r>
    <x v="287"/>
    <x v="20"/>
    <x v="9163"/>
    <m/>
    <x v="80"/>
  </r>
  <r>
    <x v="288"/>
    <x v="20"/>
    <x v="9164"/>
    <m/>
    <x v="80"/>
  </r>
  <r>
    <x v="289"/>
    <x v="20"/>
    <x v="9165"/>
    <m/>
    <x v="80"/>
  </r>
  <r>
    <x v="290"/>
    <x v="20"/>
    <x v="9166"/>
    <m/>
    <x v="80"/>
  </r>
  <r>
    <x v="291"/>
    <x v="20"/>
    <x v="9167"/>
    <m/>
    <x v="80"/>
  </r>
  <r>
    <x v="292"/>
    <x v="20"/>
    <x v="9168"/>
    <m/>
    <x v="80"/>
  </r>
  <r>
    <x v="293"/>
    <x v="20"/>
    <x v="9169"/>
    <m/>
    <x v="80"/>
  </r>
  <r>
    <x v="294"/>
    <x v="20"/>
    <x v="9170"/>
    <m/>
    <x v="80"/>
  </r>
  <r>
    <x v="295"/>
    <x v="20"/>
    <x v="9171"/>
    <m/>
    <x v="80"/>
  </r>
  <r>
    <x v="296"/>
    <x v="20"/>
    <x v="9172"/>
    <m/>
    <x v="80"/>
  </r>
  <r>
    <x v="297"/>
    <x v="20"/>
    <x v="9173"/>
    <m/>
    <x v="80"/>
  </r>
  <r>
    <x v="298"/>
    <x v="20"/>
    <x v="9174"/>
    <m/>
    <x v="80"/>
  </r>
  <r>
    <x v="299"/>
    <x v="20"/>
    <x v="9175"/>
    <m/>
    <x v="80"/>
  </r>
  <r>
    <x v="300"/>
    <x v="20"/>
    <x v="9176"/>
    <m/>
    <x v="80"/>
  </r>
  <r>
    <x v="301"/>
    <x v="20"/>
    <x v="9177"/>
    <m/>
    <x v="80"/>
  </r>
  <r>
    <x v="302"/>
    <x v="20"/>
    <x v="9178"/>
    <m/>
    <x v="80"/>
  </r>
  <r>
    <x v="303"/>
    <x v="20"/>
    <x v="9179"/>
    <m/>
    <x v="80"/>
  </r>
  <r>
    <x v="304"/>
    <x v="20"/>
    <x v="9180"/>
    <m/>
    <x v="80"/>
  </r>
  <r>
    <x v="305"/>
    <x v="20"/>
    <x v="9181"/>
    <m/>
    <x v="80"/>
  </r>
  <r>
    <x v="306"/>
    <x v="20"/>
    <x v="9182"/>
    <m/>
    <x v="80"/>
  </r>
  <r>
    <x v="307"/>
    <x v="20"/>
    <x v="9183"/>
    <m/>
    <x v="80"/>
  </r>
  <r>
    <x v="308"/>
    <x v="20"/>
    <x v="9184"/>
    <m/>
    <x v="80"/>
  </r>
  <r>
    <x v="309"/>
    <x v="20"/>
    <x v="9185"/>
    <m/>
    <x v="80"/>
  </r>
  <r>
    <x v="310"/>
    <x v="20"/>
    <x v="9186"/>
    <m/>
    <x v="80"/>
  </r>
  <r>
    <x v="311"/>
    <x v="20"/>
    <x v="9187"/>
    <m/>
    <x v="80"/>
  </r>
  <r>
    <x v="312"/>
    <x v="20"/>
    <x v="9188"/>
    <m/>
    <x v="80"/>
  </r>
  <r>
    <x v="313"/>
    <x v="20"/>
    <x v="9189"/>
    <m/>
    <x v="80"/>
  </r>
  <r>
    <x v="314"/>
    <x v="20"/>
    <x v="9190"/>
    <m/>
    <x v="80"/>
  </r>
  <r>
    <x v="315"/>
    <x v="20"/>
    <x v="9191"/>
    <m/>
    <x v="80"/>
  </r>
  <r>
    <x v="316"/>
    <x v="20"/>
    <x v="9192"/>
    <m/>
    <x v="80"/>
  </r>
  <r>
    <x v="317"/>
    <x v="20"/>
    <x v="9193"/>
    <m/>
    <x v="80"/>
  </r>
  <r>
    <x v="318"/>
    <x v="20"/>
    <x v="9194"/>
    <m/>
    <x v="80"/>
  </r>
  <r>
    <x v="319"/>
    <x v="20"/>
    <x v="9195"/>
    <m/>
    <x v="80"/>
  </r>
  <r>
    <x v="320"/>
    <x v="20"/>
    <x v="9196"/>
    <m/>
    <x v="80"/>
  </r>
  <r>
    <x v="321"/>
    <x v="20"/>
    <x v="9197"/>
    <m/>
    <x v="80"/>
  </r>
  <r>
    <x v="322"/>
    <x v="20"/>
    <x v="9198"/>
    <m/>
    <x v="80"/>
  </r>
  <r>
    <x v="323"/>
    <x v="20"/>
    <x v="9199"/>
    <m/>
    <x v="80"/>
  </r>
  <r>
    <x v="324"/>
    <x v="20"/>
    <x v="9200"/>
    <m/>
    <x v="80"/>
  </r>
  <r>
    <x v="325"/>
    <x v="20"/>
    <x v="9201"/>
    <m/>
    <x v="80"/>
  </r>
  <r>
    <x v="326"/>
    <x v="20"/>
    <x v="9202"/>
    <m/>
    <x v="80"/>
  </r>
  <r>
    <x v="327"/>
    <x v="20"/>
    <x v="9203"/>
    <m/>
    <x v="80"/>
  </r>
  <r>
    <x v="328"/>
    <x v="20"/>
    <x v="9204"/>
    <m/>
    <x v="80"/>
  </r>
  <r>
    <x v="329"/>
    <x v="20"/>
    <x v="9205"/>
    <m/>
    <x v="80"/>
  </r>
  <r>
    <x v="330"/>
    <x v="20"/>
    <x v="9206"/>
    <m/>
    <x v="80"/>
  </r>
  <r>
    <x v="331"/>
    <x v="20"/>
    <x v="9207"/>
    <m/>
    <x v="80"/>
  </r>
  <r>
    <x v="332"/>
    <x v="20"/>
    <x v="9208"/>
    <m/>
    <x v="80"/>
  </r>
  <r>
    <x v="333"/>
    <x v="20"/>
    <x v="9209"/>
    <m/>
    <x v="80"/>
  </r>
  <r>
    <x v="334"/>
    <x v="20"/>
    <x v="9210"/>
    <m/>
    <x v="80"/>
  </r>
  <r>
    <x v="335"/>
    <x v="20"/>
    <x v="9211"/>
    <m/>
    <x v="80"/>
  </r>
  <r>
    <x v="336"/>
    <x v="20"/>
    <x v="9212"/>
    <m/>
    <x v="80"/>
  </r>
  <r>
    <x v="337"/>
    <x v="20"/>
    <x v="9213"/>
    <m/>
    <x v="80"/>
  </r>
  <r>
    <x v="338"/>
    <x v="20"/>
    <x v="9214"/>
    <m/>
    <x v="80"/>
  </r>
  <r>
    <x v="339"/>
    <x v="20"/>
    <x v="9215"/>
    <m/>
    <x v="80"/>
  </r>
  <r>
    <x v="340"/>
    <x v="20"/>
    <x v="9216"/>
    <m/>
    <x v="80"/>
  </r>
  <r>
    <x v="341"/>
    <x v="20"/>
    <x v="9217"/>
    <m/>
    <x v="80"/>
  </r>
  <r>
    <x v="342"/>
    <x v="20"/>
    <x v="9218"/>
    <m/>
    <x v="80"/>
  </r>
  <r>
    <x v="343"/>
    <x v="20"/>
    <x v="9219"/>
    <m/>
    <x v="80"/>
  </r>
  <r>
    <x v="344"/>
    <x v="20"/>
    <x v="9220"/>
    <m/>
    <x v="80"/>
  </r>
  <r>
    <x v="345"/>
    <x v="20"/>
    <x v="9221"/>
    <m/>
    <x v="80"/>
  </r>
  <r>
    <x v="346"/>
    <x v="20"/>
    <x v="9222"/>
    <m/>
    <x v="80"/>
  </r>
  <r>
    <x v="347"/>
    <x v="20"/>
    <x v="9223"/>
    <m/>
    <x v="80"/>
  </r>
  <r>
    <x v="348"/>
    <x v="20"/>
    <x v="9224"/>
    <m/>
    <x v="80"/>
  </r>
  <r>
    <x v="349"/>
    <x v="20"/>
    <x v="9225"/>
    <m/>
    <x v="80"/>
  </r>
  <r>
    <x v="350"/>
    <x v="20"/>
    <x v="9226"/>
    <m/>
    <x v="80"/>
  </r>
  <r>
    <x v="351"/>
    <x v="20"/>
    <x v="9227"/>
    <m/>
    <x v="80"/>
  </r>
  <r>
    <x v="352"/>
    <x v="20"/>
    <x v="9228"/>
    <m/>
    <x v="80"/>
  </r>
  <r>
    <x v="353"/>
    <x v="20"/>
    <x v="9229"/>
    <m/>
    <x v="80"/>
  </r>
  <r>
    <x v="354"/>
    <x v="20"/>
    <x v="9230"/>
    <m/>
    <x v="80"/>
  </r>
  <r>
    <x v="355"/>
    <x v="20"/>
    <x v="9231"/>
    <m/>
    <x v="80"/>
  </r>
  <r>
    <x v="356"/>
    <x v="20"/>
    <x v="9232"/>
    <m/>
    <x v="80"/>
  </r>
  <r>
    <x v="357"/>
    <x v="20"/>
    <x v="9233"/>
    <m/>
    <x v="80"/>
  </r>
  <r>
    <x v="358"/>
    <x v="20"/>
    <x v="9234"/>
    <m/>
    <x v="80"/>
  </r>
  <r>
    <x v="359"/>
    <x v="20"/>
    <x v="9235"/>
    <m/>
    <x v="80"/>
  </r>
  <r>
    <x v="360"/>
    <x v="20"/>
    <x v="9236"/>
    <m/>
    <x v="80"/>
  </r>
  <r>
    <x v="361"/>
    <x v="20"/>
    <x v="9237"/>
    <m/>
    <x v="80"/>
  </r>
  <r>
    <x v="362"/>
    <x v="20"/>
    <x v="9238"/>
    <m/>
    <x v="80"/>
  </r>
  <r>
    <x v="363"/>
    <x v="20"/>
    <x v="9239"/>
    <m/>
    <x v="80"/>
  </r>
  <r>
    <x v="364"/>
    <x v="20"/>
    <x v="9240"/>
    <m/>
    <x v="80"/>
  </r>
  <r>
    <x v="365"/>
    <x v="20"/>
    <x v="9241"/>
    <m/>
    <x v="80"/>
  </r>
  <r>
    <x v="366"/>
    <x v="20"/>
    <x v="9242"/>
    <m/>
    <x v="80"/>
  </r>
  <r>
    <x v="367"/>
    <x v="20"/>
    <x v="9243"/>
    <m/>
    <x v="80"/>
  </r>
  <r>
    <x v="368"/>
    <x v="20"/>
    <x v="9244"/>
    <m/>
    <x v="80"/>
  </r>
  <r>
    <x v="369"/>
    <x v="20"/>
    <x v="9245"/>
    <m/>
    <x v="80"/>
  </r>
  <r>
    <x v="370"/>
    <x v="20"/>
    <x v="9246"/>
    <m/>
    <x v="80"/>
  </r>
  <r>
    <x v="371"/>
    <x v="20"/>
    <x v="9247"/>
    <m/>
    <x v="80"/>
  </r>
  <r>
    <x v="372"/>
    <x v="20"/>
    <x v="9248"/>
    <m/>
    <x v="80"/>
  </r>
  <r>
    <x v="373"/>
    <x v="20"/>
    <x v="9249"/>
    <m/>
    <x v="80"/>
  </r>
  <r>
    <x v="374"/>
    <x v="20"/>
    <x v="9250"/>
    <m/>
    <x v="80"/>
  </r>
  <r>
    <x v="375"/>
    <x v="20"/>
    <x v="9251"/>
    <m/>
    <x v="80"/>
  </r>
  <r>
    <x v="376"/>
    <x v="20"/>
    <x v="9252"/>
    <m/>
    <x v="80"/>
  </r>
  <r>
    <x v="377"/>
    <x v="20"/>
    <x v="9253"/>
    <m/>
    <x v="80"/>
  </r>
  <r>
    <x v="378"/>
    <x v="20"/>
    <x v="9254"/>
    <m/>
    <x v="80"/>
  </r>
  <r>
    <x v="379"/>
    <x v="20"/>
    <x v="9255"/>
    <m/>
    <x v="80"/>
  </r>
  <r>
    <x v="380"/>
    <x v="20"/>
    <x v="9256"/>
    <m/>
    <x v="80"/>
  </r>
  <r>
    <x v="381"/>
    <x v="20"/>
    <x v="9257"/>
    <m/>
    <x v="80"/>
  </r>
  <r>
    <x v="382"/>
    <x v="20"/>
    <x v="9258"/>
    <m/>
    <x v="80"/>
  </r>
  <r>
    <x v="383"/>
    <x v="20"/>
    <x v="9259"/>
    <m/>
    <x v="80"/>
  </r>
  <r>
    <x v="384"/>
    <x v="20"/>
    <x v="9260"/>
    <m/>
    <x v="80"/>
  </r>
  <r>
    <x v="385"/>
    <x v="20"/>
    <x v="9261"/>
    <m/>
    <x v="80"/>
  </r>
  <r>
    <x v="386"/>
    <x v="20"/>
    <x v="9262"/>
    <m/>
    <x v="80"/>
  </r>
  <r>
    <x v="387"/>
    <x v="20"/>
    <x v="9263"/>
    <m/>
    <x v="80"/>
  </r>
  <r>
    <x v="388"/>
    <x v="20"/>
    <x v="9264"/>
    <m/>
    <x v="80"/>
  </r>
  <r>
    <x v="389"/>
    <x v="20"/>
    <x v="9265"/>
    <m/>
    <x v="80"/>
  </r>
  <r>
    <x v="390"/>
    <x v="20"/>
    <x v="9266"/>
    <m/>
    <x v="80"/>
  </r>
  <r>
    <x v="391"/>
    <x v="20"/>
    <x v="9267"/>
    <m/>
    <x v="80"/>
  </r>
  <r>
    <x v="392"/>
    <x v="20"/>
    <x v="9268"/>
    <m/>
    <x v="80"/>
  </r>
  <r>
    <x v="393"/>
    <x v="20"/>
    <x v="9269"/>
    <m/>
    <x v="80"/>
  </r>
  <r>
    <x v="394"/>
    <x v="20"/>
    <x v="9270"/>
    <m/>
    <x v="80"/>
  </r>
  <r>
    <x v="395"/>
    <x v="20"/>
    <x v="9271"/>
    <m/>
    <x v="80"/>
  </r>
  <r>
    <x v="396"/>
    <x v="20"/>
    <x v="9272"/>
    <m/>
    <x v="80"/>
  </r>
  <r>
    <x v="397"/>
    <x v="20"/>
    <x v="9273"/>
    <m/>
    <x v="80"/>
  </r>
  <r>
    <x v="398"/>
    <x v="20"/>
    <x v="9274"/>
    <m/>
    <x v="80"/>
  </r>
  <r>
    <x v="399"/>
    <x v="20"/>
    <x v="9275"/>
    <m/>
    <x v="80"/>
  </r>
  <r>
    <x v="400"/>
    <x v="20"/>
    <x v="9276"/>
    <m/>
    <x v="80"/>
  </r>
  <r>
    <x v="401"/>
    <x v="20"/>
    <x v="9277"/>
    <m/>
    <x v="80"/>
  </r>
  <r>
    <x v="402"/>
    <x v="20"/>
    <x v="9278"/>
    <m/>
    <x v="80"/>
  </r>
  <r>
    <x v="403"/>
    <x v="20"/>
    <x v="9279"/>
    <m/>
    <x v="80"/>
  </r>
  <r>
    <x v="404"/>
    <x v="20"/>
    <x v="9280"/>
    <m/>
    <x v="80"/>
  </r>
  <r>
    <x v="405"/>
    <x v="20"/>
    <x v="9281"/>
    <m/>
    <x v="80"/>
  </r>
  <r>
    <x v="406"/>
    <x v="20"/>
    <x v="9282"/>
    <m/>
    <x v="80"/>
  </r>
  <r>
    <x v="407"/>
    <x v="20"/>
    <x v="9283"/>
    <m/>
    <x v="80"/>
  </r>
  <r>
    <x v="408"/>
    <x v="20"/>
    <x v="9284"/>
    <m/>
    <x v="80"/>
  </r>
  <r>
    <x v="409"/>
    <x v="20"/>
    <x v="9285"/>
    <m/>
    <x v="80"/>
  </r>
  <r>
    <x v="410"/>
    <x v="20"/>
    <x v="9286"/>
    <m/>
    <x v="80"/>
  </r>
  <r>
    <x v="411"/>
    <x v="20"/>
    <x v="9287"/>
    <m/>
    <x v="80"/>
  </r>
  <r>
    <x v="412"/>
    <x v="20"/>
    <x v="9288"/>
    <m/>
    <x v="80"/>
  </r>
  <r>
    <x v="413"/>
    <x v="20"/>
    <x v="9289"/>
    <m/>
    <x v="80"/>
  </r>
  <r>
    <x v="414"/>
    <x v="20"/>
    <x v="9290"/>
    <m/>
    <x v="80"/>
  </r>
  <r>
    <x v="415"/>
    <x v="20"/>
    <x v="9291"/>
    <m/>
    <x v="80"/>
  </r>
  <r>
    <x v="416"/>
    <x v="20"/>
    <x v="9292"/>
    <m/>
    <x v="80"/>
  </r>
  <r>
    <x v="417"/>
    <x v="20"/>
    <x v="9293"/>
    <m/>
    <x v="80"/>
  </r>
  <r>
    <x v="418"/>
    <x v="20"/>
    <x v="9294"/>
    <m/>
    <x v="80"/>
  </r>
  <r>
    <x v="419"/>
    <x v="20"/>
    <x v="9295"/>
    <m/>
    <x v="80"/>
  </r>
  <r>
    <x v="420"/>
    <x v="20"/>
    <x v="9296"/>
    <m/>
    <x v="80"/>
  </r>
  <r>
    <x v="421"/>
    <x v="20"/>
    <x v="9297"/>
    <m/>
    <x v="80"/>
  </r>
  <r>
    <x v="422"/>
    <x v="20"/>
    <x v="9298"/>
    <m/>
    <x v="80"/>
  </r>
  <r>
    <x v="423"/>
    <x v="20"/>
    <x v="9299"/>
    <m/>
    <x v="80"/>
  </r>
  <r>
    <x v="424"/>
    <x v="20"/>
    <x v="9300"/>
    <m/>
    <x v="80"/>
  </r>
  <r>
    <x v="425"/>
    <x v="20"/>
    <x v="9301"/>
    <m/>
    <x v="80"/>
  </r>
  <r>
    <x v="426"/>
    <x v="20"/>
    <x v="9302"/>
    <m/>
    <x v="80"/>
  </r>
  <r>
    <x v="427"/>
    <x v="20"/>
    <x v="9303"/>
    <m/>
    <x v="80"/>
  </r>
  <r>
    <x v="428"/>
    <x v="20"/>
    <x v="9304"/>
    <m/>
    <x v="80"/>
  </r>
  <r>
    <x v="429"/>
    <x v="20"/>
    <x v="9305"/>
    <m/>
    <x v="80"/>
  </r>
  <r>
    <x v="430"/>
    <x v="20"/>
    <x v="9306"/>
    <m/>
    <x v="80"/>
  </r>
  <r>
    <x v="431"/>
    <x v="20"/>
    <x v="9307"/>
    <m/>
    <x v="80"/>
  </r>
  <r>
    <x v="432"/>
    <x v="20"/>
    <x v="9308"/>
    <m/>
    <x v="80"/>
  </r>
  <r>
    <x v="433"/>
    <x v="20"/>
    <x v="9309"/>
    <m/>
    <x v="80"/>
  </r>
  <r>
    <x v="434"/>
    <x v="20"/>
    <x v="9310"/>
    <m/>
    <x v="80"/>
  </r>
  <r>
    <x v="435"/>
    <x v="20"/>
    <x v="9311"/>
    <m/>
    <x v="80"/>
  </r>
  <r>
    <x v="436"/>
    <x v="20"/>
    <x v="9312"/>
    <m/>
    <x v="80"/>
  </r>
  <r>
    <x v="437"/>
    <x v="20"/>
    <x v="9313"/>
    <m/>
    <x v="80"/>
  </r>
  <r>
    <x v="438"/>
    <x v="20"/>
    <x v="9314"/>
    <m/>
    <x v="80"/>
  </r>
  <r>
    <x v="439"/>
    <x v="20"/>
    <x v="9315"/>
    <m/>
    <x v="80"/>
  </r>
  <r>
    <x v="440"/>
    <x v="20"/>
    <x v="9316"/>
    <m/>
    <x v="80"/>
  </r>
  <r>
    <x v="441"/>
    <x v="20"/>
    <x v="9317"/>
    <m/>
    <x v="80"/>
  </r>
  <r>
    <x v="442"/>
    <x v="20"/>
    <x v="9318"/>
    <m/>
    <x v="80"/>
  </r>
  <r>
    <x v="443"/>
    <x v="20"/>
    <x v="9319"/>
    <m/>
    <x v="80"/>
  </r>
  <r>
    <x v="444"/>
    <x v="20"/>
    <x v="9320"/>
    <m/>
    <x v="80"/>
  </r>
  <r>
    <x v="445"/>
    <x v="20"/>
    <x v="9321"/>
    <m/>
    <x v="80"/>
  </r>
  <r>
    <x v="446"/>
    <x v="20"/>
    <x v="9322"/>
    <m/>
    <x v="80"/>
  </r>
  <r>
    <x v="447"/>
    <x v="20"/>
    <x v="9323"/>
    <m/>
    <x v="80"/>
  </r>
  <r>
    <x v="448"/>
    <x v="20"/>
    <x v="9324"/>
    <m/>
    <x v="80"/>
  </r>
  <r>
    <x v="449"/>
    <x v="20"/>
    <x v="9325"/>
    <m/>
    <x v="80"/>
  </r>
  <r>
    <x v="450"/>
    <x v="20"/>
    <x v="9326"/>
    <m/>
    <x v="80"/>
  </r>
  <r>
    <x v="451"/>
    <x v="20"/>
    <x v="9327"/>
    <m/>
    <x v="80"/>
  </r>
  <r>
    <x v="452"/>
    <x v="20"/>
    <x v="9328"/>
    <m/>
    <x v="80"/>
  </r>
  <r>
    <x v="488"/>
    <x v="20"/>
    <x v="9329"/>
    <m/>
    <x v="80"/>
  </r>
  <r>
    <x v="458"/>
    <x v="21"/>
    <x v="9330"/>
    <m/>
    <x v="481"/>
  </r>
  <r>
    <x v="0"/>
    <x v="21"/>
    <x v="9331"/>
    <m/>
    <x v="481"/>
  </r>
  <r>
    <x v="1"/>
    <x v="21"/>
    <x v="9332"/>
    <m/>
    <x v="481"/>
  </r>
  <r>
    <x v="467"/>
    <x v="21"/>
    <x v="9333"/>
    <m/>
    <x v="481"/>
  </r>
  <r>
    <x v="471"/>
    <x v="21"/>
    <x v="9334"/>
    <m/>
    <x v="481"/>
  </r>
  <r>
    <x v="3"/>
    <x v="21"/>
    <x v="9335"/>
    <m/>
    <x v="481"/>
  </r>
  <r>
    <x v="472"/>
    <x v="21"/>
    <x v="9336"/>
    <m/>
    <x v="481"/>
  </r>
  <r>
    <x v="474"/>
    <x v="21"/>
    <x v="9337"/>
    <m/>
    <x v="481"/>
  </r>
  <r>
    <x v="477"/>
    <x v="21"/>
    <x v="9338"/>
    <m/>
    <x v="481"/>
  </r>
  <r>
    <x v="478"/>
    <x v="21"/>
    <x v="2386"/>
    <m/>
    <x v="481"/>
  </r>
  <r>
    <x v="479"/>
    <x v="21"/>
    <x v="9339"/>
    <m/>
    <x v="481"/>
  </r>
  <r>
    <x v="480"/>
    <x v="21"/>
    <x v="9340"/>
    <m/>
    <x v="481"/>
  </r>
  <r>
    <x v="481"/>
    <x v="21"/>
    <x v="9341"/>
    <m/>
    <x v="481"/>
  </r>
  <r>
    <x v="483"/>
    <x v="21"/>
    <x v="9342"/>
    <m/>
    <x v="481"/>
  </r>
  <r>
    <x v="485"/>
    <x v="21"/>
    <x v="9343"/>
    <m/>
    <x v="482"/>
  </r>
  <r>
    <x v="4"/>
    <x v="21"/>
    <x v="9344"/>
    <m/>
    <x v="483"/>
  </r>
  <r>
    <x v="487"/>
    <x v="21"/>
    <x v="961"/>
    <m/>
    <x v="1152"/>
  </r>
  <r>
    <x v="6"/>
    <x v="21"/>
    <x v="9345"/>
    <m/>
    <x v="942"/>
  </r>
  <r>
    <x v="8"/>
    <x v="21"/>
    <x v="9346"/>
    <m/>
    <x v="762"/>
  </r>
  <r>
    <x v="9"/>
    <x v="21"/>
    <x v="9347"/>
    <m/>
    <x v="553"/>
  </r>
  <r>
    <x v="11"/>
    <x v="21"/>
    <x v="9348"/>
    <m/>
    <x v="853"/>
  </r>
  <r>
    <x v="12"/>
    <x v="21"/>
    <x v="2436"/>
    <m/>
    <x v="1514"/>
  </r>
  <r>
    <x v="13"/>
    <x v="21"/>
    <x v="5459"/>
    <m/>
    <x v="6"/>
  </r>
  <r>
    <x v="14"/>
    <x v="21"/>
    <x v="9349"/>
    <m/>
    <x v="1155"/>
  </r>
  <r>
    <x v="15"/>
    <x v="21"/>
    <x v="9350"/>
    <m/>
    <x v="12"/>
  </r>
  <r>
    <x v="20"/>
    <x v="21"/>
    <x v="9351"/>
    <m/>
    <x v="2830"/>
  </r>
  <r>
    <x v="22"/>
    <x v="21"/>
    <x v="9352"/>
    <m/>
    <x v="358"/>
  </r>
  <r>
    <x v="24"/>
    <x v="21"/>
    <x v="9353"/>
    <m/>
    <x v="503"/>
  </r>
  <r>
    <x v="26"/>
    <x v="21"/>
    <x v="9354"/>
    <m/>
    <x v="953"/>
  </r>
  <r>
    <x v="27"/>
    <x v="21"/>
    <x v="7398"/>
    <m/>
    <x v="1403"/>
  </r>
  <r>
    <x v="28"/>
    <x v="21"/>
    <x v="9355"/>
    <m/>
    <x v="2831"/>
  </r>
  <r>
    <x v="30"/>
    <x v="21"/>
    <x v="9356"/>
    <m/>
    <x v="2832"/>
  </r>
  <r>
    <x v="31"/>
    <x v="21"/>
    <x v="9357"/>
    <m/>
    <x v="1720"/>
  </r>
  <r>
    <x v="32"/>
    <x v="21"/>
    <x v="9358"/>
    <m/>
    <x v="2833"/>
  </r>
  <r>
    <x v="34"/>
    <x v="21"/>
    <x v="9359"/>
    <m/>
    <x v="960"/>
  </r>
  <r>
    <x v="35"/>
    <x v="21"/>
    <x v="9360"/>
    <m/>
    <x v="2834"/>
  </r>
  <r>
    <x v="36"/>
    <x v="21"/>
    <x v="9361"/>
    <m/>
    <x v="2835"/>
  </r>
  <r>
    <x v="38"/>
    <x v="21"/>
    <x v="9362"/>
    <m/>
    <x v="2836"/>
  </r>
  <r>
    <x v="39"/>
    <x v="21"/>
    <x v="9363"/>
    <m/>
    <x v="2837"/>
  </r>
  <r>
    <x v="40"/>
    <x v="21"/>
    <x v="9364"/>
    <m/>
    <x v="2838"/>
  </r>
  <r>
    <x v="41"/>
    <x v="21"/>
    <x v="9365"/>
    <m/>
    <x v="670"/>
  </r>
  <r>
    <x v="42"/>
    <x v="21"/>
    <x v="3427"/>
    <m/>
    <x v="531"/>
  </r>
  <r>
    <x v="44"/>
    <x v="21"/>
    <x v="9366"/>
    <m/>
    <x v="2110"/>
  </r>
  <r>
    <x v="46"/>
    <x v="21"/>
    <x v="9367"/>
    <m/>
    <x v="2839"/>
  </r>
  <r>
    <x v="49"/>
    <x v="21"/>
    <x v="9368"/>
    <m/>
    <x v="2840"/>
  </r>
  <r>
    <x v="50"/>
    <x v="21"/>
    <x v="9369"/>
    <m/>
    <x v="2841"/>
  </r>
  <r>
    <x v="51"/>
    <x v="21"/>
    <x v="9370"/>
    <m/>
    <x v="2842"/>
  </r>
  <r>
    <x v="53"/>
    <x v="21"/>
    <x v="9371"/>
    <m/>
    <x v="1618"/>
  </r>
  <r>
    <x v="54"/>
    <x v="21"/>
    <x v="9372"/>
    <m/>
    <x v="2843"/>
  </r>
  <r>
    <x v="56"/>
    <x v="21"/>
    <x v="9373"/>
    <m/>
    <x v="2844"/>
  </r>
  <r>
    <x v="57"/>
    <x v="21"/>
    <x v="9374"/>
    <m/>
    <x v="2845"/>
  </r>
  <r>
    <x v="58"/>
    <x v="21"/>
    <x v="9375"/>
    <m/>
    <x v="2846"/>
  </r>
  <r>
    <x v="59"/>
    <x v="21"/>
    <x v="9376"/>
    <m/>
    <x v="2847"/>
  </r>
  <r>
    <x v="62"/>
    <x v="21"/>
    <x v="9377"/>
    <m/>
    <x v="2228"/>
  </r>
  <r>
    <x v="64"/>
    <x v="21"/>
    <x v="9378"/>
    <m/>
    <x v="2848"/>
  </r>
  <r>
    <x v="65"/>
    <x v="21"/>
    <x v="9379"/>
    <m/>
    <x v="2849"/>
  </r>
  <r>
    <x v="66"/>
    <x v="21"/>
    <x v="9380"/>
    <m/>
    <x v="2850"/>
  </r>
  <r>
    <x v="67"/>
    <x v="21"/>
    <x v="9381"/>
    <m/>
    <x v="2851"/>
  </r>
  <r>
    <x v="68"/>
    <x v="21"/>
    <x v="9382"/>
    <m/>
    <x v="2852"/>
  </r>
  <r>
    <x v="69"/>
    <x v="21"/>
    <x v="9383"/>
    <m/>
    <x v="2853"/>
  </r>
  <r>
    <x v="70"/>
    <x v="21"/>
    <x v="9384"/>
    <m/>
    <x v="2854"/>
  </r>
  <r>
    <x v="71"/>
    <x v="21"/>
    <x v="9385"/>
    <m/>
    <x v="2855"/>
  </r>
  <r>
    <x v="72"/>
    <x v="21"/>
    <x v="9386"/>
    <m/>
    <x v="1573"/>
  </r>
  <r>
    <x v="73"/>
    <x v="21"/>
    <x v="9387"/>
    <m/>
    <x v="2856"/>
  </r>
  <r>
    <x v="74"/>
    <x v="21"/>
    <x v="9388"/>
    <m/>
    <x v="2857"/>
  </r>
  <r>
    <x v="75"/>
    <x v="21"/>
    <x v="9389"/>
    <m/>
    <x v="2858"/>
  </r>
  <r>
    <x v="76"/>
    <x v="21"/>
    <x v="9390"/>
    <m/>
    <x v="2859"/>
  </r>
  <r>
    <x v="78"/>
    <x v="21"/>
    <x v="9391"/>
    <m/>
    <x v="2860"/>
  </r>
  <r>
    <x v="81"/>
    <x v="21"/>
    <x v="9392"/>
    <m/>
    <x v="2861"/>
  </r>
  <r>
    <x v="82"/>
    <x v="21"/>
    <x v="170"/>
    <m/>
    <x v="74"/>
  </r>
  <r>
    <x v="83"/>
    <x v="21"/>
    <x v="9393"/>
    <m/>
    <x v="2862"/>
  </r>
  <r>
    <x v="84"/>
    <x v="21"/>
    <x v="9394"/>
    <m/>
    <x v="2863"/>
  </r>
  <r>
    <x v="85"/>
    <x v="21"/>
    <x v="9395"/>
    <m/>
    <x v="2864"/>
  </r>
  <r>
    <x v="86"/>
    <x v="21"/>
    <x v="9396"/>
    <m/>
    <x v="2865"/>
  </r>
  <r>
    <x v="87"/>
    <x v="21"/>
    <x v="9397"/>
    <m/>
    <x v="2866"/>
  </r>
  <r>
    <x v="88"/>
    <x v="21"/>
    <x v="9398"/>
    <m/>
    <x v="1198"/>
  </r>
  <r>
    <x v="89"/>
    <x v="21"/>
    <x v="9399"/>
    <m/>
    <x v="80"/>
  </r>
  <r>
    <x v="91"/>
    <x v="21"/>
    <x v="9400"/>
    <m/>
    <x v="80"/>
  </r>
  <r>
    <x v="92"/>
    <x v="21"/>
    <x v="9401"/>
    <m/>
    <x v="2867"/>
  </r>
  <r>
    <x v="93"/>
    <x v="21"/>
    <x v="9402"/>
    <m/>
    <x v="2868"/>
  </r>
  <r>
    <x v="94"/>
    <x v="21"/>
    <x v="9403"/>
    <m/>
    <x v="2869"/>
  </r>
  <r>
    <x v="96"/>
    <x v="21"/>
    <x v="9404"/>
    <m/>
    <x v="2870"/>
  </r>
  <r>
    <x v="97"/>
    <x v="21"/>
    <x v="9405"/>
    <m/>
    <x v="80"/>
  </r>
  <r>
    <x v="98"/>
    <x v="21"/>
    <x v="9406"/>
    <m/>
    <x v="80"/>
  </r>
  <r>
    <x v="99"/>
    <x v="21"/>
    <x v="9407"/>
    <m/>
    <x v="80"/>
  </r>
  <r>
    <x v="100"/>
    <x v="21"/>
    <x v="9408"/>
    <m/>
    <x v="80"/>
  </r>
  <r>
    <x v="101"/>
    <x v="21"/>
    <x v="9409"/>
    <m/>
    <x v="80"/>
  </r>
  <r>
    <x v="102"/>
    <x v="21"/>
    <x v="9410"/>
    <m/>
    <x v="80"/>
  </r>
  <r>
    <x v="103"/>
    <x v="21"/>
    <x v="9411"/>
    <m/>
    <x v="80"/>
  </r>
  <r>
    <x v="104"/>
    <x v="21"/>
    <x v="9412"/>
    <m/>
    <x v="80"/>
  </r>
  <r>
    <x v="105"/>
    <x v="21"/>
    <x v="9413"/>
    <m/>
    <x v="80"/>
  </r>
  <r>
    <x v="106"/>
    <x v="21"/>
    <x v="9414"/>
    <m/>
    <x v="80"/>
  </r>
  <r>
    <x v="107"/>
    <x v="21"/>
    <x v="9415"/>
    <m/>
    <x v="80"/>
  </r>
  <r>
    <x v="108"/>
    <x v="21"/>
    <x v="9416"/>
    <m/>
    <x v="80"/>
  </r>
  <r>
    <x v="109"/>
    <x v="21"/>
    <x v="9417"/>
    <m/>
    <x v="80"/>
  </r>
  <r>
    <x v="110"/>
    <x v="21"/>
    <x v="9418"/>
    <m/>
    <x v="80"/>
  </r>
  <r>
    <x v="111"/>
    <x v="21"/>
    <x v="9419"/>
    <m/>
    <x v="80"/>
  </r>
  <r>
    <x v="114"/>
    <x v="21"/>
    <x v="9420"/>
    <m/>
    <x v="80"/>
  </r>
  <r>
    <x v="115"/>
    <x v="21"/>
    <x v="9421"/>
    <m/>
    <x v="80"/>
  </r>
  <r>
    <x v="116"/>
    <x v="21"/>
    <x v="9422"/>
    <m/>
    <x v="80"/>
  </r>
  <r>
    <x v="117"/>
    <x v="21"/>
    <x v="9423"/>
    <m/>
    <x v="80"/>
  </r>
  <r>
    <x v="119"/>
    <x v="21"/>
    <x v="9424"/>
    <m/>
    <x v="80"/>
  </r>
  <r>
    <x v="120"/>
    <x v="21"/>
    <x v="9425"/>
    <m/>
    <x v="80"/>
  </r>
  <r>
    <x v="121"/>
    <x v="21"/>
    <x v="9426"/>
    <m/>
    <x v="80"/>
  </r>
  <r>
    <x v="122"/>
    <x v="21"/>
    <x v="9427"/>
    <m/>
    <x v="80"/>
  </r>
  <r>
    <x v="123"/>
    <x v="21"/>
    <x v="9428"/>
    <m/>
    <x v="80"/>
  </r>
  <r>
    <x v="124"/>
    <x v="21"/>
    <x v="9429"/>
    <m/>
    <x v="80"/>
  </r>
  <r>
    <x v="125"/>
    <x v="21"/>
    <x v="9430"/>
    <m/>
    <x v="80"/>
  </r>
  <r>
    <x v="126"/>
    <x v="21"/>
    <x v="9431"/>
    <m/>
    <x v="80"/>
  </r>
  <r>
    <x v="127"/>
    <x v="21"/>
    <x v="9432"/>
    <m/>
    <x v="80"/>
  </r>
  <r>
    <x v="128"/>
    <x v="21"/>
    <x v="9433"/>
    <m/>
    <x v="80"/>
  </r>
  <r>
    <x v="129"/>
    <x v="21"/>
    <x v="9434"/>
    <m/>
    <x v="80"/>
  </r>
  <r>
    <x v="130"/>
    <x v="21"/>
    <x v="9435"/>
    <m/>
    <x v="80"/>
  </r>
  <r>
    <x v="131"/>
    <x v="21"/>
    <x v="9436"/>
    <m/>
    <x v="80"/>
  </r>
  <r>
    <x v="132"/>
    <x v="21"/>
    <x v="9437"/>
    <m/>
    <x v="80"/>
  </r>
  <r>
    <x v="133"/>
    <x v="21"/>
    <x v="9438"/>
    <m/>
    <x v="80"/>
  </r>
  <r>
    <x v="134"/>
    <x v="21"/>
    <x v="9439"/>
    <m/>
    <x v="80"/>
  </r>
  <r>
    <x v="135"/>
    <x v="21"/>
    <x v="9440"/>
    <m/>
    <x v="80"/>
  </r>
  <r>
    <x v="136"/>
    <x v="21"/>
    <x v="9441"/>
    <m/>
    <x v="80"/>
  </r>
  <r>
    <x v="137"/>
    <x v="21"/>
    <x v="9442"/>
    <m/>
    <x v="80"/>
  </r>
  <r>
    <x v="138"/>
    <x v="21"/>
    <x v="9443"/>
    <m/>
    <x v="80"/>
  </r>
  <r>
    <x v="139"/>
    <x v="21"/>
    <x v="9444"/>
    <m/>
    <x v="80"/>
  </r>
  <r>
    <x v="140"/>
    <x v="21"/>
    <x v="9445"/>
    <m/>
    <x v="80"/>
  </r>
  <r>
    <x v="141"/>
    <x v="21"/>
    <x v="9446"/>
    <m/>
    <x v="80"/>
  </r>
  <r>
    <x v="142"/>
    <x v="21"/>
    <x v="9447"/>
    <m/>
    <x v="80"/>
  </r>
  <r>
    <x v="143"/>
    <x v="21"/>
    <x v="9448"/>
    <m/>
    <x v="80"/>
  </r>
  <r>
    <x v="144"/>
    <x v="21"/>
    <x v="9449"/>
    <m/>
    <x v="80"/>
  </r>
  <r>
    <x v="145"/>
    <x v="21"/>
    <x v="9450"/>
    <m/>
    <x v="80"/>
  </r>
  <r>
    <x v="146"/>
    <x v="21"/>
    <x v="9451"/>
    <m/>
    <x v="80"/>
  </r>
  <r>
    <x v="147"/>
    <x v="21"/>
    <x v="9452"/>
    <m/>
    <x v="80"/>
  </r>
  <r>
    <x v="148"/>
    <x v="21"/>
    <x v="9453"/>
    <m/>
    <x v="80"/>
  </r>
  <r>
    <x v="149"/>
    <x v="21"/>
    <x v="9454"/>
    <m/>
    <x v="80"/>
  </r>
  <r>
    <x v="150"/>
    <x v="21"/>
    <x v="9455"/>
    <m/>
    <x v="80"/>
  </r>
  <r>
    <x v="151"/>
    <x v="21"/>
    <x v="9456"/>
    <m/>
    <x v="80"/>
  </r>
  <r>
    <x v="152"/>
    <x v="21"/>
    <x v="9457"/>
    <m/>
    <x v="80"/>
  </r>
  <r>
    <x v="154"/>
    <x v="21"/>
    <x v="9458"/>
    <m/>
    <x v="80"/>
  </r>
  <r>
    <x v="155"/>
    <x v="21"/>
    <x v="9459"/>
    <m/>
    <x v="80"/>
  </r>
  <r>
    <x v="156"/>
    <x v="21"/>
    <x v="9460"/>
    <m/>
    <x v="80"/>
  </r>
  <r>
    <x v="157"/>
    <x v="21"/>
    <x v="9461"/>
    <m/>
    <x v="80"/>
  </r>
  <r>
    <x v="158"/>
    <x v="21"/>
    <x v="9462"/>
    <m/>
    <x v="80"/>
  </r>
  <r>
    <x v="159"/>
    <x v="21"/>
    <x v="9463"/>
    <m/>
    <x v="80"/>
  </r>
  <r>
    <x v="160"/>
    <x v="21"/>
    <x v="9464"/>
    <m/>
    <x v="80"/>
  </r>
  <r>
    <x v="162"/>
    <x v="21"/>
    <x v="9465"/>
    <m/>
    <x v="80"/>
  </r>
  <r>
    <x v="163"/>
    <x v="21"/>
    <x v="9466"/>
    <m/>
    <x v="80"/>
  </r>
  <r>
    <x v="164"/>
    <x v="21"/>
    <x v="9467"/>
    <m/>
    <x v="80"/>
  </r>
  <r>
    <x v="166"/>
    <x v="21"/>
    <x v="9468"/>
    <m/>
    <x v="80"/>
  </r>
  <r>
    <x v="168"/>
    <x v="21"/>
    <x v="9469"/>
    <m/>
    <x v="80"/>
  </r>
  <r>
    <x v="170"/>
    <x v="21"/>
    <x v="9470"/>
    <m/>
    <x v="80"/>
  </r>
  <r>
    <x v="171"/>
    <x v="21"/>
    <x v="9471"/>
    <m/>
    <x v="80"/>
  </r>
  <r>
    <x v="172"/>
    <x v="21"/>
    <x v="9472"/>
    <m/>
    <x v="80"/>
  </r>
  <r>
    <x v="173"/>
    <x v="21"/>
    <x v="9473"/>
    <m/>
    <x v="80"/>
  </r>
  <r>
    <x v="174"/>
    <x v="21"/>
    <x v="9474"/>
    <m/>
    <x v="80"/>
  </r>
  <r>
    <x v="176"/>
    <x v="21"/>
    <x v="9475"/>
    <m/>
    <x v="80"/>
  </r>
  <r>
    <x v="177"/>
    <x v="21"/>
    <x v="9476"/>
    <m/>
    <x v="80"/>
  </r>
  <r>
    <x v="178"/>
    <x v="21"/>
    <x v="9477"/>
    <m/>
    <x v="80"/>
  </r>
  <r>
    <x v="179"/>
    <x v="21"/>
    <x v="9478"/>
    <m/>
    <x v="80"/>
  </r>
  <r>
    <x v="181"/>
    <x v="21"/>
    <x v="9479"/>
    <m/>
    <x v="80"/>
  </r>
  <r>
    <x v="182"/>
    <x v="21"/>
    <x v="9480"/>
    <m/>
    <x v="80"/>
  </r>
  <r>
    <x v="183"/>
    <x v="21"/>
    <x v="9481"/>
    <m/>
    <x v="80"/>
  </r>
  <r>
    <x v="184"/>
    <x v="21"/>
    <x v="9482"/>
    <m/>
    <x v="80"/>
  </r>
  <r>
    <x v="186"/>
    <x v="21"/>
    <x v="9483"/>
    <m/>
    <x v="80"/>
  </r>
  <r>
    <x v="187"/>
    <x v="21"/>
    <x v="1215"/>
    <m/>
    <x v="80"/>
  </r>
  <r>
    <x v="188"/>
    <x v="21"/>
    <x v="9484"/>
    <m/>
    <x v="80"/>
  </r>
  <r>
    <x v="189"/>
    <x v="21"/>
    <x v="9485"/>
    <m/>
    <x v="80"/>
  </r>
  <r>
    <x v="191"/>
    <x v="21"/>
    <x v="9486"/>
    <m/>
    <x v="80"/>
  </r>
  <r>
    <x v="192"/>
    <x v="21"/>
    <x v="9487"/>
    <m/>
    <x v="80"/>
  </r>
  <r>
    <x v="194"/>
    <x v="21"/>
    <x v="9488"/>
    <m/>
    <x v="80"/>
  </r>
  <r>
    <x v="197"/>
    <x v="21"/>
    <x v="9489"/>
    <m/>
    <x v="80"/>
  </r>
  <r>
    <x v="198"/>
    <x v="21"/>
    <x v="9490"/>
    <m/>
    <x v="80"/>
  </r>
  <r>
    <x v="199"/>
    <x v="21"/>
    <x v="9491"/>
    <m/>
    <x v="80"/>
  </r>
  <r>
    <x v="200"/>
    <x v="21"/>
    <x v="9492"/>
    <m/>
    <x v="80"/>
  </r>
  <r>
    <x v="201"/>
    <x v="21"/>
    <x v="9493"/>
    <m/>
    <x v="80"/>
  </r>
  <r>
    <x v="202"/>
    <x v="21"/>
    <x v="9494"/>
    <m/>
    <x v="80"/>
  </r>
  <r>
    <x v="203"/>
    <x v="21"/>
    <x v="9495"/>
    <m/>
    <x v="80"/>
  </r>
  <r>
    <x v="204"/>
    <x v="21"/>
    <x v="9496"/>
    <m/>
    <x v="80"/>
  </r>
  <r>
    <x v="205"/>
    <x v="21"/>
    <x v="9497"/>
    <m/>
    <x v="80"/>
  </r>
  <r>
    <x v="206"/>
    <x v="21"/>
    <x v="9498"/>
    <m/>
    <x v="80"/>
  </r>
  <r>
    <x v="207"/>
    <x v="21"/>
    <x v="9499"/>
    <m/>
    <x v="80"/>
  </r>
  <r>
    <x v="208"/>
    <x v="21"/>
    <x v="9500"/>
    <m/>
    <x v="80"/>
  </r>
  <r>
    <x v="210"/>
    <x v="21"/>
    <x v="9501"/>
    <m/>
    <x v="80"/>
  </r>
  <r>
    <x v="211"/>
    <x v="21"/>
    <x v="9502"/>
    <m/>
    <x v="80"/>
  </r>
  <r>
    <x v="212"/>
    <x v="21"/>
    <x v="9503"/>
    <m/>
    <x v="80"/>
  </r>
  <r>
    <x v="213"/>
    <x v="21"/>
    <x v="9504"/>
    <m/>
    <x v="80"/>
  </r>
  <r>
    <x v="214"/>
    <x v="21"/>
    <x v="9505"/>
    <m/>
    <x v="80"/>
  </r>
  <r>
    <x v="215"/>
    <x v="21"/>
    <x v="9506"/>
    <m/>
    <x v="80"/>
  </r>
  <r>
    <x v="217"/>
    <x v="21"/>
    <x v="9507"/>
    <m/>
    <x v="80"/>
  </r>
  <r>
    <x v="222"/>
    <x v="21"/>
    <x v="9508"/>
    <m/>
    <x v="80"/>
  </r>
  <r>
    <x v="223"/>
    <x v="21"/>
    <x v="9509"/>
    <m/>
    <x v="80"/>
  </r>
  <r>
    <x v="224"/>
    <x v="21"/>
    <x v="9510"/>
    <m/>
    <x v="80"/>
  </r>
  <r>
    <x v="225"/>
    <x v="21"/>
    <x v="9511"/>
    <m/>
    <x v="80"/>
  </r>
  <r>
    <x v="226"/>
    <x v="21"/>
    <x v="9512"/>
    <m/>
    <x v="80"/>
  </r>
  <r>
    <x v="227"/>
    <x v="21"/>
    <x v="9513"/>
    <m/>
    <x v="80"/>
  </r>
  <r>
    <x v="228"/>
    <x v="21"/>
    <x v="9514"/>
    <m/>
    <x v="80"/>
  </r>
  <r>
    <x v="236"/>
    <x v="21"/>
    <x v="9515"/>
    <m/>
    <x v="80"/>
  </r>
  <r>
    <x v="237"/>
    <x v="21"/>
    <x v="9516"/>
    <m/>
    <x v="80"/>
  </r>
  <r>
    <x v="238"/>
    <x v="21"/>
    <x v="9517"/>
    <m/>
    <x v="80"/>
  </r>
  <r>
    <x v="239"/>
    <x v="21"/>
    <x v="9518"/>
    <m/>
    <x v="80"/>
  </r>
  <r>
    <x v="240"/>
    <x v="21"/>
    <x v="9519"/>
    <m/>
    <x v="80"/>
  </r>
  <r>
    <x v="241"/>
    <x v="21"/>
    <x v="9520"/>
    <m/>
    <x v="80"/>
  </r>
  <r>
    <x v="242"/>
    <x v="21"/>
    <x v="9521"/>
    <m/>
    <x v="80"/>
  </r>
  <r>
    <x v="243"/>
    <x v="21"/>
    <x v="9522"/>
    <m/>
    <x v="80"/>
  </r>
  <r>
    <x v="244"/>
    <x v="21"/>
    <x v="9523"/>
    <m/>
    <x v="80"/>
  </r>
  <r>
    <x v="245"/>
    <x v="21"/>
    <x v="9524"/>
    <m/>
    <x v="80"/>
  </r>
  <r>
    <x v="246"/>
    <x v="21"/>
    <x v="9525"/>
    <m/>
    <x v="80"/>
  </r>
  <r>
    <x v="247"/>
    <x v="21"/>
    <x v="9526"/>
    <m/>
    <x v="80"/>
  </r>
  <r>
    <x v="248"/>
    <x v="21"/>
    <x v="9527"/>
    <m/>
    <x v="80"/>
  </r>
  <r>
    <x v="249"/>
    <x v="21"/>
    <x v="9528"/>
    <m/>
    <x v="80"/>
  </r>
  <r>
    <x v="250"/>
    <x v="21"/>
    <x v="9529"/>
    <m/>
    <x v="80"/>
  </r>
  <r>
    <x v="251"/>
    <x v="21"/>
    <x v="9530"/>
    <m/>
    <x v="80"/>
  </r>
  <r>
    <x v="252"/>
    <x v="21"/>
    <x v="9531"/>
    <m/>
    <x v="80"/>
  </r>
  <r>
    <x v="253"/>
    <x v="21"/>
    <x v="9532"/>
    <m/>
    <x v="80"/>
  </r>
  <r>
    <x v="254"/>
    <x v="21"/>
    <x v="9533"/>
    <m/>
    <x v="80"/>
  </r>
  <r>
    <x v="255"/>
    <x v="21"/>
    <x v="9534"/>
    <m/>
    <x v="80"/>
  </r>
  <r>
    <x v="256"/>
    <x v="21"/>
    <x v="9535"/>
    <m/>
    <x v="80"/>
  </r>
  <r>
    <x v="257"/>
    <x v="21"/>
    <x v="9536"/>
    <m/>
    <x v="80"/>
  </r>
  <r>
    <x v="258"/>
    <x v="21"/>
    <x v="9537"/>
    <m/>
    <x v="80"/>
  </r>
  <r>
    <x v="259"/>
    <x v="21"/>
    <x v="9538"/>
    <m/>
    <x v="80"/>
  </r>
  <r>
    <x v="260"/>
    <x v="21"/>
    <x v="9539"/>
    <m/>
    <x v="80"/>
  </r>
  <r>
    <x v="261"/>
    <x v="21"/>
    <x v="9540"/>
    <m/>
    <x v="80"/>
  </r>
  <r>
    <x v="262"/>
    <x v="21"/>
    <x v="9541"/>
    <m/>
    <x v="80"/>
  </r>
  <r>
    <x v="264"/>
    <x v="21"/>
    <x v="9542"/>
    <m/>
    <x v="80"/>
  </r>
  <r>
    <x v="265"/>
    <x v="21"/>
    <x v="9543"/>
    <m/>
    <x v="80"/>
  </r>
  <r>
    <x v="266"/>
    <x v="21"/>
    <x v="9544"/>
    <m/>
    <x v="80"/>
  </r>
  <r>
    <x v="267"/>
    <x v="21"/>
    <x v="9545"/>
    <m/>
    <x v="80"/>
  </r>
  <r>
    <x v="268"/>
    <x v="21"/>
    <x v="9546"/>
    <m/>
    <x v="80"/>
  </r>
  <r>
    <x v="269"/>
    <x v="21"/>
    <x v="9547"/>
    <m/>
    <x v="80"/>
  </r>
  <r>
    <x v="270"/>
    <x v="21"/>
    <x v="9548"/>
    <m/>
    <x v="80"/>
  </r>
  <r>
    <x v="271"/>
    <x v="21"/>
    <x v="9549"/>
    <m/>
    <x v="80"/>
  </r>
  <r>
    <x v="272"/>
    <x v="21"/>
    <x v="9550"/>
    <m/>
    <x v="80"/>
  </r>
  <r>
    <x v="273"/>
    <x v="21"/>
    <x v="9551"/>
    <m/>
    <x v="80"/>
  </r>
  <r>
    <x v="274"/>
    <x v="21"/>
    <x v="9552"/>
    <m/>
    <x v="80"/>
  </r>
  <r>
    <x v="275"/>
    <x v="21"/>
    <x v="9553"/>
    <m/>
    <x v="80"/>
  </r>
  <r>
    <x v="276"/>
    <x v="21"/>
    <x v="9554"/>
    <m/>
    <x v="80"/>
  </r>
  <r>
    <x v="277"/>
    <x v="21"/>
    <x v="9555"/>
    <m/>
    <x v="80"/>
  </r>
  <r>
    <x v="278"/>
    <x v="21"/>
    <x v="9556"/>
    <m/>
    <x v="80"/>
  </r>
  <r>
    <x v="279"/>
    <x v="21"/>
    <x v="9557"/>
    <m/>
    <x v="80"/>
  </r>
  <r>
    <x v="280"/>
    <x v="21"/>
    <x v="9558"/>
    <m/>
    <x v="80"/>
  </r>
  <r>
    <x v="281"/>
    <x v="21"/>
    <x v="9559"/>
    <m/>
    <x v="80"/>
  </r>
  <r>
    <x v="282"/>
    <x v="21"/>
    <x v="9560"/>
    <m/>
    <x v="80"/>
  </r>
  <r>
    <x v="283"/>
    <x v="21"/>
    <x v="9561"/>
    <m/>
    <x v="80"/>
  </r>
  <r>
    <x v="284"/>
    <x v="21"/>
    <x v="9562"/>
    <m/>
    <x v="80"/>
  </r>
  <r>
    <x v="285"/>
    <x v="21"/>
    <x v="9563"/>
    <m/>
    <x v="80"/>
  </r>
  <r>
    <x v="286"/>
    <x v="21"/>
    <x v="9564"/>
    <m/>
    <x v="80"/>
  </r>
  <r>
    <x v="287"/>
    <x v="21"/>
    <x v="9565"/>
    <m/>
    <x v="80"/>
  </r>
  <r>
    <x v="288"/>
    <x v="21"/>
    <x v="9566"/>
    <m/>
    <x v="80"/>
  </r>
  <r>
    <x v="289"/>
    <x v="21"/>
    <x v="9567"/>
    <m/>
    <x v="80"/>
  </r>
  <r>
    <x v="290"/>
    <x v="21"/>
    <x v="9568"/>
    <m/>
    <x v="80"/>
  </r>
  <r>
    <x v="291"/>
    <x v="21"/>
    <x v="9569"/>
    <m/>
    <x v="80"/>
  </r>
  <r>
    <x v="292"/>
    <x v="21"/>
    <x v="9570"/>
    <m/>
    <x v="80"/>
  </r>
  <r>
    <x v="293"/>
    <x v="21"/>
    <x v="9571"/>
    <m/>
    <x v="80"/>
  </r>
  <r>
    <x v="294"/>
    <x v="21"/>
    <x v="9572"/>
    <m/>
    <x v="80"/>
  </r>
  <r>
    <x v="296"/>
    <x v="21"/>
    <x v="9573"/>
    <m/>
    <x v="80"/>
  </r>
  <r>
    <x v="297"/>
    <x v="21"/>
    <x v="9574"/>
    <m/>
    <x v="80"/>
  </r>
  <r>
    <x v="301"/>
    <x v="21"/>
    <x v="9575"/>
    <m/>
    <x v="80"/>
  </r>
  <r>
    <x v="302"/>
    <x v="21"/>
    <x v="9576"/>
    <m/>
    <x v="80"/>
  </r>
  <r>
    <x v="303"/>
    <x v="21"/>
    <x v="9577"/>
    <m/>
    <x v="80"/>
  </r>
  <r>
    <x v="304"/>
    <x v="21"/>
    <x v="9578"/>
    <m/>
    <x v="80"/>
  </r>
  <r>
    <x v="305"/>
    <x v="21"/>
    <x v="9579"/>
    <m/>
    <x v="80"/>
  </r>
  <r>
    <x v="306"/>
    <x v="21"/>
    <x v="9580"/>
    <m/>
    <x v="80"/>
  </r>
  <r>
    <x v="307"/>
    <x v="21"/>
    <x v="9581"/>
    <m/>
    <x v="80"/>
  </r>
  <r>
    <x v="308"/>
    <x v="21"/>
    <x v="9582"/>
    <m/>
    <x v="80"/>
  </r>
  <r>
    <x v="309"/>
    <x v="21"/>
    <x v="9583"/>
    <m/>
    <x v="80"/>
  </r>
  <r>
    <x v="310"/>
    <x v="21"/>
    <x v="9584"/>
    <m/>
    <x v="80"/>
  </r>
  <r>
    <x v="311"/>
    <x v="21"/>
    <x v="9585"/>
    <m/>
    <x v="80"/>
  </r>
  <r>
    <x v="312"/>
    <x v="21"/>
    <x v="9586"/>
    <m/>
    <x v="80"/>
  </r>
  <r>
    <x v="313"/>
    <x v="21"/>
    <x v="9587"/>
    <m/>
    <x v="80"/>
  </r>
  <r>
    <x v="314"/>
    <x v="21"/>
    <x v="9588"/>
    <m/>
    <x v="80"/>
  </r>
  <r>
    <x v="315"/>
    <x v="21"/>
    <x v="9589"/>
    <m/>
    <x v="80"/>
  </r>
  <r>
    <x v="316"/>
    <x v="21"/>
    <x v="9590"/>
    <m/>
    <x v="80"/>
  </r>
  <r>
    <x v="317"/>
    <x v="21"/>
    <x v="9591"/>
    <m/>
    <x v="80"/>
  </r>
  <r>
    <x v="318"/>
    <x v="21"/>
    <x v="9592"/>
    <m/>
    <x v="80"/>
  </r>
  <r>
    <x v="319"/>
    <x v="21"/>
    <x v="9593"/>
    <m/>
    <x v="80"/>
  </r>
  <r>
    <x v="320"/>
    <x v="21"/>
    <x v="9594"/>
    <m/>
    <x v="80"/>
  </r>
  <r>
    <x v="321"/>
    <x v="21"/>
    <x v="9595"/>
    <m/>
    <x v="80"/>
  </r>
  <r>
    <x v="322"/>
    <x v="21"/>
    <x v="9596"/>
    <m/>
    <x v="80"/>
  </r>
  <r>
    <x v="323"/>
    <x v="21"/>
    <x v="9597"/>
    <m/>
    <x v="80"/>
  </r>
  <r>
    <x v="324"/>
    <x v="21"/>
    <x v="9598"/>
    <m/>
    <x v="80"/>
  </r>
  <r>
    <x v="325"/>
    <x v="21"/>
    <x v="9599"/>
    <m/>
    <x v="80"/>
  </r>
  <r>
    <x v="326"/>
    <x v="21"/>
    <x v="9600"/>
    <m/>
    <x v="80"/>
  </r>
  <r>
    <x v="327"/>
    <x v="21"/>
    <x v="9601"/>
    <m/>
    <x v="80"/>
  </r>
  <r>
    <x v="328"/>
    <x v="21"/>
    <x v="9602"/>
    <m/>
    <x v="80"/>
  </r>
  <r>
    <x v="329"/>
    <x v="21"/>
    <x v="9603"/>
    <m/>
    <x v="80"/>
  </r>
  <r>
    <x v="330"/>
    <x v="21"/>
    <x v="9604"/>
    <m/>
    <x v="80"/>
  </r>
  <r>
    <x v="331"/>
    <x v="21"/>
    <x v="9605"/>
    <m/>
    <x v="80"/>
  </r>
  <r>
    <x v="332"/>
    <x v="21"/>
    <x v="9606"/>
    <m/>
    <x v="80"/>
  </r>
  <r>
    <x v="333"/>
    <x v="21"/>
    <x v="9607"/>
    <m/>
    <x v="80"/>
  </r>
  <r>
    <x v="334"/>
    <x v="21"/>
    <x v="9608"/>
    <m/>
    <x v="80"/>
  </r>
  <r>
    <x v="335"/>
    <x v="21"/>
    <x v="9609"/>
    <m/>
    <x v="80"/>
  </r>
  <r>
    <x v="336"/>
    <x v="21"/>
    <x v="9610"/>
    <m/>
    <x v="80"/>
  </r>
  <r>
    <x v="337"/>
    <x v="21"/>
    <x v="9611"/>
    <m/>
    <x v="80"/>
  </r>
  <r>
    <x v="338"/>
    <x v="21"/>
    <x v="9612"/>
    <m/>
    <x v="80"/>
  </r>
  <r>
    <x v="339"/>
    <x v="21"/>
    <x v="9613"/>
    <m/>
    <x v="80"/>
  </r>
  <r>
    <x v="340"/>
    <x v="21"/>
    <x v="9614"/>
    <m/>
    <x v="80"/>
  </r>
  <r>
    <x v="341"/>
    <x v="21"/>
    <x v="9615"/>
    <m/>
    <x v="80"/>
  </r>
  <r>
    <x v="342"/>
    <x v="21"/>
    <x v="9616"/>
    <m/>
    <x v="80"/>
  </r>
  <r>
    <x v="343"/>
    <x v="21"/>
    <x v="9617"/>
    <m/>
    <x v="80"/>
  </r>
  <r>
    <x v="344"/>
    <x v="21"/>
    <x v="9618"/>
    <m/>
    <x v="80"/>
  </r>
  <r>
    <x v="345"/>
    <x v="21"/>
    <x v="9619"/>
    <m/>
    <x v="80"/>
  </r>
  <r>
    <x v="346"/>
    <x v="21"/>
    <x v="9620"/>
    <m/>
    <x v="80"/>
  </r>
  <r>
    <x v="347"/>
    <x v="21"/>
    <x v="9621"/>
    <m/>
    <x v="80"/>
  </r>
  <r>
    <x v="348"/>
    <x v="21"/>
    <x v="9622"/>
    <m/>
    <x v="80"/>
  </r>
  <r>
    <x v="349"/>
    <x v="21"/>
    <x v="9623"/>
    <m/>
    <x v="80"/>
  </r>
  <r>
    <x v="350"/>
    <x v="21"/>
    <x v="9624"/>
    <m/>
    <x v="80"/>
  </r>
  <r>
    <x v="351"/>
    <x v="21"/>
    <x v="9625"/>
    <m/>
    <x v="80"/>
  </r>
  <r>
    <x v="352"/>
    <x v="21"/>
    <x v="9626"/>
    <m/>
    <x v="80"/>
  </r>
  <r>
    <x v="353"/>
    <x v="21"/>
    <x v="9627"/>
    <m/>
    <x v="80"/>
  </r>
  <r>
    <x v="354"/>
    <x v="21"/>
    <x v="9628"/>
    <m/>
    <x v="80"/>
  </r>
  <r>
    <x v="355"/>
    <x v="21"/>
    <x v="9629"/>
    <m/>
    <x v="80"/>
  </r>
  <r>
    <x v="356"/>
    <x v="21"/>
    <x v="9630"/>
    <m/>
    <x v="80"/>
  </r>
  <r>
    <x v="357"/>
    <x v="21"/>
    <x v="9631"/>
    <m/>
    <x v="80"/>
  </r>
  <r>
    <x v="358"/>
    <x v="21"/>
    <x v="9632"/>
    <m/>
    <x v="80"/>
  </r>
  <r>
    <x v="359"/>
    <x v="21"/>
    <x v="9633"/>
    <m/>
    <x v="80"/>
  </r>
  <r>
    <x v="360"/>
    <x v="21"/>
    <x v="9634"/>
    <m/>
    <x v="80"/>
  </r>
  <r>
    <x v="361"/>
    <x v="21"/>
    <x v="9635"/>
    <m/>
    <x v="80"/>
  </r>
  <r>
    <x v="362"/>
    <x v="21"/>
    <x v="9636"/>
    <m/>
    <x v="80"/>
  </r>
  <r>
    <x v="363"/>
    <x v="21"/>
    <x v="9637"/>
    <m/>
    <x v="80"/>
  </r>
  <r>
    <x v="364"/>
    <x v="21"/>
    <x v="9638"/>
    <m/>
    <x v="80"/>
  </r>
  <r>
    <x v="365"/>
    <x v="21"/>
    <x v="9639"/>
    <m/>
    <x v="80"/>
  </r>
  <r>
    <x v="366"/>
    <x v="21"/>
    <x v="9640"/>
    <m/>
    <x v="80"/>
  </r>
  <r>
    <x v="367"/>
    <x v="21"/>
    <x v="9641"/>
    <m/>
    <x v="80"/>
  </r>
  <r>
    <x v="368"/>
    <x v="21"/>
    <x v="9642"/>
    <m/>
    <x v="80"/>
  </r>
  <r>
    <x v="369"/>
    <x v="21"/>
    <x v="9643"/>
    <m/>
    <x v="80"/>
  </r>
  <r>
    <x v="370"/>
    <x v="21"/>
    <x v="9644"/>
    <m/>
    <x v="80"/>
  </r>
  <r>
    <x v="371"/>
    <x v="21"/>
    <x v="9645"/>
    <m/>
    <x v="80"/>
  </r>
  <r>
    <x v="372"/>
    <x v="21"/>
    <x v="9646"/>
    <m/>
    <x v="80"/>
  </r>
  <r>
    <x v="373"/>
    <x v="21"/>
    <x v="9647"/>
    <m/>
    <x v="80"/>
  </r>
  <r>
    <x v="374"/>
    <x v="21"/>
    <x v="9648"/>
    <m/>
    <x v="80"/>
  </r>
  <r>
    <x v="375"/>
    <x v="21"/>
    <x v="9649"/>
    <m/>
    <x v="80"/>
  </r>
  <r>
    <x v="376"/>
    <x v="21"/>
    <x v="9650"/>
    <m/>
    <x v="80"/>
  </r>
  <r>
    <x v="377"/>
    <x v="21"/>
    <x v="9651"/>
    <m/>
    <x v="80"/>
  </r>
  <r>
    <x v="378"/>
    <x v="21"/>
    <x v="9652"/>
    <m/>
    <x v="80"/>
  </r>
  <r>
    <x v="379"/>
    <x v="21"/>
    <x v="9653"/>
    <m/>
    <x v="80"/>
  </r>
  <r>
    <x v="380"/>
    <x v="21"/>
    <x v="9654"/>
    <m/>
    <x v="80"/>
  </r>
  <r>
    <x v="381"/>
    <x v="21"/>
    <x v="9655"/>
    <m/>
    <x v="80"/>
  </r>
  <r>
    <x v="382"/>
    <x v="21"/>
    <x v="9656"/>
    <m/>
    <x v="80"/>
  </r>
  <r>
    <x v="383"/>
    <x v="21"/>
    <x v="9657"/>
    <m/>
    <x v="80"/>
  </r>
  <r>
    <x v="384"/>
    <x v="21"/>
    <x v="9658"/>
    <m/>
    <x v="80"/>
  </r>
  <r>
    <x v="385"/>
    <x v="21"/>
    <x v="9659"/>
    <m/>
    <x v="80"/>
  </r>
  <r>
    <x v="386"/>
    <x v="21"/>
    <x v="9660"/>
    <m/>
    <x v="80"/>
  </r>
  <r>
    <x v="387"/>
    <x v="21"/>
    <x v="9661"/>
    <m/>
    <x v="80"/>
  </r>
  <r>
    <x v="388"/>
    <x v="21"/>
    <x v="9662"/>
    <m/>
    <x v="80"/>
  </r>
  <r>
    <x v="389"/>
    <x v="21"/>
    <x v="9663"/>
    <m/>
    <x v="80"/>
  </r>
  <r>
    <x v="390"/>
    <x v="21"/>
    <x v="9664"/>
    <m/>
    <x v="80"/>
  </r>
  <r>
    <x v="391"/>
    <x v="21"/>
    <x v="9665"/>
    <m/>
    <x v="80"/>
  </r>
  <r>
    <x v="392"/>
    <x v="21"/>
    <x v="9666"/>
    <m/>
    <x v="80"/>
  </r>
  <r>
    <x v="393"/>
    <x v="21"/>
    <x v="9667"/>
    <m/>
    <x v="80"/>
  </r>
  <r>
    <x v="394"/>
    <x v="21"/>
    <x v="9668"/>
    <m/>
    <x v="80"/>
  </r>
  <r>
    <x v="395"/>
    <x v="21"/>
    <x v="9669"/>
    <m/>
    <x v="80"/>
  </r>
  <r>
    <x v="396"/>
    <x v="21"/>
    <x v="9670"/>
    <m/>
    <x v="80"/>
  </r>
  <r>
    <x v="397"/>
    <x v="21"/>
    <x v="9671"/>
    <m/>
    <x v="80"/>
  </r>
  <r>
    <x v="398"/>
    <x v="21"/>
    <x v="9672"/>
    <m/>
    <x v="80"/>
  </r>
  <r>
    <x v="399"/>
    <x v="21"/>
    <x v="9673"/>
    <m/>
    <x v="80"/>
  </r>
  <r>
    <x v="400"/>
    <x v="21"/>
    <x v="9674"/>
    <m/>
    <x v="80"/>
  </r>
  <r>
    <x v="401"/>
    <x v="21"/>
    <x v="9675"/>
    <m/>
    <x v="80"/>
  </r>
  <r>
    <x v="402"/>
    <x v="21"/>
    <x v="9676"/>
    <m/>
    <x v="80"/>
  </r>
  <r>
    <x v="403"/>
    <x v="21"/>
    <x v="9677"/>
    <m/>
    <x v="80"/>
  </r>
  <r>
    <x v="404"/>
    <x v="21"/>
    <x v="9678"/>
    <m/>
    <x v="80"/>
  </r>
  <r>
    <x v="405"/>
    <x v="21"/>
    <x v="9679"/>
    <m/>
    <x v="80"/>
  </r>
  <r>
    <x v="406"/>
    <x v="21"/>
    <x v="9680"/>
    <m/>
    <x v="80"/>
  </r>
  <r>
    <x v="407"/>
    <x v="21"/>
    <x v="9681"/>
    <m/>
    <x v="80"/>
  </r>
  <r>
    <x v="408"/>
    <x v="21"/>
    <x v="9682"/>
    <m/>
    <x v="80"/>
  </r>
  <r>
    <x v="409"/>
    <x v="21"/>
    <x v="9683"/>
    <m/>
    <x v="80"/>
  </r>
  <r>
    <x v="410"/>
    <x v="21"/>
    <x v="9684"/>
    <m/>
    <x v="80"/>
  </r>
  <r>
    <x v="411"/>
    <x v="21"/>
    <x v="9685"/>
    <m/>
    <x v="80"/>
  </r>
  <r>
    <x v="412"/>
    <x v="21"/>
    <x v="9686"/>
    <m/>
    <x v="80"/>
  </r>
  <r>
    <x v="413"/>
    <x v="21"/>
    <x v="9687"/>
    <m/>
    <x v="80"/>
  </r>
  <r>
    <x v="414"/>
    <x v="21"/>
    <x v="9688"/>
    <m/>
    <x v="80"/>
  </r>
  <r>
    <x v="415"/>
    <x v="21"/>
    <x v="9689"/>
    <m/>
    <x v="80"/>
  </r>
  <r>
    <x v="416"/>
    <x v="21"/>
    <x v="9690"/>
    <m/>
    <x v="80"/>
  </r>
  <r>
    <x v="417"/>
    <x v="21"/>
    <x v="9691"/>
    <m/>
    <x v="80"/>
  </r>
  <r>
    <x v="418"/>
    <x v="21"/>
    <x v="9692"/>
    <m/>
    <x v="80"/>
  </r>
  <r>
    <x v="419"/>
    <x v="21"/>
    <x v="9693"/>
    <m/>
    <x v="80"/>
  </r>
  <r>
    <x v="420"/>
    <x v="21"/>
    <x v="9694"/>
    <m/>
    <x v="80"/>
  </r>
  <r>
    <x v="421"/>
    <x v="21"/>
    <x v="9695"/>
    <m/>
    <x v="80"/>
  </r>
  <r>
    <x v="422"/>
    <x v="21"/>
    <x v="9696"/>
    <m/>
    <x v="80"/>
  </r>
  <r>
    <x v="423"/>
    <x v="21"/>
    <x v="9697"/>
    <m/>
    <x v="80"/>
  </r>
  <r>
    <x v="424"/>
    <x v="21"/>
    <x v="9698"/>
    <m/>
    <x v="80"/>
  </r>
  <r>
    <x v="425"/>
    <x v="21"/>
    <x v="9699"/>
    <m/>
    <x v="80"/>
  </r>
  <r>
    <x v="426"/>
    <x v="21"/>
    <x v="9700"/>
    <m/>
    <x v="80"/>
  </r>
  <r>
    <x v="427"/>
    <x v="21"/>
    <x v="9701"/>
    <m/>
    <x v="80"/>
  </r>
  <r>
    <x v="428"/>
    <x v="21"/>
    <x v="9702"/>
    <m/>
    <x v="80"/>
  </r>
  <r>
    <x v="429"/>
    <x v="21"/>
    <x v="9703"/>
    <m/>
    <x v="80"/>
  </r>
  <r>
    <x v="430"/>
    <x v="21"/>
    <x v="9704"/>
    <m/>
    <x v="80"/>
  </r>
  <r>
    <x v="431"/>
    <x v="21"/>
    <x v="9705"/>
    <m/>
    <x v="80"/>
  </r>
  <r>
    <x v="432"/>
    <x v="21"/>
    <x v="9706"/>
    <m/>
    <x v="80"/>
  </r>
  <r>
    <x v="433"/>
    <x v="21"/>
    <x v="9707"/>
    <m/>
    <x v="80"/>
  </r>
  <r>
    <x v="434"/>
    <x v="21"/>
    <x v="9708"/>
    <m/>
    <x v="80"/>
  </r>
  <r>
    <x v="435"/>
    <x v="21"/>
    <x v="9709"/>
    <m/>
    <x v="80"/>
  </r>
  <r>
    <x v="436"/>
    <x v="21"/>
    <x v="9710"/>
    <m/>
    <x v="80"/>
  </r>
  <r>
    <x v="437"/>
    <x v="21"/>
    <x v="9711"/>
    <m/>
    <x v="80"/>
  </r>
  <r>
    <x v="438"/>
    <x v="21"/>
    <x v="9712"/>
    <m/>
    <x v="80"/>
  </r>
  <r>
    <x v="439"/>
    <x v="21"/>
    <x v="9713"/>
    <m/>
    <x v="80"/>
  </r>
  <r>
    <x v="440"/>
    <x v="21"/>
    <x v="9714"/>
    <m/>
    <x v="80"/>
  </r>
  <r>
    <x v="441"/>
    <x v="21"/>
    <x v="3613"/>
    <m/>
    <x v="80"/>
  </r>
  <r>
    <x v="442"/>
    <x v="21"/>
    <x v="9715"/>
    <m/>
    <x v="80"/>
  </r>
  <r>
    <x v="443"/>
    <x v="21"/>
    <x v="9716"/>
    <m/>
    <x v="80"/>
  </r>
  <r>
    <x v="444"/>
    <x v="21"/>
    <x v="9717"/>
    <m/>
    <x v="80"/>
  </r>
  <r>
    <x v="445"/>
    <x v="21"/>
    <x v="9716"/>
    <m/>
    <x v="80"/>
  </r>
  <r>
    <x v="446"/>
    <x v="21"/>
    <x v="9718"/>
    <m/>
    <x v="80"/>
  </r>
  <r>
    <x v="447"/>
    <x v="21"/>
    <x v="9719"/>
    <m/>
    <x v="80"/>
  </r>
  <r>
    <x v="448"/>
    <x v="21"/>
    <x v="9720"/>
    <m/>
    <x v="80"/>
  </r>
  <r>
    <x v="449"/>
    <x v="21"/>
    <x v="9721"/>
    <m/>
    <x v="80"/>
  </r>
  <r>
    <x v="450"/>
    <x v="21"/>
    <x v="9722"/>
    <m/>
    <x v="80"/>
  </r>
  <r>
    <x v="451"/>
    <x v="21"/>
    <x v="9723"/>
    <m/>
    <x v="80"/>
  </r>
  <r>
    <x v="452"/>
    <x v="21"/>
    <x v="9724"/>
    <m/>
    <x v="80"/>
  </r>
  <r>
    <x v="488"/>
    <x v="21"/>
    <x v="9725"/>
    <m/>
    <x v="80"/>
  </r>
  <r>
    <x v="460"/>
    <x v="22"/>
    <x v="9726"/>
    <n v="299"/>
    <x v="1152"/>
  </r>
  <r>
    <x v="0"/>
    <x v="22"/>
    <x v="9727"/>
    <n v="541"/>
    <x v="852"/>
  </r>
  <r>
    <x v="461"/>
    <x v="22"/>
    <x v="9728"/>
    <n v="667"/>
    <x v="2871"/>
  </r>
  <r>
    <x v="462"/>
    <x v="22"/>
    <x v="9729"/>
    <n v="678"/>
    <x v="2871"/>
  </r>
  <r>
    <x v="463"/>
    <x v="22"/>
    <x v="9730"/>
    <n v="714"/>
    <x v="2871"/>
  </r>
  <r>
    <x v="464"/>
    <x v="22"/>
    <x v="9731"/>
    <n v="821"/>
    <x v="0"/>
  </r>
  <r>
    <x v="465"/>
    <x v="22"/>
    <x v="9732"/>
    <n v="904"/>
    <x v="0"/>
  </r>
  <r>
    <x v="466"/>
    <x v="22"/>
    <x v="9733"/>
    <n v="1000"/>
    <x v="0"/>
  </r>
  <r>
    <x v="1"/>
    <x v="22"/>
    <x v="9734"/>
    <n v="1048"/>
    <x v="0"/>
  </r>
  <r>
    <x v="467"/>
    <x v="22"/>
    <x v="9735"/>
    <n v="1097"/>
    <x v="0"/>
  </r>
  <r>
    <x v="2"/>
    <x v="22"/>
    <x v="9736"/>
    <n v="1182"/>
    <x v="0"/>
  </r>
  <r>
    <x v="469"/>
    <x v="22"/>
    <x v="9737"/>
    <n v="1202"/>
    <x v="0"/>
  </r>
  <r>
    <x v="470"/>
    <x v="22"/>
    <x v="9738"/>
    <n v="1288"/>
    <x v="0"/>
  </r>
  <r>
    <x v="471"/>
    <x v="22"/>
    <x v="9739"/>
    <n v="1433"/>
    <x v="0"/>
  </r>
  <r>
    <x v="472"/>
    <x v="22"/>
    <x v="9740"/>
    <n v="1655"/>
    <x v="0"/>
  </r>
  <r>
    <x v="474"/>
    <x v="22"/>
    <x v="9741"/>
    <n v="1782"/>
    <x v="0"/>
  </r>
  <r>
    <x v="475"/>
    <x v="22"/>
    <x v="9742"/>
    <n v="1822"/>
    <x v="0"/>
  </r>
  <r>
    <x v="477"/>
    <x v="22"/>
    <x v="9743"/>
    <n v="1967"/>
    <x v="0"/>
  </r>
  <r>
    <x v="479"/>
    <x v="22"/>
    <x v="9744"/>
    <n v="2178"/>
    <x v="0"/>
  </r>
  <r>
    <x v="480"/>
    <x v="22"/>
    <x v="9744"/>
    <n v="2178"/>
    <x v="2872"/>
  </r>
  <r>
    <x v="481"/>
    <x v="22"/>
    <x v="9745"/>
    <n v="2342"/>
    <x v="2872"/>
  </r>
  <r>
    <x v="485"/>
    <x v="22"/>
    <x v="9746"/>
    <n v="2597"/>
    <x v="2872"/>
  </r>
  <r>
    <x v="487"/>
    <x v="22"/>
    <x v="9747"/>
    <m/>
    <x v="2872"/>
  </r>
  <r>
    <x v="5"/>
    <x v="22"/>
    <x v="9748"/>
    <m/>
    <x v="2872"/>
  </r>
  <r>
    <x v="6"/>
    <x v="22"/>
    <x v="9749"/>
    <m/>
    <x v="2872"/>
  </r>
  <r>
    <x v="8"/>
    <x v="22"/>
    <x v="9750"/>
    <m/>
    <x v="941"/>
  </r>
  <r>
    <x v="12"/>
    <x v="22"/>
    <x v="9751"/>
    <n v="5599"/>
    <x v="2873"/>
  </r>
  <r>
    <x v="13"/>
    <x v="22"/>
    <x v="9752"/>
    <m/>
    <x v="942"/>
  </r>
  <r>
    <x v="17"/>
    <x v="22"/>
    <x v="9753"/>
    <m/>
    <x v="1"/>
  </r>
  <r>
    <x v="18"/>
    <x v="22"/>
    <x v="9754"/>
    <m/>
    <x v="1"/>
  </r>
  <r>
    <x v="19"/>
    <x v="22"/>
    <x v="9755"/>
    <m/>
    <x v="485"/>
  </r>
  <r>
    <x v="20"/>
    <x v="22"/>
    <x v="9756"/>
    <m/>
    <x v="485"/>
  </r>
  <r>
    <x v="21"/>
    <x v="22"/>
    <x v="9757"/>
    <m/>
    <x v="554"/>
  </r>
  <r>
    <x v="22"/>
    <x v="22"/>
    <x v="9758"/>
    <m/>
    <x v="554"/>
  </r>
  <r>
    <x v="23"/>
    <x v="22"/>
    <x v="9759"/>
    <m/>
    <x v="2"/>
  </r>
  <r>
    <x v="24"/>
    <x v="22"/>
    <x v="9759"/>
    <m/>
    <x v="2"/>
  </r>
  <r>
    <x v="25"/>
    <x v="22"/>
    <x v="9760"/>
    <m/>
    <x v="853"/>
  </r>
  <r>
    <x v="26"/>
    <x v="22"/>
    <x v="9761"/>
    <m/>
    <x v="764"/>
  </r>
  <r>
    <x v="27"/>
    <x v="22"/>
    <x v="9762"/>
    <m/>
    <x v="6"/>
  </r>
  <r>
    <x v="28"/>
    <x v="22"/>
    <x v="9763"/>
    <m/>
    <x v="6"/>
  </r>
  <r>
    <x v="29"/>
    <x v="22"/>
    <x v="9764"/>
    <m/>
    <x v="6"/>
  </r>
  <r>
    <x v="30"/>
    <x v="22"/>
    <x v="9765"/>
    <m/>
    <x v="6"/>
  </r>
  <r>
    <x v="32"/>
    <x v="22"/>
    <x v="9766"/>
    <m/>
    <x v="6"/>
  </r>
  <r>
    <x v="33"/>
    <x v="22"/>
    <x v="9767"/>
    <m/>
    <x v="6"/>
  </r>
  <r>
    <x v="34"/>
    <x v="22"/>
    <x v="9768"/>
    <m/>
    <x v="486"/>
  </r>
  <r>
    <x v="35"/>
    <x v="22"/>
    <x v="9769"/>
    <m/>
    <x v="486"/>
  </r>
  <r>
    <x v="36"/>
    <x v="22"/>
    <x v="9770"/>
    <m/>
    <x v="486"/>
  </r>
  <r>
    <x v="37"/>
    <x v="22"/>
    <x v="9771"/>
    <m/>
    <x v="486"/>
  </r>
  <r>
    <x v="39"/>
    <x v="22"/>
    <x v="9772"/>
    <m/>
    <x v="6"/>
  </r>
  <r>
    <x v="40"/>
    <x v="22"/>
    <x v="9773"/>
    <m/>
    <x v="487"/>
  </r>
  <r>
    <x v="41"/>
    <x v="22"/>
    <x v="9774"/>
    <m/>
    <x v="487"/>
  </r>
  <r>
    <x v="42"/>
    <x v="22"/>
    <x v="9775"/>
    <m/>
    <x v="487"/>
  </r>
  <r>
    <x v="43"/>
    <x v="22"/>
    <x v="9776"/>
    <m/>
    <x v="9"/>
  </r>
  <r>
    <x v="44"/>
    <x v="22"/>
    <x v="9777"/>
    <n v="17741"/>
    <x v="9"/>
  </r>
  <r>
    <x v="45"/>
    <x v="22"/>
    <x v="9778"/>
    <n v="17741"/>
    <x v="10"/>
  </r>
  <r>
    <x v="46"/>
    <x v="22"/>
    <x v="9779"/>
    <n v="18651"/>
    <x v="489"/>
  </r>
  <r>
    <x v="47"/>
    <x v="22"/>
    <x v="9780"/>
    <n v="18651"/>
    <x v="1153"/>
  </r>
  <r>
    <x v="48"/>
    <x v="22"/>
    <x v="9781"/>
    <m/>
    <x v="1155"/>
  </r>
  <r>
    <x v="49"/>
    <x v="22"/>
    <x v="9782"/>
    <m/>
    <x v="1155"/>
  </r>
  <r>
    <x v="50"/>
    <x v="22"/>
    <x v="9783"/>
    <m/>
    <x v="854"/>
  </r>
  <r>
    <x v="51"/>
    <x v="22"/>
    <x v="9784"/>
    <m/>
    <x v="1157"/>
  </r>
  <r>
    <x v="52"/>
    <x v="22"/>
    <x v="9785"/>
    <m/>
    <x v="13"/>
  </r>
  <r>
    <x v="53"/>
    <x v="22"/>
    <x v="9786"/>
    <m/>
    <x v="1517"/>
  </r>
  <r>
    <x v="54"/>
    <x v="22"/>
    <x v="9787"/>
    <m/>
    <x v="16"/>
  </r>
  <r>
    <x v="55"/>
    <x v="22"/>
    <x v="9788"/>
    <m/>
    <x v="496"/>
  </r>
  <r>
    <x v="56"/>
    <x v="22"/>
    <x v="9789"/>
    <m/>
    <x v="2874"/>
  </r>
  <r>
    <x v="57"/>
    <x v="22"/>
    <x v="9790"/>
    <m/>
    <x v="1226"/>
  </r>
  <r>
    <x v="58"/>
    <x v="22"/>
    <x v="9791"/>
    <m/>
    <x v="2875"/>
  </r>
  <r>
    <x v="59"/>
    <x v="22"/>
    <x v="9792"/>
    <m/>
    <x v="1525"/>
  </r>
  <r>
    <x v="60"/>
    <x v="22"/>
    <x v="9793"/>
    <m/>
    <x v="786"/>
  </r>
  <r>
    <x v="61"/>
    <x v="22"/>
    <x v="9794"/>
    <m/>
    <x v="788"/>
  </r>
  <r>
    <x v="62"/>
    <x v="22"/>
    <x v="9795"/>
    <m/>
    <x v="655"/>
  </r>
  <r>
    <x v="63"/>
    <x v="22"/>
    <x v="9796"/>
    <n v="24597"/>
    <x v="2876"/>
  </r>
  <r>
    <x v="64"/>
    <x v="22"/>
    <x v="9797"/>
    <n v="25178"/>
    <x v="2877"/>
  </r>
  <r>
    <x v="65"/>
    <x v="22"/>
    <x v="9798"/>
    <n v="26000"/>
    <x v="2093"/>
  </r>
  <r>
    <x v="66"/>
    <x v="22"/>
    <x v="9798"/>
    <n v="26000"/>
    <x v="810"/>
  </r>
  <r>
    <x v="67"/>
    <x v="22"/>
    <x v="9799"/>
    <n v="26000"/>
    <x v="1721"/>
  </r>
  <r>
    <x v="68"/>
    <x v="22"/>
    <x v="9800"/>
    <n v="28167"/>
    <x v="2833"/>
  </r>
  <r>
    <x v="69"/>
    <x v="22"/>
    <x v="9801"/>
    <n v="28167"/>
    <x v="2878"/>
  </r>
  <r>
    <x v="70"/>
    <x v="22"/>
    <x v="9802"/>
    <n v="28967"/>
    <x v="365"/>
  </r>
  <r>
    <x v="71"/>
    <x v="22"/>
    <x v="9803"/>
    <m/>
    <x v="2879"/>
  </r>
  <r>
    <x v="72"/>
    <x v="22"/>
    <x v="9804"/>
    <n v="31085"/>
    <x v="1540"/>
  </r>
  <r>
    <x v="73"/>
    <x v="22"/>
    <x v="9805"/>
    <m/>
    <x v="2880"/>
  </r>
  <r>
    <x v="74"/>
    <x v="22"/>
    <x v="9806"/>
    <n v="32766"/>
    <x v="2881"/>
  </r>
  <r>
    <x v="75"/>
    <x v="22"/>
    <x v="9807"/>
    <n v="33492"/>
    <x v="2104"/>
  </r>
  <r>
    <x v="76"/>
    <x v="22"/>
    <x v="9808"/>
    <n v="34239"/>
    <x v="2104"/>
  </r>
  <r>
    <x v="77"/>
    <x v="22"/>
    <x v="9809"/>
    <n v="34657"/>
    <x v="2882"/>
  </r>
  <r>
    <x v="78"/>
    <x v="22"/>
    <x v="9809"/>
    <n v="34657"/>
    <x v="1171"/>
  </r>
  <r>
    <x v="79"/>
    <x v="22"/>
    <x v="9810"/>
    <m/>
    <x v="2883"/>
  </r>
  <r>
    <x v="80"/>
    <x v="22"/>
    <x v="9811"/>
    <m/>
    <x v="2641"/>
  </r>
  <r>
    <x v="81"/>
    <x v="22"/>
    <x v="9812"/>
    <n v="37004"/>
    <x v="2884"/>
  </r>
  <r>
    <x v="82"/>
    <x v="22"/>
    <x v="9813"/>
    <n v="37004"/>
    <x v="2885"/>
  </r>
  <r>
    <x v="83"/>
    <x v="22"/>
    <x v="9813"/>
    <n v="37004"/>
    <x v="1230"/>
  </r>
  <r>
    <x v="84"/>
    <x v="22"/>
    <x v="9814"/>
    <n v="38412"/>
    <x v="2479"/>
  </r>
  <r>
    <x v="85"/>
    <x v="22"/>
    <x v="9815"/>
    <n v="39008"/>
    <x v="2886"/>
  </r>
  <r>
    <x v="86"/>
    <x v="22"/>
    <x v="9816"/>
    <n v="39008"/>
    <x v="2887"/>
  </r>
  <r>
    <x v="87"/>
    <x v="22"/>
    <x v="9817"/>
    <n v="39008"/>
    <x v="2888"/>
  </r>
  <r>
    <x v="88"/>
    <x v="22"/>
    <x v="9818"/>
    <m/>
    <x v="2889"/>
  </r>
  <r>
    <x v="89"/>
    <x v="22"/>
    <x v="9818"/>
    <m/>
    <x v="973"/>
  </r>
  <r>
    <x v="91"/>
    <x v="22"/>
    <x v="9819"/>
    <m/>
    <x v="2890"/>
  </r>
  <r>
    <x v="92"/>
    <x v="22"/>
    <x v="9820"/>
    <m/>
    <x v="2891"/>
  </r>
  <r>
    <x v="93"/>
    <x v="22"/>
    <x v="9821"/>
    <m/>
    <x v="2892"/>
  </r>
  <r>
    <x v="94"/>
    <x v="22"/>
    <x v="9822"/>
    <m/>
    <x v="844"/>
  </r>
  <r>
    <x v="96"/>
    <x v="22"/>
    <x v="9823"/>
    <m/>
    <x v="2893"/>
  </r>
  <r>
    <x v="97"/>
    <x v="22"/>
    <x v="9824"/>
    <m/>
    <x v="2894"/>
  </r>
  <r>
    <x v="98"/>
    <x v="22"/>
    <x v="9825"/>
    <n v="43020"/>
    <x v="80"/>
  </r>
  <r>
    <x v="99"/>
    <x v="22"/>
    <x v="9826"/>
    <m/>
    <x v="2895"/>
  </r>
  <r>
    <x v="100"/>
    <x v="22"/>
    <x v="9827"/>
    <n v="70019"/>
    <x v="80"/>
  </r>
  <r>
    <x v="102"/>
    <x v="22"/>
    <x v="9828"/>
    <n v="72824"/>
    <x v="80"/>
  </r>
  <r>
    <x v="103"/>
    <x v="22"/>
    <x v="9829"/>
    <n v="74293"/>
    <x v="80"/>
  </r>
  <r>
    <x v="104"/>
    <x v="22"/>
    <x v="9830"/>
    <n v="76645"/>
    <x v="80"/>
  </r>
  <r>
    <x v="105"/>
    <x v="22"/>
    <x v="9831"/>
    <n v="78431"/>
    <x v="80"/>
  </r>
  <r>
    <x v="106"/>
    <x v="22"/>
    <x v="9832"/>
    <n v="81146"/>
    <x v="80"/>
  </r>
  <r>
    <x v="107"/>
    <x v="22"/>
    <x v="9833"/>
    <n v="83499"/>
    <x v="80"/>
  </r>
  <r>
    <x v="109"/>
    <x v="22"/>
    <x v="9834"/>
    <n v="85924"/>
    <x v="80"/>
  </r>
  <r>
    <x v="110"/>
    <x v="22"/>
    <x v="9835"/>
    <n v="87455"/>
    <x v="80"/>
  </r>
  <r>
    <x v="111"/>
    <x v="22"/>
    <x v="9836"/>
    <n v="89162"/>
    <x v="80"/>
  </r>
  <r>
    <x v="112"/>
    <x v="22"/>
    <x v="9837"/>
    <n v="90516"/>
    <x v="80"/>
  </r>
  <r>
    <x v="113"/>
    <x v="22"/>
    <x v="9838"/>
    <n v="91989"/>
    <x v="80"/>
  </r>
  <r>
    <x v="114"/>
    <x v="22"/>
    <x v="9839"/>
    <m/>
    <x v="80"/>
  </r>
  <r>
    <x v="116"/>
    <x v="22"/>
    <x v="9840"/>
    <m/>
    <x v="80"/>
  </r>
  <r>
    <x v="117"/>
    <x v="22"/>
    <x v="9841"/>
    <n v="98345"/>
    <x v="80"/>
  </r>
  <r>
    <x v="118"/>
    <x v="22"/>
    <x v="9842"/>
    <n v="99640"/>
    <x v="80"/>
  </r>
  <r>
    <x v="119"/>
    <x v="22"/>
    <x v="9843"/>
    <n v="102477"/>
    <x v="80"/>
  </r>
  <r>
    <x v="120"/>
    <x v="22"/>
    <x v="9844"/>
    <n v="104937"/>
    <x v="80"/>
  </r>
  <r>
    <x v="121"/>
    <x v="22"/>
    <x v="9845"/>
    <n v="107737"/>
    <x v="80"/>
  </r>
  <r>
    <x v="123"/>
    <x v="22"/>
    <x v="9846"/>
    <n v="111073"/>
    <x v="80"/>
  </r>
  <r>
    <x v="124"/>
    <x v="22"/>
    <x v="9847"/>
    <n v="113184"/>
    <x v="80"/>
  </r>
  <r>
    <x v="125"/>
    <x v="22"/>
    <x v="9848"/>
    <n v="115611"/>
    <x v="80"/>
  </r>
  <r>
    <x v="126"/>
    <x v="22"/>
    <x v="9849"/>
    <n v="122348"/>
    <x v="80"/>
  </r>
  <r>
    <x v="127"/>
    <x v="22"/>
    <x v="9850"/>
    <n v="124315"/>
    <x v="80"/>
  </r>
  <r>
    <x v="128"/>
    <x v="22"/>
    <x v="9851"/>
    <n v="126022"/>
    <x v="80"/>
  </r>
  <r>
    <x v="130"/>
    <x v="22"/>
    <x v="9852"/>
    <n v="127589"/>
    <x v="80"/>
  </r>
  <r>
    <x v="131"/>
    <x v="22"/>
    <x v="9853"/>
    <n v="130096"/>
    <x v="80"/>
  </r>
  <r>
    <x v="132"/>
    <x v="22"/>
    <x v="9854"/>
    <n v="131971"/>
    <x v="80"/>
  </r>
  <r>
    <x v="133"/>
    <x v="22"/>
    <x v="9855"/>
    <n v="133864"/>
    <x v="80"/>
  </r>
  <r>
    <x v="135"/>
    <x v="22"/>
    <x v="9856"/>
    <m/>
    <x v="80"/>
  </r>
  <r>
    <x v="137"/>
    <x v="22"/>
    <x v="9857"/>
    <m/>
    <x v="80"/>
  </r>
  <r>
    <x v="138"/>
    <x v="22"/>
    <x v="9858"/>
    <n v="142835"/>
    <x v="80"/>
  </r>
  <r>
    <x v="139"/>
    <x v="22"/>
    <x v="9859"/>
    <n v="145170"/>
    <x v="80"/>
  </r>
  <r>
    <x v="140"/>
    <x v="22"/>
    <x v="9860"/>
    <n v="147375"/>
    <x v="80"/>
  </r>
  <r>
    <x v="144"/>
    <x v="22"/>
    <x v="9861"/>
    <n v="154012"/>
    <x v="80"/>
  </r>
  <r>
    <x v="145"/>
    <x v="22"/>
    <x v="9862"/>
    <n v="156074"/>
    <x v="80"/>
  </r>
  <r>
    <x v="146"/>
    <x v="22"/>
    <x v="9863"/>
    <n v="157709"/>
    <x v="80"/>
  </r>
  <r>
    <x v="147"/>
    <x v="22"/>
    <x v="9864"/>
    <n v="160004"/>
    <x v="80"/>
  </r>
  <r>
    <x v="148"/>
    <x v="22"/>
    <x v="9865"/>
    <n v="162061"/>
    <x v="80"/>
  </r>
  <r>
    <x v="149"/>
    <x v="22"/>
    <x v="9866"/>
    <n v="163871"/>
    <x v="80"/>
  </r>
  <r>
    <x v="151"/>
    <x v="22"/>
    <x v="9867"/>
    <n v="166985"/>
    <x v="80"/>
  </r>
  <r>
    <x v="152"/>
    <x v="22"/>
    <x v="9868"/>
    <n v="168500"/>
    <x v="80"/>
  </r>
  <r>
    <x v="153"/>
    <x v="22"/>
    <x v="9869"/>
    <n v="170903"/>
    <x v="80"/>
  </r>
  <r>
    <x v="155"/>
    <x v="22"/>
    <x v="9870"/>
    <n v="175505"/>
    <x v="80"/>
  </r>
  <r>
    <x v="156"/>
    <x v="22"/>
    <x v="9871"/>
    <n v="177063"/>
    <x v="80"/>
  </r>
  <r>
    <x v="158"/>
    <x v="22"/>
    <x v="9872"/>
    <n v="179720"/>
    <x v="80"/>
  </r>
  <r>
    <x v="159"/>
    <x v="22"/>
    <x v="9873"/>
    <n v="181190"/>
    <x v="80"/>
  </r>
  <r>
    <x v="160"/>
    <x v="22"/>
    <x v="9874"/>
    <n v="182869"/>
    <x v="80"/>
  </r>
  <r>
    <x v="161"/>
    <x v="22"/>
    <x v="9875"/>
    <n v="184470"/>
    <x v="80"/>
  </r>
  <r>
    <x v="162"/>
    <x v="22"/>
    <x v="9876"/>
    <n v="186017"/>
    <x v="80"/>
  </r>
  <r>
    <x v="164"/>
    <x v="22"/>
    <x v="9877"/>
    <n v="189277"/>
    <x v="80"/>
  </r>
  <r>
    <x v="165"/>
    <x v="22"/>
    <x v="9877"/>
    <n v="189277"/>
    <x v="80"/>
  </r>
  <r>
    <x v="166"/>
    <x v="22"/>
    <x v="9878"/>
    <n v="189654"/>
    <x v="80"/>
  </r>
  <r>
    <x v="167"/>
    <x v="22"/>
    <x v="9879"/>
    <n v="190385"/>
    <x v="80"/>
  </r>
  <r>
    <x v="168"/>
    <x v="22"/>
    <x v="9880"/>
    <n v="191088"/>
    <x v="80"/>
  </r>
  <r>
    <x v="169"/>
    <x v="22"/>
    <x v="9881"/>
    <n v="191914"/>
    <x v="80"/>
  </r>
  <r>
    <x v="170"/>
    <x v="22"/>
    <x v="9882"/>
    <n v="192604"/>
    <x v="80"/>
  </r>
  <r>
    <x v="172"/>
    <x v="22"/>
    <x v="9883"/>
    <n v="193878"/>
    <x v="80"/>
  </r>
  <r>
    <x v="173"/>
    <x v="22"/>
    <x v="9884"/>
    <n v="194721"/>
    <x v="80"/>
  </r>
  <r>
    <x v="174"/>
    <x v="22"/>
    <x v="9885"/>
    <n v="196078"/>
    <x v="80"/>
  </r>
  <r>
    <x v="175"/>
    <x v="22"/>
    <x v="9886"/>
    <n v="197578"/>
    <x v="80"/>
  </r>
  <r>
    <x v="176"/>
    <x v="22"/>
    <x v="9887"/>
    <n v="198751"/>
    <x v="80"/>
  </r>
  <r>
    <x v="177"/>
    <x v="22"/>
    <x v="9888"/>
    <n v="200032"/>
    <x v="80"/>
  </r>
  <r>
    <x v="179"/>
    <x v="22"/>
    <x v="9889"/>
    <n v="202218"/>
    <x v="80"/>
  </r>
  <r>
    <x v="180"/>
    <x v="22"/>
    <x v="9890"/>
    <n v="203677"/>
    <x v="80"/>
  </r>
  <r>
    <x v="181"/>
    <x v="22"/>
    <x v="9891"/>
    <n v="205256"/>
    <x v="80"/>
  </r>
  <r>
    <x v="182"/>
    <x v="22"/>
    <x v="9892"/>
    <n v="206566"/>
    <x v="80"/>
  </r>
  <r>
    <x v="183"/>
    <x v="22"/>
    <x v="9893"/>
    <n v="207734"/>
    <x v="80"/>
  </r>
  <r>
    <x v="184"/>
    <x v="22"/>
    <x v="9894"/>
    <n v="208795"/>
    <x v="80"/>
  </r>
  <r>
    <x v="186"/>
    <x v="22"/>
    <x v="9895"/>
    <n v="210011"/>
    <x v="80"/>
  </r>
  <r>
    <x v="187"/>
    <x v="22"/>
    <x v="9896"/>
    <n v="212293"/>
    <x v="80"/>
  </r>
  <r>
    <x v="188"/>
    <x v="22"/>
    <x v="9897"/>
    <n v="213511"/>
    <x v="80"/>
  </r>
  <r>
    <x v="189"/>
    <x v="22"/>
    <x v="9898"/>
    <n v="214680"/>
    <x v="80"/>
  </r>
  <r>
    <x v="190"/>
    <x v="22"/>
    <x v="9899"/>
    <n v="216047"/>
    <x v="80"/>
  </r>
  <r>
    <x v="191"/>
    <x v="22"/>
    <x v="9900"/>
    <n v="217186"/>
    <x v="80"/>
  </r>
  <r>
    <x v="193"/>
    <x v="22"/>
    <x v="9901"/>
    <n v="219720"/>
    <x v="80"/>
  </r>
  <r>
    <x v="194"/>
    <x v="22"/>
    <x v="9902"/>
    <n v="221148"/>
    <x v="80"/>
  </r>
  <r>
    <x v="195"/>
    <x v="22"/>
    <x v="9903"/>
    <n v="222647"/>
    <x v="80"/>
  </r>
  <r>
    <x v="196"/>
    <x v="22"/>
    <x v="9904"/>
    <n v="224257"/>
    <x v="80"/>
  </r>
  <r>
    <x v="197"/>
    <x v="22"/>
    <x v="9905"/>
    <n v="225755"/>
    <x v="80"/>
  </r>
  <r>
    <x v="198"/>
    <x v="22"/>
    <x v="9906"/>
    <n v="227472"/>
    <x v="80"/>
  </r>
  <r>
    <x v="200"/>
    <x v="22"/>
    <x v="9907"/>
    <n v="229821"/>
    <x v="80"/>
  </r>
  <r>
    <x v="201"/>
    <x v="22"/>
    <x v="9908"/>
    <n v="231793"/>
    <x v="80"/>
  </r>
  <r>
    <x v="202"/>
    <x v="22"/>
    <x v="9909"/>
    <n v="233223"/>
    <x v="80"/>
  </r>
  <r>
    <x v="203"/>
    <x v="22"/>
    <x v="9910"/>
    <n v="235923"/>
    <x v="80"/>
  </r>
  <r>
    <x v="204"/>
    <x v="22"/>
    <x v="9911"/>
    <n v="238363"/>
    <x v="80"/>
  </r>
  <r>
    <x v="205"/>
    <x v="22"/>
    <x v="9912"/>
    <n v="240430"/>
    <x v="80"/>
  </r>
  <r>
    <x v="207"/>
    <x v="22"/>
    <x v="9913"/>
    <n v="243907"/>
    <x v="80"/>
  </r>
  <r>
    <x v="208"/>
    <x v="22"/>
    <x v="9914"/>
    <n v="246029"/>
    <x v="80"/>
  </r>
  <r>
    <x v="209"/>
    <x v="22"/>
    <x v="9915"/>
    <n v="247756"/>
    <x v="80"/>
  </r>
  <r>
    <x v="210"/>
    <x v="22"/>
    <x v="9916"/>
    <n v="249039"/>
    <x v="80"/>
  </r>
  <r>
    <x v="211"/>
    <x v="22"/>
    <x v="9917"/>
    <n v="250788"/>
    <x v="80"/>
  </r>
  <r>
    <x v="212"/>
    <x v="22"/>
    <x v="9918"/>
    <n v="252314"/>
    <x v="80"/>
  </r>
  <r>
    <x v="214"/>
    <x v="22"/>
    <x v="9919"/>
    <n v="254830"/>
    <x v="80"/>
  </r>
  <r>
    <x v="215"/>
    <x v="22"/>
    <x v="9920"/>
    <n v="256801"/>
    <x v="80"/>
  </r>
  <r>
    <x v="216"/>
    <x v="22"/>
    <x v="9921"/>
    <n v="258824"/>
    <x v="80"/>
  </r>
  <r>
    <x v="218"/>
    <x v="22"/>
    <x v="9922"/>
    <n v="262745"/>
    <x v="80"/>
  </r>
  <r>
    <x v="219"/>
    <x v="22"/>
    <x v="9923"/>
    <n v="264570"/>
    <x v="80"/>
  </r>
  <r>
    <x v="221"/>
    <x v="22"/>
    <x v="9924"/>
    <n v="266986"/>
    <x v="80"/>
  </r>
  <r>
    <x v="222"/>
    <x v="22"/>
    <x v="9925"/>
    <n v="268567"/>
    <x v="80"/>
  </r>
  <r>
    <x v="223"/>
    <x v="22"/>
    <x v="9926"/>
    <n v="270304"/>
    <x v="80"/>
  </r>
  <r>
    <x v="224"/>
    <x v="22"/>
    <x v="9927"/>
    <n v="271779"/>
    <x v="80"/>
  </r>
  <r>
    <x v="228"/>
    <x v="22"/>
    <x v="9928"/>
    <n v="275713"/>
    <x v="80"/>
  </r>
  <r>
    <x v="229"/>
    <x v="22"/>
    <x v="9929"/>
    <n v="276973"/>
    <x v="80"/>
  </r>
  <r>
    <x v="230"/>
    <x v="22"/>
    <x v="9930"/>
    <n v="278551"/>
    <x v="80"/>
  </r>
  <r>
    <x v="235"/>
    <x v="22"/>
    <x v="9931"/>
    <n v="285072"/>
    <x v="80"/>
  </r>
  <r>
    <x v="237"/>
    <x v="22"/>
    <x v="9932"/>
    <n v="288444"/>
    <x v="80"/>
  </r>
  <r>
    <x v="238"/>
    <x v="22"/>
    <x v="9933"/>
    <n v="290054"/>
    <x v="80"/>
  </r>
  <r>
    <x v="239"/>
    <x v="22"/>
    <x v="9934"/>
    <n v="291564"/>
    <x v="80"/>
  </r>
  <r>
    <x v="240"/>
    <x v="22"/>
    <x v="9935"/>
    <n v="292880"/>
    <x v="80"/>
  </r>
  <r>
    <x v="242"/>
    <x v="22"/>
    <x v="9936"/>
    <n v="295424"/>
    <x v="80"/>
  </r>
  <r>
    <x v="243"/>
    <x v="22"/>
    <x v="9937"/>
    <n v="296836"/>
    <x v="80"/>
  </r>
  <r>
    <x v="244"/>
    <x v="22"/>
    <x v="9938"/>
    <n v="298552"/>
    <x v="80"/>
  </r>
  <r>
    <x v="245"/>
    <x v="22"/>
    <x v="9939"/>
    <n v="300227"/>
    <x v="80"/>
  </r>
  <r>
    <x v="246"/>
    <x v="22"/>
    <x v="9940"/>
    <n v="301599"/>
    <x v="80"/>
  </r>
  <r>
    <x v="247"/>
    <x v="22"/>
    <x v="9941"/>
    <n v="302939"/>
    <x v="80"/>
  </r>
  <r>
    <x v="249"/>
    <x v="22"/>
    <x v="9942"/>
    <n v="305194"/>
    <x v="80"/>
  </r>
  <r>
    <x v="251"/>
    <x v="22"/>
    <x v="9943"/>
    <n v="308102"/>
    <x v="80"/>
  </r>
  <r>
    <x v="252"/>
    <x v="22"/>
    <x v="9944"/>
    <n v="309563"/>
    <x v="80"/>
  </r>
  <r>
    <x v="253"/>
    <x v="22"/>
    <x v="9945"/>
    <n v="310865"/>
    <x v="80"/>
  </r>
  <r>
    <x v="254"/>
    <x v="22"/>
    <x v="9946"/>
    <n v="312145"/>
    <x v="80"/>
  </r>
  <r>
    <x v="258"/>
    <x v="22"/>
    <x v="9947"/>
    <n v="317069"/>
    <x v="80"/>
  </r>
  <r>
    <x v="260"/>
    <x v="22"/>
    <x v="9948"/>
    <n v="319562"/>
    <x v="80"/>
  </r>
  <r>
    <x v="261"/>
    <x v="22"/>
    <x v="9949"/>
    <n v="320952"/>
    <x v="80"/>
  </r>
  <r>
    <x v="263"/>
    <x v="22"/>
    <x v="9950"/>
    <n v="323478"/>
    <x v="80"/>
  </r>
  <r>
    <x v="264"/>
    <x v="22"/>
    <x v="9951"/>
    <n v="324847"/>
    <x v="80"/>
  </r>
  <r>
    <x v="265"/>
    <x v="22"/>
    <x v="9952"/>
    <n v="326454"/>
    <x v="80"/>
  </r>
  <r>
    <x v="266"/>
    <x v="22"/>
    <x v="9953"/>
    <n v="327786"/>
    <x v="80"/>
  </r>
  <r>
    <x v="267"/>
    <x v="22"/>
    <x v="9954"/>
    <n v="328974"/>
    <x v="80"/>
  </r>
  <r>
    <x v="268"/>
    <x v="22"/>
    <x v="9955"/>
    <n v="330225"/>
    <x v="80"/>
  </r>
  <r>
    <x v="269"/>
    <x v="22"/>
    <x v="9956"/>
    <n v="331408"/>
    <x v="80"/>
  </r>
  <r>
    <x v="270"/>
    <x v="22"/>
    <x v="9957"/>
    <n v="332260"/>
    <x v="80"/>
  </r>
  <r>
    <x v="271"/>
    <x v="22"/>
    <x v="9958"/>
    <n v="333617"/>
    <x v="80"/>
  </r>
  <r>
    <x v="272"/>
    <x v="22"/>
    <x v="9959"/>
    <n v="334989"/>
    <x v="80"/>
  </r>
  <r>
    <x v="273"/>
    <x v="22"/>
    <x v="9960"/>
    <n v="336562"/>
    <x v="80"/>
  </r>
  <r>
    <x v="274"/>
    <x v="22"/>
    <x v="9961"/>
    <n v="337782"/>
    <x v="80"/>
  </r>
  <r>
    <x v="275"/>
    <x v="22"/>
    <x v="9962"/>
    <n v="339053"/>
    <x v="80"/>
  </r>
  <r>
    <x v="276"/>
    <x v="22"/>
    <x v="9963"/>
    <n v="340251"/>
    <x v="80"/>
  </r>
  <r>
    <x v="277"/>
    <x v="22"/>
    <x v="9964"/>
    <n v="340989"/>
    <x v="80"/>
  </r>
  <r>
    <x v="278"/>
    <x v="22"/>
    <x v="9965"/>
    <n v="341961"/>
    <x v="80"/>
  </r>
  <r>
    <x v="279"/>
    <x v="22"/>
    <x v="9966"/>
    <n v="342718"/>
    <x v="80"/>
  </r>
  <r>
    <x v="281"/>
    <x v="22"/>
    <x v="341"/>
    <n v="344952"/>
    <x v="80"/>
  </r>
  <r>
    <x v="282"/>
    <x v="22"/>
    <x v="9967"/>
    <n v="346140"/>
    <x v="80"/>
  </r>
  <r>
    <x v="284"/>
    <x v="22"/>
    <x v="9968"/>
    <n v="347903"/>
    <x v="80"/>
  </r>
  <r>
    <x v="285"/>
    <x v="22"/>
    <x v="9969"/>
    <n v="349121"/>
    <x v="80"/>
  </r>
  <r>
    <x v="286"/>
    <x v="22"/>
    <x v="9970"/>
    <n v="350559"/>
    <x v="80"/>
  </r>
  <r>
    <x v="287"/>
    <x v="22"/>
    <x v="9971"/>
    <n v="351817"/>
    <x v="80"/>
  </r>
  <r>
    <x v="290"/>
    <x v="22"/>
    <x v="9972"/>
    <n v="355300"/>
    <x v="80"/>
  </r>
  <r>
    <x v="291"/>
    <x v="22"/>
    <x v="9973"/>
    <n v="356104"/>
    <x v="80"/>
  </r>
  <r>
    <x v="292"/>
    <x v="22"/>
    <x v="9974"/>
    <n v="357572"/>
    <x v="80"/>
  </r>
  <r>
    <x v="294"/>
    <x v="22"/>
    <x v="9975"/>
    <n v="360203"/>
    <x v="80"/>
  </r>
  <r>
    <x v="296"/>
    <x v="22"/>
    <x v="9976"/>
    <n v="361277"/>
    <x v="80"/>
  </r>
  <r>
    <x v="297"/>
    <x v="22"/>
    <x v="9977"/>
    <n v="363354"/>
    <x v="80"/>
  </r>
  <r>
    <x v="298"/>
    <x v="22"/>
    <x v="9978"/>
    <n v="363976"/>
    <x v="80"/>
  </r>
  <r>
    <x v="299"/>
    <x v="22"/>
    <x v="9979"/>
    <n v="365260"/>
    <x v="80"/>
  </r>
  <r>
    <x v="301"/>
    <x v="22"/>
    <x v="369"/>
    <n v="367364"/>
    <x v="80"/>
  </r>
  <r>
    <x v="303"/>
    <x v="22"/>
    <x v="9980"/>
    <n v="369458"/>
    <x v="80"/>
  </r>
  <r>
    <x v="305"/>
    <x v="22"/>
    <x v="9981"/>
    <n v="370527"/>
    <x v="80"/>
  </r>
  <r>
    <x v="306"/>
    <x v="22"/>
    <x v="9982"/>
    <n v="372593"/>
    <x v="80"/>
  </r>
  <r>
    <x v="307"/>
    <x v="22"/>
    <x v="9983"/>
    <n v="373627"/>
    <x v="80"/>
  </r>
  <r>
    <x v="308"/>
    <x v="22"/>
    <x v="9984"/>
    <n v="374587"/>
    <x v="80"/>
  </r>
  <r>
    <x v="309"/>
    <x v="22"/>
    <x v="9985"/>
    <n v="375671"/>
    <x v="80"/>
  </r>
  <r>
    <x v="310"/>
    <x v="22"/>
    <x v="9986"/>
    <n v="376628"/>
    <x v="80"/>
  </r>
  <r>
    <x v="312"/>
    <x v="22"/>
    <x v="9987"/>
    <n v="378458"/>
    <x v="80"/>
  </r>
  <r>
    <x v="313"/>
    <x v="22"/>
    <x v="9988"/>
    <n v="379727"/>
    <x v="80"/>
  </r>
  <r>
    <x v="314"/>
    <x v="22"/>
    <x v="9989"/>
    <n v="381093"/>
    <x v="80"/>
  </r>
  <r>
    <x v="315"/>
    <x v="22"/>
    <x v="9990"/>
    <n v="382278"/>
    <x v="80"/>
  </r>
  <r>
    <x v="316"/>
    <x v="22"/>
    <x v="9991"/>
    <n v="383605"/>
    <x v="80"/>
  </r>
  <r>
    <x v="318"/>
    <x v="22"/>
    <x v="9992"/>
    <m/>
    <x v="80"/>
  </r>
  <r>
    <x v="320"/>
    <x v="22"/>
    <x v="9993"/>
    <n v="387155"/>
    <x v="80"/>
  </r>
  <r>
    <x v="321"/>
    <x v="22"/>
    <x v="9994"/>
    <n v="388515"/>
    <x v="80"/>
  </r>
  <r>
    <x v="322"/>
    <x v="22"/>
    <x v="9995"/>
    <n v="389796"/>
    <x v="80"/>
  </r>
  <r>
    <x v="323"/>
    <x v="22"/>
    <x v="9996"/>
    <n v="392364"/>
    <x v="80"/>
  </r>
  <r>
    <x v="324"/>
    <x v="22"/>
    <x v="9997"/>
    <n v="393110"/>
    <x v="80"/>
  </r>
  <r>
    <x v="325"/>
    <x v="22"/>
    <x v="9998"/>
    <n v="394762"/>
    <x v="80"/>
  </r>
  <r>
    <x v="326"/>
    <x v="22"/>
    <x v="9999"/>
    <n v="395866"/>
    <x v="80"/>
  </r>
  <r>
    <x v="327"/>
    <x v="22"/>
    <x v="10000"/>
    <n v="397209"/>
    <x v="80"/>
  </r>
  <r>
    <x v="328"/>
    <x v="22"/>
    <x v="10001"/>
    <n v="398969"/>
    <x v="80"/>
  </r>
  <r>
    <x v="329"/>
    <x v="22"/>
    <x v="10002"/>
    <n v="400725"/>
    <x v="80"/>
  </r>
  <r>
    <x v="330"/>
    <x v="22"/>
    <x v="10003"/>
    <n v="403252"/>
    <x v="80"/>
  </r>
  <r>
    <x v="331"/>
    <x v="22"/>
    <x v="10004"/>
    <n v="405523"/>
    <x v="80"/>
  </r>
  <r>
    <x v="332"/>
    <x v="22"/>
    <x v="10005"/>
    <n v="407381"/>
    <x v="80"/>
  </r>
  <r>
    <x v="333"/>
    <x v="22"/>
    <x v="10006"/>
    <n v="408438"/>
    <x v="80"/>
  </r>
  <r>
    <x v="334"/>
    <x v="22"/>
    <x v="10007"/>
    <n v="410553"/>
    <x v="80"/>
  </r>
  <r>
    <x v="335"/>
    <x v="22"/>
    <x v="10008"/>
    <n v="413166"/>
    <x v="80"/>
  </r>
  <r>
    <x v="336"/>
    <x v="22"/>
    <x v="10009"/>
    <n v="414776"/>
    <x v="80"/>
  </r>
  <r>
    <x v="337"/>
    <x v="22"/>
    <x v="10010"/>
    <n v="417102"/>
    <x v="80"/>
  </r>
  <r>
    <x v="338"/>
    <x v="22"/>
    <x v="10011"/>
    <n v="418889"/>
    <x v="80"/>
  </r>
  <r>
    <x v="339"/>
    <x v="22"/>
    <x v="10012"/>
    <n v="420681"/>
    <x v="80"/>
  </r>
  <r>
    <x v="340"/>
    <x v="22"/>
    <x v="10013"/>
    <n v="421919"/>
    <x v="80"/>
  </r>
  <r>
    <x v="341"/>
    <x v="22"/>
    <x v="10014"/>
    <n v="423709"/>
    <x v="80"/>
  </r>
  <r>
    <x v="342"/>
    <x v="22"/>
    <x v="10015"/>
    <n v="426441"/>
    <x v="80"/>
  </r>
  <r>
    <x v="343"/>
    <x v="22"/>
    <x v="10016"/>
    <n v="428243"/>
    <x v="80"/>
  </r>
  <r>
    <x v="344"/>
    <x v="22"/>
    <x v="10017"/>
    <n v="430282"/>
    <x v="80"/>
  </r>
  <r>
    <x v="345"/>
    <x v="22"/>
    <x v="10018"/>
    <n v="432199"/>
    <x v="80"/>
  </r>
  <r>
    <x v="346"/>
    <x v="22"/>
    <x v="10019"/>
    <n v="433426"/>
    <x v="80"/>
  </r>
  <r>
    <x v="347"/>
    <x v="22"/>
    <x v="10020"/>
    <n v="435704"/>
    <x v="80"/>
  </r>
  <r>
    <x v="348"/>
    <x v="22"/>
    <x v="10021"/>
    <n v="437701"/>
    <x v="80"/>
  </r>
  <r>
    <x v="349"/>
    <x v="22"/>
    <x v="10022"/>
    <n v="440040"/>
    <x v="80"/>
  </r>
  <r>
    <x v="350"/>
    <x v="22"/>
    <x v="10023"/>
    <n v="442406"/>
    <x v="80"/>
  </r>
  <r>
    <x v="351"/>
    <x v="22"/>
    <x v="10024"/>
    <n v="444724"/>
    <x v="80"/>
  </r>
  <r>
    <x v="352"/>
    <x v="22"/>
    <x v="10025"/>
    <n v="447755"/>
    <x v="80"/>
  </r>
  <r>
    <x v="353"/>
    <x v="22"/>
    <x v="10026"/>
    <n v="450216"/>
    <x v="80"/>
  </r>
  <r>
    <x v="354"/>
    <x v="22"/>
    <x v="10027"/>
    <n v="452011"/>
    <x v="80"/>
  </r>
  <r>
    <x v="355"/>
    <x v="22"/>
    <x v="10028"/>
    <n v="453974"/>
    <x v="80"/>
  </r>
  <r>
    <x v="356"/>
    <x v="22"/>
    <x v="10029"/>
    <n v="456397"/>
    <x v="80"/>
  </r>
  <r>
    <x v="357"/>
    <x v="22"/>
    <x v="10030"/>
    <n v="459046"/>
    <x v="80"/>
  </r>
  <r>
    <x v="358"/>
    <x v="22"/>
    <x v="10031"/>
    <n v="461851"/>
    <x v="80"/>
  </r>
  <r>
    <x v="359"/>
    <x v="22"/>
    <x v="10032"/>
    <n v="464431"/>
    <x v="80"/>
  </r>
  <r>
    <x v="360"/>
    <x v="22"/>
    <x v="10033"/>
    <n v="466338"/>
    <x v="80"/>
  </r>
  <r>
    <x v="361"/>
    <x v="22"/>
    <x v="10034"/>
    <n v="467714"/>
    <x v="80"/>
  </r>
  <r>
    <x v="362"/>
    <x v="22"/>
    <x v="10035"/>
    <n v="470098"/>
    <x v="80"/>
  </r>
  <r>
    <x v="363"/>
    <x v="22"/>
    <x v="10036"/>
    <n v="474373"/>
    <x v="80"/>
  </r>
  <r>
    <x v="364"/>
    <x v="22"/>
    <x v="10037"/>
    <n v="477151"/>
    <x v="80"/>
  </r>
  <r>
    <x v="365"/>
    <x v="22"/>
    <x v="10038"/>
    <n v="479263"/>
    <x v="80"/>
  </r>
  <r>
    <x v="366"/>
    <x v="22"/>
    <x v="10039"/>
    <n v="481924"/>
    <x v="80"/>
  </r>
  <r>
    <x v="367"/>
    <x v="22"/>
    <x v="10040"/>
    <n v="485242"/>
    <x v="80"/>
  </r>
  <r>
    <x v="368"/>
    <x v="22"/>
    <x v="10041"/>
    <n v="486936"/>
    <x v="80"/>
  </r>
  <r>
    <x v="369"/>
    <x v="22"/>
    <x v="10042"/>
    <n v="490190"/>
    <x v="80"/>
  </r>
  <r>
    <x v="370"/>
    <x v="22"/>
    <x v="10043"/>
    <n v="493567"/>
    <x v="80"/>
  </r>
  <r>
    <x v="371"/>
    <x v="22"/>
    <x v="10044"/>
    <n v="496360"/>
    <x v="80"/>
  </r>
  <r>
    <x v="372"/>
    <x v="22"/>
    <x v="10045"/>
    <n v="500200"/>
    <x v="80"/>
  </r>
  <r>
    <x v="373"/>
    <x v="22"/>
    <x v="10046"/>
    <n v="503878"/>
    <x v="80"/>
  </r>
  <r>
    <x v="374"/>
    <x v="22"/>
    <x v="10047"/>
    <n v="507224"/>
    <x v="80"/>
  </r>
  <r>
    <x v="375"/>
    <x v="22"/>
    <x v="10048"/>
    <n v="509046"/>
    <x v="80"/>
  </r>
  <r>
    <x v="376"/>
    <x v="22"/>
    <x v="10049"/>
    <n v="513502"/>
    <x v="80"/>
  </r>
  <r>
    <x v="377"/>
    <x v="22"/>
    <x v="10050"/>
    <n v="520029"/>
    <x v="80"/>
  </r>
  <r>
    <x v="379"/>
    <x v="22"/>
    <x v="10051"/>
    <n v="528826"/>
    <x v="80"/>
  </r>
  <r>
    <x v="380"/>
    <x v="22"/>
    <x v="10052"/>
    <n v="533518"/>
    <x v="80"/>
  </r>
  <r>
    <x v="381"/>
    <x v="22"/>
    <x v="10053"/>
    <n v="537622"/>
    <x v="80"/>
  </r>
  <r>
    <x v="382"/>
    <x v="22"/>
    <x v="10054"/>
    <n v="539403"/>
    <x v="80"/>
  </r>
  <r>
    <x v="383"/>
    <x v="22"/>
    <x v="10055"/>
    <n v="542102"/>
    <x v="80"/>
  </r>
  <r>
    <x v="384"/>
    <x v="22"/>
    <x v="10056"/>
    <n v="546586"/>
    <x v="80"/>
  </r>
  <r>
    <x v="385"/>
    <x v="22"/>
    <x v="10057"/>
    <n v="550242"/>
    <x v="80"/>
  </r>
  <r>
    <x v="386"/>
    <x v="22"/>
    <x v="10058"/>
    <n v="553731"/>
    <x v="80"/>
  </r>
  <r>
    <x v="387"/>
    <x v="22"/>
    <x v="10059"/>
    <n v="557271"/>
    <x v="80"/>
  </r>
  <r>
    <x v="388"/>
    <x v="22"/>
    <x v="10060"/>
    <n v="560339"/>
    <x v="80"/>
  </r>
  <r>
    <x v="389"/>
    <x v="22"/>
    <x v="10061"/>
    <n v="561732"/>
    <x v="80"/>
  </r>
  <r>
    <x v="390"/>
    <x v="22"/>
    <x v="10062"/>
    <n v="565093"/>
    <x v="80"/>
  </r>
  <r>
    <x v="391"/>
    <x v="22"/>
    <x v="10063"/>
    <n v="569406"/>
    <x v="80"/>
  </r>
  <r>
    <x v="392"/>
    <x v="22"/>
    <x v="10064"/>
    <n v="573895"/>
    <x v="80"/>
  </r>
  <r>
    <x v="393"/>
    <x v="22"/>
    <x v="10065"/>
    <n v="578444"/>
    <x v="80"/>
  </r>
  <r>
    <x v="394"/>
    <x v="22"/>
    <x v="10066"/>
    <n v="582542"/>
    <x v="80"/>
  </r>
  <r>
    <x v="395"/>
    <x v="22"/>
    <x v="10067"/>
    <n v="586254"/>
    <x v="80"/>
  </r>
  <r>
    <x v="396"/>
    <x v="22"/>
    <x v="10068"/>
    <n v="587758"/>
    <x v="80"/>
  </r>
  <r>
    <x v="397"/>
    <x v="22"/>
    <x v="10069"/>
    <n v="591065"/>
    <x v="80"/>
  </r>
  <r>
    <x v="398"/>
    <x v="22"/>
    <x v="10070"/>
    <n v="595619"/>
    <x v="80"/>
  </r>
  <r>
    <x v="399"/>
    <x v="22"/>
    <x v="10071"/>
    <n v="599912"/>
    <x v="80"/>
  </r>
  <r>
    <x v="400"/>
    <x v="22"/>
    <x v="10072"/>
    <n v="605389"/>
    <x v="80"/>
  </r>
  <r>
    <x v="401"/>
    <x v="22"/>
    <x v="10073"/>
    <n v="609370"/>
    <x v="80"/>
  </r>
  <r>
    <x v="402"/>
    <x v="22"/>
    <x v="10074"/>
    <n v="612911"/>
    <x v="80"/>
  </r>
  <r>
    <x v="403"/>
    <x v="22"/>
    <x v="10075"/>
    <n v="614803"/>
    <x v="80"/>
  </r>
  <r>
    <x v="404"/>
    <x v="22"/>
    <x v="10076"/>
    <n v="618563"/>
    <x v="80"/>
  </r>
  <r>
    <x v="405"/>
    <x v="22"/>
    <x v="10077"/>
    <n v="622491"/>
    <x v="80"/>
  </r>
  <r>
    <x v="406"/>
    <x v="22"/>
    <x v="10078"/>
    <n v="626514"/>
    <x v="80"/>
  </r>
  <r>
    <x v="407"/>
    <x v="22"/>
    <x v="10079"/>
    <n v="630462"/>
    <x v="80"/>
  </r>
  <r>
    <x v="408"/>
    <x v="22"/>
    <x v="10080"/>
    <n v="634132"/>
    <x v="80"/>
  </r>
  <r>
    <x v="409"/>
    <x v="22"/>
    <x v="10081"/>
    <n v="637094"/>
    <x v="80"/>
  </r>
  <r>
    <x v="410"/>
    <x v="22"/>
    <x v="10082"/>
    <n v="638971"/>
    <x v="80"/>
  </r>
  <r>
    <x v="411"/>
    <x v="22"/>
    <x v="10083"/>
    <n v="643346"/>
    <x v="80"/>
  </r>
  <r>
    <x v="412"/>
    <x v="22"/>
    <x v="10084"/>
    <n v="648585"/>
    <x v="80"/>
  </r>
  <r>
    <x v="413"/>
    <x v="22"/>
    <x v="10085"/>
    <n v="651697"/>
    <x v="80"/>
  </r>
  <r>
    <x v="414"/>
    <x v="22"/>
    <x v="10086"/>
    <n v="655193"/>
    <x v="80"/>
  </r>
  <r>
    <x v="415"/>
    <x v="22"/>
    <x v="10087"/>
    <n v="659129"/>
    <x v="80"/>
  </r>
  <r>
    <x v="416"/>
    <x v="22"/>
    <x v="10088"/>
    <n v="662361"/>
    <x v="80"/>
  </r>
  <r>
    <x v="417"/>
    <x v="22"/>
    <x v="10089"/>
    <n v="664347"/>
    <x v="80"/>
  </r>
  <r>
    <x v="418"/>
    <x v="22"/>
    <x v="10090"/>
    <n v="668051"/>
    <x v="80"/>
  </r>
  <r>
    <x v="419"/>
    <x v="22"/>
    <x v="10091"/>
    <n v="671726"/>
    <x v="80"/>
  </r>
  <r>
    <x v="420"/>
    <x v="22"/>
    <x v="10092"/>
    <n v="675876"/>
    <x v="80"/>
  </r>
  <r>
    <x v="421"/>
    <x v="22"/>
    <x v="10093"/>
    <n v="680573"/>
    <x v="80"/>
  </r>
  <r>
    <x v="422"/>
    <x v="22"/>
    <x v="10094"/>
    <n v="685647"/>
    <x v="80"/>
  </r>
  <r>
    <x v="423"/>
    <x v="22"/>
    <x v="10095"/>
    <n v="690416"/>
    <x v="80"/>
  </r>
  <r>
    <x v="424"/>
    <x v="22"/>
    <x v="10096"/>
    <n v="692776"/>
    <x v="80"/>
  </r>
  <r>
    <x v="425"/>
    <x v="22"/>
    <x v="10097"/>
    <n v="698047"/>
    <x v="80"/>
  </r>
  <r>
    <x v="426"/>
    <x v="22"/>
    <x v="10098"/>
    <n v="702155"/>
    <x v="80"/>
  </r>
  <r>
    <x v="427"/>
    <x v="22"/>
    <x v="10099"/>
    <n v="707283"/>
    <x v="80"/>
  </r>
  <r>
    <x v="428"/>
    <x v="22"/>
    <x v="10100"/>
    <n v="711838"/>
    <x v="80"/>
  </r>
  <r>
    <x v="429"/>
    <x v="22"/>
    <x v="10101"/>
    <n v="715981"/>
    <x v="80"/>
  </r>
  <r>
    <x v="430"/>
    <x v="22"/>
    <x v="10102"/>
    <n v="720024"/>
    <x v="80"/>
  </r>
  <r>
    <x v="431"/>
    <x v="22"/>
    <x v="10103"/>
    <n v="722921"/>
    <x v="80"/>
  </r>
  <r>
    <x v="432"/>
    <x v="22"/>
    <x v="10104"/>
    <n v="727571"/>
    <x v="80"/>
  </r>
  <r>
    <x v="433"/>
    <x v="22"/>
    <x v="10105"/>
    <n v="732134"/>
    <x v="80"/>
  </r>
  <r>
    <x v="434"/>
    <x v="22"/>
    <x v="10106"/>
    <n v="736211"/>
    <x v="80"/>
  </r>
  <r>
    <x v="435"/>
    <x v="22"/>
    <x v="10107"/>
    <n v="741204"/>
    <x v="80"/>
  </r>
  <r>
    <x v="436"/>
    <x v="22"/>
    <x v="10108"/>
    <n v="746341"/>
    <x v="80"/>
  </r>
  <r>
    <x v="437"/>
    <x v="22"/>
    <x v="10109"/>
    <n v="751193"/>
    <x v="80"/>
  </r>
  <r>
    <x v="438"/>
    <x v="22"/>
    <x v="10110"/>
    <n v="754408"/>
    <x v="80"/>
  </r>
  <r>
    <x v="439"/>
    <x v="22"/>
    <x v="10111"/>
    <n v="759942"/>
    <x v="80"/>
  </r>
  <r>
    <x v="440"/>
    <x v="22"/>
    <x v="10112"/>
    <n v="764666"/>
    <x v="80"/>
  </r>
  <r>
    <x v="441"/>
    <x v="22"/>
    <x v="10113"/>
    <n v="769569"/>
    <x v="80"/>
  </r>
  <r>
    <x v="442"/>
    <x v="22"/>
    <x v="10114"/>
    <n v="774536"/>
    <x v="80"/>
  </r>
  <r>
    <x v="443"/>
    <x v="22"/>
    <x v="10115"/>
    <n v="779473"/>
    <x v="80"/>
  </r>
  <r>
    <x v="444"/>
    <x v="22"/>
    <x v="10116"/>
    <n v="784508"/>
    <x v="80"/>
  </r>
  <r>
    <x v="445"/>
    <x v="22"/>
    <x v="10117"/>
    <n v="787591"/>
    <x v="80"/>
  </r>
  <r>
    <x v="446"/>
    <x v="22"/>
    <x v="10118"/>
    <n v="793222"/>
    <x v="80"/>
  </r>
  <r>
    <x v="447"/>
    <x v="22"/>
    <x v="10119"/>
    <n v="798358"/>
    <x v="80"/>
  </r>
  <r>
    <x v="448"/>
    <x v="22"/>
    <x v="10120"/>
    <n v="804085"/>
    <x v="80"/>
  </r>
  <r>
    <x v="449"/>
    <x v="22"/>
    <x v="10121"/>
    <n v="808656"/>
    <x v="80"/>
  </r>
  <r>
    <x v="450"/>
    <x v="22"/>
    <x v="10122"/>
    <n v="814158"/>
    <x v="80"/>
  </r>
  <r>
    <x v="451"/>
    <x v="22"/>
    <x v="10123"/>
    <n v="818014"/>
    <x v="80"/>
  </r>
  <r>
    <x v="452"/>
    <x v="22"/>
    <x v="10124"/>
    <n v="819590"/>
    <x v="80"/>
  </r>
  <r>
    <x v="488"/>
    <x v="22"/>
    <x v="10125"/>
    <n v="825051"/>
    <x v="80"/>
  </r>
  <r>
    <x v="496"/>
    <x v="23"/>
    <x v="10126"/>
    <n v="0"/>
    <x v="480"/>
  </r>
  <r>
    <x v="493"/>
    <x v="23"/>
    <x v="10126"/>
    <n v="0"/>
    <x v="480"/>
  </r>
  <r>
    <x v="491"/>
    <x v="23"/>
    <x v="10127"/>
    <m/>
    <x v="480"/>
  </r>
  <r>
    <x v="489"/>
    <x v="23"/>
    <x v="10128"/>
    <m/>
    <x v="480"/>
  </r>
  <r>
    <x v="456"/>
    <x v="23"/>
    <x v="10129"/>
    <m/>
    <x v="480"/>
  </r>
  <r>
    <x v="457"/>
    <x v="23"/>
    <x v="10130"/>
    <m/>
    <x v="480"/>
  </r>
  <r>
    <x v="458"/>
    <x v="23"/>
    <x v="10131"/>
    <m/>
    <x v="480"/>
  </r>
  <r>
    <x v="459"/>
    <x v="23"/>
    <x v="10132"/>
    <m/>
    <x v="480"/>
  </r>
  <r>
    <x v="460"/>
    <x v="23"/>
    <x v="10132"/>
    <m/>
    <x v="480"/>
  </r>
  <r>
    <x v="461"/>
    <x v="23"/>
    <x v="10133"/>
    <m/>
    <x v="480"/>
  </r>
  <r>
    <x v="462"/>
    <x v="23"/>
    <x v="10134"/>
    <m/>
    <x v="480"/>
  </r>
  <r>
    <x v="463"/>
    <x v="23"/>
    <x v="10135"/>
    <m/>
    <x v="480"/>
  </r>
  <r>
    <x v="464"/>
    <x v="23"/>
    <x v="10136"/>
    <m/>
    <x v="480"/>
  </r>
  <r>
    <x v="465"/>
    <x v="23"/>
    <x v="10136"/>
    <m/>
    <x v="480"/>
  </r>
  <r>
    <x v="466"/>
    <x v="23"/>
    <x v="10137"/>
    <m/>
    <x v="480"/>
  </r>
  <r>
    <x v="468"/>
    <x v="23"/>
    <x v="10138"/>
    <m/>
    <x v="480"/>
  </r>
  <r>
    <x v="2"/>
    <x v="23"/>
    <x v="10138"/>
    <m/>
    <x v="480"/>
  </r>
  <r>
    <x v="469"/>
    <x v="23"/>
    <x v="10139"/>
    <m/>
    <x v="480"/>
  </r>
  <r>
    <x v="470"/>
    <x v="23"/>
    <x v="10140"/>
    <m/>
    <x v="480"/>
  </r>
  <r>
    <x v="471"/>
    <x v="23"/>
    <x v="10141"/>
    <m/>
    <x v="480"/>
  </r>
  <r>
    <x v="3"/>
    <x v="23"/>
    <x v="10141"/>
    <m/>
    <x v="480"/>
  </r>
  <r>
    <x v="472"/>
    <x v="23"/>
    <x v="10142"/>
    <m/>
    <x v="480"/>
  </r>
  <r>
    <x v="473"/>
    <x v="23"/>
    <x v="10142"/>
    <m/>
    <x v="480"/>
  </r>
  <r>
    <x v="474"/>
    <x v="23"/>
    <x v="10142"/>
    <m/>
    <x v="480"/>
  </r>
  <r>
    <x v="475"/>
    <x v="23"/>
    <x v="10143"/>
    <m/>
    <x v="480"/>
  </r>
  <r>
    <x v="476"/>
    <x v="23"/>
    <x v="10144"/>
    <m/>
    <x v="480"/>
  </r>
  <r>
    <x v="477"/>
    <x v="23"/>
    <x v="10145"/>
    <m/>
    <x v="480"/>
  </r>
  <r>
    <x v="478"/>
    <x v="23"/>
    <x v="10146"/>
    <m/>
    <x v="480"/>
  </r>
  <r>
    <x v="479"/>
    <x v="23"/>
    <x v="10147"/>
    <m/>
    <x v="480"/>
  </r>
  <r>
    <x v="480"/>
    <x v="23"/>
    <x v="10147"/>
    <m/>
    <x v="480"/>
  </r>
  <r>
    <x v="481"/>
    <x v="23"/>
    <x v="937"/>
    <m/>
    <x v="480"/>
  </r>
  <r>
    <x v="482"/>
    <x v="23"/>
    <x v="10148"/>
    <m/>
    <x v="480"/>
  </r>
  <r>
    <x v="483"/>
    <x v="23"/>
    <x v="10148"/>
    <m/>
    <x v="480"/>
  </r>
  <r>
    <x v="484"/>
    <x v="23"/>
    <x v="10149"/>
    <m/>
    <x v="480"/>
  </r>
  <r>
    <x v="485"/>
    <x v="23"/>
    <x v="10149"/>
    <m/>
    <x v="480"/>
  </r>
  <r>
    <x v="4"/>
    <x v="23"/>
    <x v="10150"/>
    <m/>
    <x v="480"/>
  </r>
  <r>
    <x v="486"/>
    <x v="23"/>
    <x v="10150"/>
    <m/>
    <x v="480"/>
  </r>
  <r>
    <x v="487"/>
    <x v="23"/>
    <x v="10151"/>
    <m/>
    <x v="480"/>
  </r>
  <r>
    <x v="5"/>
    <x v="23"/>
    <x v="10152"/>
    <m/>
    <x v="480"/>
  </r>
  <r>
    <x v="6"/>
    <x v="23"/>
    <x v="10153"/>
    <m/>
    <x v="480"/>
  </r>
  <r>
    <x v="7"/>
    <x v="23"/>
    <x v="10154"/>
    <m/>
    <x v="480"/>
  </r>
  <r>
    <x v="8"/>
    <x v="23"/>
    <x v="10155"/>
    <m/>
    <x v="480"/>
  </r>
  <r>
    <x v="9"/>
    <x v="23"/>
    <x v="10156"/>
    <m/>
    <x v="480"/>
  </r>
  <r>
    <x v="10"/>
    <x v="23"/>
    <x v="10157"/>
    <m/>
    <x v="480"/>
  </r>
  <r>
    <x v="11"/>
    <x v="23"/>
    <x v="10158"/>
    <m/>
    <x v="480"/>
  </r>
  <r>
    <x v="12"/>
    <x v="23"/>
    <x v="10159"/>
    <m/>
    <x v="480"/>
  </r>
  <r>
    <x v="14"/>
    <x v="23"/>
    <x v="10160"/>
    <m/>
    <x v="480"/>
  </r>
  <r>
    <x v="15"/>
    <x v="23"/>
    <x v="2382"/>
    <m/>
    <x v="480"/>
  </r>
  <r>
    <x v="16"/>
    <x v="23"/>
    <x v="10161"/>
    <m/>
    <x v="480"/>
  </r>
  <r>
    <x v="17"/>
    <x v="23"/>
    <x v="10162"/>
    <m/>
    <x v="480"/>
  </r>
  <r>
    <x v="18"/>
    <x v="23"/>
    <x v="10163"/>
    <m/>
    <x v="480"/>
  </r>
  <r>
    <x v="19"/>
    <x v="23"/>
    <x v="2389"/>
    <m/>
    <x v="2872"/>
  </r>
  <r>
    <x v="20"/>
    <x v="23"/>
    <x v="10164"/>
    <m/>
    <x v="941"/>
  </r>
  <r>
    <x v="21"/>
    <x v="23"/>
    <x v="10165"/>
    <m/>
    <x v="1702"/>
  </r>
  <r>
    <x v="22"/>
    <x v="23"/>
    <x v="10166"/>
    <m/>
    <x v="484"/>
  </r>
  <r>
    <x v="23"/>
    <x v="23"/>
    <x v="10167"/>
    <m/>
    <x v="2896"/>
  </r>
  <r>
    <x v="24"/>
    <x v="23"/>
    <x v="10168"/>
    <m/>
    <x v="556"/>
  </r>
  <r>
    <x v="25"/>
    <x v="23"/>
    <x v="10169"/>
    <m/>
    <x v="558"/>
  </r>
  <r>
    <x v="26"/>
    <x v="23"/>
    <x v="10170"/>
    <m/>
    <x v="494"/>
  </r>
  <r>
    <x v="27"/>
    <x v="23"/>
    <x v="10170"/>
    <m/>
    <x v="767"/>
  </r>
  <r>
    <x v="28"/>
    <x v="23"/>
    <x v="10171"/>
    <m/>
    <x v="2874"/>
  </r>
  <r>
    <x v="30"/>
    <x v="23"/>
    <x v="10172"/>
    <m/>
    <x v="1706"/>
  </r>
  <r>
    <x v="31"/>
    <x v="23"/>
    <x v="10173"/>
    <m/>
    <x v="944"/>
  </r>
  <r>
    <x v="32"/>
    <x v="23"/>
    <x v="10174"/>
    <m/>
    <x v="2897"/>
  </r>
  <r>
    <x v="33"/>
    <x v="23"/>
    <x v="10175"/>
    <m/>
    <x v="945"/>
  </r>
  <r>
    <x v="34"/>
    <x v="23"/>
    <x v="10176"/>
    <m/>
    <x v="945"/>
  </r>
  <r>
    <x v="35"/>
    <x v="23"/>
    <x v="10177"/>
    <m/>
    <x v="2898"/>
  </r>
  <r>
    <x v="36"/>
    <x v="23"/>
    <x v="10178"/>
    <m/>
    <x v="2898"/>
  </r>
  <r>
    <x v="37"/>
    <x v="23"/>
    <x v="10179"/>
    <m/>
    <x v="2899"/>
  </r>
  <r>
    <x v="38"/>
    <x v="23"/>
    <x v="10180"/>
    <m/>
    <x v="23"/>
  </r>
  <r>
    <x v="39"/>
    <x v="23"/>
    <x v="10181"/>
    <m/>
    <x v="2900"/>
  </r>
  <r>
    <x v="40"/>
    <x v="23"/>
    <x v="10182"/>
    <m/>
    <x v="2900"/>
  </r>
  <r>
    <x v="41"/>
    <x v="23"/>
    <x v="10183"/>
    <m/>
    <x v="2901"/>
  </r>
  <r>
    <x v="42"/>
    <x v="23"/>
    <x v="10184"/>
    <m/>
    <x v="2901"/>
  </r>
  <r>
    <x v="43"/>
    <x v="23"/>
    <x v="10185"/>
    <m/>
    <x v="24"/>
  </r>
  <r>
    <x v="44"/>
    <x v="23"/>
    <x v="10186"/>
    <m/>
    <x v="2902"/>
  </r>
  <r>
    <x v="45"/>
    <x v="23"/>
    <x v="10187"/>
    <m/>
    <x v="26"/>
  </r>
  <r>
    <x v="46"/>
    <x v="23"/>
    <x v="10188"/>
    <m/>
    <x v="26"/>
  </r>
  <r>
    <x v="47"/>
    <x v="23"/>
    <x v="10189"/>
    <m/>
    <x v="26"/>
  </r>
  <r>
    <x v="48"/>
    <x v="23"/>
    <x v="7915"/>
    <m/>
    <x v="502"/>
  </r>
  <r>
    <x v="49"/>
    <x v="23"/>
    <x v="10190"/>
    <m/>
    <x v="502"/>
  </r>
  <r>
    <x v="50"/>
    <x v="23"/>
    <x v="10191"/>
    <m/>
    <x v="1392"/>
  </r>
  <r>
    <x v="51"/>
    <x v="23"/>
    <x v="10192"/>
    <m/>
    <x v="1710"/>
  </r>
  <r>
    <x v="52"/>
    <x v="23"/>
    <x v="10193"/>
    <m/>
    <x v="1226"/>
  </r>
  <r>
    <x v="53"/>
    <x v="23"/>
    <x v="10194"/>
    <m/>
    <x v="508"/>
  </r>
  <r>
    <x v="54"/>
    <x v="23"/>
    <x v="10195"/>
    <m/>
    <x v="1711"/>
  </r>
  <r>
    <x v="55"/>
    <x v="23"/>
    <x v="10196"/>
    <m/>
    <x v="2903"/>
  </r>
  <r>
    <x v="56"/>
    <x v="23"/>
    <x v="10197"/>
    <m/>
    <x v="35"/>
  </r>
  <r>
    <x v="57"/>
    <x v="23"/>
    <x v="10198"/>
    <m/>
    <x v="2904"/>
  </r>
  <r>
    <x v="58"/>
    <x v="23"/>
    <x v="10199"/>
    <m/>
    <x v="2904"/>
  </r>
  <r>
    <x v="59"/>
    <x v="23"/>
    <x v="10200"/>
    <m/>
    <x v="2905"/>
  </r>
  <r>
    <x v="60"/>
    <x v="23"/>
    <x v="10201"/>
    <m/>
    <x v="2906"/>
  </r>
  <r>
    <x v="61"/>
    <x v="23"/>
    <x v="10201"/>
    <m/>
    <x v="2906"/>
  </r>
  <r>
    <x v="62"/>
    <x v="23"/>
    <x v="10202"/>
    <m/>
    <x v="652"/>
  </r>
  <r>
    <x v="63"/>
    <x v="23"/>
    <x v="10203"/>
    <m/>
    <x v="1161"/>
  </r>
  <r>
    <x v="64"/>
    <x v="23"/>
    <x v="10204"/>
    <m/>
    <x v="2907"/>
  </r>
  <r>
    <x v="65"/>
    <x v="23"/>
    <x v="10205"/>
    <m/>
    <x v="2908"/>
  </r>
  <r>
    <x v="66"/>
    <x v="23"/>
    <x v="10206"/>
    <m/>
    <x v="2909"/>
  </r>
  <r>
    <x v="67"/>
    <x v="23"/>
    <x v="10206"/>
    <m/>
    <x v="2909"/>
  </r>
  <r>
    <x v="68"/>
    <x v="23"/>
    <x v="10207"/>
    <m/>
    <x v="2910"/>
  </r>
  <r>
    <x v="69"/>
    <x v="23"/>
    <x v="10208"/>
    <m/>
    <x v="2911"/>
  </r>
  <r>
    <x v="70"/>
    <x v="23"/>
    <x v="10209"/>
    <m/>
    <x v="2912"/>
  </r>
  <r>
    <x v="71"/>
    <x v="23"/>
    <x v="10210"/>
    <m/>
    <x v="789"/>
  </r>
  <r>
    <x v="72"/>
    <x v="23"/>
    <x v="10211"/>
    <m/>
    <x v="2913"/>
  </r>
  <r>
    <x v="73"/>
    <x v="23"/>
    <x v="10212"/>
    <m/>
    <x v="2913"/>
  </r>
  <r>
    <x v="74"/>
    <x v="23"/>
    <x v="10212"/>
    <m/>
    <x v="2913"/>
  </r>
  <r>
    <x v="75"/>
    <x v="23"/>
    <x v="10213"/>
    <m/>
    <x v="2091"/>
  </r>
  <r>
    <x v="76"/>
    <x v="23"/>
    <x v="10214"/>
    <m/>
    <x v="2206"/>
  </r>
  <r>
    <x v="77"/>
    <x v="23"/>
    <x v="10215"/>
    <m/>
    <x v="2914"/>
  </r>
  <r>
    <x v="78"/>
    <x v="23"/>
    <x v="10216"/>
    <m/>
    <x v="2092"/>
  </r>
  <r>
    <x v="79"/>
    <x v="23"/>
    <x v="10217"/>
    <m/>
    <x v="2915"/>
  </r>
  <r>
    <x v="80"/>
    <x v="23"/>
    <x v="10218"/>
    <m/>
    <x v="956"/>
  </r>
  <r>
    <x v="81"/>
    <x v="23"/>
    <x v="10219"/>
    <m/>
    <x v="2916"/>
  </r>
  <r>
    <x v="82"/>
    <x v="23"/>
    <x v="10220"/>
    <m/>
    <x v="2917"/>
  </r>
  <r>
    <x v="83"/>
    <x v="23"/>
    <x v="10221"/>
    <m/>
    <x v="2918"/>
  </r>
  <r>
    <x v="84"/>
    <x v="23"/>
    <x v="10222"/>
    <m/>
    <x v="2919"/>
  </r>
  <r>
    <x v="85"/>
    <x v="23"/>
    <x v="10222"/>
    <m/>
    <x v="2919"/>
  </r>
  <r>
    <x v="86"/>
    <x v="23"/>
    <x v="10222"/>
    <m/>
    <x v="2919"/>
  </r>
  <r>
    <x v="87"/>
    <x v="23"/>
    <x v="10223"/>
    <m/>
    <x v="2920"/>
  </r>
  <r>
    <x v="88"/>
    <x v="23"/>
    <x v="10224"/>
    <m/>
    <x v="2921"/>
  </r>
  <r>
    <x v="89"/>
    <x v="23"/>
    <x v="10225"/>
    <m/>
    <x v="2922"/>
  </r>
  <r>
    <x v="90"/>
    <x v="23"/>
    <x v="10226"/>
    <m/>
    <x v="2923"/>
  </r>
  <r>
    <x v="91"/>
    <x v="23"/>
    <x v="10227"/>
    <m/>
    <x v="2470"/>
  </r>
  <r>
    <x v="92"/>
    <x v="23"/>
    <x v="10228"/>
    <m/>
    <x v="1168"/>
  </r>
  <r>
    <x v="93"/>
    <x v="23"/>
    <x v="10229"/>
    <m/>
    <x v="2924"/>
  </r>
  <r>
    <x v="94"/>
    <x v="23"/>
    <x v="10230"/>
    <m/>
    <x v="80"/>
  </r>
  <r>
    <x v="95"/>
    <x v="23"/>
    <x v="10231"/>
    <m/>
    <x v="80"/>
  </r>
  <r>
    <x v="96"/>
    <x v="23"/>
    <x v="10232"/>
    <m/>
    <x v="80"/>
  </r>
  <r>
    <x v="97"/>
    <x v="23"/>
    <x v="10233"/>
    <m/>
    <x v="80"/>
  </r>
  <r>
    <x v="98"/>
    <x v="23"/>
    <x v="10234"/>
    <m/>
    <x v="80"/>
  </r>
  <r>
    <x v="99"/>
    <x v="23"/>
    <x v="10235"/>
    <m/>
    <x v="80"/>
  </r>
  <r>
    <x v="100"/>
    <x v="23"/>
    <x v="10236"/>
    <m/>
    <x v="80"/>
  </r>
  <r>
    <x v="101"/>
    <x v="23"/>
    <x v="10237"/>
    <m/>
    <x v="80"/>
  </r>
  <r>
    <x v="102"/>
    <x v="23"/>
    <x v="10238"/>
    <m/>
    <x v="80"/>
  </r>
  <r>
    <x v="103"/>
    <x v="23"/>
    <x v="10239"/>
    <m/>
    <x v="80"/>
  </r>
  <r>
    <x v="104"/>
    <x v="23"/>
    <x v="10240"/>
    <m/>
    <x v="80"/>
  </r>
  <r>
    <x v="105"/>
    <x v="23"/>
    <x v="10241"/>
    <m/>
    <x v="80"/>
  </r>
  <r>
    <x v="106"/>
    <x v="23"/>
    <x v="10242"/>
    <m/>
    <x v="80"/>
  </r>
  <r>
    <x v="107"/>
    <x v="23"/>
    <x v="10243"/>
    <m/>
    <x v="80"/>
  </r>
  <r>
    <x v="108"/>
    <x v="23"/>
    <x v="10244"/>
    <m/>
    <x v="80"/>
  </r>
  <r>
    <x v="109"/>
    <x v="23"/>
    <x v="10245"/>
    <m/>
    <x v="80"/>
  </r>
  <r>
    <x v="110"/>
    <x v="23"/>
    <x v="10246"/>
    <m/>
    <x v="80"/>
  </r>
  <r>
    <x v="111"/>
    <x v="23"/>
    <x v="10247"/>
    <m/>
    <x v="80"/>
  </r>
  <r>
    <x v="112"/>
    <x v="23"/>
    <x v="10248"/>
    <m/>
    <x v="80"/>
  </r>
  <r>
    <x v="113"/>
    <x v="23"/>
    <x v="10249"/>
    <m/>
    <x v="80"/>
  </r>
  <r>
    <x v="114"/>
    <x v="23"/>
    <x v="10250"/>
    <m/>
    <x v="80"/>
  </r>
  <r>
    <x v="115"/>
    <x v="23"/>
    <x v="10251"/>
    <m/>
    <x v="80"/>
  </r>
  <r>
    <x v="116"/>
    <x v="23"/>
    <x v="10252"/>
    <m/>
    <x v="80"/>
  </r>
  <r>
    <x v="117"/>
    <x v="23"/>
    <x v="10253"/>
    <m/>
    <x v="80"/>
  </r>
  <r>
    <x v="118"/>
    <x v="23"/>
    <x v="10254"/>
    <m/>
    <x v="80"/>
  </r>
  <r>
    <x v="119"/>
    <x v="23"/>
    <x v="10255"/>
    <m/>
    <x v="80"/>
  </r>
  <r>
    <x v="120"/>
    <x v="23"/>
    <x v="10256"/>
    <m/>
    <x v="80"/>
  </r>
  <r>
    <x v="121"/>
    <x v="23"/>
    <x v="10257"/>
    <m/>
    <x v="80"/>
  </r>
  <r>
    <x v="122"/>
    <x v="23"/>
    <x v="10258"/>
    <m/>
    <x v="80"/>
  </r>
  <r>
    <x v="123"/>
    <x v="23"/>
    <x v="10259"/>
    <m/>
    <x v="80"/>
  </r>
  <r>
    <x v="124"/>
    <x v="23"/>
    <x v="10260"/>
    <m/>
    <x v="80"/>
  </r>
  <r>
    <x v="125"/>
    <x v="23"/>
    <x v="10261"/>
    <m/>
    <x v="80"/>
  </r>
  <r>
    <x v="126"/>
    <x v="23"/>
    <x v="10262"/>
    <m/>
    <x v="80"/>
  </r>
  <r>
    <x v="127"/>
    <x v="23"/>
    <x v="10263"/>
    <m/>
    <x v="80"/>
  </r>
  <r>
    <x v="128"/>
    <x v="23"/>
    <x v="10264"/>
    <m/>
    <x v="80"/>
  </r>
  <r>
    <x v="129"/>
    <x v="23"/>
    <x v="10265"/>
    <m/>
    <x v="80"/>
  </r>
  <r>
    <x v="130"/>
    <x v="23"/>
    <x v="10266"/>
    <m/>
    <x v="80"/>
  </r>
  <r>
    <x v="131"/>
    <x v="23"/>
    <x v="10267"/>
    <m/>
    <x v="80"/>
  </r>
  <r>
    <x v="132"/>
    <x v="23"/>
    <x v="10268"/>
    <m/>
    <x v="80"/>
  </r>
  <r>
    <x v="133"/>
    <x v="23"/>
    <x v="10269"/>
    <m/>
    <x v="80"/>
  </r>
  <r>
    <x v="134"/>
    <x v="23"/>
    <x v="10270"/>
    <m/>
    <x v="80"/>
  </r>
  <r>
    <x v="135"/>
    <x v="23"/>
    <x v="3496"/>
    <m/>
    <x v="80"/>
  </r>
  <r>
    <x v="136"/>
    <x v="23"/>
    <x v="10271"/>
    <m/>
    <x v="80"/>
  </r>
  <r>
    <x v="137"/>
    <x v="23"/>
    <x v="10272"/>
    <m/>
    <x v="80"/>
  </r>
  <r>
    <x v="138"/>
    <x v="23"/>
    <x v="10273"/>
    <m/>
    <x v="80"/>
  </r>
  <r>
    <x v="139"/>
    <x v="23"/>
    <x v="10274"/>
    <m/>
    <x v="80"/>
  </r>
  <r>
    <x v="140"/>
    <x v="23"/>
    <x v="10275"/>
    <m/>
    <x v="80"/>
  </r>
  <r>
    <x v="141"/>
    <x v="23"/>
    <x v="10276"/>
    <m/>
    <x v="80"/>
  </r>
  <r>
    <x v="142"/>
    <x v="23"/>
    <x v="10277"/>
    <m/>
    <x v="80"/>
  </r>
  <r>
    <x v="143"/>
    <x v="23"/>
    <x v="10278"/>
    <m/>
    <x v="80"/>
  </r>
  <r>
    <x v="144"/>
    <x v="23"/>
    <x v="10279"/>
    <m/>
    <x v="80"/>
  </r>
  <r>
    <x v="145"/>
    <x v="23"/>
    <x v="10280"/>
    <m/>
    <x v="80"/>
  </r>
  <r>
    <x v="146"/>
    <x v="23"/>
    <x v="10281"/>
    <m/>
    <x v="80"/>
  </r>
  <r>
    <x v="147"/>
    <x v="23"/>
    <x v="10282"/>
    <m/>
    <x v="80"/>
  </r>
  <r>
    <x v="148"/>
    <x v="23"/>
    <x v="10283"/>
    <m/>
    <x v="80"/>
  </r>
  <r>
    <x v="149"/>
    <x v="23"/>
    <x v="10284"/>
    <m/>
    <x v="80"/>
  </r>
  <r>
    <x v="150"/>
    <x v="23"/>
    <x v="10285"/>
    <m/>
    <x v="80"/>
  </r>
  <r>
    <x v="151"/>
    <x v="23"/>
    <x v="10286"/>
    <m/>
    <x v="80"/>
  </r>
  <r>
    <x v="152"/>
    <x v="23"/>
    <x v="10287"/>
    <m/>
    <x v="80"/>
  </r>
  <r>
    <x v="153"/>
    <x v="23"/>
    <x v="10288"/>
    <m/>
    <x v="80"/>
  </r>
  <r>
    <x v="154"/>
    <x v="23"/>
    <x v="10289"/>
    <m/>
    <x v="80"/>
  </r>
  <r>
    <x v="155"/>
    <x v="23"/>
    <x v="10290"/>
    <m/>
    <x v="80"/>
  </r>
  <r>
    <x v="156"/>
    <x v="23"/>
    <x v="10291"/>
    <m/>
    <x v="80"/>
  </r>
  <r>
    <x v="158"/>
    <x v="23"/>
    <x v="10292"/>
    <m/>
    <x v="80"/>
  </r>
  <r>
    <x v="159"/>
    <x v="23"/>
    <x v="10293"/>
    <m/>
    <x v="80"/>
  </r>
  <r>
    <x v="160"/>
    <x v="23"/>
    <x v="10294"/>
    <m/>
    <x v="80"/>
  </r>
  <r>
    <x v="161"/>
    <x v="23"/>
    <x v="4493"/>
    <m/>
    <x v="80"/>
  </r>
  <r>
    <x v="162"/>
    <x v="23"/>
    <x v="10295"/>
    <m/>
    <x v="80"/>
  </r>
  <r>
    <x v="163"/>
    <x v="23"/>
    <x v="10296"/>
    <m/>
    <x v="80"/>
  </r>
  <r>
    <x v="164"/>
    <x v="23"/>
    <x v="10297"/>
    <m/>
    <x v="80"/>
  </r>
  <r>
    <x v="165"/>
    <x v="23"/>
    <x v="10298"/>
    <m/>
    <x v="80"/>
  </r>
  <r>
    <x v="166"/>
    <x v="23"/>
    <x v="10299"/>
    <m/>
    <x v="80"/>
  </r>
  <r>
    <x v="167"/>
    <x v="23"/>
    <x v="10300"/>
    <m/>
    <x v="80"/>
  </r>
  <r>
    <x v="168"/>
    <x v="23"/>
    <x v="10301"/>
    <m/>
    <x v="80"/>
  </r>
  <r>
    <x v="169"/>
    <x v="23"/>
    <x v="10302"/>
    <m/>
    <x v="80"/>
  </r>
  <r>
    <x v="170"/>
    <x v="23"/>
    <x v="10303"/>
    <m/>
    <x v="80"/>
  </r>
  <r>
    <x v="171"/>
    <x v="23"/>
    <x v="10304"/>
    <m/>
    <x v="80"/>
  </r>
  <r>
    <x v="172"/>
    <x v="23"/>
    <x v="10305"/>
    <m/>
    <x v="80"/>
  </r>
  <r>
    <x v="173"/>
    <x v="23"/>
    <x v="10306"/>
    <m/>
    <x v="80"/>
  </r>
  <r>
    <x v="174"/>
    <x v="23"/>
    <x v="10307"/>
    <m/>
    <x v="80"/>
  </r>
  <r>
    <x v="175"/>
    <x v="23"/>
    <x v="10308"/>
    <m/>
    <x v="80"/>
  </r>
  <r>
    <x v="176"/>
    <x v="23"/>
    <x v="10309"/>
    <m/>
    <x v="80"/>
  </r>
  <r>
    <x v="177"/>
    <x v="23"/>
    <x v="10310"/>
    <m/>
    <x v="80"/>
  </r>
  <r>
    <x v="178"/>
    <x v="23"/>
    <x v="10311"/>
    <m/>
    <x v="80"/>
  </r>
  <r>
    <x v="179"/>
    <x v="23"/>
    <x v="10312"/>
    <m/>
    <x v="80"/>
  </r>
  <r>
    <x v="180"/>
    <x v="23"/>
    <x v="10313"/>
    <m/>
    <x v="80"/>
  </r>
  <r>
    <x v="181"/>
    <x v="23"/>
    <x v="10314"/>
    <m/>
    <x v="80"/>
  </r>
  <r>
    <x v="182"/>
    <x v="23"/>
    <x v="10315"/>
    <m/>
    <x v="80"/>
  </r>
  <r>
    <x v="183"/>
    <x v="23"/>
    <x v="10316"/>
    <m/>
    <x v="80"/>
  </r>
  <r>
    <x v="184"/>
    <x v="23"/>
    <x v="10317"/>
    <m/>
    <x v="80"/>
  </r>
  <r>
    <x v="185"/>
    <x v="23"/>
    <x v="10318"/>
    <m/>
    <x v="80"/>
  </r>
  <r>
    <x v="186"/>
    <x v="23"/>
    <x v="10319"/>
    <m/>
    <x v="80"/>
  </r>
  <r>
    <x v="187"/>
    <x v="23"/>
    <x v="10320"/>
    <m/>
    <x v="80"/>
  </r>
  <r>
    <x v="188"/>
    <x v="23"/>
    <x v="10321"/>
    <m/>
    <x v="80"/>
  </r>
  <r>
    <x v="189"/>
    <x v="23"/>
    <x v="10322"/>
    <m/>
    <x v="80"/>
  </r>
  <r>
    <x v="190"/>
    <x v="23"/>
    <x v="10323"/>
    <m/>
    <x v="80"/>
  </r>
  <r>
    <x v="191"/>
    <x v="23"/>
    <x v="10324"/>
    <m/>
    <x v="80"/>
  </r>
  <r>
    <x v="192"/>
    <x v="23"/>
    <x v="10325"/>
    <m/>
    <x v="80"/>
  </r>
  <r>
    <x v="193"/>
    <x v="23"/>
    <x v="10326"/>
    <m/>
    <x v="80"/>
  </r>
  <r>
    <x v="194"/>
    <x v="23"/>
    <x v="10327"/>
    <m/>
    <x v="80"/>
  </r>
  <r>
    <x v="195"/>
    <x v="23"/>
    <x v="10328"/>
    <m/>
    <x v="80"/>
  </r>
  <r>
    <x v="196"/>
    <x v="23"/>
    <x v="10329"/>
    <m/>
    <x v="80"/>
  </r>
  <r>
    <x v="197"/>
    <x v="23"/>
    <x v="10330"/>
    <m/>
    <x v="80"/>
  </r>
  <r>
    <x v="198"/>
    <x v="23"/>
    <x v="10331"/>
    <m/>
    <x v="80"/>
  </r>
  <r>
    <x v="199"/>
    <x v="23"/>
    <x v="10332"/>
    <m/>
    <x v="80"/>
  </r>
  <r>
    <x v="200"/>
    <x v="23"/>
    <x v="10333"/>
    <m/>
    <x v="80"/>
  </r>
  <r>
    <x v="201"/>
    <x v="23"/>
    <x v="10334"/>
    <m/>
    <x v="80"/>
  </r>
  <r>
    <x v="202"/>
    <x v="23"/>
    <x v="10335"/>
    <m/>
    <x v="80"/>
  </r>
  <r>
    <x v="203"/>
    <x v="23"/>
    <x v="10336"/>
    <m/>
    <x v="80"/>
  </r>
  <r>
    <x v="204"/>
    <x v="23"/>
    <x v="10337"/>
    <m/>
    <x v="80"/>
  </r>
  <r>
    <x v="205"/>
    <x v="23"/>
    <x v="10338"/>
    <m/>
    <x v="80"/>
  </r>
  <r>
    <x v="206"/>
    <x v="23"/>
    <x v="10339"/>
    <m/>
    <x v="80"/>
  </r>
  <r>
    <x v="207"/>
    <x v="23"/>
    <x v="10340"/>
    <m/>
    <x v="80"/>
  </r>
  <r>
    <x v="208"/>
    <x v="23"/>
    <x v="10341"/>
    <m/>
    <x v="80"/>
  </r>
  <r>
    <x v="209"/>
    <x v="23"/>
    <x v="10342"/>
    <m/>
    <x v="80"/>
  </r>
  <r>
    <x v="210"/>
    <x v="23"/>
    <x v="10343"/>
    <m/>
    <x v="80"/>
  </r>
  <r>
    <x v="211"/>
    <x v="23"/>
    <x v="10344"/>
    <m/>
    <x v="80"/>
  </r>
  <r>
    <x v="212"/>
    <x v="23"/>
    <x v="10345"/>
    <m/>
    <x v="80"/>
  </r>
  <r>
    <x v="213"/>
    <x v="23"/>
    <x v="10346"/>
    <m/>
    <x v="80"/>
  </r>
  <r>
    <x v="214"/>
    <x v="23"/>
    <x v="10347"/>
    <m/>
    <x v="80"/>
  </r>
  <r>
    <x v="215"/>
    <x v="23"/>
    <x v="10348"/>
    <m/>
    <x v="80"/>
  </r>
  <r>
    <x v="216"/>
    <x v="23"/>
    <x v="10349"/>
    <m/>
    <x v="80"/>
  </r>
  <r>
    <x v="217"/>
    <x v="23"/>
    <x v="10350"/>
    <m/>
    <x v="80"/>
  </r>
  <r>
    <x v="218"/>
    <x v="23"/>
    <x v="10351"/>
    <m/>
    <x v="80"/>
  </r>
  <r>
    <x v="219"/>
    <x v="23"/>
    <x v="10352"/>
    <m/>
    <x v="80"/>
  </r>
  <r>
    <x v="220"/>
    <x v="23"/>
    <x v="10353"/>
    <m/>
    <x v="80"/>
  </r>
  <r>
    <x v="221"/>
    <x v="23"/>
    <x v="10354"/>
    <m/>
    <x v="80"/>
  </r>
  <r>
    <x v="222"/>
    <x v="23"/>
    <x v="10355"/>
    <m/>
    <x v="80"/>
  </r>
  <r>
    <x v="223"/>
    <x v="23"/>
    <x v="10356"/>
    <m/>
    <x v="80"/>
  </r>
  <r>
    <x v="224"/>
    <x v="23"/>
    <x v="10357"/>
    <m/>
    <x v="80"/>
  </r>
  <r>
    <x v="225"/>
    <x v="23"/>
    <x v="10358"/>
    <m/>
    <x v="80"/>
  </r>
  <r>
    <x v="227"/>
    <x v="23"/>
    <x v="10359"/>
    <m/>
    <x v="80"/>
  </r>
  <r>
    <x v="228"/>
    <x v="23"/>
    <x v="10360"/>
    <m/>
    <x v="80"/>
  </r>
  <r>
    <x v="229"/>
    <x v="23"/>
    <x v="10361"/>
    <m/>
    <x v="80"/>
  </r>
  <r>
    <x v="231"/>
    <x v="23"/>
    <x v="10362"/>
    <m/>
    <x v="80"/>
  </r>
  <r>
    <x v="232"/>
    <x v="23"/>
    <x v="10363"/>
    <m/>
    <x v="80"/>
  </r>
  <r>
    <x v="233"/>
    <x v="23"/>
    <x v="10364"/>
    <m/>
    <x v="80"/>
  </r>
  <r>
    <x v="234"/>
    <x v="23"/>
    <x v="10365"/>
    <m/>
    <x v="80"/>
  </r>
  <r>
    <x v="235"/>
    <x v="23"/>
    <x v="10366"/>
    <m/>
    <x v="80"/>
  </r>
  <r>
    <x v="236"/>
    <x v="23"/>
    <x v="10367"/>
    <m/>
    <x v="80"/>
  </r>
  <r>
    <x v="237"/>
    <x v="23"/>
    <x v="10368"/>
    <m/>
    <x v="80"/>
  </r>
  <r>
    <x v="238"/>
    <x v="23"/>
    <x v="10369"/>
    <m/>
    <x v="80"/>
  </r>
  <r>
    <x v="239"/>
    <x v="23"/>
    <x v="10370"/>
    <m/>
    <x v="80"/>
  </r>
  <r>
    <x v="240"/>
    <x v="23"/>
    <x v="10371"/>
    <m/>
    <x v="80"/>
  </r>
  <r>
    <x v="241"/>
    <x v="23"/>
    <x v="10372"/>
    <m/>
    <x v="80"/>
  </r>
  <r>
    <x v="242"/>
    <x v="23"/>
    <x v="10373"/>
    <m/>
    <x v="80"/>
  </r>
  <r>
    <x v="243"/>
    <x v="23"/>
    <x v="10374"/>
    <m/>
    <x v="80"/>
  </r>
  <r>
    <x v="244"/>
    <x v="23"/>
    <x v="10375"/>
    <m/>
    <x v="80"/>
  </r>
  <r>
    <x v="245"/>
    <x v="23"/>
    <x v="10376"/>
    <m/>
    <x v="80"/>
  </r>
  <r>
    <x v="246"/>
    <x v="23"/>
    <x v="10377"/>
    <m/>
    <x v="80"/>
  </r>
  <r>
    <x v="247"/>
    <x v="23"/>
    <x v="10378"/>
    <m/>
    <x v="80"/>
  </r>
  <r>
    <x v="248"/>
    <x v="23"/>
    <x v="10379"/>
    <m/>
    <x v="80"/>
  </r>
  <r>
    <x v="249"/>
    <x v="23"/>
    <x v="10380"/>
    <m/>
    <x v="80"/>
  </r>
  <r>
    <x v="250"/>
    <x v="23"/>
    <x v="10381"/>
    <m/>
    <x v="80"/>
  </r>
  <r>
    <x v="251"/>
    <x v="23"/>
    <x v="10382"/>
    <m/>
    <x v="80"/>
  </r>
  <r>
    <x v="252"/>
    <x v="23"/>
    <x v="10383"/>
    <m/>
    <x v="80"/>
  </r>
  <r>
    <x v="253"/>
    <x v="23"/>
    <x v="10384"/>
    <m/>
    <x v="80"/>
  </r>
  <r>
    <x v="254"/>
    <x v="23"/>
    <x v="10385"/>
    <m/>
    <x v="80"/>
  </r>
  <r>
    <x v="255"/>
    <x v="23"/>
    <x v="10386"/>
    <m/>
    <x v="80"/>
  </r>
  <r>
    <x v="256"/>
    <x v="23"/>
    <x v="10387"/>
    <m/>
    <x v="80"/>
  </r>
  <r>
    <x v="258"/>
    <x v="23"/>
    <x v="10388"/>
    <m/>
    <x v="80"/>
  </r>
  <r>
    <x v="259"/>
    <x v="23"/>
    <x v="10389"/>
    <m/>
    <x v="80"/>
  </r>
  <r>
    <x v="260"/>
    <x v="23"/>
    <x v="10390"/>
    <m/>
    <x v="80"/>
  </r>
  <r>
    <x v="261"/>
    <x v="23"/>
    <x v="10391"/>
    <m/>
    <x v="80"/>
  </r>
  <r>
    <x v="262"/>
    <x v="23"/>
    <x v="10392"/>
    <m/>
    <x v="80"/>
  </r>
  <r>
    <x v="263"/>
    <x v="23"/>
    <x v="10393"/>
    <m/>
    <x v="80"/>
  </r>
  <r>
    <x v="264"/>
    <x v="23"/>
    <x v="10394"/>
    <m/>
    <x v="80"/>
  </r>
  <r>
    <x v="265"/>
    <x v="23"/>
    <x v="10395"/>
    <m/>
    <x v="80"/>
  </r>
  <r>
    <x v="266"/>
    <x v="23"/>
    <x v="10396"/>
    <m/>
    <x v="80"/>
  </r>
  <r>
    <x v="267"/>
    <x v="23"/>
    <x v="10397"/>
    <m/>
    <x v="80"/>
  </r>
  <r>
    <x v="268"/>
    <x v="23"/>
    <x v="10398"/>
    <m/>
    <x v="80"/>
  </r>
  <r>
    <x v="269"/>
    <x v="23"/>
    <x v="10399"/>
    <m/>
    <x v="80"/>
  </r>
  <r>
    <x v="270"/>
    <x v="23"/>
    <x v="10400"/>
    <m/>
    <x v="80"/>
  </r>
  <r>
    <x v="271"/>
    <x v="23"/>
    <x v="10401"/>
    <m/>
    <x v="80"/>
  </r>
  <r>
    <x v="272"/>
    <x v="23"/>
    <x v="10402"/>
    <m/>
    <x v="80"/>
  </r>
  <r>
    <x v="273"/>
    <x v="23"/>
    <x v="10403"/>
    <m/>
    <x v="80"/>
  </r>
  <r>
    <x v="274"/>
    <x v="23"/>
    <x v="10404"/>
    <m/>
    <x v="80"/>
  </r>
  <r>
    <x v="276"/>
    <x v="23"/>
    <x v="10405"/>
    <m/>
    <x v="80"/>
  </r>
  <r>
    <x v="277"/>
    <x v="23"/>
    <x v="10406"/>
    <m/>
    <x v="80"/>
  </r>
  <r>
    <x v="278"/>
    <x v="23"/>
    <x v="10407"/>
    <m/>
    <x v="80"/>
  </r>
  <r>
    <x v="279"/>
    <x v="23"/>
    <x v="10408"/>
    <m/>
    <x v="80"/>
  </r>
  <r>
    <x v="280"/>
    <x v="23"/>
    <x v="10409"/>
    <m/>
    <x v="80"/>
  </r>
  <r>
    <x v="281"/>
    <x v="23"/>
    <x v="10410"/>
    <m/>
    <x v="80"/>
  </r>
  <r>
    <x v="282"/>
    <x v="23"/>
    <x v="10411"/>
    <m/>
    <x v="80"/>
  </r>
  <r>
    <x v="283"/>
    <x v="23"/>
    <x v="10412"/>
    <m/>
    <x v="80"/>
  </r>
  <r>
    <x v="284"/>
    <x v="23"/>
    <x v="10413"/>
    <m/>
    <x v="80"/>
  </r>
  <r>
    <x v="285"/>
    <x v="23"/>
    <x v="10414"/>
    <m/>
    <x v="80"/>
  </r>
  <r>
    <x v="286"/>
    <x v="23"/>
    <x v="10415"/>
    <m/>
    <x v="80"/>
  </r>
  <r>
    <x v="287"/>
    <x v="23"/>
    <x v="10416"/>
    <m/>
    <x v="80"/>
  </r>
  <r>
    <x v="288"/>
    <x v="23"/>
    <x v="10417"/>
    <m/>
    <x v="80"/>
  </r>
  <r>
    <x v="289"/>
    <x v="23"/>
    <x v="10418"/>
    <m/>
    <x v="80"/>
  </r>
  <r>
    <x v="290"/>
    <x v="23"/>
    <x v="10419"/>
    <m/>
    <x v="80"/>
  </r>
  <r>
    <x v="291"/>
    <x v="23"/>
    <x v="10420"/>
    <m/>
    <x v="80"/>
  </r>
  <r>
    <x v="292"/>
    <x v="23"/>
    <x v="10421"/>
    <m/>
    <x v="80"/>
  </r>
  <r>
    <x v="293"/>
    <x v="23"/>
    <x v="10422"/>
    <m/>
    <x v="80"/>
  </r>
  <r>
    <x v="294"/>
    <x v="23"/>
    <x v="10423"/>
    <m/>
    <x v="80"/>
  </r>
  <r>
    <x v="295"/>
    <x v="23"/>
    <x v="10424"/>
    <m/>
    <x v="80"/>
  </r>
  <r>
    <x v="296"/>
    <x v="23"/>
    <x v="10425"/>
    <m/>
    <x v="80"/>
  </r>
  <r>
    <x v="298"/>
    <x v="23"/>
    <x v="10426"/>
    <m/>
    <x v="80"/>
  </r>
  <r>
    <x v="299"/>
    <x v="23"/>
    <x v="10427"/>
    <m/>
    <x v="80"/>
  </r>
  <r>
    <x v="300"/>
    <x v="23"/>
    <x v="10428"/>
    <m/>
    <x v="80"/>
  </r>
  <r>
    <x v="301"/>
    <x v="23"/>
    <x v="10429"/>
    <m/>
    <x v="80"/>
  </r>
  <r>
    <x v="302"/>
    <x v="23"/>
    <x v="10430"/>
    <m/>
    <x v="80"/>
  </r>
  <r>
    <x v="303"/>
    <x v="23"/>
    <x v="10431"/>
    <m/>
    <x v="80"/>
  </r>
  <r>
    <x v="304"/>
    <x v="23"/>
    <x v="10432"/>
    <m/>
    <x v="80"/>
  </r>
  <r>
    <x v="305"/>
    <x v="23"/>
    <x v="10433"/>
    <m/>
    <x v="80"/>
  </r>
  <r>
    <x v="306"/>
    <x v="23"/>
    <x v="10434"/>
    <m/>
    <x v="80"/>
  </r>
  <r>
    <x v="308"/>
    <x v="23"/>
    <x v="10435"/>
    <m/>
    <x v="80"/>
  </r>
  <r>
    <x v="309"/>
    <x v="23"/>
    <x v="10436"/>
    <m/>
    <x v="80"/>
  </r>
  <r>
    <x v="310"/>
    <x v="23"/>
    <x v="10437"/>
    <m/>
    <x v="80"/>
  </r>
  <r>
    <x v="311"/>
    <x v="23"/>
    <x v="10438"/>
    <m/>
    <x v="80"/>
  </r>
  <r>
    <x v="312"/>
    <x v="23"/>
    <x v="10439"/>
    <m/>
    <x v="80"/>
  </r>
  <r>
    <x v="313"/>
    <x v="23"/>
    <x v="10440"/>
    <m/>
    <x v="80"/>
  </r>
  <r>
    <x v="314"/>
    <x v="23"/>
    <x v="10441"/>
    <m/>
    <x v="80"/>
  </r>
  <r>
    <x v="315"/>
    <x v="23"/>
    <x v="10442"/>
    <m/>
    <x v="80"/>
  </r>
  <r>
    <x v="316"/>
    <x v="23"/>
    <x v="10443"/>
    <m/>
    <x v="80"/>
  </r>
  <r>
    <x v="317"/>
    <x v="23"/>
    <x v="10444"/>
    <m/>
    <x v="80"/>
  </r>
  <r>
    <x v="318"/>
    <x v="23"/>
    <x v="10445"/>
    <m/>
    <x v="80"/>
  </r>
  <r>
    <x v="319"/>
    <x v="23"/>
    <x v="10446"/>
    <m/>
    <x v="80"/>
  </r>
  <r>
    <x v="320"/>
    <x v="23"/>
    <x v="10447"/>
    <m/>
    <x v="80"/>
  </r>
  <r>
    <x v="321"/>
    <x v="23"/>
    <x v="10448"/>
    <m/>
    <x v="80"/>
  </r>
  <r>
    <x v="322"/>
    <x v="23"/>
    <x v="10449"/>
    <m/>
    <x v="80"/>
  </r>
  <r>
    <x v="323"/>
    <x v="23"/>
    <x v="10450"/>
    <m/>
    <x v="80"/>
  </r>
  <r>
    <x v="324"/>
    <x v="23"/>
    <x v="10451"/>
    <m/>
    <x v="80"/>
  </r>
  <r>
    <x v="325"/>
    <x v="23"/>
    <x v="10452"/>
    <m/>
    <x v="80"/>
  </r>
  <r>
    <x v="326"/>
    <x v="23"/>
    <x v="10453"/>
    <m/>
    <x v="80"/>
  </r>
  <r>
    <x v="327"/>
    <x v="23"/>
    <x v="10454"/>
    <m/>
    <x v="80"/>
  </r>
  <r>
    <x v="328"/>
    <x v="23"/>
    <x v="10455"/>
    <m/>
    <x v="80"/>
  </r>
  <r>
    <x v="329"/>
    <x v="23"/>
    <x v="10456"/>
    <m/>
    <x v="80"/>
  </r>
  <r>
    <x v="330"/>
    <x v="23"/>
    <x v="10457"/>
    <m/>
    <x v="80"/>
  </r>
  <r>
    <x v="331"/>
    <x v="23"/>
    <x v="10458"/>
    <m/>
    <x v="80"/>
  </r>
  <r>
    <x v="332"/>
    <x v="23"/>
    <x v="10459"/>
    <m/>
    <x v="80"/>
  </r>
  <r>
    <x v="333"/>
    <x v="23"/>
    <x v="10460"/>
    <m/>
    <x v="80"/>
  </r>
  <r>
    <x v="334"/>
    <x v="23"/>
    <x v="10461"/>
    <m/>
    <x v="80"/>
  </r>
  <r>
    <x v="335"/>
    <x v="23"/>
    <x v="10462"/>
    <m/>
    <x v="80"/>
  </r>
  <r>
    <x v="336"/>
    <x v="23"/>
    <x v="10463"/>
    <m/>
    <x v="80"/>
  </r>
  <r>
    <x v="337"/>
    <x v="23"/>
    <x v="10464"/>
    <m/>
    <x v="80"/>
  </r>
  <r>
    <x v="338"/>
    <x v="23"/>
    <x v="10465"/>
    <m/>
    <x v="80"/>
  </r>
  <r>
    <x v="340"/>
    <x v="23"/>
    <x v="10466"/>
    <m/>
    <x v="80"/>
  </r>
  <r>
    <x v="342"/>
    <x v="23"/>
    <x v="10467"/>
    <m/>
    <x v="80"/>
  </r>
  <r>
    <x v="343"/>
    <x v="23"/>
    <x v="10468"/>
    <m/>
    <x v="80"/>
  </r>
  <r>
    <x v="344"/>
    <x v="23"/>
    <x v="10469"/>
    <m/>
    <x v="80"/>
  </r>
  <r>
    <x v="345"/>
    <x v="23"/>
    <x v="10470"/>
    <m/>
    <x v="80"/>
  </r>
  <r>
    <x v="346"/>
    <x v="23"/>
    <x v="10471"/>
    <m/>
    <x v="80"/>
  </r>
  <r>
    <x v="347"/>
    <x v="23"/>
    <x v="10472"/>
    <m/>
    <x v="80"/>
  </r>
  <r>
    <x v="348"/>
    <x v="23"/>
    <x v="10473"/>
    <m/>
    <x v="80"/>
  </r>
  <r>
    <x v="349"/>
    <x v="23"/>
    <x v="10474"/>
    <m/>
    <x v="80"/>
  </r>
  <r>
    <x v="350"/>
    <x v="23"/>
    <x v="10475"/>
    <m/>
    <x v="80"/>
  </r>
  <r>
    <x v="351"/>
    <x v="23"/>
    <x v="10476"/>
    <m/>
    <x v="80"/>
  </r>
  <r>
    <x v="352"/>
    <x v="23"/>
    <x v="10477"/>
    <m/>
    <x v="80"/>
  </r>
  <r>
    <x v="353"/>
    <x v="23"/>
    <x v="10478"/>
    <m/>
    <x v="80"/>
  </r>
  <r>
    <x v="354"/>
    <x v="23"/>
    <x v="10479"/>
    <m/>
    <x v="80"/>
  </r>
  <r>
    <x v="355"/>
    <x v="23"/>
    <x v="10480"/>
    <m/>
    <x v="80"/>
  </r>
  <r>
    <x v="356"/>
    <x v="23"/>
    <x v="10481"/>
    <m/>
    <x v="80"/>
  </r>
  <r>
    <x v="357"/>
    <x v="23"/>
    <x v="10482"/>
    <m/>
    <x v="80"/>
  </r>
  <r>
    <x v="358"/>
    <x v="23"/>
    <x v="10483"/>
    <m/>
    <x v="80"/>
  </r>
  <r>
    <x v="359"/>
    <x v="23"/>
    <x v="10484"/>
    <m/>
    <x v="80"/>
  </r>
  <r>
    <x v="361"/>
    <x v="23"/>
    <x v="10485"/>
    <m/>
    <x v="80"/>
  </r>
  <r>
    <x v="362"/>
    <x v="23"/>
    <x v="10486"/>
    <m/>
    <x v="80"/>
  </r>
  <r>
    <x v="363"/>
    <x v="23"/>
    <x v="10487"/>
    <m/>
    <x v="80"/>
  </r>
  <r>
    <x v="365"/>
    <x v="23"/>
    <x v="10488"/>
    <m/>
    <x v="80"/>
  </r>
  <r>
    <x v="367"/>
    <x v="23"/>
    <x v="10489"/>
    <m/>
    <x v="80"/>
  </r>
  <r>
    <x v="368"/>
    <x v="23"/>
    <x v="10490"/>
    <m/>
    <x v="80"/>
  </r>
  <r>
    <x v="370"/>
    <x v="23"/>
    <x v="10491"/>
    <m/>
    <x v="80"/>
  </r>
  <r>
    <x v="371"/>
    <x v="23"/>
    <x v="10492"/>
    <m/>
    <x v="80"/>
  </r>
  <r>
    <x v="374"/>
    <x v="23"/>
    <x v="10493"/>
    <m/>
    <x v="80"/>
  </r>
  <r>
    <x v="377"/>
    <x v="23"/>
    <x v="10494"/>
    <m/>
    <x v="80"/>
  </r>
  <r>
    <x v="378"/>
    <x v="23"/>
    <x v="10495"/>
    <m/>
    <x v="80"/>
  </r>
  <r>
    <x v="380"/>
    <x v="23"/>
    <x v="10496"/>
    <m/>
    <x v="80"/>
  </r>
  <r>
    <x v="381"/>
    <x v="23"/>
    <x v="10497"/>
    <m/>
    <x v="80"/>
  </r>
  <r>
    <x v="382"/>
    <x v="23"/>
    <x v="10498"/>
    <m/>
    <x v="80"/>
  </r>
  <r>
    <x v="383"/>
    <x v="23"/>
    <x v="10499"/>
    <m/>
    <x v="80"/>
  </r>
  <r>
    <x v="385"/>
    <x v="23"/>
    <x v="10500"/>
    <m/>
    <x v="80"/>
  </r>
  <r>
    <x v="386"/>
    <x v="23"/>
    <x v="10501"/>
    <m/>
    <x v="80"/>
  </r>
  <r>
    <x v="387"/>
    <x v="23"/>
    <x v="10502"/>
    <m/>
    <x v="80"/>
  </r>
  <r>
    <x v="388"/>
    <x v="23"/>
    <x v="10503"/>
    <m/>
    <x v="80"/>
  </r>
  <r>
    <x v="389"/>
    <x v="23"/>
    <x v="10504"/>
    <m/>
    <x v="80"/>
  </r>
  <r>
    <x v="390"/>
    <x v="23"/>
    <x v="10505"/>
    <m/>
    <x v="80"/>
  </r>
  <r>
    <x v="391"/>
    <x v="23"/>
    <x v="10506"/>
    <m/>
    <x v="80"/>
  </r>
  <r>
    <x v="392"/>
    <x v="23"/>
    <x v="10507"/>
    <m/>
    <x v="80"/>
  </r>
  <r>
    <x v="393"/>
    <x v="23"/>
    <x v="10508"/>
    <m/>
    <x v="80"/>
  </r>
  <r>
    <x v="394"/>
    <x v="23"/>
    <x v="10509"/>
    <m/>
    <x v="80"/>
  </r>
  <r>
    <x v="395"/>
    <x v="23"/>
    <x v="10510"/>
    <m/>
    <x v="80"/>
  </r>
  <r>
    <x v="396"/>
    <x v="23"/>
    <x v="10511"/>
    <m/>
    <x v="80"/>
  </r>
  <r>
    <x v="397"/>
    <x v="23"/>
    <x v="10512"/>
    <m/>
    <x v="80"/>
  </r>
  <r>
    <x v="398"/>
    <x v="23"/>
    <x v="10513"/>
    <m/>
    <x v="80"/>
  </r>
  <r>
    <x v="399"/>
    <x v="23"/>
    <x v="10514"/>
    <m/>
    <x v="80"/>
  </r>
  <r>
    <x v="400"/>
    <x v="23"/>
    <x v="446"/>
    <m/>
    <x v="80"/>
  </r>
  <r>
    <x v="401"/>
    <x v="23"/>
    <x v="10515"/>
    <m/>
    <x v="80"/>
  </r>
  <r>
    <x v="402"/>
    <x v="23"/>
    <x v="10516"/>
    <m/>
    <x v="80"/>
  </r>
  <r>
    <x v="403"/>
    <x v="23"/>
    <x v="10517"/>
    <m/>
    <x v="80"/>
  </r>
  <r>
    <x v="404"/>
    <x v="23"/>
    <x v="10518"/>
    <m/>
    <x v="80"/>
  </r>
  <r>
    <x v="405"/>
    <x v="23"/>
    <x v="10519"/>
    <m/>
    <x v="80"/>
  </r>
  <r>
    <x v="406"/>
    <x v="23"/>
    <x v="10520"/>
    <m/>
    <x v="80"/>
  </r>
  <r>
    <x v="407"/>
    <x v="23"/>
    <x v="10521"/>
    <m/>
    <x v="80"/>
  </r>
  <r>
    <x v="408"/>
    <x v="23"/>
    <x v="10522"/>
    <m/>
    <x v="80"/>
  </r>
  <r>
    <x v="409"/>
    <x v="23"/>
    <x v="10523"/>
    <m/>
    <x v="80"/>
  </r>
  <r>
    <x v="410"/>
    <x v="23"/>
    <x v="10524"/>
    <m/>
    <x v="80"/>
  </r>
  <r>
    <x v="411"/>
    <x v="23"/>
    <x v="10525"/>
    <m/>
    <x v="80"/>
  </r>
  <r>
    <x v="412"/>
    <x v="23"/>
    <x v="10526"/>
    <m/>
    <x v="80"/>
  </r>
  <r>
    <x v="413"/>
    <x v="23"/>
    <x v="10527"/>
    <m/>
    <x v="80"/>
  </r>
  <r>
    <x v="414"/>
    <x v="23"/>
    <x v="10528"/>
    <m/>
    <x v="80"/>
  </r>
  <r>
    <x v="416"/>
    <x v="23"/>
    <x v="10529"/>
    <m/>
    <x v="80"/>
  </r>
  <r>
    <x v="417"/>
    <x v="23"/>
    <x v="10530"/>
    <m/>
    <x v="80"/>
  </r>
  <r>
    <x v="418"/>
    <x v="23"/>
    <x v="10531"/>
    <m/>
    <x v="80"/>
  </r>
  <r>
    <x v="419"/>
    <x v="23"/>
    <x v="10532"/>
    <m/>
    <x v="80"/>
  </r>
  <r>
    <x v="420"/>
    <x v="23"/>
    <x v="10533"/>
    <m/>
    <x v="80"/>
  </r>
  <r>
    <x v="421"/>
    <x v="23"/>
    <x v="10534"/>
    <m/>
    <x v="80"/>
  </r>
  <r>
    <x v="422"/>
    <x v="23"/>
    <x v="10535"/>
    <m/>
    <x v="80"/>
  </r>
  <r>
    <x v="423"/>
    <x v="23"/>
    <x v="10536"/>
    <m/>
    <x v="80"/>
  </r>
  <r>
    <x v="424"/>
    <x v="23"/>
    <x v="10537"/>
    <m/>
    <x v="80"/>
  </r>
  <r>
    <x v="425"/>
    <x v="23"/>
    <x v="10538"/>
    <m/>
    <x v="80"/>
  </r>
  <r>
    <x v="426"/>
    <x v="23"/>
    <x v="10539"/>
    <m/>
    <x v="80"/>
  </r>
  <r>
    <x v="427"/>
    <x v="23"/>
    <x v="10540"/>
    <m/>
    <x v="80"/>
  </r>
  <r>
    <x v="428"/>
    <x v="23"/>
    <x v="10541"/>
    <m/>
    <x v="80"/>
  </r>
  <r>
    <x v="429"/>
    <x v="23"/>
    <x v="10542"/>
    <m/>
    <x v="80"/>
  </r>
  <r>
    <x v="430"/>
    <x v="23"/>
    <x v="10543"/>
    <m/>
    <x v="80"/>
  </r>
  <r>
    <x v="431"/>
    <x v="23"/>
    <x v="10544"/>
    <m/>
    <x v="80"/>
  </r>
  <r>
    <x v="432"/>
    <x v="23"/>
    <x v="10545"/>
    <m/>
    <x v="80"/>
  </r>
  <r>
    <x v="433"/>
    <x v="23"/>
    <x v="10546"/>
    <m/>
    <x v="80"/>
  </r>
  <r>
    <x v="434"/>
    <x v="23"/>
    <x v="10547"/>
    <m/>
    <x v="80"/>
  </r>
  <r>
    <x v="435"/>
    <x v="23"/>
    <x v="10548"/>
    <m/>
    <x v="80"/>
  </r>
  <r>
    <x v="436"/>
    <x v="23"/>
    <x v="10549"/>
    <m/>
    <x v="80"/>
  </r>
  <r>
    <x v="437"/>
    <x v="23"/>
    <x v="10550"/>
    <m/>
    <x v="80"/>
  </r>
  <r>
    <x v="438"/>
    <x v="23"/>
    <x v="10551"/>
    <m/>
    <x v="80"/>
  </r>
  <r>
    <x v="439"/>
    <x v="23"/>
    <x v="10552"/>
    <m/>
    <x v="80"/>
  </r>
  <r>
    <x v="440"/>
    <x v="23"/>
    <x v="10553"/>
    <m/>
    <x v="80"/>
  </r>
  <r>
    <x v="441"/>
    <x v="23"/>
    <x v="10554"/>
    <m/>
    <x v="80"/>
  </r>
  <r>
    <x v="442"/>
    <x v="23"/>
    <x v="10555"/>
    <m/>
    <x v="80"/>
  </r>
  <r>
    <x v="443"/>
    <x v="23"/>
    <x v="10556"/>
    <m/>
    <x v="80"/>
  </r>
  <r>
    <x v="444"/>
    <x v="23"/>
    <x v="10557"/>
    <m/>
    <x v="80"/>
  </r>
  <r>
    <x v="445"/>
    <x v="23"/>
    <x v="10558"/>
    <m/>
    <x v="80"/>
  </r>
  <r>
    <x v="446"/>
    <x v="23"/>
    <x v="10559"/>
    <m/>
    <x v="80"/>
  </r>
  <r>
    <x v="447"/>
    <x v="23"/>
    <x v="10560"/>
    <m/>
    <x v="80"/>
  </r>
  <r>
    <x v="448"/>
    <x v="23"/>
    <x v="10561"/>
    <m/>
    <x v="80"/>
  </r>
  <r>
    <x v="449"/>
    <x v="23"/>
    <x v="10562"/>
    <m/>
    <x v="80"/>
  </r>
  <r>
    <x v="450"/>
    <x v="23"/>
    <x v="10563"/>
    <m/>
    <x v="80"/>
  </r>
  <r>
    <x v="451"/>
    <x v="23"/>
    <x v="10564"/>
    <m/>
    <x v="80"/>
  </r>
  <r>
    <x v="452"/>
    <x v="23"/>
    <x v="10565"/>
    <m/>
    <x v="80"/>
  </r>
  <r>
    <x v="488"/>
    <x v="23"/>
    <x v="10566"/>
    <m/>
    <x v="80"/>
  </r>
  <r>
    <x v="496"/>
    <x v="24"/>
    <x v="10567"/>
    <n v="47"/>
    <x v="940"/>
  </r>
  <r>
    <x v="454"/>
    <x v="24"/>
    <x v="10568"/>
    <n v="69"/>
    <x v="940"/>
  </r>
  <r>
    <x v="455"/>
    <x v="24"/>
    <x v="10568"/>
    <n v="70"/>
    <x v="940"/>
  </r>
  <r>
    <x v="456"/>
    <x v="24"/>
    <x v="10127"/>
    <n v="70"/>
    <x v="940"/>
  </r>
  <r>
    <x v="458"/>
    <x v="24"/>
    <x v="10569"/>
    <n v="97"/>
    <x v="940"/>
  </r>
  <r>
    <x v="459"/>
    <x v="24"/>
    <x v="2369"/>
    <n v="174"/>
    <x v="940"/>
  </r>
  <r>
    <x v="0"/>
    <x v="24"/>
    <x v="10570"/>
    <n v="222"/>
    <x v="940"/>
  </r>
  <r>
    <x v="461"/>
    <x v="24"/>
    <x v="10571"/>
    <n v="292"/>
    <x v="940"/>
  </r>
  <r>
    <x v="462"/>
    <x v="24"/>
    <x v="10572"/>
    <n v="345"/>
    <x v="940"/>
  </r>
  <r>
    <x v="463"/>
    <x v="24"/>
    <x v="10573"/>
    <n v="404"/>
    <x v="940"/>
  </r>
  <r>
    <x v="464"/>
    <x v="24"/>
    <x v="10574"/>
    <n v="456"/>
    <x v="940"/>
  </r>
  <r>
    <x v="465"/>
    <x v="24"/>
    <x v="10575"/>
    <n v="481"/>
    <x v="940"/>
  </r>
  <r>
    <x v="466"/>
    <x v="24"/>
    <x v="10576"/>
    <n v="543"/>
    <x v="940"/>
  </r>
  <r>
    <x v="467"/>
    <x v="24"/>
    <x v="10577"/>
    <n v="607"/>
    <x v="940"/>
  </r>
  <r>
    <x v="468"/>
    <x v="24"/>
    <x v="10577"/>
    <n v="613"/>
    <x v="940"/>
  </r>
  <r>
    <x v="2"/>
    <x v="24"/>
    <x v="10578"/>
    <n v="613"/>
    <x v="940"/>
  </r>
  <r>
    <x v="469"/>
    <x v="24"/>
    <x v="10579"/>
    <n v="620"/>
    <x v="940"/>
  </r>
  <r>
    <x v="470"/>
    <x v="24"/>
    <x v="10580"/>
    <n v="631"/>
    <x v="940"/>
  </r>
  <r>
    <x v="471"/>
    <x v="24"/>
    <x v="10581"/>
    <n v="640"/>
    <x v="940"/>
  </r>
  <r>
    <x v="3"/>
    <x v="24"/>
    <x v="10582"/>
    <n v="650"/>
    <x v="940"/>
  </r>
  <r>
    <x v="472"/>
    <x v="24"/>
    <x v="3333"/>
    <n v="661"/>
    <x v="940"/>
  </r>
  <r>
    <x v="473"/>
    <x v="24"/>
    <x v="9338"/>
    <n v="663"/>
    <x v="940"/>
  </r>
  <r>
    <x v="474"/>
    <x v="24"/>
    <x v="10583"/>
    <n v="679"/>
    <x v="940"/>
  </r>
  <r>
    <x v="475"/>
    <x v="24"/>
    <x v="950"/>
    <n v="771"/>
    <x v="940"/>
  </r>
  <r>
    <x v="476"/>
    <x v="24"/>
    <x v="10584"/>
    <n v="712"/>
    <x v="940"/>
  </r>
  <r>
    <x v="477"/>
    <x v="24"/>
    <x v="10585"/>
    <n v="728"/>
    <x v="940"/>
  </r>
  <r>
    <x v="478"/>
    <x v="24"/>
    <x v="10586"/>
    <n v="775"/>
    <x v="940"/>
  </r>
  <r>
    <x v="479"/>
    <x v="24"/>
    <x v="10587"/>
    <n v="786"/>
    <x v="940"/>
  </r>
  <r>
    <x v="480"/>
    <x v="24"/>
    <x v="10588"/>
    <n v="806"/>
    <x v="940"/>
  </r>
  <r>
    <x v="481"/>
    <x v="24"/>
    <x v="10589"/>
    <n v="848"/>
    <x v="940"/>
  </r>
  <r>
    <x v="482"/>
    <x v="24"/>
    <x v="10590"/>
    <n v="872"/>
    <x v="940"/>
  </r>
  <r>
    <x v="483"/>
    <x v="24"/>
    <x v="10591"/>
    <n v="872"/>
    <x v="940"/>
  </r>
  <r>
    <x v="484"/>
    <x v="24"/>
    <x v="10592"/>
    <n v="873"/>
    <x v="940"/>
  </r>
  <r>
    <x v="485"/>
    <x v="24"/>
    <x v="10593"/>
    <n v="889"/>
    <x v="940"/>
  </r>
  <r>
    <x v="4"/>
    <x v="24"/>
    <x v="7877"/>
    <n v="891"/>
    <x v="940"/>
  </r>
  <r>
    <x v="486"/>
    <x v="24"/>
    <x v="10594"/>
    <n v="914"/>
    <x v="940"/>
  </r>
  <r>
    <x v="487"/>
    <x v="24"/>
    <x v="10595"/>
    <n v="914"/>
    <x v="940"/>
  </r>
  <r>
    <x v="5"/>
    <x v="24"/>
    <x v="10596"/>
    <n v="948"/>
    <x v="940"/>
  </r>
  <r>
    <x v="6"/>
    <x v="24"/>
    <x v="10597"/>
    <n v="952"/>
    <x v="940"/>
  </r>
  <r>
    <x v="7"/>
    <x v="24"/>
    <x v="10598"/>
    <n v="978"/>
    <x v="940"/>
  </r>
  <r>
    <x v="8"/>
    <x v="24"/>
    <x v="10599"/>
    <n v="1012"/>
    <x v="940"/>
  </r>
  <r>
    <x v="9"/>
    <x v="24"/>
    <x v="10600"/>
    <n v="1015"/>
    <x v="940"/>
  </r>
  <r>
    <x v="10"/>
    <x v="24"/>
    <x v="10601"/>
    <n v="1032"/>
    <x v="940"/>
  </r>
  <r>
    <x v="11"/>
    <x v="24"/>
    <x v="10602"/>
    <n v="1078"/>
    <x v="482"/>
  </r>
  <r>
    <x v="12"/>
    <x v="24"/>
    <x v="10602"/>
    <n v="1080"/>
    <x v="483"/>
  </r>
  <r>
    <x v="13"/>
    <x v="24"/>
    <x v="10603"/>
    <n v="1224"/>
    <x v="852"/>
  </r>
  <r>
    <x v="14"/>
    <x v="24"/>
    <x v="10604"/>
    <n v="1317"/>
    <x v="758"/>
  </r>
  <r>
    <x v="15"/>
    <x v="24"/>
    <x v="10605"/>
    <n v="1409"/>
    <x v="2925"/>
  </r>
  <r>
    <x v="16"/>
    <x v="24"/>
    <x v="10606"/>
    <n v="1496"/>
    <x v="853"/>
  </r>
  <r>
    <x v="17"/>
    <x v="24"/>
    <x v="10607"/>
    <n v="1596"/>
    <x v="486"/>
  </r>
  <r>
    <x v="18"/>
    <x v="24"/>
    <x v="10608"/>
    <n v="1744"/>
    <x v="486"/>
  </r>
  <r>
    <x v="19"/>
    <x v="24"/>
    <x v="10609"/>
    <n v="1836"/>
    <x v="488"/>
  </r>
  <r>
    <x v="20"/>
    <x v="24"/>
    <x v="10610"/>
    <n v="2002"/>
    <x v="854"/>
  </r>
  <r>
    <x v="21"/>
    <x v="24"/>
    <x v="10611"/>
    <n v="2151"/>
    <x v="1517"/>
  </r>
  <r>
    <x v="22"/>
    <x v="24"/>
    <x v="10612"/>
    <n v="2372"/>
    <x v="766"/>
  </r>
  <r>
    <x v="23"/>
    <x v="24"/>
    <x v="10613"/>
    <n v="2614"/>
    <x v="1706"/>
  </r>
  <r>
    <x v="24"/>
    <x v="24"/>
    <x v="10614"/>
    <n v="2956"/>
    <x v="2830"/>
  </r>
  <r>
    <x v="25"/>
    <x v="24"/>
    <x v="10615"/>
    <n v="3176"/>
    <x v="2926"/>
  </r>
  <r>
    <x v="26"/>
    <x v="24"/>
    <x v="10616"/>
    <n v="3512"/>
    <x v="1708"/>
  </r>
  <r>
    <x v="27"/>
    <x v="24"/>
    <x v="10617"/>
    <n v="3867"/>
    <x v="856"/>
  </r>
  <r>
    <x v="28"/>
    <x v="24"/>
    <x v="10618"/>
    <n v="4198"/>
    <x v="2898"/>
  </r>
  <r>
    <x v="29"/>
    <x v="24"/>
    <x v="10619"/>
    <n v="4593"/>
    <x v="27"/>
  </r>
  <r>
    <x v="30"/>
    <x v="24"/>
    <x v="10620"/>
    <n v="4904"/>
    <x v="28"/>
  </r>
  <r>
    <x v="31"/>
    <x v="24"/>
    <x v="10621"/>
    <n v="5155"/>
    <x v="1520"/>
  </r>
  <r>
    <x v="32"/>
    <x v="24"/>
    <x v="10622"/>
    <n v="5642"/>
    <x v="505"/>
  </r>
  <r>
    <x v="33"/>
    <x v="24"/>
    <x v="10623"/>
    <n v="6232"/>
    <x v="2927"/>
  </r>
  <r>
    <x v="34"/>
    <x v="24"/>
    <x v="10624"/>
    <m/>
    <x v="2512"/>
  </r>
  <r>
    <x v="35"/>
    <x v="24"/>
    <x v="10625"/>
    <n v="7567"/>
    <x v="2512"/>
  </r>
  <r>
    <x v="36"/>
    <x v="24"/>
    <x v="10626"/>
    <n v="8213"/>
    <x v="34"/>
  </r>
  <r>
    <x v="37"/>
    <x v="24"/>
    <x v="10627"/>
    <s v=" "/>
    <x v="2903"/>
  </r>
  <r>
    <x v="38"/>
    <x v="24"/>
    <x v="10628"/>
    <m/>
    <x v="1712"/>
  </r>
  <r>
    <x v="39"/>
    <x v="24"/>
    <x v="10629"/>
    <m/>
    <x v="2928"/>
  </r>
  <r>
    <x v="40"/>
    <x v="24"/>
    <x v="10630"/>
    <m/>
    <x v="1163"/>
  </r>
  <r>
    <x v="41"/>
    <x v="24"/>
    <x v="10631"/>
    <m/>
    <x v="2929"/>
  </r>
  <r>
    <x v="42"/>
    <x v="24"/>
    <x v="10632"/>
    <m/>
    <x v="2930"/>
  </r>
  <r>
    <x v="43"/>
    <x v="24"/>
    <x v="10633"/>
    <m/>
    <x v="955"/>
  </r>
  <r>
    <x v="44"/>
    <x v="24"/>
    <x v="10634"/>
    <m/>
    <x v="520"/>
  </r>
  <r>
    <x v="45"/>
    <x v="24"/>
    <x v="10635"/>
    <m/>
    <x v="801"/>
  </r>
  <r>
    <x v="46"/>
    <x v="24"/>
    <x v="10636"/>
    <m/>
    <x v="807"/>
  </r>
  <r>
    <x v="47"/>
    <x v="24"/>
    <x v="10637"/>
    <m/>
    <x v="812"/>
  </r>
  <r>
    <x v="48"/>
    <x v="24"/>
    <x v="10638"/>
    <m/>
    <x v="2917"/>
  </r>
  <r>
    <x v="49"/>
    <x v="24"/>
    <x v="10639"/>
    <m/>
    <x v="2099"/>
  </r>
  <r>
    <x v="50"/>
    <x v="24"/>
    <x v="10640"/>
    <m/>
    <x v="662"/>
  </r>
  <r>
    <x v="51"/>
    <x v="24"/>
    <x v="10641"/>
    <m/>
    <x v="1723"/>
  </r>
  <r>
    <x v="52"/>
    <x v="24"/>
    <x v="10642"/>
    <m/>
    <x v="2931"/>
  </r>
  <r>
    <x v="53"/>
    <x v="24"/>
    <x v="10643"/>
    <m/>
    <x v="1409"/>
  </r>
  <r>
    <x v="54"/>
    <x v="24"/>
    <x v="10644"/>
    <m/>
    <x v="2932"/>
  </r>
  <r>
    <x v="55"/>
    <x v="24"/>
    <x v="10645"/>
    <m/>
    <x v="2933"/>
  </r>
  <r>
    <x v="56"/>
    <x v="24"/>
    <x v="10646"/>
    <m/>
    <x v="1542"/>
  </r>
  <r>
    <x v="57"/>
    <x v="24"/>
    <x v="10647"/>
    <m/>
    <x v="2934"/>
  </r>
  <r>
    <x v="58"/>
    <x v="24"/>
    <x v="10648"/>
    <m/>
    <x v="2935"/>
  </r>
  <r>
    <x v="59"/>
    <x v="24"/>
    <x v="10649"/>
    <m/>
    <x v="2936"/>
  </r>
  <r>
    <x v="60"/>
    <x v="24"/>
    <x v="10650"/>
    <m/>
    <x v="2937"/>
  </r>
  <r>
    <x v="61"/>
    <x v="24"/>
    <x v="10651"/>
    <m/>
    <x v="2938"/>
  </r>
  <r>
    <x v="62"/>
    <x v="24"/>
    <x v="10652"/>
    <m/>
    <x v="2884"/>
  </r>
  <r>
    <x v="63"/>
    <x v="24"/>
    <x v="10653"/>
    <m/>
    <x v="1548"/>
  </r>
  <r>
    <x v="64"/>
    <x v="24"/>
    <x v="10654"/>
    <m/>
    <x v="2939"/>
  </r>
  <r>
    <x v="65"/>
    <x v="24"/>
    <x v="10655"/>
    <m/>
    <x v="836"/>
  </r>
  <r>
    <x v="66"/>
    <x v="24"/>
    <x v="10656"/>
    <m/>
    <x v="2940"/>
  </r>
  <r>
    <x v="67"/>
    <x v="24"/>
    <x v="10657"/>
    <m/>
    <x v="2941"/>
  </r>
  <r>
    <x v="68"/>
    <x v="24"/>
    <x v="10658"/>
    <m/>
    <x v="2942"/>
  </r>
  <r>
    <x v="69"/>
    <x v="24"/>
    <x v="10659"/>
    <m/>
    <x v="2943"/>
  </r>
  <r>
    <x v="70"/>
    <x v="24"/>
    <x v="10660"/>
    <m/>
    <x v="2944"/>
  </r>
  <r>
    <x v="71"/>
    <x v="24"/>
    <x v="10661"/>
    <m/>
    <x v="2945"/>
  </r>
  <r>
    <x v="72"/>
    <x v="24"/>
    <x v="10662"/>
    <m/>
    <x v="1616"/>
  </r>
  <r>
    <x v="73"/>
    <x v="24"/>
    <x v="10663"/>
    <m/>
    <x v="2946"/>
  </r>
  <r>
    <x v="74"/>
    <x v="24"/>
    <x v="10664"/>
    <m/>
    <x v="2947"/>
  </r>
  <r>
    <x v="75"/>
    <x v="24"/>
    <x v="10665"/>
    <m/>
    <x v="2948"/>
  </r>
  <r>
    <x v="76"/>
    <x v="24"/>
    <x v="10666"/>
    <m/>
    <x v="572"/>
  </r>
  <r>
    <x v="77"/>
    <x v="24"/>
    <x v="10667"/>
    <m/>
    <x v="2949"/>
  </r>
  <r>
    <x v="78"/>
    <x v="24"/>
    <x v="10668"/>
    <m/>
    <x v="2950"/>
  </r>
  <r>
    <x v="79"/>
    <x v="24"/>
    <x v="10669"/>
    <m/>
    <x v="2951"/>
  </r>
  <r>
    <x v="80"/>
    <x v="24"/>
    <x v="10670"/>
    <m/>
    <x v="2952"/>
  </r>
  <r>
    <x v="81"/>
    <x v="24"/>
    <x v="10671"/>
    <m/>
    <x v="2953"/>
  </r>
  <r>
    <x v="82"/>
    <x v="24"/>
    <x v="10672"/>
    <m/>
    <x v="2954"/>
  </r>
  <r>
    <x v="83"/>
    <x v="24"/>
    <x v="10673"/>
    <m/>
    <x v="2955"/>
  </r>
  <r>
    <x v="84"/>
    <x v="24"/>
    <x v="10674"/>
    <m/>
    <x v="2956"/>
  </r>
  <r>
    <x v="85"/>
    <x v="24"/>
    <x v="10675"/>
    <m/>
    <x v="2957"/>
  </r>
  <r>
    <x v="86"/>
    <x v="24"/>
    <x v="10676"/>
    <m/>
    <x v="2958"/>
  </r>
  <r>
    <x v="87"/>
    <x v="24"/>
    <x v="10677"/>
    <m/>
    <x v="2121"/>
  </r>
  <r>
    <x v="88"/>
    <x v="24"/>
    <x v="10678"/>
    <m/>
    <x v="2959"/>
  </r>
  <r>
    <x v="89"/>
    <x v="24"/>
    <x v="10679"/>
    <m/>
    <x v="2960"/>
  </r>
  <r>
    <x v="90"/>
    <x v="24"/>
    <x v="10680"/>
    <m/>
    <x v="2961"/>
  </r>
  <r>
    <x v="91"/>
    <x v="24"/>
    <x v="10681"/>
    <m/>
    <x v="1023"/>
  </r>
  <r>
    <x v="92"/>
    <x v="24"/>
    <x v="10682"/>
    <m/>
    <x v="2962"/>
  </r>
  <r>
    <x v="93"/>
    <x v="24"/>
    <x v="10683"/>
    <m/>
    <x v="2963"/>
  </r>
  <r>
    <x v="94"/>
    <x v="24"/>
    <x v="10684"/>
    <m/>
    <x v="2964"/>
  </r>
  <r>
    <x v="95"/>
    <x v="24"/>
    <x v="10685"/>
    <m/>
    <x v="2965"/>
  </r>
  <r>
    <x v="96"/>
    <x v="24"/>
    <x v="10686"/>
    <m/>
    <x v="2966"/>
  </r>
  <r>
    <x v="97"/>
    <x v="24"/>
    <x v="10687"/>
    <m/>
    <x v="2967"/>
  </r>
  <r>
    <x v="98"/>
    <x v="24"/>
    <x v="10688"/>
    <m/>
    <x v="80"/>
  </r>
  <r>
    <x v="99"/>
    <x v="24"/>
    <x v="10689"/>
    <m/>
    <x v="80"/>
  </r>
  <r>
    <x v="100"/>
    <x v="24"/>
    <x v="10690"/>
    <m/>
    <x v="80"/>
  </r>
  <r>
    <x v="101"/>
    <x v="24"/>
    <x v="10691"/>
    <m/>
    <x v="80"/>
  </r>
  <r>
    <x v="102"/>
    <x v="24"/>
    <x v="10692"/>
    <m/>
    <x v="80"/>
  </r>
  <r>
    <x v="103"/>
    <x v="24"/>
    <x v="10693"/>
    <m/>
    <x v="80"/>
  </r>
  <r>
    <x v="104"/>
    <x v="24"/>
    <x v="10694"/>
    <m/>
    <x v="80"/>
  </r>
  <r>
    <x v="105"/>
    <x v="24"/>
    <x v="10695"/>
    <m/>
    <x v="80"/>
  </r>
  <r>
    <x v="106"/>
    <x v="24"/>
    <x v="10696"/>
    <m/>
    <x v="80"/>
  </r>
  <r>
    <x v="107"/>
    <x v="24"/>
    <x v="10697"/>
    <m/>
    <x v="80"/>
  </r>
  <r>
    <x v="108"/>
    <x v="24"/>
    <x v="10698"/>
    <m/>
    <x v="80"/>
  </r>
  <r>
    <x v="109"/>
    <x v="24"/>
    <x v="10699"/>
    <m/>
    <x v="80"/>
  </r>
  <r>
    <x v="110"/>
    <x v="24"/>
    <x v="10700"/>
    <m/>
    <x v="80"/>
  </r>
  <r>
    <x v="111"/>
    <x v="24"/>
    <x v="10701"/>
    <m/>
    <x v="80"/>
  </r>
  <r>
    <x v="112"/>
    <x v="24"/>
    <x v="10702"/>
    <m/>
    <x v="80"/>
  </r>
  <r>
    <x v="113"/>
    <x v="24"/>
    <x v="10703"/>
    <m/>
    <x v="80"/>
  </r>
  <r>
    <x v="114"/>
    <x v="24"/>
    <x v="10704"/>
    <m/>
    <x v="80"/>
  </r>
  <r>
    <x v="115"/>
    <x v="24"/>
    <x v="10705"/>
    <m/>
    <x v="80"/>
  </r>
  <r>
    <x v="116"/>
    <x v="24"/>
    <x v="10706"/>
    <m/>
    <x v="80"/>
  </r>
  <r>
    <x v="117"/>
    <x v="24"/>
    <x v="1446"/>
    <m/>
    <x v="80"/>
  </r>
  <r>
    <x v="118"/>
    <x v="24"/>
    <x v="10707"/>
    <m/>
    <x v="80"/>
  </r>
  <r>
    <x v="119"/>
    <x v="24"/>
    <x v="10708"/>
    <m/>
    <x v="80"/>
  </r>
  <r>
    <x v="120"/>
    <x v="24"/>
    <x v="10709"/>
    <m/>
    <x v="80"/>
  </r>
  <r>
    <x v="121"/>
    <x v="24"/>
    <x v="10710"/>
    <m/>
    <x v="80"/>
  </r>
  <r>
    <x v="122"/>
    <x v="24"/>
    <x v="10711"/>
    <m/>
    <x v="80"/>
  </r>
  <r>
    <x v="123"/>
    <x v="24"/>
    <x v="7435"/>
    <m/>
    <x v="80"/>
  </r>
  <r>
    <x v="124"/>
    <x v="24"/>
    <x v="10712"/>
    <m/>
    <x v="80"/>
  </r>
  <r>
    <x v="125"/>
    <x v="24"/>
    <x v="10713"/>
    <m/>
    <x v="80"/>
  </r>
  <r>
    <x v="126"/>
    <x v="24"/>
    <x v="10714"/>
    <m/>
    <x v="80"/>
  </r>
  <r>
    <x v="127"/>
    <x v="24"/>
    <x v="10715"/>
    <m/>
    <x v="80"/>
  </r>
  <r>
    <x v="128"/>
    <x v="24"/>
    <x v="10716"/>
    <m/>
    <x v="80"/>
  </r>
  <r>
    <x v="129"/>
    <x v="24"/>
    <x v="10717"/>
    <m/>
    <x v="80"/>
  </r>
  <r>
    <x v="130"/>
    <x v="24"/>
    <x v="10718"/>
    <m/>
    <x v="80"/>
  </r>
  <r>
    <x v="131"/>
    <x v="24"/>
    <x v="10719"/>
    <m/>
    <x v="80"/>
  </r>
  <r>
    <x v="132"/>
    <x v="24"/>
    <x v="10720"/>
    <m/>
    <x v="80"/>
  </r>
  <r>
    <x v="133"/>
    <x v="24"/>
    <x v="10721"/>
    <m/>
    <x v="80"/>
  </r>
  <r>
    <x v="134"/>
    <x v="24"/>
    <x v="10722"/>
    <m/>
    <x v="80"/>
  </r>
  <r>
    <x v="135"/>
    <x v="24"/>
    <x v="10723"/>
    <m/>
    <x v="80"/>
  </r>
  <r>
    <x v="136"/>
    <x v="24"/>
    <x v="10724"/>
    <m/>
    <x v="80"/>
  </r>
  <r>
    <x v="137"/>
    <x v="24"/>
    <x v="10725"/>
    <m/>
    <x v="80"/>
  </r>
  <r>
    <x v="138"/>
    <x v="24"/>
    <x v="10726"/>
    <m/>
    <x v="80"/>
  </r>
  <r>
    <x v="139"/>
    <x v="24"/>
    <x v="10727"/>
    <m/>
    <x v="80"/>
  </r>
  <r>
    <x v="140"/>
    <x v="24"/>
    <x v="10728"/>
    <m/>
    <x v="80"/>
  </r>
  <r>
    <x v="141"/>
    <x v="24"/>
    <x v="10729"/>
    <m/>
    <x v="80"/>
  </r>
  <r>
    <x v="142"/>
    <x v="24"/>
    <x v="10730"/>
    <m/>
    <x v="80"/>
  </r>
  <r>
    <x v="143"/>
    <x v="24"/>
    <x v="10731"/>
    <m/>
    <x v="80"/>
  </r>
  <r>
    <x v="144"/>
    <x v="24"/>
    <x v="10732"/>
    <m/>
    <x v="80"/>
  </r>
  <r>
    <x v="145"/>
    <x v="24"/>
    <x v="10733"/>
    <m/>
    <x v="80"/>
  </r>
  <r>
    <x v="146"/>
    <x v="24"/>
    <x v="10734"/>
    <m/>
    <x v="80"/>
  </r>
  <r>
    <x v="147"/>
    <x v="24"/>
    <x v="10735"/>
    <m/>
    <x v="80"/>
  </r>
  <r>
    <x v="148"/>
    <x v="24"/>
    <x v="10736"/>
    <m/>
    <x v="80"/>
  </r>
  <r>
    <x v="149"/>
    <x v="24"/>
    <x v="10737"/>
    <m/>
    <x v="80"/>
  </r>
  <r>
    <x v="150"/>
    <x v="24"/>
    <x v="10738"/>
    <m/>
    <x v="80"/>
  </r>
  <r>
    <x v="151"/>
    <x v="24"/>
    <x v="10739"/>
    <m/>
    <x v="80"/>
  </r>
  <r>
    <x v="152"/>
    <x v="24"/>
    <x v="10740"/>
    <m/>
    <x v="80"/>
  </r>
  <r>
    <x v="153"/>
    <x v="24"/>
    <x v="10741"/>
    <m/>
    <x v="80"/>
  </r>
  <r>
    <x v="154"/>
    <x v="24"/>
    <x v="5520"/>
    <m/>
    <x v="80"/>
  </r>
  <r>
    <x v="155"/>
    <x v="24"/>
    <x v="10742"/>
    <m/>
    <x v="80"/>
  </r>
  <r>
    <x v="156"/>
    <x v="24"/>
    <x v="10743"/>
    <m/>
    <x v="80"/>
  </r>
  <r>
    <x v="157"/>
    <x v="24"/>
    <x v="10744"/>
    <m/>
    <x v="80"/>
  </r>
  <r>
    <x v="158"/>
    <x v="24"/>
    <x v="10745"/>
    <m/>
    <x v="80"/>
  </r>
  <r>
    <x v="159"/>
    <x v="24"/>
    <x v="10746"/>
    <m/>
    <x v="80"/>
  </r>
  <r>
    <x v="160"/>
    <x v="24"/>
    <x v="10747"/>
    <m/>
    <x v="80"/>
  </r>
  <r>
    <x v="161"/>
    <x v="24"/>
    <x v="10748"/>
    <m/>
    <x v="80"/>
  </r>
  <r>
    <x v="162"/>
    <x v="24"/>
    <x v="10749"/>
    <m/>
    <x v="80"/>
  </r>
  <r>
    <x v="163"/>
    <x v="24"/>
    <x v="10750"/>
    <m/>
    <x v="80"/>
  </r>
  <r>
    <x v="164"/>
    <x v="24"/>
    <x v="8020"/>
    <m/>
    <x v="80"/>
  </r>
  <r>
    <x v="165"/>
    <x v="24"/>
    <x v="10751"/>
    <m/>
    <x v="80"/>
  </r>
  <r>
    <x v="166"/>
    <x v="24"/>
    <x v="10752"/>
    <m/>
    <x v="80"/>
  </r>
  <r>
    <x v="167"/>
    <x v="24"/>
    <x v="10753"/>
    <m/>
    <x v="80"/>
  </r>
  <r>
    <x v="168"/>
    <x v="24"/>
    <x v="10754"/>
    <m/>
    <x v="80"/>
  </r>
  <r>
    <x v="169"/>
    <x v="24"/>
    <x v="10755"/>
    <m/>
    <x v="80"/>
  </r>
  <r>
    <x v="170"/>
    <x v="24"/>
    <x v="10756"/>
    <m/>
    <x v="80"/>
  </r>
  <r>
    <x v="171"/>
    <x v="24"/>
    <x v="10757"/>
    <m/>
    <x v="80"/>
  </r>
  <r>
    <x v="172"/>
    <x v="24"/>
    <x v="10758"/>
    <m/>
    <x v="80"/>
  </r>
  <r>
    <x v="173"/>
    <x v="24"/>
    <x v="10759"/>
    <m/>
    <x v="80"/>
  </r>
  <r>
    <x v="174"/>
    <x v="24"/>
    <x v="10760"/>
    <m/>
    <x v="80"/>
  </r>
  <r>
    <x v="175"/>
    <x v="24"/>
    <x v="10761"/>
    <m/>
    <x v="80"/>
  </r>
  <r>
    <x v="176"/>
    <x v="24"/>
    <x v="10762"/>
    <m/>
    <x v="80"/>
  </r>
  <r>
    <x v="177"/>
    <x v="24"/>
    <x v="10763"/>
    <m/>
    <x v="80"/>
  </r>
  <r>
    <x v="178"/>
    <x v="24"/>
    <x v="10764"/>
    <m/>
    <x v="80"/>
  </r>
  <r>
    <x v="179"/>
    <x v="24"/>
    <x v="10765"/>
    <m/>
    <x v="80"/>
  </r>
  <r>
    <x v="180"/>
    <x v="24"/>
    <x v="10766"/>
    <m/>
    <x v="80"/>
  </r>
  <r>
    <x v="181"/>
    <x v="24"/>
    <x v="10767"/>
    <m/>
    <x v="80"/>
  </r>
  <r>
    <x v="182"/>
    <x v="24"/>
    <x v="10768"/>
    <m/>
    <x v="80"/>
  </r>
  <r>
    <x v="183"/>
    <x v="24"/>
    <x v="10769"/>
    <m/>
    <x v="80"/>
  </r>
  <r>
    <x v="184"/>
    <x v="24"/>
    <x v="10770"/>
    <m/>
    <x v="80"/>
  </r>
  <r>
    <x v="185"/>
    <x v="24"/>
    <x v="10771"/>
    <m/>
    <x v="80"/>
  </r>
  <r>
    <x v="186"/>
    <x v="24"/>
    <x v="10772"/>
    <m/>
    <x v="80"/>
  </r>
  <r>
    <x v="187"/>
    <x v="24"/>
    <x v="10773"/>
    <m/>
    <x v="80"/>
  </r>
  <r>
    <x v="188"/>
    <x v="24"/>
    <x v="10774"/>
    <m/>
    <x v="80"/>
  </r>
  <r>
    <x v="189"/>
    <x v="24"/>
    <x v="10775"/>
    <m/>
    <x v="80"/>
  </r>
  <r>
    <x v="190"/>
    <x v="24"/>
    <x v="10776"/>
    <m/>
    <x v="80"/>
  </r>
  <r>
    <x v="191"/>
    <x v="24"/>
    <x v="10777"/>
    <m/>
    <x v="80"/>
  </r>
  <r>
    <x v="192"/>
    <x v="24"/>
    <x v="10778"/>
    <m/>
    <x v="80"/>
  </r>
  <r>
    <x v="193"/>
    <x v="24"/>
    <x v="10779"/>
    <m/>
    <x v="80"/>
  </r>
  <r>
    <x v="194"/>
    <x v="24"/>
    <x v="10780"/>
    <m/>
    <x v="80"/>
  </r>
  <r>
    <x v="195"/>
    <x v="24"/>
    <x v="10781"/>
    <m/>
    <x v="80"/>
  </r>
  <r>
    <x v="196"/>
    <x v="24"/>
    <x v="10782"/>
    <m/>
    <x v="80"/>
  </r>
  <r>
    <x v="197"/>
    <x v="24"/>
    <x v="10783"/>
    <m/>
    <x v="80"/>
  </r>
  <r>
    <x v="198"/>
    <x v="24"/>
    <x v="10784"/>
    <m/>
    <x v="80"/>
  </r>
  <r>
    <x v="199"/>
    <x v="24"/>
    <x v="10785"/>
    <m/>
    <x v="80"/>
  </r>
  <r>
    <x v="200"/>
    <x v="24"/>
    <x v="10786"/>
    <m/>
    <x v="80"/>
  </r>
  <r>
    <x v="201"/>
    <x v="24"/>
    <x v="10787"/>
    <m/>
    <x v="80"/>
  </r>
  <r>
    <x v="202"/>
    <x v="24"/>
    <x v="10788"/>
    <m/>
    <x v="80"/>
  </r>
  <r>
    <x v="203"/>
    <x v="24"/>
    <x v="10789"/>
    <m/>
    <x v="80"/>
  </r>
  <r>
    <x v="204"/>
    <x v="24"/>
    <x v="10790"/>
    <m/>
    <x v="80"/>
  </r>
  <r>
    <x v="205"/>
    <x v="24"/>
    <x v="10791"/>
    <m/>
    <x v="80"/>
  </r>
  <r>
    <x v="206"/>
    <x v="24"/>
    <x v="10792"/>
    <m/>
    <x v="80"/>
  </r>
  <r>
    <x v="207"/>
    <x v="24"/>
    <x v="10793"/>
    <m/>
    <x v="80"/>
  </r>
  <r>
    <x v="208"/>
    <x v="24"/>
    <x v="10794"/>
    <m/>
    <x v="80"/>
  </r>
  <r>
    <x v="209"/>
    <x v="24"/>
    <x v="10795"/>
    <m/>
    <x v="80"/>
  </r>
  <r>
    <x v="210"/>
    <x v="24"/>
    <x v="10796"/>
    <m/>
    <x v="80"/>
  </r>
  <r>
    <x v="211"/>
    <x v="24"/>
    <x v="10797"/>
    <m/>
    <x v="80"/>
  </r>
  <r>
    <x v="212"/>
    <x v="24"/>
    <x v="10798"/>
    <m/>
    <x v="80"/>
  </r>
  <r>
    <x v="213"/>
    <x v="24"/>
    <x v="10799"/>
    <m/>
    <x v="80"/>
  </r>
  <r>
    <x v="214"/>
    <x v="24"/>
    <x v="10800"/>
    <m/>
    <x v="80"/>
  </r>
  <r>
    <x v="215"/>
    <x v="24"/>
    <x v="10801"/>
    <m/>
    <x v="80"/>
  </r>
  <r>
    <x v="216"/>
    <x v="24"/>
    <x v="10802"/>
    <m/>
    <x v="80"/>
  </r>
  <r>
    <x v="217"/>
    <x v="24"/>
    <x v="10803"/>
    <m/>
    <x v="80"/>
  </r>
  <r>
    <x v="218"/>
    <x v="24"/>
    <x v="10804"/>
    <m/>
    <x v="80"/>
  </r>
  <r>
    <x v="219"/>
    <x v="24"/>
    <x v="10805"/>
    <m/>
    <x v="80"/>
  </r>
  <r>
    <x v="220"/>
    <x v="24"/>
    <x v="10806"/>
    <m/>
    <x v="80"/>
  </r>
  <r>
    <x v="221"/>
    <x v="24"/>
    <x v="10807"/>
    <m/>
    <x v="80"/>
  </r>
  <r>
    <x v="222"/>
    <x v="24"/>
    <x v="10808"/>
    <m/>
    <x v="80"/>
  </r>
  <r>
    <x v="223"/>
    <x v="24"/>
    <x v="10809"/>
    <m/>
    <x v="80"/>
  </r>
  <r>
    <x v="224"/>
    <x v="24"/>
    <x v="10810"/>
    <m/>
    <x v="80"/>
  </r>
  <r>
    <x v="225"/>
    <x v="24"/>
    <x v="10811"/>
    <m/>
    <x v="80"/>
  </r>
  <r>
    <x v="226"/>
    <x v="24"/>
    <x v="10812"/>
    <m/>
    <x v="80"/>
  </r>
  <r>
    <x v="227"/>
    <x v="24"/>
    <x v="10813"/>
    <m/>
    <x v="80"/>
  </r>
  <r>
    <x v="228"/>
    <x v="24"/>
    <x v="10814"/>
    <m/>
    <x v="80"/>
  </r>
  <r>
    <x v="229"/>
    <x v="24"/>
    <x v="10815"/>
    <m/>
    <x v="80"/>
  </r>
  <r>
    <x v="230"/>
    <x v="24"/>
    <x v="10816"/>
    <m/>
    <x v="80"/>
  </r>
  <r>
    <x v="231"/>
    <x v="24"/>
    <x v="10817"/>
    <m/>
    <x v="80"/>
  </r>
  <r>
    <x v="232"/>
    <x v="24"/>
    <x v="10818"/>
    <m/>
    <x v="80"/>
  </r>
  <r>
    <x v="233"/>
    <x v="24"/>
    <x v="10819"/>
    <m/>
    <x v="80"/>
  </r>
  <r>
    <x v="234"/>
    <x v="24"/>
    <x v="10820"/>
    <m/>
    <x v="80"/>
  </r>
  <r>
    <x v="235"/>
    <x v="24"/>
    <x v="10821"/>
    <m/>
    <x v="80"/>
  </r>
  <r>
    <x v="236"/>
    <x v="24"/>
    <x v="10822"/>
    <m/>
    <x v="80"/>
  </r>
  <r>
    <x v="237"/>
    <x v="24"/>
    <x v="10823"/>
    <m/>
    <x v="80"/>
  </r>
  <r>
    <x v="238"/>
    <x v="24"/>
    <x v="10824"/>
    <m/>
    <x v="80"/>
  </r>
  <r>
    <x v="239"/>
    <x v="24"/>
    <x v="10825"/>
    <m/>
    <x v="80"/>
  </r>
  <r>
    <x v="240"/>
    <x v="24"/>
    <x v="10826"/>
    <m/>
    <x v="80"/>
  </r>
  <r>
    <x v="241"/>
    <x v="24"/>
    <x v="10827"/>
    <m/>
    <x v="80"/>
  </r>
  <r>
    <x v="242"/>
    <x v="24"/>
    <x v="10828"/>
    <m/>
    <x v="80"/>
  </r>
  <r>
    <x v="243"/>
    <x v="24"/>
    <x v="10829"/>
    <m/>
    <x v="80"/>
  </r>
  <r>
    <x v="244"/>
    <x v="24"/>
    <x v="10830"/>
    <m/>
    <x v="80"/>
  </r>
  <r>
    <x v="245"/>
    <x v="24"/>
    <x v="10831"/>
    <m/>
    <x v="80"/>
  </r>
  <r>
    <x v="246"/>
    <x v="24"/>
    <x v="10832"/>
    <m/>
    <x v="80"/>
  </r>
  <r>
    <x v="247"/>
    <x v="24"/>
    <x v="10833"/>
    <m/>
    <x v="80"/>
  </r>
  <r>
    <x v="248"/>
    <x v="24"/>
    <x v="10834"/>
    <m/>
    <x v="80"/>
  </r>
  <r>
    <x v="249"/>
    <x v="24"/>
    <x v="10835"/>
    <m/>
    <x v="80"/>
  </r>
  <r>
    <x v="250"/>
    <x v="24"/>
    <x v="10836"/>
    <m/>
    <x v="80"/>
  </r>
  <r>
    <x v="251"/>
    <x v="24"/>
    <x v="10837"/>
    <m/>
    <x v="80"/>
  </r>
  <r>
    <x v="252"/>
    <x v="24"/>
    <x v="10838"/>
    <m/>
    <x v="80"/>
  </r>
  <r>
    <x v="253"/>
    <x v="24"/>
    <x v="10839"/>
    <m/>
    <x v="80"/>
  </r>
  <r>
    <x v="254"/>
    <x v="24"/>
    <x v="10840"/>
    <m/>
    <x v="80"/>
  </r>
  <r>
    <x v="255"/>
    <x v="24"/>
    <x v="10841"/>
    <m/>
    <x v="80"/>
  </r>
  <r>
    <x v="256"/>
    <x v="24"/>
    <x v="10842"/>
    <m/>
    <x v="80"/>
  </r>
  <r>
    <x v="257"/>
    <x v="24"/>
    <x v="10843"/>
    <m/>
    <x v="80"/>
  </r>
  <r>
    <x v="258"/>
    <x v="24"/>
    <x v="10844"/>
    <m/>
    <x v="80"/>
  </r>
  <r>
    <x v="259"/>
    <x v="24"/>
    <x v="10845"/>
    <m/>
    <x v="80"/>
  </r>
  <r>
    <x v="260"/>
    <x v="24"/>
    <x v="10846"/>
    <m/>
    <x v="80"/>
  </r>
  <r>
    <x v="261"/>
    <x v="24"/>
    <x v="10847"/>
    <m/>
    <x v="80"/>
  </r>
  <r>
    <x v="262"/>
    <x v="24"/>
    <x v="10848"/>
    <m/>
    <x v="80"/>
  </r>
  <r>
    <x v="263"/>
    <x v="24"/>
    <x v="10849"/>
    <m/>
    <x v="80"/>
  </r>
  <r>
    <x v="264"/>
    <x v="24"/>
    <x v="10850"/>
    <m/>
    <x v="80"/>
  </r>
  <r>
    <x v="265"/>
    <x v="24"/>
    <x v="10851"/>
    <m/>
    <x v="80"/>
  </r>
  <r>
    <x v="266"/>
    <x v="24"/>
    <x v="10852"/>
    <m/>
    <x v="80"/>
  </r>
  <r>
    <x v="267"/>
    <x v="24"/>
    <x v="10853"/>
    <m/>
    <x v="80"/>
  </r>
  <r>
    <x v="268"/>
    <x v="24"/>
    <x v="10854"/>
    <m/>
    <x v="80"/>
  </r>
  <r>
    <x v="269"/>
    <x v="24"/>
    <x v="10855"/>
    <m/>
    <x v="80"/>
  </r>
  <r>
    <x v="270"/>
    <x v="24"/>
    <x v="10856"/>
    <m/>
    <x v="80"/>
  </r>
  <r>
    <x v="271"/>
    <x v="24"/>
    <x v="10857"/>
    <m/>
    <x v="80"/>
  </r>
  <r>
    <x v="272"/>
    <x v="24"/>
    <x v="10858"/>
    <m/>
    <x v="80"/>
  </r>
  <r>
    <x v="273"/>
    <x v="24"/>
    <x v="10859"/>
    <m/>
    <x v="80"/>
  </r>
  <r>
    <x v="274"/>
    <x v="24"/>
    <x v="10860"/>
    <m/>
    <x v="80"/>
  </r>
  <r>
    <x v="275"/>
    <x v="24"/>
    <x v="10861"/>
    <m/>
    <x v="80"/>
  </r>
  <r>
    <x v="276"/>
    <x v="24"/>
    <x v="10862"/>
    <m/>
    <x v="80"/>
  </r>
  <r>
    <x v="277"/>
    <x v="24"/>
    <x v="10863"/>
    <m/>
    <x v="80"/>
  </r>
  <r>
    <x v="278"/>
    <x v="24"/>
    <x v="10864"/>
    <m/>
    <x v="80"/>
  </r>
  <r>
    <x v="279"/>
    <x v="24"/>
    <x v="10865"/>
    <m/>
    <x v="80"/>
  </r>
  <r>
    <x v="280"/>
    <x v="24"/>
    <x v="10866"/>
    <m/>
    <x v="80"/>
  </r>
  <r>
    <x v="281"/>
    <x v="24"/>
    <x v="10867"/>
    <m/>
    <x v="80"/>
  </r>
  <r>
    <x v="282"/>
    <x v="24"/>
    <x v="10868"/>
    <m/>
    <x v="80"/>
  </r>
  <r>
    <x v="283"/>
    <x v="24"/>
    <x v="10869"/>
    <m/>
    <x v="80"/>
  </r>
  <r>
    <x v="284"/>
    <x v="24"/>
    <x v="10870"/>
    <m/>
    <x v="80"/>
  </r>
  <r>
    <x v="285"/>
    <x v="24"/>
    <x v="10871"/>
    <m/>
    <x v="80"/>
  </r>
  <r>
    <x v="286"/>
    <x v="24"/>
    <x v="10872"/>
    <m/>
    <x v="80"/>
  </r>
  <r>
    <x v="287"/>
    <x v="24"/>
    <x v="10873"/>
    <m/>
    <x v="80"/>
  </r>
  <r>
    <x v="288"/>
    <x v="24"/>
    <x v="10874"/>
    <m/>
    <x v="80"/>
  </r>
  <r>
    <x v="289"/>
    <x v="24"/>
    <x v="10875"/>
    <m/>
    <x v="80"/>
  </r>
  <r>
    <x v="290"/>
    <x v="24"/>
    <x v="10876"/>
    <m/>
    <x v="80"/>
  </r>
  <r>
    <x v="291"/>
    <x v="24"/>
    <x v="10877"/>
    <m/>
    <x v="80"/>
  </r>
  <r>
    <x v="292"/>
    <x v="24"/>
    <x v="10878"/>
    <m/>
    <x v="80"/>
  </r>
  <r>
    <x v="293"/>
    <x v="24"/>
    <x v="10879"/>
    <m/>
    <x v="80"/>
  </r>
  <r>
    <x v="294"/>
    <x v="24"/>
    <x v="10880"/>
    <m/>
    <x v="80"/>
  </r>
  <r>
    <x v="295"/>
    <x v="24"/>
    <x v="10881"/>
    <m/>
    <x v="80"/>
  </r>
  <r>
    <x v="296"/>
    <x v="24"/>
    <x v="10882"/>
    <m/>
    <x v="80"/>
  </r>
  <r>
    <x v="297"/>
    <x v="24"/>
    <x v="10883"/>
    <m/>
    <x v="80"/>
  </r>
  <r>
    <x v="298"/>
    <x v="24"/>
    <x v="10884"/>
    <m/>
    <x v="80"/>
  </r>
  <r>
    <x v="299"/>
    <x v="24"/>
    <x v="10885"/>
    <m/>
    <x v="80"/>
  </r>
  <r>
    <x v="300"/>
    <x v="24"/>
    <x v="10886"/>
    <m/>
    <x v="80"/>
  </r>
  <r>
    <x v="301"/>
    <x v="24"/>
    <x v="10887"/>
    <m/>
    <x v="80"/>
  </r>
  <r>
    <x v="302"/>
    <x v="24"/>
    <x v="10888"/>
    <m/>
    <x v="80"/>
  </r>
  <r>
    <x v="303"/>
    <x v="24"/>
    <x v="10889"/>
    <m/>
    <x v="80"/>
  </r>
  <r>
    <x v="304"/>
    <x v="24"/>
    <x v="10890"/>
    <m/>
    <x v="80"/>
  </r>
  <r>
    <x v="305"/>
    <x v="24"/>
    <x v="10891"/>
    <m/>
    <x v="80"/>
  </r>
  <r>
    <x v="306"/>
    <x v="24"/>
    <x v="10892"/>
    <m/>
    <x v="80"/>
  </r>
  <r>
    <x v="307"/>
    <x v="24"/>
    <x v="10893"/>
    <m/>
    <x v="80"/>
  </r>
  <r>
    <x v="308"/>
    <x v="24"/>
    <x v="10894"/>
    <m/>
    <x v="80"/>
  </r>
  <r>
    <x v="309"/>
    <x v="24"/>
    <x v="10895"/>
    <m/>
    <x v="80"/>
  </r>
  <r>
    <x v="310"/>
    <x v="24"/>
    <x v="10896"/>
    <m/>
    <x v="80"/>
  </r>
  <r>
    <x v="311"/>
    <x v="24"/>
    <x v="10897"/>
    <m/>
    <x v="80"/>
  </r>
  <r>
    <x v="312"/>
    <x v="24"/>
    <x v="10898"/>
    <m/>
    <x v="80"/>
  </r>
  <r>
    <x v="313"/>
    <x v="24"/>
    <x v="10899"/>
    <m/>
    <x v="80"/>
  </r>
  <r>
    <x v="314"/>
    <x v="24"/>
    <x v="10900"/>
    <m/>
    <x v="80"/>
  </r>
  <r>
    <x v="315"/>
    <x v="24"/>
    <x v="10901"/>
    <m/>
    <x v="80"/>
  </r>
  <r>
    <x v="316"/>
    <x v="24"/>
    <x v="10902"/>
    <m/>
    <x v="80"/>
  </r>
  <r>
    <x v="317"/>
    <x v="24"/>
    <x v="10903"/>
    <m/>
    <x v="80"/>
  </r>
  <r>
    <x v="318"/>
    <x v="24"/>
    <x v="10904"/>
    <m/>
    <x v="80"/>
  </r>
  <r>
    <x v="319"/>
    <x v="24"/>
    <x v="10905"/>
    <m/>
    <x v="80"/>
  </r>
  <r>
    <x v="320"/>
    <x v="24"/>
    <x v="10906"/>
    <m/>
    <x v="80"/>
  </r>
  <r>
    <x v="321"/>
    <x v="24"/>
    <x v="10907"/>
    <m/>
    <x v="80"/>
  </r>
  <r>
    <x v="322"/>
    <x v="24"/>
    <x v="10908"/>
    <m/>
    <x v="80"/>
  </r>
  <r>
    <x v="323"/>
    <x v="24"/>
    <x v="10909"/>
    <m/>
    <x v="80"/>
  </r>
  <r>
    <x v="324"/>
    <x v="24"/>
    <x v="10910"/>
    <m/>
    <x v="80"/>
  </r>
  <r>
    <x v="325"/>
    <x v="24"/>
    <x v="10911"/>
    <m/>
    <x v="80"/>
  </r>
  <r>
    <x v="326"/>
    <x v="24"/>
    <x v="10912"/>
    <m/>
    <x v="80"/>
  </r>
  <r>
    <x v="327"/>
    <x v="24"/>
    <x v="10913"/>
    <m/>
    <x v="80"/>
  </r>
  <r>
    <x v="328"/>
    <x v="24"/>
    <x v="10914"/>
    <m/>
    <x v="80"/>
  </r>
  <r>
    <x v="329"/>
    <x v="24"/>
    <x v="10915"/>
    <m/>
    <x v="80"/>
  </r>
  <r>
    <x v="331"/>
    <x v="24"/>
    <x v="10916"/>
    <m/>
    <x v="80"/>
  </r>
  <r>
    <x v="332"/>
    <x v="24"/>
    <x v="10917"/>
    <m/>
    <x v="80"/>
  </r>
  <r>
    <x v="333"/>
    <x v="24"/>
    <x v="10918"/>
    <m/>
    <x v="80"/>
  </r>
  <r>
    <x v="334"/>
    <x v="24"/>
    <x v="10919"/>
    <m/>
    <x v="80"/>
  </r>
  <r>
    <x v="335"/>
    <x v="24"/>
    <x v="10920"/>
    <m/>
    <x v="80"/>
  </r>
  <r>
    <x v="336"/>
    <x v="24"/>
    <x v="10921"/>
    <m/>
    <x v="80"/>
  </r>
  <r>
    <x v="337"/>
    <x v="24"/>
    <x v="10922"/>
    <m/>
    <x v="80"/>
  </r>
  <r>
    <x v="338"/>
    <x v="24"/>
    <x v="10923"/>
    <m/>
    <x v="80"/>
  </r>
  <r>
    <x v="339"/>
    <x v="24"/>
    <x v="10924"/>
    <m/>
    <x v="80"/>
  </r>
  <r>
    <x v="340"/>
    <x v="24"/>
    <x v="10925"/>
    <m/>
    <x v="80"/>
  </r>
  <r>
    <x v="341"/>
    <x v="24"/>
    <x v="10926"/>
    <m/>
    <x v="80"/>
  </r>
  <r>
    <x v="342"/>
    <x v="24"/>
    <x v="10927"/>
    <m/>
    <x v="80"/>
  </r>
  <r>
    <x v="343"/>
    <x v="24"/>
    <x v="10928"/>
    <m/>
    <x v="80"/>
  </r>
  <r>
    <x v="344"/>
    <x v="24"/>
    <x v="10929"/>
    <m/>
    <x v="80"/>
  </r>
  <r>
    <x v="345"/>
    <x v="24"/>
    <x v="10930"/>
    <m/>
    <x v="80"/>
  </r>
  <r>
    <x v="346"/>
    <x v="24"/>
    <x v="10931"/>
    <m/>
    <x v="80"/>
  </r>
  <r>
    <x v="347"/>
    <x v="24"/>
    <x v="10932"/>
    <m/>
    <x v="80"/>
  </r>
  <r>
    <x v="348"/>
    <x v="24"/>
    <x v="10933"/>
    <m/>
    <x v="80"/>
  </r>
  <r>
    <x v="349"/>
    <x v="24"/>
    <x v="10934"/>
    <m/>
    <x v="80"/>
  </r>
  <r>
    <x v="350"/>
    <x v="24"/>
    <x v="10935"/>
    <m/>
    <x v="80"/>
  </r>
  <r>
    <x v="351"/>
    <x v="24"/>
    <x v="10936"/>
    <m/>
    <x v="80"/>
  </r>
  <r>
    <x v="352"/>
    <x v="24"/>
    <x v="10937"/>
    <m/>
    <x v="80"/>
  </r>
  <r>
    <x v="353"/>
    <x v="24"/>
    <x v="10938"/>
    <m/>
    <x v="80"/>
  </r>
  <r>
    <x v="354"/>
    <x v="24"/>
    <x v="10939"/>
    <m/>
    <x v="80"/>
  </r>
  <r>
    <x v="356"/>
    <x v="24"/>
    <x v="10940"/>
    <m/>
    <x v="80"/>
  </r>
  <r>
    <x v="357"/>
    <x v="24"/>
    <x v="10941"/>
    <m/>
    <x v="80"/>
  </r>
  <r>
    <x v="358"/>
    <x v="24"/>
    <x v="10942"/>
    <m/>
    <x v="80"/>
  </r>
  <r>
    <x v="359"/>
    <x v="24"/>
    <x v="10943"/>
    <m/>
    <x v="80"/>
  </r>
  <r>
    <x v="360"/>
    <x v="24"/>
    <x v="10944"/>
    <m/>
    <x v="80"/>
  </r>
  <r>
    <x v="361"/>
    <x v="24"/>
    <x v="10945"/>
    <m/>
    <x v="80"/>
  </r>
  <r>
    <x v="362"/>
    <x v="24"/>
    <x v="10946"/>
    <m/>
    <x v="80"/>
  </r>
  <r>
    <x v="363"/>
    <x v="24"/>
    <x v="10947"/>
    <m/>
    <x v="80"/>
  </r>
  <r>
    <x v="364"/>
    <x v="24"/>
    <x v="10948"/>
    <m/>
    <x v="80"/>
  </r>
  <r>
    <x v="365"/>
    <x v="24"/>
    <x v="10949"/>
    <m/>
    <x v="80"/>
  </r>
  <r>
    <x v="366"/>
    <x v="24"/>
    <x v="10950"/>
    <m/>
    <x v="80"/>
  </r>
  <r>
    <x v="367"/>
    <x v="24"/>
    <x v="10951"/>
    <m/>
    <x v="80"/>
  </r>
  <r>
    <x v="368"/>
    <x v="24"/>
    <x v="10952"/>
    <m/>
    <x v="80"/>
  </r>
  <r>
    <x v="369"/>
    <x v="24"/>
    <x v="10953"/>
    <m/>
    <x v="80"/>
  </r>
  <r>
    <x v="370"/>
    <x v="24"/>
    <x v="10954"/>
    <m/>
    <x v="80"/>
  </r>
  <r>
    <x v="371"/>
    <x v="24"/>
    <x v="10955"/>
    <m/>
    <x v="80"/>
  </r>
  <r>
    <x v="372"/>
    <x v="24"/>
    <x v="10956"/>
    <m/>
    <x v="80"/>
  </r>
  <r>
    <x v="373"/>
    <x v="24"/>
    <x v="10957"/>
    <m/>
    <x v="80"/>
  </r>
  <r>
    <x v="374"/>
    <x v="24"/>
    <x v="10958"/>
    <m/>
    <x v="80"/>
  </r>
  <r>
    <x v="375"/>
    <x v="24"/>
    <x v="10959"/>
    <m/>
    <x v="80"/>
  </r>
  <r>
    <x v="376"/>
    <x v="24"/>
    <x v="10960"/>
    <m/>
    <x v="80"/>
  </r>
  <r>
    <x v="377"/>
    <x v="24"/>
    <x v="10961"/>
    <m/>
    <x v="80"/>
  </r>
  <r>
    <x v="378"/>
    <x v="24"/>
    <x v="10962"/>
    <m/>
    <x v="80"/>
  </r>
  <r>
    <x v="379"/>
    <x v="24"/>
    <x v="10963"/>
    <m/>
    <x v="80"/>
  </r>
  <r>
    <x v="380"/>
    <x v="24"/>
    <x v="10964"/>
    <m/>
    <x v="80"/>
  </r>
  <r>
    <x v="381"/>
    <x v="24"/>
    <x v="10965"/>
    <m/>
    <x v="80"/>
  </r>
  <r>
    <x v="382"/>
    <x v="24"/>
    <x v="10966"/>
    <m/>
    <x v="80"/>
  </r>
  <r>
    <x v="383"/>
    <x v="24"/>
    <x v="10967"/>
    <m/>
    <x v="80"/>
  </r>
  <r>
    <x v="384"/>
    <x v="24"/>
    <x v="10968"/>
    <m/>
    <x v="80"/>
  </r>
  <r>
    <x v="385"/>
    <x v="24"/>
    <x v="10969"/>
    <m/>
    <x v="80"/>
  </r>
  <r>
    <x v="386"/>
    <x v="24"/>
    <x v="10970"/>
    <m/>
    <x v="80"/>
  </r>
  <r>
    <x v="387"/>
    <x v="24"/>
    <x v="10971"/>
    <m/>
    <x v="80"/>
  </r>
  <r>
    <x v="388"/>
    <x v="24"/>
    <x v="10972"/>
    <m/>
    <x v="80"/>
  </r>
  <r>
    <x v="389"/>
    <x v="24"/>
    <x v="10973"/>
    <m/>
    <x v="80"/>
  </r>
  <r>
    <x v="390"/>
    <x v="24"/>
    <x v="10974"/>
    <m/>
    <x v="80"/>
  </r>
  <r>
    <x v="391"/>
    <x v="24"/>
    <x v="10975"/>
    <m/>
    <x v="80"/>
  </r>
  <r>
    <x v="392"/>
    <x v="24"/>
    <x v="10976"/>
    <m/>
    <x v="80"/>
  </r>
  <r>
    <x v="393"/>
    <x v="24"/>
    <x v="10977"/>
    <m/>
    <x v="80"/>
  </r>
  <r>
    <x v="394"/>
    <x v="24"/>
    <x v="10978"/>
    <m/>
    <x v="80"/>
  </r>
  <r>
    <x v="395"/>
    <x v="24"/>
    <x v="10979"/>
    <m/>
    <x v="80"/>
  </r>
  <r>
    <x v="396"/>
    <x v="24"/>
    <x v="10980"/>
    <m/>
    <x v="80"/>
  </r>
  <r>
    <x v="397"/>
    <x v="24"/>
    <x v="10981"/>
    <m/>
    <x v="80"/>
  </r>
  <r>
    <x v="398"/>
    <x v="24"/>
    <x v="10982"/>
    <m/>
    <x v="80"/>
  </r>
  <r>
    <x v="399"/>
    <x v="24"/>
    <x v="10983"/>
    <m/>
    <x v="80"/>
  </r>
  <r>
    <x v="400"/>
    <x v="24"/>
    <x v="10984"/>
    <m/>
    <x v="80"/>
  </r>
  <r>
    <x v="401"/>
    <x v="24"/>
    <x v="10985"/>
    <m/>
    <x v="80"/>
  </r>
  <r>
    <x v="402"/>
    <x v="24"/>
    <x v="10986"/>
    <m/>
    <x v="80"/>
  </r>
  <r>
    <x v="403"/>
    <x v="24"/>
    <x v="10987"/>
    <m/>
    <x v="80"/>
  </r>
  <r>
    <x v="404"/>
    <x v="24"/>
    <x v="10988"/>
    <m/>
    <x v="80"/>
  </r>
  <r>
    <x v="405"/>
    <x v="24"/>
    <x v="10989"/>
    <m/>
    <x v="80"/>
  </r>
  <r>
    <x v="406"/>
    <x v="24"/>
    <x v="10990"/>
    <m/>
    <x v="80"/>
  </r>
  <r>
    <x v="407"/>
    <x v="24"/>
    <x v="10991"/>
    <m/>
    <x v="80"/>
  </r>
  <r>
    <x v="408"/>
    <x v="24"/>
    <x v="10992"/>
    <m/>
    <x v="80"/>
  </r>
  <r>
    <x v="409"/>
    <x v="24"/>
    <x v="10993"/>
    <m/>
    <x v="80"/>
  </r>
  <r>
    <x v="410"/>
    <x v="24"/>
    <x v="10994"/>
    <m/>
    <x v="80"/>
  </r>
  <r>
    <x v="411"/>
    <x v="24"/>
    <x v="10995"/>
    <m/>
    <x v="80"/>
  </r>
  <r>
    <x v="412"/>
    <x v="24"/>
    <x v="10996"/>
    <m/>
    <x v="80"/>
  </r>
  <r>
    <x v="413"/>
    <x v="24"/>
    <x v="10997"/>
    <m/>
    <x v="80"/>
  </r>
  <r>
    <x v="414"/>
    <x v="24"/>
    <x v="10998"/>
    <m/>
    <x v="80"/>
  </r>
  <r>
    <x v="415"/>
    <x v="24"/>
    <x v="10999"/>
    <m/>
    <x v="80"/>
  </r>
  <r>
    <x v="416"/>
    <x v="24"/>
    <x v="11000"/>
    <m/>
    <x v="80"/>
  </r>
  <r>
    <x v="417"/>
    <x v="24"/>
    <x v="11001"/>
    <m/>
    <x v="80"/>
  </r>
  <r>
    <x v="418"/>
    <x v="24"/>
    <x v="11002"/>
    <m/>
    <x v="80"/>
  </r>
  <r>
    <x v="419"/>
    <x v="24"/>
    <x v="11003"/>
    <m/>
    <x v="80"/>
  </r>
  <r>
    <x v="420"/>
    <x v="24"/>
    <x v="11004"/>
    <m/>
    <x v="80"/>
  </r>
  <r>
    <x v="421"/>
    <x v="24"/>
    <x v="11005"/>
    <m/>
    <x v="80"/>
  </r>
  <r>
    <x v="422"/>
    <x v="24"/>
    <x v="11006"/>
    <m/>
    <x v="80"/>
  </r>
  <r>
    <x v="423"/>
    <x v="24"/>
    <x v="11007"/>
    <m/>
    <x v="80"/>
  </r>
  <r>
    <x v="424"/>
    <x v="24"/>
    <x v="11008"/>
    <m/>
    <x v="80"/>
  </r>
  <r>
    <x v="425"/>
    <x v="24"/>
    <x v="11009"/>
    <m/>
    <x v="80"/>
  </r>
  <r>
    <x v="426"/>
    <x v="24"/>
    <x v="11010"/>
    <m/>
    <x v="80"/>
  </r>
  <r>
    <x v="427"/>
    <x v="24"/>
    <x v="11011"/>
    <m/>
    <x v="80"/>
  </r>
  <r>
    <x v="428"/>
    <x v="24"/>
    <x v="11012"/>
    <m/>
    <x v="80"/>
  </r>
  <r>
    <x v="429"/>
    <x v="24"/>
    <x v="11013"/>
    <m/>
    <x v="80"/>
  </r>
  <r>
    <x v="430"/>
    <x v="24"/>
    <x v="11014"/>
    <m/>
    <x v="80"/>
  </r>
  <r>
    <x v="431"/>
    <x v="24"/>
    <x v="11015"/>
    <m/>
    <x v="80"/>
  </r>
  <r>
    <x v="432"/>
    <x v="24"/>
    <x v="11016"/>
    <m/>
    <x v="80"/>
  </r>
  <r>
    <x v="433"/>
    <x v="24"/>
    <x v="11017"/>
    <m/>
    <x v="80"/>
  </r>
  <r>
    <x v="434"/>
    <x v="24"/>
    <x v="11018"/>
    <m/>
    <x v="80"/>
  </r>
  <r>
    <x v="435"/>
    <x v="24"/>
    <x v="11019"/>
    <m/>
    <x v="80"/>
  </r>
  <r>
    <x v="436"/>
    <x v="24"/>
    <x v="11020"/>
    <m/>
    <x v="80"/>
  </r>
  <r>
    <x v="437"/>
    <x v="24"/>
    <x v="11021"/>
    <m/>
    <x v="80"/>
  </r>
  <r>
    <x v="438"/>
    <x v="24"/>
    <x v="11022"/>
    <m/>
    <x v="80"/>
  </r>
  <r>
    <x v="439"/>
    <x v="24"/>
    <x v="11023"/>
    <m/>
    <x v="80"/>
  </r>
  <r>
    <x v="440"/>
    <x v="24"/>
    <x v="11024"/>
    <m/>
    <x v="80"/>
  </r>
  <r>
    <x v="441"/>
    <x v="24"/>
    <x v="11025"/>
    <m/>
    <x v="80"/>
  </r>
  <r>
    <x v="442"/>
    <x v="24"/>
    <x v="11026"/>
    <m/>
    <x v="80"/>
  </r>
  <r>
    <x v="443"/>
    <x v="24"/>
    <x v="11027"/>
    <m/>
    <x v="80"/>
  </r>
  <r>
    <x v="444"/>
    <x v="24"/>
    <x v="11028"/>
    <m/>
    <x v="80"/>
  </r>
  <r>
    <x v="445"/>
    <x v="24"/>
    <x v="11029"/>
    <m/>
    <x v="80"/>
  </r>
  <r>
    <x v="446"/>
    <x v="24"/>
    <x v="11030"/>
    <m/>
    <x v="80"/>
  </r>
  <r>
    <x v="447"/>
    <x v="24"/>
    <x v="11031"/>
    <m/>
    <x v="80"/>
  </r>
  <r>
    <x v="448"/>
    <x v="24"/>
    <x v="11032"/>
    <m/>
    <x v="80"/>
  </r>
  <r>
    <x v="449"/>
    <x v="24"/>
    <x v="11033"/>
    <m/>
    <x v="80"/>
  </r>
  <r>
    <x v="450"/>
    <x v="24"/>
    <x v="11034"/>
    <m/>
    <x v="80"/>
  </r>
  <r>
    <x v="451"/>
    <x v="24"/>
    <x v="11035"/>
    <m/>
    <x v="80"/>
  </r>
  <r>
    <x v="452"/>
    <x v="24"/>
    <x v="11036"/>
    <m/>
    <x v="80"/>
  </r>
  <r>
    <x v="488"/>
    <x v="24"/>
    <x v="11037"/>
    <m/>
    <x v="80"/>
  </r>
  <r>
    <x v="494"/>
    <x v="25"/>
    <x v="11038"/>
    <n v="1108"/>
    <x v="942"/>
  </r>
  <r>
    <x v="493"/>
    <x v="25"/>
    <x v="11039"/>
    <m/>
    <x v="558"/>
  </r>
  <r>
    <x v="491"/>
    <x v="25"/>
    <x v="11039"/>
    <n v="2399"/>
    <x v="558"/>
  </r>
  <r>
    <x v="489"/>
    <x v="25"/>
    <x v="11040"/>
    <n v="3201"/>
    <x v="9"/>
  </r>
  <r>
    <x v="454"/>
    <x v="25"/>
    <x v="11041"/>
    <n v="3497"/>
    <x v="10"/>
  </r>
  <r>
    <x v="455"/>
    <x v="25"/>
    <x v="11042"/>
    <n v="3497"/>
    <x v="489"/>
  </r>
  <r>
    <x v="456"/>
    <x v="25"/>
    <x v="11043"/>
    <n v="3808"/>
    <x v="1154"/>
  </r>
  <r>
    <x v="457"/>
    <x v="25"/>
    <x v="11044"/>
    <n v="4116"/>
    <x v="1154"/>
  </r>
  <r>
    <x v="458"/>
    <x v="25"/>
    <x v="11045"/>
    <n v="4678"/>
    <x v="11"/>
  </r>
  <r>
    <x v="459"/>
    <x v="25"/>
    <x v="11046"/>
    <n v="5477"/>
    <x v="644"/>
  </r>
  <r>
    <x v="460"/>
    <x v="25"/>
    <x v="11047"/>
    <n v="6674"/>
    <x v="644"/>
  </r>
  <r>
    <x v="0"/>
    <x v="25"/>
    <x v="11048"/>
    <n v="7517"/>
    <x v="644"/>
  </r>
  <r>
    <x v="461"/>
    <x v="25"/>
    <x v="11049"/>
    <n v="8559"/>
    <x v="644"/>
  </r>
  <r>
    <x v="462"/>
    <x v="25"/>
    <x v="11050"/>
    <n v="9629"/>
    <x v="491"/>
  </r>
  <r>
    <x v="463"/>
    <x v="25"/>
    <x v="11051"/>
    <m/>
    <x v="1156"/>
  </r>
  <r>
    <x v="464"/>
    <x v="25"/>
    <x v="11052"/>
    <m/>
    <x v="1159"/>
  </r>
  <r>
    <x v="465"/>
    <x v="25"/>
    <x v="11053"/>
    <m/>
    <x v="15"/>
  </r>
  <r>
    <x v="466"/>
    <x v="25"/>
    <x v="11054"/>
    <m/>
    <x v="2968"/>
  </r>
  <r>
    <x v="1"/>
    <x v="25"/>
    <x v="11055"/>
    <m/>
    <x v="766"/>
  </r>
  <r>
    <x v="467"/>
    <x v="25"/>
    <x v="11056"/>
    <m/>
    <x v="766"/>
  </r>
  <r>
    <x v="468"/>
    <x v="25"/>
    <x v="11057"/>
    <m/>
    <x v="497"/>
  </r>
  <r>
    <x v="2"/>
    <x v="25"/>
    <x v="11058"/>
    <m/>
    <x v="2969"/>
  </r>
  <r>
    <x v="469"/>
    <x v="25"/>
    <x v="11059"/>
    <m/>
    <x v="2830"/>
  </r>
  <r>
    <x v="470"/>
    <x v="25"/>
    <x v="11060"/>
    <m/>
    <x v="2970"/>
  </r>
  <r>
    <x v="471"/>
    <x v="25"/>
    <x v="11061"/>
    <m/>
    <x v="2900"/>
  </r>
  <r>
    <x v="3"/>
    <x v="25"/>
    <x v="11062"/>
    <m/>
    <x v="25"/>
  </r>
  <r>
    <x v="472"/>
    <x v="25"/>
    <x v="11063"/>
    <m/>
    <x v="1709"/>
  </r>
  <r>
    <x v="473"/>
    <x v="25"/>
    <x v="11064"/>
    <m/>
    <x v="1392"/>
  </r>
  <r>
    <x v="474"/>
    <x v="25"/>
    <x v="11065"/>
    <m/>
    <x v="771"/>
  </r>
  <r>
    <x v="475"/>
    <x v="25"/>
    <x v="11066"/>
    <m/>
    <x v="564"/>
  </r>
  <r>
    <x v="476"/>
    <x v="25"/>
    <x v="11067"/>
    <m/>
    <x v="1521"/>
  </r>
  <r>
    <x v="477"/>
    <x v="25"/>
    <x v="11068"/>
    <m/>
    <x v="2971"/>
  </r>
  <r>
    <x v="478"/>
    <x v="25"/>
    <x v="11069"/>
    <m/>
    <x v="2972"/>
  </r>
  <r>
    <x v="479"/>
    <x v="25"/>
    <x v="11070"/>
    <m/>
    <x v="784"/>
  </r>
  <r>
    <x v="480"/>
    <x v="25"/>
    <x v="11071"/>
    <m/>
    <x v="2973"/>
  </r>
  <r>
    <x v="481"/>
    <x v="25"/>
    <x v="11072"/>
    <m/>
    <x v="2974"/>
  </r>
  <r>
    <x v="482"/>
    <x v="25"/>
    <x v="11073"/>
    <m/>
    <x v="1533"/>
  </r>
  <r>
    <x v="483"/>
    <x v="25"/>
    <x v="11074"/>
    <m/>
    <x v="2975"/>
  </r>
  <r>
    <x v="484"/>
    <x v="25"/>
    <x v="11075"/>
    <m/>
    <x v="2976"/>
  </r>
  <r>
    <x v="485"/>
    <x v="25"/>
    <x v="11076"/>
    <m/>
    <x v="2977"/>
  </r>
  <r>
    <x v="4"/>
    <x v="25"/>
    <x v="11077"/>
    <m/>
    <x v="2978"/>
  </r>
  <r>
    <x v="486"/>
    <x v="25"/>
    <x v="11078"/>
    <m/>
    <x v="2979"/>
  </r>
  <r>
    <x v="487"/>
    <x v="25"/>
    <x v="11079"/>
    <m/>
    <x v="2980"/>
  </r>
  <r>
    <x v="5"/>
    <x v="25"/>
    <x v="11080"/>
    <m/>
    <x v="836"/>
  </r>
  <r>
    <x v="6"/>
    <x v="25"/>
    <x v="11081"/>
    <m/>
    <x v="2981"/>
  </r>
  <r>
    <x v="7"/>
    <x v="25"/>
    <x v="11082"/>
    <m/>
    <x v="1731"/>
  </r>
  <r>
    <x v="8"/>
    <x v="25"/>
    <x v="11083"/>
    <m/>
    <x v="2982"/>
  </r>
  <r>
    <x v="9"/>
    <x v="25"/>
    <x v="11084"/>
    <m/>
    <x v="2983"/>
  </r>
  <r>
    <x v="10"/>
    <x v="25"/>
    <x v="11085"/>
    <m/>
    <x v="2984"/>
  </r>
  <r>
    <x v="11"/>
    <x v="25"/>
    <x v="11086"/>
    <m/>
    <x v="2985"/>
  </r>
  <r>
    <x v="12"/>
    <x v="25"/>
    <x v="11087"/>
    <m/>
    <x v="2986"/>
  </r>
  <r>
    <x v="13"/>
    <x v="25"/>
    <x v="11088"/>
    <m/>
    <x v="2846"/>
  </r>
  <r>
    <x v="14"/>
    <x v="25"/>
    <x v="11089"/>
    <m/>
    <x v="2987"/>
  </r>
  <r>
    <x v="15"/>
    <x v="25"/>
    <x v="11090"/>
    <m/>
    <x v="2988"/>
  </r>
  <r>
    <x v="16"/>
    <x v="25"/>
    <x v="11091"/>
    <m/>
    <x v="2989"/>
  </r>
  <r>
    <x v="17"/>
    <x v="25"/>
    <x v="11092"/>
    <m/>
    <x v="544"/>
  </r>
  <r>
    <x v="18"/>
    <x v="25"/>
    <x v="11093"/>
    <m/>
    <x v="2990"/>
  </r>
  <r>
    <x v="19"/>
    <x v="25"/>
    <x v="11094"/>
    <m/>
    <x v="2234"/>
  </r>
  <r>
    <x v="20"/>
    <x v="25"/>
    <x v="11095"/>
    <m/>
    <x v="2991"/>
  </r>
  <r>
    <x v="21"/>
    <x v="25"/>
    <x v="11096"/>
    <m/>
    <x v="2992"/>
  </r>
  <r>
    <x v="22"/>
    <x v="25"/>
    <x v="11097"/>
    <m/>
    <x v="2993"/>
  </r>
  <r>
    <x v="23"/>
    <x v="25"/>
    <x v="11098"/>
    <m/>
    <x v="2121"/>
  </r>
  <r>
    <x v="24"/>
    <x v="25"/>
    <x v="11099"/>
    <m/>
    <x v="2994"/>
  </r>
  <r>
    <x v="25"/>
    <x v="25"/>
    <x v="11100"/>
    <m/>
    <x v="2995"/>
  </r>
  <r>
    <x v="26"/>
    <x v="25"/>
    <x v="11101"/>
    <m/>
    <x v="1020"/>
  </r>
  <r>
    <x v="27"/>
    <x v="25"/>
    <x v="11102"/>
    <m/>
    <x v="2996"/>
  </r>
  <r>
    <x v="28"/>
    <x v="25"/>
    <x v="11103"/>
    <m/>
    <x v="2997"/>
  </r>
  <r>
    <x v="29"/>
    <x v="25"/>
    <x v="11104"/>
    <m/>
    <x v="2998"/>
  </r>
  <r>
    <x v="30"/>
    <x v="25"/>
    <x v="11105"/>
    <m/>
    <x v="2999"/>
  </r>
  <r>
    <x v="31"/>
    <x v="25"/>
    <x v="11106"/>
    <m/>
    <x v="3000"/>
  </r>
  <r>
    <x v="32"/>
    <x v="25"/>
    <x v="11107"/>
    <m/>
    <x v="3001"/>
  </r>
  <r>
    <x v="33"/>
    <x v="25"/>
    <x v="11108"/>
    <m/>
    <x v="3002"/>
  </r>
  <r>
    <x v="34"/>
    <x v="25"/>
    <x v="11109"/>
    <m/>
    <x v="3003"/>
  </r>
  <r>
    <x v="35"/>
    <x v="25"/>
    <x v="11110"/>
    <m/>
    <x v="3004"/>
  </r>
  <r>
    <x v="36"/>
    <x v="25"/>
    <x v="11111"/>
    <m/>
    <x v="164"/>
  </r>
  <r>
    <x v="37"/>
    <x v="25"/>
    <x v="11112"/>
    <m/>
    <x v="3005"/>
  </r>
  <r>
    <x v="38"/>
    <x v="25"/>
    <x v="11113"/>
    <m/>
    <x v="3006"/>
  </r>
  <r>
    <x v="39"/>
    <x v="25"/>
    <x v="11114"/>
    <m/>
    <x v="3007"/>
  </r>
  <r>
    <x v="40"/>
    <x v="25"/>
    <x v="11115"/>
    <m/>
    <x v="3008"/>
  </r>
  <r>
    <x v="41"/>
    <x v="25"/>
    <x v="11116"/>
    <m/>
    <x v="3009"/>
  </r>
  <r>
    <x v="42"/>
    <x v="25"/>
    <x v="11117"/>
    <m/>
    <x v="3010"/>
  </r>
  <r>
    <x v="43"/>
    <x v="25"/>
    <x v="11118"/>
    <m/>
    <x v="3011"/>
  </r>
  <r>
    <x v="44"/>
    <x v="25"/>
    <x v="11119"/>
    <m/>
    <x v="3012"/>
  </r>
  <r>
    <x v="45"/>
    <x v="25"/>
    <x v="11120"/>
    <m/>
    <x v="3013"/>
  </r>
  <r>
    <x v="46"/>
    <x v="25"/>
    <x v="11121"/>
    <m/>
    <x v="2552"/>
  </r>
  <r>
    <x v="47"/>
    <x v="25"/>
    <x v="11122"/>
    <m/>
    <x v="3014"/>
  </r>
  <r>
    <x v="48"/>
    <x v="25"/>
    <x v="11123"/>
    <m/>
    <x v="3015"/>
  </r>
  <r>
    <x v="49"/>
    <x v="25"/>
    <x v="11124"/>
    <m/>
    <x v="3016"/>
  </r>
  <r>
    <x v="50"/>
    <x v="25"/>
    <x v="11125"/>
    <m/>
    <x v="3017"/>
  </r>
  <r>
    <x v="51"/>
    <x v="25"/>
    <x v="11126"/>
    <m/>
    <x v="3018"/>
  </r>
  <r>
    <x v="52"/>
    <x v="25"/>
    <x v="11127"/>
    <m/>
    <x v="3019"/>
  </r>
  <r>
    <x v="53"/>
    <x v="25"/>
    <x v="11128"/>
    <m/>
    <x v="3020"/>
  </r>
  <r>
    <x v="54"/>
    <x v="25"/>
    <x v="11129"/>
    <m/>
    <x v="3021"/>
  </r>
  <r>
    <x v="55"/>
    <x v="25"/>
    <x v="11130"/>
    <m/>
    <x v="3022"/>
  </r>
  <r>
    <x v="56"/>
    <x v="25"/>
    <x v="11131"/>
    <m/>
    <x v="3023"/>
  </r>
  <r>
    <x v="57"/>
    <x v="25"/>
    <x v="11132"/>
    <m/>
    <x v="3024"/>
  </r>
  <r>
    <x v="58"/>
    <x v="25"/>
    <x v="11133"/>
    <m/>
    <x v="3025"/>
  </r>
  <r>
    <x v="59"/>
    <x v="25"/>
    <x v="11134"/>
    <m/>
    <x v="3026"/>
  </r>
  <r>
    <x v="60"/>
    <x v="25"/>
    <x v="11135"/>
    <m/>
    <x v="3027"/>
  </r>
  <r>
    <x v="61"/>
    <x v="25"/>
    <x v="11136"/>
    <m/>
    <x v="3028"/>
  </r>
  <r>
    <x v="62"/>
    <x v="25"/>
    <x v="11137"/>
    <m/>
    <x v="3029"/>
  </r>
  <r>
    <x v="63"/>
    <x v="25"/>
    <x v="11138"/>
    <m/>
    <x v="3030"/>
  </r>
  <r>
    <x v="64"/>
    <x v="25"/>
    <x v="11139"/>
    <m/>
    <x v="3031"/>
  </r>
  <r>
    <x v="65"/>
    <x v="25"/>
    <x v="11140"/>
    <m/>
    <x v="3032"/>
  </r>
  <r>
    <x v="66"/>
    <x v="25"/>
    <x v="11141"/>
    <m/>
    <x v="3033"/>
  </r>
  <r>
    <x v="67"/>
    <x v="25"/>
    <x v="11142"/>
    <m/>
    <x v="3034"/>
  </r>
  <r>
    <x v="68"/>
    <x v="25"/>
    <x v="11143"/>
    <m/>
    <x v="3035"/>
  </r>
  <r>
    <x v="69"/>
    <x v="25"/>
    <x v="11144"/>
    <m/>
    <x v="3036"/>
  </r>
  <r>
    <x v="70"/>
    <x v="25"/>
    <x v="11145"/>
    <m/>
    <x v="3037"/>
  </r>
  <r>
    <x v="71"/>
    <x v="25"/>
    <x v="11146"/>
    <m/>
    <x v="3038"/>
  </r>
  <r>
    <x v="72"/>
    <x v="25"/>
    <x v="11147"/>
    <m/>
    <x v="3039"/>
  </r>
  <r>
    <x v="73"/>
    <x v="25"/>
    <x v="11148"/>
    <m/>
    <x v="3040"/>
  </r>
  <r>
    <x v="74"/>
    <x v="25"/>
    <x v="11149"/>
    <m/>
    <x v="3041"/>
  </r>
  <r>
    <x v="75"/>
    <x v="25"/>
    <x v="11150"/>
    <m/>
    <x v="3042"/>
  </r>
  <r>
    <x v="76"/>
    <x v="25"/>
    <x v="11151"/>
    <m/>
    <x v="3043"/>
  </r>
  <r>
    <x v="77"/>
    <x v="25"/>
    <x v="11152"/>
    <m/>
    <x v="3044"/>
  </r>
  <r>
    <x v="78"/>
    <x v="25"/>
    <x v="3578"/>
    <m/>
    <x v="3045"/>
  </r>
  <r>
    <x v="79"/>
    <x v="25"/>
    <x v="11153"/>
    <m/>
    <x v="3046"/>
  </r>
  <r>
    <x v="80"/>
    <x v="25"/>
    <x v="11154"/>
    <m/>
    <x v="3047"/>
  </r>
  <r>
    <x v="81"/>
    <x v="25"/>
    <x v="11155"/>
    <m/>
    <x v="3048"/>
  </r>
  <r>
    <x v="82"/>
    <x v="25"/>
    <x v="11156"/>
    <m/>
    <x v="3049"/>
  </r>
  <r>
    <x v="83"/>
    <x v="25"/>
    <x v="11157"/>
    <m/>
    <x v="3050"/>
  </r>
  <r>
    <x v="84"/>
    <x v="25"/>
    <x v="11158"/>
    <m/>
    <x v="3051"/>
  </r>
  <r>
    <x v="85"/>
    <x v="25"/>
    <x v="11159"/>
    <m/>
    <x v="3052"/>
  </r>
  <r>
    <x v="86"/>
    <x v="25"/>
    <x v="11160"/>
    <m/>
    <x v="3053"/>
  </r>
  <r>
    <x v="87"/>
    <x v="25"/>
    <x v="11161"/>
    <m/>
    <x v="3054"/>
  </r>
  <r>
    <x v="88"/>
    <x v="25"/>
    <x v="11162"/>
    <m/>
    <x v="3055"/>
  </r>
  <r>
    <x v="89"/>
    <x v="25"/>
    <x v="11163"/>
    <m/>
    <x v="3056"/>
  </r>
  <r>
    <x v="90"/>
    <x v="25"/>
    <x v="11164"/>
    <m/>
    <x v="80"/>
  </r>
  <r>
    <x v="91"/>
    <x v="25"/>
    <x v="11165"/>
    <m/>
    <x v="80"/>
  </r>
  <r>
    <x v="92"/>
    <x v="25"/>
    <x v="11166"/>
    <m/>
    <x v="80"/>
  </r>
  <r>
    <x v="93"/>
    <x v="25"/>
    <x v="11167"/>
    <m/>
    <x v="3057"/>
  </r>
  <r>
    <x v="94"/>
    <x v="25"/>
    <x v="11168"/>
    <m/>
    <x v="3058"/>
  </r>
  <r>
    <x v="95"/>
    <x v="25"/>
    <x v="11169"/>
    <m/>
    <x v="80"/>
  </r>
  <r>
    <x v="96"/>
    <x v="25"/>
    <x v="11170"/>
    <m/>
    <x v="3059"/>
  </r>
  <r>
    <x v="97"/>
    <x v="25"/>
    <x v="11171"/>
    <m/>
    <x v="3060"/>
  </r>
  <r>
    <x v="98"/>
    <x v="25"/>
    <x v="11172"/>
    <m/>
    <x v="3061"/>
  </r>
  <r>
    <x v="99"/>
    <x v="25"/>
    <x v="11173"/>
    <m/>
    <x v="3062"/>
  </r>
  <r>
    <x v="100"/>
    <x v="25"/>
    <x v="11174"/>
    <m/>
    <x v="3063"/>
  </r>
  <r>
    <x v="101"/>
    <x v="25"/>
    <x v="11175"/>
    <m/>
    <x v="3064"/>
  </r>
  <r>
    <x v="102"/>
    <x v="25"/>
    <x v="11176"/>
    <m/>
    <x v="3065"/>
  </r>
  <r>
    <x v="103"/>
    <x v="25"/>
    <x v="11177"/>
    <m/>
    <x v="3066"/>
  </r>
  <r>
    <x v="104"/>
    <x v="25"/>
    <x v="11178"/>
    <m/>
    <x v="3067"/>
  </r>
  <r>
    <x v="105"/>
    <x v="25"/>
    <x v="11179"/>
    <m/>
    <x v="3068"/>
  </r>
  <r>
    <x v="106"/>
    <x v="25"/>
    <x v="11180"/>
    <m/>
    <x v="3069"/>
  </r>
  <r>
    <x v="107"/>
    <x v="25"/>
    <x v="11181"/>
    <m/>
    <x v="3070"/>
  </r>
  <r>
    <x v="108"/>
    <x v="25"/>
    <x v="11182"/>
    <m/>
    <x v="80"/>
  </r>
  <r>
    <x v="109"/>
    <x v="25"/>
    <x v="11183"/>
    <m/>
    <x v="80"/>
  </r>
  <r>
    <x v="110"/>
    <x v="25"/>
    <x v="11184"/>
    <m/>
    <x v="80"/>
  </r>
  <r>
    <x v="111"/>
    <x v="25"/>
    <x v="11185"/>
    <m/>
    <x v="80"/>
  </r>
  <r>
    <x v="112"/>
    <x v="25"/>
    <x v="11186"/>
    <m/>
    <x v="80"/>
  </r>
  <r>
    <x v="113"/>
    <x v="25"/>
    <x v="11187"/>
    <m/>
    <x v="80"/>
  </r>
  <r>
    <x v="114"/>
    <x v="25"/>
    <x v="11188"/>
    <m/>
    <x v="80"/>
  </r>
  <r>
    <x v="115"/>
    <x v="25"/>
    <x v="11189"/>
    <m/>
    <x v="80"/>
  </r>
  <r>
    <x v="116"/>
    <x v="25"/>
    <x v="11190"/>
    <m/>
    <x v="80"/>
  </r>
  <r>
    <x v="117"/>
    <x v="25"/>
    <x v="11191"/>
    <m/>
    <x v="80"/>
  </r>
  <r>
    <x v="118"/>
    <x v="25"/>
    <x v="11192"/>
    <m/>
    <x v="80"/>
  </r>
  <r>
    <x v="119"/>
    <x v="25"/>
    <x v="11193"/>
    <m/>
    <x v="80"/>
  </r>
  <r>
    <x v="120"/>
    <x v="25"/>
    <x v="11194"/>
    <m/>
    <x v="80"/>
  </r>
  <r>
    <x v="121"/>
    <x v="25"/>
    <x v="11195"/>
    <m/>
    <x v="80"/>
  </r>
  <r>
    <x v="122"/>
    <x v="25"/>
    <x v="11196"/>
    <m/>
    <x v="80"/>
  </r>
  <r>
    <x v="123"/>
    <x v="25"/>
    <x v="11197"/>
    <m/>
    <x v="80"/>
  </r>
  <r>
    <x v="124"/>
    <x v="25"/>
    <x v="11198"/>
    <m/>
    <x v="80"/>
  </r>
  <r>
    <x v="125"/>
    <x v="25"/>
    <x v="11199"/>
    <m/>
    <x v="80"/>
  </r>
  <r>
    <x v="126"/>
    <x v="25"/>
    <x v="11200"/>
    <m/>
    <x v="80"/>
  </r>
  <r>
    <x v="127"/>
    <x v="25"/>
    <x v="11201"/>
    <m/>
    <x v="80"/>
  </r>
  <r>
    <x v="128"/>
    <x v="25"/>
    <x v="11202"/>
    <m/>
    <x v="80"/>
  </r>
  <r>
    <x v="129"/>
    <x v="25"/>
    <x v="11203"/>
    <m/>
    <x v="80"/>
  </r>
  <r>
    <x v="130"/>
    <x v="25"/>
    <x v="11204"/>
    <m/>
    <x v="80"/>
  </r>
  <r>
    <x v="131"/>
    <x v="25"/>
    <x v="11205"/>
    <m/>
    <x v="80"/>
  </r>
  <r>
    <x v="132"/>
    <x v="25"/>
    <x v="11206"/>
    <m/>
    <x v="80"/>
  </r>
  <r>
    <x v="133"/>
    <x v="25"/>
    <x v="11207"/>
    <m/>
    <x v="80"/>
  </r>
  <r>
    <x v="134"/>
    <x v="25"/>
    <x v="11208"/>
    <m/>
    <x v="80"/>
  </r>
  <r>
    <x v="135"/>
    <x v="25"/>
    <x v="11209"/>
    <m/>
    <x v="80"/>
  </r>
  <r>
    <x v="136"/>
    <x v="25"/>
    <x v="11210"/>
    <m/>
    <x v="80"/>
  </r>
  <r>
    <x v="137"/>
    <x v="25"/>
    <x v="11211"/>
    <m/>
    <x v="80"/>
  </r>
  <r>
    <x v="138"/>
    <x v="25"/>
    <x v="11212"/>
    <m/>
    <x v="80"/>
  </r>
  <r>
    <x v="139"/>
    <x v="25"/>
    <x v="11213"/>
    <m/>
    <x v="80"/>
  </r>
  <r>
    <x v="140"/>
    <x v="25"/>
    <x v="11214"/>
    <m/>
    <x v="80"/>
  </r>
  <r>
    <x v="141"/>
    <x v="25"/>
    <x v="11215"/>
    <m/>
    <x v="80"/>
  </r>
  <r>
    <x v="142"/>
    <x v="25"/>
    <x v="11216"/>
    <m/>
    <x v="80"/>
  </r>
  <r>
    <x v="143"/>
    <x v="25"/>
    <x v="11217"/>
    <m/>
    <x v="80"/>
  </r>
  <r>
    <x v="144"/>
    <x v="25"/>
    <x v="11218"/>
    <m/>
    <x v="80"/>
  </r>
  <r>
    <x v="145"/>
    <x v="25"/>
    <x v="11219"/>
    <m/>
    <x v="80"/>
  </r>
  <r>
    <x v="146"/>
    <x v="25"/>
    <x v="11220"/>
    <m/>
    <x v="80"/>
  </r>
  <r>
    <x v="147"/>
    <x v="25"/>
    <x v="11221"/>
    <m/>
    <x v="80"/>
  </r>
  <r>
    <x v="148"/>
    <x v="25"/>
    <x v="11222"/>
    <m/>
    <x v="80"/>
  </r>
  <r>
    <x v="149"/>
    <x v="25"/>
    <x v="11223"/>
    <m/>
    <x v="80"/>
  </r>
  <r>
    <x v="150"/>
    <x v="25"/>
    <x v="11224"/>
    <m/>
    <x v="80"/>
  </r>
  <r>
    <x v="151"/>
    <x v="25"/>
    <x v="11225"/>
    <m/>
    <x v="80"/>
  </r>
  <r>
    <x v="152"/>
    <x v="25"/>
    <x v="11226"/>
    <m/>
    <x v="80"/>
  </r>
  <r>
    <x v="153"/>
    <x v="25"/>
    <x v="11227"/>
    <m/>
    <x v="80"/>
  </r>
  <r>
    <x v="154"/>
    <x v="25"/>
    <x v="11228"/>
    <m/>
    <x v="80"/>
  </r>
  <r>
    <x v="155"/>
    <x v="25"/>
    <x v="11229"/>
    <m/>
    <x v="80"/>
  </r>
  <r>
    <x v="156"/>
    <x v="25"/>
    <x v="11230"/>
    <m/>
    <x v="80"/>
  </r>
  <r>
    <x v="157"/>
    <x v="25"/>
    <x v="11231"/>
    <m/>
    <x v="80"/>
  </r>
  <r>
    <x v="158"/>
    <x v="25"/>
    <x v="11232"/>
    <m/>
    <x v="80"/>
  </r>
  <r>
    <x v="159"/>
    <x v="25"/>
    <x v="11233"/>
    <m/>
    <x v="80"/>
  </r>
  <r>
    <x v="160"/>
    <x v="25"/>
    <x v="11234"/>
    <m/>
    <x v="80"/>
  </r>
  <r>
    <x v="161"/>
    <x v="25"/>
    <x v="11235"/>
    <m/>
    <x v="80"/>
  </r>
  <r>
    <x v="162"/>
    <x v="25"/>
    <x v="11236"/>
    <m/>
    <x v="80"/>
  </r>
  <r>
    <x v="163"/>
    <x v="25"/>
    <x v="11237"/>
    <m/>
    <x v="80"/>
  </r>
  <r>
    <x v="164"/>
    <x v="25"/>
    <x v="11238"/>
    <m/>
    <x v="80"/>
  </r>
  <r>
    <x v="165"/>
    <x v="25"/>
    <x v="11239"/>
    <m/>
    <x v="80"/>
  </r>
  <r>
    <x v="166"/>
    <x v="25"/>
    <x v="11240"/>
    <m/>
    <x v="80"/>
  </r>
  <r>
    <x v="167"/>
    <x v="25"/>
    <x v="11241"/>
    <m/>
    <x v="80"/>
  </r>
  <r>
    <x v="168"/>
    <x v="25"/>
    <x v="11242"/>
    <m/>
    <x v="80"/>
  </r>
  <r>
    <x v="169"/>
    <x v="25"/>
    <x v="11243"/>
    <m/>
    <x v="80"/>
  </r>
  <r>
    <x v="170"/>
    <x v="25"/>
    <x v="11244"/>
    <m/>
    <x v="80"/>
  </r>
  <r>
    <x v="171"/>
    <x v="25"/>
    <x v="11245"/>
    <m/>
    <x v="80"/>
  </r>
  <r>
    <x v="172"/>
    <x v="25"/>
    <x v="11246"/>
    <m/>
    <x v="80"/>
  </r>
  <r>
    <x v="173"/>
    <x v="25"/>
    <x v="11247"/>
    <m/>
    <x v="80"/>
  </r>
  <r>
    <x v="174"/>
    <x v="25"/>
    <x v="11248"/>
    <m/>
    <x v="80"/>
  </r>
  <r>
    <x v="175"/>
    <x v="25"/>
    <x v="11249"/>
    <m/>
    <x v="80"/>
  </r>
  <r>
    <x v="176"/>
    <x v="25"/>
    <x v="11250"/>
    <m/>
    <x v="80"/>
  </r>
  <r>
    <x v="177"/>
    <x v="25"/>
    <x v="11251"/>
    <m/>
    <x v="80"/>
  </r>
  <r>
    <x v="178"/>
    <x v="25"/>
    <x v="11252"/>
    <m/>
    <x v="80"/>
  </r>
  <r>
    <x v="179"/>
    <x v="25"/>
    <x v="11253"/>
    <m/>
    <x v="80"/>
  </r>
  <r>
    <x v="180"/>
    <x v="25"/>
    <x v="11254"/>
    <m/>
    <x v="80"/>
  </r>
  <r>
    <x v="181"/>
    <x v="25"/>
    <x v="11255"/>
    <m/>
    <x v="80"/>
  </r>
  <r>
    <x v="182"/>
    <x v="25"/>
    <x v="11256"/>
    <m/>
    <x v="80"/>
  </r>
  <r>
    <x v="183"/>
    <x v="25"/>
    <x v="11257"/>
    <m/>
    <x v="80"/>
  </r>
  <r>
    <x v="184"/>
    <x v="25"/>
    <x v="11258"/>
    <m/>
    <x v="80"/>
  </r>
  <r>
    <x v="185"/>
    <x v="25"/>
    <x v="11259"/>
    <m/>
    <x v="80"/>
  </r>
  <r>
    <x v="186"/>
    <x v="25"/>
    <x v="11260"/>
    <m/>
    <x v="80"/>
  </r>
  <r>
    <x v="187"/>
    <x v="25"/>
    <x v="11261"/>
    <m/>
    <x v="80"/>
  </r>
  <r>
    <x v="188"/>
    <x v="25"/>
    <x v="11262"/>
    <m/>
    <x v="80"/>
  </r>
  <r>
    <x v="189"/>
    <x v="25"/>
    <x v="11263"/>
    <m/>
    <x v="80"/>
  </r>
  <r>
    <x v="190"/>
    <x v="25"/>
    <x v="11264"/>
    <m/>
    <x v="80"/>
  </r>
  <r>
    <x v="191"/>
    <x v="25"/>
    <x v="11265"/>
    <m/>
    <x v="80"/>
  </r>
  <r>
    <x v="192"/>
    <x v="25"/>
    <x v="11266"/>
    <m/>
    <x v="80"/>
  </r>
  <r>
    <x v="193"/>
    <x v="25"/>
    <x v="11267"/>
    <m/>
    <x v="80"/>
  </r>
  <r>
    <x v="194"/>
    <x v="25"/>
    <x v="11268"/>
    <m/>
    <x v="80"/>
  </r>
  <r>
    <x v="195"/>
    <x v="25"/>
    <x v="11269"/>
    <m/>
    <x v="80"/>
  </r>
  <r>
    <x v="196"/>
    <x v="25"/>
    <x v="11270"/>
    <m/>
    <x v="80"/>
  </r>
  <r>
    <x v="197"/>
    <x v="25"/>
    <x v="11271"/>
    <m/>
    <x v="80"/>
  </r>
  <r>
    <x v="198"/>
    <x v="25"/>
    <x v="11272"/>
    <m/>
    <x v="80"/>
  </r>
  <r>
    <x v="199"/>
    <x v="25"/>
    <x v="11273"/>
    <m/>
    <x v="80"/>
  </r>
  <r>
    <x v="200"/>
    <x v="25"/>
    <x v="11274"/>
    <m/>
    <x v="80"/>
  </r>
  <r>
    <x v="201"/>
    <x v="25"/>
    <x v="11275"/>
    <m/>
    <x v="80"/>
  </r>
  <r>
    <x v="202"/>
    <x v="25"/>
    <x v="11276"/>
    <m/>
    <x v="80"/>
  </r>
  <r>
    <x v="203"/>
    <x v="25"/>
    <x v="11277"/>
    <m/>
    <x v="80"/>
  </r>
  <r>
    <x v="204"/>
    <x v="25"/>
    <x v="11278"/>
    <m/>
    <x v="80"/>
  </r>
  <r>
    <x v="205"/>
    <x v="25"/>
    <x v="11279"/>
    <m/>
    <x v="80"/>
  </r>
  <r>
    <x v="206"/>
    <x v="25"/>
    <x v="11280"/>
    <m/>
    <x v="80"/>
  </r>
  <r>
    <x v="207"/>
    <x v="25"/>
    <x v="11281"/>
    <m/>
    <x v="80"/>
  </r>
  <r>
    <x v="208"/>
    <x v="25"/>
    <x v="11282"/>
    <m/>
    <x v="80"/>
  </r>
  <r>
    <x v="209"/>
    <x v="25"/>
    <x v="11283"/>
    <m/>
    <x v="80"/>
  </r>
  <r>
    <x v="210"/>
    <x v="25"/>
    <x v="11284"/>
    <m/>
    <x v="80"/>
  </r>
  <r>
    <x v="211"/>
    <x v="25"/>
    <x v="11285"/>
    <m/>
    <x v="80"/>
  </r>
  <r>
    <x v="212"/>
    <x v="25"/>
    <x v="11286"/>
    <m/>
    <x v="80"/>
  </r>
  <r>
    <x v="213"/>
    <x v="25"/>
    <x v="11287"/>
    <m/>
    <x v="80"/>
  </r>
  <r>
    <x v="214"/>
    <x v="25"/>
    <x v="11288"/>
    <m/>
    <x v="80"/>
  </r>
  <r>
    <x v="215"/>
    <x v="25"/>
    <x v="11289"/>
    <m/>
    <x v="80"/>
  </r>
  <r>
    <x v="216"/>
    <x v="25"/>
    <x v="11290"/>
    <m/>
    <x v="80"/>
  </r>
  <r>
    <x v="217"/>
    <x v="25"/>
    <x v="11291"/>
    <m/>
    <x v="80"/>
  </r>
  <r>
    <x v="218"/>
    <x v="25"/>
    <x v="11292"/>
    <m/>
    <x v="80"/>
  </r>
  <r>
    <x v="219"/>
    <x v="25"/>
    <x v="11293"/>
    <m/>
    <x v="80"/>
  </r>
  <r>
    <x v="220"/>
    <x v="25"/>
    <x v="11294"/>
    <m/>
    <x v="80"/>
  </r>
  <r>
    <x v="221"/>
    <x v="25"/>
    <x v="11295"/>
    <m/>
    <x v="80"/>
  </r>
  <r>
    <x v="222"/>
    <x v="25"/>
    <x v="11296"/>
    <m/>
    <x v="80"/>
  </r>
  <r>
    <x v="223"/>
    <x v="25"/>
    <x v="11297"/>
    <m/>
    <x v="80"/>
  </r>
  <r>
    <x v="224"/>
    <x v="25"/>
    <x v="11298"/>
    <m/>
    <x v="80"/>
  </r>
  <r>
    <x v="225"/>
    <x v="25"/>
    <x v="11299"/>
    <m/>
    <x v="80"/>
  </r>
  <r>
    <x v="226"/>
    <x v="25"/>
    <x v="11300"/>
    <m/>
    <x v="80"/>
  </r>
  <r>
    <x v="227"/>
    <x v="25"/>
    <x v="11301"/>
    <m/>
    <x v="80"/>
  </r>
  <r>
    <x v="228"/>
    <x v="25"/>
    <x v="11302"/>
    <m/>
    <x v="80"/>
  </r>
  <r>
    <x v="229"/>
    <x v="25"/>
    <x v="11303"/>
    <m/>
    <x v="80"/>
  </r>
  <r>
    <x v="230"/>
    <x v="25"/>
    <x v="11304"/>
    <m/>
    <x v="80"/>
  </r>
  <r>
    <x v="231"/>
    <x v="25"/>
    <x v="11305"/>
    <m/>
    <x v="80"/>
  </r>
  <r>
    <x v="232"/>
    <x v="25"/>
    <x v="11306"/>
    <m/>
    <x v="80"/>
  </r>
  <r>
    <x v="233"/>
    <x v="25"/>
    <x v="11307"/>
    <m/>
    <x v="80"/>
  </r>
  <r>
    <x v="234"/>
    <x v="25"/>
    <x v="11308"/>
    <m/>
    <x v="80"/>
  </r>
  <r>
    <x v="235"/>
    <x v="25"/>
    <x v="11309"/>
    <m/>
    <x v="80"/>
  </r>
  <r>
    <x v="236"/>
    <x v="25"/>
    <x v="11310"/>
    <m/>
    <x v="80"/>
  </r>
  <r>
    <x v="237"/>
    <x v="25"/>
    <x v="11311"/>
    <m/>
    <x v="80"/>
  </r>
  <r>
    <x v="238"/>
    <x v="25"/>
    <x v="11312"/>
    <m/>
    <x v="80"/>
  </r>
  <r>
    <x v="239"/>
    <x v="25"/>
    <x v="11313"/>
    <m/>
    <x v="80"/>
  </r>
  <r>
    <x v="240"/>
    <x v="25"/>
    <x v="11314"/>
    <m/>
    <x v="80"/>
  </r>
  <r>
    <x v="241"/>
    <x v="25"/>
    <x v="11315"/>
    <m/>
    <x v="80"/>
  </r>
  <r>
    <x v="242"/>
    <x v="25"/>
    <x v="11316"/>
    <m/>
    <x v="80"/>
  </r>
  <r>
    <x v="243"/>
    <x v="25"/>
    <x v="11317"/>
    <m/>
    <x v="80"/>
  </r>
  <r>
    <x v="244"/>
    <x v="25"/>
    <x v="11318"/>
    <m/>
    <x v="80"/>
  </r>
  <r>
    <x v="245"/>
    <x v="25"/>
    <x v="11319"/>
    <m/>
    <x v="80"/>
  </r>
  <r>
    <x v="246"/>
    <x v="25"/>
    <x v="11320"/>
    <m/>
    <x v="80"/>
  </r>
  <r>
    <x v="247"/>
    <x v="25"/>
    <x v="11321"/>
    <m/>
    <x v="80"/>
  </r>
  <r>
    <x v="248"/>
    <x v="25"/>
    <x v="11322"/>
    <m/>
    <x v="80"/>
  </r>
  <r>
    <x v="249"/>
    <x v="25"/>
    <x v="11323"/>
    <m/>
    <x v="80"/>
  </r>
  <r>
    <x v="250"/>
    <x v="25"/>
    <x v="11324"/>
    <m/>
    <x v="80"/>
  </r>
  <r>
    <x v="251"/>
    <x v="25"/>
    <x v="11325"/>
    <m/>
    <x v="80"/>
  </r>
  <r>
    <x v="252"/>
    <x v="25"/>
    <x v="11326"/>
    <m/>
    <x v="80"/>
  </r>
  <r>
    <x v="253"/>
    <x v="25"/>
    <x v="11327"/>
    <m/>
    <x v="80"/>
  </r>
  <r>
    <x v="254"/>
    <x v="25"/>
    <x v="11328"/>
    <m/>
    <x v="80"/>
  </r>
  <r>
    <x v="255"/>
    <x v="25"/>
    <x v="11329"/>
    <m/>
    <x v="80"/>
  </r>
  <r>
    <x v="256"/>
    <x v="25"/>
    <x v="11330"/>
    <m/>
    <x v="80"/>
  </r>
  <r>
    <x v="257"/>
    <x v="25"/>
    <x v="11331"/>
    <m/>
    <x v="80"/>
  </r>
  <r>
    <x v="258"/>
    <x v="25"/>
    <x v="11332"/>
    <m/>
    <x v="80"/>
  </r>
  <r>
    <x v="259"/>
    <x v="25"/>
    <x v="11333"/>
    <m/>
    <x v="80"/>
  </r>
  <r>
    <x v="260"/>
    <x v="25"/>
    <x v="11334"/>
    <m/>
    <x v="80"/>
  </r>
  <r>
    <x v="261"/>
    <x v="25"/>
    <x v="11335"/>
    <m/>
    <x v="80"/>
  </r>
  <r>
    <x v="262"/>
    <x v="25"/>
    <x v="11336"/>
    <m/>
    <x v="80"/>
  </r>
  <r>
    <x v="263"/>
    <x v="25"/>
    <x v="11337"/>
    <m/>
    <x v="80"/>
  </r>
  <r>
    <x v="264"/>
    <x v="25"/>
    <x v="11338"/>
    <m/>
    <x v="80"/>
  </r>
  <r>
    <x v="265"/>
    <x v="25"/>
    <x v="11339"/>
    <m/>
    <x v="80"/>
  </r>
  <r>
    <x v="266"/>
    <x v="25"/>
    <x v="11340"/>
    <m/>
    <x v="80"/>
  </r>
  <r>
    <x v="267"/>
    <x v="25"/>
    <x v="11341"/>
    <m/>
    <x v="80"/>
  </r>
  <r>
    <x v="268"/>
    <x v="25"/>
    <x v="11342"/>
    <m/>
    <x v="80"/>
  </r>
  <r>
    <x v="269"/>
    <x v="25"/>
    <x v="11343"/>
    <m/>
    <x v="80"/>
  </r>
  <r>
    <x v="270"/>
    <x v="25"/>
    <x v="11344"/>
    <m/>
    <x v="80"/>
  </r>
  <r>
    <x v="271"/>
    <x v="25"/>
    <x v="11345"/>
    <m/>
    <x v="80"/>
  </r>
  <r>
    <x v="272"/>
    <x v="25"/>
    <x v="11346"/>
    <m/>
    <x v="80"/>
  </r>
  <r>
    <x v="273"/>
    <x v="25"/>
    <x v="11347"/>
    <m/>
    <x v="80"/>
  </r>
  <r>
    <x v="274"/>
    <x v="25"/>
    <x v="11348"/>
    <m/>
    <x v="80"/>
  </r>
  <r>
    <x v="275"/>
    <x v="25"/>
    <x v="11349"/>
    <m/>
    <x v="80"/>
  </r>
  <r>
    <x v="276"/>
    <x v="25"/>
    <x v="11350"/>
    <m/>
    <x v="80"/>
  </r>
  <r>
    <x v="277"/>
    <x v="25"/>
    <x v="11351"/>
    <m/>
    <x v="80"/>
  </r>
  <r>
    <x v="278"/>
    <x v="25"/>
    <x v="11352"/>
    <m/>
    <x v="80"/>
  </r>
  <r>
    <x v="279"/>
    <x v="25"/>
    <x v="11353"/>
    <m/>
    <x v="80"/>
  </r>
  <r>
    <x v="280"/>
    <x v="25"/>
    <x v="11354"/>
    <m/>
    <x v="80"/>
  </r>
  <r>
    <x v="281"/>
    <x v="25"/>
    <x v="11355"/>
    <m/>
    <x v="80"/>
  </r>
  <r>
    <x v="282"/>
    <x v="25"/>
    <x v="11356"/>
    <m/>
    <x v="80"/>
  </r>
  <r>
    <x v="283"/>
    <x v="25"/>
    <x v="11357"/>
    <m/>
    <x v="80"/>
  </r>
  <r>
    <x v="284"/>
    <x v="25"/>
    <x v="11358"/>
    <m/>
    <x v="80"/>
  </r>
  <r>
    <x v="285"/>
    <x v="25"/>
    <x v="11359"/>
    <m/>
    <x v="80"/>
  </r>
  <r>
    <x v="286"/>
    <x v="25"/>
    <x v="11360"/>
    <m/>
    <x v="80"/>
  </r>
  <r>
    <x v="287"/>
    <x v="25"/>
    <x v="11361"/>
    <m/>
    <x v="80"/>
  </r>
  <r>
    <x v="288"/>
    <x v="25"/>
    <x v="11362"/>
    <m/>
    <x v="80"/>
  </r>
  <r>
    <x v="289"/>
    <x v="25"/>
    <x v="11363"/>
    <m/>
    <x v="80"/>
  </r>
  <r>
    <x v="290"/>
    <x v="25"/>
    <x v="11364"/>
    <m/>
    <x v="80"/>
  </r>
  <r>
    <x v="291"/>
    <x v="25"/>
    <x v="11365"/>
    <m/>
    <x v="80"/>
  </r>
  <r>
    <x v="292"/>
    <x v="25"/>
    <x v="11366"/>
    <m/>
    <x v="80"/>
  </r>
  <r>
    <x v="293"/>
    <x v="25"/>
    <x v="11367"/>
    <m/>
    <x v="80"/>
  </r>
  <r>
    <x v="294"/>
    <x v="25"/>
    <x v="11368"/>
    <m/>
    <x v="80"/>
  </r>
  <r>
    <x v="295"/>
    <x v="25"/>
    <x v="11369"/>
    <m/>
    <x v="80"/>
  </r>
  <r>
    <x v="296"/>
    <x v="25"/>
    <x v="11370"/>
    <m/>
    <x v="80"/>
  </r>
  <r>
    <x v="297"/>
    <x v="25"/>
    <x v="11371"/>
    <m/>
    <x v="80"/>
  </r>
  <r>
    <x v="298"/>
    <x v="25"/>
    <x v="11372"/>
    <m/>
    <x v="80"/>
  </r>
  <r>
    <x v="299"/>
    <x v="25"/>
    <x v="11373"/>
    <m/>
    <x v="80"/>
  </r>
  <r>
    <x v="300"/>
    <x v="25"/>
    <x v="11374"/>
    <m/>
    <x v="80"/>
  </r>
  <r>
    <x v="301"/>
    <x v="25"/>
    <x v="11375"/>
    <m/>
    <x v="80"/>
  </r>
  <r>
    <x v="302"/>
    <x v="25"/>
    <x v="11376"/>
    <m/>
    <x v="80"/>
  </r>
  <r>
    <x v="303"/>
    <x v="25"/>
    <x v="11377"/>
    <m/>
    <x v="80"/>
  </r>
  <r>
    <x v="304"/>
    <x v="25"/>
    <x v="11378"/>
    <m/>
    <x v="80"/>
  </r>
  <r>
    <x v="305"/>
    <x v="25"/>
    <x v="11379"/>
    <m/>
    <x v="80"/>
  </r>
  <r>
    <x v="306"/>
    <x v="25"/>
    <x v="11380"/>
    <m/>
    <x v="80"/>
  </r>
  <r>
    <x v="307"/>
    <x v="25"/>
    <x v="11381"/>
    <m/>
    <x v="80"/>
  </r>
  <r>
    <x v="308"/>
    <x v="25"/>
    <x v="11382"/>
    <m/>
    <x v="80"/>
  </r>
  <r>
    <x v="309"/>
    <x v="25"/>
    <x v="11383"/>
    <m/>
    <x v="80"/>
  </r>
  <r>
    <x v="310"/>
    <x v="25"/>
    <x v="11384"/>
    <m/>
    <x v="80"/>
  </r>
  <r>
    <x v="311"/>
    <x v="25"/>
    <x v="11385"/>
    <m/>
    <x v="80"/>
  </r>
  <r>
    <x v="312"/>
    <x v="25"/>
    <x v="11386"/>
    <m/>
    <x v="80"/>
  </r>
  <r>
    <x v="313"/>
    <x v="25"/>
    <x v="11387"/>
    <m/>
    <x v="80"/>
  </r>
  <r>
    <x v="314"/>
    <x v="25"/>
    <x v="11388"/>
    <m/>
    <x v="80"/>
  </r>
  <r>
    <x v="315"/>
    <x v="25"/>
    <x v="11389"/>
    <m/>
    <x v="80"/>
  </r>
  <r>
    <x v="316"/>
    <x v="25"/>
    <x v="11390"/>
    <m/>
    <x v="80"/>
  </r>
  <r>
    <x v="317"/>
    <x v="25"/>
    <x v="11391"/>
    <m/>
    <x v="80"/>
  </r>
  <r>
    <x v="318"/>
    <x v="25"/>
    <x v="11392"/>
    <m/>
    <x v="80"/>
  </r>
  <r>
    <x v="319"/>
    <x v="25"/>
    <x v="11393"/>
    <m/>
    <x v="80"/>
  </r>
  <r>
    <x v="320"/>
    <x v="25"/>
    <x v="11394"/>
    <m/>
    <x v="80"/>
  </r>
  <r>
    <x v="321"/>
    <x v="25"/>
    <x v="11395"/>
    <m/>
    <x v="80"/>
  </r>
  <r>
    <x v="322"/>
    <x v="25"/>
    <x v="11396"/>
    <m/>
    <x v="80"/>
  </r>
  <r>
    <x v="323"/>
    <x v="25"/>
    <x v="11397"/>
    <m/>
    <x v="80"/>
  </r>
  <r>
    <x v="324"/>
    <x v="25"/>
    <x v="11398"/>
    <m/>
    <x v="80"/>
  </r>
  <r>
    <x v="325"/>
    <x v="25"/>
    <x v="11399"/>
    <m/>
    <x v="80"/>
  </r>
  <r>
    <x v="326"/>
    <x v="25"/>
    <x v="11400"/>
    <m/>
    <x v="80"/>
  </r>
  <r>
    <x v="327"/>
    <x v="25"/>
    <x v="11401"/>
    <m/>
    <x v="80"/>
  </r>
  <r>
    <x v="328"/>
    <x v="25"/>
    <x v="11402"/>
    <m/>
    <x v="80"/>
  </r>
  <r>
    <x v="329"/>
    <x v="25"/>
    <x v="11403"/>
    <m/>
    <x v="80"/>
  </r>
  <r>
    <x v="330"/>
    <x v="25"/>
    <x v="11404"/>
    <m/>
    <x v="80"/>
  </r>
  <r>
    <x v="331"/>
    <x v="25"/>
    <x v="11405"/>
    <m/>
    <x v="80"/>
  </r>
  <r>
    <x v="332"/>
    <x v="25"/>
    <x v="11406"/>
    <m/>
    <x v="80"/>
  </r>
  <r>
    <x v="333"/>
    <x v="25"/>
    <x v="11407"/>
    <m/>
    <x v="80"/>
  </r>
  <r>
    <x v="334"/>
    <x v="25"/>
    <x v="11408"/>
    <m/>
    <x v="80"/>
  </r>
  <r>
    <x v="335"/>
    <x v="25"/>
    <x v="11409"/>
    <m/>
    <x v="80"/>
  </r>
  <r>
    <x v="336"/>
    <x v="25"/>
    <x v="11410"/>
    <m/>
    <x v="80"/>
  </r>
  <r>
    <x v="337"/>
    <x v="25"/>
    <x v="11411"/>
    <m/>
    <x v="80"/>
  </r>
  <r>
    <x v="338"/>
    <x v="25"/>
    <x v="11412"/>
    <m/>
    <x v="80"/>
  </r>
  <r>
    <x v="339"/>
    <x v="25"/>
    <x v="11413"/>
    <m/>
    <x v="80"/>
  </r>
  <r>
    <x v="340"/>
    <x v="25"/>
    <x v="11414"/>
    <m/>
    <x v="80"/>
  </r>
  <r>
    <x v="341"/>
    <x v="25"/>
    <x v="11415"/>
    <m/>
    <x v="80"/>
  </r>
  <r>
    <x v="342"/>
    <x v="25"/>
    <x v="11416"/>
    <m/>
    <x v="80"/>
  </r>
  <r>
    <x v="343"/>
    <x v="25"/>
    <x v="11417"/>
    <m/>
    <x v="80"/>
  </r>
  <r>
    <x v="344"/>
    <x v="25"/>
    <x v="11418"/>
    <m/>
    <x v="80"/>
  </r>
  <r>
    <x v="345"/>
    <x v="25"/>
    <x v="11419"/>
    <m/>
    <x v="80"/>
  </r>
  <r>
    <x v="346"/>
    <x v="25"/>
    <x v="11420"/>
    <m/>
    <x v="80"/>
  </r>
  <r>
    <x v="347"/>
    <x v="25"/>
    <x v="11421"/>
    <m/>
    <x v="80"/>
  </r>
  <r>
    <x v="348"/>
    <x v="25"/>
    <x v="11422"/>
    <m/>
    <x v="80"/>
  </r>
  <r>
    <x v="349"/>
    <x v="25"/>
    <x v="11423"/>
    <m/>
    <x v="80"/>
  </r>
  <r>
    <x v="350"/>
    <x v="25"/>
    <x v="11424"/>
    <m/>
    <x v="80"/>
  </r>
  <r>
    <x v="351"/>
    <x v="25"/>
    <x v="11425"/>
    <m/>
    <x v="80"/>
  </r>
  <r>
    <x v="352"/>
    <x v="25"/>
    <x v="11426"/>
    <m/>
    <x v="80"/>
  </r>
  <r>
    <x v="353"/>
    <x v="25"/>
    <x v="11427"/>
    <m/>
    <x v="80"/>
  </r>
  <r>
    <x v="354"/>
    <x v="25"/>
    <x v="11428"/>
    <m/>
    <x v="80"/>
  </r>
  <r>
    <x v="355"/>
    <x v="25"/>
    <x v="11429"/>
    <m/>
    <x v="80"/>
  </r>
  <r>
    <x v="356"/>
    <x v="25"/>
    <x v="11430"/>
    <m/>
    <x v="80"/>
  </r>
  <r>
    <x v="357"/>
    <x v="25"/>
    <x v="11431"/>
    <m/>
    <x v="80"/>
  </r>
  <r>
    <x v="358"/>
    <x v="25"/>
    <x v="11432"/>
    <m/>
    <x v="80"/>
  </r>
  <r>
    <x v="359"/>
    <x v="25"/>
    <x v="11433"/>
    <m/>
    <x v="80"/>
  </r>
  <r>
    <x v="360"/>
    <x v="25"/>
    <x v="11434"/>
    <m/>
    <x v="80"/>
  </r>
  <r>
    <x v="361"/>
    <x v="25"/>
    <x v="11435"/>
    <m/>
    <x v="80"/>
  </r>
  <r>
    <x v="362"/>
    <x v="25"/>
    <x v="11436"/>
    <m/>
    <x v="80"/>
  </r>
  <r>
    <x v="363"/>
    <x v="25"/>
    <x v="11437"/>
    <m/>
    <x v="80"/>
  </r>
  <r>
    <x v="364"/>
    <x v="25"/>
    <x v="11438"/>
    <m/>
    <x v="80"/>
  </r>
  <r>
    <x v="365"/>
    <x v="25"/>
    <x v="11439"/>
    <m/>
    <x v="80"/>
  </r>
  <r>
    <x v="366"/>
    <x v="25"/>
    <x v="11440"/>
    <m/>
    <x v="80"/>
  </r>
  <r>
    <x v="367"/>
    <x v="25"/>
    <x v="11441"/>
    <m/>
    <x v="80"/>
  </r>
  <r>
    <x v="368"/>
    <x v="25"/>
    <x v="11442"/>
    <m/>
    <x v="80"/>
  </r>
  <r>
    <x v="369"/>
    <x v="25"/>
    <x v="11443"/>
    <m/>
    <x v="80"/>
  </r>
  <r>
    <x v="370"/>
    <x v="25"/>
    <x v="11444"/>
    <m/>
    <x v="80"/>
  </r>
  <r>
    <x v="371"/>
    <x v="25"/>
    <x v="11445"/>
    <m/>
    <x v="80"/>
  </r>
  <r>
    <x v="372"/>
    <x v="25"/>
    <x v="11446"/>
    <m/>
    <x v="80"/>
  </r>
  <r>
    <x v="373"/>
    <x v="25"/>
    <x v="11447"/>
    <m/>
    <x v="80"/>
  </r>
  <r>
    <x v="374"/>
    <x v="25"/>
    <x v="11448"/>
    <m/>
    <x v="80"/>
  </r>
  <r>
    <x v="375"/>
    <x v="25"/>
    <x v="11449"/>
    <m/>
    <x v="80"/>
  </r>
  <r>
    <x v="376"/>
    <x v="25"/>
    <x v="11450"/>
    <m/>
    <x v="80"/>
  </r>
  <r>
    <x v="377"/>
    <x v="25"/>
    <x v="11451"/>
    <m/>
    <x v="80"/>
  </r>
  <r>
    <x v="378"/>
    <x v="25"/>
    <x v="11452"/>
    <m/>
    <x v="80"/>
  </r>
  <r>
    <x v="379"/>
    <x v="25"/>
    <x v="11453"/>
    <m/>
    <x v="80"/>
  </r>
  <r>
    <x v="380"/>
    <x v="25"/>
    <x v="11454"/>
    <m/>
    <x v="80"/>
  </r>
  <r>
    <x v="381"/>
    <x v="25"/>
    <x v="11455"/>
    <m/>
    <x v="80"/>
  </r>
  <r>
    <x v="382"/>
    <x v="25"/>
    <x v="11456"/>
    <m/>
    <x v="80"/>
  </r>
  <r>
    <x v="383"/>
    <x v="25"/>
    <x v="11457"/>
    <m/>
    <x v="80"/>
  </r>
  <r>
    <x v="384"/>
    <x v="25"/>
    <x v="11458"/>
    <m/>
    <x v="80"/>
  </r>
  <r>
    <x v="385"/>
    <x v="25"/>
    <x v="11459"/>
    <m/>
    <x v="80"/>
  </r>
  <r>
    <x v="386"/>
    <x v="25"/>
    <x v="11460"/>
    <m/>
    <x v="80"/>
  </r>
  <r>
    <x v="387"/>
    <x v="25"/>
    <x v="11461"/>
    <m/>
    <x v="80"/>
  </r>
  <r>
    <x v="388"/>
    <x v="25"/>
    <x v="11462"/>
    <m/>
    <x v="80"/>
  </r>
  <r>
    <x v="389"/>
    <x v="25"/>
    <x v="11463"/>
    <m/>
    <x v="80"/>
  </r>
  <r>
    <x v="390"/>
    <x v="25"/>
    <x v="11464"/>
    <m/>
    <x v="80"/>
  </r>
  <r>
    <x v="391"/>
    <x v="25"/>
    <x v="11465"/>
    <m/>
    <x v="80"/>
  </r>
  <r>
    <x v="392"/>
    <x v="25"/>
    <x v="11466"/>
    <m/>
    <x v="80"/>
  </r>
  <r>
    <x v="393"/>
    <x v="25"/>
    <x v="11467"/>
    <m/>
    <x v="80"/>
  </r>
  <r>
    <x v="394"/>
    <x v="25"/>
    <x v="11468"/>
    <m/>
    <x v="80"/>
  </r>
  <r>
    <x v="395"/>
    <x v="25"/>
    <x v="11469"/>
    <m/>
    <x v="80"/>
  </r>
  <r>
    <x v="396"/>
    <x v="25"/>
    <x v="11470"/>
    <m/>
    <x v="80"/>
  </r>
  <r>
    <x v="397"/>
    <x v="25"/>
    <x v="11471"/>
    <m/>
    <x v="80"/>
  </r>
  <r>
    <x v="398"/>
    <x v="25"/>
    <x v="11472"/>
    <m/>
    <x v="80"/>
  </r>
  <r>
    <x v="399"/>
    <x v="25"/>
    <x v="11473"/>
    <m/>
    <x v="80"/>
  </r>
  <r>
    <x v="400"/>
    <x v="25"/>
    <x v="11474"/>
    <m/>
    <x v="80"/>
  </r>
  <r>
    <x v="401"/>
    <x v="25"/>
    <x v="11475"/>
    <m/>
    <x v="80"/>
  </r>
  <r>
    <x v="402"/>
    <x v="25"/>
    <x v="11476"/>
    <m/>
    <x v="80"/>
  </r>
  <r>
    <x v="403"/>
    <x v="25"/>
    <x v="11477"/>
    <m/>
    <x v="80"/>
  </r>
  <r>
    <x v="404"/>
    <x v="25"/>
    <x v="11478"/>
    <m/>
    <x v="80"/>
  </r>
  <r>
    <x v="405"/>
    <x v="25"/>
    <x v="11479"/>
    <m/>
    <x v="80"/>
  </r>
  <r>
    <x v="406"/>
    <x v="25"/>
    <x v="11480"/>
    <m/>
    <x v="80"/>
  </r>
  <r>
    <x v="407"/>
    <x v="25"/>
    <x v="11481"/>
    <m/>
    <x v="80"/>
  </r>
  <r>
    <x v="408"/>
    <x v="25"/>
    <x v="11482"/>
    <m/>
    <x v="80"/>
  </r>
  <r>
    <x v="409"/>
    <x v="25"/>
    <x v="11483"/>
    <m/>
    <x v="80"/>
  </r>
  <r>
    <x v="410"/>
    <x v="25"/>
    <x v="11484"/>
    <m/>
    <x v="80"/>
  </r>
  <r>
    <x v="411"/>
    <x v="25"/>
    <x v="11485"/>
    <m/>
    <x v="80"/>
  </r>
  <r>
    <x v="412"/>
    <x v="25"/>
    <x v="11486"/>
    <m/>
    <x v="80"/>
  </r>
  <r>
    <x v="413"/>
    <x v="25"/>
    <x v="11487"/>
    <m/>
    <x v="80"/>
  </r>
  <r>
    <x v="414"/>
    <x v="25"/>
    <x v="11488"/>
    <m/>
    <x v="80"/>
  </r>
  <r>
    <x v="415"/>
    <x v="25"/>
    <x v="11489"/>
    <m/>
    <x v="80"/>
  </r>
  <r>
    <x v="416"/>
    <x v="25"/>
    <x v="11490"/>
    <m/>
    <x v="80"/>
  </r>
  <r>
    <x v="417"/>
    <x v="25"/>
    <x v="11491"/>
    <m/>
    <x v="80"/>
  </r>
  <r>
    <x v="418"/>
    <x v="25"/>
    <x v="11492"/>
    <m/>
    <x v="80"/>
  </r>
  <r>
    <x v="419"/>
    <x v="25"/>
    <x v="11493"/>
    <m/>
    <x v="80"/>
  </r>
  <r>
    <x v="420"/>
    <x v="25"/>
    <x v="11494"/>
    <m/>
    <x v="80"/>
  </r>
  <r>
    <x v="421"/>
    <x v="25"/>
    <x v="11495"/>
    <m/>
    <x v="80"/>
  </r>
  <r>
    <x v="422"/>
    <x v="25"/>
    <x v="11496"/>
    <m/>
    <x v="80"/>
  </r>
  <r>
    <x v="423"/>
    <x v="25"/>
    <x v="11497"/>
    <m/>
    <x v="80"/>
  </r>
  <r>
    <x v="424"/>
    <x v="25"/>
    <x v="11498"/>
    <m/>
    <x v="80"/>
  </r>
  <r>
    <x v="425"/>
    <x v="25"/>
    <x v="11499"/>
    <m/>
    <x v="80"/>
  </r>
  <r>
    <x v="426"/>
    <x v="25"/>
    <x v="11500"/>
    <m/>
    <x v="80"/>
  </r>
  <r>
    <x v="427"/>
    <x v="25"/>
    <x v="11501"/>
    <m/>
    <x v="80"/>
  </r>
  <r>
    <x v="428"/>
    <x v="25"/>
    <x v="11502"/>
    <m/>
    <x v="80"/>
  </r>
  <r>
    <x v="429"/>
    <x v="25"/>
    <x v="11503"/>
    <m/>
    <x v="80"/>
  </r>
  <r>
    <x v="430"/>
    <x v="25"/>
    <x v="11504"/>
    <m/>
    <x v="80"/>
  </r>
  <r>
    <x v="431"/>
    <x v="25"/>
    <x v="11505"/>
    <m/>
    <x v="80"/>
  </r>
  <r>
    <x v="432"/>
    <x v="25"/>
    <x v="11506"/>
    <m/>
    <x v="80"/>
  </r>
  <r>
    <x v="433"/>
    <x v="25"/>
    <x v="11507"/>
    <m/>
    <x v="80"/>
  </r>
  <r>
    <x v="434"/>
    <x v="25"/>
    <x v="11508"/>
    <m/>
    <x v="80"/>
  </r>
  <r>
    <x v="435"/>
    <x v="25"/>
    <x v="11509"/>
    <m/>
    <x v="80"/>
  </r>
  <r>
    <x v="436"/>
    <x v="25"/>
    <x v="11510"/>
    <m/>
    <x v="80"/>
  </r>
  <r>
    <x v="437"/>
    <x v="25"/>
    <x v="11511"/>
    <m/>
    <x v="80"/>
  </r>
  <r>
    <x v="438"/>
    <x v="25"/>
    <x v="11512"/>
    <m/>
    <x v="80"/>
  </r>
  <r>
    <x v="439"/>
    <x v="25"/>
    <x v="11513"/>
    <m/>
    <x v="80"/>
  </r>
  <r>
    <x v="440"/>
    <x v="25"/>
    <x v="11514"/>
    <m/>
    <x v="80"/>
  </r>
  <r>
    <x v="441"/>
    <x v="25"/>
    <x v="11515"/>
    <m/>
    <x v="80"/>
  </r>
  <r>
    <x v="442"/>
    <x v="25"/>
    <x v="11516"/>
    <m/>
    <x v="80"/>
  </r>
  <r>
    <x v="443"/>
    <x v="25"/>
    <x v="11517"/>
    <m/>
    <x v="80"/>
  </r>
  <r>
    <x v="444"/>
    <x v="25"/>
    <x v="11518"/>
    <m/>
    <x v="80"/>
  </r>
  <r>
    <x v="445"/>
    <x v="25"/>
    <x v="11519"/>
    <m/>
    <x v="80"/>
  </r>
  <r>
    <x v="446"/>
    <x v="25"/>
    <x v="11520"/>
    <m/>
    <x v="80"/>
  </r>
  <r>
    <x v="447"/>
    <x v="25"/>
    <x v="11521"/>
    <m/>
    <x v="80"/>
  </r>
  <r>
    <x v="448"/>
    <x v="25"/>
    <x v="11522"/>
    <m/>
    <x v="80"/>
  </r>
  <r>
    <x v="449"/>
    <x v="25"/>
    <x v="11523"/>
    <m/>
    <x v="80"/>
  </r>
  <r>
    <x v="450"/>
    <x v="25"/>
    <x v="11524"/>
    <m/>
    <x v="80"/>
  </r>
  <r>
    <x v="451"/>
    <x v="25"/>
    <x v="11525"/>
    <m/>
    <x v="80"/>
  </r>
  <r>
    <x v="452"/>
    <x v="25"/>
    <x v="11526"/>
    <m/>
    <x v="80"/>
  </r>
  <r>
    <x v="488"/>
    <x v="25"/>
    <x v="11527"/>
    <m/>
    <x v="80"/>
  </r>
  <r>
    <x v="461"/>
    <x v="26"/>
    <x v="11528"/>
    <n v="1159"/>
    <x v="1152"/>
  </r>
  <r>
    <x v="462"/>
    <x v="26"/>
    <x v="11529"/>
    <n v="1214"/>
    <x v="1152"/>
  </r>
  <r>
    <x v="463"/>
    <x v="26"/>
    <x v="11530"/>
    <n v="1232"/>
    <x v="1152"/>
  </r>
  <r>
    <x v="464"/>
    <x v="26"/>
    <x v="11531"/>
    <n v="1272"/>
    <x v="1152"/>
  </r>
  <r>
    <x v="465"/>
    <x v="26"/>
    <x v="11532"/>
    <n v="1354"/>
    <x v="1152"/>
  </r>
  <r>
    <x v="466"/>
    <x v="26"/>
    <x v="11533"/>
    <n v="1513"/>
    <x v="1152"/>
  </r>
  <r>
    <x v="1"/>
    <x v="26"/>
    <x v="11534"/>
    <n v="1657"/>
    <x v="1152"/>
  </r>
  <r>
    <x v="467"/>
    <x v="26"/>
    <x v="11535"/>
    <n v="1793"/>
    <x v="3071"/>
  </r>
  <r>
    <x v="468"/>
    <x v="26"/>
    <x v="11536"/>
    <n v="1902"/>
    <x v="3071"/>
  </r>
  <r>
    <x v="2"/>
    <x v="26"/>
    <x v="11537"/>
    <n v="1942"/>
    <x v="3071"/>
  </r>
  <r>
    <x v="469"/>
    <x v="26"/>
    <x v="11538"/>
    <n v="2099"/>
    <x v="3071"/>
  </r>
  <r>
    <x v="470"/>
    <x v="26"/>
    <x v="11539"/>
    <n v="2150"/>
    <x v="3071"/>
  </r>
  <r>
    <x v="471"/>
    <x v="26"/>
    <x v="11540"/>
    <n v="2292"/>
    <x v="3071"/>
  </r>
  <r>
    <x v="3"/>
    <x v="26"/>
    <x v="11541"/>
    <n v="2583"/>
    <x v="852"/>
  </r>
  <r>
    <x v="472"/>
    <x v="26"/>
    <x v="11542"/>
    <n v="2902"/>
    <x v="0"/>
  </r>
  <r>
    <x v="473"/>
    <x v="26"/>
    <x v="11543"/>
    <n v="3097"/>
    <x v="0"/>
  </r>
  <r>
    <x v="474"/>
    <x v="26"/>
    <x v="11544"/>
    <n v="3220"/>
    <x v="0"/>
  </r>
  <r>
    <x v="475"/>
    <x v="26"/>
    <x v="11545"/>
    <n v="3444"/>
    <x v="0"/>
  </r>
  <r>
    <x v="476"/>
    <x v="26"/>
    <x v="11546"/>
    <n v="3554"/>
    <x v="0"/>
  </r>
  <r>
    <x v="477"/>
    <x v="26"/>
    <x v="11547"/>
    <n v="3766"/>
    <x v="2872"/>
  </r>
  <r>
    <x v="478"/>
    <x v="26"/>
    <x v="11548"/>
    <n v="3866"/>
    <x v="2873"/>
  </r>
  <r>
    <x v="479"/>
    <x v="26"/>
    <x v="11549"/>
    <n v="4028"/>
    <x v="552"/>
  </r>
  <r>
    <x v="480"/>
    <x v="26"/>
    <x v="11550"/>
    <n v="4273"/>
    <x v="1702"/>
  </r>
  <r>
    <x v="481"/>
    <x v="26"/>
    <x v="11551"/>
    <n v="4416"/>
    <x v="1702"/>
  </r>
  <r>
    <x v="483"/>
    <x v="26"/>
    <x v="10174"/>
    <n v="4832"/>
    <x v="758"/>
  </r>
  <r>
    <x v="484"/>
    <x v="26"/>
    <x v="1422"/>
    <n v="4963"/>
    <x v="758"/>
  </r>
  <r>
    <x v="485"/>
    <x v="26"/>
    <x v="2427"/>
    <n v="5162"/>
    <x v="760"/>
  </r>
  <r>
    <x v="4"/>
    <x v="26"/>
    <x v="11552"/>
    <n v="5320"/>
    <x v="484"/>
  </r>
  <r>
    <x v="486"/>
    <x v="26"/>
    <x v="11553"/>
    <n v="5501"/>
    <x v="484"/>
  </r>
  <r>
    <x v="487"/>
    <x v="26"/>
    <x v="11554"/>
    <n v="5709"/>
    <x v="484"/>
  </r>
  <r>
    <x v="5"/>
    <x v="26"/>
    <x v="11555"/>
    <n v="5762"/>
    <x v="484"/>
  </r>
  <r>
    <x v="6"/>
    <x v="26"/>
    <x v="11556"/>
    <n v="5889"/>
    <x v="2896"/>
  </r>
  <r>
    <x v="7"/>
    <x v="26"/>
    <x v="11557"/>
    <n v="5995"/>
    <x v="554"/>
  </r>
  <r>
    <x v="8"/>
    <x v="26"/>
    <x v="2436"/>
    <n v="6143"/>
    <x v="555"/>
  </r>
  <r>
    <x v="9"/>
    <x v="26"/>
    <x v="11558"/>
    <n v="6254"/>
    <x v="1514"/>
  </r>
  <r>
    <x v="10"/>
    <x v="26"/>
    <x v="11559"/>
    <n v="6444"/>
    <x v="7"/>
  </r>
  <r>
    <x v="11"/>
    <x v="26"/>
    <x v="11560"/>
    <n v="6537"/>
    <x v="8"/>
  </r>
  <r>
    <x v="12"/>
    <x v="26"/>
    <x v="4"/>
    <n v="6593"/>
    <x v="1153"/>
  </r>
  <r>
    <x v="13"/>
    <x v="26"/>
    <x v="11561"/>
    <n v="6711"/>
    <x v="644"/>
  </r>
  <r>
    <x v="14"/>
    <x v="26"/>
    <x v="11562"/>
    <n v="6286"/>
    <x v="491"/>
  </r>
  <r>
    <x v="15"/>
    <x v="26"/>
    <x v="11563"/>
    <n v="6910"/>
    <x v="645"/>
  </r>
  <r>
    <x v="16"/>
    <x v="26"/>
    <x v="11564"/>
    <n v="7004"/>
    <x v="1158"/>
  </r>
  <r>
    <x v="17"/>
    <x v="26"/>
    <x v="11565"/>
    <n v="7116"/>
    <x v="2466"/>
  </r>
  <r>
    <x v="18"/>
    <x v="26"/>
    <x v="7895"/>
    <n v="7198"/>
    <x v="2466"/>
  </r>
  <r>
    <x v="19"/>
    <x v="26"/>
    <x v="11566"/>
    <n v="7339"/>
    <x v="562"/>
  </r>
  <r>
    <x v="20"/>
    <x v="26"/>
    <x v="11567"/>
    <n v="7447"/>
    <x v="3072"/>
  </r>
  <r>
    <x v="21"/>
    <x v="26"/>
    <x v="11568"/>
    <n v="7647"/>
    <x v="19"/>
  </r>
  <r>
    <x v="22"/>
    <x v="26"/>
    <x v="11569"/>
    <n v="7791"/>
    <x v="650"/>
  </r>
  <r>
    <x v="23"/>
    <x v="26"/>
    <x v="11570"/>
    <n v="7968"/>
    <x v="2830"/>
  </r>
  <r>
    <x v="24"/>
    <x v="26"/>
    <x v="11571"/>
    <n v="8112"/>
    <x v="2898"/>
  </r>
  <r>
    <x v="25"/>
    <x v="26"/>
    <x v="11572"/>
    <n v="8293"/>
    <x v="499"/>
  </r>
  <r>
    <x v="26"/>
    <x v="26"/>
    <x v="11573"/>
    <n v="8548"/>
    <x v="3073"/>
  </r>
  <r>
    <x v="27"/>
    <x v="26"/>
    <x v="11574"/>
    <n v="8712"/>
    <x v="27"/>
  </r>
  <r>
    <x v="28"/>
    <x v="26"/>
    <x v="11575"/>
    <n v="8979"/>
    <x v="1520"/>
  </r>
  <r>
    <x v="29"/>
    <x v="26"/>
    <x v="11576"/>
    <n v="9351"/>
    <x v="2087"/>
  </r>
  <r>
    <x v="30"/>
    <x v="26"/>
    <x v="11577"/>
    <n v="9636"/>
    <x v="2512"/>
  </r>
  <r>
    <x v="31"/>
    <x v="26"/>
    <x v="11578"/>
    <n v="9872"/>
    <x v="3074"/>
  </r>
  <r>
    <x v="32"/>
    <x v="26"/>
    <x v="10183"/>
    <n v="10231"/>
    <x v="857"/>
  </r>
  <r>
    <x v="33"/>
    <x v="26"/>
    <x v="11579"/>
    <n v="10511"/>
    <x v="2906"/>
  </r>
  <r>
    <x v="34"/>
    <x v="26"/>
    <x v="29"/>
    <n v="10920"/>
    <x v="3075"/>
  </r>
  <r>
    <x v="35"/>
    <x v="26"/>
    <x v="11580"/>
    <n v="11230"/>
    <x v="3076"/>
  </r>
  <r>
    <x v="36"/>
    <x v="26"/>
    <x v="11581"/>
    <n v="11486"/>
    <x v="785"/>
  </r>
  <r>
    <x v="37"/>
    <x v="26"/>
    <x v="11582"/>
    <n v="11866"/>
    <x v="3077"/>
  </r>
  <r>
    <x v="38"/>
    <x v="26"/>
    <x v="11583"/>
    <n v="12233"/>
    <x v="3078"/>
  </r>
  <r>
    <x v="39"/>
    <x v="26"/>
    <x v="11584"/>
    <n v="12526"/>
    <x v="1597"/>
  </r>
  <r>
    <x v="40"/>
    <x v="26"/>
    <x v="11585"/>
    <n v="12835"/>
    <x v="1719"/>
  </r>
  <r>
    <x v="41"/>
    <x v="26"/>
    <x v="11586"/>
    <n v="13171"/>
    <x v="3079"/>
  </r>
  <r>
    <x v="42"/>
    <x v="26"/>
    <x v="11587"/>
    <n v="13474"/>
    <x v="3080"/>
  </r>
  <r>
    <x v="43"/>
    <x v="26"/>
    <x v="11588"/>
    <n v="13908"/>
    <x v="1600"/>
  </r>
  <r>
    <x v="44"/>
    <x v="26"/>
    <x v="11589"/>
    <n v="14380"/>
    <x v="3081"/>
  </r>
  <r>
    <x v="45"/>
    <x v="26"/>
    <x v="11590"/>
    <n v="14969"/>
    <x v="3082"/>
  </r>
  <r>
    <x v="46"/>
    <x v="26"/>
    <x v="11591"/>
    <n v="15596"/>
    <x v="2219"/>
  </r>
  <r>
    <x v="47"/>
    <x v="26"/>
    <x v="11592"/>
    <n v="16180"/>
    <x v="667"/>
  </r>
  <r>
    <x v="48"/>
    <x v="26"/>
    <x v="11593"/>
    <n v="16984"/>
    <x v="827"/>
  </r>
  <r>
    <x v="49"/>
    <x v="26"/>
    <x v="11594"/>
    <n v="17645"/>
    <x v="3083"/>
  </r>
  <r>
    <x v="50"/>
    <x v="26"/>
    <x v="11595"/>
    <n v="18375"/>
    <x v="3084"/>
  </r>
  <r>
    <x v="51"/>
    <x v="26"/>
    <x v="11596"/>
    <n v="18848"/>
    <x v="3085"/>
  </r>
  <r>
    <x v="52"/>
    <x v="26"/>
    <x v="11597"/>
    <n v="19324"/>
    <x v="2477"/>
  </r>
  <r>
    <x v="53"/>
    <x v="26"/>
    <x v="11598"/>
    <n v="19996"/>
    <x v="3086"/>
  </r>
  <r>
    <x v="54"/>
    <x v="26"/>
    <x v="11599"/>
    <n v="20480"/>
    <x v="2482"/>
  </r>
  <r>
    <x v="55"/>
    <x v="26"/>
    <x v="11600"/>
    <n v="21242"/>
    <x v="2224"/>
  </r>
  <r>
    <x v="56"/>
    <x v="26"/>
    <x v="11601"/>
    <n v="21982"/>
    <x v="3087"/>
  </r>
  <r>
    <x v="57"/>
    <x v="26"/>
    <x v="11602"/>
    <n v="22819"/>
    <x v="571"/>
  </r>
  <r>
    <x v="58"/>
    <x v="26"/>
    <x v="11603"/>
    <n v="23697"/>
    <x v="3088"/>
  </r>
  <r>
    <x v="59"/>
    <x v="26"/>
    <x v="4036"/>
    <n v="24461"/>
    <x v="3089"/>
  </r>
  <r>
    <x v="60"/>
    <x v="26"/>
    <x v="11604"/>
    <n v="24863"/>
    <x v="3090"/>
  </r>
  <r>
    <x v="61"/>
    <x v="26"/>
    <x v="11605"/>
    <n v="25264"/>
    <x v="3091"/>
  </r>
  <r>
    <x v="62"/>
    <x v="26"/>
    <x v="11606"/>
    <n v="25907"/>
    <x v="3092"/>
  </r>
  <r>
    <x v="63"/>
    <x v="26"/>
    <x v="11607"/>
    <n v="26781"/>
    <x v="1233"/>
  </r>
  <r>
    <x v="64"/>
    <x v="26"/>
    <x v="11608"/>
    <n v="27542"/>
    <x v="3093"/>
  </r>
  <r>
    <x v="65"/>
    <x v="26"/>
    <x v="11609"/>
    <n v="28214"/>
    <x v="3094"/>
  </r>
  <r>
    <x v="66"/>
    <x v="26"/>
    <x v="11610"/>
    <n v="28975"/>
    <x v="3095"/>
  </r>
  <r>
    <x v="67"/>
    <x v="26"/>
    <x v="11611"/>
    <n v="29495"/>
    <x v="3096"/>
  </r>
  <r>
    <x v="68"/>
    <x v="26"/>
    <x v="11612"/>
    <n v="29675"/>
    <x v="3097"/>
  </r>
  <r>
    <x v="69"/>
    <x v="26"/>
    <x v="11613"/>
    <n v="30260"/>
    <x v="3098"/>
  </r>
  <r>
    <x v="70"/>
    <x v="26"/>
    <x v="11614"/>
    <n v="30648"/>
    <x v="3099"/>
  </r>
  <r>
    <x v="71"/>
    <x v="26"/>
    <x v="11615"/>
    <n v="31142"/>
    <x v="3100"/>
  </r>
  <r>
    <x v="72"/>
    <x v="26"/>
    <x v="11616"/>
    <n v="31894"/>
    <x v="3101"/>
  </r>
  <r>
    <x v="73"/>
    <x v="26"/>
    <x v="11617"/>
    <n v="32291"/>
    <x v="405"/>
  </r>
  <r>
    <x v="74"/>
    <x v="26"/>
    <x v="11618"/>
    <n v="32837"/>
    <x v="3102"/>
  </r>
  <r>
    <x v="75"/>
    <x v="26"/>
    <x v="11619"/>
    <n v="33369"/>
    <x v="2959"/>
  </r>
  <r>
    <x v="76"/>
    <x v="26"/>
    <x v="11620"/>
    <n v="33991"/>
    <x v="1026"/>
  </r>
  <r>
    <x v="77"/>
    <x v="26"/>
    <x v="11621"/>
    <n v="34606"/>
    <x v="3103"/>
  </r>
  <r>
    <x v="78"/>
    <x v="26"/>
    <x v="11622"/>
    <n v="35345"/>
    <x v="3104"/>
  </r>
  <r>
    <x v="79"/>
    <x v="26"/>
    <x v="11623"/>
    <n v="36142"/>
    <x v="3105"/>
  </r>
  <r>
    <x v="80"/>
    <x v="26"/>
    <x v="11624"/>
    <n v="36894"/>
    <x v="900"/>
  </r>
  <r>
    <x v="81"/>
    <x v="26"/>
    <x v="11625"/>
    <n v="37000"/>
    <x v="3106"/>
  </r>
  <r>
    <x v="82"/>
    <x v="26"/>
    <x v="11626"/>
    <n v="38073"/>
    <x v="3107"/>
  </r>
  <r>
    <x v="83"/>
    <x v="26"/>
    <x v="11627"/>
    <n v="38854"/>
    <x v="3108"/>
  </r>
  <r>
    <x v="84"/>
    <x v="26"/>
    <x v="11628"/>
    <n v="39554"/>
    <x v="3109"/>
  </r>
  <r>
    <x v="85"/>
    <x v="26"/>
    <x v="11629"/>
    <n v="39960"/>
    <x v="3110"/>
  </r>
  <r>
    <x v="86"/>
    <x v="26"/>
    <x v="11630"/>
    <n v="40575"/>
    <x v="257"/>
  </r>
  <r>
    <x v="87"/>
    <x v="26"/>
    <x v="11631"/>
    <n v="41075"/>
    <x v="3111"/>
  </r>
  <r>
    <x v="88"/>
    <x v="26"/>
    <x v="11632"/>
    <n v="41941"/>
    <x v="3112"/>
  </r>
  <r>
    <x v="89"/>
    <x v="26"/>
    <x v="11633"/>
    <n v="42371"/>
    <x v="80"/>
  </r>
  <r>
    <x v="90"/>
    <x v="26"/>
    <x v="11634"/>
    <n v="43135"/>
    <x v="80"/>
  </r>
  <r>
    <x v="91"/>
    <x v="26"/>
    <x v="11635"/>
    <n v="44028"/>
    <x v="80"/>
  </r>
  <r>
    <x v="92"/>
    <x v="26"/>
    <x v="11636"/>
    <n v="44714"/>
    <x v="3113"/>
  </r>
  <r>
    <x v="93"/>
    <x v="26"/>
    <x v="11637"/>
    <n v="45803"/>
    <x v="3114"/>
  </r>
  <r>
    <x v="94"/>
    <x v="26"/>
    <x v="11638"/>
    <n v="46456"/>
    <x v="3115"/>
  </r>
  <r>
    <x v="95"/>
    <x v="26"/>
    <x v="11639"/>
    <n v="47202"/>
    <x v="80"/>
  </r>
  <r>
    <x v="96"/>
    <x v="26"/>
    <x v="11640"/>
    <n v="48158"/>
    <x v="80"/>
  </r>
  <r>
    <x v="97"/>
    <x v="26"/>
    <x v="11641"/>
    <n v="48902"/>
    <x v="3116"/>
  </r>
  <r>
    <x v="98"/>
    <x v="26"/>
    <x v="11642"/>
    <n v="50170"/>
    <x v="3117"/>
  </r>
  <r>
    <x v="99"/>
    <x v="26"/>
    <x v="11643"/>
    <n v="50769"/>
    <x v="80"/>
  </r>
  <r>
    <x v="100"/>
    <x v="26"/>
    <x v="11644"/>
    <n v="51422"/>
    <x v="3118"/>
  </r>
  <r>
    <x v="101"/>
    <x v="26"/>
    <x v="11645"/>
    <n v="52169"/>
    <x v="80"/>
  </r>
  <r>
    <x v="102"/>
    <x v="26"/>
    <x v="11646"/>
    <n v="52857"/>
    <x v="80"/>
  </r>
  <r>
    <x v="103"/>
    <x v="26"/>
    <x v="11647"/>
    <n v="53950"/>
    <x v="80"/>
  </r>
  <r>
    <x v="104"/>
    <x v="26"/>
    <x v="11648"/>
    <n v="55120"/>
    <x v="80"/>
  </r>
  <r>
    <x v="105"/>
    <x v="26"/>
    <x v="11649"/>
    <n v="55823"/>
    <x v="80"/>
  </r>
  <r>
    <x v="106"/>
    <x v="26"/>
    <x v="11650"/>
    <n v="56819"/>
    <x v="80"/>
  </r>
  <r>
    <x v="107"/>
    <x v="26"/>
    <x v="11651"/>
    <n v="57839"/>
    <x v="80"/>
  </r>
  <r>
    <x v="108"/>
    <x v="26"/>
    <x v="11652"/>
    <n v="59102"/>
    <x v="80"/>
  </r>
  <r>
    <x v="109"/>
    <x v="26"/>
    <x v="11653"/>
    <n v="60051"/>
    <x v="80"/>
  </r>
  <r>
    <x v="110"/>
    <x v="26"/>
    <x v="11654"/>
    <n v="60902"/>
    <x v="80"/>
  </r>
  <r>
    <x v="111"/>
    <x v="26"/>
    <x v="11655"/>
    <n v="61653"/>
    <x v="80"/>
  </r>
  <r>
    <x v="112"/>
    <x v="26"/>
    <x v="11656"/>
    <n v="62654"/>
    <x v="80"/>
  </r>
  <r>
    <x v="113"/>
    <x v="26"/>
    <x v="11657"/>
    <n v="63545"/>
    <x v="80"/>
  </r>
  <r>
    <x v="114"/>
    <x v="26"/>
    <x v="11658"/>
    <n v="64655"/>
    <x v="80"/>
  </r>
  <r>
    <x v="115"/>
    <x v="26"/>
    <x v="11659"/>
    <n v="65657"/>
    <x v="80"/>
  </r>
  <r>
    <x v="116"/>
    <x v="26"/>
    <x v="11660"/>
    <n v="66500"/>
    <x v="80"/>
  </r>
  <r>
    <x v="117"/>
    <x v="26"/>
    <x v="11661"/>
    <n v="67745"/>
    <x v="80"/>
  </r>
  <r>
    <x v="118"/>
    <x v="26"/>
    <x v="11662"/>
    <n v="69541"/>
    <x v="80"/>
  </r>
  <r>
    <x v="119"/>
    <x v="26"/>
    <x v="11663"/>
    <n v="71196"/>
    <x v="80"/>
  </r>
  <r>
    <x v="120"/>
    <x v="26"/>
    <x v="11664"/>
    <n v="74136"/>
    <x v="80"/>
  </r>
  <r>
    <x v="121"/>
    <x v="26"/>
    <x v="11665"/>
    <n v="77060"/>
    <x v="80"/>
  </r>
  <r>
    <x v="122"/>
    <x v="26"/>
    <x v="11666"/>
    <n v="80424"/>
    <x v="80"/>
  </r>
  <r>
    <x v="123"/>
    <x v="26"/>
    <x v="11667"/>
    <n v="83944"/>
    <x v="80"/>
  </r>
  <r>
    <x v="124"/>
    <x v="26"/>
    <x v="11668"/>
    <n v="88166"/>
    <x v="80"/>
  </r>
  <r>
    <x v="125"/>
    <x v="26"/>
    <x v="11669"/>
    <n v="92383"/>
    <x v="80"/>
  </r>
  <r>
    <x v="126"/>
    <x v="26"/>
    <x v="11670"/>
    <n v="97716"/>
    <x v="3119"/>
  </r>
  <r>
    <x v="127"/>
    <x v="26"/>
    <x v="11671"/>
    <n v="101462"/>
    <x v="3120"/>
  </r>
  <r>
    <x v="128"/>
    <x v="26"/>
    <x v="11672"/>
    <n v="107765"/>
    <x v="3121"/>
  </r>
  <r>
    <x v="129"/>
    <x v="26"/>
    <x v="11673"/>
    <n v="111514"/>
    <x v="3122"/>
  </r>
  <r>
    <x v="130"/>
    <x v="26"/>
    <x v="11674"/>
    <n v="115426"/>
    <x v="3123"/>
  </r>
  <r>
    <x v="131"/>
    <x v="26"/>
    <x v="11675"/>
    <n v="120366"/>
    <x v="3124"/>
  </r>
  <r>
    <x v="132"/>
    <x v="26"/>
    <x v="11676"/>
    <n v="125215"/>
    <x v="3125"/>
  </r>
  <r>
    <x v="133"/>
    <x v="26"/>
    <x v="11677"/>
    <n v="130548"/>
    <x v="3126"/>
  </r>
  <r>
    <x v="134"/>
    <x v="26"/>
    <x v="11678"/>
    <n v="137054"/>
    <x v="3127"/>
  </r>
  <r>
    <x v="135"/>
    <x v="26"/>
    <x v="11679"/>
    <n v="141679"/>
    <x v="3128"/>
  </r>
  <r>
    <x v="136"/>
    <x v="26"/>
    <x v="11680"/>
    <n v="145800"/>
    <x v="3129"/>
  </r>
  <r>
    <x v="137"/>
    <x v="26"/>
    <x v="11681"/>
    <n v="149327"/>
    <x v="3130"/>
  </r>
  <r>
    <x v="138"/>
    <x v="26"/>
    <x v="11682"/>
    <n v="153736"/>
    <x v="3131"/>
  </r>
  <r>
    <x v="139"/>
    <x v="26"/>
    <x v="11683"/>
    <n v="158206"/>
    <x v="3132"/>
  </r>
  <r>
    <x v="140"/>
    <x v="26"/>
    <x v="11684"/>
    <n v="162652"/>
    <x v="3133"/>
  </r>
  <r>
    <x v="141"/>
    <x v="26"/>
    <x v="11685"/>
    <n v="166911"/>
    <x v="3134"/>
  </r>
  <r>
    <x v="142"/>
    <x v="26"/>
    <x v="11686"/>
    <n v="170172"/>
    <x v="3135"/>
  </r>
  <r>
    <x v="143"/>
    <x v="26"/>
    <x v="11687"/>
    <n v="173957"/>
    <x v="3136"/>
  </r>
  <r>
    <x v="144"/>
    <x v="26"/>
    <x v="11688"/>
    <n v="177219"/>
    <x v="3137"/>
  </r>
  <r>
    <x v="145"/>
    <x v="26"/>
    <x v="11689"/>
    <n v="181563"/>
    <x v="3138"/>
  </r>
  <r>
    <x v="146"/>
    <x v="26"/>
    <x v="11690"/>
    <n v="186349"/>
    <x v="3139"/>
  </r>
  <r>
    <x v="147"/>
    <x v="26"/>
    <x v="11691"/>
    <n v="190598"/>
    <x v="3140"/>
  </r>
  <r>
    <x v="148"/>
    <x v="26"/>
    <x v="11692"/>
    <n v="195147"/>
    <x v="3141"/>
  </r>
  <r>
    <x v="149"/>
    <x v="26"/>
    <x v="11693"/>
    <n v="199583"/>
    <x v="80"/>
  </r>
  <r>
    <x v="150"/>
    <x v="26"/>
    <x v="11694"/>
    <n v="203658"/>
    <x v="3142"/>
  </r>
  <r>
    <x v="151"/>
    <x v="26"/>
    <x v="11695"/>
    <n v="206294"/>
    <x v="3143"/>
  </r>
  <r>
    <x v="152"/>
    <x v="26"/>
    <x v="11696"/>
    <n v="210412"/>
    <x v="3144"/>
  </r>
  <r>
    <x v="153"/>
    <x v="26"/>
    <x v="11697"/>
    <n v="214793"/>
    <x v="3145"/>
  </r>
  <r>
    <x v="154"/>
    <x v="26"/>
    <x v="11698"/>
    <n v="218965"/>
    <x v="3146"/>
  </r>
  <r>
    <x v="155"/>
    <x v="26"/>
    <x v="11699"/>
    <n v="223094"/>
    <x v="3147"/>
  </r>
  <r>
    <x v="156"/>
    <x v="26"/>
    <x v="11700"/>
    <n v="226851"/>
    <x v="3148"/>
  </r>
  <r>
    <x v="157"/>
    <x v="26"/>
    <x v="11701"/>
    <n v="230990"/>
    <x v="3149"/>
  </r>
  <r>
    <x v="158"/>
    <x v="26"/>
    <x v="11702"/>
    <n v="233824"/>
    <x v="3150"/>
  </r>
  <r>
    <x v="159"/>
    <x v="26"/>
    <x v="11703"/>
    <n v="237011"/>
    <x v="3151"/>
  </r>
  <r>
    <x v="160"/>
    <x v="26"/>
    <x v="11704"/>
    <n v="241023"/>
    <x v="3152"/>
  </r>
  <r>
    <x v="161"/>
    <x v="26"/>
    <x v="11705"/>
    <n v="244463"/>
    <x v="3153"/>
  </r>
  <r>
    <x v="162"/>
    <x v="26"/>
    <x v="11706"/>
    <n v="248100"/>
    <x v="3154"/>
  </r>
  <r>
    <x v="163"/>
    <x v="26"/>
    <x v="11707"/>
    <n v="251888"/>
    <x v="3048"/>
  </r>
  <r>
    <x v="164"/>
    <x v="26"/>
    <x v="11708"/>
    <n v="254963"/>
    <x v="3155"/>
  </r>
  <r>
    <x v="165"/>
    <x v="26"/>
    <x v="11709"/>
    <n v="256349"/>
    <x v="3156"/>
  </r>
  <r>
    <x v="166"/>
    <x v="26"/>
    <x v="11710"/>
    <n v="259158"/>
    <x v="3157"/>
  </r>
  <r>
    <x v="167"/>
    <x v="26"/>
    <x v="11711"/>
    <n v="262971"/>
    <x v="3158"/>
  </r>
  <r>
    <x v="168"/>
    <x v="26"/>
    <x v="11712"/>
    <n v="266632"/>
    <x v="3159"/>
  </r>
  <r>
    <x v="169"/>
    <x v="26"/>
    <x v="11713"/>
    <n v="270003"/>
    <x v="3160"/>
  </r>
  <r>
    <x v="170"/>
    <x v="26"/>
    <x v="11714"/>
    <n v="273523"/>
    <x v="3161"/>
  </r>
  <r>
    <x v="171"/>
    <x v="26"/>
    <x v="11715"/>
    <n v="276367"/>
    <x v="3162"/>
  </r>
  <r>
    <x v="172"/>
    <x v="26"/>
    <x v="11716"/>
    <n v="279253"/>
    <x v="3163"/>
  </r>
  <r>
    <x v="173"/>
    <x v="26"/>
    <x v="11717"/>
    <n v="282776"/>
    <x v="3164"/>
  </r>
  <r>
    <x v="174"/>
    <x v="26"/>
    <x v="11718"/>
    <n v="286377"/>
    <x v="3165"/>
  </r>
  <r>
    <x v="175"/>
    <x v="26"/>
    <x v="11719"/>
    <n v="288479"/>
    <x v="3166"/>
  </r>
  <r>
    <x v="176"/>
    <x v="26"/>
    <x v="11720"/>
    <n v="292192"/>
    <x v="3167"/>
  </r>
  <r>
    <x v="177"/>
    <x v="26"/>
    <x v="11721"/>
    <n v="295971"/>
    <x v="3168"/>
  </r>
  <r>
    <x v="178"/>
    <x v="26"/>
    <x v="11722"/>
    <n v="300426"/>
    <x v="3169"/>
  </r>
  <r>
    <x v="179"/>
    <x v="26"/>
    <x v="11723"/>
    <n v="302901"/>
    <x v="3170"/>
  </r>
  <r>
    <x v="180"/>
    <x v="26"/>
    <x v="11724"/>
    <n v="306196"/>
    <x v="3171"/>
  </r>
  <r>
    <x v="181"/>
    <x v="26"/>
    <x v="11725"/>
    <n v="309883"/>
    <x v="3172"/>
  </r>
  <r>
    <x v="182"/>
    <x v="26"/>
    <x v="11726"/>
    <n v="313419"/>
    <x v="3173"/>
  </r>
  <r>
    <x v="183"/>
    <x v="26"/>
    <x v="11727"/>
    <n v="317003"/>
    <x v="3174"/>
  </r>
  <r>
    <x v="184"/>
    <x v="26"/>
    <x v="11728"/>
    <n v="319812"/>
    <x v="3175"/>
  </r>
  <r>
    <x v="185"/>
    <x v="26"/>
    <x v="11729"/>
    <n v="320265"/>
    <x v="3176"/>
  </r>
  <r>
    <x v="186"/>
    <x v="26"/>
    <x v="11730"/>
    <n v="321971"/>
    <x v="3177"/>
  </r>
  <r>
    <x v="187"/>
    <x v="26"/>
    <x v="11731"/>
    <n v="325636"/>
    <x v="3178"/>
  </r>
  <r>
    <x v="188"/>
    <x v="26"/>
    <x v="11732"/>
    <n v="329504"/>
    <x v="3179"/>
  </r>
  <r>
    <x v="189"/>
    <x v="26"/>
    <x v="11733"/>
    <n v="332979"/>
    <x v="3180"/>
  </r>
  <r>
    <x v="190"/>
    <x v="26"/>
    <x v="11734"/>
    <n v="336376"/>
    <x v="3181"/>
  </r>
  <r>
    <x v="191"/>
    <x v="26"/>
    <x v="11735"/>
    <n v="339854"/>
    <x v="3182"/>
  </r>
  <r>
    <x v="192"/>
    <x v="26"/>
    <x v="11736"/>
    <n v="343301"/>
    <x v="3183"/>
  </r>
  <r>
    <x v="193"/>
    <x v="26"/>
    <x v="11737"/>
    <n v="346460"/>
    <x v="80"/>
  </r>
  <r>
    <x v="194"/>
    <x v="26"/>
    <x v="11738"/>
    <n v="350749"/>
    <x v="3184"/>
  </r>
  <r>
    <x v="195"/>
    <x v="26"/>
    <x v="11739"/>
    <n v="353900"/>
    <x v="3185"/>
  </r>
  <r>
    <x v="196"/>
    <x v="26"/>
    <x v="11740"/>
    <n v="354623"/>
    <x v="3186"/>
  </r>
  <r>
    <x v="197"/>
    <x v="26"/>
    <x v="11741"/>
    <n v="356234"/>
    <x v="3187"/>
  </r>
  <r>
    <x v="198"/>
    <x v="26"/>
    <x v="11742"/>
    <n v="359129"/>
    <x v="3188"/>
  </r>
  <r>
    <x v="199"/>
    <x v="26"/>
    <x v="11743"/>
    <n v="361956"/>
    <x v="3189"/>
  </r>
  <r>
    <x v="200"/>
    <x v="26"/>
    <x v="11744"/>
    <n v="364043"/>
    <x v="3190"/>
  </r>
  <r>
    <x v="201"/>
    <x v="26"/>
    <x v="11745"/>
    <n v="367318"/>
    <x v="3191"/>
  </r>
  <r>
    <x v="202"/>
    <x v="26"/>
    <x v="11746"/>
    <n v="370672"/>
    <x v="3192"/>
  </r>
  <r>
    <x v="203"/>
    <x v="26"/>
    <x v="11747"/>
    <n v="373481"/>
    <x v="80"/>
  </r>
  <r>
    <x v="204"/>
    <x v="26"/>
    <x v="11748"/>
    <n v="375783"/>
    <x v="3193"/>
  </r>
  <r>
    <x v="205"/>
    <x v="26"/>
    <x v="11749"/>
    <n v="377553"/>
    <x v="3194"/>
  </r>
  <r>
    <x v="206"/>
    <x v="26"/>
    <x v="11750"/>
    <n v="379564"/>
    <x v="3195"/>
  </r>
  <r>
    <x v="207"/>
    <x v="26"/>
    <x v="11751"/>
    <n v="381224"/>
    <x v="3196"/>
  </r>
  <r>
    <x v="208"/>
    <x v="26"/>
    <x v="11752"/>
    <n v="384043"/>
    <x v="3197"/>
  </r>
  <r>
    <x v="209"/>
    <x v="26"/>
    <x v="11753"/>
    <n v="386699"/>
    <x v="3198"/>
  </r>
  <r>
    <x v="210"/>
    <x v="26"/>
    <x v="11754"/>
    <n v="388831"/>
    <x v="3199"/>
  </r>
  <r>
    <x v="211"/>
    <x v="26"/>
    <x v="11755"/>
    <n v="390299"/>
    <x v="3200"/>
  </r>
  <r>
    <x v="212"/>
    <x v="26"/>
    <x v="11756"/>
    <n v="392046"/>
    <x v="3201"/>
  </r>
  <r>
    <x v="213"/>
    <x v="26"/>
    <x v="11757"/>
    <n v="393744"/>
    <x v="3202"/>
  </r>
  <r>
    <x v="214"/>
    <x v="26"/>
    <x v="11758"/>
    <n v="395743"/>
    <x v="3203"/>
  </r>
  <r>
    <x v="215"/>
    <x v="26"/>
    <x v="11759"/>
    <n v="399050"/>
    <x v="3204"/>
  </r>
  <r>
    <x v="216"/>
    <x v="26"/>
    <x v="11760"/>
    <n v="402434"/>
    <x v="3205"/>
  </r>
  <r>
    <x v="217"/>
    <x v="26"/>
    <x v="11761"/>
    <n v="405562"/>
    <x v="3205"/>
  </r>
  <r>
    <x v="218"/>
    <x v="26"/>
    <x v="11762"/>
    <n v="408468"/>
    <x v="3206"/>
  </r>
  <r>
    <x v="219"/>
    <x v="26"/>
    <x v="11763"/>
    <n v="411613"/>
    <x v="3207"/>
  </r>
  <r>
    <x v="220"/>
    <x v="26"/>
    <x v="11764"/>
    <n v="414017"/>
    <x v="3208"/>
  </r>
  <r>
    <x v="221"/>
    <x v="26"/>
    <x v="11765"/>
    <n v="415945"/>
    <x v="3209"/>
  </r>
  <r>
    <x v="222"/>
    <x v="26"/>
    <x v="11766"/>
    <n v="419078"/>
    <x v="3210"/>
  </r>
  <r>
    <x v="223"/>
    <x v="26"/>
    <x v="11767"/>
    <n v="422024"/>
    <x v="3211"/>
  </r>
  <r>
    <x v="224"/>
    <x v="26"/>
    <x v="11768"/>
    <n v="424989"/>
    <x v="3212"/>
  </r>
  <r>
    <x v="225"/>
    <x v="26"/>
    <x v="11769"/>
    <n v="427942"/>
    <x v="3213"/>
  </r>
  <r>
    <x v="226"/>
    <x v="26"/>
    <x v="11770"/>
    <n v="431289"/>
    <x v="3214"/>
  </r>
  <r>
    <x v="227"/>
    <x v="26"/>
    <x v="11771"/>
    <n v="434181"/>
    <x v="3215"/>
  </r>
  <r>
    <x v="228"/>
    <x v="26"/>
    <x v="11772"/>
    <n v="436047"/>
    <x v="3216"/>
  </r>
  <r>
    <x v="229"/>
    <x v="26"/>
    <x v="11773"/>
    <n v="439591"/>
    <x v="3217"/>
  </r>
  <r>
    <x v="230"/>
    <x v="26"/>
    <x v="11774"/>
    <n v="442895"/>
    <x v="3218"/>
  </r>
  <r>
    <x v="231"/>
    <x v="26"/>
    <x v="11775"/>
    <n v="445976"/>
    <x v="3219"/>
  </r>
  <r>
    <x v="232"/>
    <x v="26"/>
    <x v="11776"/>
    <n v="448882"/>
    <x v="3220"/>
  </r>
  <r>
    <x v="233"/>
    <x v="26"/>
    <x v="11777"/>
    <n v="451332"/>
    <x v="3221"/>
  </r>
  <r>
    <x v="234"/>
    <x v="26"/>
    <x v="11778"/>
    <n v="453709"/>
    <x v="3222"/>
  </r>
  <r>
    <x v="235"/>
    <x v="26"/>
    <x v="11779"/>
    <n v="455972"/>
    <x v="3223"/>
  </r>
  <r>
    <x v="236"/>
    <x v="26"/>
    <x v="11780"/>
    <n v="459609"/>
    <x v="3224"/>
  </r>
  <r>
    <x v="237"/>
    <x v="26"/>
    <x v="11781"/>
    <n v="463049"/>
    <x v="3225"/>
  </r>
  <r>
    <x v="238"/>
    <x v="26"/>
    <x v="11782"/>
    <n v="466413"/>
    <x v="3226"/>
  </r>
  <r>
    <x v="239"/>
    <x v="26"/>
    <x v="11783"/>
    <n v="469855"/>
    <x v="3227"/>
  </r>
  <r>
    <x v="240"/>
    <x v="26"/>
    <x v="11784"/>
    <n v="473048"/>
    <x v="3228"/>
  </r>
  <r>
    <x v="241"/>
    <x v="26"/>
    <x v="11785"/>
    <n v="476095"/>
    <x v="3229"/>
  </r>
  <r>
    <x v="242"/>
    <x v="26"/>
    <x v="11786"/>
    <n v="478069"/>
    <x v="3230"/>
  </r>
  <r>
    <x v="243"/>
    <x v="26"/>
    <x v="11787"/>
    <n v="481741"/>
    <x v="3231"/>
  </r>
  <r>
    <x v="244"/>
    <x v="26"/>
    <x v="11788"/>
    <n v="484725"/>
    <x v="3232"/>
  </r>
  <r>
    <x v="245"/>
    <x v="26"/>
    <x v="11789"/>
    <n v="484588"/>
    <x v="3233"/>
  </r>
  <r>
    <x v="246"/>
    <x v="26"/>
    <x v="11790"/>
    <n v="489402"/>
    <x v="3234"/>
  </r>
  <r>
    <x v="247"/>
    <x v="26"/>
    <x v="11791"/>
    <n v="491694"/>
    <x v="3235"/>
  </r>
  <r>
    <x v="248"/>
    <x v="26"/>
    <x v="11792"/>
    <n v="493994"/>
    <x v="3236"/>
  </r>
  <r>
    <x v="249"/>
    <x v="26"/>
    <x v="11793"/>
    <n v="495682"/>
    <x v="3237"/>
  </r>
  <r>
    <x v="250"/>
    <x v="26"/>
    <x v="11794"/>
    <n v="499330"/>
    <x v="3238"/>
  </r>
  <r>
    <x v="251"/>
    <x v="26"/>
    <x v="11795"/>
    <n v="502913"/>
    <x v="3239"/>
  </r>
  <r>
    <x v="252"/>
    <x v="26"/>
    <x v="11796"/>
    <n v="507218"/>
    <x v="3240"/>
  </r>
  <r>
    <x v="253"/>
    <x v="26"/>
    <x v="11797"/>
    <n v="510503"/>
    <x v="3241"/>
  </r>
  <r>
    <x v="254"/>
    <x v="26"/>
    <x v="11798"/>
    <n v="513820"/>
    <x v="80"/>
  </r>
  <r>
    <x v="255"/>
    <x v="26"/>
    <x v="11799"/>
    <n v="516778"/>
    <x v="80"/>
  </r>
  <r>
    <x v="256"/>
    <x v="26"/>
    <x v="11800"/>
    <n v="519016"/>
    <x v="3242"/>
  </r>
  <r>
    <x v="257"/>
    <x v="26"/>
    <x v="11801"/>
    <n v="522262"/>
    <x v="80"/>
  </r>
  <r>
    <x v="258"/>
    <x v="26"/>
    <x v="11802"/>
    <n v="524343"/>
    <x v="80"/>
  </r>
  <r>
    <x v="259"/>
    <x v="26"/>
    <x v="11803"/>
    <n v="527286"/>
    <x v="80"/>
  </r>
  <r>
    <x v="260"/>
    <x v="26"/>
    <x v="11804"/>
    <n v="530084"/>
    <x v="80"/>
  </r>
  <r>
    <x v="261"/>
    <x v="26"/>
    <x v="11805"/>
    <n v="532712"/>
    <x v="80"/>
  </r>
  <r>
    <x v="262"/>
    <x v="26"/>
    <x v="11806"/>
    <n v="535037"/>
    <x v="80"/>
  </r>
  <r>
    <x v="263"/>
    <x v="26"/>
    <x v="11807"/>
    <n v="536222"/>
    <x v="80"/>
  </r>
  <r>
    <x v="264"/>
    <x v="26"/>
    <x v="11808"/>
    <n v="535914"/>
    <x v="3243"/>
  </r>
  <r>
    <x v="265"/>
    <x v="26"/>
    <x v="11809"/>
    <n v="540540"/>
    <x v="3244"/>
  </r>
  <r>
    <x v="266"/>
    <x v="26"/>
    <x v="11810"/>
    <n v="542580"/>
    <x v="3245"/>
  </r>
  <r>
    <x v="267"/>
    <x v="26"/>
    <x v="11811"/>
    <n v="544590"/>
    <x v="3246"/>
  </r>
  <r>
    <x v="268"/>
    <x v="26"/>
    <x v="11812"/>
    <n v="546611"/>
    <x v="3247"/>
  </r>
  <r>
    <x v="269"/>
    <x v="26"/>
    <x v="11813"/>
    <n v="548537"/>
    <x v="3248"/>
  </r>
  <r>
    <x v="270"/>
    <x v="26"/>
    <x v="11814"/>
    <n v="549891"/>
    <x v="3249"/>
  </r>
  <r>
    <x v="271"/>
    <x v="26"/>
    <x v="11815"/>
    <n v="552590"/>
    <x v="3250"/>
  </r>
  <r>
    <x v="272"/>
    <x v="26"/>
    <x v="11816"/>
    <n v="555120"/>
    <x v="3251"/>
  </r>
  <r>
    <x v="273"/>
    <x v="26"/>
    <x v="9618"/>
    <n v="531772"/>
    <x v="3252"/>
  </r>
  <r>
    <x v="274"/>
    <x v="26"/>
    <x v="11817"/>
    <n v="560001"/>
    <x v="3253"/>
  </r>
  <r>
    <x v="275"/>
    <x v="26"/>
    <x v="11818"/>
    <n v="562583"/>
    <x v="3253"/>
  </r>
  <r>
    <x v="276"/>
    <x v="26"/>
    <x v="11819"/>
    <n v="564491"/>
    <x v="3254"/>
  </r>
  <r>
    <x v="277"/>
    <x v="26"/>
    <x v="11820"/>
    <n v="566026"/>
    <x v="3255"/>
  </r>
  <r>
    <x v="278"/>
    <x v="26"/>
    <x v="11821"/>
    <n v="568003"/>
    <x v="3256"/>
  </r>
  <r>
    <x v="279"/>
    <x v="26"/>
    <x v="11822"/>
    <n v="569669"/>
    <x v="3257"/>
  </r>
  <r>
    <x v="280"/>
    <x v="26"/>
    <x v="11823"/>
    <n v="571377"/>
    <x v="3258"/>
  </r>
  <r>
    <x v="281"/>
    <x v="26"/>
    <x v="11824"/>
    <n v="573117"/>
    <x v="3259"/>
  </r>
  <r>
    <x v="282"/>
    <x v="26"/>
    <x v="11825"/>
    <n v="574693"/>
    <x v="3260"/>
  </r>
  <r>
    <x v="283"/>
    <x v="26"/>
    <x v="11826"/>
    <n v="576227"/>
    <x v="3261"/>
  </r>
  <r>
    <x v="284"/>
    <x v="26"/>
    <x v="11827"/>
    <n v="576657"/>
    <x v="3262"/>
  </r>
  <r>
    <x v="285"/>
    <x v="26"/>
    <x v="11828"/>
    <n v="578102"/>
    <x v="3263"/>
  </r>
  <r>
    <x v="286"/>
    <x v="26"/>
    <x v="11829"/>
    <n v="580101"/>
    <x v="3264"/>
  </r>
  <r>
    <x v="287"/>
    <x v="26"/>
    <x v="11830"/>
    <n v="581752"/>
    <x v="3265"/>
  </r>
  <r>
    <x v="288"/>
    <x v="26"/>
    <x v="11831"/>
    <n v="583800"/>
    <x v="80"/>
  </r>
  <r>
    <x v="289"/>
    <x v="26"/>
    <x v="11832"/>
    <n v="585151"/>
    <x v="3266"/>
  </r>
  <r>
    <x v="290"/>
    <x v="26"/>
    <x v="11833"/>
    <n v="586422"/>
    <x v="3267"/>
  </r>
  <r>
    <x v="291"/>
    <x v="26"/>
    <x v="11834"/>
    <n v="587139"/>
    <x v="3268"/>
  </r>
  <r>
    <x v="292"/>
    <x v="26"/>
    <x v="11835"/>
    <n v="588788"/>
    <x v="3269"/>
  </r>
  <r>
    <x v="293"/>
    <x v="26"/>
    <x v="11836"/>
    <n v="590179"/>
    <x v="3270"/>
  </r>
  <r>
    <x v="294"/>
    <x v="26"/>
    <x v="11837"/>
    <n v="591471"/>
    <x v="3271"/>
  </r>
  <r>
    <x v="295"/>
    <x v="26"/>
    <x v="11838"/>
    <n v="592586"/>
    <x v="80"/>
  </r>
  <r>
    <x v="296"/>
    <x v="26"/>
    <x v="11839"/>
    <n v="593770"/>
    <x v="80"/>
  </r>
  <r>
    <x v="297"/>
    <x v="26"/>
    <x v="11840"/>
    <n v="594831"/>
    <x v="80"/>
  </r>
  <r>
    <x v="298"/>
    <x v="26"/>
    <x v="11841"/>
    <n v="595226"/>
    <x v="80"/>
  </r>
  <r>
    <x v="299"/>
    <x v="26"/>
    <x v="11842"/>
    <n v="596501"/>
    <x v="80"/>
  </r>
  <r>
    <x v="300"/>
    <x v="26"/>
    <x v="11843"/>
    <n v="597776"/>
    <x v="80"/>
  </r>
  <r>
    <x v="301"/>
    <x v="26"/>
    <x v="11844"/>
    <n v="598224"/>
    <x v="80"/>
  </r>
  <r>
    <x v="302"/>
    <x v="26"/>
    <x v="11845"/>
    <n v="599124"/>
    <x v="80"/>
  </r>
  <r>
    <x v="304"/>
    <x v="26"/>
    <x v="11846"/>
    <n v="600310"/>
    <x v="80"/>
  </r>
  <r>
    <x v="305"/>
    <x v="26"/>
    <x v="11847"/>
    <n v="600867"/>
    <x v="80"/>
  </r>
  <r>
    <x v="306"/>
    <x v="26"/>
    <x v="11848"/>
    <m/>
    <x v="80"/>
  </r>
  <r>
    <x v="307"/>
    <x v="26"/>
    <x v="11849"/>
    <m/>
    <x v="80"/>
  </r>
  <r>
    <x v="308"/>
    <x v="26"/>
    <x v="11850"/>
    <n v="603214"/>
    <x v="80"/>
  </r>
  <r>
    <x v="309"/>
    <x v="26"/>
    <x v="11851"/>
    <n v="604397"/>
    <x v="80"/>
  </r>
  <r>
    <x v="310"/>
    <x v="26"/>
    <x v="11852"/>
    <n v="605614"/>
    <x v="80"/>
  </r>
  <r>
    <x v="311"/>
    <x v="26"/>
    <x v="11853"/>
    <n v="606756"/>
    <x v="80"/>
  </r>
  <r>
    <x v="312"/>
    <x v="26"/>
    <x v="11854"/>
    <n v="607818"/>
    <x v="80"/>
  </r>
  <r>
    <x v="313"/>
    <x v="26"/>
    <x v="11855"/>
    <n v="608337"/>
    <x v="80"/>
  </r>
  <r>
    <x v="314"/>
    <x v="26"/>
    <x v="11856"/>
    <n v="610055"/>
    <x v="80"/>
  </r>
  <r>
    <x v="315"/>
    <x v="26"/>
    <x v="11857"/>
    <n v="611920"/>
    <x v="80"/>
  </r>
  <r>
    <x v="316"/>
    <x v="26"/>
    <x v="11858"/>
    <n v="613703"/>
    <x v="80"/>
  </r>
  <r>
    <x v="317"/>
    <x v="26"/>
    <x v="11859"/>
    <n v="615229"/>
    <x v="80"/>
  </r>
  <r>
    <x v="318"/>
    <x v="26"/>
    <x v="11860"/>
    <m/>
    <x v="80"/>
  </r>
  <r>
    <x v="319"/>
    <x v="26"/>
    <x v="11861"/>
    <n v="617934"/>
    <x v="80"/>
  </r>
  <r>
    <x v="320"/>
    <x v="26"/>
    <x v="11862"/>
    <n v="619231"/>
    <x v="80"/>
  </r>
  <r>
    <x v="321"/>
    <x v="26"/>
    <x v="11863"/>
    <n v="620922"/>
    <x v="80"/>
  </r>
  <r>
    <x v="322"/>
    <x v="26"/>
    <x v="11864"/>
    <n v="622708"/>
    <x v="80"/>
  </r>
  <r>
    <x v="323"/>
    <x v="26"/>
    <x v="11865"/>
    <n v="624223"/>
    <x v="80"/>
  </r>
  <r>
    <x v="324"/>
    <x v="26"/>
    <x v="11866"/>
    <m/>
    <x v="80"/>
  </r>
  <r>
    <x v="325"/>
    <x v="26"/>
    <x v="11867"/>
    <n v="627106"/>
    <x v="80"/>
  </r>
  <r>
    <x v="326"/>
    <x v="26"/>
    <x v="11868"/>
    <n v="628512"/>
    <x v="80"/>
  </r>
  <r>
    <x v="327"/>
    <x v="26"/>
    <x v="11869"/>
    <n v="630675"/>
    <x v="80"/>
  </r>
  <r>
    <x v="328"/>
    <x v="26"/>
    <x v="11870"/>
    <n v="632738"/>
    <x v="80"/>
  </r>
  <r>
    <x v="329"/>
    <x v="26"/>
    <x v="11871"/>
    <n v="633708"/>
    <x v="80"/>
  </r>
  <r>
    <x v="330"/>
    <x v="26"/>
    <x v="11872"/>
    <n v="636073"/>
    <x v="80"/>
  </r>
  <r>
    <x v="331"/>
    <x v="26"/>
    <x v="11873"/>
    <n v="638735"/>
    <x v="80"/>
  </r>
  <r>
    <x v="332"/>
    <x v="26"/>
    <x v="11874"/>
    <n v="641594"/>
    <x v="80"/>
  </r>
  <r>
    <x v="333"/>
    <x v="26"/>
    <x v="11875"/>
    <n v="644023"/>
    <x v="80"/>
  </r>
  <r>
    <x v="334"/>
    <x v="26"/>
    <x v="11876"/>
    <n v="646445"/>
    <x v="80"/>
  </r>
  <r>
    <x v="335"/>
    <x v="26"/>
    <x v="11877"/>
    <n v="650282"/>
    <x v="80"/>
  </r>
  <r>
    <x v="336"/>
    <x v="26"/>
    <x v="11878"/>
    <n v="653668"/>
    <x v="80"/>
  </r>
  <r>
    <x v="337"/>
    <x v="26"/>
    <x v="11879"/>
    <n v="655565"/>
    <x v="80"/>
  </r>
  <r>
    <x v="338"/>
    <x v="26"/>
    <x v="11880"/>
    <n v="659076"/>
    <x v="80"/>
  </r>
  <r>
    <x v="339"/>
    <x v="26"/>
    <x v="11881"/>
    <n v="662541"/>
    <x v="80"/>
  </r>
  <r>
    <x v="340"/>
    <x v="26"/>
    <x v="11882"/>
    <n v="666405"/>
    <x v="80"/>
  </r>
  <r>
    <x v="341"/>
    <x v="26"/>
    <x v="11883"/>
    <n v="669341"/>
    <x v="80"/>
  </r>
  <r>
    <x v="342"/>
    <x v="26"/>
    <x v="11884"/>
    <n v="673536"/>
    <x v="80"/>
  </r>
  <r>
    <x v="343"/>
    <x v="26"/>
    <x v="11885"/>
    <n v="677819"/>
    <x v="80"/>
  </r>
  <r>
    <x v="344"/>
    <x v="26"/>
    <x v="11886"/>
    <n v="680750"/>
    <x v="80"/>
  </r>
  <r>
    <x v="345"/>
    <x v="26"/>
    <x v="11887"/>
    <n v="684081"/>
    <x v="80"/>
  </r>
  <r>
    <x v="346"/>
    <x v="26"/>
    <x v="11888"/>
    <n v="688469"/>
    <x v="80"/>
  </r>
  <r>
    <x v="347"/>
    <x v="26"/>
    <x v="11889"/>
    <n v="692936"/>
    <x v="80"/>
  </r>
  <r>
    <x v="348"/>
    <x v="26"/>
    <x v="11890"/>
    <n v="695574"/>
    <x v="80"/>
  </r>
  <r>
    <x v="349"/>
    <x v="26"/>
    <x v="11891"/>
    <n v="700035"/>
    <x v="80"/>
  </r>
  <r>
    <x v="350"/>
    <x v="26"/>
    <x v="11892"/>
    <n v="704594"/>
    <x v="80"/>
  </r>
  <r>
    <x v="351"/>
    <x v="26"/>
    <x v="11893"/>
    <m/>
    <x v="80"/>
  </r>
  <r>
    <x v="352"/>
    <x v="26"/>
    <x v="11894"/>
    <m/>
    <x v="80"/>
  </r>
  <r>
    <x v="353"/>
    <x v="26"/>
    <x v="11895"/>
    <n v="742031"/>
    <x v="80"/>
  </r>
  <r>
    <x v="354"/>
    <x v="26"/>
    <x v="11896"/>
    <n v="745430"/>
    <x v="80"/>
  </r>
  <r>
    <x v="355"/>
    <x v="26"/>
    <x v="11897"/>
    <n v="747952"/>
    <x v="80"/>
  </r>
  <r>
    <x v="356"/>
    <x v="26"/>
    <x v="11898"/>
    <n v="752684"/>
    <x v="80"/>
  </r>
  <r>
    <x v="357"/>
    <x v="26"/>
    <x v="11899"/>
    <n v="752684"/>
    <x v="80"/>
  </r>
  <r>
    <x v="358"/>
    <x v="26"/>
    <x v="11900"/>
    <n v="762176"/>
    <x v="80"/>
  </r>
  <r>
    <x v="359"/>
    <x v="26"/>
    <x v="11901"/>
    <n v="767568"/>
    <x v="80"/>
  </r>
  <r>
    <x v="360"/>
    <x v="26"/>
    <x v="11902"/>
    <n v="773923"/>
    <x v="80"/>
  </r>
  <r>
    <x v="361"/>
    <x v="26"/>
    <x v="11903"/>
    <n v="780257"/>
    <x v="80"/>
  </r>
  <r>
    <x v="362"/>
    <x v="26"/>
    <x v="11904"/>
    <n v="784226"/>
    <x v="80"/>
  </r>
  <r>
    <x v="363"/>
    <x v="26"/>
    <x v="11905"/>
    <n v="789822"/>
    <x v="80"/>
  </r>
  <r>
    <x v="364"/>
    <x v="26"/>
    <x v="11906"/>
    <n v="795654"/>
    <x v="80"/>
  </r>
  <r>
    <x v="365"/>
    <x v="26"/>
    <x v="11907"/>
    <n v="801649"/>
    <x v="80"/>
  </r>
  <r>
    <x v="366"/>
    <x v="26"/>
    <x v="11908"/>
    <n v="807568"/>
    <x v="80"/>
  </r>
  <r>
    <x v="367"/>
    <x v="26"/>
    <x v="11909"/>
    <n v="814097"/>
    <x v="80"/>
  </r>
  <r>
    <x v="368"/>
    <x v="26"/>
    <x v="11910"/>
    <n v="820357"/>
    <x v="80"/>
  </r>
  <r>
    <x v="369"/>
    <x v="26"/>
    <x v="11911"/>
    <n v="825199"/>
    <x v="80"/>
  </r>
  <r>
    <x v="370"/>
    <x v="26"/>
    <x v="11912"/>
    <n v="831526"/>
    <x v="80"/>
  </r>
  <r>
    <x v="371"/>
    <x v="26"/>
    <x v="11913"/>
    <n v="837900"/>
    <x v="80"/>
  </r>
  <r>
    <x v="372"/>
    <x v="26"/>
    <x v="11914"/>
    <n v="844423"/>
    <x v="80"/>
  </r>
  <r>
    <x v="373"/>
    <x v="26"/>
    <x v="11915"/>
    <n v="850822"/>
    <x v="80"/>
  </r>
  <r>
    <x v="374"/>
    <x v="26"/>
    <x v="11916"/>
    <n v="857441"/>
    <x v="80"/>
  </r>
  <r>
    <x v="375"/>
    <x v="26"/>
    <x v="11917"/>
    <n v="863943"/>
    <x v="80"/>
  </r>
  <r>
    <x v="376"/>
    <x v="26"/>
    <x v="11918"/>
    <n v="869700"/>
    <x v="80"/>
  </r>
  <r>
    <x v="377"/>
    <x v="26"/>
    <x v="11919"/>
    <n v="876459"/>
    <x v="80"/>
  </r>
  <r>
    <x v="378"/>
    <x v="26"/>
    <x v="11920"/>
    <n v="883006"/>
    <x v="80"/>
  </r>
  <r>
    <x v="379"/>
    <x v="26"/>
    <x v="11921"/>
    <n v="889718"/>
    <x v="80"/>
  </r>
  <r>
    <x v="380"/>
    <x v="26"/>
    <x v="11922"/>
    <n v="896432"/>
    <x v="80"/>
  </r>
  <r>
    <x v="381"/>
    <x v="26"/>
    <x v="11923"/>
    <n v="903558"/>
    <x v="80"/>
  </r>
  <r>
    <x v="382"/>
    <x v="26"/>
    <x v="11924"/>
    <m/>
    <x v="80"/>
  </r>
  <r>
    <x v="383"/>
    <x v="26"/>
    <x v="11925"/>
    <n v="922012"/>
    <x v="80"/>
  </r>
  <r>
    <x v="384"/>
    <x v="26"/>
    <x v="11926"/>
    <m/>
    <x v="80"/>
  </r>
  <r>
    <x v="385"/>
    <x v="26"/>
    <x v="11927"/>
    <n v="929317"/>
    <x v="80"/>
  </r>
  <r>
    <x v="386"/>
    <x v="26"/>
    <x v="11928"/>
    <n v="936516"/>
    <x v="80"/>
  </r>
  <r>
    <x v="387"/>
    <x v="26"/>
    <x v="11929"/>
    <n v="944264"/>
    <x v="80"/>
  </r>
  <r>
    <x v="388"/>
    <x v="26"/>
    <x v="11930"/>
    <n v="951695"/>
    <x v="80"/>
  </r>
  <r>
    <x v="389"/>
    <x v="26"/>
    <x v="11931"/>
    <n v="959332"/>
    <x v="80"/>
  </r>
  <r>
    <x v="390"/>
    <x v="26"/>
    <x v="11932"/>
    <n v="965670"/>
    <x v="80"/>
  </r>
  <r>
    <x v="391"/>
    <x v="26"/>
    <x v="11933"/>
    <n v="973119"/>
    <x v="80"/>
  </r>
  <r>
    <x v="392"/>
    <x v="26"/>
    <x v="11934"/>
    <n v="979873"/>
    <x v="80"/>
  </r>
  <r>
    <x v="393"/>
    <x v="26"/>
    <x v="11935"/>
    <n v="986534"/>
    <x v="80"/>
  </r>
  <r>
    <x v="394"/>
    <x v="26"/>
    <x v="11936"/>
    <n v="994218"/>
    <x v="80"/>
  </r>
  <r>
    <x v="395"/>
    <x v="26"/>
    <x v="11937"/>
    <n v="1001803"/>
    <x v="80"/>
  </r>
  <r>
    <x v="396"/>
    <x v="26"/>
    <x v="11938"/>
    <n v="1009037"/>
    <x v="80"/>
  </r>
  <r>
    <x v="397"/>
    <x v="26"/>
    <x v="11939"/>
    <n v="1015787"/>
    <x v="80"/>
  </r>
  <r>
    <x v="398"/>
    <x v="26"/>
    <x v="11940"/>
    <n v="1023364"/>
    <x v="80"/>
  </r>
  <r>
    <x v="399"/>
    <x v="26"/>
    <x v="11941"/>
    <n v="1031190"/>
    <x v="80"/>
  </r>
  <r>
    <x v="400"/>
    <x v="26"/>
    <x v="11942"/>
    <n v="1038858"/>
    <x v="80"/>
  </r>
  <r>
    <x v="401"/>
    <x v="26"/>
    <x v="11943"/>
    <n v="1046160"/>
    <x v="80"/>
  </r>
  <r>
    <x v="402"/>
    <x v="26"/>
    <x v="11944"/>
    <n v="1053794"/>
    <x v="80"/>
  </r>
  <r>
    <x v="403"/>
    <x v="26"/>
    <x v="11945"/>
    <n v="1061029"/>
    <x v="80"/>
  </r>
  <r>
    <x v="404"/>
    <x v="26"/>
    <x v="11946"/>
    <n v="1067182"/>
    <x v="80"/>
  </r>
  <r>
    <x v="405"/>
    <x v="26"/>
    <x v="11947"/>
    <n v="1074664"/>
    <x v="80"/>
  </r>
  <r>
    <x v="406"/>
    <x v="26"/>
    <x v="11948"/>
    <n v="1081549"/>
    <x v="80"/>
  </r>
  <r>
    <x v="407"/>
    <x v="26"/>
    <x v="11949"/>
    <n v="1089135"/>
    <x v="80"/>
  </r>
  <r>
    <x v="408"/>
    <x v="26"/>
    <x v="11950"/>
    <n v="1096058"/>
    <x v="80"/>
  </r>
  <r>
    <x v="409"/>
    <x v="26"/>
    <x v="11951"/>
    <n v="1102856"/>
    <x v="80"/>
  </r>
  <r>
    <x v="410"/>
    <x v="26"/>
    <x v="11952"/>
    <n v="1109646"/>
    <x v="80"/>
  </r>
  <r>
    <x v="411"/>
    <x v="26"/>
    <x v="11953"/>
    <n v="1116088"/>
    <x v="80"/>
  </r>
  <r>
    <x v="412"/>
    <x v="26"/>
    <x v="11954"/>
    <n v="1123586"/>
    <x v="80"/>
  </r>
  <r>
    <x v="413"/>
    <x v="26"/>
    <x v="11955"/>
    <m/>
    <x v="80"/>
  </r>
  <r>
    <x v="414"/>
    <x v="26"/>
    <x v="11956"/>
    <m/>
    <x v="80"/>
  </r>
  <r>
    <x v="415"/>
    <x v="26"/>
    <x v="11957"/>
    <n v="1151363"/>
    <x v="80"/>
  </r>
  <r>
    <x v="416"/>
    <x v="26"/>
    <x v="11958"/>
    <m/>
    <x v="80"/>
  </r>
  <r>
    <x v="417"/>
    <x v="26"/>
    <x v="11959"/>
    <m/>
    <x v="80"/>
  </r>
  <r>
    <x v="418"/>
    <x v="26"/>
    <x v="11960"/>
    <m/>
    <x v="80"/>
  </r>
  <r>
    <x v="419"/>
    <x v="26"/>
    <x v="11961"/>
    <n v="1167685"/>
    <x v="80"/>
  </r>
  <r>
    <x v="420"/>
    <x v="26"/>
    <x v="11962"/>
    <n v="1173249"/>
    <x v="80"/>
  </r>
  <r>
    <x v="421"/>
    <x v="26"/>
    <x v="11963"/>
    <n v="1178536"/>
    <x v="80"/>
  </r>
  <r>
    <x v="422"/>
    <x v="26"/>
    <x v="11964"/>
    <n v="1183432"/>
    <x v="80"/>
  </r>
  <r>
    <x v="423"/>
    <x v="26"/>
    <x v="11965"/>
    <n v="1188204"/>
    <x v="80"/>
  </r>
  <r>
    <x v="424"/>
    <x v="26"/>
    <x v="11966"/>
    <m/>
    <x v="80"/>
  </r>
  <r>
    <x v="425"/>
    <x v="26"/>
    <x v="11967"/>
    <n v="1191961"/>
    <x v="80"/>
  </r>
  <r>
    <x v="426"/>
    <x v="26"/>
    <x v="11968"/>
    <n v="1196662"/>
    <x v="80"/>
  </r>
  <r>
    <x v="427"/>
    <x v="26"/>
    <x v="11969"/>
    <n v="1201844"/>
    <x v="80"/>
  </r>
  <r>
    <x v="428"/>
    <x v="26"/>
    <x v="11970"/>
    <n v="1207165"/>
    <x v="80"/>
  </r>
  <r>
    <x v="429"/>
    <x v="26"/>
    <x v="11971"/>
    <n v="1212395"/>
    <x v="80"/>
  </r>
  <r>
    <x v="430"/>
    <x v="26"/>
    <x v="11972"/>
    <n v="1217864"/>
    <x v="80"/>
  </r>
  <r>
    <x v="431"/>
    <x v="26"/>
    <x v="11973"/>
    <n v="1223127"/>
    <x v="80"/>
  </r>
  <r>
    <x v="432"/>
    <x v="26"/>
    <x v="11974"/>
    <n v="1227941"/>
    <x v="80"/>
  </r>
  <r>
    <x v="433"/>
    <x v="26"/>
    <x v="11975"/>
    <n v="1233492"/>
    <x v="80"/>
  </r>
  <r>
    <x v="434"/>
    <x v="26"/>
    <x v="11976"/>
    <n v="1238984"/>
    <x v="80"/>
  </r>
  <r>
    <x v="435"/>
    <x v="26"/>
    <x v="11977"/>
    <n v="1243054"/>
    <x v="80"/>
  </r>
  <r>
    <x v="436"/>
    <x v="26"/>
    <x v="11978"/>
    <n v="1248280"/>
    <x v="80"/>
  </r>
  <r>
    <x v="437"/>
    <x v="26"/>
    <x v="11979"/>
    <n v="1253418"/>
    <x v="80"/>
  </r>
  <r>
    <x v="438"/>
    <x v="26"/>
    <x v="11980"/>
    <n v="1258231"/>
    <x v="80"/>
  </r>
  <r>
    <x v="439"/>
    <x v="26"/>
    <x v="11981"/>
    <n v="1262592"/>
    <x v="80"/>
  </r>
  <r>
    <x v="440"/>
    <x v="26"/>
    <x v="11982"/>
    <n v="1267204"/>
    <x v="80"/>
  </r>
  <r>
    <x v="441"/>
    <x v="26"/>
    <x v="11983"/>
    <n v="1272544"/>
    <x v="80"/>
  </r>
  <r>
    <x v="442"/>
    <x v="26"/>
    <x v="11984"/>
    <n v="1277003"/>
    <x v="80"/>
  </r>
  <r>
    <x v="443"/>
    <x v="26"/>
    <x v="11985"/>
    <n v="1281605"/>
    <x v="80"/>
  </r>
  <r>
    <x v="444"/>
    <x v="26"/>
    <x v="11986"/>
    <n v="1286067"/>
    <x v="80"/>
  </r>
  <r>
    <x v="445"/>
    <x v="26"/>
    <x v="11987"/>
    <n v="1290385"/>
    <x v="80"/>
  </r>
  <r>
    <x v="446"/>
    <x v="26"/>
    <x v="11988"/>
    <n v="1294278"/>
    <x v="80"/>
  </r>
  <r>
    <x v="447"/>
    <x v="26"/>
    <x v="11989"/>
    <n v="1299072"/>
    <x v="80"/>
  </r>
  <r>
    <x v="448"/>
    <x v="26"/>
    <x v="11990"/>
    <n v="1304049"/>
    <x v="80"/>
  </r>
  <r>
    <x v="449"/>
    <x v="26"/>
    <x v="11991"/>
    <n v="1309163"/>
    <x v="80"/>
  </r>
  <r>
    <x v="450"/>
    <x v="26"/>
    <x v="11992"/>
    <n v="1314179"/>
    <x v="80"/>
  </r>
  <r>
    <x v="451"/>
    <x v="26"/>
    <x v="11993"/>
    <n v="1318698"/>
    <x v="80"/>
  </r>
  <r>
    <x v="452"/>
    <x v="26"/>
    <x v="11994"/>
    <n v="1323204"/>
    <x v="80"/>
  </r>
  <r>
    <x v="488"/>
    <x v="26"/>
    <x v="11995"/>
    <n v="1326325"/>
    <x v="80"/>
  </r>
  <r>
    <x v="453"/>
    <x v="27"/>
    <x v="11996"/>
    <m/>
    <x v="557"/>
  </r>
  <r>
    <x v="491"/>
    <x v="27"/>
    <x v="11997"/>
    <n v="2614"/>
    <x v="563"/>
  </r>
  <r>
    <x v="489"/>
    <x v="27"/>
    <x v="11998"/>
    <n v="2777"/>
    <x v="2898"/>
  </r>
  <r>
    <x v="454"/>
    <x v="27"/>
    <x v="11999"/>
    <n v="2972"/>
    <x v="26"/>
  </r>
  <r>
    <x v="455"/>
    <x v="27"/>
    <x v="12000"/>
    <n v="3249"/>
    <x v="501"/>
  </r>
  <r>
    <x v="456"/>
    <x v="27"/>
    <x v="12001"/>
    <n v="3590"/>
    <x v="564"/>
  </r>
  <r>
    <x v="457"/>
    <x v="27"/>
    <x v="12002"/>
    <n v="3858"/>
    <x v="31"/>
  </r>
  <r>
    <x v="458"/>
    <x v="27"/>
    <x v="970"/>
    <n v="4047"/>
    <x v="948"/>
  </r>
  <r>
    <x v="459"/>
    <x v="27"/>
    <x v="12003"/>
    <n v="4404"/>
    <x v="1226"/>
  </r>
  <r>
    <x v="460"/>
    <x v="27"/>
    <x v="10175"/>
    <n v="4727"/>
    <x v="1711"/>
  </r>
  <r>
    <x v="0"/>
    <x v="27"/>
    <x v="12004"/>
    <n v="5113"/>
    <x v="1712"/>
  </r>
  <r>
    <x v="461"/>
    <x v="27"/>
    <x v="12005"/>
    <n v="5354"/>
    <x v="3272"/>
  </r>
  <r>
    <x v="462"/>
    <x v="27"/>
    <x v="12006"/>
    <n v="5949"/>
    <x v="3273"/>
  </r>
  <r>
    <x v="463"/>
    <x v="27"/>
    <x v="12007"/>
    <n v="6273"/>
    <x v="1595"/>
  </r>
  <r>
    <x v="464"/>
    <x v="27"/>
    <x v="12008"/>
    <n v="6769"/>
    <x v="1398"/>
  </r>
  <r>
    <x v="465"/>
    <x v="27"/>
    <x v="12009"/>
    <n v="7100"/>
    <x v="3075"/>
  </r>
  <r>
    <x v="466"/>
    <x v="27"/>
    <x v="6420"/>
    <n v="7433"/>
    <x v="3274"/>
  </r>
  <r>
    <x v="1"/>
    <x v="27"/>
    <x v="12010"/>
    <n v="8310"/>
    <x v="3275"/>
  </r>
  <r>
    <x v="467"/>
    <x v="27"/>
    <x v="12011"/>
    <n v="9392"/>
    <x v="1402"/>
  </r>
  <r>
    <x v="468"/>
    <x v="27"/>
    <x v="12012"/>
    <n v="10497"/>
    <x v="3276"/>
  </r>
  <r>
    <x v="2"/>
    <x v="27"/>
    <x v="12013"/>
    <n v="12333"/>
    <x v="1163"/>
  </r>
  <r>
    <x v="469"/>
    <x v="27"/>
    <x v="12014"/>
    <n v="13966"/>
    <x v="3277"/>
  </r>
  <r>
    <x v="470"/>
    <x v="27"/>
    <x v="12015"/>
    <n v="15690"/>
    <x v="797"/>
  </r>
  <r>
    <x v="471"/>
    <x v="27"/>
    <x v="12016"/>
    <n v="17286"/>
    <x v="957"/>
  </r>
  <r>
    <x v="3"/>
    <x v="27"/>
    <x v="12017"/>
    <n v="18222"/>
    <x v="665"/>
  </r>
  <r>
    <x v="472"/>
    <x v="27"/>
    <x v="8186"/>
    <n v="19316"/>
    <x v="3278"/>
  </r>
  <r>
    <x v="473"/>
    <x v="27"/>
    <x v="12018"/>
    <n v="20197"/>
    <x v="3279"/>
  </r>
  <r>
    <x v="474"/>
    <x v="27"/>
    <x v="12019"/>
    <n v="21295"/>
    <x v="975"/>
  </r>
  <r>
    <x v="475"/>
    <x v="27"/>
    <x v="12020"/>
    <n v="23352"/>
    <x v="3280"/>
  </r>
  <r>
    <x v="476"/>
    <x v="27"/>
    <x v="12021"/>
    <n v="24303"/>
    <x v="3281"/>
  </r>
  <r>
    <x v="477"/>
    <x v="27"/>
    <x v="12022"/>
    <n v="28933"/>
    <x v="3282"/>
  </r>
  <r>
    <x v="478"/>
    <x v="27"/>
    <x v="12023"/>
    <n v="31219"/>
    <x v="3283"/>
  </r>
  <r>
    <x v="479"/>
    <x v="27"/>
    <x v="12024"/>
    <n v="33639"/>
    <x v="3284"/>
  </r>
  <r>
    <x v="480"/>
    <x v="27"/>
    <x v="12025"/>
    <n v="35293"/>
    <x v="3285"/>
  </r>
  <r>
    <x v="481"/>
    <x v="27"/>
    <x v="12026"/>
    <n v="37993"/>
    <x v="3286"/>
  </r>
  <r>
    <x v="482"/>
    <x v="27"/>
    <x v="12027"/>
    <n v="39060"/>
    <x v="3287"/>
  </r>
  <r>
    <x v="483"/>
    <x v="27"/>
    <x v="12028"/>
    <n v="40637"/>
    <x v="3288"/>
  </r>
  <r>
    <x v="484"/>
    <x v="27"/>
    <x v="12029"/>
    <n v="42425"/>
    <x v="2952"/>
  </r>
  <r>
    <x v="485"/>
    <x v="27"/>
    <x v="12030"/>
    <n v="44319"/>
    <x v="3289"/>
  </r>
  <r>
    <x v="4"/>
    <x v="27"/>
    <x v="12031"/>
    <n v="46028"/>
    <x v="879"/>
  </r>
  <r>
    <x v="486"/>
    <x v="27"/>
    <x v="12032"/>
    <n v="47484"/>
    <x v="3290"/>
  </r>
  <r>
    <x v="487"/>
    <x v="27"/>
    <x v="12033"/>
    <n v="48813"/>
    <x v="389"/>
  </r>
  <r>
    <x v="5"/>
    <x v="27"/>
    <x v="12034"/>
    <n v="50070"/>
    <x v="3291"/>
  </r>
  <r>
    <x v="6"/>
    <x v="27"/>
    <x v="12035"/>
    <n v="51956"/>
    <x v="3292"/>
  </r>
  <r>
    <x v="7"/>
    <x v="27"/>
    <x v="12036"/>
    <n v="53871"/>
    <x v="3293"/>
  </r>
  <r>
    <x v="8"/>
    <x v="27"/>
    <x v="12037"/>
    <n v="55777"/>
    <x v="3294"/>
  </r>
  <r>
    <x v="9"/>
    <x v="27"/>
    <x v="12038"/>
    <n v="57899"/>
    <x v="3295"/>
  </r>
  <r>
    <x v="10"/>
    <x v="27"/>
    <x v="12039"/>
    <n v="60114"/>
    <x v="2853"/>
  </r>
  <r>
    <x v="11"/>
    <x v="27"/>
    <x v="12040"/>
    <n v="62686"/>
    <x v="1043"/>
  </r>
  <r>
    <x v="12"/>
    <x v="27"/>
    <x v="12041"/>
    <n v="64160"/>
    <x v="3296"/>
  </r>
  <r>
    <x v="13"/>
    <x v="27"/>
    <x v="12042"/>
    <n v="66417"/>
    <x v="3297"/>
  </r>
  <r>
    <x v="14"/>
    <x v="27"/>
    <x v="12042"/>
    <n v="67325"/>
    <x v="3298"/>
  </r>
  <r>
    <x v="15"/>
    <x v="27"/>
    <x v="12043"/>
    <m/>
    <x v="3299"/>
  </r>
  <r>
    <x v="16"/>
    <x v="27"/>
    <x v="12044"/>
    <m/>
    <x v="3300"/>
  </r>
  <r>
    <x v="17"/>
    <x v="27"/>
    <x v="12045"/>
    <m/>
    <x v="3301"/>
  </r>
  <r>
    <x v="18"/>
    <x v="27"/>
    <x v="12046"/>
    <m/>
    <x v="3302"/>
  </r>
  <r>
    <x v="19"/>
    <x v="27"/>
    <x v="12047"/>
    <m/>
    <x v="3303"/>
  </r>
  <r>
    <x v="20"/>
    <x v="27"/>
    <x v="12048"/>
    <m/>
    <x v="3304"/>
  </r>
  <r>
    <x v="21"/>
    <x v="27"/>
    <x v="12049"/>
    <m/>
    <x v="3305"/>
  </r>
  <r>
    <x v="22"/>
    <x v="27"/>
    <x v="12050"/>
    <m/>
    <x v="3306"/>
  </r>
  <r>
    <x v="23"/>
    <x v="27"/>
    <x v="12051"/>
    <m/>
    <x v="3100"/>
  </r>
  <r>
    <x v="24"/>
    <x v="27"/>
    <x v="12052"/>
    <m/>
    <x v="2993"/>
  </r>
  <r>
    <x v="25"/>
    <x v="27"/>
    <x v="12053"/>
    <m/>
    <x v="3307"/>
  </r>
  <r>
    <x v="26"/>
    <x v="27"/>
    <x v="12054"/>
    <m/>
    <x v="404"/>
  </r>
  <r>
    <x v="27"/>
    <x v="27"/>
    <x v="12055"/>
    <m/>
    <x v="3308"/>
  </r>
  <r>
    <x v="28"/>
    <x v="27"/>
    <x v="12056"/>
    <m/>
    <x v="1003"/>
  </r>
  <r>
    <x v="29"/>
    <x v="27"/>
    <x v="12057"/>
    <m/>
    <x v="3309"/>
  </r>
  <r>
    <x v="30"/>
    <x v="27"/>
    <x v="12058"/>
    <m/>
    <x v="1014"/>
  </r>
  <r>
    <x v="31"/>
    <x v="27"/>
    <x v="12059"/>
    <m/>
    <x v="1020"/>
  </r>
  <r>
    <x v="32"/>
    <x v="27"/>
    <x v="12060"/>
    <m/>
    <x v="3310"/>
  </r>
  <r>
    <x v="33"/>
    <x v="27"/>
    <x v="12061"/>
    <m/>
    <x v="1587"/>
  </r>
  <r>
    <x v="34"/>
    <x v="27"/>
    <x v="12062"/>
    <m/>
    <x v="1589"/>
  </r>
  <r>
    <x v="35"/>
    <x v="27"/>
    <x v="12063"/>
    <m/>
    <x v="3311"/>
  </r>
  <r>
    <x v="36"/>
    <x v="27"/>
    <x v="12064"/>
    <m/>
    <x v="3312"/>
  </r>
  <r>
    <x v="37"/>
    <x v="27"/>
    <x v="12065"/>
    <m/>
    <x v="116"/>
  </r>
  <r>
    <x v="38"/>
    <x v="27"/>
    <x v="12066"/>
    <m/>
    <x v="3313"/>
  </r>
  <r>
    <x v="39"/>
    <x v="27"/>
    <x v="12067"/>
    <m/>
    <x v="3314"/>
  </r>
  <r>
    <x v="40"/>
    <x v="27"/>
    <x v="12068"/>
    <m/>
    <x v="3315"/>
  </r>
  <r>
    <x v="41"/>
    <x v="27"/>
    <x v="12069"/>
    <m/>
    <x v="3316"/>
  </r>
  <r>
    <x v="42"/>
    <x v="27"/>
    <x v="12070"/>
    <m/>
    <x v="3317"/>
  </r>
  <r>
    <x v="43"/>
    <x v="27"/>
    <x v="12071"/>
    <m/>
    <x v="3318"/>
  </r>
  <r>
    <x v="44"/>
    <x v="27"/>
    <x v="12072"/>
    <m/>
    <x v="3319"/>
  </r>
  <r>
    <x v="45"/>
    <x v="27"/>
    <x v="12073"/>
    <m/>
    <x v="3320"/>
  </r>
  <r>
    <x v="46"/>
    <x v="27"/>
    <x v="12074"/>
    <m/>
    <x v="3321"/>
  </r>
  <r>
    <x v="47"/>
    <x v="27"/>
    <x v="12075"/>
    <m/>
    <x v="3322"/>
  </r>
  <r>
    <x v="48"/>
    <x v="27"/>
    <x v="12076"/>
    <m/>
    <x v="3323"/>
  </r>
  <r>
    <x v="49"/>
    <x v="27"/>
    <x v="12077"/>
    <m/>
    <x v="3324"/>
  </r>
  <r>
    <x v="50"/>
    <x v="27"/>
    <x v="12078"/>
    <m/>
    <x v="3325"/>
  </r>
  <r>
    <x v="51"/>
    <x v="27"/>
    <x v="12079"/>
    <m/>
    <x v="3326"/>
  </r>
  <r>
    <x v="52"/>
    <x v="27"/>
    <x v="12080"/>
    <m/>
    <x v="3327"/>
  </r>
  <r>
    <x v="53"/>
    <x v="27"/>
    <x v="12081"/>
    <m/>
    <x v="3328"/>
  </r>
  <r>
    <x v="54"/>
    <x v="27"/>
    <x v="12082"/>
    <m/>
    <x v="1434"/>
  </r>
  <r>
    <x v="55"/>
    <x v="27"/>
    <x v="12083"/>
    <m/>
    <x v="3329"/>
  </r>
  <r>
    <x v="56"/>
    <x v="27"/>
    <x v="12084"/>
    <m/>
    <x v="3330"/>
  </r>
  <r>
    <x v="57"/>
    <x v="27"/>
    <x v="12085"/>
    <m/>
    <x v="3331"/>
  </r>
  <r>
    <x v="58"/>
    <x v="27"/>
    <x v="12086"/>
    <m/>
    <x v="3332"/>
  </r>
  <r>
    <x v="59"/>
    <x v="27"/>
    <x v="12087"/>
    <m/>
    <x v="3333"/>
  </r>
  <r>
    <x v="60"/>
    <x v="27"/>
    <x v="12088"/>
    <m/>
    <x v="3334"/>
  </r>
  <r>
    <x v="61"/>
    <x v="27"/>
    <x v="12089"/>
    <m/>
    <x v="3335"/>
  </r>
  <r>
    <x v="62"/>
    <x v="27"/>
    <x v="12090"/>
    <m/>
    <x v="3336"/>
  </r>
  <r>
    <x v="63"/>
    <x v="27"/>
    <x v="12091"/>
    <m/>
    <x v="3337"/>
  </r>
  <r>
    <x v="64"/>
    <x v="27"/>
    <x v="12092"/>
    <m/>
    <x v="3338"/>
  </r>
  <r>
    <x v="65"/>
    <x v="27"/>
    <x v="12093"/>
    <m/>
    <x v="3339"/>
  </r>
  <r>
    <x v="66"/>
    <x v="27"/>
    <x v="12094"/>
    <m/>
    <x v="3340"/>
  </r>
  <r>
    <x v="67"/>
    <x v="27"/>
    <x v="12095"/>
    <m/>
    <x v="3341"/>
  </r>
  <r>
    <x v="68"/>
    <x v="27"/>
    <x v="12096"/>
    <m/>
    <x v="3342"/>
  </r>
  <r>
    <x v="69"/>
    <x v="27"/>
    <x v="12097"/>
    <m/>
    <x v="3343"/>
  </r>
  <r>
    <x v="70"/>
    <x v="27"/>
    <x v="12098"/>
    <m/>
    <x v="3344"/>
  </r>
  <r>
    <x v="71"/>
    <x v="27"/>
    <x v="12099"/>
    <m/>
    <x v="3345"/>
  </r>
  <r>
    <x v="72"/>
    <x v="27"/>
    <x v="12100"/>
    <m/>
    <x v="3346"/>
  </r>
  <r>
    <x v="73"/>
    <x v="27"/>
    <x v="12101"/>
    <m/>
    <x v="3347"/>
  </r>
  <r>
    <x v="74"/>
    <x v="27"/>
    <x v="12102"/>
    <m/>
    <x v="3348"/>
  </r>
  <r>
    <x v="75"/>
    <x v="27"/>
    <x v="12103"/>
    <m/>
    <x v="3349"/>
  </r>
  <r>
    <x v="76"/>
    <x v="27"/>
    <x v="12104"/>
    <m/>
    <x v="3350"/>
  </r>
  <r>
    <x v="77"/>
    <x v="27"/>
    <x v="12105"/>
    <m/>
    <x v="3351"/>
  </r>
  <r>
    <x v="78"/>
    <x v="27"/>
    <x v="12106"/>
    <m/>
    <x v="3352"/>
  </r>
  <r>
    <x v="79"/>
    <x v="27"/>
    <x v="12107"/>
    <m/>
    <x v="3353"/>
  </r>
  <r>
    <x v="80"/>
    <x v="27"/>
    <x v="12108"/>
    <m/>
    <x v="3354"/>
  </r>
  <r>
    <x v="81"/>
    <x v="27"/>
    <x v="12109"/>
    <m/>
    <x v="3355"/>
  </r>
  <r>
    <x v="82"/>
    <x v="27"/>
    <x v="12110"/>
    <m/>
    <x v="3356"/>
  </r>
  <r>
    <x v="83"/>
    <x v="27"/>
    <x v="12111"/>
    <m/>
    <x v="3357"/>
  </r>
  <r>
    <x v="84"/>
    <x v="27"/>
    <x v="12112"/>
    <m/>
    <x v="3358"/>
  </r>
  <r>
    <x v="85"/>
    <x v="27"/>
    <x v="12113"/>
    <m/>
    <x v="3359"/>
  </r>
  <r>
    <x v="86"/>
    <x v="27"/>
    <x v="12114"/>
    <m/>
    <x v="3360"/>
  </r>
  <r>
    <x v="87"/>
    <x v="27"/>
    <x v="12115"/>
    <m/>
    <x v="3361"/>
  </r>
  <r>
    <x v="88"/>
    <x v="27"/>
    <x v="12116"/>
    <m/>
    <x v="3362"/>
  </r>
  <r>
    <x v="89"/>
    <x v="27"/>
    <x v="12117"/>
    <m/>
    <x v="3363"/>
  </r>
  <r>
    <x v="90"/>
    <x v="27"/>
    <x v="12118"/>
    <m/>
    <x v="80"/>
  </r>
  <r>
    <x v="91"/>
    <x v="27"/>
    <x v="12119"/>
    <m/>
    <x v="80"/>
  </r>
  <r>
    <x v="92"/>
    <x v="27"/>
    <x v="12120"/>
    <m/>
    <x v="3364"/>
  </r>
  <r>
    <x v="93"/>
    <x v="27"/>
    <x v="12121"/>
    <m/>
    <x v="3365"/>
  </r>
  <r>
    <x v="94"/>
    <x v="27"/>
    <x v="12122"/>
    <m/>
    <x v="80"/>
  </r>
  <r>
    <x v="95"/>
    <x v="27"/>
    <x v="12123"/>
    <m/>
    <x v="80"/>
  </r>
  <r>
    <x v="96"/>
    <x v="27"/>
    <x v="12124"/>
    <m/>
    <x v="3366"/>
  </r>
  <r>
    <x v="97"/>
    <x v="27"/>
    <x v="12125"/>
    <m/>
    <x v="80"/>
  </r>
  <r>
    <x v="98"/>
    <x v="27"/>
    <x v="12126"/>
    <m/>
    <x v="80"/>
  </r>
  <r>
    <x v="99"/>
    <x v="27"/>
    <x v="12127"/>
    <m/>
    <x v="3367"/>
  </r>
  <r>
    <x v="100"/>
    <x v="27"/>
    <x v="12128"/>
    <m/>
    <x v="80"/>
  </r>
  <r>
    <x v="101"/>
    <x v="27"/>
    <x v="12129"/>
    <m/>
    <x v="80"/>
  </r>
  <r>
    <x v="102"/>
    <x v="27"/>
    <x v="12130"/>
    <m/>
    <x v="80"/>
  </r>
  <r>
    <x v="103"/>
    <x v="27"/>
    <x v="12131"/>
    <m/>
    <x v="80"/>
  </r>
  <r>
    <x v="104"/>
    <x v="27"/>
    <x v="12132"/>
    <m/>
    <x v="80"/>
  </r>
  <r>
    <x v="105"/>
    <x v="27"/>
    <x v="12133"/>
    <m/>
    <x v="80"/>
  </r>
  <r>
    <x v="106"/>
    <x v="27"/>
    <x v="12134"/>
    <m/>
    <x v="80"/>
  </r>
  <r>
    <x v="107"/>
    <x v="27"/>
    <x v="12135"/>
    <m/>
    <x v="80"/>
  </r>
  <r>
    <x v="108"/>
    <x v="27"/>
    <x v="12136"/>
    <m/>
    <x v="80"/>
  </r>
  <r>
    <x v="109"/>
    <x v="27"/>
    <x v="12137"/>
    <m/>
    <x v="80"/>
  </r>
  <r>
    <x v="110"/>
    <x v="27"/>
    <x v="12138"/>
    <m/>
    <x v="80"/>
  </r>
  <r>
    <x v="111"/>
    <x v="27"/>
    <x v="12139"/>
    <m/>
    <x v="80"/>
  </r>
  <r>
    <x v="112"/>
    <x v="27"/>
    <x v="12140"/>
    <m/>
    <x v="80"/>
  </r>
  <r>
    <x v="113"/>
    <x v="27"/>
    <x v="12141"/>
    <m/>
    <x v="80"/>
  </r>
  <r>
    <x v="114"/>
    <x v="27"/>
    <x v="12142"/>
    <m/>
    <x v="80"/>
  </r>
  <r>
    <x v="115"/>
    <x v="27"/>
    <x v="12143"/>
    <m/>
    <x v="80"/>
  </r>
  <r>
    <x v="116"/>
    <x v="27"/>
    <x v="12144"/>
    <m/>
    <x v="80"/>
  </r>
  <r>
    <x v="117"/>
    <x v="27"/>
    <x v="12145"/>
    <m/>
    <x v="80"/>
  </r>
  <r>
    <x v="118"/>
    <x v="27"/>
    <x v="12146"/>
    <m/>
    <x v="80"/>
  </r>
  <r>
    <x v="119"/>
    <x v="27"/>
    <x v="12147"/>
    <m/>
    <x v="80"/>
  </r>
  <r>
    <x v="120"/>
    <x v="27"/>
    <x v="12148"/>
    <m/>
    <x v="80"/>
  </r>
  <r>
    <x v="121"/>
    <x v="27"/>
    <x v="12149"/>
    <m/>
    <x v="80"/>
  </r>
  <r>
    <x v="122"/>
    <x v="27"/>
    <x v="12150"/>
    <m/>
    <x v="80"/>
  </r>
  <r>
    <x v="123"/>
    <x v="27"/>
    <x v="12151"/>
    <m/>
    <x v="80"/>
  </r>
  <r>
    <x v="124"/>
    <x v="27"/>
    <x v="12152"/>
    <m/>
    <x v="80"/>
  </r>
  <r>
    <x v="125"/>
    <x v="27"/>
    <x v="12153"/>
    <m/>
    <x v="80"/>
  </r>
  <r>
    <x v="126"/>
    <x v="27"/>
    <x v="12154"/>
    <m/>
    <x v="80"/>
  </r>
  <r>
    <x v="127"/>
    <x v="27"/>
    <x v="12155"/>
    <m/>
    <x v="80"/>
  </r>
  <r>
    <x v="128"/>
    <x v="27"/>
    <x v="12156"/>
    <m/>
    <x v="80"/>
  </r>
  <r>
    <x v="129"/>
    <x v="27"/>
    <x v="12157"/>
    <m/>
    <x v="80"/>
  </r>
  <r>
    <x v="130"/>
    <x v="27"/>
    <x v="12158"/>
    <m/>
    <x v="80"/>
  </r>
  <r>
    <x v="131"/>
    <x v="27"/>
    <x v="12159"/>
    <m/>
    <x v="80"/>
  </r>
  <r>
    <x v="132"/>
    <x v="27"/>
    <x v="12160"/>
    <m/>
    <x v="80"/>
  </r>
  <r>
    <x v="133"/>
    <x v="27"/>
    <x v="12161"/>
    <m/>
    <x v="80"/>
  </r>
  <r>
    <x v="134"/>
    <x v="27"/>
    <x v="12162"/>
    <m/>
    <x v="80"/>
  </r>
  <r>
    <x v="135"/>
    <x v="27"/>
    <x v="12163"/>
    <m/>
    <x v="80"/>
  </r>
  <r>
    <x v="136"/>
    <x v="27"/>
    <x v="12164"/>
    <m/>
    <x v="80"/>
  </r>
  <r>
    <x v="137"/>
    <x v="27"/>
    <x v="12165"/>
    <m/>
    <x v="80"/>
  </r>
  <r>
    <x v="138"/>
    <x v="27"/>
    <x v="12166"/>
    <m/>
    <x v="80"/>
  </r>
  <r>
    <x v="139"/>
    <x v="27"/>
    <x v="12167"/>
    <m/>
    <x v="80"/>
  </r>
  <r>
    <x v="140"/>
    <x v="27"/>
    <x v="12168"/>
    <m/>
    <x v="80"/>
  </r>
  <r>
    <x v="141"/>
    <x v="27"/>
    <x v="12169"/>
    <m/>
    <x v="80"/>
  </r>
  <r>
    <x v="142"/>
    <x v="27"/>
    <x v="12170"/>
    <m/>
    <x v="80"/>
  </r>
  <r>
    <x v="143"/>
    <x v="27"/>
    <x v="12171"/>
    <m/>
    <x v="80"/>
  </r>
  <r>
    <x v="144"/>
    <x v="27"/>
    <x v="12172"/>
    <m/>
    <x v="80"/>
  </r>
  <r>
    <x v="145"/>
    <x v="27"/>
    <x v="12173"/>
    <m/>
    <x v="80"/>
  </r>
  <r>
    <x v="146"/>
    <x v="27"/>
    <x v="12174"/>
    <m/>
    <x v="80"/>
  </r>
  <r>
    <x v="147"/>
    <x v="27"/>
    <x v="12175"/>
    <m/>
    <x v="80"/>
  </r>
  <r>
    <x v="148"/>
    <x v="27"/>
    <x v="12176"/>
    <m/>
    <x v="80"/>
  </r>
  <r>
    <x v="149"/>
    <x v="27"/>
    <x v="12177"/>
    <m/>
    <x v="80"/>
  </r>
  <r>
    <x v="150"/>
    <x v="27"/>
    <x v="12178"/>
    <m/>
    <x v="80"/>
  </r>
  <r>
    <x v="151"/>
    <x v="27"/>
    <x v="12179"/>
    <m/>
    <x v="3368"/>
  </r>
  <r>
    <x v="152"/>
    <x v="27"/>
    <x v="12180"/>
    <m/>
    <x v="80"/>
  </r>
  <r>
    <x v="153"/>
    <x v="27"/>
    <x v="12181"/>
    <m/>
    <x v="80"/>
  </r>
  <r>
    <x v="154"/>
    <x v="27"/>
    <x v="12182"/>
    <m/>
    <x v="80"/>
  </r>
  <r>
    <x v="155"/>
    <x v="27"/>
    <x v="12183"/>
    <m/>
    <x v="80"/>
  </r>
  <r>
    <x v="156"/>
    <x v="27"/>
    <x v="12184"/>
    <m/>
    <x v="80"/>
  </r>
  <r>
    <x v="157"/>
    <x v="27"/>
    <x v="12185"/>
    <m/>
    <x v="80"/>
  </r>
  <r>
    <x v="158"/>
    <x v="27"/>
    <x v="12186"/>
    <m/>
    <x v="80"/>
  </r>
  <r>
    <x v="159"/>
    <x v="27"/>
    <x v="12187"/>
    <m/>
    <x v="80"/>
  </r>
  <r>
    <x v="160"/>
    <x v="27"/>
    <x v="12188"/>
    <m/>
    <x v="80"/>
  </r>
  <r>
    <x v="161"/>
    <x v="27"/>
    <x v="12189"/>
    <m/>
    <x v="80"/>
  </r>
  <r>
    <x v="162"/>
    <x v="27"/>
    <x v="12190"/>
    <m/>
    <x v="80"/>
  </r>
  <r>
    <x v="163"/>
    <x v="27"/>
    <x v="12191"/>
    <m/>
    <x v="80"/>
  </r>
  <r>
    <x v="164"/>
    <x v="27"/>
    <x v="12192"/>
    <m/>
    <x v="80"/>
  </r>
  <r>
    <x v="165"/>
    <x v="27"/>
    <x v="12193"/>
    <m/>
    <x v="80"/>
  </r>
  <r>
    <x v="166"/>
    <x v="27"/>
    <x v="12194"/>
    <m/>
    <x v="80"/>
  </r>
  <r>
    <x v="167"/>
    <x v="27"/>
    <x v="12195"/>
    <m/>
    <x v="80"/>
  </r>
  <r>
    <x v="168"/>
    <x v="27"/>
    <x v="12196"/>
    <m/>
    <x v="80"/>
  </r>
  <r>
    <x v="169"/>
    <x v="27"/>
    <x v="12197"/>
    <m/>
    <x v="80"/>
  </r>
  <r>
    <x v="170"/>
    <x v="27"/>
    <x v="12198"/>
    <m/>
    <x v="80"/>
  </r>
  <r>
    <x v="171"/>
    <x v="27"/>
    <x v="12199"/>
    <m/>
    <x v="80"/>
  </r>
  <r>
    <x v="172"/>
    <x v="27"/>
    <x v="12200"/>
    <m/>
    <x v="80"/>
  </r>
  <r>
    <x v="173"/>
    <x v="27"/>
    <x v="12201"/>
    <m/>
    <x v="80"/>
  </r>
  <r>
    <x v="174"/>
    <x v="27"/>
    <x v="12202"/>
    <m/>
    <x v="80"/>
  </r>
  <r>
    <x v="175"/>
    <x v="27"/>
    <x v="12203"/>
    <m/>
    <x v="80"/>
  </r>
  <r>
    <x v="176"/>
    <x v="27"/>
    <x v="12204"/>
    <m/>
    <x v="80"/>
  </r>
  <r>
    <x v="177"/>
    <x v="27"/>
    <x v="12205"/>
    <m/>
    <x v="80"/>
  </r>
  <r>
    <x v="178"/>
    <x v="27"/>
    <x v="12206"/>
    <m/>
    <x v="80"/>
  </r>
  <r>
    <x v="179"/>
    <x v="27"/>
    <x v="12207"/>
    <m/>
    <x v="80"/>
  </r>
  <r>
    <x v="180"/>
    <x v="27"/>
    <x v="12208"/>
    <m/>
    <x v="80"/>
  </r>
  <r>
    <x v="181"/>
    <x v="27"/>
    <x v="12209"/>
    <m/>
    <x v="80"/>
  </r>
  <r>
    <x v="182"/>
    <x v="27"/>
    <x v="12210"/>
    <m/>
    <x v="80"/>
  </r>
  <r>
    <x v="183"/>
    <x v="27"/>
    <x v="12211"/>
    <m/>
    <x v="80"/>
  </r>
  <r>
    <x v="184"/>
    <x v="27"/>
    <x v="12212"/>
    <m/>
    <x v="80"/>
  </r>
  <r>
    <x v="185"/>
    <x v="27"/>
    <x v="12213"/>
    <m/>
    <x v="80"/>
  </r>
  <r>
    <x v="186"/>
    <x v="27"/>
    <x v="12214"/>
    <m/>
    <x v="80"/>
  </r>
  <r>
    <x v="187"/>
    <x v="27"/>
    <x v="12215"/>
    <m/>
    <x v="80"/>
  </r>
  <r>
    <x v="188"/>
    <x v="27"/>
    <x v="12216"/>
    <m/>
    <x v="80"/>
  </r>
  <r>
    <x v="189"/>
    <x v="27"/>
    <x v="12217"/>
    <m/>
    <x v="80"/>
  </r>
  <r>
    <x v="190"/>
    <x v="27"/>
    <x v="12218"/>
    <m/>
    <x v="80"/>
  </r>
  <r>
    <x v="191"/>
    <x v="27"/>
    <x v="12219"/>
    <m/>
    <x v="80"/>
  </r>
  <r>
    <x v="192"/>
    <x v="27"/>
    <x v="12220"/>
    <m/>
    <x v="80"/>
  </r>
  <r>
    <x v="193"/>
    <x v="27"/>
    <x v="12221"/>
    <m/>
    <x v="80"/>
  </r>
  <r>
    <x v="194"/>
    <x v="27"/>
    <x v="12222"/>
    <m/>
    <x v="80"/>
  </r>
  <r>
    <x v="195"/>
    <x v="27"/>
    <x v="12223"/>
    <m/>
    <x v="80"/>
  </r>
  <r>
    <x v="196"/>
    <x v="27"/>
    <x v="12224"/>
    <m/>
    <x v="80"/>
  </r>
  <r>
    <x v="197"/>
    <x v="27"/>
    <x v="12225"/>
    <m/>
    <x v="80"/>
  </r>
  <r>
    <x v="198"/>
    <x v="27"/>
    <x v="12226"/>
    <m/>
    <x v="80"/>
  </r>
  <r>
    <x v="199"/>
    <x v="27"/>
    <x v="12227"/>
    <m/>
    <x v="80"/>
  </r>
  <r>
    <x v="200"/>
    <x v="27"/>
    <x v="12228"/>
    <m/>
    <x v="80"/>
  </r>
  <r>
    <x v="201"/>
    <x v="27"/>
    <x v="12229"/>
    <m/>
    <x v="80"/>
  </r>
  <r>
    <x v="202"/>
    <x v="27"/>
    <x v="12230"/>
    <m/>
    <x v="80"/>
  </r>
  <r>
    <x v="203"/>
    <x v="27"/>
    <x v="12231"/>
    <m/>
    <x v="80"/>
  </r>
  <r>
    <x v="204"/>
    <x v="27"/>
    <x v="12232"/>
    <m/>
    <x v="80"/>
  </r>
  <r>
    <x v="205"/>
    <x v="27"/>
    <x v="12233"/>
    <m/>
    <x v="80"/>
  </r>
  <r>
    <x v="206"/>
    <x v="27"/>
    <x v="12234"/>
    <m/>
    <x v="80"/>
  </r>
  <r>
    <x v="207"/>
    <x v="27"/>
    <x v="12235"/>
    <m/>
    <x v="80"/>
  </r>
  <r>
    <x v="208"/>
    <x v="27"/>
    <x v="12236"/>
    <m/>
    <x v="80"/>
  </r>
  <r>
    <x v="209"/>
    <x v="27"/>
    <x v="12237"/>
    <m/>
    <x v="80"/>
  </r>
  <r>
    <x v="210"/>
    <x v="27"/>
    <x v="12238"/>
    <m/>
    <x v="80"/>
  </r>
  <r>
    <x v="211"/>
    <x v="27"/>
    <x v="12239"/>
    <m/>
    <x v="80"/>
  </r>
  <r>
    <x v="212"/>
    <x v="27"/>
    <x v="12240"/>
    <m/>
    <x v="80"/>
  </r>
  <r>
    <x v="213"/>
    <x v="27"/>
    <x v="12241"/>
    <m/>
    <x v="80"/>
  </r>
  <r>
    <x v="214"/>
    <x v="27"/>
    <x v="12242"/>
    <m/>
    <x v="80"/>
  </r>
  <r>
    <x v="215"/>
    <x v="27"/>
    <x v="12243"/>
    <m/>
    <x v="80"/>
  </r>
  <r>
    <x v="216"/>
    <x v="27"/>
    <x v="12244"/>
    <m/>
    <x v="80"/>
  </r>
  <r>
    <x v="217"/>
    <x v="27"/>
    <x v="12245"/>
    <m/>
    <x v="80"/>
  </r>
  <r>
    <x v="218"/>
    <x v="27"/>
    <x v="12246"/>
    <m/>
    <x v="80"/>
  </r>
  <r>
    <x v="219"/>
    <x v="27"/>
    <x v="12247"/>
    <m/>
    <x v="80"/>
  </r>
  <r>
    <x v="220"/>
    <x v="27"/>
    <x v="12248"/>
    <m/>
    <x v="80"/>
  </r>
  <r>
    <x v="221"/>
    <x v="27"/>
    <x v="12249"/>
    <m/>
    <x v="80"/>
  </r>
  <r>
    <x v="222"/>
    <x v="27"/>
    <x v="12250"/>
    <m/>
    <x v="80"/>
  </r>
  <r>
    <x v="223"/>
    <x v="27"/>
    <x v="12251"/>
    <m/>
    <x v="80"/>
  </r>
  <r>
    <x v="224"/>
    <x v="27"/>
    <x v="12252"/>
    <m/>
    <x v="80"/>
  </r>
  <r>
    <x v="225"/>
    <x v="27"/>
    <x v="12253"/>
    <m/>
    <x v="80"/>
  </r>
  <r>
    <x v="226"/>
    <x v="27"/>
    <x v="12254"/>
    <m/>
    <x v="80"/>
  </r>
  <r>
    <x v="227"/>
    <x v="27"/>
    <x v="12255"/>
    <m/>
    <x v="80"/>
  </r>
  <r>
    <x v="228"/>
    <x v="27"/>
    <x v="12256"/>
    <m/>
    <x v="80"/>
  </r>
  <r>
    <x v="229"/>
    <x v="27"/>
    <x v="12257"/>
    <m/>
    <x v="80"/>
  </r>
  <r>
    <x v="230"/>
    <x v="27"/>
    <x v="12258"/>
    <m/>
    <x v="80"/>
  </r>
  <r>
    <x v="231"/>
    <x v="27"/>
    <x v="12259"/>
    <m/>
    <x v="80"/>
  </r>
  <r>
    <x v="232"/>
    <x v="27"/>
    <x v="12260"/>
    <m/>
    <x v="80"/>
  </r>
  <r>
    <x v="233"/>
    <x v="27"/>
    <x v="12261"/>
    <m/>
    <x v="80"/>
  </r>
  <r>
    <x v="234"/>
    <x v="27"/>
    <x v="12262"/>
    <m/>
    <x v="80"/>
  </r>
  <r>
    <x v="235"/>
    <x v="27"/>
    <x v="12263"/>
    <m/>
    <x v="80"/>
  </r>
  <r>
    <x v="236"/>
    <x v="27"/>
    <x v="12264"/>
    <m/>
    <x v="80"/>
  </r>
  <r>
    <x v="237"/>
    <x v="27"/>
    <x v="12265"/>
    <m/>
    <x v="80"/>
  </r>
  <r>
    <x v="238"/>
    <x v="27"/>
    <x v="12266"/>
    <m/>
    <x v="80"/>
  </r>
  <r>
    <x v="239"/>
    <x v="27"/>
    <x v="12267"/>
    <m/>
    <x v="80"/>
  </r>
  <r>
    <x v="240"/>
    <x v="27"/>
    <x v="12268"/>
    <m/>
    <x v="80"/>
  </r>
  <r>
    <x v="241"/>
    <x v="27"/>
    <x v="12269"/>
    <m/>
    <x v="80"/>
  </r>
  <r>
    <x v="242"/>
    <x v="27"/>
    <x v="12270"/>
    <m/>
    <x v="80"/>
  </r>
  <r>
    <x v="243"/>
    <x v="27"/>
    <x v="12271"/>
    <m/>
    <x v="80"/>
  </r>
  <r>
    <x v="244"/>
    <x v="27"/>
    <x v="12272"/>
    <m/>
    <x v="80"/>
  </r>
  <r>
    <x v="245"/>
    <x v="27"/>
    <x v="12273"/>
    <m/>
    <x v="80"/>
  </r>
  <r>
    <x v="246"/>
    <x v="27"/>
    <x v="12274"/>
    <m/>
    <x v="80"/>
  </r>
  <r>
    <x v="247"/>
    <x v="27"/>
    <x v="12275"/>
    <m/>
    <x v="80"/>
  </r>
  <r>
    <x v="248"/>
    <x v="27"/>
    <x v="12276"/>
    <m/>
    <x v="80"/>
  </r>
  <r>
    <x v="249"/>
    <x v="27"/>
    <x v="12277"/>
    <m/>
    <x v="80"/>
  </r>
  <r>
    <x v="250"/>
    <x v="27"/>
    <x v="12278"/>
    <m/>
    <x v="80"/>
  </r>
  <r>
    <x v="251"/>
    <x v="27"/>
    <x v="12279"/>
    <m/>
    <x v="80"/>
  </r>
  <r>
    <x v="252"/>
    <x v="27"/>
    <x v="12280"/>
    <m/>
    <x v="80"/>
  </r>
  <r>
    <x v="253"/>
    <x v="27"/>
    <x v="12281"/>
    <m/>
    <x v="80"/>
  </r>
  <r>
    <x v="254"/>
    <x v="27"/>
    <x v="12282"/>
    <m/>
    <x v="80"/>
  </r>
  <r>
    <x v="255"/>
    <x v="27"/>
    <x v="12283"/>
    <m/>
    <x v="80"/>
  </r>
  <r>
    <x v="256"/>
    <x v="27"/>
    <x v="12284"/>
    <m/>
    <x v="80"/>
  </r>
  <r>
    <x v="257"/>
    <x v="27"/>
    <x v="12285"/>
    <m/>
    <x v="80"/>
  </r>
  <r>
    <x v="258"/>
    <x v="27"/>
    <x v="12286"/>
    <m/>
    <x v="80"/>
  </r>
  <r>
    <x v="259"/>
    <x v="27"/>
    <x v="12287"/>
    <m/>
    <x v="80"/>
  </r>
  <r>
    <x v="260"/>
    <x v="27"/>
    <x v="12288"/>
    <m/>
    <x v="80"/>
  </r>
  <r>
    <x v="261"/>
    <x v="27"/>
    <x v="12289"/>
    <m/>
    <x v="80"/>
  </r>
  <r>
    <x v="262"/>
    <x v="27"/>
    <x v="12290"/>
    <m/>
    <x v="80"/>
  </r>
  <r>
    <x v="263"/>
    <x v="27"/>
    <x v="12291"/>
    <m/>
    <x v="80"/>
  </r>
  <r>
    <x v="264"/>
    <x v="27"/>
    <x v="12292"/>
    <m/>
    <x v="80"/>
  </r>
  <r>
    <x v="265"/>
    <x v="27"/>
    <x v="12293"/>
    <m/>
    <x v="80"/>
  </r>
  <r>
    <x v="266"/>
    <x v="27"/>
    <x v="12294"/>
    <m/>
    <x v="80"/>
  </r>
  <r>
    <x v="267"/>
    <x v="27"/>
    <x v="12295"/>
    <m/>
    <x v="80"/>
  </r>
  <r>
    <x v="268"/>
    <x v="27"/>
    <x v="12296"/>
    <m/>
    <x v="80"/>
  </r>
  <r>
    <x v="269"/>
    <x v="27"/>
    <x v="12297"/>
    <m/>
    <x v="80"/>
  </r>
  <r>
    <x v="270"/>
    <x v="27"/>
    <x v="12298"/>
    <m/>
    <x v="80"/>
  </r>
  <r>
    <x v="271"/>
    <x v="27"/>
    <x v="12299"/>
    <m/>
    <x v="80"/>
  </r>
  <r>
    <x v="272"/>
    <x v="27"/>
    <x v="12300"/>
    <m/>
    <x v="80"/>
  </r>
  <r>
    <x v="273"/>
    <x v="27"/>
    <x v="12301"/>
    <m/>
    <x v="80"/>
  </r>
  <r>
    <x v="274"/>
    <x v="27"/>
    <x v="12302"/>
    <m/>
    <x v="80"/>
  </r>
  <r>
    <x v="275"/>
    <x v="27"/>
    <x v="12303"/>
    <m/>
    <x v="80"/>
  </r>
  <r>
    <x v="276"/>
    <x v="27"/>
    <x v="12304"/>
    <m/>
    <x v="80"/>
  </r>
  <r>
    <x v="277"/>
    <x v="27"/>
    <x v="12305"/>
    <m/>
    <x v="80"/>
  </r>
  <r>
    <x v="278"/>
    <x v="27"/>
    <x v="12306"/>
    <m/>
    <x v="80"/>
  </r>
  <r>
    <x v="279"/>
    <x v="27"/>
    <x v="12307"/>
    <m/>
    <x v="80"/>
  </r>
  <r>
    <x v="280"/>
    <x v="27"/>
    <x v="12308"/>
    <m/>
    <x v="80"/>
  </r>
  <r>
    <x v="281"/>
    <x v="27"/>
    <x v="12309"/>
    <m/>
    <x v="80"/>
  </r>
  <r>
    <x v="282"/>
    <x v="27"/>
    <x v="12310"/>
    <m/>
    <x v="80"/>
  </r>
  <r>
    <x v="283"/>
    <x v="27"/>
    <x v="12311"/>
    <m/>
    <x v="80"/>
  </r>
  <r>
    <x v="284"/>
    <x v="27"/>
    <x v="12312"/>
    <m/>
    <x v="80"/>
  </r>
  <r>
    <x v="285"/>
    <x v="27"/>
    <x v="12313"/>
    <m/>
    <x v="80"/>
  </r>
  <r>
    <x v="286"/>
    <x v="27"/>
    <x v="12314"/>
    <m/>
    <x v="80"/>
  </r>
  <r>
    <x v="287"/>
    <x v="27"/>
    <x v="12315"/>
    <m/>
    <x v="80"/>
  </r>
  <r>
    <x v="288"/>
    <x v="27"/>
    <x v="12316"/>
    <m/>
    <x v="80"/>
  </r>
  <r>
    <x v="289"/>
    <x v="27"/>
    <x v="12317"/>
    <m/>
    <x v="80"/>
  </r>
  <r>
    <x v="290"/>
    <x v="27"/>
    <x v="12318"/>
    <m/>
    <x v="80"/>
  </r>
  <r>
    <x v="291"/>
    <x v="27"/>
    <x v="12319"/>
    <m/>
    <x v="80"/>
  </r>
  <r>
    <x v="292"/>
    <x v="27"/>
    <x v="12320"/>
    <m/>
    <x v="80"/>
  </r>
  <r>
    <x v="293"/>
    <x v="27"/>
    <x v="12321"/>
    <m/>
    <x v="80"/>
  </r>
  <r>
    <x v="294"/>
    <x v="27"/>
    <x v="12322"/>
    <m/>
    <x v="80"/>
  </r>
  <r>
    <x v="295"/>
    <x v="27"/>
    <x v="12323"/>
    <m/>
    <x v="80"/>
  </r>
  <r>
    <x v="296"/>
    <x v="27"/>
    <x v="12324"/>
    <m/>
    <x v="80"/>
  </r>
  <r>
    <x v="297"/>
    <x v="27"/>
    <x v="12325"/>
    <m/>
    <x v="80"/>
  </r>
  <r>
    <x v="298"/>
    <x v="27"/>
    <x v="12326"/>
    <m/>
    <x v="80"/>
  </r>
  <r>
    <x v="299"/>
    <x v="27"/>
    <x v="12327"/>
    <m/>
    <x v="80"/>
  </r>
  <r>
    <x v="300"/>
    <x v="27"/>
    <x v="12328"/>
    <m/>
    <x v="80"/>
  </r>
  <r>
    <x v="301"/>
    <x v="27"/>
    <x v="12329"/>
    <m/>
    <x v="80"/>
  </r>
  <r>
    <x v="302"/>
    <x v="27"/>
    <x v="12330"/>
    <m/>
    <x v="80"/>
  </r>
  <r>
    <x v="303"/>
    <x v="27"/>
    <x v="12331"/>
    <m/>
    <x v="80"/>
  </r>
  <r>
    <x v="304"/>
    <x v="27"/>
    <x v="12332"/>
    <m/>
    <x v="80"/>
  </r>
  <r>
    <x v="305"/>
    <x v="27"/>
    <x v="12333"/>
    <m/>
    <x v="80"/>
  </r>
  <r>
    <x v="306"/>
    <x v="27"/>
    <x v="12334"/>
    <m/>
    <x v="80"/>
  </r>
  <r>
    <x v="307"/>
    <x v="27"/>
    <x v="12335"/>
    <m/>
    <x v="80"/>
  </r>
  <r>
    <x v="308"/>
    <x v="27"/>
    <x v="12336"/>
    <m/>
    <x v="80"/>
  </r>
  <r>
    <x v="309"/>
    <x v="27"/>
    <x v="12337"/>
    <m/>
    <x v="80"/>
  </r>
  <r>
    <x v="310"/>
    <x v="27"/>
    <x v="12338"/>
    <m/>
    <x v="80"/>
  </r>
  <r>
    <x v="311"/>
    <x v="27"/>
    <x v="12339"/>
    <m/>
    <x v="80"/>
  </r>
  <r>
    <x v="312"/>
    <x v="27"/>
    <x v="12340"/>
    <m/>
    <x v="80"/>
  </r>
  <r>
    <x v="313"/>
    <x v="27"/>
    <x v="12341"/>
    <m/>
    <x v="80"/>
  </r>
  <r>
    <x v="314"/>
    <x v="27"/>
    <x v="12342"/>
    <m/>
    <x v="80"/>
  </r>
  <r>
    <x v="315"/>
    <x v="27"/>
    <x v="12343"/>
    <m/>
    <x v="80"/>
  </r>
  <r>
    <x v="316"/>
    <x v="27"/>
    <x v="12344"/>
    <m/>
    <x v="80"/>
  </r>
  <r>
    <x v="317"/>
    <x v="27"/>
    <x v="12345"/>
    <m/>
    <x v="80"/>
  </r>
  <r>
    <x v="318"/>
    <x v="27"/>
    <x v="12346"/>
    <m/>
    <x v="80"/>
  </r>
  <r>
    <x v="319"/>
    <x v="27"/>
    <x v="12347"/>
    <m/>
    <x v="80"/>
  </r>
  <r>
    <x v="320"/>
    <x v="27"/>
    <x v="12348"/>
    <m/>
    <x v="80"/>
  </r>
  <r>
    <x v="321"/>
    <x v="27"/>
    <x v="12349"/>
    <m/>
    <x v="80"/>
  </r>
  <r>
    <x v="322"/>
    <x v="27"/>
    <x v="12350"/>
    <m/>
    <x v="80"/>
  </r>
  <r>
    <x v="323"/>
    <x v="27"/>
    <x v="12351"/>
    <m/>
    <x v="80"/>
  </r>
  <r>
    <x v="324"/>
    <x v="27"/>
    <x v="12352"/>
    <m/>
    <x v="80"/>
  </r>
  <r>
    <x v="325"/>
    <x v="27"/>
    <x v="12353"/>
    <m/>
    <x v="80"/>
  </r>
  <r>
    <x v="326"/>
    <x v="27"/>
    <x v="12354"/>
    <m/>
    <x v="80"/>
  </r>
  <r>
    <x v="327"/>
    <x v="27"/>
    <x v="12355"/>
    <m/>
    <x v="80"/>
  </r>
  <r>
    <x v="328"/>
    <x v="27"/>
    <x v="12356"/>
    <m/>
    <x v="80"/>
  </r>
  <r>
    <x v="329"/>
    <x v="27"/>
    <x v="12357"/>
    <m/>
    <x v="80"/>
  </r>
  <r>
    <x v="330"/>
    <x v="27"/>
    <x v="12358"/>
    <m/>
    <x v="80"/>
  </r>
  <r>
    <x v="331"/>
    <x v="27"/>
    <x v="12359"/>
    <m/>
    <x v="80"/>
  </r>
  <r>
    <x v="332"/>
    <x v="27"/>
    <x v="12360"/>
    <m/>
    <x v="80"/>
  </r>
  <r>
    <x v="333"/>
    <x v="27"/>
    <x v="12361"/>
    <m/>
    <x v="80"/>
  </r>
  <r>
    <x v="334"/>
    <x v="27"/>
    <x v="12362"/>
    <m/>
    <x v="80"/>
  </r>
  <r>
    <x v="335"/>
    <x v="27"/>
    <x v="12363"/>
    <m/>
    <x v="80"/>
  </r>
  <r>
    <x v="336"/>
    <x v="27"/>
    <x v="12364"/>
    <m/>
    <x v="80"/>
  </r>
  <r>
    <x v="337"/>
    <x v="27"/>
    <x v="12365"/>
    <m/>
    <x v="80"/>
  </r>
  <r>
    <x v="338"/>
    <x v="27"/>
    <x v="12366"/>
    <m/>
    <x v="80"/>
  </r>
  <r>
    <x v="339"/>
    <x v="27"/>
    <x v="12367"/>
    <m/>
    <x v="80"/>
  </r>
  <r>
    <x v="340"/>
    <x v="27"/>
    <x v="12368"/>
    <m/>
    <x v="80"/>
  </r>
  <r>
    <x v="341"/>
    <x v="27"/>
    <x v="12369"/>
    <m/>
    <x v="80"/>
  </r>
  <r>
    <x v="342"/>
    <x v="27"/>
    <x v="12370"/>
    <m/>
    <x v="80"/>
  </r>
  <r>
    <x v="343"/>
    <x v="27"/>
    <x v="12371"/>
    <m/>
    <x v="80"/>
  </r>
  <r>
    <x v="344"/>
    <x v="27"/>
    <x v="12372"/>
    <m/>
    <x v="80"/>
  </r>
  <r>
    <x v="345"/>
    <x v="27"/>
    <x v="12373"/>
    <m/>
    <x v="80"/>
  </r>
  <r>
    <x v="346"/>
    <x v="27"/>
    <x v="12374"/>
    <m/>
    <x v="80"/>
  </r>
  <r>
    <x v="347"/>
    <x v="27"/>
    <x v="12375"/>
    <m/>
    <x v="80"/>
  </r>
  <r>
    <x v="348"/>
    <x v="27"/>
    <x v="12376"/>
    <m/>
    <x v="80"/>
  </r>
  <r>
    <x v="349"/>
    <x v="27"/>
    <x v="12377"/>
    <m/>
    <x v="80"/>
  </r>
  <r>
    <x v="350"/>
    <x v="27"/>
    <x v="12378"/>
    <m/>
    <x v="80"/>
  </r>
  <r>
    <x v="351"/>
    <x v="27"/>
    <x v="12379"/>
    <m/>
    <x v="80"/>
  </r>
  <r>
    <x v="352"/>
    <x v="27"/>
    <x v="12380"/>
    <m/>
    <x v="80"/>
  </r>
  <r>
    <x v="353"/>
    <x v="27"/>
    <x v="12381"/>
    <m/>
    <x v="80"/>
  </r>
  <r>
    <x v="354"/>
    <x v="27"/>
    <x v="12382"/>
    <m/>
    <x v="80"/>
  </r>
  <r>
    <x v="355"/>
    <x v="27"/>
    <x v="12383"/>
    <m/>
    <x v="80"/>
  </r>
  <r>
    <x v="356"/>
    <x v="27"/>
    <x v="12384"/>
    <m/>
    <x v="80"/>
  </r>
  <r>
    <x v="357"/>
    <x v="27"/>
    <x v="12385"/>
    <m/>
    <x v="80"/>
  </r>
  <r>
    <x v="358"/>
    <x v="27"/>
    <x v="12386"/>
    <m/>
    <x v="80"/>
  </r>
  <r>
    <x v="359"/>
    <x v="27"/>
    <x v="12387"/>
    <m/>
    <x v="80"/>
  </r>
  <r>
    <x v="360"/>
    <x v="27"/>
    <x v="12388"/>
    <m/>
    <x v="80"/>
  </r>
  <r>
    <x v="361"/>
    <x v="27"/>
    <x v="12389"/>
    <m/>
    <x v="80"/>
  </r>
  <r>
    <x v="362"/>
    <x v="27"/>
    <x v="12390"/>
    <m/>
    <x v="80"/>
  </r>
  <r>
    <x v="363"/>
    <x v="27"/>
    <x v="12391"/>
    <m/>
    <x v="80"/>
  </r>
  <r>
    <x v="364"/>
    <x v="27"/>
    <x v="12392"/>
    <m/>
    <x v="80"/>
  </r>
  <r>
    <x v="365"/>
    <x v="27"/>
    <x v="12393"/>
    <m/>
    <x v="80"/>
  </r>
  <r>
    <x v="366"/>
    <x v="27"/>
    <x v="12394"/>
    <m/>
    <x v="80"/>
  </r>
  <r>
    <x v="367"/>
    <x v="27"/>
    <x v="12395"/>
    <m/>
    <x v="80"/>
  </r>
  <r>
    <x v="368"/>
    <x v="27"/>
    <x v="12396"/>
    <m/>
    <x v="80"/>
  </r>
  <r>
    <x v="369"/>
    <x v="27"/>
    <x v="12397"/>
    <m/>
    <x v="80"/>
  </r>
  <r>
    <x v="370"/>
    <x v="27"/>
    <x v="12398"/>
    <m/>
    <x v="80"/>
  </r>
  <r>
    <x v="371"/>
    <x v="27"/>
    <x v="12399"/>
    <m/>
    <x v="80"/>
  </r>
  <r>
    <x v="372"/>
    <x v="27"/>
    <x v="12400"/>
    <m/>
    <x v="80"/>
  </r>
  <r>
    <x v="373"/>
    <x v="27"/>
    <x v="12401"/>
    <m/>
    <x v="80"/>
  </r>
  <r>
    <x v="374"/>
    <x v="27"/>
    <x v="12402"/>
    <m/>
    <x v="80"/>
  </r>
  <r>
    <x v="375"/>
    <x v="27"/>
    <x v="12403"/>
    <m/>
    <x v="80"/>
  </r>
  <r>
    <x v="376"/>
    <x v="27"/>
    <x v="12404"/>
    <m/>
    <x v="80"/>
  </r>
  <r>
    <x v="377"/>
    <x v="27"/>
    <x v="12405"/>
    <m/>
    <x v="80"/>
  </r>
  <r>
    <x v="378"/>
    <x v="27"/>
    <x v="12406"/>
    <m/>
    <x v="80"/>
  </r>
  <r>
    <x v="379"/>
    <x v="27"/>
    <x v="12407"/>
    <m/>
    <x v="80"/>
  </r>
  <r>
    <x v="380"/>
    <x v="27"/>
    <x v="12408"/>
    <m/>
    <x v="80"/>
  </r>
  <r>
    <x v="381"/>
    <x v="27"/>
    <x v="12409"/>
    <m/>
    <x v="80"/>
  </r>
  <r>
    <x v="382"/>
    <x v="27"/>
    <x v="12410"/>
    <m/>
    <x v="80"/>
  </r>
  <r>
    <x v="383"/>
    <x v="27"/>
    <x v="12411"/>
    <m/>
    <x v="80"/>
  </r>
  <r>
    <x v="384"/>
    <x v="27"/>
    <x v="12412"/>
    <m/>
    <x v="80"/>
  </r>
  <r>
    <x v="385"/>
    <x v="27"/>
    <x v="12413"/>
    <m/>
    <x v="80"/>
  </r>
  <r>
    <x v="386"/>
    <x v="27"/>
    <x v="12414"/>
    <m/>
    <x v="80"/>
  </r>
  <r>
    <x v="387"/>
    <x v="27"/>
    <x v="12415"/>
    <m/>
    <x v="80"/>
  </r>
  <r>
    <x v="388"/>
    <x v="27"/>
    <x v="12416"/>
    <m/>
    <x v="80"/>
  </r>
  <r>
    <x v="389"/>
    <x v="27"/>
    <x v="12417"/>
    <m/>
    <x v="80"/>
  </r>
  <r>
    <x v="390"/>
    <x v="27"/>
    <x v="12418"/>
    <m/>
    <x v="80"/>
  </r>
  <r>
    <x v="391"/>
    <x v="27"/>
    <x v="12419"/>
    <m/>
    <x v="80"/>
  </r>
  <r>
    <x v="392"/>
    <x v="27"/>
    <x v="12420"/>
    <m/>
    <x v="80"/>
  </r>
  <r>
    <x v="393"/>
    <x v="27"/>
    <x v="12421"/>
    <m/>
    <x v="80"/>
  </r>
  <r>
    <x v="394"/>
    <x v="27"/>
    <x v="12422"/>
    <m/>
    <x v="80"/>
  </r>
  <r>
    <x v="395"/>
    <x v="27"/>
    <x v="12423"/>
    <m/>
    <x v="80"/>
  </r>
  <r>
    <x v="396"/>
    <x v="27"/>
    <x v="12424"/>
    <m/>
    <x v="80"/>
  </r>
  <r>
    <x v="397"/>
    <x v="27"/>
    <x v="12425"/>
    <m/>
    <x v="80"/>
  </r>
  <r>
    <x v="398"/>
    <x v="27"/>
    <x v="12426"/>
    <m/>
    <x v="80"/>
  </r>
  <r>
    <x v="399"/>
    <x v="27"/>
    <x v="12427"/>
    <m/>
    <x v="80"/>
  </r>
  <r>
    <x v="400"/>
    <x v="27"/>
    <x v="12428"/>
    <m/>
    <x v="80"/>
  </r>
  <r>
    <x v="401"/>
    <x v="27"/>
    <x v="12429"/>
    <m/>
    <x v="80"/>
  </r>
  <r>
    <x v="402"/>
    <x v="27"/>
    <x v="12430"/>
    <m/>
    <x v="80"/>
  </r>
  <r>
    <x v="403"/>
    <x v="27"/>
    <x v="12431"/>
    <m/>
    <x v="80"/>
  </r>
  <r>
    <x v="404"/>
    <x v="27"/>
    <x v="12432"/>
    <m/>
    <x v="80"/>
  </r>
  <r>
    <x v="405"/>
    <x v="27"/>
    <x v="12433"/>
    <m/>
    <x v="80"/>
  </r>
  <r>
    <x v="406"/>
    <x v="27"/>
    <x v="12434"/>
    <m/>
    <x v="80"/>
  </r>
  <r>
    <x v="407"/>
    <x v="27"/>
    <x v="12435"/>
    <m/>
    <x v="80"/>
  </r>
  <r>
    <x v="408"/>
    <x v="27"/>
    <x v="12436"/>
    <m/>
    <x v="80"/>
  </r>
  <r>
    <x v="409"/>
    <x v="27"/>
    <x v="12437"/>
    <m/>
    <x v="80"/>
  </r>
  <r>
    <x v="410"/>
    <x v="27"/>
    <x v="12438"/>
    <m/>
    <x v="80"/>
  </r>
  <r>
    <x v="411"/>
    <x v="27"/>
    <x v="12439"/>
    <m/>
    <x v="80"/>
  </r>
  <r>
    <x v="412"/>
    <x v="27"/>
    <x v="12440"/>
    <m/>
    <x v="80"/>
  </r>
  <r>
    <x v="413"/>
    <x v="27"/>
    <x v="12441"/>
    <m/>
    <x v="80"/>
  </r>
  <r>
    <x v="414"/>
    <x v="27"/>
    <x v="12442"/>
    <m/>
    <x v="80"/>
  </r>
  <r>
    <x v="415"/>
    <x v="27"/>
    <x v="12443"/>
    <m/>
    <x v="80"/>
  </r>
  <r>
    <x v="416"/>
    <x v="27"/>
    <x v="12444"/>
    <m/>
    <x v="80"/>
  </r>
  <r>
    <x v="417"/>
    <x v="27"/>
    <x v="12445"/>
    <m/>
    <x v="80"/>
  </r>
  <r>
    <x v="418"/>
    <x v="27"/>
    <x v="12446"/>
    <m/>
    <x v="80"/>
  </r>
  <r>
    <x v="419"/>
    <x v="27"/>
    <x v="12447"/>
    <m/>
    <x v="80"/>
  </r>
  <r>
    <x v="420"/>
    <x v="27"/>
    <x v="12448"/>
    <m/>
    <x v="80"/>
  </r>
  <r>
    <x v="421"/>
    <x v="27"/>
    <x v="12449"/>
    <m/>
    <x v="80"/>
  </r>
  <r>
    <x v="422"/>
    <x v="27"/>
    <x v="12450"/>
    <m/>
    <x v="80"/>
  </r>
  <r>
    <x v="423"/>
    <x v="27"/>
    <x v="12451"/>
    <m/>
    <x v="80"/>
  </r>
  <r>
    <x v="424"/>
    <x v="27"/>
    <x v="12452"/>
    <m/>
    <x v="80"/>
  </r>
  <r>
    <x v="425"/>
    <x v="27"/>
    <x v="12453"/>
    <m/>
    <x v="80"/>
  </r>
  <r>
    <x v="426"/>
    <x v="27"/>
    <x v="12454"/>
    <m/>
    <x v="80"/>
  </r>
  <r>
    <x v="427"/>
    <x v="27"/>
    <x v="12455"/>
    <m/>
    <x v="80"/>
  </r>
  <r>
    <x v="428"/>
    <x v="27"/>
    <x v="12456"/>
    <m/>
    <x v="80"/>
  </r>
  <r>
    <x v="429"/>
    <x v="27"/>
    <x v="12457"/>
    <m/>
    <x v="80"/>
  </r>
  <r>
    <x v="430"/>
    <x v="27"/>
    <x v="12458"/>
    <m/>
    <x v="80"/>
  </r>
  <r>
    <x v="431"/>
    <x v="27"/>
    <x v="12459"/>
    <m/>
    <x v="80"/>
  </r>
  <r>
    <x v="432"/>
    <x v="27"/>
    <x v="12460"/>
    <m/>
    <x v="80"/>
  </r>
  <r>
    <x v="433"/>
    <x v="27"/>
    <x v="12461"/>
    <m/>
    <x v="80"/>
  </r>
  <r>
    <x v="434"/>
    <x v="27"/>
    <x v="12462"/>
    <m/>
    <x v="80"/>
  </r>
  <r>
    <x v="435"/>
    <x v="27"/>
    <x v="12463"/>
    <m/>
    <x v="80"/>
  </r>
  <r>
    <x v="436"/>
    <x v="27"/>
    <x v="12464"/>
    <m/>
    <x v="80"/>
  </r>
  <r>
    <x v="437"/>
    <x v="27"/>
    <x v="12465"/>
    <m/>
    <x v="80"/>
  </r>
  <r>
    <x v="438"/>
    <x v="27"/>
    <x v="12466"/>
    <m/>
    <x v="80"/>
  </r>
  <r>
    <x v="439"/>
    <x v="27"/>
    <x v="12467"/>
    <m/>
    <x v="80"/>
  </r>
  <r>
    <x v="440"/>
    <x v="27"/>
    <x v="12468"/>
    <m/>
    <x v="80"/>
  </r>
  <r>
    <x v="441"/>
    <x v="27"/>
    <x v="12469"/>
    <m/>
    <x v="80"/>
  </r>
  <r>
    <x v="442"/>
    <x v="27"/>
    <x v="12470"/>
    <m/>
    <x v="80"/>
  </r>
  <r>
    <x v="443"/>
    <x v="27"/>
    <x v="12471"/>
    <m/>
    <x v="80"/>
  </r>
  <r>
    <x v="444"/>
    <x v="27"/>
    <x v="12472"/>
    <m/>
    <x v="80"/>
  </r>
  <r>
    <x v="445"/>
    <x v="27"/>
    <x v="12473"/>
    <m/>
    <x v="80"/>
  </r>
  <r>
    <x v="446"/>
    <x v="27"/>
    <x v="12474"/>
    <m/>
    <x v="80"/>
  </r>
  <r>
    <x v="447"/>
    <x v="27"/>
    <x v="12475"/>
    <m/>
    <x v="80"/>
  </r>
  <r>
    <x v="448"/>
    <x v="27"/>
    <x v="12476"/>
    <m/>
    <x v="80"/>
  </r>
  <r>
    <x v="449"/>
    <x v="27"/>
    <x v="12477"/>
    <m/>
    <x v="80"/>
  </r>
  <r>
    <x v="450"/>
    <x v="27"/>
    <x v="12478"/>
    <m/>
    <x v="80"/>
  </r>
  <r>
    <x v="451"/>
    <x v="27"/>
    <x v="12479"/>
    <m/>
    <x v="80"/>
  </r>
  <r>
    <x v="452"/>
    <x v="27"/>
    <x v="12480"/>
    <m/>
    <x v="80"/>
  </r>
  <r>
    <x v="488"/>
    <x v="27"/>
    <x v="12481"/>
    <m/>
    <x v="80"/>
  </r>
  <r>
    <x v="493"/>
    <x v="28"/>
    <x v="12482"/>
    <n v="16401"/>
    <x v="44"/>
  </r>
  <r>
    <x v="491"/>
    <x v="28"/>
    <x v="12482"/>
    <n v="16401"/>
    <x v="44"/>
  </r>
  <r>
    <x v="489"/>
    <x v="28"/>
    <x v="12483"/>
    <n v="17851"/>
    <x v="1165"/>
  </r>
  <r>
    <x v="454"/>
    <x v="28"/>
    <x v="12484"/>
    <n v="20698"/>
    <x v="3369"/>
  </r>
  <r>
    <x v="455"/>
    <x v="28"/>
    <x v="12485"/>
    <n v="22583"/>
    <x v="3370"/>
  </r>
  <r>
    <x v="456"/>
    <x v="28"/>
    <x v="12486"/>
    <n v="25105"/>
    <x v="668"/>
  </r>
  <r>
    <x v="457"/>
    <x v="28"/>
    <x v="12487"/>
    <n v="28657"/>
    <x v="2474"/>
  </r>
  <r>
    <x v="458"/>
    <x v="28"/>
    <x v="12488"/>
    <n v="29376"/>
    <x v="2481"/>
  </r>
  <r>
    <x v="459"/>
    <x v="28"/>
    <x v="12489"/>
    <n v="31902"/>
    <x v="3371"/>
  </r>
  <r>
    <x v="460"/>
    <x v="28"/>
    <x v="12490"/>
    <n v="33739"/>
    <x v="1557"/>
  </r>
  <r>
    <x v="0"/>
    <x v="28"/>
    <x v="12491"/>
    <n v="36153"/>
    <x v="3372"/>
  </r>
  <r>
    <x v="461"/>
    <x v="28"/>
    <x v="12492"/>
    <n v="39092"/>
    <x v="3373"/>
  </r>
  <r>
    <x v="462"/>
    <x v="28"/>
    <x v="12493"/>
    <n v="43537"/>
    <x v="3374"/>
  </r>
  <r>
    <x v="463"/>
    <x v="28"/>
    <x v="12494"/>
    <n v="47657"/>
    <x v="1182"/>
  </r>
  <r>
    <x v="464"/>
    <x v="28"/>
    <x v="12495"/>
    <n v="54100"/>
    <x v="3375"/>
  </r>
  <r>
    <x v="465"/>
    <x v="28"/>
    <x v="12496"/>
    <n v="58552"/>
    <x v="3376"/>
  </r>
  <r>
    <x v="466"/>
    <x v="28"/>
    <x v="12497"/>
    <n v="63485"/>
    <x v="3290"/>
  </r>
  <r>
    <x v="1"/>
    <x v="28"/>
    <x v="12498"/>
    <n v="68133"/>
    <x v="3377"/>
  </r>
  <r>
    <x v="467"/>
    <x v="28"/>
    <x v="12499"/>
    <n v="71806"/>
    <x v="3378"/>
  </r>
  <r>
    <x v="468"/>
    <x v="28"/>
    <x v="12500"/>
    <n v="75670"/>
    <x v="3379"/>
  </r>
  <r>
    <x v="2"/>
    <x v="28"/>
    <x v="12501"/>
    <n v="80830"/>
    <x v="3380"/>
  </r>
  <r>
    <x v="469"/>
    <x v="28"/>
    <x v="12502"/>
    <n v="85834"/>
    <x v="1750"/>
  </r>
  <r>
    <x v="470"/>
    <x v="28"/>
    <x v="12503"/>
    <n v="90108"/>
    <x v="3381"/>
  </r>
  <r>
    <x v="471"/>
    <x v="28"/>
    <x v="12504"/>
    <m/>
    <x v="3382"/>
  </r>
  <r>
    <x v="3"/>
    <x v="28"/>
    <x v="12505"/>
    <n v="100277"/>
    <x v="3383"/>
  </r>
  <r>
    <x v="472"/>
    <x v="28"/>
    <x v="8277"/>
    <n v="104705"/>
    <x v="3384"/>
  </r>
  <r>
    <x v="473"/>
    <x v="28"/>
    <x v="12506"/>
    <n v="112345"/>
    <x v="3385"/>
  </r>
  <r>
    <x v="474"/>
    <x v="28"/>
    <x v="12507"/>
    <n v="122513"/>
    <x v="1238"/>
  </r>
  <r>
    <x v="475"/>
    <x v="28"/>
    <x v="12508"/>
    <n v="128297"/>
    <x v="3386"/>
  </r>
  <r>
    <x v="476"/>
    <x v="28"/>
    <x v="12509"/>
    <n v="134172"/>
    <x v="3387"/>
  </r>
  <r>
    <x v="477"/>
    <x v="28"/>
    <x v="12510"/>
    <n v="139830"/>
    <x v="414"/>
  </r>
  <r>
    <x v="478"/>
    <x v="28"/>
    <x v="12511"/>
    <n v="146198"/>
    <x v="3388"/>
  </r>
  <r>
    <x v="479"/>
    <x v="28"/>
    <x v="12512"/>
    <n v="152296"/>
    <x v="3389"/>
  </r>
  <r>
    <x v="480"/>
    <x v="28"/>
    <x v="12513"/>
    <n v="158830"/>
    <x v="3390"/>
  </r>
  <r>
    <x v="481"/>
    <x v="28"/>
    <x v="12514"/>
    <n v="168546"/>
    <x v="3391"/>
  </r>
  <r>
    <x v="482"/>
    <x v="28"/>
    <x v="12515"/>
    <m/>
    <x v="127"/>
  </r>
  <r>
    <x v="483"/>
    <x v="28"/>
    <x v="12516"/>
    <n v="186125"/>
    <x v="3392"/>
  </r>
  <r>
    <x v="484"/>
    <x v="28"/>
    <x v="12517"/>
    <n v="197269"/>
    <x v="3393"/>
  </r>
  <r>
    <x v="485"/>
    <x v="28"/>
    <x v="12518"/>
    <n v="203770"/>
    <x v="174"/>
  </r>
  <r>
    <x v="4"/>
    <x v="28"/>
    <x v="12519"/>
    <n v="213395"/>
    <x v="206"/>
  </r>
  <r>
    <x v="486"/>
    <x v="28"/>
    <x v="12520"/>
    <n v="221764"/>
    <x v="3394"/>
  </r>
  <r>
    <x v="487"/>
    <x v="28"/>
    <x v="12521"/>
    <n v="234165"/>
    <x v="3395"/>
  </r>
  <r>
    <x v="5"/>
    <x v="28"/>
    <x v="12522"/>
    <n v="244955"/>
    <x v="3396"/>
  </r>
  <r>
    <x v="6"/>
    <x v="28"/>
    <x v="12523"/>
    <n v="254128"/>
    <x v="3397"/>
  </r>
  <r>
    <x v="7"/>
    <x v="28"/>
    <x v="12524"/>
    <n v="266687"/>
    <x v="3398"/>
  </r>
  <r>
    <x v="8"/>
    <x v="28"/>
    <x v="12525"/>
    <n v="277744"/>
    <x v="3399"/>
  </r>
  <r>
    <x v="9"/>
    <x v="28"/>
    <x v="12526"/>
    <n v="292384"/>
    <x v="3400"/>
  </r>
  <r>
    <x v="10"/>
    <x v="28"/>
    <x v="12527"/>
    <n v="306209"/>
    <x v="3401"/>
  </r>
  <r>
    <x v="11"/>
    <x v="28"/>
    <x v="12528"/>
    <n v="318146"/>
    <x v="3402"/>
  </r>
  <r>
    <x v="12"/>
    <x v="28"/>
    <x v="12529"/>
    <n v="326368"/>
    <x v="3403"/>
  </r>
  <r>
    <x v="13"/>
    <x v="28"/>
    <x v="12530"/>
    <n v="338611"/>
    <x v="3404"/>
  </r>
  <r>
    <x v="14"/>
    <x v="28"/>
    <x v="12531"/>
    <n v="351861"/>
    <x v="3405"/>
  </r>
  <r>
    <x v="15"/>
    <x v="28"/>
    <x v="12532"/>
    <n v="365925"/>
    <x v="3406"/>
  </r>
  <r>
    <x v="16"/>
    <x v="28"/>
    <x v="12533"/>
    <n v="382315"/>
    <x v="3407"/>
  </r>
  <r>
    <x v="17"/>
    <x v="28"/>
    <x v="12534"/>
    <n v="396789"/>
    <x v="3408"/>
  </r>
  <r>
    <x v="18"/>
    <x v="28"/>
    <x v="12535"/>
    <n v="411965"/>
    <x v="3409"/>
  </r>
  <r>
    <x v="19"/>
    <x v="28"/>
    <x v="12536"/>
    <n v="428471"/>
    <x v="3410"/>
  </r>
  <r>
    <x v="20"/>
    <x v="28"/>
    <x v="12537"/>
    <n v="440850"/>
    <x v="3411"/>
  </r>
  <r>
    <x v="21"/>
    <x v="28"/>
    <x v="12538"/>
    <n v="451826"/>
    <x v="3412"/>
  </r>
  <r>
    <x v="22"/>
    <x v="28"/>
    <x v="12539"/>
    <n v="465349"/>
    <x v="3413"/>
  </r>
  <r>
    <x v="23"/>
    <x v="28"/>
    <x v="12540"/>
    <n v="478366"/>
    <x v="3414"/>
  </r>
  <r>
    <x v="24"/>
    <x v="28"/>
    <x v="12541"/>
    <n v="491233"/>
    <x v="3415"/>
  </r>
  <r>
    <x v="25"/>
    <x v="28"/>
    <x v="12542"/>
    <n v="503208"/>
    <x v="3416"/>
  </r>
  <r>
    <x v="26"/>
    <x v="28"/>
    <x v="12543"/>
    <n v="515872"/>
    <x v="3417"/>
  </r>
  <r>
    <x v="27"/>
    <x v="28"/>
    <x v="12544"/>
    <n v="527864"/>
    <x v="3418"/>
  </r>
  <r>
    <x v="28"/>
    <x v="28"/>
    <x v="12545"/>
    <n v="542256"/>
    <x v="3419"/>
  </r>
  <r>
    <x v="29"/>
    <x v="28"/>
    <x v="12546"/>
    <n v="556040"/>
    <x v="3420"/>
  </r>
  <r>
    <x v="30"/>
    <x v="28"/>
    <x v="12547"/>
    <n v="569314"/>
    <x v="3421"/>
  </r>
  <r>
    <x v="31"/>
    <x v="28"/>
    <x v="12548"/>
    <n v="583279"/>
    <x v="3422"/>
  </r>
  <r>
    <x v="32"/>
    <x v="28"/>
    <x v="12549"/>
    <n v="594991"/>
    <x v="3423"/>
  </r>
  <r>
    <x v="33"/>
    <x v="28"/>
    <x v="12550"/>
    <n v="606279"/>
    <x v="3424"/>
  </r>
  <r>
    <x v="34"/>
    <x v="28"/>
    <x v="12551"/>
    <n v="620217"/>
    <x v="3425"/>
  </r>
  <r>
    <x v="35"/>
    <x v="28"/>
    <x v="12552"/>
    <n v="636216"/>
    <x v="3426"/>
  </r>
  <r>
    <x v="36"/>
    <x v="28"/>
    <x v="12553"/>
    <n v="650510"/>
    <x v="3427"/>
  </r>
  <r>
    <x v="37"/>
    <x v="28"/>
    <x v="12554"/>
    <n v="664383"/>
    <x v="3428"/>
  </r>
  <r>
    <x v="38"/>
    <x v="28"/>
    <x v="12555"/>
    <n v="680233"/>
    <x v="2592"/>
  </r>
  <r>
    <x v="39"/>
    <x v="28"/>
    <x v="12556"/>
    <n v="691507"/>
    <x v="3429"/>
  </r>
  <r>
    <x v="40"/>
    <x v="28"/>
    <x v="12557"/>
    <n v="706363"/>
    <x v="2594"/>
  </r>
  <r>
    <x v="41"/>
    <x v="28"/>
    <x v="12558"/>
    <n v="721511"/>
    <x v="3430"/>
  </r>
  <r>
    <x v="42"/>
    <x v="28"/>
    <x v="12559"/>
    <n v="737395"/>
    <x v="3431"/>
  </r>
  <r>
    <x v="43"/>
    <x v="28"/>
    <x v="12560"/>
    <n v="750535"/>
    <x v="3432"/>
  </r>
  <r>
    <x v="44"/>
    <x v="28"/>
    <x v="12561"/>
    <n v="764966"/>
    <x v="3433"/>
  </r>
  <r>
    <x v="45"/>
    <x v="28"/>
    <x v="12562"/>
    <n v="780247"/>
    <x v="3434"/>
  </r>
  <r>
    <x v="46"/>
    <x v="28"/>
    <x v="12563"/>
    <n v="789921"/>
    <x v="3435"/>
  </r>
  <r>
    <x v="47"/>
    <x v="28"/>
    <x v="12564"/>
    <n v="803554"/>
    <x v="3436"/>
  </r>
  <r>
    <x v="48"/>
    <x v="28"/>
    <x v="12565"/>
    <n v="818485"/>
    <x v="3437"/>
  </r>
  <r>
    <x v="49"/>
    <x v="28"/>
    <x v="12566"/>
    <n v="832738"/>
    <x v="3438"/>
  </r>
  <r>
    <x v="50"/>
    <x v="28"/>
    <x v="12567"/>
    <n v="846953"/>
    <x v="3439"/>
  </r>
  <r>
    <x v="51"/>
    <x v="28"/>
    <x v="12568"/>
    <n v="865371"/>
    <x v="3440"/>
  </r>
  <r>
    <x v="52"/>
    <x v="28"/>
    <x v="12569"/>
    <n v="884457"/>
    <x v="3441"/>
  </r>
  <r>
    <x v="53"/>
    <x v="28"/>
    <x v="12570"/>
    <n v="896508"/>
    <x v="3442"/>
  </r>
  <r>
    <x v="54"/>
    <x v="28"/>
    <x v="12571"/>
    <n v="915326"/>
    <x v="3443"/>
  </r>
  <r>
    <x v="55"/>
    <x v="28"/>
    <x v="12572"/>
    <n v="936065"/>
    <x v="3444"/>
  </r>
  <r>
    <x v="56"/>
    <x v="28"/>
    <x v="12573"/>
    <n v="960369"/>
    <x v="3445"/>
  </r>
  <r>
    <x v="57"/>
    <x v="28"/>
    <x v="12574"/>
    <n v="981938"/>
    <x v="3446"/>
  </r>
  <r>
    <x v="58"/>
    <x v="28"/>
    <x v="12575"/>
    <n v="1003903"/>
    <x v="3447"/>
  </r>
  <r>
    <x v="59"/>
    <x v="28"/>
    <x v="12576"/>
    <n v="1025295"/>
    <x v="3448"/>
  </r>
  <r>
    <x v="60"/>
    <x v="28"/>
    <x v="12577"/>
    <n v="1039250"/>
    <x v="3449"/>
  </r>
  <r>
    <x v="61"/>
    <x v="28"/>
    <x v="12578"/>
    <n v="1065910"/>
    <x v="3450"/>
  </r>
  <r>
    <x v="62"/>
    <x v="28"/>
    <x v="12579"/>
    <n v="1091930"/>
    <x v="3451"/>
  </r>
  <r>
    <x v="63"/>
    <x v="28"/>
    <x v="12580"/>
    <n v="1119188"/>
    <x v="3452"/>
  </r>
  <r>
    <x v="64"/>
    <x v="28"/>
    <x v="12581"/>
    <n v="1142148"/>
    <x v="3453"/>
  </r>
  <r>
    <x v="65"/>
    <x v="28"/>
    <x v="12582"/>
    <n v="1169662"/>
    <x v="3454"/>
  </r>
  <r>
    <x v="66"/>
    <x v="28"/>
    <x v="12583"/>
    <n v="1195328"/>
    <x v="3455"/>
  </r>
  <r>
    <x v="67"/>
    <x v="28"/>
    <x v="12584"/>
    <n v="1207571"/>
    <x v="3456"/>
  </r>
  <r>
    <x v="68"/>
    <x v="28"/>
    <x v="12585"/>
    <n v="1232900"/>
    <x v="3457"/>
  </r>
  <r>
    <x v="69"/>
    <x v="28"/>
    <x v="12586"/>
    <n v="1259602"/>
    <x v="3458"/>
  </r>
  <r>
    <x v="70"/>
    <x v="28"/>
    <x v="12587"/>
    <n v="1285878"/>
    <x v="3459"/>
  </r>
  <r>
    <x v="71"/>
    <x v="28"/>
    <x v="12588"/>
    <n v="1309112"/>
    <x v="3460"/>
  </r>
  <r>
    <x v="72"/>
    <x v="28"/>
    <x v="12589"/>
    <n v="1335929"/>
    <x v="3461"/>
  </r>
  <r>
    <x v="73"/>
    <x v="28"/>
    <x v="12590"/>
    <n v="1361480"/>
    <x v="3462"/>
  </r>
  <r>
    <x v="74"/>
    <x v="28"/>
    <x v="12591"/>
    <n v="1374679"/>
    <x v="3463"/>
  </r>
  <r>
    <x v="75"/>
    <x v="28"/>
    <x v="12592"/>
    <n v="1402268"/>
    <x v="3464"/>
  </r>
  <r>
    <x v="76"/>
    <x v="28"/>
    <x v="12593"/>
    <n v="1429523"/>
    <x v="3465"/>
  </r>
  <r>
    <x v="77"/>
    <x v="28"/>
    <x v="12594"/>
    <n v="1455427"/>
    <x v="3466"/>
  </r>
  <r>
    <x v="78"/>
    <x v="28"/>
    <x v="12595"/>
    <n v="1481949"/>
    <x v="3467"/>
  </r>
  <r>
    <x v="79"/>
    <x v="28"/>
    <x v="12596"/>
    <n v="1507518"/>
    <x v="3468"/>
  </r>
  <r>
    <x v="80"/>
    <x v="28"/>
    <x v="12597"/>
    <n v="1525094"/>
    <x v="3469"/>
  </r>
  <r>
    <x v="81"/>
    <x v="28"/>
    <x v="12598"/>
    <n v="1538352"/>
    <x v="3470"/>
  </r>
  <r>
    <x v="82"/>
    <x v="28"/>
    <x v="12599"/>
    <n v="1545391"/>
    <x v="3471"/>
  </r>
  <r>
    <x v="83"/>
    <x v="28"/>
    <x v="12600"/>
    <n v="1570626"/>
    <x v="3472"/>
  </r>
  <r>
    <x v="84"/>
    <x v="28"/>
    <x v="12601"/>
    <n v="1600732"/>
    <x v="3473"/>
  </r>
  <r>
    <x v="85"/>
    <x v="28"/>
    <x v="12602"/>
    <n v="1626488"/>
    <x v="3474"/>
  </r>
  <r>
    <x v="86"/>
    <x v="28"/>
    <x v="12603"/>
    <n v="1656370"/>
    <x v="3475"/>
  </r>
  <r>
    <x v="87"/>
    <x v="28"/>
    <x v="12604"/>
    <n v="1683981"/>
    <x v="3476"/>
  </r>
  <r>
    <x v="88"/>
    <x v="28"/>
    <x v="12605"/>
    <n v="1699840"/>
    <x v="3477"/>
  </r>
  <r>
    <x v="89"/>
    <x v="28"/>
    <x v="12606"/>
    <n v="1727722"/>
    <x v="80"/>
  </r>
  <r>
    <x v="90"/>
    <x v="28"/>
    <x v="12607"/>
    <n v="1759088"/>
    <x v="3478"/>
  </r>
  <r>
    <x v="91"/>
    <x v="28"/>
    <x v="12608"/>
    <n v="1778894"/>
    <x v="3479"/>
  </r>
  <r>
    <x v="92"/>
    <x v="28"/>
    <x v="12609"/>
    <n v="1807490"/>
    <x v="3480"/>
  </r>
  <r>
    <x v="93"/>
    <x v="28"/>
    <x v="12610"/>
    <n v="1835625"/>
    <x v="3481"/>
  </r>
  <r>
    <x v="94"/>
    <x v="28"/>
    <x v="12611"/>
    <n v="1850043"/>
    <x v="3482"/>
  </r>
  <r>
    <x v="95"/>
    <x v="28"/>
    <x v="12612"/>
    <n v="1865936"/>
    <x v="3483"/>
  </r>
  <r>
    <x v="96"/>
    <x v="28"/>
    <x v="12613"/>
    <n v="1899725"/>
    <x v="3484"/>
  </r>
  <r>
    <x v="97"/>
    <x v="28"/>
    <x v="12614"/>
    <n v="1930213"/>
    <x v="80"/>
  </r>
  <r>
    <x v="98"/>
    <x v="28"/>
    <x v="12615"/>
    <n v="1963754"/>
    <x v="80"/>
  </r>
  <r>
    <x v="99"/>
    <x v="28"/>
    <x v="12616"/>
    <n v="1990256"/>
    <x v="3485"/>
  </r>
  <r>
    <x v="100"/>
    <x v="28"/>
    <x v="12617"/>
    <n v="2021945"/>
    <x v="80"/>
  </r>
  <r>
    <x v="101"/>
    <x v="28"/>
    <x v="12618"/>
    <n v="2048693"/>
    <x v="80"/>
  </r>
  <r>
    <x v="102"/>
    <x v="28"/>
    <x v="12619"/>
    <n v="2063202"/>
    <x v="80"/>
  </r>
  <r>
    <x v="103"/>
    <x v="28"/>
    <x v="12620"/>
    <n v="2091316"/>
    <x v="80"/>
  </r>
  <r>
    <x v="104"/>
    <x v="28"/>
    <x v="12621"/>
    <n v="2118295"/>
    <x v="80"/>
  </r>
  <r>
    <x v="105"/>
    <x v="28"/>
    <x v="12622"/>
    <n v="2148920"/>
    <x v="80"/>
  </r>
  <r>
    <x v="106"/>
    <x v="28"/>
    <x v="12623"/>
    <n v="2174174"/>
    <x v="80"/>
  </r>
  <r>
    <x v="107"/>
    <x v="28"/>
    <x v="12624"/>
    <n v="2193549"/>
    <x v="80"/>
  </r>
  <r>
    <x v="108"/>
    <x v="28"/>
    <x v="12625"/>
    <n v="2218765"/>
    <x v="80"/>
  </r>
  <r>
    <x v="109"/>
    <x v="28"/>
    <x v="12626"/>
    <n v="2230754"/>
    <x v="80"/>
  </r>
  <r>
    <x v="110"/>
    <x v="28"/>
    <x v="12627"/>
    <n v="2257909"/>
    <x v="80"/>
  </r>
  <r>
    <x v="111"/>
    <x v="28"/>
    <x v="12628"/>
    <n v="2277602"/>
    <x v="80"/>
  </r>
  <r>
    <x v="112"/>
    <x v="28"/>
    <x v="12629"/>
    <n v="2302972"/>
    <x v="80"/>
  </r>
  <r>
    <x v="113"/>
    <x v="28"/>
    <x v="12630"/>
    <n v="2326326"/>
    <x v="80"/>
  </r>
  <r>
    <x v="114"/>
    <x v="28"/>
    <x v="12631"/>
    <n v="2352305"/>
    <x v="80"/>
  </r>
  <r>
    <x v="115"/>
    <x v="28"/>
    <x v="12632"/>
    <n v="2378102"/>
    <x v="80"/>
  </r>
  <r>
    <x v="116"/>
    <x v="28"/>
    <x v="12633"/>
    <n v="2389258"/>
    <x v="80"/>
  </r>
  <r>
    <x v="117"/>
    <x v="28"/>
    <x v="12634"/>
    <n v="2417075"/>
    <x v="80"/>
  </r>
  <r>
    <x v="118"/>
    <x v="28"/>
    <x v="12635"/>
    <n v="2444289"/>
    <x v="80"/>
  </r>
  <r>
    <x v="119"/>
    <x v="28"/>
    <x v="12636"/>
    <n v="2472374"/>
    <x v="80"/>
  </r>
  <r>
    <x v="120"/>
    <x v="28"/>
    <x v="12637"/>
    <n v="2498205"/>
    <x v="80"/>
  </r>
  <r>
    <x v="121"/>
    <x v="28"/>
    <x v="12638"/>
    <n v="2527228"/>
    <x v="80"/>
  </r>
  <r>
    <x v="122"/>
    <x v="28"/>
    <x v="12639"/>
    <n v="2553839"/>
    <x v="80"/>
  </r>
  <r>
    <x v="123"/>
    <x v="28"/>
    <x v="12640"/>
    <n v="2566267"/>
    <x v="80"/>
  </r>
  <r>
    <x v="124"/>
    <x v="28"/>
    <x v="12641"/>
    <n v="2595594"/>
    <x v="80"/>
  </r>
  <r>
    <x v="125"/>
    <x v="28"/>
    <x v="12642"/>
    <n v="2626768"/>
    <x v="80"/>
  </r>
  <r>
    <x v="126"/>
    <x v="28"/>
    <x v="12643"/>
    <n v="2654216"/>
    <x v="80"/>
  </r>
  <r>
    <x v="127"/>
    <x v="28"/>
    <x v="12644"/>
    <n v="2680626"/>
    <x v="80"/>
  </r>
  <r>
    <x v="128"/>
    <x v="28"/>
    <x v="12645"/>
    <n v="2709269"/>
    <x v="80"/>
  </r>
  <r>
    <x v="129"/>
    <x v="28"/>
    <x v="12646"/>
    <n v="2739391"/>
    <x v="80"/>
  </r>
  <r>
    <x v="130"/>
    <x v="28"/>
    <x v="12647"/>
    <n v="2751165"/>
    <x v="80"/>
  </r>
  <r>
    <x v="131"/>
    <x v="28"/>
    <x v="12648"/>
    <n v="2782179"/>
    <x v="80"/>
  </r>
  <r>
    <x v="132"/>
    <x v="28"/>
    <x v="12649"/>
    <n v="2811835"/>
    <x v="80"/>
  </r>
  <r>
    <x v="133"/>
    <x v="28"/>
    <x v="12650"/>
    <n v="2842797"/>
    <x v="80"/>
  </r>
  <r>
    <x v="134"/>
    <x v="28"/>
    <x v="12651"/>
    <n v="2867910"/>
    <x v="80"/>
  </r>
  <r>
    <x v="135"/>
    <x v="28"/>
    <x v="12652"/>
    <n v="2893933"/>
    <x v="80"/>
  </r>
  <r>
    <x v="136"/>
    <x v="28"/>
    <x v="12653"/>
    <n v="2920018"/>
    <x v="80"/>
  </r>
  <r>
    <x v="137"/>
    <x v="28"/>
    <x v="12654"/>
    <n v="2929621"/>
    <x v="80"/>
  </r>
  <r>
    <x v="138"/>
    <x v="28"/>
    <x v="12655"/>
    <n v="2955369"/>
    <x v="80"/>
  </r>
  <r>
    <x v="139"/>
    <x v="28"/>
    <x v="12656"/>
    <n v="2980551"/>
    <x v="80"/>
  </r>
  <r>
    <x v="140"/>
    <x v="28"/>
    <x v="12657"/>
    <n v="3003442"/>
    <x v="80"/>
  </r>
  <r>
    <x v="141"/>
    <x v="28"/>
    <x v="12658"/>
    <n v="3023628"/>
    <x v="80"/>
  </r>
  <r>
    <x v="142"/>
    <x v="28"/>
    <x v="12659"/>
    <n v="3038596"/>
    <x v="80"/>
  </r>
  <r>
    <x v="143"/>
    <x v="28"/>
    <x v="12660"/>
    <n v="3061376"/>
    <x v="80"/>
  </r>
  <r>
    <x v="144"/>
    <x v="28"/>
    <x v="12661"/>
    <n v="3071195"/>
    <x v="80"/>
  </r>
  <r>
    <x v="145"/>
    <x v="28"/>
    <x v="12662"/>
    <n v="3094311"/>
    <x v="80"/>
  </r>
  <r>
    <x v="146"/>
    <x v="28"/>
    <x v="12663"/>
    <n v="3112877"/>
    <x v="80"/>
  </r>
  <r>
    <x v="147"/>
    <x v="28"/>
    <x v="12664"/>
    <n v="3136383"/>
    <x v="80"/>
  </r>
  <r>
    <x v="148"/>
    <x v="28"/>
    <x v="12665"/>
    <n v="3154680"/>
    <x v="80"/>
  </r>
  <r>
    <x v="149"/>
    <x v="28"/>
    <x v="12666"/>
    <n v="3176313"/>
    <x v="80"/>
  </r>
  <r>
    <x v="150"/>
    <x v="28"/>
    <x v="12667"/>
    <n v="3195594"/>
    <x v="80"/>
  </r>
  <r>
    <x v="151"/>
    <x v="28"/>
    <x v="12668"/>
    <n v="3203020"/>
    <x v="80"/>
  </r>
  <r>
    <x v="152"/>
    <x v="28"/>
    <x v="12669"/>
    <n v="3226089"/>
    <x v="80"/>
  </r>
  <r>
    <x v="153"/>
    <x v="28"/>
    <x v="12670"/>
    <n v="3246485"/>
    <x v="80"/>
  </r>
  <r>
    <x v="154"/>
    <x v="28"/>
    <x v="12671"/>
    <n v="3266766"/>
    <x v="80"/>
  </r>
  <r>
    <x v="155"/>
    <x v="28"/>
    <x v="12672"/>
    <n v="3284844"/>
    <x v="80"/>
  </r>
  <r>
    <x v="156"/>
    <x v="28"/>
    <x v="12673"/>
    <n v="3304360"/>
    <x v="80"/>
  </r>
  <r>
    <x v="157"/>
    <x v="28"/>
    <x v="12674"/>
    <n v="3315575"/>
    <x v="80"/>
  </r>
  <r>
    <x v="158"/>
    <x v="28"/>
    <x v="12675"/>
    <n v="3322097"/>
    <x v="80"/>
  </r>
  <r>
    <x v="159"/>
    <x v="28"/>
    <x v="12676"/>
    <n v="3343985"/>
    <x v="80"/>
  </r>
  <r>
    <x v="160"/>
    <x v="28"/>
    <x v="12677"/>
    <n v="3365283"/>
    <x v="80"/>
  </r>
  <r>
    <x v="161"/>
    <x v="28"/>
    <x v="12678"/>
    <n v="3385209"/>
    <x v="80"/>
  </r>
  <r>
    <x v="162"/>
    <x v="28"/>
    <x v="12679"/>
    <n v="3402531"/>
    <x v="80"/>
  </r>
  <r>
    <x v="163"/>
    <x v="28"/>
    <x v="12680"/>
    <n v="3422631"/>
    <x v="80"/>
  </r>
  <r>
    <x v="164"/>
    <x v="28"/>
    <x v="12681"/>
    <n v="3434999"/>
    <x v="80"/>
  </r>
  <r>
    <x v="165"/>
    <x v="28"/>
    <x v="12682"/>
    <n v="3441260"/>
    <x v="80"/>
  </r>
  <r>
    <x v="166"/>
    <x v="28"/>
    <x v="12683"/>
    <n v="3462427"/>
    <x v="80"/>
  </r>
  <r>
    <x v="167"/>
    <x v="28"/>
    <x v="12684"/>
    <n v="3483561"/>
    <x v="80"/>
  </r>
  <r>
    <x v="168"/>
    <x v="28"/>
    <x v="12685"/>
    <n v="3503822"/>
    <x v="80"/>
  </r>
  <r>
    <x v="169"/>
    <x v="28"/>
    <x v="12686"/>
    <n v="3521044"/>
    <x v="80"/>
  </r>
  <r>
    <x v="170"/>
    <x v="28"/>
    <x v="12687"/>
    <n v="3533901"/>
    <x v="80"/>
  </r>
  <r>
    <x v="171"/>
    <x v="28"/>
    <x v="12688"/>
    <n v="3551617"/>
    <x v="80"/>
  </r>
  <r>
    <x v="172"/>
    <x v="28"/>
    <x v="12689"/>
    <n v="3559145"/>
    <x v="80"/>
  </r>
  <r>
    <x v="173"/>
    <x v="28"/>
    <x v="12690"/>
    <n v="3580198"/>
    <x v="80"/>
  </r>
  <r>
    <x v="174"/>
    <x v="28"/>
    <x v="12691"/>
    <n v="3599886"/>
    <x v="80"/>
  </r>
  <r>
    <x v="175"/>
    <x v="28"/>
    <x v="12692"/>
    <n v="3617138"/>
    <x v="80"/>
  </r>
  <r>
    <x v="176"/>
    <x v="28"/>
    <x v="12693"/>
    <n v="3634205"/>
    <x v="80"/>
  </r>
  <r>
    <x v="177"/>
    <x v="28"/>
    <x v="12694"/>
    <n v="3652769"/>
    <x v="80"/>
  </r>
  <r>
    <x v="178"/>
    <x v="28"/>
    <x v="12695"/>
    <n v="3671577"/>
    <x v="80"/>
  </r>
  <r>
    <x v="179"/>
    <x v="28"/>
    <x v="12696"/>
    <n v="3682224"/>
    <x v="80"/>
  </r>
  <r>
    <x v="180"/>
    <x v="28"/>
    <x v="12697"/>
    <n v="3703657"/>
    <x v="80"/>
  </r>
  <r>
    <x v="181"/>
    <x v="28"/>
    <x v="12698"/>
    <n v="3724338"/>
    <x v="80"/>
  </r>
  <r>
    <x v="182"/>
    <x v="28"/>
    <x v="12699"/>
    <n v="3744714"/>
    <x v="80"/>
  </r>
  <r>
    <x v="183"/>
    <x v="28"/>
    <x v="12700"/>
    <n v="3764423"/>
    <x v="80"/>
  </r>
  <r>
    <x v="184"/>
    <x v="28"/>
    <x v="12701"/>
    <n v="3781300"/>
    <x v="80"/>
  </r>
  <r>
    <x v="185"/>
    <x v="28"/>
    <x v="12702"/>
    <n v="3787906"/>
    <x v="80"/>
  </r>
  <r>
    <x v="186"/>
    <x v="28"/>
    <x v="12703"/>
    <n v="3793329"/>
    <x v="80"/>
  </r>
  <r>
    <x v="187"/>
    <x v="28"/>
    <x v="12704"/>
    <n v="3803680"/>
    <x v="80"/>
  </r>
  <r>
    <x v="188"/>
    <x v="28"/>
    <x v="12705"/>
    <n v="3824525"/>
    <x v="80"/>
  </r>
  <r>
    <x v="189"/>
    <x v="28"/>
    <x v="12706"/>
    <n v="3854940"/>
    <x v="80"/>
  </r>
  <r>
    <x v="190"/>
    <x v="28"/>
    <x v="12707"/>
    <n v="3880547"/>
    <x v="80"/>
  </r>
  <r>
    <x v="191"/>
    <x v="28"/>
    <x v="12708"/>
    <n v="3907807"/>
    <x v="80"/>
  </r>
  <r>
    <x v="192"/>
    <x v="28"/>
    <x v="12709"/>
    <n v="3934715"/>
    <x v="80"/>
  </r>
  <r>
    <x v="193"/>
    <x v="28"/>
    <x v="12710"/>
    <n v="3946080"/>
    <x v="80"/>
  </r>
  <r>
    <x v="194"/>
    <x v="28"/>
    <x v="12711"/>
    <n v="3973287"/>
    <x v="80"/>
  </r>
  <r>
    <x v="195"/>
    <x v="28"/>
    <x v="12712"/>
    <n v="4002961"/>
    <x v="80"/>
  </r>
  <r>
    <x v="196"/>
    <x v="28"/>
    <x v="12713"/>
    <n v="4030640"/>
    <x v="80"/>
  </r>
  <r>
    <x v="197"/>
    <x v="28"/>
    <x v="12714"/>
    <n v="4059687"/>
    <x v="80"/>
  </r>
  <r>
    <x v="198"/>
    <x v="28"/>
    <x v="12715"/>
    <n v="4093818"/>
    <x v="80"/>
  </r>
  <r>
    <x v="199"/>
    <x v="28"/>
    <x v="12716"/>
    <n v="4127832"/>
    <x v="80"/>
  </r>
  <r>
    <x v="200"/>
    <x v="28"/>
    <x v="12717"/>
    <n v="4140463"/>
    <x v="80"/>
  </r>
  <r>
    <x v="201"/>
    <x v="28"/>
    <x v="12718"/>
    <n v="4162364"/>
    <x v="80"/>
  </r>
  <r>
    <x v="202"/>
    <x v="28"/>
    <x v="12719"/>
    <n v="4196748"/>
    <x v="80"/>
  </r>
  <r>
    <x v="203"/>
    <x v="28"/>
    <x v="12720"/>
    <n v="4233930"/>
    <x v="80"/>
  </r>
  <r>
    <x v="204"/>
    <x v="28"/>
    <x v="12721"/>
    <n v="4269390"/>
    <x v="80"/>
  </r>
  <r>
    <x v="205"/>
    <x v="28"/>
    <x v="12722"/>
    <n v="4303968"/>
    <x v="80"/>
  </r>
  <r>
    <x v="206"/>
    <x v="28"/>
    <x v="12723"/>
    <n v="4333657"/>
    <x v="80"/>
  </r>
  <r>
    <x v="207"/>
    <x v="28"/>
    <x v="12724"/>
    <n v="4344758"/>
    <x v="80"/>
  </r>
  <r>
    <x v="208"/>
    <x v="28"/>
    <x v="12725"/>
    <n v="4376876"/>
    <x v="80"/>
  </r>
  <r>
    <x v="209"/>
    <x v="28"/>
    <x v="12726"/>
    <n v="4404887"/>
    <x v="80"/>
  </r>
  <r>
    <x v="210"/>
    <x v="28"/>
    <x v="12727"/>
    <n v="4434303"/>
    <x v="80"/>
  </r>
  <r>
    <x v="211"/>
    <x v="28"/>
    <x v="12728"/>
    <n v="4460507"/>
    <x v="80"/>
  </r>
  <r>
    <x v="212"/>
    <x v="28"/>
    <x v="12729"/>
    <n v="4485147"/>
    <x v="80"/>
  </r>
  <r>
    <x v="213"/>
    <x v="28"/>
    <x v="12730"/>
    <n v="4513102"/>
    <x v="80"/>
  </r>
  <r>
    <x v="214"/>
    <x v="28"/>
    <x v="12731"/>
    <n v="4526438"/>
    <x v="80"/>
  </r>
  <r>
    <x v="215"/>
    <x v="28"/>
    <x v="12732"/>
    <n v="4558033"/>
    <x v="80"/>
  </r>
  <r>
    <x v="216"/>
    <x v="28"/>
    <x v="12733"/>
    <n v="4588095"/>
    <x v="80"/>
  </r>
  <r>
    <x v="217"/>
    <x v="28"/>
    <x v="12734"/>
    <n v="4617374"/>
    <x v="80"/>
  </r>
  <r>
    <x v="218"/>
    <x v="28"/>
    <x v="12735"/>
    <n v="4643895"/>
    <x v="80"/>
  </r>
  <r>
    <x v="219"/>
    <x v="28"/>
    <x v="12736"/>
    <n v="4671821"/>
    <x v="80"/>
  </r>
  <r>
    <x v="220"/>
    <x v="28"/>
    <x v="12737"/>
    <n v="4698043"/>
    <x v="80"/>
  </r>
  <r>
    <x v="221"/>
    <x v="28"/>
    <x v="12738"/>
    <n v="4707734"/>
    <x v="80"/>
  </r>
  <r>
    <x v="222"/>
    <x v="28"/>
    <x v="12739"/>
    <n v="4737642"/>
    <x v="80"/>
  </r>
  <r>
    <x v="223"/>
    <x v="28"/>
    <x v="12740"/>
    <n v="4765887"/>
    <x v="80"/>
  </r>
  <r>
    <x v="224"/>
    <x v="28"/>
    <x v="12741"/>
    <n v="4796004"/>
    <x v="80"/>
  </r>
  <r>
    <x v="225"/>
    <x v="28"/>
    <x v="12742"/>
    <n v="4823245"/>
    <x v="80"/>
  </r>
  <r>
    <x v="226"/>
    <x v="28"/>
    <x v="12743"/>
    <n v="4838513"/>
    <x v="80"/>
  </r>
  <r>
    <x v="227"/>
    <x v="28"/>
    <x v="12744"/>
    <n v="4866322"/>
    <x v="80"/>
  </r>
  <r>
    <x v="228"/>
    <x v="28"/>
    <x v="12745"/>
    <m/>
    <x v="80"/>
  </r>
  <r>
    <x v="229"/>
    <x v="28"/>
    <x v="12746"/>
    <m/>
    <x v="80"/>
  </r>
  <r>
    <x v="230"/>
    <x v="28"/>
    <x v="12747"/>
    <m/>
    <x v="80"/>
  </r>
  <r>
    <x v="231"/>
    <x v="28"/>
    <x v="12748"/>
    <m/>
    <x v="80"/>
  </r>
  <r>
    <x v="232"/>
    <x v="28"/>
    <x v="12749"/>
    <m/>
    <x v="80"/>
  </r>
  <r>
    <x v="233"/>
    <x v="28"/>
    <x v="12750"/>
    <m/>
    <x v="80"/>
  </r>
  <r>
    <x v="234"/>
    <x v="28"/>
    <x v="12751"/>
    <m/>
    <x v="80"/>
  </r>
  <r>
    <x v="235"/>
    <x v="28"/>
    <x v="12752"/>
    <m/>
    <x v="80"/>
  </r>
  <r>
    <x v="236"/>
    <x v="28"/>
    <x v="12753"/>
    <m/>
    <x v="80"/>
  </r>
  <r>
    <x v="237"/>
    <x v="28"/>
    <x v="12754"/>
    <m/>
    <x v="80"/>
  </r>
  <r>
    <x v="238"/>
    <x v="28"/>
    <x v="12755"/>
    <m/>
    <x v="80"/>
  </r>
  <r>
    <x v="239"/>
    <x v="28"/>
    <x v="12756"/>
    <m/>
    <x v="80"/>
  </r>
  <r>
    <x v="240"/>
    <x v="28"/>
    <x v="12757"/>
    <m/>
    <x v="80"/>
  </r>
  <r>
    <x v="241"/>
    <x v="28"/>
    <x v="12758"/>
    <m/>
    <x v="80"/>
  </r>
  <r>
    <x v="242"/>
    <x v="28"/>
    <x v="12759"/>
    <m/>
    <x v="80"/>
  </r>
  <r>
    <x v="243"/>
    <x v="28"/>
    <x v="12760"/>
    <m/>
    <x v="80"/>
  </r>
  <r>
    <x v="244"/>
    <x v="28"/>
    <x v="12761"/>
    <m/>
    <x v="80"/>
  </r>
  <r>
    <x v="245"/>
    <x v="28"/>
    <x v="12762"/>
    <m/>
    <x v="80"/>
  </r>
  <r>
    <x v="246"/>
    <x v="28"/>
    <x v="12763"/>
    <m/>
    <x v="80"/>
  </r>
  <r>
    <x v="247"/>
    <x v="28"/>
    <x v="12764"/>
    <m/>
    <x v="80"/>
  </r>
  <r>
    <x v="248"/>
    <x v="28"/>
    <x v="12765"/>
    <m/>
    <x v="80"/>
  </r>
  <r>
    <x v="249"/>
    <x v="28"/>
    <x v="12766"/>
    <m/>
    <x v="80"/>
  </r>
  <r>
    <x v="250"/>
    <x v="28"/>
    <x v="12767"/>
    <m/>
    <x v="80"/>
  </r>
  <r>
    <x v="251"/>
    <x v="28"/>
    <x v="12768"/>
    <m/>
    <x v="80"/>
  </r>
  <r>
    <x v="252"/>
    <x v="28"/>
    <x v="12769"/>
    <m/>
    <x v="80"/>
  </r>
  <r>
    <x v="253"/>
    <x v="28"/>
    <x v="12770"/>
    <m/>
    <x v="80"/>
  </r>
  <r>
    <x v="254"/>
    <x v="28"/>
    <x v="12771"/>
    <m/>
    <x v="80"/>
  </r>
  <r>
    <x v="255"/>
    <x v="28"/>
    <x v="12772"/>
    <m/>
    <x v="80"/>
  </r>
  <r>
    <x v="256"/>
    <x v="28"/>
    <x v="12773"/>
    <m/>
    <x v="80"/>
  </r>
  <r>
    <x v="257"/>
    <x v="28"/>
    <x v="12774"/>
    <m/>
    <x v="80"/>
  </r>
  <r>
    <x v="258"/>
    <x v="28"/>
    <x v="12775"/>
    <m/>
    <x v="80"/>
  </r>
  <r>
    <x v="259"/>
    <x v="28"/>
    <x v="12776"/>
    <m/>
    <x v="80"/>
  </r>
  <r>
    <x v="260"/>
    <x v="28"/>
    <x v="12777"/>
    <m/>
    <x v="80"/>
  </r>
  <r>
    <x v="261"/>
    <x v="28"/>
    <x v="12778"/>
    <m/>
    <x v="80"/>
  </r>
  <r>
    <x v="262"/>
    <x v="28"/>
    <x v="12779"/>
    <m/>
    <x v="80"/>
  </r>
  <r>
    <x v="263"/>
    <x v="28"/>
    <x v="12780"/>
    <m/>
    <x v="80"/>
  </r>
  <r>
    <x v="264"/>
    <x v="28"/>
    <x v="12781"/>
    <m/>
    <x v="80"/>
  </r>
  <r>
    <x v="265"/>
    <x v="28"/>
    <x v="12782"/>
    <m/>
    <x v="80"/>
  </r>
  <r>
    <x v="266"/>
    <x v="28"/>
    <x v="12783"/>
    <m/>
    <x v="80"/>
  </r>
  <r>
    <x v="267"/>
    <x v="28"/>
    <x v="12784"/>
    <m/>
    <x v="80"/>
  </r>
  <r>
    <x v="268"/>
    <x v="28"/>
    <x v="12785"/>
    <m/>
    <x v="80"/>
  </r>
  <r>
    <x v="269"/>
    <x v="28"/>
    <x v="12786"/>
    <m/>
    <x v="80"/>
  </r>
  <r>
    <x v="270"/>
    <x v="28"/>
    <x v="12787"/>
    <m/>
    <x v="80"/>
  </r>
  <r>
    <x v="271"/>
    <x v="28"/>
    <x v="12788"/>
    <m/>
    <x v="80"/>
  </r>
  <r>
    <x v="272"/>
    <x v="28"/>
    <x v="12789"/>
    <m/>
    <x v="80"/>
  </r>
  <r>
    <x v="273"/>
    <x v="28"/>
    <x v="12790"/>
    <m/>
    <x v="80"/>
  </r>
  <r>
    <x v="274"/>
    <x v="28"/>
    <x v="12791"/>
    <m/>
    <x v="80"/>
  </r>
  <r>
    <x v="275"/>
    <x v="28"/>
    <x v="12792"/>
    <m/>
    <x v="80"/>
  </r>
  <r>
    <x v="276"/>
    <x v="28"/>
    <x v="12793"/>
    <m/>
    <x v="80"/>
  </r>
  <r>
    <x v="277"/>
    <x v="28"/>
    <x v="12794"/>
    <m/>
    <x v="80"/>
  </r>
  <r>
    <x v="278"/>
    <x v="28"/>
    <x v="12795"/>
    <m/>
    <x v="80"/>
  </r>
  <r>
    <x v="279"/>
    <x v="28"/>
    <x v="12796"/>
    <m/>
    <x v="80"/>
  </r>
  <r>
    <x v="280"/>
    <x v="28"/>
    <x v="12797"/>
    <m/>
    <x v="80"/>
  </r>
  <r>
    <x v="281"/>
    <x v="28"/>
    <x v="12798"/>
    <m/>
    <x v="80"/>
  </r>
  <r>
    <x v="282"/>
    <x v="28"/>
    <x v="12799"/>
    <m/>
    <x v="80"/>
  </r>
  <r>
    <x v="283"/>
    <x v="28"/>
    <x v="12800"/>
    <m/>
    <x v="80"/>
  </r>
  <r>
    <x v="284"/>
    <x v="28"/>
    <x v="12801"/>
    <m/>
    <x v="80"/>
  </r>
  <r>
    <x v="285"/>
    <x v="28"/>
    <x v="12802"/>
    <m/>
    <x v="80"/>
  </r>
  <r>
    <x v="286"/>
    <x v="28"/>
    <x v="12803"/>
    <m/>
    <x v="80"/>
  </r>
  <r>
    <x v="287"/>
    <x v="28"/>
    <x v="12804"/>
    <m/>
    <x v="80"/>
  </r>
  <r>
    <x v="288"/>
    <x v="28"/>
    <x v="12805"/>
    <m/>
    <x v="80"/>
  </r>
  <r>
    <x v="289"/>
    <x v="28"/>
    <x v="12806"/>
    <m/>
    <x v="80"/>
  </r>
  <r>
    <x v="290"/>
    <x v="28"/>
    <x v="12807"/>
    <m/>
    <x v="80"/>
  </r>
  <r>
    <x v="291"/>
    <x v="28"/>
    <x v="12808"/>
    <m/>
    <x v="80"/>
  </r>
  <r>
    <x v="292"/>
    <x v="28"/>
    <x v="12809"/>
    <m/>
    <x v="80"/>
  </r>
  <r>
    <x v="293"/>
    <x v="28"/>
    <x v="12810"/>
    <m/>
    <x v="80"/>
  </r>
  <r>
    <x v="294"/>
    <x v="28"/>
    <x v="12811"/>
    <m/>
    <x v="80"/>
  </r>
  <r>
    <x v="295"/>
    <x v="28"/>
    <x v="12812"/>
    <m/>
    <x v="80"/>
  </r>
  <r>
    <x v="296"/>
    <x v="28"/>
    <x v="12813"/>
    <m/>
    <x v="80"/>
  </r>
  <r>
    <x v="297"/>
    <x v="28"/>
    <x v="12814"/>
    <m/>
    <x v="80"/>
  </r>
  <r>
    <x v="298"/>
    <x v="28"/>
    <x v="12815"/>
    <m/>
    <x v="80"/>
  </r>
  <r>
    <x v="299"/>
    <x v="28"/>
    <x v="12816"/>
    <m/>
    <x v="80"/>
  </r>
  <r>
    <x v="300"/>
    <x v="28"/>
    <x v="12817"/>
    <m/>
    <x v="80"/>
  </r>
  <r>
    <x v="301"/>
    <x v="28"/>
    <x v="12818"/>
    <m/>
    <x v="80"/>
  </r>
  <r>
    <x v="302"/>
    <x v="28"/>
    <x v="12819"/>
    <m/>
    <x v="80"/>
  </r>
  <r>
    <x v="303"/>
    <x v="28"/>
    <x v="12820"/>
    <m/>
    <x v="80"/>
  </r>
  <r>
    <x v="304"/>
    <x v="28"/>
    <x v="12821"/>
    <m/>
    <x v="80"/>
  </r>
  <r>
    <x v="305"/>
    <x v="28"/>
    <x v="12822"/>
    <m/>
    <x v="80"/>
  </r>
  <r>
    <x v="306"/>
    <x v="28"/>
    <x v="12823"/>
    <m/>
    <x v="80"/>
  </r>
  <r>
    <x v="307"/>
    <x v="28"/>
    <x v="12824"/>
    <m/>
    <x v="80"/>
  </r>
  <r>
    <x v="308"/>
    <x v="28"/>
    <x v="12825"/>
    <m/>
    <x v="80"/>
  </r>
  <r>
    <x v="309"/>
    <x v="28"/>
    <x v="12826"/>
    <m/>
    <x v="80"/>
  </r>
  <r>
    <x v="310"/>
    <x v="28"/>
    <x v="12827"/>
    <m/>
    <x v="80"/>
  </r>
  <r>
    <x v="311"/>
    <x v="28"/>
    <x v="12828"/>
    <m/>
    <x v="80"/>
  </r>
  <r>
    <x v="312"/>
    <x v="28"/>
    <x v="12829"/>
    <m/>
    <x v="80"/>
  </r>
  <r>
    <x v="313"/>
    <x v="28"/>
    <x v="12830"/>
    <m/>
    <x v="80"/>
  </r>
  <r>
    <x v="314"/>
    <x v="28"/>
    <x v="12831"/>
    <m/>
    <x v="80"/>
  </r>
  <r>
    <x v="315"/>
    <x v="28"/>
    <x v="12832"/>
    <m/>
    <x v="80"/>
  </r>
  <r>
    <x v="316"/>
    <x v="28"/>
    <x v="12833"/>
    <m/>
    <x v="80"/>
  </r>
  <r>
    <x v="317"/>
    <x v="28"/>
    <x v="12834"/>
    <m/>
    <x v="80"/>
  </r>
  <r>
    <x v="318"/>
    <x v="28"/>
    <x v="12835"/>
    <m/>
    <x v="80"/>
  </r>
  <r>
    <x v="319"/>
    <x v="28"/>
    <x v="12836"/>
    <m/>
    <x v="80"/>
  </r>
  <r>
    <x v="320"/>
    <x v="28"/>
    <x v="12837"/>
    <m/>
    <x v="80"/>
  </r>
  <r>
    <x v="321"/>
    <x v="28"/>
    <x v="12838"/>
    <m/>
    <x v="80"/>
  </r>
  <r>
    <x v="322"/>
    <x v="28"/>
    <x v="12839"/>
    <m/>
    <x v="80"/>
  </r>
  <r>
    <x v="323"/>
    <x v="28"/>
    <x v="12840"/>
    <m/>
    <x v="80"/>
  </r>
  <r>
    <x v="324"/>
    <x v="28"/>
    <x v="12841"/>
    <m/>
    <x v="80"/>
  </r>
  <r>
    <x v="325"/>
    <x v="28"/>
    <x v="12842"/>
    <m/>
    <x v="80"/>
  </r>
  <r>
    <x v="326"/>
    <x v="28"/>
    <x v="12843"/>
    <m/>
    <x v="80"/>
  </r>
  <r>
    <x v="327"/>
    <x v="28"/>
    <x v="12844"/>
    <m/>
    <x v="80"/>
  </r>
  <r>
    <x v="328"/>
    <x v="28"/>
    <x v="12845"/>
    <m/>
    <x v="80"/>
  </r>
  <r>
    <x v="329"/>
    <x v="28"/>
    <x v="12846"/>
    <m/>
    <x v="80"/>
  </r>
  <r>
    <x v="330"/>
    <x v="28"/>
    <x v="12847"/>
    <m/>
    <x v="80"/>
  </r>
  <r>
    <x v="331"/>
    <x v="28"/>
    <x v="12848"/>
    <m/>
    <x v="80"/>
  </r>
  <r>
    <x v="332"/>
    <x v="28"/>
    <x v="12849"/>
    <m/>
    <x v="80"/>
  </r>
  <r>
    <x v="333"/>
    <x v="28"/>
    <x v="12850"/>
    <m/>
    <x v="80"/>
  </r>
  <r>
    <x v="334"/>
    <x v="28"/>
    <x v="12851"/>
    <m/>
    <x v="80"/>
  </r>
  <r>
    <x v="335"/>
    <x v="28"/>
    <x v="12852"/>
    <m/>
    <x v="80"/>
  </r>
  <r>
    <x v="336"/>
    <x v="28"/>
    <x v="12853"/>
    <m/>
    <x v="80"/>
  </r>
  <r>
    <x v="337"/>
    <x v="28"/>
    <x v="12854"/>
    <m/>
    <x v="80"/>
  </r>
  <r>
    <x v="338"/>
    <x v="28"/>
    <x v="12855"/>
    <m/>
    <x v="80"/>
  </r>
  <r>
    <x v="339"/>
    <x v="28"/>
    <x v="12856"/>
    <m/>
    <x v="80"/>
  </r>
  <r>
    <x v="340"/>
    <x v="28"/>
    <x v="12857"/>
    <m/>
    <x v="80"/>
  </r>
  <r>
    <x v="341"/>
    <x v="28"/>
    <x v="12858"/>
    <m/>
    <x v="80"/>
  </r>
  <r>
    <x v="342"/>
    <x v="28"/>
    <x v="12859"/>
    <m/>
    <x v="80"/>
  </r>
  <r>
    <x v="343"/>
    <x v="28"/>
    <x v="12860"/>
    <m/>
    <x v="80"/>
  </r>
  <r>
    <x v="344"/>
    <x v="28"/>
    <x v="12861"/>
    <m/>
    <x v="80"/>
  </r>
  <r>
    <x v="345"/>
    <x v="28"/>
    <x v="12862"/>
    <m/>
    <x v="80"/>
  </r>
  <r>
    <x v="346"/>
    <x v="28"/>
    <x v="12863"/>
    <m/>
    <x v="80"/>
  </r>
  <r>
    <x v="347"/>
    <x v="28"/>
    <x v="12864"/>
    <m/>
    <x v="80"/>
  </r>
  <r>
    <x v="348"/>
    <x v="28"/>
    <x v="12865"/>
    <m/>
    <x v="80"/>
  </r>
  <r>
    <x v="349"/>
    <x v="28"/>
    <x v="12866"/>
    <m/>
    <x v="80"/>
  </r>
  <r>
    <x v="350"/>
    <x v="28"/>
    <x v="12867"/>
    <m/>
    <x v="80"/>
  </r>
  <r>
    <x v="351"/>
    <x v="28"/>
    <x v="12868"/>
    <m/>
    <x v="80"/>
  </r>
  <r>
    <x v="352"/>
    <x v="28"/>
    <x v="12869"/>
    <m/>
    <x v="80"/>
  </r>
  <r>
    <x v="353"/>
    <x v="28"/>
    <x v="12870"/>
    <m/>
    <x v="80"/>
  </r>
  <r>
    <x v="354"/>
    <x v="28"/>
    <x v="12871"/>
    <m/>
    <x v="80"/>
  </r>
  <r>
    <x v="355"/>
    <x v="28"/>
    <x v="12872"/>
    <m/>
    <x v="80"/>
  </r>
  <r>
    <x v="356"/>
    <x v="28"/>
    <x v="12873"/>
    <m/>
    <x v="80"/>
  </r>
  <r>
    <x v="357"/>
    <x v="28"/>
    <x v="12874"/>
    <m/>
    <x v="80"/>
  </r>
  <r>
    <x v="358"/>
    <x v="28"/>
    <x v="12875"/>
    <m/>
    <x v="80"/>
  </r>
  <r>
    <x v="359"/>
    <x v="28"/>
    <x v="12876"/>
    <m/>
    <x v="80"/>
  </r>
  <r>
    <x v="360"/>
    <x v="28"/>
    <x v="12877"/>
    <m/>
    <x v="80"/>
  </r>
  <r>
    <x v="361"/>
    <x v="28"/>
    <x v="12878"/>
    <m/>
    <x v="80"/>
  </r>
  <r>
    <x v="362"/>
    <x v="28"/>
    <x v="12879"/>
    <m/>
    <x v="80"/>
  </r>
  <r>
    <x v="363"/>
    <x v="28"/>
    <x v="12880"/>
    <m/>
    <x v="80"/>
  </r>
  <r>
    <x v="364"/>
    <x v="28"/>
    <x v="12881"/>
    <m/>
    <x v="80"/>
  </r>
  <r>
    <x v="365"/>
    <x v="28"/>
    <x v="12882"/>
    <m/>
    <x v="80"/>
  </r>
  <r>
    <x v="366"/>
    <x v="28"/>
    <x v="12883"/>
    <m/>
    <x v="80"/>
  </r>
  <r>
    <x v="367"/>
    <x v="28"/>
    <x v="12884"/>
    <m/>
    <x v="80"/>
  </r>
  <r>
    <x v="368"/>
    <x v="28"/>
    <x v="12885"/>
    <m/>
    <x v="80"/>
  </r>
  <r>
    <x v="369"/>
    <x v="28"/>
    <x v="12886"/>
    <m/>
    <x v="80"/>
  </r>
  <r>
    <x v="370"/>
    <x v="28"/>
    <x v="12887"/>
    <m/>
    <x v="80"/>
  </r>
  <r>
    <x v="371"/>
    <x v="28"/>
    <x v="12888"/>
    <m/>
    <x v="80"/>
  </r>
  <r>
    <x v="372"/>
    <x v="28"/>
    <x v="12889"/>
    <m/>
    <x v="80"/>
  </r>
  <r>
    <x v="373"/>
    <x v="28"/>
    <x v="12890"/>
    <m/>
    <x v="80"/>
  </r>
  <r>
    <x v="374"/>
    <x v="28"/>
    <x v="12891"/>
    <m/>
    <x v="80"/>
  </r>
  <r>
    <x v="375"/>
    <x v="28"/>
    <x v="12892"/>
    <m/>
    <x v="80"/>
  </r>
  <r>
    <x v="376"/>
    <x v="28"/>
    <x v="12893"/>
    <m/>
    <x v="80"/>
  </r>
  <r>
    <x v="377"/>
    <x v="28"/>
    <x v="12894"/>
    <m/>
    <x v="80"/>
  </r>
  <r>
    <x v="378"/>
    <x v="28"/>
    <x v="12895"/>
    <m/>
    <x v="80"/>
  </r>
  <r>
    <x v="379"/>
    <x v="28"/>
    <x v="12896"/>
    <m/>
    <x v="80"/>
  </r>
  <r>
    <x v="380"/>
    <x v="28"/>
    <x v="12897"/>
    <m/>
    <x v="80"/>
  </r>
  <r>
    <x v="381"/>
    <x v="28"/>
    <x v="12898"/>
    <m/>
    <x v="80"/>
  </r>
  <r>
    <x v="382"/>
    <x v="28"/>
    <x v="12899"/>
    <m/>
    <x v="80"/>
  </r>
  <r>
    <x v="383"/>
    <x v="28"/>
    <x v="12900"/>
    <m/>
    <x v="80"/>
  </r>
  <r>
    <x v="384"/>
    <x v="28"/>
    <x v="12901"/>
    <m/>
    <x v="80"/>
  </r>
  <r>
    <x v="385"/>
    <x v="28"/>
    <x v="12902"/>
    <m/>
    <x v="80"/>
  </r>
  <r>
    <x v="386"/>
    <x v="28"/>
    <x v="12903"/>
    <m/>
    <x v="80"/>
  </r>
  <r>
    <x v="387"/>
    <x v="28"/>
    <x v="12904"/>
    <m/>
    <x v="80"/>
  </r>
  <r>
    <x v="388"/>
    <x v="28"/>
    <x v="12905"/>
    <m/>
    <x v="80"/>
  </r>
  <r>
    <x v="389"/>
    <x v="28"/>
    <x v="12906"/>
    <m/>
    <x v="80"/>
  </r>
  <r>
    <x v="390"/>
    <x v="28"/>
    <x v="12907"/>
    <m/>
    <x v="80"/>
  </r>
  <r>
    <x v="391"/>
    <x v="28"/>
    <x v="12908"/>
    <m/>
    <x v="80"/>
  </r>
  <r>
    <x v="392"/>
    <x v="28"/>
    <x v="12909"/>
    <m/>
    <x v="80"/>
  </r>
  <r>
    <x v="393"/>
    <x v="28"/>
    <x v="12910"/>
    <m/>
    <x v="80"/>
  </r>
  <r>
    <x v="394"/>
    <x v="28"/>
    <x v="12911"/>
    <m/>
    <x v="80"/>
  </r>
  <r>
    <x v="395"/>
    <x v="28"/>
    <x v="12912"/>
    <m/>
    <x v="80"/>
  </r>
  <r>
    <x v="396"/>
    <x v="28"/>
    <x v="12913"/>
    <m/>
    <x v="80"/>
  </r>
  <r>
    <x v="397"/>
    <x v="28"/>
    <x v="12914"/>
    <m/>
    <x v="80"/>
  </r>
  <r>
    <x v="398"/>
    <x v="28"/>
    <x v="12915"/>
    <m/>
    <x v="80"/>
  </r>
  <r>
    <x v="399"/>
    <x v="28"/>
    <x v="12916"/>
    <m/>
    <x v="80"/>
  </r>
  <r>
    <x v="400"/>
    <x v="28"/>
    <x v="12917"/>
    <m/>
    <x v="80"/>
  </r>
  <r>
    <x v="401"/>
    <x v="28"/>
    <x v="12918"/>
    <m/>
    <x v="80"/>
  </r>
  <r>
    <x v="402"/>
    <x v="28"/>
    <x v="12919"/>
    <m/>
    <x v="80"/>
  </r>
  <r>
    <x v="403"/>
    <x v="28"/>
    <x v="12920"/>
    <m/>
    <x v="80"/>
  </r>
  <r>
    <x v="404"/>
    <x v="28"/>
    <x v="12921"/>
    <m/>
    <x v="80"/>
  </r>
  <r>
    <x v="405"/>
    <x v="28"/>
    <x v="12922"/>
    <m/>
    <x v="80"/>
  </r>
  <r>
    <x v="406"/>
    <x v="28"/>
    <x v="12923"/>
    <m/>
    <x v="80"/>
  </r>
  <r>
    <x v="407"/>
    <x v="28"/>
    <x v="12924"/>
    <m/>
    <x v="80"/>
  </r>
  <r>
    <x v="408"/>
    <x v="28"/>
    <x v="12925"/>
    <m/>
    <x v="80"/>
  </r>
  <r>
    <x v="409"/>
    <x v="28"/>
    <x v="12926"/>
    <m/>
    <x v="80"/>
  </r>
  <r>
    <x v="410"/>
    <x v="28"/>
    <x v="12927"/>
    <m/>
    <x v="80"/>
  </r>
  <r>
    <x v="411"/>
    <x v="28"/>
    <x v="12928"/>
    <m/>
    <x v="80"/>
  </r>
  <r>
    <x v="412"/>
    <x v="28"/>
    <x v="12929"/>
    <m/>
    <x v="80"/>
  </r>
  <r>
    <x v="413"/>
    <x v="28"/>
    <x v="12930"/>
    <m/>
    <x v="80"/>
  </r>
  <r>
    <x v="414"/>
    <x v="28"/>
    <x v="12931"/>
    <m/>
    <x v="80"/>
  </r>
  <r>
    <x v="415"/>
    <x v="28"/>
    <x v="12932"/>
    <m/>
    <x v="80"/>
  </r>
  <r>
    <x v="416"/>
    <x v="28"/>
    <x v="12933"/>
    <m/>
    <x v="80"/>
  </r>
  <r>
    <x v="417"/>
    <x v="28"/>
    <x v="12934"/>
    <m/>
    <x v="80"/>
  </r>
  <r>
    <x v="418"/>
    <x v="28"/>
    <x v="12935"/>
    <m/>
    <x v="80"/>
  </r>
  <r>
    <x v="419"/>
    <x v="28"/>
    <x v="12936"/>
    <m/>
    <x v="80"/>
  </r>
  <r>
    <x v="420"/>
    <x v="28"/>
    <x v="12937"/>
    <m/>
    <x v="80"/>
  </r>
  <r>
    <x v="421"/>
    <x v="28"/>
    <x v="12938"/>
    <m/>
    <x v="80"/>
  </r>
  <r>
    <x v="422"/>
    <x v="28"/>
    <x v="12939"/>
    <m/>
    <x v="80"/>
  </r>
  <r>
    <x v="423"/>
    <x v="28"/>
    <x v="12940"/>
    <m/>
    <x v="80"/>
  </r>
  <r>
    <x v="424"/>
    <x v="28"/>
    <x v="12941"/>
    <m/>
    <x v="80"/>
  </r>
  <r>
    <x v="425"/>
    <x v="28"/>
    <x v="12942"/>
    <m/>
    <x v="80"/>
  </r>
  <r>
    <x v="426"/>
    <x v="28"/>
    <x v="12943"/>
    <m/>
    <x v="80"/>
  </r>
  <r>
    <x v="427"/>
    <x v="28"/>
    <x v="12944"/>
    <m/>
    <x v="80"/>
  </r>
  <r>
    <x v="428"/>
    <x v="28"/>
    <x v="12945"/>
    <m/>
    <x v="80"/>
  </r>
  <r>
    <x v="429"/>
    <x v="28"/>
    <x v="12946"/>
    <m/>
    <x v="80"/>
  </r>
  <r>
    <x v="430"/>
    <x v="28"/>
    <x v="12947"/>
    <m/>
    <x v="80"/>
  </r>
  <r>
    <x v="431"/>
    <x v="28"/>
    <x v="12948"/>
    <m/>
    <x v="80"/>
  </r>
  <r>
    <x v="432"/>
    <x v="28"/>
    <x v="12949"/>
    <m/>
    <x v="80"/>
  </r>
  <r>
    <x v="433"/>
    <x v="28"/>
    <x v="12950"/>
    <m/>
    <x v="80"/>
  </r>
  <r>
    <x v="434"/>
    <x v="28"/>
    <x v="12951"/>
    <m/>
    <x v="80"/>
  </r>
  <r>
    <x v="435"/>
    <x v="28"/>
    <x v="12952"/>
    <m/>
    <x v="80"/>
  </r>
  <r>
    <x v="436"/>
    <x v="28"/>
    <x v="12953"/>
    <m/>
    <x v="80"/>
  </r>
  <r>
    <x v="437"/>
    <x v="28"/>
    <x v="12954"/>
    <m/>
    <x v="80"/>
  </r>
  <r>
    <x v="438"/>
    <x v="28"/>
    <x v="12955"/>
    <m/>
    <x v="80"/>
  </r>
  <r>
    <x v="439"/>
    <x v="28"/>
    <x v="12956"/>
    <m/>
    <x v="80"/>
  </r>
  <r>
    <x v="440"/>
    <x v="28"/>
    <x v="12957"/>
    <m/>
    <x v="80"/>
  </r>
  <r>
    <x v="441"/>
    <x v="28"/>
    <x v="12958"/>
    <m/>
    <x v="80"/>
  </r>
  <r>
    <x v="442"/>
    <x v="28"/>
    <x v="12959"/>
    <m/>
    <x v="80"/>
  </r>
  <r>
    <x v="443"/>
    <x v="28"/>
    <x v="12960"/>
    <m/>
    <x v="80"/>
  </r>
  <r>
    <x v="444"/>
    <x v="28"/>
    <x v="12961"/>
    <m/>
    <x v="80"/>
  </r>
  <r>
    <x v="445"/>
    <x v="28"/>
    <x v="12962"/>
    <m/>
    <x v="80"/>
  </r>
  <r>
    <x v="446"/>
    <x v="28"/>
    <x v="12963"/>
    <m/>
    <x v="80"/>
  </r>
  <r>
    <x v="447"/>
    <x v="28"/>
    <x v="12964"/>
    <m/>
    <x v="80"/>
  </r>
  <r>
    <x v="448"/>
    <x v="28"/>
    <x v="12965"/>
    <m/>
    <x v="80"/>
  </r>
  <r>
    <x v="449"/>
    <x v="28"/>
    <x v="12966"/>
    <m/>
    <x v="80"/>
  </r>
  <r>
    <x v="450"/>
    <x v="28"/>
    <x v="12967"/>
    <m/>
    <x v="80"/>
  </r>
  <r>
    <x v="451"/>
    <x v="28"/>
    <x v="12968"/>
    <m/>
    <x v="80"/>
  </r>
  <r>
    <x v="452"/>
    <x v="28"/>
    <x v="12969"/>
    <m/>
    <x v="80"/>
  </r>
  <r>
    <x v="488"/>
    <x v="28"/>
    <x v="12970"/>
    <m/>
    <x v="80"/>
  </r>
  <r>
    <x v="474"/>
    <x v="29"/>
    <x v="12971"/>
    <n v="169"/>
    <x v="80"/>
  </r>
  <r>
    <x v="475"/>
    <x v="29"/>
    <x v="12972"/>
    <n v="171"/>
    <x v="940"/>
  </r>
  <r>
    <x v="476"/>
    <x v="29"/>
    <x v="12973"/>
    <n v="189"/>
    <x v="940"/>
  </r>
  <r>
    <x v="477"/>
    <x v="29"/>
    <x v="12974"/>
    <n v="207"/>
    <x v="940"/>
  </r>
  <r>
    <x v="478"/>
    <x v="29"/>
    <x v="12974"/>
    <n v="214"/>
    <x v="940"/>
  </r>
  <r>
    <x v="479"/>
    <x v="29"/>
    <x v="12975"/>
    <n v="219"/>
    <x v="940"/>
  </r>
  <r>
    <x v="480"/>
    <x v="29"/>
    <x v="12975"/>
    <n v="219"/>
    <x v="940"/>
  </r>
  <r>
    <x v="481"/>
    <x v="29"/>
    <x v="12975"/>
    <n v="219"/>
    <x v="940"/>
  </r>
  <r>
    <x v="482"/>
    <x v="29"/>
    <x v="12976"/>
    <n v="229"/>
    <x v="940"/>
  </r>
  <r>
    <x v="483"/>
    <x v="29"/>
    <x v="941"/>
    <n v="268"/>
    <x v="940"/>
  </r>
  <r>
    <x v="484"/>
    <x v="29"/>
    <x v="12977"/>
    <n v="292"/>
    <x v="940"/>
  </r>
  <r>
    <x v="485"/>
    <x v="29"/>
    <x v="12976"/>
    <n v="229"/>
    <x v="940"/>
  </r>
  <r>
    <x v="4"/>
    <x v="29"/>
    <x v="12978"/>
    <n v="424"/>
    <x v="940"/>
  </r>
  <r>
    <x v="486"/>
    <x v="29"/>
    <x v="12979"/>
    <n v="449"/>
    <x v="940"/>
  </r>
  <r>
    <x v="487"/>
    <x v="29"/>
    <x v="12980"/>
    <n v="536"/>
    <x v="940"/>
  </r>
  <r>
    <x v="5"/>
    <x v="29"/>
    <x v="12981"/>
    <n v="827"/>
    <x v="940"/>
  </r>
  <r>
    <x v="6"/>
    <x v="29"/>
    <x v="12982"/>
    <n v="955"/>
    <x v="940"/>
  </r>
  <r>
    <x v="8"/>
    <x v="29"/>
    <x v="12983"/>
    <n v="1347"/>
    <x v="940"/>
  </r>
  <r>
    <x v="9"/>
    <x v="29"/>
    <x v="9740"/>
    <n v="1398"/>
    <x v="940"/>
  </r>
  <r>
    <x v="10"/>
    <x v="29"/>
    <x v="12984"/>
    <n v="1471"/>
    <x v="480"/>
  </r>
  <r>
    <x v="11"/>
    <x v="29"/>
    <x v="12985"/>
    <n v="1508"/>
    <x v="480"/>
  </r>
  <r>
    <x v="12"/>
    <x v="29"/>
    <x v="12986"/>
    <n v="1508"/>
    <x v="480"/>
  </r>
  <r>
    <x v="13"/>
    <x v="29"/>
    <x v="12987"/>
    <n v="1665"/>
    <x v="480"/>
  </r>
  <r>
    <x v="14"/>
    <x v="29"/>
    <x v="12988"/>
    <n v="1801"/>
    <x v="480"/>
  </r>
  <r>
    <x v="15"/>
    <x v="29"/>
    <x v="12989"/>
    <n v="1880"/>
    <x v="480"/>
  </r>
  <r>
    <x v="16"/>
    <x v="29"/>
    <x v="12990"/>
    <n v="2015"/>
    <x v="480"/>
  </r>
  <r>
    <x v="17"/>
    <x v="29"/>
    <x v="12991"/>
    <n v="2173"/>
    <x v="480"/>
  </r>
  <r>
    <x v="18"/>
    <x v="29"/>
    <x v="12992"/>
    <n v="2601"/>
    <x v="480"/>
  </r>
  <r>
    <x v="19"/>
    <x v="29"/>
    <x v="12993"/>
    <n v="2857"/>
    <x v="480"/>
  </r>
  <r>
    <x v="20"/>
    <x v="29"/>
    <x v="12994"/>
    <n v="3062"/>
    <x v="481"/>
  </r>
  <r>
    <x v="21"/>
    <x v="29"/>
    <x v="12995"/>
    <n v="3894"/>
    <x v="481"/>
  </r>
  <r>
    <x v="22"/>
    <x v="29"/>
    <x v="12996"/>
    <n v="4143"/>
    <x v="482"/>
  </r>
  <r>
    <x v="23"/>
    <x v="29"/>
    <x v="12997"/>
    <n v="4273"/>
    <x v="482"/>
  </r>
  <r>
    <x v="25"/>
    <x v="29"/>
    <x v="12998"/>
    <n v="4953"/>
    <x v="3486"/>
  </r>
  <r>
    <x v="26"/>
    <x v="29"/>
    <x v="12999"/>
    <n v="5508"/>
    <x v="0"/>
  </r>
  <r>
    <x v="27"/>
    <x v="29"/>
    <x v="13000"/>
    <n v="5850"/>
    <x v="0"/>
  </r>
  <r>
    <x v="28"/>
    <x v="29"/>
    <x v="13001"/>
    <n v="6063"/>
    <x v="0"/>
  </r>
  <r>
    <x v="29"/>
    <x v="29"/>
    <x v="13002"/>
    <n v="4830"/>
    <x v="762"/>
  </r>
  <r>
    <x v="30"/>
    <x v="29"/>
    <x v="13003"/>
    <n v="5029"/>
    <x v="559"/>
  </r>
  <r>
    <x v="31"/>
    <x v="29"/>
    <x v="13004"/>
    <n v="5177"/>
    <x v="492"/>
  </r>
  <r>
    <x v="32"/>
    <x v="29"/>
    <x v="13005"/>
    <n v="5521"/>
    <x v="1156"/>
  </r>
  <r>
    <x v="33"/>
    <x v="29"/>
    <x v="13006"/>
    <n v="5715"/>
    <x v="1156"/>
  </r>
  <r>
    <x v="34"/>
    <x v="29"/>
    <x v="11558"/>
    <n v="6004"/>
    <x v="1157"/>
  </r>
  <r>
    <x v="36"/>
    <x v="29"/>
    <x v="13007"/>
    <n v="6500"/>
    <x v="1157"/>
  </r>
  <r>
    <x v="37"/>
    <x v="29"/>
    <x v="13008"/>
    <n v="6932"/>
    <x v="1157"/>
  </r>
  <r>
    <x v="38"/>
    <x v="29"/>
    <x v="13009"/>
    <n v="8803"/>
    <x v="1157"/>
  </r>
  <r>
    <x v="39"/>
    <x v="29"/>
    <x v="13010"/>
    <m/>
    <x v="1516"/>
  </r>
  <r>
    <x v="40"/>
    <x v="29"/>
    <x v="13011"/>
    <m/>
    <x v="1159"/>
  </r>
  <r>
    <x v="41"/>
    <x v="29"/>
    <x v="13012"/>
    <m/>
    <x v="15"/>
  </r>
  <r>
    <x v="42"/>
    <x v="29"/>
    <x v="983"/>
    <m/>
    <x v="647"/>
  </r>
  <r>
    <x v="43"/>
    <x v="29"/>
    <x v="13013"/>
    <m/>
    <x v="561"/>
  </r>
  <r>
    <x v="44"/>
    <x v="29"/>
    <x v="13014"/>
    <m/>
    <x v="493"/>
  </r>
  <r>
    <x v="45"/>
    <x v="29"/>
    <x v="13015"/>
    <m/>
    <x v="494"/>
  </r>
  <r>
    <x v="46"/>
    <x v="29"/>
    <x v="13016"/>
    <m/>
    <x v="494"/>
  </r>
  <r>
    <x v="47"/>
    <x v="29"/>
    <x v="13017"/>
    <m/>
    <x v="494"/>
  </r>
  <r>
    <x v="48"/>
    <x v="29"/>
    <x v="13018"/>
    <m/>
    <x v="494"/>
  </r>
  <r>
    <x v="49"/>
    <x v="29"/>
    <x v="13019"/>
    <m/>
    <x v="494"/>
  </r>
  <r>
    <x v="50"/>
    <x v="29"/>
    <x v="13020"/>
    <m/>
    <x v="3487"/>
  </r>
  <r>
    <x v="51"/>
    <x v="29"/>
    <x v="13021"/>
    <m/>
    <x v="497"/>
  </r>
  <r>
    <x v="52"/>
    <x v="29"/>
    <x v="13022"/>
    <m/>
    <x v="22"/>
  </r>
  <r>
    <x v="53"/>
    <x v="29"/>
    <x v="13023"/>
    <m/>
    <x v="22"/>
  </r>
  <r>
    <x v="54"/>
    <x v="29"/>
    <x v="13024"/>
    <m/>
    <x v="22"/>
  </r>
  <r>
    <x v="55"/>
    <x v="29"/>
    <x v="13025"/>
    <m/>
    <x v="769"/>
  </r>
  <r>
    <x v="56"/>
    <x v="29"/>
    <x v="987"/>
    <m/>
    <x v="2898"/>
  </r>
  <r>
    <x v="57"/>
    <x v="29"/>
    <x v="13026"/>
    <m/>
    <x v="2898"/>
  </r>
  <r>
    <x v="58"/>
    <x v="29"/>
    <x v="13027"/>
    <m/>
    <x v="27"/>
  </r>
  <r>
    <x v="59"/>
    <x v="29"/>
    <x v="13028"/>
    <m/>
    <x v="502"/>
  </r>
  <r>
    <x v="60"/>
    <x v="29"/>
    <x v="13029"/>
    <n v="10636"/>
    <x v="1392"/>
  </r>
  <r>
    <x v="61"/>
    <x v="29"/>
    <x v="13030"/>
    <m/>
    <x v="1712"/>
  </r>
  <r>
    <x v="62"/>
    <x v="29"/>
    <x v="13031"/>
    <n v="11355"/>
    <x v="80"/>
  </r>
  <r>
    <x v="63"/>
    <x v="29"/>
    <x v="13032"/>
    <n v="11751"/>
    <x v="3488"/>
  </r>
  <r>
    <x v="64"/>
    <x v="29"/>
    <x v="13033"/>
    <n v="12322"/>
    <x v="952"/>
  </r>
  <r>
    <x v="65"/>
    <x v="29"/>
    <x v="13034"/>
    <n v="13051"/>
    <x v="1523"/>
  </r>
  <r>
    <x v="66"/>
    <x v="29"/>
    <x v="13035"/>
    <n v="13857"/>
    <x v="3274"/>
  </r>
  <r>
    <x v="67"/>
    <x v="29"/>
    <x v="13036"/>
    <n v="14787"/>
    <x v="3489"/>
  </r>
  <r>
    <x v="68"/>
    <x v="29"/>
    <x v="13037"/>
    <n v="15418"/>
    <x v="1163"/>
  </r>
  <r>
    <x v="69"/>
    <x v="29"/>
    <x v="13038"/>
    <n v="17218"/>
    <x v="3490"/>
  </r>
  <r>
    <x v="70"/>
    <x v="29"/>
    <x v="13039"/>
    <n v="18267"/>
    <x v="3491"/>
  </r>
  <r>
    <x v="71"/>
    <x v="29"/>
    <x v="13040"/>
    <n v="18748"/>
    <x v="3492"/>
  </r>
  <r>
    <x v="72"/>
    <x v="29"/>
    <x v="13041"/>
    <m/>
    <x v="2098"/>
  </r>
  <r>
    <x v="74"/>
    <x v="29"/>
    <x v="13042"/>
    <m/>
    <x v="3493"/>
  </r>
  <r>
    <x v="75"/>
    <x v="29"/>
    <x v="4969"/>
    <n v="20465"/>
    <x v="3494"/>
  </r>
  <r>
    <x v="76"/>
    <x v="29"/>
    <x v="13043"/>
    <m/>
    <x v="3495"/>
  </r>
  <r>
    <x v="77"/>
    <x v="29"/>
    <x v="13044"/>
    <n v="21560"/>
    <x v="1724"/>
  </r>
  <r>
    <x v="78"/>
    <x v="29"/>
    <x v="13045"/>
    <n v="22220"/>
    <x v="1603"/>
  </r>
  <r>
    <x v="79"/>
    <x v="29"/>
    <x v="13046"/>
    <n v="23282"/>
    <x v="525"/>
  </r>
  <r>
    <x v="80"/>
    <x v="29"/>
    <x v="13047"/>
    <n v="23804"/>
    <x v="3496"/>
  </r>
  <r>
    <x v="81"/>
    <x v="29"/>
    <x v="10231"/>
    <n v="24431"/>
    <x v="3497"/>
  </r>
  <r>
    <x v="82"/>
    <x v="29"/>
    <x v="13048"/>
    <n v="25310"/>
    <x v="3498"/>
  </r>
  <r>
    <x v="83"/>
    <x v="29"/>
    <x v="13049"/>
    <m/>
    <x v="3499"/>
  </r>
  <r>
    <x v="84"/>
    <x v="29"/>
    <x v="13050"/>
    <m/>
    <x v="3500"/>
  </r>
  <r>
    <x v="85"/>
    <x v="29"/>
    <x v="13051"/>
    <m/>
    <x v="967"/>
  </r>
  <r>
    <x v="86"/>
    <x v="29"/>
    <x v="13052"/>
    <m/>
    <x v="967"/>
  </r>
  <r>
    <x v="87"/>
    <x v="29"/>
    <x v="13053"/>
    <m/>
    <x v="3501"/>
  </r>
  <r>
    <x v="88"/>
    <x v="29"/>
    <x v="13054"/>
    <m/>
    <x v="834"/>
  </r>
  <r>
    <x v="89"/>
    <x v="29"/>
    <x v="13055"/>
    <m/>
    <x v="80"/>
  </r>
  <r>
    <x v="90"/>
    <x v="29"/>
    <x v="13056"/>
    <m/>
    <x v="80"/>
  </r>
  <r>
    <x v="91"/>
    <x v="29"/>
    <x v="13057"/>
    <m/>
    <x v="80"/>
  </r>
  <r>
    <x v="92"/>
    <x v="29"/>
    <x v="13058"/>
    <m/>
    <x v="80"/>
  </r>
  <r>
    <x v="93"/>
    <x v="29"/>
    <x v="13059"/>
    <m/>
    <x v="80"/>
  </r>
  <r>
    <x v="94"/>
    <x v="29"/>
    <x v="13060"/>
    <m/>
    <x v="80"/>
  </r>
  <r>
    <x v="95"/>
    <x v="29"/>
    <x v="13061"/>
    <m/>
    <x v="80"/>
  </r>
  <r>
    <x v="96"/>
    <x v="29"/>
    <x v="13062"/>
    <m/>
    <x v="80"/>
  </r>
  <r>
    <x v="97"/>
    <x v="29"/>
    <x v="13063"/>
    <m/>
    <x v="80"/>
  </r>
  <r>
    <x v="98"/>
    <x v="29"/>
    <x v="13064"/>
    <m/>
    <x v="80"/>
  </r>
  <r>
    <x v="99"/>
    <x v="29"/>
    <x v="13065"/>
    <m/>
    <x v="80"/>
  </r>
  <r>
    <x v="100"/>
    <x v="29"/>
    <x v="13066"/>
    <m/>
    <x v="80"/>
  </r>
  <r>
    <x v="102"/>
    <x v="29"/>
    <x v="13067"/>
    <m/>
    <x v="80"/>
  </r>
  <r>
    <x v="103"/>
    <x v="29"/>
    <x v="13068"/>
    <m/>
    <x v="80"/>
  </r>
  <r>
    <x v="104"/>
    <x v="29"/>
    <x v="13069"/>
    <m/>
    <x v="80"/>
  </r>
  <r>
    <x v="106"/>
    <x v="29"/>
    <x v="13070"/>
    <m/>
    <x v="80"/>
  </r>
  <r>
    <x v="107"/>
    <x v="29"/>
    <x v="13071"/>
    <m/>
    <x v="80"/>
  </r>
  <r>
    <x v="108"/>
    <x v="29"/>
    <x v="13072"/>
    <m/>
    <x v="80"/>
  </r>
  <r>
    <x v="109"/>
    <x v="29"/>
    <x v="13073"/>
    <m/>
    <x v="80"/>
  </r>
  <r>
    <x v="110"/>
    <x v="29"/>
    <x v="13074"/>
    <m/>
    <x v="80"/>
  </r>
  <r>
    <x v="111"/>
    <x v="29"/>
    <x v="13075"/>
    <m/>
    <x v="80"/>
  </r>
  <r>
    <x v="112"/>
    <x v="29"/>
    <x v="13076"/>
    <m/>
    <x v="80"/>
  </r>
  <r>
    <x v="113"/>
    <x v="29"/>
    <x v="13077"/>
    <m/>
    <x v="80"/>
  </r>
  <r>
    <x v="114"/>
    <x v="29"/>
    <x v="13078"/>
    <m/>
    <x v="80"/>
  </r>
  <r>
    <x v="115"/>
    <x v="29"/>
    <x v="13079"/>
    <m/>
    <x v="80"/>
  </r>
  <r>
    <x v="116"/>
    <x v="29"/>
    <x v="13080"/>
    <m/>
    <x v="80"/>
  </r>
  <r>
    <x v="117"/>
    <x v="29"/>
    <x v="13081"/>
    <m/>
    <x v="80"/>
  </r>
  <r>
    <x v="118"/>
    <x v="29"/>
    <x v="13082"/>
    <m/>
    <x v="80"/>
  </r>
  <r>
    <x v="119"/>
    <x v="29"/>
    <x v="13083"/>
    <m/>
    <x v="80"/>
  </r>
  <r>
    <x v="120"/>
    <x v="29"/>
    <x v="13084"/>
    <m/>
    <x v="80"/>
  </r>
  <r>
    <x v="121"/>
    <x v="29"/>
    <x v="13085"/>
    <m/>
    <x v="80"/>
  </r>
  <r>
    <x v="122"/>
    <x v="29"/>
    <x v="13086"/>
    <m/>
    <x v="80"/>
  </r>
  <r>
    <x v="123"/>
    <x v="29"/>
    <x v="13087"/>
    <m/>
    <x v="80"/>
  </r>
  <r>
    <x v="124"/>
    <x v="29"/>
    <x v="13088"/>
    <m/>
    <x v="80"/>
  </r>
  <r>
    <x v="125"/>
    <x v="29"/>
    <x v="13089"/>
    <m/>
    <x v="80"/>
  </r>
  <r>
    <x v="126"/>
    <x v="29"/>
    <x v="13090"/>
    <m/>
    <x v="80"/>
  </r>
  <r>
    <x v="127"/>
    <x v="29"/>
    <x v="13091"/>
    <m/>
    <x v="80"/>
  </r>
  <r>
    <x v="128"/>
    <x v="29"/>
    <x v="13092"/>
    <m/>
    <x v="80"/>
  </r>
  <r>
    <x v="129"/>
    <x v="29"/>
    <x v="13093"/>
    <m/>
    <x v="80"/>
  </r>
  <r>
    <x v="130"/>
    <x v="29"/>
    <x v="13094"/>
    <m/>
    <x v="80"/>
  </r>
  <r>
    <x v="131"/>
    <x v="29"/>
    <x v="13095"/>
    <m/>
    <x v="80"/>
  </r>
  <r>
    <x v="132"/>
    <x v="29"/>
    <x v="13096"/>
    <m/>
    <x v="80"/>
  </r>
  <r>
    <x v="133"/>
    <x v="29"/>
    <x v="13097"/>
    <m/>
    <x v="80"/>
  </r>
  <r>
    <x v="134"/>
    <x v="29"/>
    <x v="13098"/>
    <m/>
    <x v="80"/>
  </r>
  <r>
    <x v="135"/>
    <x v="29"/>
    <x v="13099"/>
    <m/>
    <x v="80"/>
  </r>
  <r>
    <x v="136"/>
    <x v="29"/>
    <x v="13100"/>
    <m/>
    <x v="80"/>
  </r>
  <r>
    <x v="137"/>
    <x v="29"/>
    <x v="13101"/>
    <m/>
    <x v="80"/>
  </r>
  <r>
    <x v="138"/>
    <x v="29"/>
    <x v="13102"/>
    <m/>
    <x v="80"/>
  </r>
  <r>
    <x v="139"/>
    <x v="29"/>
    <x v="13103"/>
    <m/>
    <x v="80"/>
  </r>
  <r>
    <x v="140"/>
    <x v="29"/>
    <x v="13104"/>
    <m/>
    <x v="80"/>
  </r>
  <r>
    <x v="141"/>
    <x v="29"/>
    <x v="13105"/>
    <m/>
    <x v="80"/>
  </r>
  <r>
    <x v="142"/>
    <x v="29"/>
    <x v="13106"/>
    <m/>
    <x v="80"/>
  </r>
  <r>
    <x v="143"/>
    <x v="29"/>
    <x v="13107"/>
    <m/>
    <x v="80"/>
  </r>
  <r>
    <x v="144"/>
    <x v="29"/>
    <x v="13108"/>
    <m/>
    <x v="80"/>
  </r>
  <r>
    <x v="145"/>
    <x v="29"/>
    <x v="13109"/>
    <m/>
    <x v="80"/>
  </r>
  <r>
    <x v="146"/>
    <x v="29"/>
    <x v="13110"/>
    <m/>
    <x v="80"/>
  </r>
  <r>
    <x v="147"/>
    <x v="29"/>
    <x v="13111"/>
    <m/>
    <x v="80"/>
  </r>
  <r>
    <x v="148"/>
    <x v="29"/>
    <x v="13112"/>
    <m/>
    <x v="80"/>
  </r>
  <r>
    <x v="149"/>
    <x v="29"/>
    <x v="13113"/>
    <m/>
    <x v="80"/>
  </r>
  <r>
    <x v="150"/>
    <x v="29"/>
    <x v="13114"/>
    <m/>
    <x v="80"/>
  </r>
  <r>
    <x v="151"/>
    <x v="29"/>
    <x v="13115"/>
    <m/>
    <x v="80"/>
  </r>
  <r>
    <x v="152"/>
    <x v="29"/>
    <x v="13116"/>
    <m/>
    <x v="80"/>
  </r>
  <r>
    <x v="153"/>
    <x v="29"/>
    <x v="13117"/>
    <m/>
    <x v="80"/>
  </r>
  <r>
    <x v="154"/>
    <x v="29"/>
    <x v="13118"/>
    <m/>
    <x v="80"/>
  </r>
  <r>
    <x v="155"/>
    <x v="29"/>
    <x v="13119"/>
    <m/>
    <x v="80"/>
  </r>
  <r>
    <x v="156"/>
    <x v="29"/>
    <x v="13120"/>
    <m/>
    <x v="80"/>
  </r>
  <r>
    <x v="157"/>
    <x v="29"/>
    <x v="13121"/>
    <m/>
    <x v="80"/>
  </r>
  <r>
    <x v="158"/>
    <x v="29"/>
    <x v="13122"/>
    <m/>
    <x v="80"/>
  </r>
  <r>
    <x v="159"/>
    <x v="29"/>
    <x v="13123"/>
    <m/>
    <x v="80"/>
  </r>
  <r>
    <x v="160"/>
    <x v="29"/>
    <x v="13124"/>
    <m/>
    <x v="80"/>
  </r>
  <r>
    <x v="162"/>
    <x v="29"/>
    <x v="13125"/>
    <m/>
    <x v="80"/>
  </r>
  <r>
    <x v="163"/>
    <x v="29"/>
    <x v="13126"/>
    <m/>
    <x v="80"/>
  </r>
  <r>
    <x v="164"/>
    <x v="29"/>
    <x v="13127"/>
    <m/>
    <x v="80"/>
  </r>
  <r>
    <x v="165"/>
    <x v="29"/>
    <x v="13128"/>
    <m/>
    <x v="80"/>
  </r>
  <r>
    <x v="166"/>
    <x v="29"/>
    <x v="13129"/>
    <m/>
    <x v="80"/>
  </r>
  <r>
    <x v="167"/>
    <x v="29"/>
    <x v="13130"/>
    <m/>
    <x v="80"/>
  </r>
  <r>
    <x v="168"/>
    <x v="29"/>
    <x v="13131"/>
    <m/>
    <x v="80"/>
  </r>
  <r>
    <x v="169"/>
    <x v="29"/>
    <x v="13132"/>
    <m/>
    <x v="80"/>
  </r>
  <r>
    <x v="170"/>
    <x v="29"/>
    <x v="13133"/>
    <m/>
    <x v="80"/>
  </r>
  <r>
    <x v="171"/>
    <x v="29"/>
    <x v="13134"/>
    <m/>
    <x v="80"/>
  </r>
  <r>
    <x v="172"/>
    <x v="29"/>
    <x v="13135"/>
    <m/>
    <x v="80"/>
  </r>
  <r>
    <x v="173"/>
    <x v="29"/>
    <x v="13136"/>
    <m/>
    <x v="80"/>
  </r>
  <r>
    <x v="174"/>
    <x v="29"/>
    <x v="13137"/>
    <m/>
    <x v="80"/>
  </r>
  <r>
    <x v="175"/>
    <x v="29"/>
    <x v="13138"/>
    <m/>
    <x v="80"/>
  </r>
  <r>
    <x v="176"/>
    <x v="29"/>
    <x v="13139"/>
    <m/>
    <x v="80"/>
  </r>
  <r>
    <x v="177"/>
    <x v="29"/>
    <x v="13140"/>
    <m/>
    <x v="80"/>
  </r>
  <r>
    <x v="178"/>
    <x v="29"/>
    <x v="13141"/>
    <m/>
    <x v="80"/>
  </r>
  <r>
    <x v="179"/>
    <x v="29"/>
    <x v="13142"/>
    <m/>
    <x v="80"/>
  </r>
  <r>
    <x v="180"/>
    <x v="29"/>
    <x v="13143"/>
    <m/>
    <x v="80"/>
  </r>
  <r>
    <x v="181"/>
    <x v="29"/>
    <x v="13144"/>
    <m/>
    <x v="80"/>
  </r>
  <r>
    <x v="182"/>
    <x v="29"/>
    <x v="13145"/>
    <m/>
    <x v="80"/>
  </r>
  <r>
    <x v="183"/>
    <x v="29"/>
    <x v="13146"/>
    <m/>
    <x v="80"/>
  </r>
  <r>
    <x v="184"/>
    <x v="29"/>
    <x v="13147"/>
    <m/>
    <x v="80"/>
  </r>
  <r>
    <x v="185"/>
    <x v="29"/>
    <x v="13148"/>
    <m/>
    <x v="80"/>
  </r>
  <r>
    <x v="186"/>
    <x v="29"/>
    <x v="13149"/>
    <m/>
    <x v="80"/>
  </r>
  <r>
    <x v="187"/>
    <x v="29"/>
    <x v="13150"/>
    <m/>
    <x v="80"/>
  </r>
  <r>
    <x v="188"/>
    <x v="29"/>
    <x v="13151"/>
    <m/>
    <x v="80"/>
  </r>
  <r>
    <x v="189"/>
    <x v="29"/>
    <x v="13152"/>
    <m/>
    <x v="80"/>
  </r>
  <r>
    <x v="190"/>
    <x v="29"/>
    <x v="13153"/>
    <m/>
    <x v="80"/>
  </r>
  <r>
    <x v="192"/>
    <x v="29"/>
    <x v="13154"/>
    <m/>
    <x v="80"/>
  </r>
  <r>
    <x v="193"/>
    <x v="29"/>
    <x v="13155"/>
    <m/>
    <x v="80"/>
  </r>
  <r>
    <x v="194"/>
    <x v="29"/>
    <x v="13156"/>
    <m/>
    <x v="80"/>
  </r>
  <r>
    <x v="196"/>
    <x v="29"/>
    <x v="13157"/>
    <m/>
    <x v="80"/>
  </r>
  <r>
    <x v="197"/>
    <x v="29"/>
    <x v="13158"/>
    <m/>
    <x v="80"/>
  </r>
  <r>
    <x v="198"/>
    <x v="29"/>
    <x v="13159"/>
    <m/>
    <x v="80"/>
  </r>
  <r>
    <x v="199"/>
    <x v="29"/>
    <x v="13160"/>
    <m/>
    <x v="80"/>
  </r>
  <r>
    <x v="200"/>
    <x v="29"/>
    <x v="13161"/>
    <m/>
    <x v="80"/>
  </r>
  <r>
    <x v="201"/>
    <x v="29"/>
    <x v="13162"/>
    <m/>
    <x v="80"/>
  </r>
  <r>
    <x v="202"/>
    <x v="29"/>
    <x v="13163"/>
    <m/>
    <x v="80"/>
  </r>
  <r>
    <x v="203"/>
    <x v="29"/>
    <x v="13164"/>
    <m/>
    <x v="80"/>
  </r>
  <r>
    <x v="204"/>
    <x v="29"/>
    <x v="13165"/>
    <m/>
    <x v="80"/>
  </r>
  <r>
    <x v="205"/>
    <x v="29"/>
    <x v="13166"/>
    <m/>
    <x v="80"/>
  </r>
  <r>
    <x v="206"/>
    <x v="29"/>
    <x v="13167"/>
    <m/>
    <x v="80"/>
  </r>
  <r>
    <x v="207"/>
    <x v="29"/>
    <x v="13168"/>
    <m/>
    <x v="80"/>
  </r>
  <r>
    <x v="208"/>
    <x v="29"/>
    <x v="13169"/>
    <m/>
    <x v="80"/>
  </r>
  <r>
    <x v="209"/>
    <x v="29"/>
    <x v="13170"/>
    <m/>
    <x v="80"/>
  </r>
  <r>
    <x v="210"/>
    <x v="29"/>
    <x v="13171"/>
    <m/>
    <x v="80"/>
  </r>
  <r>
    <x v="211"/>
    <x v="29"/>
    <x v="13172"/>
    <m/>
    <x v="80"/>
  </r>
  <r>
    <x v="212"/>
    <x v="29"/>
    <x v="13173"/>
    <m/>
    <x v="80"/>
  </r>
  <r>
    <x v="213"/>
    <x v="29"/>
    <x v="13174"/>
    <m/>
    <x v="80"/>
  </r>
  <r>
    <x v="214"/>
    <x v="29"/>
    <x v="13175"/>
    <m/>
    <x v="80"/>
  </r>
  <r>
    <x v="216"/>
    <x v="29"/>
    <x v="13176"/>
    <m/>
    <x v="80"/>
  </r>
  <r>
    <x v="217"/>
    <x v="29"/>
    <x v="13177"/>
    <m/>
    <x v="80"/>
  </r>
  <r>
    <x v="221"/>
    <x v="29"/>
    <x v="13178"/>
    <m/>
    <x v="80"/>
  </r>
  <r>
    <x v="222"/>
    <x v="29"/>
    <x v="13179"/>
    <m/>
    <x v="80"/>
  </r>
  <r>
    <x v="223"/>
    <x v="29"/>
    <x v="13180"/>
    <m/>
    <x v="80"/>
  </r>
  <r>
    <x v="224"/>
    <x v="29"/>
    <x v="13181"/>
    <m/>
    <x v="80"/>
  </r>
  <r>
    <x v="225"/>
    <x v="29"/>
    <x v="13182"/>
    <m/>
    <x v="80"/>
  </r>
  <r>
    <x v="226"/>
    <x v="29"/>
    <x v="13183"/>
    <m/>
    <x v="80"/>
  </r>
  <r>
    <x v="227"/>
    <x v="29"/>
    <x v="13184"/>
    <m/>
    <x v="80"/>
  </r>
  <r>
    <x v="228"/>
    <x v="29"/>
    <x v="13185"/>
    <m/>
    <x v="80"/>
  </r>
  <r>
    <x v="229"/>
    <x v="29"/>
    <x v="13186"/>
    <m/>
    <x v="80"/>
  </r>
  <r>
    <x v="230"/>
    <x v="29"/>
    <x v="13187"/>
    <m/>
    <x v="80"/>
  </r>
  <r>
    <x v="231"/>
    <x v="29"/>
    <x v="13188"/>
    <m/>
    <x v="80"/>
  </r>
  <r>
    <x v="232"/>
    <x v="29"/>
    <x v="13189"/>
    <m/>
    <x v="80"/>
  </r>
  <r>
    <x v="233"/>
    <x v="29"/>
    <x v="13190"/>
    <m/>
    <x v="80"/>
  </r>
  <r>
    <x v="234"/>
    <x v="29"/>
    <x v="13191"/>
    <m/>
    <x v="80"/>
  </r>
  <r>
    <x v="235"/>
    <x v="29"/>
    <x v="13192"/>
    <m/>
    <x v="80"/>
  </r>
  <r>
    <x v="236"/>
    <x v="29"/>
    <x v="13193"/>
    <m/>
    <x v="80"/>
  </r>
  <r>
    <x v="237"/>
    <x v="29"/>
    <x v="13194"/>
    <m/>
    <x v="80"/>
  </r>
  <r>
    <x v="238"/>
    <x v="29"/>
    <x v="13195"/>
    <m/>
    <x v="80"/>
  </r>
  <r>
    <x v="239"/>
    <x v="29"/>
    <x v="13196"/>
    <m/>
    <x v="80"/>
  </r>
  <r>
    <x v="240"/>
    <x v="29"/>
    <x v="13197"/>
    <m/>
    <x v="80"/>
  </r>
  <r>
    <x v="241"/>
    <x v="29"/>
    <x v="13198"/>
    <m/>
    <x v="80"/>
  </r>
  <r>
    <x v="242"/>
    <x v="29"/>
    <x v="13199"/>
    <m/>
    <x v="80"/>
  </r>
  <r>
    <x v="243"/>
    <x v="29"/>
    <x v="13200"/>
    <m/>
    <x v="80"/>
  </r>
  <r>
    <x v="244"/>
    <x v="29"/>
    <x v="13201"/>
    <m/>
    <x v="80"/>
  </r>
  <r>
    <x v="245"/>
    <x v="29"/>
    <x v="13202"/>
    <m/>
    <x v="80"/>
  </r>
  <r>
    <x v="246"/>
    <x v="29"/>
    <x v="13203"/>
    <m/>
    <x v="80"/>
  </r>
  <r>
    <x v="247"/>
    <x v="29"/>
    <x v="13204"/>
    <m/>
    <x v="80"/>
  </r>
  <r>
    <x v="248"/>
    <x v="29"/>
    <x v="13205"/>
    <m/>
    <x v="80"/>
  </r>
  <r>
    <x v="249"/>
    <x v="29"/>
    <x v="13206"/>
    <m/>
    <x v="80"/>
  </r>
  <r>
    <x v="250"/>
    <x v="29"/>
    <x v="13207"/>
    <m/>
    <x v="80"/>
  </r>
  <r>
    <x v="251"/>
    <x v="29"/>
    <x v="13208"/>
    <m/>
    <x v="80"/>
  </r>
  <r>
    <x v="252"/>
    <x v="29"/>
    <x v="13209"/>
    <m/>
    <x v="80"/>
  </r>
  <r>
    <x v="253"/>
    <x v="29"/>
    <x v="13210"/>
    <m/>
    <x v="80"/>
  </r>
  <r>
    <x v="254"/>
    <x v="29"/>
    <x v="13211"/>
    <m/>
    <x v="80"/>
  </r>
  <r>
    <x v="255"/>
    <x v="29"/>
    <x v="13212"/>
    <m/>
    <x v="80"/>
  </r>
  <r>
    <x v="256"/>
    <x v="29"/>
    <x v="13213"/>
    <m/>
    <x v="80"/>
  </r>
  <r>
    <x v="257"/>
    <x v="29"/>
    <x v="13214"/>
    <m/>
    <x v="80"/>
  </r>
  <r>
    <x v="259"/>
    <x v="29"/>
    <x v="13215"/>
    <m/>
    <x v="80"/>
  </r>
  <r>
    <x v="260"/>
    <x v="29"/>
    <x v="13216"/>
    <m/>
    <x v="80"/>
  </r>
  <r>
    <x v="261"/>
    <x v="29"/>
    <x v="13217"/>
    <m/>
    <x v="80"/>
  </r>
  <r>
    <x v="262"/>
    <x v="29"/>
    <x v="13218"/>
    <m/>
    <x v="80"/>
  </r>
  <r>
    <x v="265"/>
    <x v="29"/>
    <x v="13219"/>
    <m/>
    <x v="80"/>
  </r>
  <r>
    <x v="266"/>
    <x v="29"/>
    <x v="13220"/>
    <m/>
    <x v="80"/>
  </r>
  <r>
    <x v="267"/>
    <x v="29"/>
    <x v="13221"/>
    <m/>
    <x v="80"/>
  </r>
  <r>
    <x v="268"/>
    <x v="29"/>
    <x v="13222"/>
    <m/>
    <x v="80"/>
  </r>
  <r>
    <x v="270"/>
    <x v="29"/>
    <x v="13223"/>
    <m/>
    <x v="80"/>
  </r>
  <r>
    <x v="271"/>
    <x v="29"/>
    <x v="13224"/>
    <m/>
    <x v="80"/>
  </r>
  <r>
    <x v="272"/>
    <x v="29"/>
    <x v="13225"/>
    <m/>
    <x v="80"/>
  </r>
  <r>
    <x v="273"/>
    <x v="29"/>
    <x v="13226"/>
    <m/>
    <x v="80"/>
  </r>
  <r>
    <x v="274"/>
    <x v="29"/>
    <x v="13227"/>
    <m/>
    <x v="80"/>
  </r>
  <r>
    <x v="275"/>
    <x v="29"/>
    <x v="13228"/>
    <m/>
    <x v="80"/>
  </r>
  <r>
    <x v="277"/>
    <x v="29"/>
    <x v="13229"/>
    <m/>
    <x v="80"/>
  </r>
  <r>
    <x v="278"/>
    <x v="29"/>
    <x v="13230"/>
    <m/>
    <x v="80"/>
  </r>
  <r>
    <x v="279"/>
    <x v="29"/>
    <x v="13231"/>
    <m/>
    <x v="80"/>
  </r>
  <r>
    <x v="280"/>
    <x v="29"/>
    <x v="13232"/>
    <m/>
    <x v="80"/>
  </r>
  <r>
    <x v="281"/>
    <x v="29"/>
    <x v="13233"/>
    <m/>
    <x v="80"/>
  </r>
  <r>
    <x v="282"/>
    <x v="29"/>
    <x v="13234"/>
    <m/>
    <x v="80"/>
  </r>
  <r>
    <x v="283"/>
    <x v="29"/>
    <x v="13235"/>
    <m/>
    <x v="80"/>
  </r>
  <r>
    <x v="286"/>
    <x v="29"/>
    <x v="13236"/>
    <m/>
    <x v="80"/>
  </r>
  <r>
    <x v="287"/>
    <x v="29"/>
    <x v="13237"/>
    <m/>
    <x v="80"/>
  </r>
  <r>
    <x v="288"/>
    <x v="29"/>
    <x v="13238"/>
    <m/>
    <x v="80"/>
  </r>
  <r>
    <x v="290"/>
    <x v="29"/>
    <x v="13239"/>
    <m/>
    <x v="80"/>
  </r>
  <r>
    <x v="291"/>
    <x v="29"/>
    <x v="13240"/>
    <m/>
    <x v="80"/>
  </r>
  <r>
    <x v="292"/>
    <x v="29"/>
    <x v="13241"/>
    <m/>
    <x v="80"/>
  </r>
  <r>
    <x v="293"/>
    <x v="29"/>
    <x v="13242"/>
    <m/>
    <x v="80"/>
  </r>
  <r>
    <x v="294"/>
    <x v="29"/>
    <x v="13243"/>
    <m/>
    <x v="80"/>
  </r>
  <r>
    <x v="295"/>
    <x v="29"/>
    <x v="13244"/>
    <m/>
    <x v="80"/>
  </r>
  <r>
    <x v="297"/>
    <x v="29"/>
    <x v="13245"/>
    <m/>
    <x v="80"/>
  </r>
  <r>
    <x v="298"/>
    <x v="29"/>
    <x v="13246"/>
    <m/>
    <x v="80"/>
  </r>
  <r>
    <x v="299"/>
    <x v="29"/>
    <x v="13247"/>
    <m/>
    <x v="80"/>
  </r>
  <r>
    <x v="300"/>
    <x v="29"/>
    <x v="13248"/>
    <m/>
    <x v="80"/>
  </r>
  <r>
    <x v="302"/>
    <x v="29"/>
    <x v="13249"/>
    <m/>
    <x v="80"/>
  </r>
  <r>
    <x v="303"/>
    <x v="29"/>
    <x v="13250"/>
    <m/>
    <x v="80"/>
  </r>
  <r>
    <x v="304"/>
    <x v="29"/>
    <x v="13251"/>
    <m/>
    <x v="80"/>
  </r>
  <r>
    <x v="306"/>
    <x v="29"/>
    <x v="13252"/>
    <m/>
    <x v="80"/>
  </r>
  <r>
    <x v="307"/>
    <x v="29"/>
    <x v="13253"/>
    <m/>
    <x v="80"/>
  </r>
  <r>
    <x v="308"/>
    <x v="29"/>
    <x v="13254"/>
    <m/>
    <x v="80"/>
  </r>
  <r>
    <x v="309"/>
    <x v="29"/>
    <x v="13255"/>
    <m/>
    <x v="80"/>
  </r>
  <r>
    <x v="310"/>
    <x v="29"/>
    <x v="13256"/>
    <m/>
    <x v="80"/>
  </r>
  <r>
    <x v="311"/>
    <x v="29"/>
    <x v="13257"/>
    <m/>
    <x v="80"/>
  </r>
  <r>
    <x v="312"/>
    <x v="29"/>
    <x v="13258"/>
    <m/>
    <x v="80"/>
  </r>
  <r>
    <x v="314"/>
    <x v="29"/>
    <x v="13259"/>
    <m/>
    <x v="80"/>
  </r>
  <r>
    <x v="315"/>
    <x v="29"/>
    <x v="13260"/>
    <m/>
    <x v="80"/>
  </r>
  <r>
    <x v="316"/>
    <x v="29"/>
    <x v="13261"/>
    <m/>
    <x v="80"/>
  </r>
  <r>
    <x v="318"/>
    <x v="29"/>
    <x v="13262"/>
    <m/>
    <x v="80"/>
  </r>
  <r>
    <x v="319"/>
    <x v="29"/>
    <x v="13263"/>
    <m/>
    <x v="80"/>
  </r>
  <r>
    <x v="320"/>
    <x v="29"/>
    <x v="13264"/>
    <m/>
    <x v="80"/>
  </r>
  <r>
    <x v="321"/>
    <x v="29"/>
    <x v="13265"/>
    <m/>
    <x v="80"/>
  </r>
  <r>
    <x v="324"/>
    <x v="29"/>
    <x v="13266"/>
    <m/>
    <x v="80"/>
  </r>
  <r>
    <x v="348"/>
    <x v="29"/>
    <x v="13267"/>
    <m/>
    <x v="80"/>
  </r>
  <r>
    <x v="349"/>
    <x v="29"/>
    <x v="13268"/>
    <m/>
    <x v="80"/>
  </r>
  <r>
    <x v="350"/>
    <x v="29"/>
    <x v="13269"/>
    <m/>
    <x v="80"/>
  </r>
  <r>
    <x v="351"/>
    <x v="29"/>
    <x v="13270"/>
    <m/>
    <x v="80"/>
  </r>
  <r>
    <x v="352"/>
    <x v="29"/>
    <x v="13271"/>
    <m/>
    <x v="80"/>
  </r>
  <r>
    <x v="353"/>
    <x v="29"/>
    <x v="13272"/>
    <m/>
    <x v="80"/>
  </r>
  <r>
    <x v="354"/>
    <x v="29"/>
    <x v="13273"/>
    <m/>
    <x v="80"/>
  </r>
  <r>
    <x v="355"/>
    <x v="29"/>
    <x v="13274"/>
    <m/>
    <x v="80"/>
  </r>
  <r>
    <x v="356"/>
    <x v="29"/>
    <x v="13275"/>
    <m/>
    <x v="80"/>
  </r>
  <r>
    <x v="357"/>
    <x v="29"/>
    <x v="13276"/>
    <m/>
    <x v="80"/>
  </r>
  <r>
    <x v="358"/>
    <x v="29"/>
    <x v="13277"/>
    <m/>
    <x v="80"/>
  </r>
  <r>
    <x v="359"/>
    <x v="29"/>
    <x v="13278"/>
    <m/>
    <x v="80"/>
  </r>
  <r>
    <x v="360"/>
    <x v="29"/>
    <x v="13279"/>
    <m/>
    <x v="80"/>
  </r>
  <r>
    <x v="361"/>
    <x v="29"/>
    <x v="13280"/>
    <m/>
    <x v="80"/>
  </r>
  <r>
    <x v="362"/>
    <x v="29"/>
    <x v="13281"/>
    <m/>
    <x v="80"/>
  </r>
  <r>
    <x v="363"/>
    <x v="29"/>
    <x v="13282"/>
    <m/>
    <x v="80"/>
  </r>
  <r>
    <x v="364"/>
    <x v="29"/>
    <x v="13283"/>
    <m/>
    <x v="80"/>
  </r>
  <r>
    <x v="365"/>
    <x v="29"/>
    <x v="13284"/>
    <m/>
    <x v="80"/>
  </r>
  <r>
    <x v="366"/>
    <x v="29"/>
    <x v="13285"/>
    <m/>
    <x v="80"/>
  </r>
  <r>
    <x v="367"/>
    <x v="29"/>
    <x v="13286"/>
    <m/>
    <x v="80"/>
  </r>
  <r>
    <x v="368"/>
    <x v="29"/>
    <x v="13287"/>
    <m/>
    <x v="80"/>
  </r>
  <r>
    <x v="369"/>
    <x v="29"/>
    <x v="13288"/>
    <m/>
    <x v="80"/>
  </r>
  <r>
    <x v="370"/>
    <x v="29"/>
    <x v="13289"/>
    <m/>
    <x v="80"/>
  </r>
  <r>
    <x v="371"/>
    <x v="29"/>
    <x v="13290"/>
    <m/>
    <x v="80"/>
  </r>
  <r>
    <x v="372"/>
    <x v="29"/>
    <x v="13291"/>
    <m/>
    <x v="80"/>
  </r>
  <r>
    <x v="373"/>
    <x v="29"/>
    <x v="13292"/>
    <m/>
    <x v="80"/>
  </r>
  <r>
    <x v="374"/>
    <x v="29"/>
    <x v="13293"/>
    <m/>
    <x v="80"/>
  </r>
  <r>
    <x v="375"/>
    <x v="29"/>
    <x v="13294"/>
    <m/>
    <x v="80"/>
  </r>
  <r>
    <x v="376"/>
    <x v="29"/>
    <x v="13295"/>
    <m/>
    <x v="80"/>
  </r>
  <r>
    <x v="377"/>
    <x v="29"/>
    <x v="13296"/>
    <m/>
    <x v="80"/>
  </r>
  <r>
    <x v="378"/>
    <x v="29"/>
    <x v="13297"/>
    <m/>
    <x v="80"/>
  </r>
  <r>
    <x v="379"/>
    <x v="29"/>
    <x v="13298"/>
    <m/>
    <x v="80"/>
  </r>
  <r>
    <x v="380"/>
    <x v="29"/>
    <x v="13299"/>
    <m/>
    <x v="80"/>
  </r>
  <r>
    <x v="381"/>
    <x v="29"/>
    <x v="13300"/>
    <m/>
    <x v="80"/>
  </r>
  <r>
    <x v="382"/>
    <x v="29"/>
    <x v="13301"/>
    <m/>
    <x v="80"/>
  </r>
  <r>
    <x v="383"/>
    <x v="29"/>
    <x v="13302"/>
    <m/>
    <x v="80"/>
  </r>
  <r>
    <x v="384"/>
    <x v="29"/>
    <x v="13303"/>
    <m/>
    <x v="80"/>
  </r>
  <r>
    <x v="385"/>
    <x v="29"/>
    <x v="13304"/>
    <m/>
    <x v="80"/>
  </r>
  <r>
    <x v="386"/>
    <x v="29"/>
    <x v="13305"/>
    <m/>
    <x v="80"/>
  </r>
  <r>
    <x v="387"/>
    <x v="29"/>
    <x v="13306"/>
    <m/>
    <x v="80"/>
  </r>
  <r>
    <x v="388"/>
    <x v="29"/>
    <x v="13307"/>
    <m/>
    <x v="80"/>
  </r>
  <r>
    <x v="389"/>
    <x v="29"/>
    <x v="13308"/>
    <m/>
    <x v="80"/>
  </r>
  <r>
    <x v="390"/>
    <x v="29"/>
    <x v="13309"/>
    <m/>
    <x v="80"/>
  </r>
  <r>
    <x v="391"/>
    <x v="29"/>
    <x v="13310"/>
    <m/>
    <x v="80"/>
  </r>
  <r>
    <x v="392"/>
    <x v="29"/>
    <x v="13311"/>
    <m/>
    <x v="80"/>
  </r>
  <r>
    <x v="393"/>
    <x v="29"/>
    <x v="13312"/>
    <m/>
    <x v="80"/>
  </r>
  <r>
    <x v="394"/>
    <x v="29"/>
    <x v="13313"/>
    <m/>
    <x v="80"/>
  </r>
  <r>
    <x v="395"/>
    <x v="29"/>
    <x v="13314"/>
    <m/>
    <x v="80"/>
  </r>
  <r>
    <x v="396"/>
    <x v="29"/>
    <x v="13315"/>
    <m/>
    <x v="80"/>
  </r>
  <r>
    <x v="397"/>
    <x v="29"/>
    <x v="13316"/>
    <m/>
    <x v="80"/>
  </r>
  <r>
    <x v="398"/>
    <x v="29"/>
    <x v="13317"/>
    <m/>
    <x v="80"/>
  </r>
  <r>
    <x v="399"/>
    <x v="29"/>
    <x v="13318"/>
    <m/>
    <x v="80"/>
  </r>
  <r>
    <x v="400"/>
    <x v="29"/>
    <x v="13319"/>
    <m/>
    <x v="80"/>
  </r>
  <r>
    <x v="401"/>
    <x v="29"/>
    <x v="13320"/>
    <m/>
    <x v="80"/>
  </r>
  <r>
    <x v="402"/>
    <x v="29"/>
    <x v="13321"/>
    <m/>
    <x v="80"/>
  </r>
  <r>
    <x v="403"/>
    <x v="29"/>
    <x v="13322"/>
    <m/>
    <x v="80"/>
  </r>
  <r>
    <x v="404"/>
    <x v="29"/>
    <x v="13323"/>
    <m/>
    <x v="80"/>
  </r>
  <r>
    <x v="405"/>
    <x v="29"/>
    <x v="13324"/>
    <m/>
    <x v="80"/>
  </r>
  <r>
    <x v="406"/>
    <x v="29"/>
    <x v="13325"/>
    <m/>
    <x v="80"/>
  </r>
  <r>
    <x v="407"/>
    <x v="29"/>
    <x v="13326"/>
    <m/>
    <x v="80"/>
  </r>
  <r>
    <x v="408"/>
    <x v="29"/>
    <x v="13327"/>
    <m/>
    <x v="80"/>
  </r>
  <r>
    <x v="409"/>
    <x v="29"/>
    <x v="13328"/>
    <m/>
    <x v="80"/>
  </r>
  <r>
    <x v="410"/>
    <x v="29"/>
    <x v="13329"/>
    <m/>
    <x v="80"/>
  </r>
  <r>
    <x v="411"/>
    <x v="29"/>
    <x v="13330"/>
    <m/>
    <x v="80"/>
  </r>
  <r>
    <x v="412"/>
    <x v="29"/>
    <x v="13331"/>
    <m/>
    <x v="80"/>
  </r>
  <r>
    <x v="413"/>
    <x v="29"/>
    <x v="13332"/>
    <m/>
    <x v="80"/>
  </r>
  <r>
    <x v="414"/>
    <x v="29"/>
    <x v="13333"/>
    <m/>
    <x v="80"/>
  </r>
  <r>
    <x v="415"/>
    <x v="29"/>
    <x v="13334"/>
    <m/>
    <x v="80"/>
  </r>
  <r>
    <x v="416"/>
    <x v="29"/>
    <x v="13335"/>
    <m/>
    <x v="80"/>
  </r>
  <r>
    <x v="417"/>
    <x v="29"/>
    <x v="13336"/>
    <m/>
    <x v="80"/>
  </r>
  <r>
    <x v="418"/>
    <x v="29"/>
    <x v="13337"/>
    <m/>
    <x v="80"/>
  </r>
  <r>
    <x v="419"/>
    <x v="29"/>
    <x v="13338"/>
    <m/>
    <x v="80"/>
  </r>
  <r>
    <x v="420"/>
    <x v="29"/>
    <x v="13339"/>
    <m/>
    <x v="80"/>
  </r>
  <r>
    <x v="421"/>
    <x v="29"/>
    <x v="13340"/>
    <m/>
    <x v="80"/>
  </r>
  <r>
    <x v="422"/>
    <x v="29"/>
    <x v="13341"/>
    <m/>
    <x v="80"/>
  </r>
  <r>
    <x v="423"/>
    <x v="29"/>
    <x v="13342"/>
    <m/>
    <x v="80"/>
  </r>
  <r>
    <x v="424"/>
    <x v="29"/>
    <x v="13343"/>
    <m/>
    <x v="80"/>
  </r>
  <r>
    <x v="425"/>
    <x v="29"/>
    <x v="13344"/>
    <m/>
    <x v="80"/>
  </r>
  <r>
    <x v="426"/>
    <x v="29"/>
    <x v="13345"/>
    <m/>
    <x v="80"/>
  </r>
  <r>
    <x v="427"/>
    <x v="29"/>
    <x v="13346"/>
    <m/>
    <x v="80"/>
  </r>
  <r>
    <x v="428"/>
    <x v="29"/>
    <x v="13347"/>
    <m/>
    <x v="80"/>
  </r>
  <r>
    <x v="429"/>
    <x v="29"/>
    <x v="13348"/>
    <m/>
    <x v="80"/>
  </r>
  <r>
    <x v="430"/>
    <x v="29"/>
    <x v="13349"/>
    <m/>
    <x v="80"/>
  </r>
  <r>
    <x v="431"/>
    <x v="29"/>
    <x v="13350"/>
    <m/>
    <x v="80"/>
  </r>
  <r>
    <x v="432"/>
    <x v="29"/>
    <x v="13351"/>
    <m/>
    <x v="80"/>
  </r>
  <r>
    <x v="433"/>
    <x v="29"/>
    <x v="13352"/>
    <m/>
    <x v="80"/>
  </r>
  <r>
    <x v="434"/>
    <x v="29"/>
    <x v="13353"/>
    <m/>
    <x v="80"/>
  </r>
  <r>
    <x v="435"/>
    <x v="29"/>
    <x v="13354"/>
    <m/>
    <x v="80"/>
  </r>
  <r>
    <x v="436"/>
    <x v="29"/>
    <x v="13355"/>
    <m/>
    <x v="80"/>
  </r>
  <r>
    <x v="437"/>
    <x v="29"/>
    <x v="13356"/>
    <m/>
    <x v="80"/>
  </r>
  <r>
    <x v="438"/>
    <x v="29"/>
    <x v="13357"/>
    <m/>
    <x v="80"/>
  </r>
  <r>
    <x v="439"/>
    <x v="29"/>
    <x v="13358"/>
    <m/>
    <x v="80"/>
  </r>
  <r>
    <x v="440"/>
    <x v="29"/>
    <x v="13359"/>
    <m/>
    <x v="80"/>
  </r>
  <r>
    <x v="441"/>
    <x v="29"/>
    <x v="13360"/>
    <m/>
    <x v="80"/>
  </r>
  <r>
    <x v="442"/>
    <x v="29"/>
    <x v="13361"/>
    <m/>
    <x v="80"/>
  </r>
  <r>
    <x v="443"/>
    <x v="29"/>
    <x v="13362"/>
    <m/>
    <x v="80"/>
  </r>
  <r>
    <x v="444"/>
    <x v="29"/>
    <x v="13363"/>
    <m/>
    <x v="80"/>
  </r>
  <r>
    <x v="445"/>
    <x v="29"/>
    <x v="13364"/>
    <m/>
    <x v="80"/>
  </r>
  <r>
    <x v="446"/>
    <x v="29"/>
    <x v="13365"/>
    <m/>
    <x v="80"/>
  </r>
  <r>
    <x v="447"/>
    <x v="29"/>
    <x v="13366"/>
    <m/>
    <x v="80"/>
  </r>
  <r>
    <x v="448"/>
    <x v="29"/>
    <x v="13367"/>
    <m/>
    <x v="80"/>
  </r>
  <r>
    <x v="449"/>
    <x v="29"/>
    <x v="13368"/>
    <m/>
    <x v="80"/>
  </r>
  <r>
    <x v="450"/>
    <x v="29"/>
    <x v="13369"/>
    <m/>
    <x v="80"/>
  </r>
  <r>
    <x v="451"/>
    <x v="29"/>
    <x v="13370"/>
    <m/>
    <x v="80"/>
  </r>
  <r>
    <x v="452"/>
    <x v="29"/>
    <x v="13371"/>
    <m/>
    <x v="80"/>
  </r>
  <r>
    <x v="488"/>
    <x v="29"/>
    <x v="13372"/>
    <m/>
    <x v="80"/>
  </r>
  <r>
    <x v="494"/>
    <x v="30"/>
    <x v="13373"/>
    <n v="2789"/>
    <x v="1531"/>
  </r>
  <r>
    <x v="491"/>
    <x v="30"/>
    <x v="13374"/>
    <n v="4414"/>
    <x v="2219"/>
  </r>
  <r>
    <x v="489"/>
    <x v="30"/>
    <x v="13375"/>
    <n v="5824"/>
    <x v="3502"/>
  </r>
  <r>
    <x v="454"/>
    <x v="30"/>
    <x v="13376"/>
    <n v="6838"/>
    <x v="3503"/>
  </r>
  <r>
    <x v="455"/>
    <x v="30"/>
    <x v="13377"/>
    <n v="7779"/>
    <x v="3504"/>
  </r>
  <r>
    <x v="456"/>
    <x v="30"/>
    <x v="13378"/>
    <m/>
    <x v="3505"/>
  </r>
  <r>
    <x v="457"/>
    <x v="30"/>
    <x v="13379"/>
    <m/>
    <x v="3506"/>
  </r>
  <r>
    <x v="458"/>
    <x v="30"/>
    <x v="13380"/>
    <n v="13234"/>
    <x v="3507"/>
  </r>
  <r>
    <x v="459"/>
    <x v="30"/>
    <x v="13381"/>
    <n v="15210"/>
    <x v="3508"/>
  </r>
  <r>
    <x v="460"/>
    <x v="30"/>
    <x v="13382"/>
    <n v="18743"/>
    <x v="3509"/>
  </r>
  <r>
    <x v="0"/>
    <x v="30"/>
    <x v="13383"/>
    <n v="21628"/>
    <x v="3510"/>
  </r>
  <r>
    <x v="461"/>
    <x v="30"/>
    <x v="13384"/>
    <n v="27192"/>
    <x v="3511"/>
  </r>
  <r>
    <x v="462"/>
    <x v="30"/>
    <x v="13385"/>
    <n v="31853"/>
    <x v="3512"/>
  </r>
  <r>
    <x v="463"/>
    <x v="30"/>
    <x v="13386"/>
    <n v="38082"/>
    <x v="3513"/>
  </r>
  <r>
    <x v="464"/>
    <x v="30"/>
    <x v="13387"/>
    <n v="43582"/>
    <x v="3092"/>
  </r>
  <r>
    <x v="465"/>
    <x v="30"/>
    <x v="13388"/>
    <n v="49506"/>
    <x v="3514"/>
  </r>
  <r>
    <x v="466"/>
    <x v="30"/>
    <x v="13389"/>
    <n v="56836"/>
    <x v="3515"/>
  </r>
  <r>
    <x v="1"/>
    <x v="30"/>
    <x v="13390"/>
    <n v="62596"/>
    <x v="3516"/>
  </r>
  <r>
    <x v="467"/>
    <x v="30"/>
    <x v="13391"/>
    <n v="69390"/>
    <x v="3517"/>
  </r>
  <r>
    <x v="468"/>
    <x v="30"/>
    <x v="13392"/>
    <n v="77133"/>
    <x v="3518"/>
  </r>
  <r>
    <x v="2"/>
    <x v="30"/>
    <x v="13393"/>
    <n v="83021"/>
    <x v="3519"/>
  </r>
  <r>
    <x v="469"/>
    <x v="30"/>
    <x v="13394"/>
    <n v="97908"/>
    <x v="3520"/>
  </r>
  <r>
    <x v="470"/>
    <x v="30"/>
    <x v="13395"/>
    <n v="105864"/>
    <x v="2233"/>
  </r>
  <r>
    <x v="471"/>
    <x v="30"/>
    <x v="13396"/>
    <n v="115761"/>
    <x v="2235"/>
  </r>
  <r>
    <x v="3"/>
    <x v="30"/>
    <x v="13397"/>
    <n v="124852"/>
    <x v="3521"/>
  </r>
  <r>
    <x v="472"/>
    <x v="30"/>
    <x v="13398"/>
    <n v="135698"/>
    <x v="3522"/>
  </r>
  <r>
    <x v="473"/>
    <x v="30"/>
    <x v="13399"/>
    <n v="145520"/>
    <x v="3523"/>
  </r>
  <r>
    <x v="474"/>
    <x v="30"/>
    <x v="13400"/>
    <n v="158558"/>
    <x v="3524"/>
  </r>
  <r>
    <x v="475"/>
    <x v="30"/>
    <x v="13401"/>
    <n v="170174"/>
    <x v="3525"/>
  </r>
  <r>
    <x v="476"/>
    <x v="30"/>
    <x v="13402"/>
    <n v="182541"/>
    <x v="3526"/>
  </r>
  <r>
    <x v="477"/>
    <x v="30"/>
    <x v="13403"/>
    <n v="195831"/>
    <x v="3527"/>
  </r>
  <r>
    <x v="478"/>
    <x v="30"/>
    <x v="13404"/>
    <n v="209495"/>
    <x v="3528"/>
  </r>
  <r>
    <x v="479"/>
    <x v="30"/>
    <x v="13405"/>
    <n v="222576"/>
    <x v="2258"/>
  </r>
  <r>
    <x v="480"/>
    <x v="30"/>
    <x v="13406"/>
    <n v="235157"/>
    <x v="3529"/>
  </r>
  <r>
    <x v="481"/>
    <x v="30"/>
    <x v="13407"/>
    <n v="245562"/>
    <x v="3530"/>
  </r>
  <r>
    <x v="482"/>
    <x v="30"/>
    <x v="13408"/>
    <n v="256720"/>
    <x v="3531"/>
  </r>
  <r>
    <x v="483"/>
    <x v="30"/>
    <x v="13409"/>
    <n v="269758"/>
    <x v="3532"/>
  </r>
  <r>
    <x v="484"/>
    <x v="30"/>
    <x v="13410"/>
    <n v="281001"/>
    <x v="3533"/>
  </r>
  <r>
    <x v="485"/>
    <x v="30"/>
    <x v="13411"/>
    <n v="292045"/>
    <x v="3534"/>
  </r>
  <r>
    <x v="4"/>
    <x v="30"/>
    <x v="13412"/>
    <n v="302523"/>
    <x v="3535"/>
  </r>
  <r>
    <x v="486"/>
    <x v="30"/>
    <x v="13413"/>
    <n v="315019"/>
    <x v="3536"/>
  </r>
  <r>
    <x v="487"/>
    <x v="30"/>
    <x v="13414"/>
    <n v="325546"/>
    <x v="3537"/>
  </r>
  <r>
    <x v="5"/>
    <x v="30"/>
    <x v="13415"/>
    <n v="334839"/>
    <x v="2581"/>
  </r>
  <r>
    <x v="6"/>
    <x v="30"/>
    <x v="13416"/>
    <n v="346311"/>
    <x v="3538"/>
  </r>
  <r>
    <x v="7"/>
    <x v="30"/>
    <x v="13417"/>
    <n v="357898"/>
    <x v="3539"/>
  </r>
  <r>
    <x v="8"/>
    <x v="30"/>
    <x v="13418"/>
    <n v="369929"/>
    <x v="3540"/>
  </r>
  <r>
    <x v="9"/>
    <x v="30"/>
    <x v="13419"/>
    <n v="381216"/>
    <x v="3541"/>
  </r>
  <r>
    <x v="10"/>
    <x v="30"/>
    <x v="13420"/>
    <n v="392690"/>
    <x v="3542"/>
  </r>
  <r>
    <x v="11"/>
    <x v="30"/>
    <x v="13421"/>
    <n v="403762"/>
    <x v="3543"/>
  </r>
  <r>
    <x v="12"/>
    <x v="30"/>
    <x v="13422"/>
    <n v="413455"/>
    <x v="3544"/>
  </r>
  <r>
    <x v="13"/>
    <x v="30"/>
    <x v="13423"/>
    <n v="423775"/>
    <x v="3545"/>
  </r>
  <r>
    <x v="14"/>
    <x v="30"/>
    <x v="13424"/>
    <n v="435279"/>
    <x v="3546"/>
  </r>
  <r>
    <x v="15"/>
    <x v="30"/>
    <x v="13425"/>
    <n v="445668"/>
    <x v="3547"/>
  </r>
  <r>
    <x v="16"/>
    <x v="30"/>
    <x v="13426"/>
    <n v="457405"/>
    <x v="3548"/>
  </r>
  <r>
    <x v="17"/>
    <x v="30"/>
    <x v="13427"/>
    <n v="468940"/>
    <x v="3549"/>
  </r>
  <r>
    <x v="18"/>
    <x v="30"/>
    <x v="13428"/>
    <n v="479208"/>
    <x v="3550"/>
  </r>
  <r>
    <x v="19"/>
    <x v="30"/>
    <x v="13429"/>
    <n v="489258"/>
    <x v="3551"/>
  </r>
  <r>
    <x v="20"/>
    <x v="30"/>
    <x v="13430"/>
    <n v="502173"/>
    <x v="3552"/>
  </r>
  <r>
    <x v="21"/>
    <x v="30"/>
    <x v="13431"/>
    <n v="517137"/>
    <x v="3553"/>
  </r>
  <r>
    <x v="22"/>
    <x v="30"/>
    <x v="13432"/>
    <n v="535254"/>
    <x v="3554"/>
  </r>
  <r>
    <x v="23"/>
    <x v="30"/>
    <x v="13433"/>
    <n v="545896"/>
    <x v="3555"/>
  </r>
  <r>
    <x v="24"/>
    <x v="30"/>
    <x v="13434"/>
    <n v="560890"/>
    <x v="3556"/>
  </r>
  <r>
    <x v="25"/>
    <x v="30"/>
    <x v="13435"/>
    <n v="574209"/>
    <x v="3557"/>
  </r>
  <r>
    <x v="26"/>
    <x v="30"/>
    <x v="13436"/>
    <n v="585678"/>
    <x v="3558"/>
  </r>
  <r>
    <x v="27"/>
    <x v="30"/>
    <x v="13437"/>
    <n v="601363"/>
    <x v="3559"/>
  </r>
  <r>
    <x v="28"/>
    <x v="30"/>
    <x v="13438"/>
    <n v="616395"/>
    <x v="3560"/>
  </r>
  <r>
    <x v="29"/>
    <x v="30"/>
    <x v="13439"/>
    <n v="632656"/>
    <x v="3561"/>
  </r>
  <r>
    <x v="30"/>
    <x v="30"/>
    <x v="13440"/>
    <n v="648545"/>
    <x v="3562"/>
  </r>
  <r>
    <x v="31"/>
    <x v="30"/>
    <x v="13441"/>
    <n v="665401"/>
    <x v="3563"/>
  </r>
  <r>
    <x v="32"/>
    <x v="30"/>
    <x v="13442"/>
    <n v="681961"/>
    <x v="3564"/>
  </r>
  <r>
    <x v="33"/>
    <x v="30"/>
    <x v="13443"/>
    <n v="699645"/>
    <x v="3565"/>
  </r>
  <r>
    <x v="34"/>
    <x v="30"/>
    <x v="13444"/>
    <n v="722830"/>
    <x v="3566"/>
  </r>
  <r>
    <x v="35"/>
    <x v="30"/>
    <x v="13445"/>
    <n v="747428"/>
    <x v="3567"/>
  </r>
  <r>
    <x v="36"/>
    <x v="30"/>
    <x v="13446"/>
    <n v="772937"/>
    <x v="3568"/>
  </r>
  <r>
    <x v="37"/>
    <x v="30"/>
    <x v="13447"/>
    <n v="803824"/>
    <x v="3569"/>
  </r>
  <r>
    <x v="38"/>
    <x v="30"/>
    <x v="13448"/>
    <n v="832720"/>
    <x v="3570"/>
  </r>
  <r>
    <x v="39"/>
    <x v="30"/>
    <x v="13449"/>
    <n v="856475"/>
    <x v="3571"/>
  </r>
  <r>
    <x v="40"/>
    <x v="30"/>
    <x v="13450"/>
    <n v="879176"/>
    <x v="3572"/>
  </r>
  <r>
    <x v="41"/>
    <x v="30"/>
    <x v="13451"/>
    <n v="908292"/>
    <x v="3573"/>
  </r>
  <r>
    <x v="42"/>
    <x v="30"/>
    <x v="13452"/>
    <n v="937412"/>
    <x v="3574"/>
  </r>
  <r>
    <x v="43"/>
    <x v="30"/>
    <x v="13453"/>
    <n v="967356"/>
    <x v="3575"/>
  </r>
  <r>
    <x v="44"/>
    <x v="30"/>
    <x v="13454"/>
    <n v="998543"/>
    <x v="3576"/>
  </r>
  <r>
    <x v="45"/>
    <x v="30"/>
    <x v="13455"/>
    <n v="1028127"/>
    <x v="3577"/>
  </r>
  <r>
    <x v="46"/>
    <x v="30"/>
    <x v="13456"/>
    <n v="1054217"/>
    <x v="3578"/>
  </r>
  <r>
    <x v="47"/>
    <x v="30"/>
    <x v="13457"/>
    <n v="1080516"/>
    <x v="3579"/>
  </r>
  <r>
    <x v="48"/>
    <x v="30"/>
    <x v="13458"/>
    <m/>
    <x v="3580"/>
  </r>
  <r>
    <x v="49"/>
    <x v="30"/>
    <x v="13459"/>
    <m/>
    <x v="3581"/>
  </r>
  <r>
    <x v="50"/>
    <x v="30"/>
    <x v="13460"/>
    <m/>
    <x v="3582"/>
  </r>
  <r>
    <x v="51"/>
    <x v="30"/>
    <x v="13461"/>
    <m/>
    <x v="2179"/>
  </r>
  <r>
    <x v="52"/>
    <x v="30"/>
    <x v="13462"/>
    <m/>
    <x v="3583"/>
  </r>
  <r>
    <x v="53"/>
    <x v="30"/>
    <x v="13463"/>
    <m/>
    <x v="3584"/>
  </r>
  <r>
    <x v="54"/>
    <x v="30"/>
    <x v="13464"/>
    <m/>
    <x v="3585"/>
  </r>
  <r>
    <x v="55"/>
    <x v="30"/>
    <x v="13465"/>
    <m/>
    <x v="3586"/>
  </r>
  <r>
    <x v="56"/>
    <x v="30"/>
    <x v="13466"/>
    <m/>
    <x v="3587"/>
  </r>
  <r>
    <x v="57"/>
    <x v="30"/>
    <x v="13467"/>
    <m/>
    <x v="3588"/>
  </r>
  <r>
    <x v="58"/>
    <x v="30"/>
    <x v="13468"/>
    <m/>
    <x v="3589"/>
  </r>
  <r>
    <x v="59"/>
    <x v="30"/>
    <x v="13469"/>
    <m/>
    <x v="3590"/>
  </r>
  <r>
    <x v="60"/>
    <x v="30"/>
    <x v="13470"/>
    <m/>
    <x v="3591"/>
  </r>
  <r>
    <x v="61"/>
    <x v="30"/>
    <x v="13471"/>
    <m/>
    <x v="3592"/>
  </r>
  <r>
    <x v="62"/>
    <x v="30"/>
    <x v="13472"/>
    <m/>
    <x v="3593"/>
  </r>
  <r>
    <x v="63"/>
    <x v="30"/>
    <x v="13473"/>
    <m/>
    <x v="3594"/>
  </r>
  <r>
    <x v="64"/>
    <x v="30"/>
    <x v="13474"/>
    <m/>
    <x v="3595"/>
  </r>
  <r>
    <x v="65"/>
    <x v="30"/>
    <x v="13475"/>
    <m/>
    <x v="3596"/>
  </r>
  <r>
    <x v="66"/>
    <x v="30"/>
    <x v="13476"/>
    <m/>
    <x v="3597"/>
  </r>
  <r>
    <x v="67"/>
    <x v="30"/>
    <x v="13477"/>
    <m/>
    <x v="3598"/>
  </r>
  <r>
    <x v="68"/>
    <x v="30"/>
    <x v="13478"/>
    <m/>
    <x v="3599"/>
  </r>
  <r>
    <x v="69"/>
    <x v="30"/>
    <x v="13479"/>
    <m/>
    <x v="3600"/>
  </r>
  <r>
    <x v="70"/>
    <x v="30"/>
    <x v="13480"/>
    <m/>
    <x v="3601"/>
  </r>
  <r>
    <x v="71"/>
    <x v="30"/>
    <x v="13481"/>
    <m/>
    <x v="3602"/>
  </r>
  <r>
    <x v="72"/>
    <x v="30"/>
    <x v="13482"/>
    <m/>
    <x v="3603"/>
  </r>
  <r>
    <x v="73"/>
    <x v="30"/>
    <x v="13483"/>
    <m/>
    <x v="3604"/>
  </r>
  <r>
    <x v="74"/>
    <x v="30"/>
    <x v="13484"/>
    <m/>
    <x v="3605"/>
  </r>
  <r>
    <x v="75"/>
    <x v="30"/>
    <x v="13485"/>
    <m/>
    <x v="3606"/>
  </r>
  <r>
    <x v="76"/>
    <x v="30"/>
    <x v="13486"/>
    <m/>
    <x v="3607"/>
  </r>
  <r>
    <x v="77"/>
    <x v="30"/>
    <x v="13487"/>
    <m/>
    <x v="3608"/>
  </r>
  <r>
    <x v="78"/>
    <x v="30"/>
    <x v="13488"/>
    <m/>
    <x v="3609"/>
  </r>
  <r>
    <x v="79"/>
    <x v="30"/>
    <x v="13489"/>
    <m/>
    <x v="3610"/>
  </r>
  <r>
    <x v="80"/>
    <x v="30"/>
    <x v="13490"/>
    <m/>
    <x v="3611"/>
  </r>
  <r>
    <x v="81"/>
    <x v="30"/>
    <x v="13491"/>
    <m/>
    <x v="3612"/>
  </r>
  <r>
    <x v="82"/>
    <x v="30"/>
    <x v="13492"/>
    <m/>
    <x v="3613"/>
  </r>
  <r>
    <x v="83"/>
    <x v="30"/>
    <x v="13493"/>
    <m/>
    <x v="3614"/>
  </r>
  <r>
    <x v="84"/>
    <x v="30"/>
    <x v="13494"/>
    <m/>
    <x v="3615"/>
  </r>
  <r>
    <x v="85"/>
    <x v="30"/>
    <x v="13495"/>
    <m/>
    <x v="3616"/>
  </r>
  <r>
    <x v="86"/>
    <x v="30"/>
    <x v="13496"/>
    <m/>
    <x v="3617"/>
  </r>
  <r>
    <x v="87"/>
    <x v="30"/>
    <x v="13497"/>
    <m/>
    <x v="3618"/>
  </r>
  <r>
    <x v="88"/>
    <x v="30"/>
    <x v="13498"/>
    <m/>
    <x v="3619"/>
  </r>
  <r>
    <x v="89"/>
    <x v="30"/>
    <x v="13499"/>
    <m/>
    <x v="80"/>
  </r>
  <r>
    <x v="90"/>
    <x v="30"/>
    <x v="13500"/>
    <m/>
    <x v="80"/>
  </r>
  <r>
    <x v="91"/>
    <x v="30"/>
    <x v="13501"/>
    <m/>
    <x v="3620"/>
  </r>
  <r>
    <x v="92"/>
    <x v="30"/>
    <x v="13502"/>
    <m/>
    <x v="3621"/>
  </r>
  <r>
    <x v="93"/>
    <x v="30"/>
    <x v="13503"/>
    <m/>
    <x v="3622"/>
  </r>
  <r>
    <x v="94"/>
    <x v="30"/>
    <x v="13504"/>
    <m/>
    <x v="3623"/>
  </r>
  <r>
    <x v="95"/>
    <x v="30"/>
    <x v="13505"/>
    <m/>
    <x v="3624"/>
  </r>
  <r>
    <x v="96"/>
    <x v="30"/>
    <x v="13506"/>
    <m/>
    <x v="3625"/>
  </r>
  <r>
    <x v="97"/>
    <x v="30"/>
    <x v="13507"/>
    <m/>
    <x v="3626"/>
  </r>
  <r>
    <x v="98"/>
    <x v="30"/>
    <x v="13508"/>
    <m/>
    <x v="3627"/>
  </r>
  <r>
    <x v="99"/>
    <x v="30"/>
    <x v="13509"/>
    <m/>
    <x v="3628"/>
  </r>
  <r>
    <x v="100"/>
    <x v="30"/>
    <x v="13510"/>
    <m/>
    <x v="80"/>
  </r>
  <r>
    <x v="101"/>
    <x v="30"/>
    <x v="13511"/>
    <m/>
    <x v="80"/>
  </r>
  <r>
    <x v="102"/>
    <x v="30"/>
    <x v="13512"/>
    <m/>
    <x v="80"/>
  </r>
  <r>
    <x v="103"/>
    <x v="30"/>
    <x v="13513"/>
    <m/>
    <x v="80"/>
  </r>
  <r>
    <x v="104"/>
    <x v="30"/>
    <x v="13514"/>
    <m/>
    <x v="80"/>
  </r>
  <r>
    <x v="105"/>
    <x v="30"/>
    <x v="13515"/>
    <m/>
    <x v="80"/>
  </r>
  <r>
    <x v="106"/>
    <x v="30"/>
    <x v="13516"/>
    <m/>
    <x v="80"/>
  </r>
  <r>
    <x v="107"/>
    <x v="30"/>
    <x v="13517"/>
    <m/>
    <x v="80"/>
  </r>
  <r>
    <x v="108"/>
    <x v="30"/>
    <x v="13518"/>
    <m/>
    <x v="80"/>
  </r>
  <r>
    <x v="109"/>
    <x v="30"/>
    <x v="13519"/>
    <m/>
    <x v="80"/>
  </r>
  <r>
    <x v="110"/>
    <x v="30"/>
    <x v="13520"/>
    <m/>
    <x v="80"/>
  </r>
  <r>
    <x v="111"/>
    <x v="30"/>
    <x v="13521"/>
    <m/>
    <x v="80"/>
  </r>
  <r>
    <x v="112"/>
    <x v="30"/>
    <x v="13522"/>
    <m/>
    <x v="80"/>
  </r>
  <r>
    <x v="113"/>
    <x v="30"/>
    <x v="13523"/>
    <m/>
    <x v="80"/>
  </r>
  <r>
    <x v="114"/>
    <x v="30"/>
    <x v="13524"/>
    <m/>
    <x v="80"/>
  </r>
  <r>
    <x v="115"/>
    <x v="30"/>
    <x v="13525"/>
    <m/>
    <x v="80"/>
  </r>
  <r>
    <x v="116"/>
    <x v="30"/>
    <x v="13526"/>
    <m/>
    <x v="80"/>
  </r>
  <r>
    <x v="117"/>
    <x v="30"/>
    <x v="13527"/>
    <m/>
    <x v="80"/>
  </r>
  <r>
    <x v="118"/>
    <x v="30"/>
    <x v="13528"/>
    <m/>
    <x v="80"/>
  </r>
  <r>
    <x v="119"/>
    <x v="30"/>
    <x v="13529"/>
    <m/>
    <x v="80"/>
  </r>
  <r>
    <x v="120"/>
    <x v="30"/>
    <x v="13530"/>
    <m/>
    <x v="80"/>
  </r>
  <r>
    <x v="121"/>
    <x v="30"/>
    <x v="13531"/>
    <m/>
    <x v="80"/>
  </r>
  <r>
    <x v="122"/>
    <x v="30"/>
    <x v="13532"/>
    <m/>
    <x v="80"/>
  </r>
  <r>
    <x v="123"/>
    <x v="30"/>
    <x v="13533"/>
    <m/>
    <x v="80"/>
  </r>
  <r>
    <x v="124"/>
    <x v="30"/>
    <x v="13534"/>
    <m/>
    <x v="80"/>
  </r>
  <r>
    <x v="125"/>
    <x v="30"/>
    <x v="13535"/>
    <m/>
    <x v="80"/>
  </r>
  <r>
    <x v="126"/>
    <x v="30"/>
    <x v="13536"/>
    <m/>
    <x v="80"/>
  </r>
  <r>
    <x v="127"/>
    <x v="30"/>
    <x v="13537"/>
    <m/>
    <x v="80"/>
  </r>
  <r>
    <x v="128"/>
    <x v="30"/>
    <x v="13538"/>
    <m/>
    <x v="80"/>
  </r>
  <r>
    <x v="129"/>
    <x v="30"/>
    <x v="13539"/>
    <m/>
    <x v="80"/>
  </r>
  <r>
    <x v="130"/>
    <x v="30"/>
    <x v="13540"/>
    <m/>
    <x v="80"/>
  </r>
  <r>
    <x v="131"/>
    <x v="30"/>
    <x v="13541"/>
    <m/>
    <x v="80"/>
  </r>
  <r>
    <x v="132"/>
    <x v="30"/>
    <x v="13542"/>
    <m/>
    <x v="80"/>
  </r>
  <r>
    <x v="133"/>
    <x v="30"/>
    <x v="13543"/>
    <m/>
    <x v="80"/>
  </r>
  <r>
    <x v="134"/>
    <x v="30"/>
    <x v="13544"/>
    <m/>
    <x v="80"/>
  </r>
  <r>
    <x v="135"/>
    <x v="30"/>
    <x v="13545"/>
    <m/>
    <x v="80"/>
  </r>
  <r>
    <x v="136"/>
    <x v="30"/>
    <x v="13546"/>
    <m/>
    <x v="80"/>
  </r>
  <r>
    <x v="137"/>
    <x v="30"/>
    <x v="13547"/>
    <m/>
    <x v="80"/>
  </r>
  <r>
    <x v="138"/>
    <x v="30"/>
    <x v="13548"/>
    <m/>
    <x v="80"/>
  </r>
  <r>
    <x v="139"/>
    <x v="30"/>
    <x v="13549"/>
    <m/>
    <x v="80"/>
  </r>
  <r>
    <x v="140"/>
    <x v="30"/>
    <x v="13550"/>
    <m/>
    <x v="80"/>
  </r>
  <r>
    <x v="141"/>
    <x v="30"/>
    <x v="13551"/>
    <m/>
    <x v="80"/>
  </r>
  <r>
    <x v="142"/>
    <x v="30"/>
    <x v="13552"/>
    <m/>
    <x v="80"/>
  </r>
  <r>
    <x v="143"/>
    <x v="30"/>
    <x v="13553"/>
    <m/>
    <x v="80"/>
  </r>
  <r>
    <x v="144"/>
    <x v="30"/>
    <x v="13554"/>
    <m/>
    <x v="80"/>
  </r>
  <r>
    <x v="145"/>
    <x v="30"/>
    <x v="13555"/>
    <m/>
    <x v="80"/>
  </r>
  <r>
    <x v="146"/>
    <x v="30"/>
    <x v="13556"/>
    <m/>
    <x v="80"/>
  </r>
  <r>
    <x v="147"/>
    <x v="30"/>
    <x v="13557"/>
    <m/>
    <x v="80"/>
  </r>
  <r>
    <x v="148"/>
    <x v="30"/>
    <x v="13558"/>
    <m/>
    <x v="80"/>
  </r>
  <r>
    <x v="149"/>
    <x v="30"/>
    <x v="13559"/>
    <m/>
    <x v="80"/>
  </r>
  <r>
    <x v="150"/>
    <x v="30"/>
    <x v="13560"/>
    <m/>
    <x v="80"/>
  </r>
  <r>
    <x v="151"/>
    <x v="30"/>
    <x v="13561"/>
    <m/>
    <x v="80"/>
  </r>
  <r>
    <x v="152"/>
    <x v="30"/>
    <x v="13562"/>
    <m/>
    <x v="80"/>
  </r>
  <r>
    <x v="153"/>
    <x v="30"/>
    <x v="13563"/>
    <m/>
    <x v="80"/>
  </r>
  <r>
    <x v="154"/>
    <x v="30"/>
    <x v="13564"/>
    <m/>
    <x v="80"/>
  </r>
  <r>
    <x v="155"/>
    <x v="30"/>
    <x v="13565"/>
    <m/>
    <x v="80"/>
  </r>
  <r>
    <x v="156"/>
    <x v="30"/>
    <x v="13566"/>
    <m/>
    <x v="80"/>
  </r>
  <r>
    <x v="157"/>
    <x v="30"/>
    <x v="13567"/>
    <m/>
    <x v="80"/>
  </r>
  <r>
    <x v="158"/>
    <x v="30"/>
    <x v="13568"/>
    <m/>
    <x v="80"/>
  </r>
  <r>
    <x v="159"/>
    <x v="30"/>
    <x v="13569"/>
    <m/>
    <x v="80"/>
  </r>
  <r>
    <x v="160"/>
    <x v="30"/>
    <x v="13570"/>
    <m/>
    <x v="80"/>
  </r>
  <r>
    <x v="161"/>
    <x v="30"/>
    <x v="13571"/>
    <m/>
    <x v="80"/>
  </r>
  <r>
    <x v="162"/>
    <x v="30"/>
    <x v="13572"/>
    <m/>
    <x v="80"/>
  </r>
  <r>
    <x v="163"/>
    <x v="30"/>
    <x v="13573"/>
    <m/>
    <x v="80"/>
  </r>
  <r>
    <x v="164"/>
    <x v="30"/>
    <x v="13574"/>
    <m/>
    <x v="80"/>
  </r>
  <r>
    <x v="165"/>
    <x v="30"/>
    <x v="13575"/>
    <m/>
    <x v="80"/>
  </r>
  <r>
    <x v="166"/>
    <x v="30"/>
    <x v="13576"/>
    <m/>
    <x v="80"/>
  </r>
  <r>
    <x v="167"/>
    <x v="30"/>
    <x v="13577"/>
    <m/>
    <x v="80"/>
  </r>
  <r>
    <x v="168"/>
    <x v="30"/>
    <x v="13578"/>
    <m/>
    <x v="80"/>
  </r>
  <r>
    <x v="169"/>
    <x v="30"/>
    <x v="13579"/>
    <m/>
    <x v="80"/>
  </r>
  <r>
    <x v="170"/>
    <x v="30"/>
    <x v="13580"/>
    <m/>
    <x v="80"/>
  </r>
  <r>
    <x v="171"/>
    <x v="30"/>
    <x v="13581"/>
    <m/>
    <x v="80"/>
  </r>
  <r>
    <x v="172"/>
    <x v="30"/>
    <x v="13582"/>
    <m/>
    <x v="80"/>
  </r>
  <r>
    <x v="173"/>
    <x v="30"/>
    <x v="13583"/>
    <m/>
    <x v="80"/>
  </r>
  <r>
    <x v="174"/>
    <x v="30"/>
    <x v="13584"/>
    <m/>
    <x v="80"/>
  </r>
  <r>
    <x v="175"/>
    <x v="30"/>
    <x v="13585"/>
    <m/>
    <x v="80"/>
  </r>
  <r>
    <x v="176"/>
    <x v="30"/>
    <x v="13586"/>
    <m/>
    <x v="80"/>
  </r>
  <r>
    <x v="177"/>
    <x v="30"/>
    <x v="13587"/>
    <m/>
    <x v="80"/>
  </r>
  <r>
    <x v="178"/>
    <x v="30"/>
    <x v="13588"/>
    <m/>
    <x v="80"/>
  </r>
  <r>
    <x v="179"/>
    <x v="30"/>
    <x v="13589"/>
    <m/>
    <x v="80"/>
  </r>
  <r>
    <x v="180"/>
    <x v="30"/>
    <x v="13590"/>
    <m/>
    <x v="80"/>
  </r>
  <r>
    <x v="181"/>
    <x v="30"/>
    <x v="13591"/>
    <m/>
    <x v="80"/>
  </r>
  <r>
    <x v="182"/>
    <x v="30"/>
    <x v="13592"/>
    <m/>
    <x v="80"/>
  </r>
  <r>
    <x v="183"/>
    <x v="30"/>
    <x v="13593"/>
    <m/>
    <x v="80"/>
  </r>
  <r>
    <x v="184"/>
    <x v="30"/>
    <x v="13594"/>
    <m/>
    <x v="80"/>
  </r>
  <r>
    <x v="185"/>
    <x v="30"/>
    <x v="13595"/>
    <m/>
    <x v="80"/>
  </r>
  <r>
    <x v="186"/>
    <x v="30"/>
    <x v="13596"/>
    <m/>
    <x v="80"/>
  </r>
  <r>
    <x v="187"/>
    <x v="30"/>
    <x v="13597"/>
    <m/>
    <x v="80"/>
  </r>
  <r>
    <x v="188"/>
    <x v="30"/>
    <x v="13598"/>
    <m/>
    <x v="80"/>
  </r>
  <r>
    <x v="189"/>
    <x v="30"/>
    <x v="13599"/>
    <m/>
    <x v="80"/>
  </r>
  <r>
    <x v="190"/>
    <x v="30"/>
    <x v="13600"/>
    <m/>
    <x v="80"/>
  </r>
  <r>
    <x v="191"/>
    <x v="30"/>
    <x v="13601"/>
    <m/>
    <x v="80"/>
  </r>
  <r>
    <x v="192"/>
    <x v="30"/>
    <x v="13602"/>
    <m/>
    <x v="80"/>
  </r>
  <r>
    <x v="193"/>
    <x v="30"/>
    <x v="13603"/>
    <m/>
    <x v="80"/>
  </r>
  <r>
    <x v="194"/>
    <x v="30"/>
    <x v="13604"/>
    <m/>
    <x v="80"/>
  </r>
  <r>
    <x v="195"/>
    <x v="30"/>
    <x v="13605"/>
    <m/>
    <x v="80"/>
  </r>
  <r>
    <x v="196"/>
    <x v="30"/>
    <x v="13606"/>
    <m/>
    <x v="80"/>
  </r>
  <r>
    <x v="197"/>
    <x v="30"/>
    <x v="13607"/>
    <m/>
    <x v="80"/>
  </r>
  <r>
    <x v="198"/>
    <x v="30"/>
    <x v="13608"/>
    <m/>
    <x v="80"/>
  </r>
  <r>
    <x v="199"/>
    <x v="30"/>
    <x v="13609"/>
    <m/>
    <x v="80"/>
  </r>
  <r>
    <x v="200"/>
    <x v="30"/>
    <x v="13610"/>
    <m/>
    <x v="80"/>
  </r>
  <r>
    <x v="201"/>
    <x v="30"/>
    <x v="13611"/>
    <m/>
    <x v="80"/>
  </r>
  <r>
    <x v="202"/>
    <x v="30"/>
    <x v="13612"/>
    <m/>
    <x v="80"/>
  </r>
  <r>
    <x v="203"/>
    <x v="30"/>
    <x v="13613"/>
    <m/>
    <x v="80"/>
  </r>
  <r>
    <x v="204"/>
    <x v="30"/>
    <x v="13614"/>
    <m/>
    <x v="80"/>
  </r>
  <r>
    <x v="205"/>
    <x v="30"/>
    <x v="13615"/>
    <m/>
    <x v="80"/>
  </r>
  <r>
    <x v="206"/>
    <x v="30"/>
    <x v="13616"/>
    <m/>
    <x v="80"/>
  </r>
  <r>
    <x v="207"/>
    <x v="30"/>
    <x v="13617"/>
    <m/>
    <x v="80"/>
  </r>
  <r>
    <x v="208"/>
    <x v="30"/>
    <x v="13618"/>
    <m/>
    <x v="80"/>
  </r>
  <r>
    <x v="209"/>
    <x v="30"/>
    <x v="13619"/>
    <m/>
    <x v="80"/>
  </r>
  <r>
    <x v="210"/>
    <x v="30"/>
    <x v="13620"/>
    <m/>
    <x v="80"/>
  </r>
  <r>
    <x v="211"/>
    <x v="30"/>
    <x v="13621"/>
    <m/>
    <x v="80"/>
  </r>
  <r>
    <x v="212"/>
    <x v="30"/>
    <x v="13622"/>
    <m/>
    <x v="80"/>
  </r>
  <r>
    <x v="213"/>
    <x v="30"/>
    <x v="13623"/>
    <m/>
    <x v="80"/>
  </r>
  <r>
    <x v="214"/>
    <x v="30"/>
    <x v="13624"/>
    <m/>
    <x v="80"/>
  </r>
  <r>
    <x v="215"/>
    <x v="30"/>
    <x v="13625"/>
    <m/>
    <x v="80"/>
  </r>
  <r>
    <x v="216"/>
    <x v="30"/>
    <x v="13626"/>
    <m/>
    <x v="80"/>
  </r>
  <r>
    <x v="217"/>
    <x v="30"/>
    <x v="13627"/>
    <m/>
    <x v="80"/>
  </r>
  <r>
    <x v="218"/>
    <x v="30"/>
    <x v="13628"/>
    <m/>
    <x v="80"/>
  </r>
  <r>
    <x v="219"/>
    <x v="30"/>
    <x v="13629"/>
    <m/>
    <x v="80"/>
  </r>
  <r>
    <x v="220"/>
    <x v="30"/>
    <x v="13630"/>
    <m/>
    <x v="80"/>
  </r>
  <r>
    <x v="221"/>
    <x v="30"/>
    <x v="13631"/>
    <m/>
    <x v="80"/>
  </r>
  <r>
    <x v="222"/>
    <x v="30"/>
    <x v="13632"/>
    <m/>
    <x v="80"/>
  </r>
  <r>
    <x v="223"/>
    <x v="30"/>
    <x v="13633"/>
    <m/>
    <x v="80"/>
  </r>
  <r>
    <x v="224"/>
    <x v="30"/>
    <x v="13634"/>
    <m/>
    <x v="80"/>
  </r>
  <r>
    <x v="225"/>
    <x v="30"/>
    <x v="13635"/>
    <m/>
    <x v="80"/>
  </r>
  <r>
    <x v="226"/>
    <x v="30"/>
    <x v="13636"/>
    <m/>
    <x v="80"/>
  </r>
  <r>
    <x v="227"/>
    <x v="30"/>
    <x v="13637"/>
    <m/>
    <x v="80"/>
  </r>
  <r>
    <x v="228"/>
    <x v="30"/>
    <x v="13638"/>
    <m/>
    <x v="80"/>
  </r>
  <r>
    <x v="229"/>
    <x v="30"/>
    <x v="13639"/>
    <m/>
    <x v="80"/>
  </r>
  <r>
    <x v="230"/>
    <x v="30"/>
    <x v="13640"/>
    <m/>
    <x v="80"/>
  </r>
  <r>
    <x v="231"/>
    <x v="30"/>
    <x v="13641"/>
    <m/>
    <x v="80"/>
  </r>
  <r>
    <x v="232"/>
    <x v="30"/>
    <x v="13642"/>
    <m/>
    <x v="80"/>
  </r>
  <r>
    <x v="233"/>
    <x v="30"/>
    <x v="13643"/>
    <m/>
    <x v="80"/>
  </r>
  <r>
    <x v="234"/>
    <x v="30"/>
    <x v="13644"/>
    <m/>
    <x v="80"/>
  </r>
  <r>
    <x v="235"/>
    <x v="30"/>
    <x v="13645"/>
    <m/>
    <x v="80"/>
  </r>
  <r>
    <x v="236"/>
    <x v="30"/>
    <x v="13646"/>
    <m/>
    <x v="80"/>
  </r>
  <r>
    <x v="237"/>
    <x v="30"/>
    <x v="13647"/>
    <m/>
    <x v="80"/>
  </r>
  <r>
    <x v="238"/>
    <x v="30"/>
    <x v="13648"/>
    <m/>
    <x v="80"/>
  </r>
  <r>
    <x v="239"/>
    <x v="30"/>
    <x v="13649"/>
    <m/>
    <x v="80"/>
  </r>
  <r>
    <x v="240"/>
    <x v="30"/>
    <x v="13650"/>
    <m/>
    <x v="80"/>
  </r>
  <r>
    <x v="241"/>
    <x v="30"/>
    <x v="13651"/>
    <m/>
    <x v="80"/>
  </r>
  <r>
    <x v="242"/>
    <x v="30"/>
    <x v="13652"/>
    <m/>
    <x v="80"/>
  </r>
  <r>
    <x v="243"/>
    <x v="30"/>
    <x v="13653"/>
    <m/>
    <x v="80"/>
  </r>
  <r>
    <x v="244"/>
    <x v="30"/>
    <x v="13654"/>
    <m/>
    <x v="80"/>
  </r>
  <r>
    <x v="245"/>
    <x v="30"/>
    <x v="13655"/>
    <m/>
    <x v="80"/>
  </r>
  <r>
    <x v="246"/>
    <x v="30"/>
    <x v="13656"/>
    <m/>
    <x v="80"/>
  </r>
  <r>
    <x v="247"/>
    <x v="30"/>
    <x v="13657"/>
    <m/>
    <x v="80"/>
  </r>
  <r>
    <x v="248"/>
    <x v="30"/>
    <x v="13658"/>
    <m/>
    <x v="80"/>
  </r>
  <r>
    <x v="249"/>
    <x v="30"/>
    <x v="13659"/>
    <m/>
    <x v="80"/>
  </r>
  <r>
    <x v="250"/>
    <x v="30"/>
    <x v="13660"/>
    <m/>
    <x v="80"/>
  </r>
  <r>
    <x v="251"/>
    <x v="30"/>
    <x v="13661"/>
    <m/>
    <x v="80"/>
  </r>
  <r>
    <x v="252"/>
    <x v="30"/>
    <x v="13662"/>
    <m/>
    <x v="80"/>
  </r>
  <r>
    <x v="253"/>
    <x v="30"/>
    <x v="13663"/>
    <m/>
    <x v="80"/>
  </r>
  <r>
    <x v="254"/>
    <x v="30"/>
    <x v="13664"/>
    <m/>
    <x v="80"/>
  </r>
  <r>
    <x v="255"/>
    <x v="30"/>
    <x v="13665"/>
    <m/>
    <x v="80"/>
  </r>
  <r>
    <x v="256"/>
    <x v="30"/>
    <x v="13666"/>
    <m/>
    <x v="80"/>
  </r>
  <r>
    <x v="257"/>
    <x v="30"/>
    <x v="13667"/>
    <m/>
    <x v="80"/>
  </r>
  <r>
    <x v="258"/>
    <x v="30"/>
    <x v="13668"/>
    <m/>
    <x v="80"/>
  </r>
  <r>
    <x v="259"/>
    <x v="30"/>
    <x v="13669"/>
    <m/>
    <x v="80"/>
  </r>
  <r>
    <x v="260"/>
    <x v="30"/>
    <x v="13670"/>
    <m/>
    <x v="80"/>
  </r>
  <r>
    <x v="261"/>
    <x v="30"/>
    <x v="13671"/>
    <m/>
    <x v="80"/>
  </r>
  <r>
    <x v="262"/>
    <x v="30"/>
    <x v="13672"/>
    <m/>
    <x v="80"/>
  </r>
  <r>
    <x v="263"/>
    <x v="30"/>
    <x v="13673"/>
    <m/>
    <x v="80"/>
  </r>
  <r>
    <x v="264"/>
    <x v="30"/>
    <x v="13674"/>
    <m/>
    <x v="80"/>
  </r>
  <r>
    <x v="265"/>
    <x v="30"/>
    <x v="13675"/>
    <m/>
    <x v="80"/>
  </r>
  <r>
    <x v="266"/>
    <x v="30"/>
    <x v="13676"/>
    <m/>
    <x v="80"/>
  </r>
  <r>
    <x v="267"/>
    <x v="30"/>
    <x v="13677"/>
    <m/>
    <x v="80"/>
  </r>
  <r>
    <x v="268"/>
    <x v="30"/>
    <x v="13678"/>
    <m/>
    <x v="80"/>
  </r>
  <r>
    <x v="269"/>
    <x v="30"/>
    <x v="13679"/>
    <m/>
    <x v="80"/>
  </r>
  <r>
    <x v="270"/>
    <x v="30"/>
    <x v="13680"/>
    <m/>
    <x v="80"/>
  </r>
  <r>
    <x v="271"/>
    <x v="30"/>
    <x v="13681"/>
    <m/>
    <x v="80"/>
  </r>
  <r>
    <x v="272"/>
    <x v="30"/>
    <x v="13682"/>
    <m/>
    <x v="80"/>
  </r>
  <r>
    <x v="273"/>
    <x v="30"/>
    <x v="13683"/>
    <m/>
    <x v="80"/>
  </r>
  <r>
    <x v="274"/>
    <x v="30"/>
    <x v="13684"/>
    <m/>
    <x v="80"/>
  </r>
  <r>
    <x v="275"/>
    <x v="30"/>
    <x v="13685"/>
    <m/>
    <x v="80"/>
  </r>
  <r>
    <x v="276"/>
    <x v="30"/>
    <x v="13686"/>
    <m/>
    <x v="80"/>
  </r>
  <r>
    <x v="277"/>
    <x v="30"/>
    <x v="13687"/>
    <m/>
    <x v="80"/>
  </r>
  <r>
    <x v="278"/>
    <x v="30"/>
    <x v="13688"/>
    <m/>
    <x v="80"/>
  </r>
  <r>
    <x v="279"/>
    <x v="30"/>
    <x v="13689"/>
    <m/>
    <x v="80"/>
  </r>
  <r>
    <x v="280"/>
    <x v="30"/>
    <x v="13690"/>
    <m/>
    <x v="80"/>
  </r>
  <r>
    <x v="281"/>
    <x v="30"/>
    <x v="13691"/>
    <m/>
    <x v="80"/>
  </r>
  <r>
    <x v="282"/>
    <x v="30"/>
    <x v="13692"/>
    <m/>
    <x v="80"/>
  </r>
  <r>
    <x v="283"/>
    <x v="30"/>
    <x v="13693"/>
    <m/>
    <x v="80"/>
  </r>
  <r>
    <x v="284"/>
    <x v="30"/>
    <x v="13694"/>
    <m/>
    <x v="80"/>
  </r>
  <r>
    <x v="285"/>
    <x v="30"/>
    <x v="13695"/>
    <m/>
    <x v="80"/>
  </r>
  <r>
    <x v="286"/>
    <x v="30"/>
    <x v="13696"/>
    <m/>
    <x v="80"/>
  </r>
  <r>
    <x v="287"/>
    <x v="30"/>
    <x v="13697"/>
    <m/>
    <x v="80"/>
  </r>
  <r>
    <x v="288"/>
    <x v="30"/>
    <x v="13698"/>
    <m/>
    <x v="80"/>
  </r>
  <r>
    <x v="289"/>
    <x v="30"/>
    <x v="13699"/>
    <m/>
    <x v="80"/>
  </r>
  <r>
    <x v="290"/>
    <x v="30"/>
    <x v="13700"/>
    <m/>
    <x v="80"/>
  </r>
  <r>
    <x v="291"/>
    <x v="30"/>
    <x v="13701"/>
    <m/>
    <x v="80"/>
  </r>
  <r>
    <x v="292"/>
    <x v="30"/>
    <x v="13702"/>
    <m/>
    <x v="80"/>
  </r>
  <r>
    <x v="293"/>
    <x v="30"/>
    <x v="13703"/>
    <m/>
    <x v="80"/>
  </r>
  <r>
    <x v="294"/>
    <x v="30"/>
    <x v="13704"/>
    <m/>
    <x v="80"/>
  </r>
  <r>
    <x v="295"/>
    <x v="30"/>
    <x v="13705"/>
    <m/>
    <x v="80"/>
  </r>
  <r>
    <x v="296"/>
    <x v="30"/>
    <x v="13706"/>
    <m/>
    <x v="80"/>
  </r>
  <r>
    <x v="297"/>
    <x v="30"/>
    <x v="13707"/>
    <m/>
    <x v="80"/>
  </r>
  <r>
    <x v="298"/>
    <x v="30"/>
    <x v="13708"/>
    <m/>
    <x v="80"/>
  </r>
  <r>
    <x v="299"/>
    <x v="30"/>
    <x v="13709"/>
    <m/>
    <x v="80"/>
  </r>
  <r>
    <x v="300"/>
    <x v="30"/>
    <x v="13710"/>
    <m/>
    <x v="80"/>
  </r>
  <r>
    <x v="301"/>
    <x v="30"/>
    <x v="13711"/>
    <m/>
    <x v="80"/>
  </r>
  <r>
    <x v="302"/>
    <x v="30"/>
    <x v="13712"/>
    <m/>
    <x v="80"/>
  </r>
  <r>
    <x v="303"/>
    <x v="30"/>
    <x v="13713"/>
    <m/>
    <x v="80"/>
  </r>
  <r>
    <x v="304"/>
    <x v="30"/>
    <x v="13714"/>
    <m/>
    <x v="80"/>
  </r>
  <r>
    <x v="305"/>
    <x v="30"/>
    <x v="13715"/>
    <m/>
    <x v="80"/>
  </r>
  <r>
    <x v="306"/>
    <x v="30"/>
    <x v="13716"/>
    <m/>
    <x v="80"/>
  </r>
  <r>
    <x v="307"/>
    <x v="30"/>
    <x v="13717"/>
    <m/>
    <x v="80"/>
  </r>
  <r>
    <x v="308"/>
    <x v="30"/>
    <x v="13718"/>
    <m/>
    <x v="80"/>
  </r>
  <r>
    <x v="309"/>
    <x v="30"/>
    <x v="13719"/>
    <m/>
    <x v="80"/>
  </r>
  <r>
    <x v="310"/>
    <x v="30"/>
    <x v="13720"/>
    <m/>
    <x v="80"/>
  </r>
  <r>
    <x v="311"/>
    <x v="30"/>
    <x v="13721"/>
    <m/>
    <x v="80"/>
  </r>
  <r>
    <x v="312"/>
    <x v="30"/>
    <x v="13722"/>
    <m/>
    <x v="80"/>
  </r>
  <r>
    <x v="313"/>
    <x v="30"/>
    <x v="13723"/>
    <m/>
    <x v="80"/>
  </r>
  <r>
    <x v="314"/>
    <x v="30"/>
    <x v="13724"/>
    <m/>
    <x v="80"/>
  </r>
  <r>
    <x v="315"/>
    <x v="30"/>
    <x v="13725"/>
    <m/>
    <x v="80"/>
  </r>
  <r>
    <x v="316"/>
    <x v="30"/>
    <x v="13726"/>
    <m/>
    <x v="80"/>
  </r>
  <r>
    <x v="317"/>
    <x v="30"/>
    <x v="13727"/>
    <m/>
    <x v="80"/>
  </r>
  <r>
    <x v="318"/>
    <x v="30"/>
    <x v="13728"/>
    <m/>
    <x v="80"/>
  </r>
  <r>
    <x v="319"/>
    <x v="30"/>
    <x v="13729"/>
    <m/>
    <x v="80"/>
  </r>
  <r>
    <x v="320"/>
    <x v="30"/>
    <x v="13730"/>
    <m/>
    <x v="80"/>
  </r>
  <r>
    <x v="321"/>
    <x v="30"/>
    <x v="13731"/>
    <m/>
    <x v="80"/>
  </r>
  <r>
    <x v="322"/>
    <x v="30"/>
    <x v="13732"/>
    <m/>
    <x v="80"/>
  </r>
  <r>
    <x v="323"/>
    <x v="30"/>
    <x v="13733"/>
    <m/>
    <x v="80"/>
  </r>
  <r>
    <x v="324"/>
    <x v="30"/>
    <x v="13734"/>
    <m/>
    <x v="80"/>
  </r>
  <r>
    <x v="325"/>
    <x v="30"/>
    <x v="13735"/>
    <m/>
    <x v="80"/>
  </r>
  <r>
    <x v="326"/>
    <x v="30"/>
    <x v="13736"/>
    <m/>
    <x v="80"/>
  </r>
  <r>
    <x v="327"/>
    <x v="30"/>
    <x v="13737"/>
    <m/>
    <x v="80"/>
  </r>
  <r>
    <x v="328"/>
    <x v="30"/>
    <x v="13738"/>
    <m/>
    <x v="80"/>
  </r>
  <r>
    <x v="329"/>
    <x v="30"/>
    <x v="13739"/>
    <m/>
    <x v="80"/>
  </r>
  <r>
    <x v="330"/>
    <x v="30"/>
    <x v="13740"/>
    <m/>
    <x v="80"/>
  </r>
  <r>
    <x v="331"/>
    <x v="30"/>
    <x v="13741"/>
    <m/>
    <x v="80"/>
  </r>
  <r>
    <x v="332"/>
    <x v="30"/>
    <x v="13742"/>
    <m/>
    <x v="80"/>
  </r>
  <r>
    <x v="333"/>
    <x v="30"/>
    <x v="13743"/>
    <m/>
    <x v="80"/>
  </r>
  <r>
    <x v="334"/>
    <x v="30"/>
    <x v="13744"/>
    <m/>
    <x v="80"/>
  </r>
  <r>
    <x v="335"/>
    <x v="30"/>
    <x v="13745"/>
    <m/>
    <x v="80"/>
  </r>
  <r>
    <x v="336"/>
    <x v="30"/>
    <x v="13746"/>
    <m/>
    <x v="80"/>
  </r>
  <r>
    <x v="337"/>
    <x v="30"/>
    <x v="13747"/>
    <m/>
    <x v="80"/>
  </r>
  <r>
    <x v="338"/>
    <x v="30"/>
    <x v="13748"/>
    <m/>
    <x v="80"/>
  </r>
  <r>
    <x v="339"/>
    <x v="30"/>
    <x v="13749"/>
    <m/>
    <x v="80"/>
  </r>
  <r>
    <x v="340"/>
    <x v="30"/>
    <x v="13750"/>
    <m/>
    <x v="80"/>
  </r>
  <r>
    <x v="341"/>
    <x v="30"/>
    <x v="13751"/>
    <m/>
    <x v="80"/>
  </r>
  <r>
    <x v="342"/>
    <x v="30"/>
    <x v="13752"/>
    <m/>
    <x v="80"/>
  </r>
  <r>
    <x v="343"/>
    <x v="30"/>
    <x v="13753"/>
    <m/>
    <x v="80"/>
  </r>
  <r>
    <x v="344"/>
    <x v="30"/>
    <x v="13754"/>
    <m/>
    <x v="80"/>
  </r>
  <r>
    <x v="345"/>
    <x v="30"/>
    <x v="13755"/>
    <m/>
    <x v="80"/>
  </r>
  <r>
    <x v="346"/>
    <x v="30"/>
    <x v="13756"/>
    <m/>
    <x v="80"/>
  </r>
  <r>
    <x v="347"/>
    <x v="30"/>
    <x v="13757"/>
    <m/>
    <x v="80"/>
  </r>
  <r>
    <x v="348"/>
    <x v="30"/>
    <x v="13758"/>
    <m/>
    <x v="80"/>
  </r>
  <r>
    <x v="349"/>
    <x v="30"/>
    <x v="13759"/>
    <m/>
    <x v="80"/>
  </r>
  <r>
    <x v="350"/>
    <x v="30"/>
    <x v="13760"/>
    <m/>
    <x v="80"/>
  </r>
  <r>
    <x v="351"/>
    <x v="30"/>
    <x v="13761"/>
    <m/>
    <x v="80"/>
  </r>
  <r>
    <x v="352"/>
    <x v="30"/>
    <x v="13762"/>
    <m/>
    <x v="80"/>
  </r>
  <r>
    <x v="353"/>
    <x v="30"/>
    <x v="13763"/>
    <m/>
    <x v="80"/>
  </r>
  <r>
    <x v="354"/>
    <x v="30"/>
    <x v="13764"/>
    <m/>
    <x v="80"/>
  </r>
  <r>
    <x v="355"/>
    <x v="30"/>
    <x v="13765"/>
    <m/>
    <x v="80"/>
  </r>
  <r>
    <x v="356"/>
    <x v="30"/>
    <x v="13766"/>
    <m/>
    <x v="80"/>
  </r>
  <r>
    <x v="357"/>
    <x v="30"/>
    <x v="13767"/>
    <m/>
    <x v="80"/>
  </r>
  <r>
    <x v="358"/>
    <x v="30"/>
    <x v="13768"/>
    <m/>
    <x v="80"/>
  </r>
  <r>
    <x v="359"/>
    <x v="30"/>
    <x v="13769"/>
    <m/>
    <x v="80"/>
  </r>
  <r>
    <x v="360"/>
    <x v="30"/>
    <x v="13770"/>
    <m/>
    <x v="80"/>
  </r>
  <r>
    <x v="361"/>
    <x v="30"/>
    <x v="13771"/>
    <m/>
    <x v="80"/>
  </r>
  <r>
    <x v="362"/>
    <x v="30"/>
    <x v="13772"/>
    <m/>
    <x v="80"/>
  </r>
  <r>
    <x v="363"/>
    <x v="30"/>
    <x v="13773"/>
    <m/>
    <x v="80"/>
  </r>
  <r>
    <x v="364"/>
    <x v="30"/>
    <x v="13774"/>
    <m/>
    <x v="80"/>
  </r>
  <r>
    <x v="365"/>
    <x v="30"/>
    <x v="13775"/>
    <m/>
    <x v="80"/>
  </r>
  <r>
    <x v="366"/>
    <x v="30"/>
    <x v="13776"/>
    <m/>
    <x v="80"/>
  </r>
  <r>
    <x v="367"/>
    <x v="30"/>
    <x v="13777"/>
    <m/>
    <x v="80"/>
  </r>
  <r>
    <x v="368"/>
    <x v="30"/>
    <x v="13778"/>
    <m/>
    <x v="80"/>
  </r>
  <r>
    <x v="369"/>
    <x v="30"/>
    <x v="13779"/>
    <m/>
    <x v="80"/>
  </r>
  <r>
    <x v="370"/>
    <x v="30"/>
    <x v="13780"/>
    <m/>
    <x v="80"/>
  </r>
  <r>
    <x v="371"/>
    <x v="30"/>
    <x v="13781"/>
    <m/>
    <x v="80"/>
  </r>
  <r>
    <x v="372"/>
    <x v="30"/>
    <x v="13782"/>
    <m/>
    <x v="80"/>
  </r>
  <r>
    <x v="373"/>
    <x v="30"/>
    <x v="13783"/>
    <m/>
    <x v="80"/>
  </r>
  <r>
    <x v="374"/>
    <x v="30"/>
    <x v="13784"/>
    <m/>
    <x v="80"/>
  </r>
  <r>
    <x v="375"/>
    <x v="30"/>
    <x v="13785"/>
    <m/>
    <x v="80"/>
  </r>
  <r>
    <x v="376"/>
    <x v="30"/>
    <x v="13786"/>
    <m/>
    <x v="80"/>
  </r>
  <r>
    <x v="377"/>
    <x v="30"/>
    <x v="13787"/>
    <m/>
    <x v="80"/>
  </r>
  <r>
    <x v="378"/>
    <x v="30"/>
    <x v="13788"/>
    <m/>
    <x v="80"/>
  </r>
  <r>
    <x v="379"/>
    <x v="30"/>
    <x v="13789"/>
    <m/>
    <x v="80"/>
  </r>
  <r>
    <x v="380"/>
    <x v="30"/>
    <x v="13790"/>
    <m/>
    <x v="80"/>
  </r>
  <r>
    <x v="381"/>
    <x v="30"/>
    <x v="13791"/>
    <m/>
    <x v="80"/>
  </r>
  <r>
    <x v="382"/>
    <x v="30"/>
    <x v="13792"/>
    <m/>
    <x v="80"/>
  </r>
  <r>
    <x v="383"/>
    <x v="30"/>
    <x v="13793"/>
    <m/>
    <x v="80"/>
  </r>
  <r>
    <x v="384"/>
    <x v="30"/>
    <x v="13794"/>
    <m/>
    <x v="80"/>
  </r>
  <r>
    <x v="385"/>
    <x v="30"/>
    <x v="13795"/>
    <m/>
    <x v="80"/>
  </r>
  <r>
    <x v="386"/>
    <x v="30"/>
    <x v="13796"/>
    <m/>
    <x v="80"/>
  </r>
  <r>
    <x v="387"/>
    <x v="30"/>
    <x v="13797"/>
    <m/>
    <x v="80"/>
  </r>
  <r>
    <x v="388"/>
    <x v="30"/>
    <x v="13798"/>
    <m/>
    <x v="80"/>
  </r>
  <r>
    <x v="389"/>
    <x v="30"/>
    <x v="13799"/>
    <m/>
    <x v="80"/>
  </r>
  <r>
    <x v="390"/>
    <x v="30"/>
    <x v="13800"/>
    <m/>
    <x v="80"/>
  </r>
  <r>
    <x v="391"/>
    <x v="30"/>
    <x v="13801"/>
    <m/>
    <x v="80"/>
  </r>
  <r>
    <x v="392"/>
    <x v="30"/>
    <x v="13802"/>
    <m/>
    <x v="80"/>
  </r>
  <r>
    <x v="393"/>
    <x v="30"/>
    <x v="13803"/>
    <m/>
    <x v="80"/>
  </r>
  <r>
    <x v="394"/>
    <x v="30"/>
    <x v="13804"/>
    <m/>
    <x v="80"/>
  </r>
  <r>
    <x v="395"/>
    <x v="30"/>
    <x v="13805"/>
    <m/>
    <x v="80"/>
  </r>
  <r>
    <x v="396"/>
    <x v="30"/>
    <x v="13806"/>
    <m/>
    <x v="80"/>
  </r>
  <r>
    <x v="397"/>
    <x v="30"/>
    <x v="13807"/>
    <m/>
    <x v="80"/>
  </r>
  <r>
    <x v="398"/>
    <x v="30"/>
    <x v="13808"/>
    <m/>
    <x v="80"/>
  </r>
  <r>
    <x v="399"/>
    <x v="30"/>
    <x v="13809"/>
    <m/>
    <x v="80"/>
  </r>
  <r>
    <x v="400"/>
    <x v="30"/>
    <x v="13810"/>
    <m/>
    <x v="80"/>
  </r>
  <r>
    <x v="401"/>
    <x v="30"/>
    <x v="13811"/>
    <m/>
    <x v="80"/>
  </r>
  <r>
    <x v="402"/>
    <x v="30"/>
    <x v="13812"/>
    <m/>
    <x v="80"/>
  </r>
  <r>
    <x v="403"/>
    <x v="30"/>
    <x v="13813"/>
    <m/>
    <x v="80"/>
  </r>
  <r>
    <x v="404"/>
    <x v="30"/>
    <x v="13814"/>
    <m/>
    <x v="80"/>
  </r>
  <r>
    <x v="405"/>
    <x v="30"/>
    <x v="13815"/>
    <m/>
    <x v="80"/>
  </r>
  <r>
    <x v="406"/>
    <x v="30"/>
    <x v="13816"/>
    <m/>
    <x v="80"/>
  </r>
  <r>
    <x v="407"/>
    <x v="30"/>
    <x v="13817"/>
    <m/>
    <x v="80"/>
  </r>
  <r>
    <x v="408"/>
    <x v="30"/>
    <x v="13818"/>
    <m/>
    <x v="80"/>
  </r>
  <r>
    <x v="409"/>
    <x v="30"/>
    <x v="13819"/>
    <m/>
    <x v="80"/>
  </r>
  <r>
    <x v="410"/>
    <x v="30"/>
    <x v="13820"/>
    <m/>
    <x v="80"/>
  </r>
  <r>
    <x v="411"/>
    <x v="30"/>
    <x v="13821"/>
    <m/>
    <x v="80"/>
  </r>
  <r>
    <x v="412"/>
    <x v="30"/>
    <x v="13822"/>
    <m/>
    <x v="80"/>
  </r>
  <r>
    <x v="413"/>
    <x v="30"/>
    <x v="13823"/>
    <m/>
    <x v="80"/>
  </r>
  <r>
    <x v="414"/>
    <x v="30"/>
    <x v="13824"/>
    <m/>
    <x v="80"/>
  </r>
  <r>
    <x v="415"/>
    <x v="30"/>
    <x v="13825"/>
    <m/>
    <x v="80"/>
  </r>
  <r>
    <x v="416"/>
    <x v="30"/>
    <x v="13826"/>
    <m/>
    <x v="80"/>
  </r>
  <r>
    <x v="417"/>
    <x v="30"/>
    <x v="13827"/>
    <m/>
    <x v="80"/>
  </r>
  <r>
    <x v="418"/>
    <x v="30"/>
    <x v="13828"/>
    <m/>
    <x v="80"/>
  </r>
  <r>
    <x v="419"/>
    <x v="30"/>
    <x v="13829"/>
    <m/>
    <x v="80"/>
  </r>
  <r>
    <x v="420"/>
    <x v="30"/>
    <x v="13830"/>
    <m/>
    <x v="80"/>
  </r>
  <r>
    <x v="421"/>
    <x v="30"/>
    <x v="13831"/>
    <m/>
    <x v="80"/>
  </r>
  <r>
    <x v="422"/>
    <x v="30"/>
    <x v="13832"/>
    <m/>
    <x v="80"/>
  </r>
  <r>
    <x v="423"/>
    <x v="30"/>
    <x v="13833"/>
    <m/>
    <x v="80"/>
  </r>
  <r>
    <x v="424"/>
    <x v="30"/>
    <x v="13834"/>
    <m/>
    <x v="80"/>
  </r>
  <r>
    <x v="425"/>
    <x v="30"/>
    <x v="13835"/>
    <m/>
    <x v="80"/>
  </r>
  <r>
    <x v="426"/>
    <x v="30"/>
    <x v="13836"/>
    <m/>
    <x v="80"/>
  </r>
  <r>
    <x v="427"/>
    <x v="30"/>
    <x v="13837"/>
    <m/>
    <x v="80"/>
  </r>
  <r>
    <x v="428"/>
    <x v="30"/>
    <x v="13838"/>
    <m/>
    <x v="80"/>
  </r>
  <r>
    <x v="429"/>
    <x v="30"/>
    <x v="13839"/>
    <m/>
    <x v="80"/>
  </r>
  <r>
    <x v="430"/>
    <x v="30"/>
    <x v="13840"/>
    <m/>
    <x v="80"/>
  </r>
  <r>
    <x v="431"/>
    <x v="30"/>
    <x v="13841"/>
    <m/>
    <x v="80"/>
  </r>
  <r>
    <x v="432"/>
    <x v="30"/>
    <x v="13842"/>
    <m/>
    <x v="80"/>
  </r>
  <r>
    <x v="433"/>
    <x v="30"/>
    <x v="13843"/>
    <m/>
    <x v="80"/>
  </r>
  <r>
    <x v="434"/>
    <x v="30"/>
    <x v="13844"/>
    <m/>
    <x v="80"/>
  </r>
  <r>
    <x v="435"/>
    <x v="30"/>
    <x v="13845"/>
    <m/>
    <x v="80"/>
  </r>
  <r>
    <x v="436"/>
    <x v="30"/>
    <x v="13846"/>
    <m/>
    <x v="80"/>
  </r>
  <r>
    <x v="437"/>
    <x v="30"/>
    <x v="13847"/>
    <m/>
    <x v="80"/>
  </r>
  <r>
    <x v="438"/>
    <x v="30"/>
    <x v="13848"/>
    <m/>
    <x v="80"/>
  </r>
  <r>
    <x v="439"/>
    <x v="30"/>
    <x v="13849"/>
    <m/>
    <x v="80"/>
  </r>
  <r>
    <x v="440"/>
    <x v="30"/>
    <x v="13850"/>
    <m/>
    <x v="80"/>
  </r>
  <r>
    <x v="441"/>
    <x v="30"/>
    <x v="13851"/>
    <m/>
    <x v="80"/>
  </r>
  <r>
    <x v="442"/>
    <x v="30"/>
    <x v="13852"/>
    <m/>
    <x v="80"/>
  </r>
  <r>
    <x v="443"/>
    <x v="30"/>
    <x v="13853"/>
    <m/>
    <x v="80"/>
  </r>
  <r>
    <x v="444"/>
    <x v="30"/>
    <x v="13854"/>
    <m/>
    <x v="80"/>
  </r>
  <r>
    <x v="445"/>
    <x v="30"/>
    <x v="13855"/>
    <m/>
    <x v="80"/>
  </r>
  <r>
    <x v="446"/>
    <x v="30"/>
    <x v="13856"/>
    <m/>
    <x v="80"/>
  </r>
  <r>
    <x v="447"/>
    <x v="30"/>
    <x v="13857"/>
    <m/>
    <x v="80"/>
  </r>
  <r>
    <x v="448"/>
    <x v="30"/>
    <x v="13858"/>
    <m/>
    <x v="80"/>
  </r>
  <r>
    <x v="449"/>
    <x v="30"/>
    <x v="13859"/>
    <m/>
    <x v="80"/>
  </r>
  <r>
    <x v="450"/>
    <x v="30"/>
    <x v="13860"/>
    <m/>
    <x v="80"/>
  </r>
  <r>
    <x v="451"/>
    <x v="30"/>
    <x v="13861"/>
    <m/>
    <x v="80"/>
  </r>
  <r>
    <x v="452"/>
    <x v="30"/>
    <x v="13862"/>
    <m/>
    <x v="80"/>
  </r>
  <r>
    <x v="488"/>
    <x v="30"/>
    <x v="13863"/>
    <m/>
    <x v="80"/>
  </r>
  <r>
    <x v="462"/>
    <x v="31"/>
    <x v="13864"/>
    <n v="14104"/>
    <x v="528"/>
  </r>
  <r>
    <x v="469"/>
    <x v="31"/>
    <x v="13865"/>
    <m/>
    <x v="3086"/>
  </r>
  <r>
    <x v="470"/>
    <x v="31"/>
    <x v="13866"/>
    <m/>
    <x v="374"/>
  </r>
  <r>
    <x v="4"/>
    <x v="31"/>
    <x v="13867"/>
    <m/>
    <x v="3629"/>
  </r>
  <r>
    <x v="33"/>
    <x v="31"/>
    <x v="13868"/>
    <n v="39025"/>
    <x v="1643"/>
  </r>
  <r>
    <x v="34"/>
    <x v="31"/>
    <x v="13869"/>
    <n v="40236"/>
    <x v="3630"/>
  </r>
  <r>
    <x v="36"/>
    <x v="31"/>
    <x v="13870"/>
    <n v="44043"/>
    <x v="3631"/>
  </r>
  <r>
    <x v="37"/>
    <x v="31"/>
    <x v="13871"/>
    <n v="46685"/>
    <x v="3632"/>
  </r>
  <r>
    <x v="38"/>
    <x v="31"/>
    <x v="13872"/>
    <n v="49252"/>
    <x v="3633"/>
  </r>
  <r>
    <x v="39"/>
    <x v="31"/>
    <x v="13873"/>
    <n v="51569"/>
    <x v="3634"/>
  </r>
  <r>
    <x v="40"/>
    <x v="31"/>
    <x v="13874"/>
    <n v="53696"/>
    <x v="3635"/>
  </r>
  <r>
    <x v="41"/>
    <x v="31"/>
    <x v="13875"/>
    <n v="56874"/>
    <x v="3636"/>
  </r>
  <r>
    <x v="42"/>
    <x v="31"/>
    <x v="13876"/>
    <n v="59570"/>
    <x v="3637"/>
  </r>
  <r>
    <x v="43"/>
    <x v="31"/>
    <x v="13877"/>
    <n v="62959"/>
    <x v="3638"/>
  </r>
  <r>
    <x v="44"/>
    <x v="31"/>
    <x v="13878"/>
    <n v="65795"/>
    <x v="3639"/>
  </r>
  <r>
    <x v="45"/>
    <x v="31"/>
    <x v="13879"/>
    <n v="68039"/>
    <x v="3640"/>
  </r>
  <r>
    <x v="46"/>
    <x v="31"/>
    <x v="13880"/>
    <n v="69712"/>
    <x v="3641"/>
  </r>
  <r>
    <x v="47"/>
    <x v="31"/>
    <x v="13881"/>
    <n v="72224"/>
    <x v="3642"/>
  </r>
  <r>
    <x v="48"/>
    <x v="31"/>
    <x v="13882"/>
    <n v="75440"/>
    <x v="3643"/>
  </r>
  <r>
    <x v="49"/>
    <x v="31"/>
    <x v="13883"/>
    <n v="79583"/>
    <x v="3644"/>
  </r>
  <r>
    <x v="50"/>
    <x v="31"/>
    <x v="13884"/>
    <n v="83656"/>
    <x v="3645"/>
  </r>
  <r>
    <x v="51"/>
    <x v="31"/>
    <x v="13885"/>
    <n v="83656"/>
    <x v="3646"/>
  </r>
  <r>
    <x v="52"/>
    <x v="31"/>
    <x v="13886"/>
    <n v="91933"/>
    <x v="3647"/>
  </r>
  <r>
    <x v="53"/>
    <x v="31"/>
    <x v="13887"/>
    <n v="96485"/>
    <x v="3648"/>
  </r>
  <r>
    <x v="54"/>
    <x v="31"/>
    <x v="13888"/>
    <n v="100826"/>
    <x v="3649"/>
  </r>
  <r>
    <x v="55"/>
    <x v="31"/>
    <x v="13889"/>
    <n v="105265"/>
    <x v="3650"/>
  </r>
  <r>
    <x v="56"/>
    <x v="31"/>
    <x v="13890"/>
    <n v="109809"/>
    <x v="3651"/>
  </r>
  <r>
    <x v="57"/>
    <x v="31"/>
    <x v="13891"/>
    <n v="118885"/>
    <x v="3652"/>
  </r>
  <r>
    <x v="58"/>
    <x v="31"/>
    <x v="13892"/>
    <n v="128769"/>
    <x v="3653"/>
  </r>
  <r>
    <x v="59"/>
    <x v="31"/>
    <x v="13893"/>
    <n v="135653"/>
    <x v="3654"/>
  </r>
  <r>
    <x v="60"/>
    <x v="31"/>
    <x v="13894"/>
    <n v="145628"/>
    <x v="3655"/>
  </r>
  <r>
    <x v="61"/>
    <x v="31"/>
    <x v="13895"/>
    <n v="157279"/>
    <x v="3656"/>
  </r>
  <r>
    <x v="62"/>
    <x v="31"/>
    <x v="13896"/>
    <n v="169324"/>
    <x v="3657"/>
  </r>
  <r>
    <x v="63"/>
    <x v="31"/>
    <x v="13897"/>
    <m/>
    <x v="3658"/>
  </r>
  <r>
    <x v="64"/>
    <x v="31"/>
    <x v="13898"/>
    <m/>
    <x v="3659"/>
  </r>
  <r>
    <x v="65"/>
    <x v="31"/>
    <x v="13899"/>
    <m/>
    <x v="3660"/>
  </r>
  <r>
    <x v="66"/>
    <x v="31"/>
    <x v="13900"/>
    <m/>
    <x v="3661"/>
  </r>
  <r>
    <x v="67"/>
    <x v="31"/>
    <x v="13901"/>
    <m/>
    <x v="3662"/>
  </r>
  <r>
    <x v="68"/>
    <x v="31"/>
    <x v="13902"/>
    <m/>
    <x v="3663"/>
  </r>
  <r>
    <x v="69"/>
    <x v="31"/>
    <x v="13903"/>
    <m/>
    <x v="3664"/>
  </r>
  <r>
    <x v="70"/>
    <x v="31"/>
    <x v="13904"/>
    <m/>
    <x v="3665"/>
  </r>
  <r>
    <x v="71"/>
    <x v="31"/>
    <x v="13905"/>
    <m/>
    <x v="3666"/>
  </r>
  <r>
    <x v="72"/>
    <x v="31"/>
    <x v="13906"/>
    <m/>
    <x v="3667"/>
  </r>
  <r>
    <x v="74"/>
    <x v="31"/>
    <x v="13907"/>
    <m/>
    <x v="3668"/>
  </r>
  <r>
    <x v="75"/>
    <x v="31"/>
    <x v="13908"/>
    <m/>
    <x v="3669"/>
  </r>
  <r>
    <x v="76"/>
    <x v="31"/>
    <x v="13909"/>
    <m/>
    <x v="3670"/>
  </r>
  <r>
    <x v="77"/>
    <x v="31"/>
    <x v="13910"/>
    <m/>
    <x v="3671"/>
  </r>
  <r>
    <x v="78"/>
    <x v="31"/>
    <x v="13911"/>
    <m/>
    <x v="3672"/>
  </r>
  <r>
    <x v="79"/>
    <x v="31"/>
    <x v="13912"/>
    <m/>
    <x v="3673"/>
  </r>
  <r>
    <x v="80"/>
    <x v="31"/>
    <x v="13913"/>
    <m/>
    <x v="3674"/>
  </r>
  <r>
    <x v="81"/>
    <x v="31"/>
    <x v="13914"/>
    <m/>
    <x v="3675"/>
  </r>
  <r>
    <x v="82"/>
    <x v="31"/>
    <x v="13915"/>
    <m/>
    <x v="3676"/>
  </r>
  <r>
    <x v="83"/>
    <x v="31"/>
    <x v="13916"/>
    <m/>
    <x v="3677"/>
  </r>
  <r>
    <x v="84"/>
    <x v="31"/>
    <x v="13917"/>
    <m/>
    <x v="3678"/>
  </r>
  <r>
    <x v="85"/>
    <x v="31"/>
    <x v="13918"/>
    <m/>
    <x v="3679"/>
  </r>
  <r>
    <x v="86"/>
    <x v="31"/>
    <x v="13919"/>
    <m/>
    <x v="3680"/>
  </r>
  <r>
    <x v="87"/>
    <x v="31"/>
    <x v="13920"/>
    <m/>
    <x v="3681"/>
  </r>
  <r>
    <x v="88"/>
    <x v="31"/>
    <x v="13921"/>
    <m/>
    <x v="3682"/>
  </r>
  <r>
    <x v="89"/>
    <x v="31"/>
    <x v="13922"/>
    <m/>
    <x v="3683"/>
  </r>
  <r>
    <x v="90"/>
    <x v="31"/>
    <x v="13923"/>
    <m/>
    <x v="80"/>
  </r>
  <r>
    <x v="91"/>
    <x v="31"/>
    <x v="13924"/>
    <m/>
    <x v="80"/>
  </r>
  <r>
    <x v="92"/>
    <x v="31"/>
    <x v="13925"/>
    <m/>
    <x v="80"/>
  </r>
  <r>
    <x v="93"/>
    <x v="31"/>
    <x v="13926"/>
    <m/>
    <x v="3684"/>
  </r>
  <r>
    <x v="94"/>
    <x v="31"/>
    <x v="13927"/>
    <m/>
    <x v="3685"/>
  </r>
  <r>
    <x v="95"/>
    <x v="31"/>
    <x v="13928"/>
    <m/>
    <x v="80"/>
  </r>
  <r>
    <x v="96"/>
    <x v="31"/>
    <x v="13929"/>
    <m/>
    <x v="3686"/>
  </r>
  <r>
    <x v="97"/>
    <x v="31"/>
    <x v="13930"/>
    <m/>
    <x v="3687"/>
  </r>
  <r>
    <x v="98"/>
    <x v="31"/>
    <x v="13931"/>
    <m/>
    <x v="3688"/>
  </r>
  <r>
    <x v="99"/>
    <x v="31"/>
    <x v="13932"/>
    <m/>
    <x v="3689"/>
  </r>
  <r>
    <x v="100"/>
    <x v="31"/>
    <x v="13933"/>
    <m/>
    <x v="3690"/>
  </r>
  <r>
    <x v="101"/>
    <x v="31"/>
    <x v="13934"/>
    <m/>
    <x v="3691"/>
  </r>
  <r>
    <x v="102"/>
    <x v="31"/>
    <x v="13935"/>
    <m/>
    <x v="3692"/>
  </r>
  <r>
    <x v="103"/>
    <x v="31"/>
    <x v="13936"/>
    <m/>
    <x v="3693"/>
  </r>
  <r>
    <x v="104"/>
    <x v="31"/>
    <x v="13937"/>
    <m/>
    <x v="3694"/>
  </r>
  <r>
    <x v="105"/>
    <x v="31"/>
    <x v="13938"/>
    <m/>
    <x v="3695"/>
  </r>
  <r>
    <x v="106"/>
    <x v="31"/>
    <x v="13939"/>
    <m/>
    <x v="3696"/>
  </r>
  <r>
    <x v="107"/>
    <x v="31"/>
    <x v="13940"/>
    <m/>
    <x v="3697"/>
  </r>
  <r>
    <x v="108"/>
    <x v="31"/>
    <x v="13941"/>
    <m/>
    <x v="1974"/>
  </r>
  <r>
    <x v="109"/>
    <x v="31"/>
    <x v="13942"/>
    <m/>
    <x v="3698"/>
  </r>
  <r>
    <x v="110"/>
    <x v="31"/>
    <x v="13943"/>
    <m/>
    <x v="80"/>
  </r>
  <r>
    <x v="111"/>
    <x v="31"/>
    <x v="13944"/>
    <m/>
    <x v="80"/>
  </r>
  <r>
    <x v="112"/>
    <x v="31"/>
    <x v="13945"/>
    <m/>
    <x v="80"/>
  </r>
  <r>
    <x v="113"/>
    <x v="31"/>
    <x v="13946"/>
    <m/>
    <x v="80"/>
  </r>
  <r>
    <x v="114"/>
    <x v="31"/>
    <x v="13947"/>
    <m/>
    <x v="80"/>
  </r>
  <r>
    <x v="115"/>
    <x v="31"/>
    <x v="13948"/>
    <m/>
    <x v="80"/>
  </r>
  <r>
    <x v="116"/>
    <x v="31"/>
    <x v="13949"/>
    <m/>
    <x v="80"/>
  </r>
  <r>
    <x v="117"/>
    <x v="31"/>
    <x v="13950"/>
    <m/>
    <x v="80"/>
  </r>
  <r>
    <x v="118"/>
    <x v="31"/>
    <x v="13951"/>
    <m/>
    <x v="80"/>
  </r>
  <r>
    <x v="119"/>
    <x v="31"/>
    <x v="13952"/>
    <m/>
    <x v="80"/>
  </r>
  <r>
    <x v="120"/>
    <x v="31"/>
    <x v="13953"/>
    <m/>
    <x v="80"/>
  </r>
  <r>
    <x v="121"/>
    <x v="31"/>
    <x v="13954"/>
    <m/>
    <x v="80"/>
  </r>
  <r>
    <x v="122"/>
    <x v="31"/>
    <x v="13955"/>
    <m/>
    <x v="80"/>
  </r>
  <r>
    <x v="123"/>
    <x v="31"/>
    <x v="13956"/>
    <m/>
    <x v="80"/>
  </r>
  <r>
    <x v="124"/>
    <x v="31"/>
    <x v="13957"/>
    <m/>
    <x v="80"/>
  </r>
  <r>
    <x v="125"/>
    <x v="31"/>
    <x v="13958"/>
    <m/>
    <x v="80"/>
  </r>
  <r>
    <x v="126"/>
    <x v="31"/>
    <x v="13959"/>
    <m/>
    <x v="80"/>
  </r>
  <r>
    <x v="127"/>
    <x v="31"/>
    <x v="13960"/>
    <m/>
    <x v="80"/>
  </r>
  <r>
    <x v="128"/>
    <x v="31"/>
    <x v="13961"/>
    <m/>
    <x v="80"/>
  </r>
  <r>
    <x v="129"/>
    <x v="31"/>
    <x v="13962"/>
    <m/>
    <x v="80"/>
  </r>
  <r>
    <x v="130"/>
    <x v="31"/>
    <x v="13963"/>
    <m/>
    <x v="80"/>
  </r>
  <r>
    <x v="131"/>
    <x v="31"/>
    <x v="13964"/>
    <m/>
    <x v="80"/>
  </r>
  <r>
    <x v="132"/>
    <x v="31"/>
    <x v="13965"/>
    <m/>
    <x v="80"/>
  </r>
  <r>
    <x v="133"/>
    <x v="31"/>
    <x v="13966"/>
    <m/>
    <x v="80"/>
  </r>
  <r>
    <x v="134"/>
    <x v="31"/>
    <x v="13967"/>
    <m/>
    <x v="80"/>
  </r>
  <r>
    <x v="135"/>
    <x v="31"/>
    <x v="13968"/>
    <m/>
    <x v="80"/>
  </r>
  <r>
    <x v="136"/>
    <x v="31"/>
    <x v="13969"/>
    <m/>
    <x v="80"/>
  </r>
  <r>
    <x v="137"/>
    <x v="31"/>
    <x v="13970"/>
    <m/>
    <x v="80"/>
  </r>
  <r>
    <x v="138"/>
    <x v="31"/>
    <x v="13971"/>
    <m/>
    <x v="80"/>
  </r>
  <r>
    <x v="139"/>
    <x v="31"/>
    <x v="13972"/>
    <m/>
    <x v="80"/>
  </r>
  <r>
    <x v="140"/>
    <x v="31"/>
    <x v="13973"/>
    <m/>
    <x v="80"/>
  </r>
  <r>
    <x v="141"/>
    <x v="31"/>
    <x v="13974"/>
    <m/>
    <x v="80"/>
  </r>
  <r>
    <x v="142"/>
    <x v="31"/>
    <x v="13975"/>
    <m/>
    <x v="80"/>
  </r>
  <r>
    <x v="143"/>
    <x v="31"/>
    <x v="13976"/>
    <m/>
    <x v="80"/>
  </r>
  <r>
    <x v="144"/>
    <x v="31"/>
    <x v="13977"/>
    <m/>
    <x v="80"/>
  </r>
  <r>
    <x v="145"/>
    <x v="31"/>
    <x v="13978"/>
    <m/>
    <x v="80"/>
  </r>
  <r>
    <x v="146"/>
    <x v="31"/>
    <x v="13979"/>
    <m/>
    <x v="80"/>
  </r>
  <r>
    <x v="147"/>
    <x v="31"/>
    <x v="13980"/>
    <m/>
    <x v="80"/>
  </r>
  <r>
    <x v="148"/>
    <x v="31"/>
    <x v="13981"/>
    <m/>
    <x v="80"/>
  </r>
  <r>
    <x v="149"/>
    <x v="31"/>
    <x v="13982"/>
    <m/>
    <x v="80"/>
  </r>
  <r>
    <x v="150"/>
    <x v="31"/>
    <x v="13983"/>
    <m/>
    <x v="80"/>
  </r>
  <r>
    <x v="151"/>
    <x v="31"/>
    <x v="13984"/>
    <m/>
    <x v="80"/>
  </r>
  <r>
    <x v="152"/>
    <x v="31"/>
    <x v="13985"/>
    <m/>
    <x v="80"/>
  </r>
  <r>
    <x v="153"/>
    <x v="31"/>
    <x v="13986"/>
    <m/>
    <x v="80"/>
  </r>
  <r>
    <x v="154"/>
    <x v="31"/>
    <x v="13987"/>
    <m/>
    <x v="80"/>
  </r>
  <r>
    <x v="155"/>
    <x v="31"/>
    <x v="13988"/>
    <m/>
    <x v="80"/>
  </r>
  <r>
    <x v="156"/>
    <x v="31"/>
    <x v="13989"/>
    <m/>
    <x v="80"/>
  </r>
  <r>
    <x v="157"/>
    <x v="31"/>
    <x v="13990"/>
    <m/>
    <x v="80"/>
  </r>
  <r>
    <x v="158"/>
    <x v="31"/>
    <x v="13991"/>
    <m/>
    <x v="80"/>
  </r>
  <r>
    <x v="159"/>
    <x v="31"/>
    <x v="13992"/>
    <m/>
    <x v="80"/>
  </r>
  <r>
    <x v="160"/>
    <x v="31"/>
    <x v="13993"/>
    <m/>
    <x v="80"/>
  </r>
  <r>
    <x v="161"/>
    <x v="31"/>
    <x v="13994"/>
    <m/>
    <x v="80"/>
  </r>
  <r>
    <x v="162"/>
    <x v="31"/>
    <x v="13995"/>
    <m/>
    <x v="80"/>
  </r>
  <r>
    <x v="163"/>
    <x v="31"/>
    <x v="13996"/>
    <m/>
    <x v="80"/>
  </r>
  <r>
    <x v="164"/>
    <x v="31"/>
    <x v="13997"/>
    <m/>
    <x v="80"/>
  </r>
  <r>
    <x v="165"/>
    <x v="31"/>
    <x v="13998"/>
    <m/>
    <x v="80"/>
  </r>
  <r>
    <x v="166"/>
    <x v="31"/>
    <x v="13999"/>
    <m/>
    <x v="80"/>
  </r>
  <r>
    <x v="167"/>
    <x v="31"/>
    <x v="14000"/>
    <m/>
    <x v="80"/>
  </r>
  <r>
    <x v="168"/>
    <x v="31"/>
    <x v="14001"/>
    <m/>
    <x v="80"/>
  </r>
  <r>
    <x v="169"/>
    <x v="31"/>
    <x v="14002"/>
    <m/>
    <x v="80"/>
  </r>
  <r>
    <x v="170"/>
    <x v="31"/>
    <x v="14003"/>
    <m/>
    <x v="80"/>
  </r>
  <r>
    <x v="171"/>
    <x v="31"/>
    <x v="14004"/>
    <m/>
    <x v="80"/>
  </r>
  <r>
    <x v="172"/>
    <x v="31"/>
    <x v="14005"/>
    <m/>
    <x v="80"/>
  </r>
  <r>
    <x v="173"/>
    <x v="31"/>
    <x v="14006"/>
    <m/>
    <x v="80"/>
  </r>
  <r>
    <x v="174"/>
    <x v="31"/>
    <x v="14007"/>
    <m/>
    <x v="80"/>
  </r>
  <r>
    <x v="175"/>
    <x v="31"/>
    <x v="14008"/>
    <m/>
    <x v="80"/>
  </r>
  <r>
    <x v="176"/>
    <x v="31"/>
    <x v="14009"/>
    <m/>
    <x v="80"/>
  </r>
  <r>
    <x v="177"/>
    <x v="31"/>
    <x v="14010"/>
    <m/>
    <x v="80"/>
  </r>
  <r>
    <x v="178"/>
    <x v="31"/>
    <x v="14011"/>
    <m/>
    <x v="80"/>
  </r>
  <r>
    <x v="179"/>
    <x v="31"/>
    <x v="14012"/>
    <m/>
    <x v="80"/>
  </r>
  <r>
    <x v="180"/>
    <x v="31"/>
    <x v="14013"/>
    <m/>
    <x v="80"/>
  </r>
  <r>
    <x v="181"/>
    <x v="31"/>
    <x v="14014"/>
    <m/>
    <x v="80"/>
  </r>
  <r>
    <x v="182"/>
    <x v="31"/>
    <x v="14015"/>
    <m/>
    <x v="80"/>
  </r>
  <r>
    <x v="183"/>
    <x v="31"/>
    <x v="14016"/>
    <m/>
    <x v="80"/>
  </r>
  <r>
    <x v="184"/>
    <x v="31"/>
    <x v="14017"/>
    <m/>
    <x v="80"/>
  </r>
  <r>
    <x v="185"/>
    <x v="31"/>
    <x v="14018"/>
    <m/>
    <x v="80"/>
  </r>
  <r>
    <x v="186"/>
    <x v="31"/>
    <x v="14019"/>
    <m/>
    <x v="80"/>
  </r>
  <r>
    <x v="187"/>
    <x v="31"/>
    <x v="14020"/>
    <m/>
    <x v="80"/>
  </r>
  <r>
    <x v="188"/>
    <x v="31"/>
    <x v="14021"/>
    <m/>
    <x v="80"/>
  </r>
  <r>
    <x v="189"/>
    <x v="31"/>
    <x v="14022"/>
    <m/>
    <x v="80"/>
  </r>
  <r>
    <x v="190"/>
    <x v="31"/>
    <x v="14023"/>
    <m/>
    <x v="80"/>
  </r>
  <r>
    <x v="191"/>
    <x v="31"/>
    <x v="14024"/>
    <m/>
    <x v="80"/>
  </r>
  <r>
    <x v="192"/>
    <x v="31"/>
    <x v="14025"/>
    <m/>
    <x v="80"/>
  </r>
  <r>
    <x v="193"/>
    <x v="31"/>
    <x v="14026"/>
    <m/>
    <x v="80"/>
  </r>
  <r>
    <x v="194"/>
    <x v="31"/>
    <x v="14027"/>
    <m/>
    <x v="80"/>
  </r>
  <r>
    <x v="195"/>
    <x v="31"/>
    <x v="14028"/>
    <m/>
    <x v="80"/>
  </r>
  <r>
    <x v="196"/>
    <x v="31"/>
    <x v="14029"/>
    <m/>
    <x v="80"/>
  </r>
  <r>
    <x v="197"/>
    <x v="31"/>
    <x v="14030"/>
    <m/>
    <x v="80"/>
  </r>
  <r>
    <x v="198"/>
    <x v="31"/>
    <x v="14031"/>
    <m/>
    <x v="80"/>
  </r>
  <r>
    <x v="199"/>
    <x v="31"/>
    <x v="14032"/>
    <m/>
    <x v="80"/>
  </r>
  <r>
    <x v="200"/>
    <x v="31"/>
    <x v="14033"/>
    <m/>
    <x v="80"/>
  </r>
  <r>
    <x v="201"/>
    <x v="31"/>
    <x v="14034"/>
    <m/>
    <x v="80"/>
  </r>
  <r>
    <x v="202"/>
    <x v="31"/>
    <x v="14035"/>
    <m/>
    <x v="80"/>
  </r>
  <r>
    <x v="203"/>
    <x v="31"/>
    <x v="14036"/>
    <m/>
    <x v="80"/>
  </r>
  <r>
    <x v="204"/>
    <x v="31"/>
    <x v="14037"/>
    <m/>
    <x v="80"/>
  </r>
  <r>
    <x v="205"/>
    <x v="31"/>
    <x v="14038"/>
    <m/>
    <x v="80"/>
  </r>
  <r>
    <x v="206"/>
    <x v="31"/>
    <x v="14039"/>
    <m/>
    <x v="80"/>
  </r>
  <r>
    <x v="207"/>
    <x v="31"/>
    <x v="14040"/>
    <m/>
    <x v="80"/>
  </r>
  <r>
    <x v="208"/>
    <x v="31"/>
    <x v="14041"/>
    <m/>
    <x v="80"/>
  </r>
  <r>
    <x v="209"/>
    <x v="31"/>
    <x v="14042"/>
    <m/>
    <x v="80"/>
  </r>
  <r>
    <x v="210"/>
    <x v="31"/>
    <x v="14043"/>
    <m/>
    <x v="80"/>
  </r>
  <r>
    <x v="211"/>
    <x v="31"/>
    <x v="14044"/>
    <m/>
    <x v="80"/>
  </r>
  <r>
    <x v="213"/>
    <x v="31"/>
    <x v="14045"/>
    <m/>
    <x v="80"/>
  </r>
  <r>
    <x v="214"/>
    <x v="31"/>
    <x v="14046"/>
    <m/>
    <x v="80"/>
  </r>
  <r>
    <x v="215"/>
    <x v="31"/>
    <x v="14047"/>
    <m/>
    <x v="80"/>
  </r>
  <r>
    <x v="216"/>
    <x v="31"/>
    <x v="14048"/>
    <m/>
    <x v="80"/>
  </r>
  <r>
    <x v="217"/>
    <x v="31"/>
    <x v="14049"/>
    <m/>
    <x v="80"/>
  </r>
  <r>
    <x v="218"/>
    <x v="31"/>
    <x v="14050"/>
    <m/>
    <x v="80"/>
  </r>
  <r>
    <x v="219"/>
    <x v="31"/>
    <x v="14051"/>
    <m/>
    <x v="80"/>
  </r>
  <r>
    <x v="220"/>
    <x v="31"/>
    <x v="14052"/>
    <m/>
    <x v="80"/>
  </r>
  <r>
    <x v="221"/>
    <x v="31"/>
    <x v="14053"/>
    <m/>
    <x v="80"/>
  </r>
  <r>
    <x v="222"/>
    <x v="31"/>
    <x v="14054"/>
    <m/>
    <x v="80"/>
  </r>
  <r>
    <x v="223"/>
    <x v="31"/>
    <x v="14055"/>
    <m/>
    <x v="80"/>
  </r>
  <r>
    <x v="224"/>
    <x v="31"/>
    <x v="14056"/>
    <m/>
    <x v="80"/>
  </r>
  <r>
    <x v="225"/>
    <x v="31"/>
    <x v="14057"/>
    <m/>
    <x v="80"/>
  </r>
  <r>
    <x v="226"/>
    <x v="31"/>
    <x v="14058"/>
    <m/>
    <x v="80"/>
  </r>
  <r>
    <x v="227"/>
    <x v="31"/>
    <x v="14059"/>
    <m/>
    <x v="80"/>
  </r>
  <r>
    <x v="228"/>
    <x v="31"/>
    <x v="14060"/>
    <m/>
    <x v="80"/>
  </r>
  <r>
    <x v="229"/>
    <x v="31"/>
    <x v="14061"/>
    <m/>
    <x v="80"/>
  </r>
  <r>
    <x v="230"/>
    <x v="31"/>
    <x v="14062"/>
    <m/>
    <x v="80"/>
  </r>
  <r>
    <x v="231"/>
    <x v="31"/>
    <x v="14063"/>
    <m/>
    <x v="80"/>
  </r>
  <r>
    <x v="232"/>
    <x v="31"/>
    <x v="14064"/>
    <m/>
    <x v="80"/>
  </r>
  <r>
    <x v="233"/>
    <x v="31"/>
    <x v="14065"/>
    <m/>
    <x v="80"/>
  </r>
  <r>
    <x v="234"/>
    <x v="31"/>
    <x v="14066"/>
    <m/>
    <x v="80"/>
  </r>
  <r>
    <x v="235"/>
    <x v="31"/>
    <x v="14067"/>
    <m/>
    <x v="80"/>
  </r>
  <r>
    <x v="236"/>
    <x v="31"/>
    <x v="14068"/>
    <m/>
    <x v="80"/>
  </r>
  <r>
    <x v="237"/>
    <x v="31"/>
    <x v="14069"/>
    <m/>
    <x v="80"/>
  </r>
  <r>
    <x v="238"/>
    <x v="31"/>
    <x v="14070"/>
    <m/>
    <x v="80"/>
  </r>
  <r>
    <x v="239"/>
    <x v="31"/>
    <x v="14071"/>
    <m/>
    <x v="80"/>
  </r>
  <r>
    <x v="240"/>
    <x v="31"/>
    <x v="14072"/>
    <m/>
    <x v="80"/>
  </r>
  <r>
    <x v="241"/>
    <x v="31"/>
    <x v="14073"/>
    <m/>
    <x v="80"/>
  </r>
  <r>
    <x v="242"/>
    <x v="31"/>
    <x v="14074"/>
    <m/>
    <x v="80"/>
  </r>
  <r>
    <x v="243"/>
    <x v="31"/>
    <x v="14075"/>
    <m/>
    <x v="80"/>
  </r>
  <r>
    <x v="244"/>
    <x v="31"/>
    <x v="14076"/>
    <m/>
    <x v="80"/>
  </r>
  <r>
    <x v="245"/>
    <x v="31"/>
    <x v="14077"/>
    <m/>
    <x v="80"/>
  </r>
  <r>
    <x v="246"/>
    <x v="31"/>
    <x v="14078"/>
    <m/>
    <x v="80"/>
  </r>
  <r>
    <x v="247"/>
    <x v="31"/>
    <x v="14079"/>
    <m/>
    <x v="80"/>
  </r>
  <r>
    <x v="248"/>
    <x v="31"/>
    <x v="14080"/>
    <m/>
    <x v="80"/>
  </r>
  <r>
    <x v="249"/>
    <x v="31"/>
    <x v="14081"/>
    <m/>
    <x v="80"/>
  </r>
  <r>
    <x v="250"/>
    <x v="31"/>
    <x v="14082"/>
    <m/>
    <x v="80"/>
  </r>
  <r>
    <x v="251"/>
    <x v="31"/>
    <x v="14083"/>
    <m/>
    <x v="80"/>
  </r>
  <r>
    <x v="252"/>
    <x v="31"/>
    <x v="14084"/>
    <m/>
    <x v="80"/>
  </r>
  <r>
    <x v="253"/>
    <x v="31"/>
    <x v="14085"/>
    <m/>
    <x v="80"/>
  </r>
  <r>
    <x v="254"/>
    <x v="31"/>
    <x v="14086"/>
    <m/>
    <x v="80"/>
  </r>
  <r>
    <x v="255"/>
    <x v="31"/>
    <x v="14087"/>
    <m/>
    <x v="80"/>
  </r>
  <r>
    <x v="256"/>
    <x v="31"/>
    <x v="14088"/>
    <m/>
    <x v="80"/>
  </r>
  <r>
    <x v="257"/>
    <x v="31"/>
    <x v="14089"/>
    <m/>
    <x v="80"/>
  </r>
  <r>
    <x v="258"/>
    <x v="31"/>
    <x v="14090"/>
    <m/>
    <x v="80"/>
  </r>
  <r>
    <x v="259"/>
    <x v="31"/>
    <x v="14091"/>
    <m/>
    <x v="80"/>
  </r>
  <r>
    <x v="260"/>
    <x v="31"/>
    <x v="14092"/>
    <m/>
    <x v="80"/>
  </r>
  <r>
    <x v="261"/>
    <x v="31"/>
    <x v="14093"/>
    <m/>
    <x v="80"/>
  </r>
  <r>
    <x v="262"/>
    <x v="31"/>
    <x v="14094"/>
    <m/>
    <x v="80"/>
  </r>
  <r>
    <x v="263"/>
    <x v="31"/>
    <x v="14095"/>
    <m/>
    <x v="80"/>
  </r>
  <r>
    <x v="264"/>
    <x v="31"/>
    <x v="14096"/>
    <m/>
    <x v="80"/>
  </r>
  <r>
    <x v="265"/>
    <x v="31"/>
    <x v="14097"/>
    <m/>
    <x v="80"/>
  </r>
  <r>
    <x v="266"/>
    <x v="31"/>
    <x v="14098"/>
    <m/>
    <x v="80"/>
  </r>
  <r>
    <x v="267"/>
    <x v="31"/>
    <x v="14099"/>
    <m/>
    <x v="80"/>
  </r>
  <r>
    <x v="268"/>
    <x v="31"/>
    <x v="14100"/>
    <m/>
    <x v="80"/>
  </r>
  <r>
    <x v="269"/>
    <x v="31"/>
    <x v="14101"/>
    <m/>
    <x v="80"/>
  </r>
  <r>
    <x v="270"/>
    <x v="31"/>
    <x v="14102"/>
    <m/>
    <x v="80"/>
  </r>
  <r>
    <x v="271"/>
    <x v="31"/>
    <x v="14103"/>
    <m/>
    <x v="80"/>
  </r>
  <r>
    <x v="272"/>
    <x v="31"/>
    <x v="14104"/>
    <m/>
    <x v="80"/>
  </r>
  <r>
    <x v="273"/>
    <x v="31"/>
    <x v="14105"/>
    <m/>
    <x v="80"/>
  </r>
  <r>
    <x v="274"/>
    <x v="31"/>
    <x v="14106"/>
    <m/>
    <x v="80"/>
  </r>
  <r>
    <x v="275"/>
    <x v="31"/>
    <x v="14107"/>
    <m/>
    <x v="80"/>
  </r>
  <r>
    <x v="276"/>
    <x v="31"/>
    <x v="14108"/>
    <m/>
    <x v="80"/>
  </r>
  <r>
    <x v="277"/>
    <x v="31"/>
    <x v="14109"/>
    <m/>
    <x v="80"/>
  </r>
  <r>
    <x v="278"/>
    <x v="31"/>
    <x v="14110"/>
    <m/>
    <x v="80"/>
  </r>
  <r>
    <x v="279"/>
    <x v="31"/>
    <x v="14111"/>
    <m/>
    <x v="80"/>
  </r>
  <r>
    <x v="280"/>
    <x v="31"/>
    <x v="14112"/>
    <m/>
    <x v="80"/>
  </r>
  <r>
    <x v="281"/>
    <x v="31"/>
    <x v="14113"/>
    <m/>
    <x v="80"/>
  </r>
  <r>
    <x v="282"/>
    <x v="31"/>
    <x v="14114"/>
    <m/>
    <x v="80"/>
  </r>
  <r>
    <x v="283"/>
    <x v="31"/>
    <x v="14115"/>
    <m/>
    <x v="80"/>
  </r>
  <r>
    <x v="284"/>
    <x v="31"/>
    <x v="14116"/>
    <m/>
    <x v="80"/>
  </r>
  <r>
    <x v="288"/>
    <x v="31"/>
    <x v="14117"/>
    <m/>
    <x v="80"/>
  </r>
  <r>
    <x v="289"/>
    <x v="31"/>
    <x v="14118"/>
    <m/>
    <x v="80"/>
  </r>
  <r>
    <x v="290"/>
    <x v="31"/>
    <x v="14119"/>
    <m/>
    <x v="80"/>
  </r>
  <r>
    <x v="291"/>
    <x v="31"/>
    <x v="14120"/>
    <m/>
    <x v="80"/>
  </r>
  <r>
    <x v="292"/>
    <x v="31"/>
    <x v="14121"/>
    <m/>
    <x v="80"/>
  </r>
  <r>
    <x v="293"/>
    <x v="31"/>
    <x v="14122"/>
    <m/>
    <x v="80"/>
  </r>
  <r>
    <x v="294"/>
    <x v="31"/>
    <x v="14123"/>
    <m/>
    <x v="80"/>
  </r>
  <r>
    <x v="295"/>
    <x v="31"/>
    <x v="14124"/>
    <m/>
    <x v="80"/>
  </r>
  <r>
    <x v="296"/>
    <x v="31"/>
    <x v="14125"/>
    <m/>
    <x v="80"/>
  </r>
  <r>
    <x v="297"/>
    <x v="31"/>
    <x v="14126"/>
    <m/>
    <x v="80"/>
  </r>
  <r>
    <x v="298"/>
    <x v="31"/>
    <x v="14127"/>
    <m/>
    <x v="80"/>
  </r>
  <r>
    <x v="299"/>
    <x v="31"/>
    <x v="14128"/>
    <m/>
    <x v="80"/>
  </r>
  <r>
    <x v="300"/>
    <x v="31"/>
    <x v="14129"/>
    <m/>
    <x v="80"/>
  </r>
  <r>
    <x v="301"/>
    <x v="31"/>
    <x v="14130"/>
    <m/>
    <x v="80"/>
  </r>
  <r>
    <x v="302"/>
    <x v="31"/>
    <x v="14131"/>
    <m/>
    <x v="80"/>
  </r>
  <r>
    <x v="303"/>
    <x v="31"/>
    <x v="14132"/>
    <m/>
    <x v="80"/>
  </r>
  <r>
    <x v="304"/>
    <x v="31"/>
    <x v="14133"/>
    <m/>
    <x v="80"/>
  </r>
  <r>
    <x v="305"/>
    <x v="31"/>
    <x v="14134"/>
    <m/>
    <x v="80"/>
  </r>
  <r>
    <x v="306"/>
    <x v="31"/>
    <x v="14135"/>
    <m/>
    <x v="80"/>
  </r>
  <r>
    <x v="307"/>
    <x v="31"/>
    <x v="14136"/>
    <m/>
    <x v="80"/>
  </r>
  <r>
    <x v="308"/>
    <x v="31"/>
    <x v="14137"/>
    <m/>
    <x v="80"/>
  </r>
  <r>
    <x v="309"/>
    <x v="31"/>
    <x v="14138"/>
    <m/>
    <x v="80"/>
  </r>
  <r>
    <x v="310"/>
    <x v="31"/>
    <x v="14139"/>
    <m/>
    <x v="80"/>
  </r>
  <r>
    <x v="311"/>
    <x v="31"/>
    <x v="14140"/>
    <m/>
    <x v="80"/>
  </r>
  <r>
    <x v="312"/>
    <x v="31"/>
    <x v="14141"/>
    <m/>
    <x v="80"/>
  </r>
  <r>
    <x v="313"/>
    <x v="31"/>
    <x v="14142"/>
    <m/>
    <x v="80"/>
  </r>
  <r>
    <x v="314"/>
    <x v="31"/>
    <x v="14143"/>
    <m/>
    <x v="80"/>
  </r>
  <r>
    <x v="315"/>
    <x v="31"/>
    <x v="14144"/>
    <m/>
    <x v="80"/>
  </r>
  <r>
    <x v="316"/>
    <x v="31"/>
    <x v="14145"/>
    <m/>
    <x v="80"/>
  </r>
  <r>
    <x v="317"/>
    <x v="31"/>
    <x v="14146"/>
    <m/>
    <x v="80"/>
  </r>
  <r>
    <x v="318"/>
    <x v="31"/>
    <x v="14147"/>
    <m/>
    <x v="80"/>
  </r>
  <r>
    <x v="319"/>
    <x v="31"/>
    <x v="14148"/>
    <m/>
    <x v="80"/>
  </r>
  <r>
    <x v="320"/>
    <x v="31"/>
    <x v="14149"/>
    <m/>
    <x v="80"/>
  </r>
  <r>
    <x v="321"/>
    <x v="31"/>
    <x v="14150"/>
    <m/>
    <x v="80"/>
  </r>
  <r>
    <x v="322"/>
    <x v="31"/>
    <x v="14151"/>
    <m/>
    <x v="80"/>
  </r>
  <r>
    <x v="323"/>
    <x v="31"/>
    <x v="14152"/>
    <m/>
    <x v="80"/>
  </r>
  <r>
    <x v="324"/>
    <x v="31"/>
    <x v="14153"/>
    <m/>
    <x v="80"/>
  </r>
  <r>
    <x v="325"/>
    <x v="31"/>
    <x v="14154"/>
    <m/>
    <x v="80"/>
  </r>
  <r>
    <x v="326"/>
    <x v="31"/>
    <x v="14155"/>
    <m/>
    <x v="80"/>
  </r>
  <r>
    <x v="327"/>
    <x v="31"/>
    <x v="14156"/>
    <m/>
    <x v="80"/>
  </r>
  <r>
    <x v="328"/>
    <x v="31"/>
    <x v="14157"/>
    <m/>
    <x v="80"/>
  </r>
  <r>
    <x v="329"/>
    <x v="31"/>
    <x v="14158"/>
    <m/>
    <x v="80"/>
  </r>
  <r>
    <x v="330"/>
    <x v="31"/>
    <x v="14159"/>
    <m/>
    <x v="80"/>
  </r>
  <r>
    <x v="331"/>
    <x v="31"/>
    <x v="14160"/>
    <m/>
    <x v="80"/>
  </r>
  <r>
    <x v="332"/>
    <x v="31"/>
    <x v="14161"/>
    <m/>
    <x v="80"/>
  </r>
  <r>
    <x v="333"/>
    <x v="31"/>
    <x v="14162"/>
    <m/>
    <x v="80"/>
  </r>
  <r>
    <x v="334"/>
    <x v="31"/>
    <x v="14163"/>
    <m/>
    <x v="80"/>
  </r>
  <r>
    <x v="335"/>
    <x v="31"/>
    <x v="14164"/>
    <m/>
    <x v="80"/>
  </r>
  <r>
    <x v="336"/>
    <x v="31"/>
    <x v="14165"/>
    <m/>
    <x v="80"/>
  </r>
  <r>
    <x v="337"/>
    <x v="31"/>
    <x v="14166"/>
    <m/>
    <x v="80"/>
  </r>
  <r>
    <x v="338"/>
    <x v="31"/>
    <x v="14167"/>
    <m/>
    <x v="80"/>
  </r>
  <r>
    <x v="339"/>
    <x v="31"/>
    <x v="14168"/>
    <m/>
    <x v="80"/>
  </r>
  <r>
    <x v="340"/>
    <x v="31"/>
    <x v="14169"/>
    <m/>
    <x v="80"/>
  </r>
  <r>
    <x v="341"/>
    <x v="31"/>
    <x v="14170"/>
    <m/>
    <x v="80"/>
  </r>
  <r>
    <x v="342"/>
    <x v="31"/>
    <x v="14171"/>
    <m/>
    <x v="80"/>
  </r>
  <r>
    <x v="343"/>
    <x v="31"/>
    <x v="14172"/>
    <m/>
    <x v="80"/>
  </r>
  <r>
    <x v="344"/>
    <x v="31"/>
    <x v="14173"/>
    <m/>
    <x v="80"/>
  </r>
  <r>
    <x v="345"/>
    <x v="31"/>
    <x v="14174"/>
    <m/>
    <x v="80"/>
  </r>
  <r>
    <x v="346"/>
    <x v="31"/>
    <x v="14175"/>
    <m/>
    <x v="80"/>
  </r>
  <r>
    <x v="347"/>
    <x v="31"/>
    <x v="14176"/>
    <m/>
    <x v="80"/>
  </r>
  <r>
    <x v="348"/>
    <x v="31"/>
    <x v="14177"/>
    <m/>
    <x v="80"/>
  </r>
  <r>
    <x v="349"/>
    <x v="31"/>
    <x v="14178"/>
    <m/>
    <x v="80"/>
  </r>
  <r>
    <x v="350"/>
    <x v="31"/>
    <x v="14179"/>
    <m/>
    <x v="80"/>
  </r>
  <r>
    <x v="351"/>
    <x v="31"/>
    <x v="14180"/>
    <m/>
    <x v="80"/>
  </r>
  <r>
    <x v="352"/>
    <x v="31"/>
    <x v="14181"/>
    <m/>
    <x v="80"/>
  </r>
  <r>
    <x v="353"/>
    <x v="31"/>
    <x v="14182"/>
    <m/>
    <x v="80"/>
  </r>
  <r>
    <x v="354"/>
    <x v="31"/>
    <x v="14183"/>
    <m/>
    <x v="80"/>
  </r>
  <r>
    <x v="355"/>
    <x v="31"/>
    <x v="14184"/>
    <m/>
    <x v="80"/>
  </r>
  <r>
    <x v="356"/>
    <x v="31"/>
    <x v="14185"/>
    <m/>
    <x v="80"/>
  </r>
  <r>
    <x v="357"/>
    <x v="31"/>
    <x v="14186"/>
    <m/>
    <x v="80"/>
  </r>
  <r>
    <x v="358"/>
    <x v="31"/>
    <x v="14187"/>
    <m/>
    <x v="80"/>
  </r>
  <r>
    <x v="359"/>
    <x v="31"/>
    <x v="14188"/>
    <m/>
    <x v="80"/>
  </r>
  <r>
    <x v="360"/>
    <x v="31"/>
    <x v="14189"/>
    <m/>
    <x v="80"/>
  </r>
  <r>
    <x v="361"/>
    <x v="31"/>
    <x v="14190"/>
    <m/>
    <x v="80"/>
  </r>
  <r>
    <x v="362"/>
    <x v="31"/>
    <x v="14191"/>
    <m/>
    <x v="80"/>
  </r>
  <r>
    <x v="363"/>
    <x v="31"/>
    <x v="14192"/>
    <m/>
    <x v="80"/>
  </r>
  <r>
    <x v="364"/>
    <x v="31"/>
    <x v="14193"/>
    <m/>
    <x v="80"/>
  </r>
  <r>
    <x v="365"/>
    <x v="31"/>
    <x v="14194"/>
    <m/>
    <x v="80"/>
  </r>
  <r>
    <x v="366"/>
    <x v="31"/>
    <x v="14195"/>
    <m/>
    <x v="80"/>
  </r>
  <r>
    <x v="367"/>
    <x v="31"/>
    <x v="14196"/>
    <m/>
    <x v="80"/>
  </r>
  <r>
    <x v="368"/>
    <x v="31"/>
    <x v="14197"/>
    <m/>
    <x v="80"/>
  </r>
  <r>
    <x v="369"/>
    <x v="31"/>
    <x v="14198"/>
    <m/>
    <x v="80"/>
  </r>
  <r>
    <x v="370"/>
    <x v="31"/>
    <x v="14199"/>
    <m/>
    <x v="80"/>
  </r>
  <r>
    <x v="371"/>
    <x v="31"/>
    <x v="14200"/>
    <m/>
    <x v="80"/>
  </r>
  <r>
    <x v="372"/>
    <x v="31"/>
    <x v="14201"/>
    <m/>
    <x v="80"/>
  </r>
  <r>
    <x v="373"/>
    <x v="31"/>
    <x v="14202"/>
    <m/>
    <x v="80"/>
  </r>
  <r>
    <x v="374"/>
    <x v="31"/>
    <x v="14203"/>
    <m/>
    <x v="80"/>
  </r>
  <r>
    <x v="375"/>
    <x v="31"/>
    <x v="14204"/>
    <m/>
    <x v="80"/>
  </r>
  <r>
    <x v="376"/>
    <x v="31"/>
    <x v="14205"/>
    <m/>
    <x v="80"/>
  </r>
  <r>
    <x v="377"/>
    <x v="31"/>
    <x v="14206"/>
    <m/>
    <x v="80"/>
  </r>
  <r>
    <x v="378"/>
    <x v="31"/>
    <x v="14207"/>
    <m/>
    <x v="80"/>
  </r>
  <r>
    <x v="379"/>
    <x v="31"/>
    <x v="14208"/>
    <m/>
    <x v="80"/>
  </r>
  <r>
    <x v="380"/>
    <x v="31"/>
    <x v="14209"/>
    <m/>
    <x v="80"/>
  </r>
  <r>
    <x v="381"/>
    <x v="31"/>
    <x v="14210"/>
    <m/>
    <x v="80"/>
  </r>
  <r>
    <x v="382"/>
    <x v="31"/>
    <x v="14211"/>
    <m/>
    <x v="80"/>
  </r>
  <r>
    <x v="383"/>
    <x v="31"/>
    <x v="14212"/>
    <m/>
    <x v="80"/>
  </r>
  <r>
    <x v="384"/>
    <x v="31"/>
    <x v="14213"/>
    <m/>
    <x v="80"/>
  </r>
  <r>
    <x v="385"/>
    <x v="31"/>
    <x v="14214"/>
    <m/>
    <x v="80"/>
  </r>
  <r>
    <x v="386"/>
    <x v="31"/>
    <x v="14215"/>
    <m/>
    <x v="80"/>
  </r>
  <r>
    <x v="387"/>
    <x v="31"/>
    <x v="14216"/>
    <m/>
    <x v="80"/>
  </r>
  <r>
    <x v="388"/>
    <x v="31"/>
    <x v="14217"/>
    <m/>
    <x v="80"/>
  </r>
  <r>
    <x v="389"/>
    <x v="31"/>
    <x v="14218"/>
    <m/>
    <x v="80"/>
  </r>
  <r>
    <x v="390"/>
    <x v="31"/>
    <x v="14219"/>
    <m/>
    <x v="80"/>
  </r>
  <r>
    <x v="391"/>
    <x v="31"/>
    <x v="14220"/>
    <m/>
    <x v="80"/>
  </r>
  <r>
    <x v="392"/>
    <x v="31"/>
    <x v="14221"/>
    <m/>
    <x v="80"/>
  </r>
  <r>
    <x v="393"/>
    <x v="31"/>
    <x v="14222"/>
    <m/>
    <x v="80"/>
  </r>
  <r>
    <x v="394"/>
    <x v="31"/>
    <x v="14223"/>
    <m/>
    <x v="80"/>
  </r>
  <r>
    <x v="395"/>
    <x v="31"/>
    <x v="14224"/>
    <m/>
    <x v="80"/>
  </r>
  <r>
    <x v="396"/>
    <x v="31"/>
    <x v="14225"/>
    <m/>
    <x v="80"/>
  </r>
  <r>
    <x v="397"/>
    <x v="31"/>
    <x v="14226"/>
    <m/>
    <x v="80"/>
  </r>
  <r>
    <x v="398"/>
    <x v="31"/>
    <x v="14227"/>
    <m/>
    <x v="80"/>
  </r>
  <r>
    <x v="399"/>
    <x v="31"/>
    <x v="14228"/>
    <m/>
    <x v="80"/>
  </r>
  <r>
    <x v="400"/>
    <x v="31"/>
    <x v="14229"/>
    <m/>
    <x v="80"/>
  </r>
  <r>
    <x v="401"/>
    <x v="31"/>
    <x v="14230"/>
    <m/>
    <x v="80"/>
  </r>
  <r>
    <x v="402"/>
    <x v="31"/>
    <x v="14231"/>
    <m/>
    <x v="80"/>
  </r>
  <r>
    <x v="403"/>
    <x v="31"/>
    <x v="14232"/>
    <m/>
    <x v="80"/>
  </r>
  <r>
    <x v="404"/>
    <x v="31"/>
    <x v="14233"/>
    <m/>
    <x v="80"/>
  </r>
  <r>
    <x v="405"/>
    <x v="31"/>
    <x v="14234"/>
    <m/>
    <x v="80"/>
  </r>
  <r>
    <x v="406"/>
    <x v="31"/>
    <x v="14235"/>
    <m/>
    <x v="80"/>
  </r>
  <r>
    <x v="407"/>
    <x v="31"/>
    <x v="14236"/>
    <m/>
    <x v="80"/>
  </r>
  <r>
    <x v="408"/>
    <x v="31"/>
    <x v="14237"/>
    <m/>
    <x v="80"/>
  </r>
  <r>
    <x v="409"/>
    <x v="31"/>
    <x v="14238"/>
    <m/>
    <x v="80"/>
  </r>
  <r>
    <x v="410"/>
    <x v="31"/>
    <x v="14239"/>
    <m/>
    <x v="80"/>
  </r>
  <r>
    <x v="411"/>
    <x v="31"/>
    <x v="14240"/>
    <m/>
    <x v="80"/>
  </r>
  <r>
    <x v="412"/>
    <x v="31"/>
    <x v="14241"/>
    <m/>
    <x v="80"/>
  </r>
  <r>
    <x v="413"/>
    <x v="31"/>
    <x v="14242"/>
    <m/>
    <x v="80"/>
  </r>
  <r>
    <x v="414"/>
    <x v="31"/>
    <x v="14243"/>
    <m/>
    <x v="80"/>
  </r>
  <r>
    <x v="415"/>
    <x v="31"/>
    <x v="14244"/>
    <m/>
    <x v="80"/>
  </r>
  <r>
    <x v="416"/>
    <x v="31"/>
    <x v="14245"/>
    <m/>
    <x v="80"/>
  </r>
  <r>
    <x v="417"/>
    <x v="31"/>
    <x v="14246"/>
    <m/>
    <x v="80"/>
  </r>
  <r>
    <x v="418"/>
    <x v="31"/>
    <x v="14247"/>
    <m/>
    <x v="80"/>
  </r>
  <r>
    <x v="419"/>
    <x v="31"/>
    <x v="14248"/>
    <m/>
    <x v="80"/>
  </r>
  <r>
    <x v="420"/>
    <x v="31"/>
    <x v="14249"/>
    <m/>
    <x v="80"/>
  </r>
  <r>
    <x v="421"/>
    <x v="31"/>
    <x v="14250"/>
    <m/>
    <x v="80"/>
  </r>
  <r>
    <x v="422"/>
    <x v="31"/>
    <x v="14251"/>
    <m/>
    <x v="80"/>
  </r>
  <r>
    <x v="423"/>
    <x v="31"/>
    <x v="14252"/>
    <m/>
    <x v="80"/>
  </r>
  <r>
    <x v="424"/>
    <x v="31"/>
    <x v="14253"/>
    <m/>
    <x v="80"/>
  </r>
  <r>
    <x v="425"/>
    <x v="31"/>
    <x v="14254"/>
    <m/>
    <x v="80"/>
  </r>
  <r>
    <x v="426"/>
    <x v="31"/>
    <x v="14255"/>
    <m/>
    <x v="80"/>
  </r>
  <r>
    <x v="427"/>
    <x v="31"/>
    <x v="14256"/>
    <m/>
    <x v="80"/>
  </r>
  <r>
    <x v="428"/>
    <x v="31"/>
    <x v="14257"/>
    <m/>
    <x v="80"/>
  </r>
  <r>
    <x v="429"/>
    <x v="31"/>
    <x v="14258"/>
    <m/>
    <x v="80"/>
  </r>
  <r>
    <x v="430"/>
    <x v="31"/>
    <x v="14259"/>
    <m/>
    <x v="80"/>
  </r>
  <r>
    <x v="431"/>
    <x v="31"/>
    <x v="14260"/>
    <m/>
    <x v="80"/>
  </r>
  <r>
    <x v="432"/>
    <x v="31"/>
    <x v="14261"/>
    <m/>
    <x v="80"/>
  </r>
  <r>
    <x v="433"/>
    <x v="31"/>
    <x v="14262"/>
    <m/>
    <x v="80"/>
  </r>
  <r>
    <x v="434"/>
    <x v="31"/>
    <x v="14263"/>
    <m/>
    <x v="80"/>
  </r>
  <r>
    <x v="435"/>
    <x v="31"/>
    <x v="14264"/>
    <m/>
    <x v="80"/>
  </r>
  <r>
    <x v="436"/>
    <x v="31"/>
    <x v="14265"/>
    <m/>
    <x v="80"/>
  </r>
  <r>
    <x v="437"/>
    <x v="31"/>
    <x v="14266"/>
    <m/>
    <x v="80"/>
  </r>
  <r>
    <x v="438"/>
    <x v="31"/>
    <x v="14267"/>
    <m/>
    <x v="80"/>
  </r>
  <r>
    <x v="439"/>
    <x v="31"/>
    <x v="14268"/>
    <m/>
    <x v="80"/>
  </r>
  <r>
    <x v="440"/>
    <x v="31"/>
    <x v="14269"/>
    <m/>
    <x v="80"/>
  </r>
  <r>
    <x v="441"/>
    <x v="31"/>
    <x v="14270"/>
    <m/>
    <x v="80"/>
  </r>
  <r>
    <x v="442"/>
    <x v="31"/>
    <x v="14271"/>
    <m/>
    <x v="80"/>
  </r>
  <r>
    <x v="443"/>
    <x v="31"/>
    <x v="14272"/>
    <m/>
    <x v="80"/>
  </r>
  <r>
    <x v="444"/>
    <x v="31"/>
    <x v="14273"/>
    <m/>
    <x v="80"/>
  </r>
  <r>
    <x v="445"/>
    <x v="31"/>
    <x v="14274"/>
    <m/>
    <x v="80"/>
  </r>
  <r>
    <x v="446"/>
    <x v="31"/>
    <x v="14275"/>
    <m/>
    <x v="80"/>
  </r>
  <r>
    <x v="447"/>
    <x v="31"/>
    <x v="14276"/>
    <m/>
    <x v="80"/>
  </r>
  <r>
    <x v="448"/>
    <x v="31"/>
    <x v="14277"/>
    <m/>
    <x v="80"/>
  </r>
  <r>
    <x v="449"/>
    <x v="31"/>
    <x v="14278"/>
    <m/>
    <x v="80"/>
  </r>
  <r>
    <x v="450"/>
    <x v="31"/>
    <x v="14279"/>
    <m/>
    <x v="80"/>
  </r>
  <r>
    <x v="451"/>
    <x v="31"/>
    <x v="14280"/>
    <m/>
    <x v="80"/>
  </r>
  <r>
    <x v="452"/>
    <x v="31"/>
    <x v="14281"/>
    <m/>
    <x v="80"/>
  </r>
  <r>
    <x v="488"/>
    <x v="31"/>
    <x v="14282"/>
    <m/>
    <x v="80"/>
  </r>
  <r>
    <x v="455"/>
    <x v="32"/>
    <x v="2376"/>
    <n v="335"/>
    <x v="481"/>
  </r>
  <r>
    <x v="459"/>
    <x v="32"/>
    <x v="9728"/>
    <m/>
    <x v="481"/>
  </r>
  <r>
    <x v="460"/>
    <x v="32"/>
    <x v="14283"/>
    <n v="760"/>
    <x v="481"/>
  </r>
  <r>
    <x v="464"/>
    <x v="32"/>
    <x v="14284"/>
    <n v="2602"/>
    <x v="481"/>
  </r>
  <r>
    <x v="465"/>
    <x v="32"/>
    <x v="14285"/>
    <n v="3123"/>
    <x v="481"/>
  </r>
  <r>
    <x v="3"/>
    <x v="32"/>
    <x v="14286"/>
    <n v="4825"/>
    <x v="482"/>
  </r>
  <r>
    <x v="472"/>
    <x v="32"/>
    <x v="14287"/>
    <n v="4950"/>
    <x v="1151"/>
  </r>
  <r>
    <x v="473"/>
    <x v="32"/>
    <x v="14288"/>
    <n v="5157"/>
    <x v="1151"/>
  </r>
  <r>
    <x v="474"/>
    <x v="32"/>
    <x v="14289"/>
    <n v="5377"/>
    <x v="1702"/>
  </r>
  <r>
    <x v="475"/>
    <x v="32"/>
    <x v="14290"/>
    <n v="5820"/>
    <x v="763"/>
  </r>
  <r>
    <x v="476"/>
    <x v="32"/>
    <x v="14291"/>
    <n v="6185"/>
    <x v="486"/>
  </r>
  <r>
    <x v="477"/>
    <x v="32"/>
    <x v="11562"/>
    <n v="6828"/>
    <x v="2968"/>
  </r>
  <r>
    <x v="478"/>
    <x v="32"/>
    <x v="11"/>
    <n v="7359"/>
    <x v="2968"/>
  </r>
  <r>
    <x v="479"/>
    <x v="32"/>
    <x v="14292"/>
    <n v="8221"/>
    <x v="21"/>
  </r>
  <r>
    <x v="480"/>
    <x v="32"/>
    <x v="14293"/>
    <n v="8955"/>
    <x v="651"/>
  </r>
  <r>
    <x v="481"/>
    <x v="32"/>
    <x v="8364"/>
    <n v="9442"/>
    <x v="947"/>
  </r>
  <r>
    <x v="482"/>
    <x v="32"/>
    <x v="14294"/>
    <n v="10189"/>
    <x v="3699"/>
  </r>
  <r>
    <x v="483"/>
    <x v="32"/>
    <x v="14295"/>
    <n v="10991"/>
    <x v="3699"/>
  </r>
  <r>
    <x v="484"/>
    <x v="32"/>
    <x v="14296"/>
    <n v="11648"/>
    <x v="27"/>
  </r>
  <r>
    <x v="485"/>
    <x v="32"/>
    <x v="14297"/>
    <n v="12405"/>
    <x v="27"/>
  </r>
  <r>
    <x v="4"/>
    <x v="32"/>
    <x v="14298"/>
    <n v="13011"/>
    <x v="3700"/>
  </r>
  <r>
    <x v="486"/>
    <x v="32"/>
    <x v="14299"/>
    <n v="13583"/>
    <x v="3700"/>
  </r>
  <r>
    <x v="487"/>
    <x v="32"/>
    <x v="14300"/>
    <n v="14119"/>
    <x v="3700"/>
  </r>
  <r>
    <x v="5"/>
    <x v="32"/>
    <x v="14301"/>
    <n v="14914"/>
    <x v="771"/>
  </r>
  <r>
    <x v="6"/>
    <x v="32"/>
    <x v="14302"/>
    <n v="15694"/>
    <x v="772"/>
  </r>
  <r>
    <x v="7"/>
    <x v="32"/>
    <x v="14303"/>
    <n v="16610"/>
    <x v="772"/>
  </r>
  <r>
    <x v="8"/>
    <x v="32"/>
    <x v="14304"/>
    <n v="17546"/>
    <x v="2087"/>
  </r>
  <r>
    <x v="9"/>
    <x v="32"/>
    <x v="14305"/>
    <n v="18546"/>
    <x v="508"/>
  </r>
  <r>
    <x v="10"/>
    <x v="32"/>
    <x v="13866"/>
    <n v="19537"/>
    <x v="508"/>
  </r>
  <r>
    <x v="11"/>
    <x v="32"/>
    <x v="14306"/>
    <n v="20637"/>
    <x v="34"/>
  </r>
  <r>
    <x v="12"/>
    <x v="32"/>
    <x v="71"/>
    <n v="21840"/>
    <x v="2971"/>
  </r>
  <r>
    <x v="13"/>
    <x v="32"/>
    <x v="14307"/>
    <n v="23032"/>
    <x v="510"/>
  </r>
  <r>
    <x v="14"/>
    <x v="32"/>
    <x v="14308"/>
    <n v="23884"/>
    <x v="3701"/>
  </r>
  <r>
    <x v="15"/>
    <x v="32"/>
    <x v="14309"/>
    <n v="25159"/>
    <x v="3273"/>
  </r>
  <r>
    <x v="16"/>
    <x v="32"/>
    <x v="14310"/>
    <n v="26105"/>
    <x v="2972"/>
  </r>
  <r>
    <x v="17"/>
    <x v="32"/>
    <x v="14311"/>
    <n v="27159"/>
    <x v="3702"/>
  </r>
  <r>
    <x v="18"/>
    <x v="32"/>
    <x v="14312"/>
    <n v="27937"/>
    <x v="803"/>
  </r>
  <r>
    <x v="19"/>
    <x v="32"/>
    <x v="14313"/>
    <n v="28595"/>
    <x v="46"/>
  </r>
  <r>
    <x v="20"/>
    <x v="32"/>
    <x v="14314"/>
    <n v="29859"/>
    <x v="3703"/>
  </r>
  <r>
    <x v="21"/>
    <x v="32"/>
    <x v="14315"/>
    <n v="30492"/>
    <x v="963"/>
  </r>
  <r>
    <x v="22"/>
    <x v="32"/>
    <x v="14316"/>
    <n v="31606"/>
    <x v="3704"/>
  </r>
  <r>
    <x v="23"/>
    <x v="32"/>
    <x v="14317"/>
    <n v="32582"/>
    <x v="3705"/>
  </r>
  <r>
    <x v="24"/>
    <x v="32"/>
    <x v="14318"/>
    <n v="34461"/>
    <x v="3083"/>
  </r>
  <r>
    <x v="25"/>
    <x v="32"/>
    <x v="14319"/>
    <n v="36613"/>
    <x v="3706"/>
  </r>
  <r>
    <x v="26"/>
    <x v="32"/>
    <x v="14320"/>
    <n v="37706"/>
    <x v="3501"/>
  </r>
  <r>
    <x v="27"/>
    <x v="32"/>
    <x v="14321"/>
    <n v="39130"/>
    <x v="2221"/>
  </r>
  <r>
    <x v="28"/>
    <x v="32"/>
    <x v="14322"/>
    <n v="40474"/>
    <x v="3707"/>
  </r>
  <r>
    <x v="29"/>
    <x v="32"/>
    <x v="14323"/>
    <n v="39877"/>
    <x v="2478"/>
  </r>
  <r>
    <x v="30"/>
    <x v="32"/>
    <x v="14324"/>
    <n v="42930"/>
    <x v="3708"/>
  </r>
  <r>
    <x v="31"/>
    <x v="32"/>
    <x v="14325"/>
    <n v="44940"/>
    <x v="3505"/>
  </r>
  <r>
    <x v="32"/>
    <x v="32"/>
    <x v="14326"/>
    <n v="46599"/>
    <x v="2943"/>
  </r>
  <r>
    <x v="33"/>
    <x v="32"/>
    <x v="14327"/>
    <n v="48118"/>
    <x v="3709"/>
  </r>
  <r>
    <x v="34"/>
    <x v="32"/>
    <x v="14328"/>
    <n v="49135"/>
    <x v="3710"/>
  </r>
  <r>
    <x v="35"/>
    <x v="32"/>
    <x v="14329"/>
    <n v="50341"/>
    <x v="1035"/>
  </r>
  <r>
    <x v="36"/>
    <x v="32"/>
    <x v="14330"/>
    <n v="51571"/>
    <x v="974"/>
  </r>
  <r>
    <x v="37"/>
    <x v="32"/>
    <x v="14331"/>
    <n v="52716"/>
    <x v="2982"/>
  </r>
  <r>
    <x v="38"/>
    <x v="32"/>
    <x v="14332"/>
    <n v="53759"/>
    <x v="3711"/>
  </r>
  <r>
    <x v="39"/>
    <x v="32"/>
    <x v="14333"/>
    <n v="54795"/>
    <x v="3712"/>
  </r>
  <r>
    <x v="40"/>
    <x v="32"/>
    <x v="10692"/>
    <n v="55638"/>
    <x v="3713"/>
  </r>
  <r>
    <x v="41"/>
    <x v="32"/>
    <x v="14334"/>
    <n v="56490"/>
    <x v="3713"/>
  </r>
  <r>
    <x v="42"/>
    <x v="32"/>
    <x v="14335"/>
    <n v="57730"/>
    <x v="3714"/>
  </r>
  <r>
    <x v="43"/>
    <x v="32"/>
    <x v="14336"/>
    <n v="58869"/>
    <x v="535"/>
  </r>
  <r>
    <x v="44"/>
    <x v="32"/>
    <x v="14337"/>
    <n v="59855"/>
    <x v="2946"/>
  </r>
  <r>
    <x v="45"/>
    <x v="32"/>
    <x v="14338"/>
    <n v="60927"/>
    <x v="55"/>
  </r>
  <r>
    <x v="46"/>
    <x v="32"/>
    <x v="14339"/>
    <n v="61979"/>
    <x v="2947"/>
  </r>
  <r>
    <x v="47"/>
    <x v="32"/>
    <x v="14340"/>
    <n v="63085"/>
    <x v="3715"/>
  </r>
  <r>
    <x v="48"/>
    <x v="32"/>
    <x v="14341"/>
    <n v="64148"/>
    <x v="3716"/>
  </r>
  <r>
    <x v="49"/>
    <x v="32"/>
    <x v="14342"/>
    <n v="65815"/>
    <x v="3717"/>
  </r>
  <r>
    <x v="50"/>
    <x v="32"/>
    <x v="14343"/>
    <n v="67101"/>
    <x v="3718"/>
  </r>
  <r>
    <x v="51"/>
    <x v="32"/>
    <x v="14344"/>
    <n v="68333"/>
    <x v="3719"/>
  </r>
  <r>
    <x v="52"/>
    <x v="32"/>
    <x v="14345"/>
    <n v="69757"/>
    <x v="3720"/>
  </r>
  <r>
    <x v="53"/>
    <x v="32"/>
    <x v="14346"/>
    <n v="71366"/>
    <x v="3721"/>
  </r>
  <r>
    <x v="54"/>
    <x v="32"/>
    <x v="14347"/>
    <n v="72514"/>
    <x v="3722"/>
  </r>
  <r>
    <x v="55"/>
    <x v="32"/>
    <x v="14348"/>
    <n v="73868"/>
    <x v="3723"/>
  </r>
  <r>
    <x v="56"/>
    <x v="32"/>
    <x v="14349"/>
    <n v="75650"/>
    <x v="3724"/>
  </r>
  <r>
    <x v="57"/>
    <x v="32"/>
    <x v="14350"/>
    <n v="77498"/>
    <x v="3725"/>
  </r>
  <r>
    <x v="58"/>
    <x v="32"/>
    <x v="14351"/>
    <n v="79669"/>
    <x v="3726"/>
  </r>
  <r>
    <x v="59"/>
    <x v="32"/>
    <x v="14352"/>
    <n v="81286"/>
    <x v="3727"/>
  </r>
  <r>
    <x v="60"/>
    <x v="32"/>
    <x v="14353"/>
    <n v="84118"/>
    <x v="3728"/>
  </r>
  <r>
    <x v="61"/>
    <x v="32"/>
    <x v="14354"/>
    <n v="86494"/>
    <x v="3097"/>
  </r>
  <r>
    <x v="62"/>
    <x v="32"/>
    <x v="14355"/>
    <n v="90032"/>
    <x v="3729"/>
  </r>
  <r>
    <x v="63"/>
    <x v="32"/>
    <x v="14356"/>
    <m/>
    <x v="3730"/>
  </r>
  <r>
    <x v="64"/>
    <x v="32"/>
    <x v="14357"/>
    <n v="95092"/>
    <x v="3731"/>
  </r>
  <r>
    <x v="65"/>
    <x v="32"/>
    <x v="14358"/>
    <n v="102390"/>
    <x v="3732"/>
  </r>
  <r>
    <x v="66"/>
    <x v="32"/>
    <x v="14359"/>
    <n v="106398"/>
    <x v="3733"/>
  </r>
  <r>
    <x v="67"/>
    <x v="32"/>
    <x v="14360"/>
    <n v="111072"/>
    <x v="2862"/>
  </r>
  <r>
    <x v="68"/>
    <x v="32"/>
    <x v="14361"/>
    <n v="115701"/>
    <x v="3734"/>
  </r>
  <r>
    <x v="69"/>
    <x v="32"/>
    <x v="14362"/>
    <n v="119801"/>
    <x v="3735"/>
  </r>
  <r>
    <x v="70"/>
    <x v="32"/>
    <x v="14363"/>
    <m/>
    <x v="3736"/>
  </r>
  <r>
    <x v="71"/>
    <x v="32"/>
    <x v="14364"/>
    <n v="127708"/>
    <x v="3737"/>
  </r>
  <r>
    <x v="72"/>
    <x v="32"/>
    <x v="14365"/>
    <n v="131554"/>
    <x v="3738"/>
  </r>
  <r>
    <x v="73"/>
    <x v="32"/>
    <x v="14366"/>
    <n v="134181"/>
    <x v="3739"/>
  </r>
  <r>
    <x v="74"/>
    <x v="32"/>
    <x v="14367"/>
    <n v="138209"/>
    <x v="3740"/>
  </r>
  <r>
    <x v="75"/>
    <x v="32"/>
    <x v="14368"/>
    <n v="144590"/>
    <x v="3741"/>
  </r>
  <r>
    <x v="76"/>
    <x v="32"/>
    <x v="14369"/>
    <n v="151879"/>
    <x v="3742"/>
  </r>
  <r>
    <x v="77"/>
    <x v="32"/>
    <x v="14370"/>
    <n v="158918"/>
    <x v="3743"/>
  </r>
  <r>
    <x v="78"/>
    <x v="32"/>
    <x v="14371"/>
    <n v="165838"/>
    <x v="3744"/>
  </r>
  <r>
    <x v="79"/>
    <x v="32"/>
    <x v="14372"/>
    <n v="170923"/>
    <x v="3745"/>
  </r>
  <r>
    <x v="80"/>
    <x v="32"/>
    <x v="14373"/>
    <n v="175295"/>
    <x v="3746"/>
  </r>
  <r>
    <x v="82"/>
    <x v="32"/>
    <x v="14374"/>
    <n v="178707"/>
    <x v="3747"/>
  </r>
  <r>
    <x v="83"/>
    <x v="32"/>
    <x v="14375"/>
    <n v="182205"/>
    <x v="3748"/>
  </r>
  <r>
    <x v="84"/>
    <x v="32"/>
    <x v="14376"/>
    <n v="184752"/>
    <x v="3749"/>
  </r>
  <r>
    <x v="85"/>
    <x v="32"/>
    <x v="14377"/>
    <n v="187400"/>
    <x v="3750"/>
  </r>
  <r>
    <x v="86"/>
    <x v="32"/>
    <x v="14378"/>
    <n v="190426"/>
    <x v="3751"/>
  </r>
  <r>
    <x v="87"/>
    <x v="32"/>
    <x v="14379"/>
    <n v="193776"/>
    <x v="3752"/>
  </r>
  <r>
    <x v="88"/>
    <x v="32"/>
    <x v="14380"/>
    <n v="195781"/>
    <x v="286"/>
  </r>
  <r>
    <x v="89"/>
    <x v="32"/>
    <x v="14381"/>
    <n v="198738"/>
    <x v="3753"/>
  </r>
  <r>
    <x v="90"/>
    <x v="32"/>
    <x v="14382"/>
    <n v="201668"/>
    <x v="3754"/>
  </r>
  <r>
    <x v="91"/>
    <x v="32"/>
    <x v="14383"/>
    <n v="204060"/>
    <x v="3755"/>
  </r>
  <r>
    <x v="92"/>
    <x v="32"/>
    <x v="14384"/>
    <n v="206948"/>
    <x v="3756"/>
  </r>
  <r>
    <x v="93"/>
    <x v="32"/>
    <x v="14385"/>
    <n v="210170"/>
    <x v="3757"/>
  </r>
  <r>
    <x v="94"/>
    <x v="32"/>
    <x v="14386"/>
    <n v="211905"/>
    <x v="3758"/>
  </r>
  <r>
    <x v="95"/>
    <x v="32"/>
    <x v="14387"/>
    <n v="213570"/>
    <x v="3759"/>
  </r>
  <r>
    <x v="96"/>
    <x v="32"/>
    <x v="14388"/>
    <n v="216542"/>
    <x v="3760"/>
  </r>
  <r>
    <x v="97"/>
    <x v="32"/>
    <x v="14389"/>
    <n v="220343"/>
    <x v="3761"/>
  </r>
  <r>
    <x v="98"/>
    <x v="32"/>
    <x v="14390"/>
    <n v="222866"/>
    <x v="3762"/>
  </r>
  <r>
    <x v="99"/>
    <x v="32"/>
    <x v="14391"/>
    <n v="225607"/>
    <x v="3017"/>
  </r>
  <r>
    <x v="100"/>
    <x v="32"/>
    <x v="14392"/>
    <n v="229364"/>
    <x v="3763"/>
  </r>
  <r>
    <x v="101"/>
    <x v="32"/>
    <x v="14393"/>
    <n v="232384"/>
    <x v="3764"/>
  </r>
  <r>
    <x v="102"/>
    <x v="32"/>
    <x v="14394"/>
    <n v="234696"/>
    <x v="3765"/>
  </r>
  <r>
    <x v="103"/>
    <x v="32"/>
    <x v="14395"/>
    <n v="238089"/>
    <x v="3766"/>
  </r>
  <r>
    <x v="104"/>
    <x v="32"/>
    <x v="14396"/>
    <n v="242118"/>
    <x v="3767"/>
  </r>
  <r>
    <x v="105"/>
    <x v="32"/>
    <x v="14397"/>
    <n v="245953"/>
    <x v="1219"/>
  </r>
  <r>
    <x v="106"/>
    <x v="32"/>
    <x v="14398"/>
    <n v="249940"/>
    <x v="3768"/>
  </r>
  <r>
    <x v="107"/>
    <x v="32"/>
    <x v="14399"/>
    <n v="253779"/>
    <x v="3416"/>
  </r>
  <r>
    <x v="108"/>
    <x v="32"/>
    <x v="14400"/>
    <n v="256953"/>
    <x v="3769"/>
  </r>
  <r>
    <x v="109"/>
    <x v="32"/>
    <x v="14401"/>
    <n v="259526"/>
    <x v="3770"/>
  </r>
  <r>
    <x v="110"/>
    <x v="32"/>
    <x v="14402"/>
    <n v="262046"/>
    <x v="3771"/>
  </r>
  <r>
    <x v="111"/>
    <x v="32"/>
    <x v="14403"/>
    <n v="265232"/>
    <x v="3772"/>
  </r>
  <r>
    <x v="112"/>
    <x v="32"/>
    <x v="14404"/>
    <n v="269489"/>
    <x v="3773"/>
  </r>
  <r>
    <x v="113"/>
    <x v="32"/>
    <x v="14405"/>
    <n v="273185"/>
    <x v="3774"/>
  </r>
  <r>
    <x v="114"/>
    <x v="32"/>
    <x v="14406"/>
    <n v="277745"/>
    <x v="80"/>
  </r>
  <r>
    <x v="115"/>
    <x v="32"/>
    <x v="14407"/>
    <n v="281973"/>
    <x v="3775"/>
  </r>
  <r>
    <x v="116"/>
    <x v="32"/>
    <x v="14408"/>
    <n v="284960"/>
    <x v="3776"/>
  </r>
  <r>
    <x v="117"/>
    <x v="32"/>
    <x v="14409"/>
    <n v="288604"/>
    <x v="3777"/>
  </r>
  <r>
    <x v="118"/>
    <x v="32"/>
    <x v="14410"/>
    <n v="292186"/>
    <x v="3778"/>
  </r>
  <r>
    <x v="119"/>
    <x v="32"/>
    <x v="14411"/>
    <n v="296545"/>
    <x v="3434"/>
  </r>
  <r>
    <x v="120"/>
    <x v="32"/>
    <x v="14412"/>
    <n v="300751"/>
    <x v="3779"/>
  </r>
  <r>
    <x v="121"/>
    <x v="32"/>
    <x v="14413"/>
    <n v="305328"/>
    <x v="3780"/>
  </r>
  <r>
    <x v="122"/>
    <x v="32"/>
    <x v="14414"/>
    <n v="308914"/>
    <x v="3781"/>
  </r>
  <r>
    <x v="123"/>
    <x v="32"/>
    <x v="14415"/>
    <n v="312187"/>
    <x v="3782"/>
  </r>
  <r>
    <x v="124"/>
    <x v="32"/>
    <x v="14416"/>
    <n v="315971"/>
    <x v="3783"/>
  </r>
  <r>
    <x v="125"/>
    <x v="32"/>
    <x v="14417"/>
    <n v="319833"/>
    <x v="3784"/>
  </r>
  <r>
    <x v="126"/>
    <x v="32"/>
    <x v="14418"/>
    <n v="324222"/>
    <x v="3785"/>
  </r>
  <r>
    <x v="127"/>
    <x v="32"/>
    <x v="14419"/>
    <n v="326990"/>
    <x v="3786"/>
  </r>
  <r>
    <x v="128"/>
    <x v="32"/>
    <x v="14420"/>
    <n v="330500"/>
    <x v="80"/>
  </r>
  <r>
    <x v="129"/>
    <x v="32"/>
    <x v="14421"/>
    <n v="334325"/>
    <x v="3787"/>
  </r>
  <r>
    <x v="130"/>
    <x v="32"/>
    <x v="14422"/>
    <n v="336604"/>
    <x v="3788"/>
  </r>
  <r>
    <x v="131"/>
    <x v="32"/>
    <x v="14423"/>
    <n v="339647"/>
    <x v="3789"/>
  </r>
  <r>
    <x v="132"/>
    <x v="32"/>
    <x v="14424"/>
    <n v="343500"/>
    <x v="3790"/>
  </r>
  <r>
    <x v="133"/>
    <x v="32"/>
    <x v="14425"/>
    <n v="347913"/>
    <x v="3791"/>
  </r>
  <r>
    <x v="134"/>
    <x v="32"/>
    <x v="14426"/>
    <n v="350833"/>
    <x v="3792"/>
  </r>
  <r>
    <x v="135"/>
    <x v="32"/>
    <x v="14427"/>
    <n v="353715"/>
    <x v="3793"/>
  </r>
  <r>
    <x v="136"/>
    <x v="32"/>
    <x v="14428"/>
    <n v="356054"/>
    <x v="3794"/>
  </r>
  <r>
    <x v="137"/>
    <x v="32"/>
    <x v="14429"/>
    <n v="357671"/>
    <x v="3795"/>
  </r>
  <r>
    <x v="138"/>
    <x v="32"/>
    <x v="14430"/>
    <n v="360340"/>
    <x v="3796"/>
  </r>
  <r>
    <x v="139"/>
    <x v="32"/>
    <x v="14431"/>
    <n v="362941"/>
    <x v="3797"/>
  </r>
  <r>
    <x v="140"/>
    <x v="32"/>
    <x v="14432"/>
    <n v="365621"/>
    <x v="3798"/>
  </r>
  <r>
    <x v="141"/>
    <x v="32"/>
    <x v="14433"/>
    <n v="368023"/>
    <x v="3799"/>
  </r>
  <r>
    <x v="142"/>
    <x v="32"/>
    <x v="14434"/>
    <n v="369864"/>
    <x v="3800"/>
  </r>
  <r>
    <x v="143"/>
    <x v="32"/>
    <x v="14435"/>
    <n v="371738"/>
    <x v="3801"/>
  </r>
  <r>
    <x v="144"/>
    <x v="32"/>
    <x v="14436"/>
    <n v="372885"/>
    <x v="3802"/>
  </r>
  <r>
    <x v="145"/>
    <x v="32"/>
    <x v="14437"/>
    <n v="374989"/>
    <x v="3803"/>
  </r>
  <r>
    <x v="146"/>
    <x v="32"/>
    <x v="14438"/>
    <n v="377146"/>
    <x v="3804"/>
  </r>
  <r>
    <x v="147"/>
    <x v="32"/>
    <x v="14439"/>
    <n v="378991"/>
    <x v="3805"/>
  </r>
  <r>
    <x v="148"/>
    <x v="32"/>
    <x v="14440"/>
    <n v="381058"/>
    <x v="3806"/>
  </r>
  <r>
    <x v="149"/>
    <x v="32"/>
    <x v="14441"/>
    <n v="383417"/>
    <x v="3807"/>
  </r>
  <r>
    <x v="150"/>
    <x v="32"/>
    <x v="14442"/>
    <n v="386201"/>
    <x v="3808"/>
  </r>
  <r>
    <x v="151"/>
    <x v="32"/>
    <x v="14443"/>
    <n v="388031"/>
    <x v="3809"/>
  </r>
  <r>
    <x v="152"/>
    <x v="32"/>
    <x v="14444"/>
    <n v="390310"/>
    <x v="3810"/>
  </r>
  <r>
    <x v="153"/>
    <x v="32"/>
    <x v="14445"/>
    <n v="392719"/>
    <x v="3811"/>
  </r>
  <r>
    <x v="154"/>
    <x v="32"/>
    <x v="14446"/>
    <n v="395119"/>
    <x v="3812"/>
  </r>
  <r>
    <x v="155"/>
    <x v="32"/>
    <x v="14447"/>
    <n v="397555"/>
    <x v="3813"/>
  </r>
  <r>
    <x v="156"/>
    <x v="32"/>
    <x v="14448"/>
    <n v="399651"/>
    <x v="3814"/>
  </r>
  <r>
    <x v="157"/>
    <x v="32"/>
    <x v="14449"/>
    <n v="402116"/>
    <x v="3815"/>
  </r>
  <r>
    <x v="158"/>
    <x v="32"/>
    <x v="14450"/>
    <n v="404138"/>
    <x v="80"/>
  </r>
  <r>
    <x v="159"/>
    <x v="32"/>
    <x v="14451"/>
    <n v="406183"/>
    <x v="3816"/>
  </r>
  <r>
    <x v="160"/>
    <x v="32"/>
    <x v="14452"/>
    <n v="408537"/>
    <x v="3817"/>
  </r>
  <r>
    <x v="161"/>
    <x v="32"/>
    <x v="14453"/>
    <n v="411420"/>
    <x v="3818"/>
  </r>
  <r>
    <x v="162"/>
    <x v="32"/>
    <x v="14454"/>
    <n v="413411"/>
    <x v="3819"/>
  </r>
  <r>
    <x v="163"/>
    <x v="32"/>
    <x v="14455"/>
    <n v="416185"/>
    <x v="3820"/>
  </r>
  <r>
    <x v="164"/>
    <x v="32"/>
    <x v="14456"/>
    <n v="418061"/>
    <x v="3821"/>
  </r>
  <r>
    <x v="165"/>
    <x v="32"/>
    <x v="14457"/>
    <n v="418945"/>
    <x v="80"/>
  </r>
  <r>
    <x v="166"/>
    <x v="32"/>
    <x v="14458"/>
    <n v="419621"/>
    <x v="3822"/>
  </r>
  <r>
    <x v="167"/>
    <x v="32"/>
    <x v="14459"/>
    <n v="421780"/>
    <x v="2285"/>
  </r>
  <r>
    <x v="168"/>
    <x v="32"/>
    <x v="14460"/>
    <n v="423825"/>
    <x v="3823"/>
  </r>
  <r>
    <x v="169"/>
    <x v="32"/>
    <x v="14461"/>
    <n v="426297"/>
    <x v="3824"/>
  </r>
  <r>
    <x v="170"/>
    <x v="32"/>
    <x v="14462"/>
    <n v="427666"/>
    <x v="3825"/>
  </r>
  <r>
    <x v="171"/>
    <x v="32"/>
    <x v="14463"/>
    <n v="429100"/>
    <x v="3826"/>
  </r>
  <r>
    <x v="172"/>
    <x v="32"/>
    <x v="14464"/>
    <n v="430466"/>
    <x v="3827"/>
  </r>
  <r>
    <x v="173"/>
    <x v="32"/>
    <x v="14465"/>
    <n v="433017"/>
    <x v="80"/>
  </r>
  <r>
    <x v="174"/>
    <x v="32"/>
    <x v="14466"/>
    <n v="435910"/>
    <x v="80"/>
  </r>
  <r>
    <x v="175"/>
    <x v="32"/>
    <x v="14467"/>
    <n v="438656"/>
    <x v="3828"/>
  </r>
  <r>
    <x v="176"/>
    <x v="32"/>
    <x v="14468"/>
    <n v="441418"/>
    <x v="3829"/>
  </r>
  <r>
    <x v="177"/>
    <x v="32"/>
    <x v="14469"/>
    <n v="443814"/>
    <x v="3830"/>
  </r>
  <r>
    <x v="178"/>
    <x v="32"/>
    <x v="14470"/>
    <n v="445941"/>
    <x v="3831"/>
  </r>
  <r>
    <x v="179"/>
    <x v="32"/>
    <x v="14471"/>
    <n v="447475"/>
    <x v="3832"/>
  </r>
  <r>
    <x v="180"/>
    <x v="32"/>
    <x v="14472"/>
    <n v="450187"/>
    <x v="3833"/>
  </r>
  <r>
    <x v="181"/>
    <x v="32"/>
    <x v="14473"/>
    <n v="453094"/>
    <x v="3834"/>
  </r>
  <r>
    <x v="182"/>
    <x v="32"/>
    <x v="14474"/>
    <n v="455627"/>
    <x v="3835"/>
  </r>
  <r>
    <x v="183"/>
    <x v="32"/>
    <x v="14475"/>
    <n v="457974"/>
    <x v="3836"/>
  </r>
  <r>
    <x v="184"/>
    <x v="32"/>
    <x v="14476"/>
    <n v="460332"/>
    <x v="80"/>
  </r>
  <r>
    <x v="185"/>
    <x v="32"/>
    <x v="14477"/>
    <n v="461953"/>
    <x v="3837"/>
  </r>
  <r>
    <x v="186"/>
    <x v="32"/>
    <x v="14478"/>
    <n v="462668"/>
    <x v="3838"/>
  </r>
  <r>
    <x v="187"/>
    <x v="32"/>
    <x v="14479"/>
    <n v="465009"/>
    <x v="3839"/>
  </r>
  <r>
    <x v="188"/>
    <x v="32"/>
    <x v="14480"/>
    <n v="467906"/>
    <x v="3840"/>
  </r>
  <r>
    <x v="189"/>
    <x v="32"/>
    <x v="14481"/>
    <n v="470734"/>
    <x v="3841"/>
  </r>
  <r>
    <x v="190"/>
    <x v="32"/>
    <x v="14482"/>
    <n v="473665"/>
    <x v="3842"/>
  </r>
  <r>
    <x v="191"/>
    <x v="32"/>
    <x v="14483"/>
    <n v="476449"/>
    <x v="3843"/>
  </r>
  <r>
    <x v="192"/>
    <x v="32"/>
    <x v="14484"/>
    <n v="479045"/>
    <x v="3844"/>
  </r>
  <r>
    <x v="193"/>
    <x v="32"/>
    <x v="14485"/>
    <n v="480606"/>
    <x v="3845"/>
  </r>
  <r>
    <x v="194"/>
    <x v="32"/>
    <x v="14486"/>
    <n v="482962"/>
    <x v="3846"/>
  </r>
  <r>
    <x v="195"/>
    <x v="32"/>
    <x v="14487"/>
    <n v="485309"/>
    <x v="3847"/>
  </r>
  <r>
    <x v="196"/>
    <x v="32"/>
    <x v="14488"/>
    <n v="487287"/>
    <x v="3848"/>
  </r>
  <r>
    <x v="197"/>
    <x v="32"/>
    <x v="14489"/>
    <n v="488848"/>
    <x v="3849"/>
  </r>
  <r>
    <x v="198"/>
    <x v="32"/>
    <x v="14490"/>
    <n v="490461"/>
    <x v="3850"/>
  </r>
  <r>
    <x v="200"/>
    <x v="32"/>
    <x v="14491"/>
    <n v="493715"/>
    <x v="3851"/>
  </r>
  <r>
    <x v="201"/>
    <x v="32"/>
    <x v="14492"/>
    <n v="495518"/>
    <x v="3852"/>
  </r>
  <r>
    <x v="202"/>
    <x v="32"/>
    <x v="14493"/>
    <n v="497661"/>
    <x v="3853"/>
  </r>
  <r>
    <x v="203"/>
    <x v="32"/>
    <x v="14494"/>
    <n v="500303"/>
    <x v="3854"/>
  </r>
  <r>
    <x v="204"/>
    <x v="32"/>
    <x v="14495"/>
    <n v="502546"/>
    <x v="3855"/>
  </r>
  <r>
    <x v="205"/>
    <x v="32"/>
    <x v="14496"/>
    <n v="504876"/>
    <x v="3856"/>
  </r>
  <r>
    <x v="206"/>
    <x v="32"/>
    <x v="14497"/>
    <n v="507200"/>
    <x v="3857"/>
  </r>
  <r>
    <x v="207"/>
    <x v="32"/>
    <x v="14498"/>
    <n v="508652"/>
    <x v="3858"/>
  </r>
  <r>
    <x v="208"/>
    <x v="32"/>
    <x v="14499"/>
    <n v="510799"/>
    <x v="3859"/>
  </r>
  <r>
    <x v="209"/>
    <x v="32"/>
    <x v="14500"/>
    <n v="512906"/>
    <x v="3860"/>
  </r>
  <r>
    <x v="210"/>
    <x v="32"/>
    <x v="14501"/>
    <n v="515055"/>
    <x v="3861"/>
  </r>
  <r>
    <x v="211"/>
    <x v="32"/>
    <x v="14502"/>
    <n v="517164"/>
    <x v="80"/>
  </r>
  <r>
    <x v="212"/>
    <x v="32"/>
    <x v="14503"/>
    <n v="518636"/>
    <x v="80"/>
  </r>
  <r>
    <x v="213"/>
    <x v="32"/>
    <x v="14504"/>
    <n v="520411"/>
    <x v="80"/>
  </r>
  <r>
    <x v="214"/>
    <x v="32"/>
    <x v="14505"/>
    <n v="521576"/>
    <x v="80"/>
  </r>
  <r>
    <x v="215"/>
    <x v="32"/>
    <x v="14506"/>
    <n v="523569"/>
    <x v="3862"/>
  </r>
  <r>
    <x v="216"/>
    <x v="32"/>
    <x v="14507"/>
    <n v="525970"/>
    <x v="3863"/>
  </r>
  <r>
    <x v="217"/>
    <x v="32"/>
    <x v="14508"/>
    <n v="527870"/>
    <x v="3864"/>
  </r>
  <r>
    <x v="218"/>
    <x v="32"/>
    <x v="14509"/>
    <n v="529497"/>
    <x v="3865"/>
  </r>
  <r>
    <x v="219"/>
    <x v="32"/>
    <x v="14510"/>
    <n v="530987"/>
    <x v="3866"/>
  </r>
  <r>
    <x v="220"/>
    <x v="32"/>
    <x v="14511"/>
    <n v="532518"/>
    <x v="3867"/>
  </r>
  <r>
    <x v="221"/>
    <x v="32"/>
    <x v="14512"/>
    <n v="533472"/>
    <x v="3868"/>
  </r>
  <r>
    <x v="222"/>
    <x v="32"/>
    <x v="14513"/>
    <n v="534919"/>
    <x v="3869"/>
  </r>
  <r>
    <x v="223"/>
    <x v="32"/>
    <x v="14514"/>
    <n v="536407"/>
    <x v="3870"/>
  </r>
  <r>
    <x v="224"/>
    <x v="32"/>
    <x v="14515"/>
    <n v="537659"/>
    <x v="3871"/>
  </r>
  <r>
    <x v="225"/>
    <x v="32"/>
    <x v="14516"/>
    <n v="538967"/>
    <x v="3872"/>
  </r>
  <r>
    <x v="226"/>
    <x v="32"/>
    <x v="14517"/>
    <n v="539694"/>
    <x v="3873"/>
  </r>
  <r>
    <x v="227"/>
    <x v="32"/>
    <x v="14518"/>
    <n v="540737"/>
    <x v="3874"/>
  </r>
  <r>
    <x v="228"/>
    <x v="32"/>
    <x v="14519"/>
    <n v="541492"/>
    <x v="3875"/>
  </r>
  <r>
    <x v="229"/>
    <x v="32"/>
    <x v="14520"/>
    <n v="542733"/>
    <x v="3876"/>
  </r>
  <r>
    <x v="230"/>
    <x v="32"/>
    <x v="14521"/>
    <n v="544088"/>
    <x v="3877"/>
  </r>
  <r>
    <x v="231"/>
    <x v="32"/>
    <x v="14522"/>
    <n v="545462"/>
    <x v="3878"/>
  </r>
  <r>
    <x v="232"/>
    <x v="32"/>
    <x v="14523"/>
    <n v="547004"/>
    <x v="3879"/>
  </r>
  <r>
    <x v="233"/>
    <x v="32"/>
    <x v="14524"/>
    <n v="548277"/>
    <x v="80"/>
  </r>
  <r>
    <x v="234"/>
    <x v="32"/>
    <x v="14525"/>
    <n v="549678"/>
    <x v="80"/>
  </r>
  <r>
    <x v="235"/>
    <x v="32"/>
    <x v="14526"/>
    <n v="550539"/>
    <x v="3880"/>
  </r>
  <r>
    <x v="236"/>
    <x v="32"/>
    <x v="14527"/>
    <n v="551900"/>
    <x v="3881"/>
  </r>
  <r>
    <x v="237"/>
    <x v="32"/>
    <x v="14528"/>
    <n v="553356"/>
    <x v="3882"/>
  </r>
  <r>
    <x v="238"/>
    <x v="32"/>
    <x v="14529"/>
    <n v="554515"/>
    <x v="3883"/>
  </r>
  <r>
    <x v="239"/>
    <x v="32"/>
    <x v="14530"/>
    <n v="555695"/>
    <x v="3884"/>
  </r>
  <r>
    <x v="241"/>
    <x v="32"/>
    <x v="14531"/>
    <n v="557563"/>
    <x v="3885"/>
  </r>
  <r>
    <x v="242"/>
    <x v="32"/>
    <x v="14532"/>
    <n v="558214"/>
    <x v="3885"/>
  </r>
  <r>
    <x v="243"/>
    <x v="32"/>
    <x v="14533"/>
    <n v="559918"/>
    <x v="3886"/>
  </r>
  <r>
    <x v="244"/>
    <x v="32"/>
    <x v="14534"/>
    <n v="561856"/>
    <x v="3887"/>
  </r>
  <r>
    <x v="245"/>
    <x v="32"/>
    <x v="14535"/>
    <n v="563351"/>
    <x v="3888"/>
  </r>
  <r>
    <x v="246"/>
    <x v="32"/>
    <x v="14536"/>
    <n v="564337"/>
    <x v="3889"/>
  </r>
  <r>
    <x v="247"/>
    <x v="32"/>
    <x v="14537"/>
    <n v="565244"/>
    <x v="3890"/>
  </r>
  <r>
    <x v="249"/>
    <x v="32"/>
    <x v="14538"/>
    <n v="566561"/>
    <x v="3891"/>
  </r>
  <r>
    <x v="250"/>
    <x v="32"/>
    <x v="14539"/>
    <n v="567366"/>
    <x v="3892"/>
  </r>
  <r>
    <x v="251"/>
    <x v="32"/>
    <x v="14540"/>
    <n v="568173"/>
    <x v="80"/>
  </r>
  <r>
    <x v="252"/>
    <x v="32"/>
    <x v="14541"/>
    <n v="568963"/>
    <x v="3893"/>
  </r>
  <r>
    <x v="253"/>
    <x v="32"/>
    <x v="14542"/>
    <n v="569544"/>
    <x v="3894"/>
  </r>
  <r>
    <x v="254"/>
    <x v="32"/>
    <x v="14543"/>
    <n v="570189"/>
    <x v="3895"/>
  </r>
  <r>
    <x v="256"/>
    <x v="32"/>
    <x v="14544"/>
    <n v="570988"/>
    <x v="3896"/>
  </r>
  <r>
    <x v="257"/>
    <x v="32"/>
    <x v="14545"/>
    <n v="571609"/>
    <x v="3897"/>
  </r>
  <r>
    <x v="258"/>
    <x v="32"/>
    <x v="14546"/>
    <n v="571971"/>
    <x v="3897"/>
  </r>
  <r>
    <x v="259"/>
    <x v="32"/>
    <x v="14547"/>
    <n v="572523"/>
    <x v="3897"/>
  </r>
  <r>
    <x v="260"/>
    <x v="32"/>
    <x v="14548"/>
    <n v="573178"/>
    <x v="3898"/>
  </r>
  <r>
    <x v="261"/>
    <x v="32"/>
    <x v="14549"/>
    <n v="573631"/>
    <x v="3899"/>
  </r>
  <r>
    <x v="263"/>
    <x v="32"/>
    <x v="14550"/>
    <n v="574218"/>
    <x v="3900"/>
  </r>
  <r>
    <x v="264"/>
    <x v="32"/>
    <x v="14551"/>
    <n v="574614"/>
    <x v="3900"/>
  </r>
  <r>
    <x v="266"/>
    <x v="32"/>
    <x v="14552"/>
    <n v="575599"/>
    <x v="3900"/>
  </r>
  <r>
    <x v="267"/>
    <x v="32"/>
    <x v="14553"/>
    <n v="576063"/>
    <x v="3901"/>
  </r>
  <r>
    <x v="268"/>
    <x v="32"/>
    <x v="14554"/>
    <n v="576560"/>
    <x v="3901"/>
  </r>
  <r>
    <x v="270"/>
    <x v="32"/>
    <x v="14555"/>
    <n v="577544"/>
    <x v="3901"/>
  </r>
  <r>
    <x v="271"/>
    <x v="32"/>
    <x v="14556"/>
    <n v="578118"/>
    <x v="3902"/>
  </r>
  <r>
    <x v="272"/>
    <x v="32"/>
    <x v="14557"/>
    <n v="578842"/>
    <x v="3902"/>
  </r>
  <r>
    <x v="273"/>
    <x v="32"/>
    <x v="14558"/>
    <n v="579463"/>
    <x v="3902"/>
  </r>
  <r>
    <x v="274"/>
    <x v="32"/>
    <x v="13920"/>
    <n v="579881"/>
    <x v="3902"/>
  </r>
  <r>
    <x v="275"/>
    <x v="32"/>
    <x v="14559"/>
    <n v="580802"/>
    <x v="3902"/>
  </r>
  <r>
    <x v="276"/>
    <x v="32"/>
    <x v="14560"/>
    <n v="581044"/>
    <x v="3902"/>
  </r>
  <r>
    <x v="277"/>
    <x v="32"/>
    <x v="14560"/>
    <n v="581044"/>
    <x v="3902"/>
  </r>
  <r>
    <x v="279"/>
    <x v="32"/>
    <x v="14561"/>
    <n v="581828"/>
    <x v="3903"/>
  </r>
  <r>
    <x v="280"/>
    <x v="32"/>
    <x v="14562"/>
    <n v="582422"/>
    <x v="3904"/>
  </r>
  <r>
    <x v="281"/>
    <x v="32"/>
    <x v="14563"/>
    <n v="583510"/>
    <x v="3905"/>
  </r>
  <r>
    <x v="282"/>
    <x v="32"/>
    <x v="14564"/>
    <n v="584619"/>
    <x v="3906"/>
  </r>
  <r>
    <x v="284"/>
    <x v="32"/>
    <x v="14564"/>
    <n v="584619"/>
    <x v="3906"/>
  </r>
  <r>
    <x v="285"/>
    <x v="32"/>
    <x v="14565"/>
    <n v="585352"/>
    <x v="3907"/>
  </r>
  <r>
    <x v="286"/>
    <x v="32"/>
    <x v="14566"/>
    <n v="585995"/>
    <x v="3908"/>
  </r>
  <r>
    <x v="287"/>
    <x v="32"/>
    <x v="14567"/>
    <n v="586445"/>
    <x v="3908"/>
  </r>
  <r>
    <x v="288"/>
    <x v="32"/>
    <x v="14568"/>
    <n v="587012"/>
    <x v="3909"/>
  </r>
  <r>
    <x v="291"/>
    <x v="32"/>
    <x v="14569"/>
    <n v="588340"/>
    <x v="3910"/>
  </r>
  <r>
    <x v="293"/>
    <x v="32"/>
    <x v="14570"/>
    <n v="589479"/>
    <x v="3911"/>
  </r>
  <r>
    <x v="294"/>
    <x v="32"/>
    <x v="14571"/>
    <n v="589468"/>
    <x v="3912"/>
  </r>
  <r>
    <x v="296"/>
    <x v="32"/>
    <x v="14572"/>
    <n v="591191"/>
    <x v="3913"/>
  </r>
  <r>
    <x v="298"/>
    <x v="32"/>
    <x v="9630"/>
    <n v="592077"/>
    <x v="3913"/>
  </r>
  <r>
    <x v="301"/>
    <x v="32"/>
    <x v="14573"/>
    <n v="594025"/>
    <x v="3914"/>
  </r>
  <r>
    <x v="303"/>
    <x v="32"/>
    <x v="14574"/>
    <n v="594792"/>
    <x v="3915"/>
  </r>
  <r>
    <x v="304"/>
    <x v="32"/>
    <x v="14575"/>
    <n v="595341"/>
    <x v="3916"/>
  </r>
  <r>
    <x v="305"/>
    <x v="32"/>
    <x v="14576"/>
    <n v="596224"/>
    <x v="80"/>
  </r>
  <r>
    <x v="307"/>
    <x v="32"/>
    <x v="14577"/>
    <n v="596836"/>
    <x v="3917"/>
  </r>
  <r>
    <x v="308"/>
    <x v="32"/>
    <x v="14578"/>
    <n v="597604"/>
    <x v="3918"/>
  </r>
  <r>
    <x v="309"/>
    <x v="32"/>
    <x v="14579"/>
    <n v="598358"/>
    <x v="3919"/>
  </r>
  <r>
    <x v="310"/>
    <x v="32"/>
    <x v="14580"/>
    <n v="599180"/>
    <x v="3920"/>
  </r>
  <r>
    <x v="311"/>
    <x v="32"/>
    <x v="14581"/>
    <n v="600079"/>
    <x v="3921"/>
  </r>
  <r>
    <x v="312"/>
    <x v="32"/>
    <x v="14582"/>
    <n v="600345"/>
    <x v="3921"/>
  </r>
  <r>
    <x v="313"/>
    <x v="32"/>
    <x v="14583"/>
    <n v="601105"/>
    <x v="3922"/>
  </r>
  <r>
    <x v="314"/>
    <x v="32"/>
    <x v="14584"/>
    <n v="601905"/>
    <x v="3923"/>
  </r>
  <r>
    <x v="315"/>
    <x v="32"/>
    <x v="14585"/>
    <n v="602879"/>
    <x v="3924"/>
  </r>
  <r>
    <x v="317"/>
    <x v="32"/>
    <x v="14586"/>
    <n v="604356"/>
    <x v="3925"/>
  </r>
  <r>
    <x v="320"/>
    <x v="32"/>
    <x v="14587"/>
    <n v="606124"/>
    <x v="3926"/>
  </r>
  <r>
    <x v="322"/>
    <x v="32"/>
    <x v="14588"/>
    <n v="607984"/>
    <x v="3927"/>
  </r>
  <r>
    <x v="323"/>
    <x v="32"/>
    <x v="14589"/>
    <n v="609033"/>
    <x v="3928"/>
  </r>
  <r>
    <x v="324"/>
    <x v="32"/>
    <x v="14590"/>
    <n v="609530"/>
    <x v="3929"/>
  </r>
  <r>
    <x v="325"/>
    <x v="32"/>
    <x v="14591"/>
    <n v="610741"/>
    <x v="3930"/>
  </r>
  <r>
    <x v="326"/>
    <x v="32"/>
    <x v="14592"/>
    <n v="611247"/>
    <x v="3931"/>
  </r>
  <r>
    <x v="327"/>
    <x v="32"/>
    <x v="14593"/>
    <n v="612635"/>
    <x v="3932"/>
  </r>
  <r>
    <x v="328"/>
    <x v="32"/>
    <x v="14594"/>
    <n v="613748"/>
    <x v="3933"/>
  </r>
  <r>
    <x v="329"/>
    <x v="32"/>
    <x v="14595"/>
    <n v="615223"/>
    <x v="3934"/>
  </r>
  <r>
    <x v="330"/>
    <x v="32"/>
    <x v="14596"/>
    <n v="616877"/>
    <x v="3935"/>
  </r>
  <r>
    <x v="331"/>
    <x v="32"/>
    <x v="14597"/>
    <n v="618283"/>
    <x v="3936"/>
  </r>
  <r>
    <x v="332"/>
    <x v="32"/>
    <x v="14598"/>
    <n v="620102"/>
    <x v="3937"/>
  </r>
  <r>
    <x v="333"/>
    <x v="32"/>
    <x v="14599"/>
    <n v="620963"/>
    <x v="3938"/>
  </r>
  <r>
    <x v="334"/>
    <x v="32"/>
    <x v="14600"/>
    <n v="623000"/>
    <x v="3939"/>
  </r>
  <r>
    <x v="335"/>
    <x v="32"/>
    <x v="14601"/>
    <n v="625044"/>
    <x v="3940"/>
  </r>
  <r>
    <x v="337"/>
    <x v="32"/>
    <x v="14602"/>
    <n v="626593"/>
    <x v="3941"/>
  </r>
  <r>
    <x v="338"/>
    <x v="32"/>
    <x v="14603"/>
    <n v="628676"/>
    <x v="3942"/>
  </r>
  <r>
    <x v="339"/>
    <x v="32"/>
    <x v="14604"/>
    <n v="631195"/>
    <x v="1304"/>
  </r>
  <r>
    <x v="340"/>
    <x v="32"/>
    <x v="14605"/>
    <n v="632552"/>
    <x v="3943"/>
  </r>
  <r>
    <x v="341"/>
    <x v="32"/>
    <x v="14606"/>
    <n v="635058"/>
    <x v="3944"/>
  </r>
  <r>
    <x v="343"/>
    <x v="32"/>
    <x v="14607"/>
    <n v="640181"/>
    <x v="3945"/>
  </r>
  <r>
    <x v="344"/>
    <x v="32"/>
    <x v="14608"/>
    <n v="641563"/>
    <x v="3946"/>
  </r>
  <r>
    <x v="345"/>
    <x v="32"/>
    <x v="14609"/>
    <n v="644872"/>
    <x v="3947"/>
  </r>
  <r>
    <x v="346"/>
    <x v="32"/>
    <x v="14610"/>
    <n v="648946"/>
    <x v="3948"/>
  </r>
  <r>
    <x v="347"/>
    <x v="32"/>
    <x v="14611"/>
    <n v="652190"/>
    <x v="3949"/>
  </r>
  <r>
    <x v="348"/>
    <x v="32"/>
    <x v="14612"/>
    <n v="656449"/>
    <x v="3950"/>
  </r>
  <r>
    <x v="349"/>
    <x v="32"/>
    <x v="14613"/>
    <n v="660923"/>
    <x v="3951"/>
  </r>
  <r>
    <x v="350"/>
    <x v="32"/>
    <x v="14614"/>
    <n v="665832"/>
    <x v="3952"/>
  </r>
  <r>
    <x v="351"/>
    <x v="32"/>
    <x v="14615"/>
    <n v="670113"/>
    <x v="3953"/>
  </r>
  <r>
    <x v="352"/>
    <x v="32"/>
    <x v="14616"/>
    <n v="674300"/>
    <x v="3954"/>
  </r>
  <r>
    <x v="353"/>
    <x v="32"/>
    <x v="14617"/>
    <n v="679371"/>
    <x v="3955"/>
  </r>
  <r>
    <x v="354"/>
    <x v="32"/>
    <x v="14618"/>
    <n v="681944"/>
    <x v="3956"/>
  </r>
  <r>
    <x v="355"/>
    <x v="32"/>
    <x v="14619"/>
    <n v="687058"/>
    <x v="3957"/>
  </r>
  <r>
    <x v="356"/>
    <x v="32"/>
    <x v="14620"/>
    <n v="691304"/>
    <x v="3958"/>
  </r>
  <r>
    <x v="357"/>
    <x v="32"/>
    <x v="14621"/>
    <n v="696356"/>
    <x v="3959"/>
  </r>
  <r>
    <x v="358"/>
    <x v="32"/>
    <x v="14622"/>
    <n v="701224"/>
    <x v="3960"/>
  </r>
  <r>
    <x v="359"/>
    <x v="32"/>
    <x v="14623"/>
    <n v="706817"/>
    <x v="3961"/>
  </r>
  <r>
    <x v="360"/>
    <x v="32"/>
    <x v="14624"/>
    <n v="712826"/>
    <x v="3962"/>
  </r>
  <r>
    <x v="361"/>
    <x v="32"/>
    <x v="14625"/>
    <n v="716153"/>
    <x v="3963"/>
  </r>
  <r>
    <x v="362"/>
    <x v="32"/>
    <x v="14626"/>
    <n v="721975"/>
    <x v="3964"/>
  </r>
  <r>
    <x v="363"/>
    <x v="32"/>
    <x v="14627"/>
    <n v="726947"/>
    <x v="3965"/>
  </r>
  <r>
    <x v="364"/>
    <x v="32"/>
    <x v="14628"/>
    <n v="732701"/>
    <x v="3966"/>
  </r>
  <r>
    <x v="365"/>
    <x v="32"/>
    <x v="14629"/>
    <n v="737804"/>
    <x v="3967"/>
  </r>
  <r>
    <x v="366"/>
    <x v="32"/>
    <x v="14630"/>
    <n v="742205"/>
    <x v="3968"/>
  </r>
  <r>
    <x v="367"/>
    <x v="32"/>
    <x v="14631"/>
    <n v="749068"/>
    <x v="3969"/>
  </r>
  <r>
    <x v="368"/>
    <x v="32"/>
    <x v="14632"/>
    <n v="753370"/>
    <x v="3188"/>
  </r>
  <r>
    <x v="369"/>
    <x v="32"/>
    <x v="14633"/>
    <n v="762413"/>
    <x v="3970"/>
  </r>
  <r>
    <x v="370"/>
    <x v="32"/>
    <x v="14634"/>
    <n v="771719"/>
    <x v="3971"/>
  </r>
  <r>
    <x v="371"/>
    <x v="32"/>
    <x v="14635"/>
    <n v="781698"/>
    <x v="3972"/>
  </r>
  <r>
    <x v="372"/>
    <x v="32"/>
    <x v="14636"/>
    <n v="792273"/>
    <x v="3973"/>
  </r>
  <r>
    <x v="373"/>
    <x v="32"/>
    <x v="14637"/>
    <n v="805998"/>
    <x v="3974"/>
  </r>
  <r>
    <x v="374"/>
    <x v="32"/>
    <x v="14638"/>
    <n v="817922"/>
    <x v="3975"/>
  </r>
  <r>
    <x v="375"/>
    <x v="32"/>
    <x v="14639"/>
    <n v="824680"/>
    <x v="3976"/>
  </r>
  <r>
    <x v="376"/>
    <x v="32"/>
    <x v="14640"/>
    <n v="834174"/>
    <x v="3977"/>
  </r>
  <r>
    <x v="377"/>
    <x v="32"/>
    <x v="14641"/>
    <n v="843195"/>
    <x v="3978"/>
  </r>
  <r>
    <x v="378"/>
    <x v="32"/>
    <x v="14642"/>
    <n v="850574"/>
    <x v="3979"/>
  </r>
  <r>
    <x v="379"/>
    <x v="32"/>
    <x v="14643"/>
    <n v="861028"/>
    <x v="3980"/>
  </r>
  <r>
    <x v="380"/>
    <x v="32"/>
    <x v="14644"/>
    <n v="868864"/>
    <x v="3981"/>
  </r>
  <r>
    <x v="381"/>
    <x v="32"/>
    <x v="14645"/>
    <n v="881381"/>
    <x v="3982"/>
  </r>
  <r>
    <x v="382"/>
    <x v="32"/>
    <x v="14646"/>
    <n v="896670"/>
    <x v="3983"/>
  </r>
  <r>
    <x v="383"/>
    <x v="32"/>
    <x v="14647"/>
    <n v="912747"/>
    <x v="3984"/>
  </r>
  <r>
    <x v="384"/>
    <x v="32"/>
    <x v="14648"/>
    <n v="923298"/>
    <x v="3985"/>
  </r>
  <r>
    <x v="385"/>
    <x v="32"/>
    <x v="14649"/>
    <n v="936809"/>
    <x v="3986"/>
  </r>
  <r>
    <x v="386"/>
    <x v="32"/>
    <x v="14650"/>
    <n v="952552"/>
    <x v="3987"/>
  </r>
  <r>
    <x v="387"/>
    <x v="32"/>
    <x v="14651"/>
    <n v="976617"/>
    <x v="3988"/>
  </r>
  <r>
    <x v="388"/>
    <x v="32"/>
    <x v="14652"/>
    <n v="992068"/>
    <x v="3989"/>
  </r>
  <r>
    <x v="389"/>
    <x v="32"/>
    <x v="14653"/>
    <n v="1000660"/>
    <x v="3990"/>
  </r>
  <r>
    <x v="390"/>
    <x v="32"/>
    <x v="14654"/>
    <n v="1015833"/>
    <x v="3991"/>
  </r>
  <r>
    <x v="391"/>
    <x v="32"/>
    <x v="14655"/>
    <n v="1032012"/>
    <x v="3992"/>
  </r>
  <r>
    <x v="392"/>
    <x v="32"/>
    <x v="14656"/>
    <n v="1046227"/>
    <x v="3993"/>
  </r>
  <r>
    <x v="393"/>
    <x v="32"/>
    <x v="14657"/>
    <n v="1058980"/>
    <x v="3994"/>
  </r>
  <r>
    <x v="394"/>
    <x v="32"/>
    <x v="14658"/>
    <n v="1067549"/>
    <x v="3995"/>
  </r>
  <r>
    <x v="395"/>
    <x v="32"/>
    <x v="14659"/>
    <n v="1077165"/>
    <x v="3996"/>
  </r>
  <r>
    <x v="396"/>
    <x v="32"/>
    <x v="14660"/>
    <n v="1082005"/>
    <x v="3997"/>
  </r>
  <r>
    <x v="397"/>
    <x v="32"/>
    <x v="14661"/>
    <n v="1091031"/>
    <x v="3998"/>
  </r>
  <r>
    <x v="398"/>
    <x v="32"/>
    <x v="14662"/>
    <n v="1100039"/>
    <x v="3999"/>
  </r>
  <r>
    <x v="399"/>
    <x v="32"/>
    <x v="14663"/>
    <n v="1111080"/>
    <x v="4000"/>
  </r>
  <r>
    <x v="400"/>
    <x v="32"/>
    <x v="14664"/>
    <n v="1122950"/>
    <x v="4001"/>
  </r>
  <r>
    <x v="401"/>
    <x v="32"/>
    <x v="14665"/>
    <n v="1135175"/>
    <x v="4002"/>
  </r>
  <r>
    <x v="402"/>
    <x v="32"/>
    <x v="14666"/>
    <n v="1144564"/>
    <x v="4003"/>
  </r>
  <r>
    <x v="403"/>
    <x v="32"/>
    <x v="14667"/>
    <n v="1149588"/>
    <x v="4004"/>
  </r>
  <r>
    <x v="404"/>
    <x v="32"/>
    <x v="14668"/>
    <n v="1157444"/>
    <x v="4005"/>
  </r>
  <r>
    <x v="405"/>
    <x v="32"/>
    <x v="14669"/>
    <n v="1164441"/>
    <x v="4006"/>
  </r>
  <r>
    <x v="406"/>
    <x v="32"/>
    <x v="14670"/>
    <n v="1172068"/>
    <x v="4007"/>
  </r>
  <r>
    <x v="407"/>
    <x v="32"/>
    <x v="14671"/>
    <n v="1180716"/>
    <x v="4008"/>
  </r>
  <r>
    <x v="408"/>
    <x v="32"/>
    <x v="14672"/>
    <n v="1187138"/>
    <x v="4009"/>
  </r>
  <r>
    <x v="409"/>
    <x v="32"/>
    <x v="14673"/>
    <n v="1194746"/>
    <x v="4010"/>
  </r>
  <r>
    <x v="410"/>
    <x v="32"/>
    <x v="14674"/>
    <n v="1199061"/>
    <x v="4011"/>
  </r>
  <r>
    <x v="411"/>
    <x v="32"/>
    <x v="14675"/>
    <n v="1206732"/>
    <x v="4012"/>
  </r>
  <r>
    <x v="412"/>
    <x v="32"/>
    <x v="14676"/>
    <n v="1214726"/>
    <x v="4013"/>
  </r>
  <r>
    <x v="413"/>
    <x v="32"/>
    <x v="14677"/>
    <n v="1223311"/>
    <x v="4014"/>
  </r>
  <r>
    <x v="414"/>
    <x v="32"/>
    <x v="14678"/>
    <n v="1230458"/>
    <x v="4015"/>
  </r>
  <r>
    <x v="415"/>
    <x v="32"/>
    <x v="14679"/>
    <n v="1237193"/>
    <x v="4016"/>
  </r>
  <r>
    <x v="416"/>
    <x v="32"/>
    <x v="14680"/>
    <n v="1245009"/>
    <x v="4017"/>
  </r>
  <r>
    <x v="417"/>
    <x v="32"/>
    <x v="14681"/>
    <n v="1250368"/>
    <x v="4018"/>
  </r>
  <r>
    <x v="418"/>
    <x v="32"/>
    <x v="14682"/>
    <n v="1258247"/>
    <x v="751"/>
  </r>
  <r>
    <x v="419"/>
    <x v="32"/>
    <x v="14683"/>
    <n v="1265510"/>
    <x v="4019"/>
  </r>
  <r>
    <x v="420"/>
    <x v="32"/>
    <x v="14684"/>
    <n v="1273676"/>
    <x v="4020"/>
  </r>
  <r>
    <x v="421"/>
    <x v="32"/>
    <x v="14685"/>
    <n v="1281167"/>
    <x v="4021"/>
  </r>
  <r>
    <x v="422"/>
    <x v="32"/>
    <x v="14686"/>
    <n v="1287998"/>
    <x v="4022"/>
  </r>
  <r>
    <x v="423"/>
    <x v="32"/>
    <x v="14687"/>
    <n v="1296071"/>
    <x v="4023"/>
  </r>
  <r>
    <x v="424"/>
    <x v="32"/>
    <x v="14688"/>
    <n v="1302049"/>
    <x v="4024"/>
  </r>
  <r>
    <x v="425"/>
    <x v="32"/>
    <x v="14689"/>
    <n v="1313105"/>
    <x v="80"/>
  </r>
  <r>
    <x v="426"/>
    <x v="32"/>
    <x v="14690"/>
    <n v="1394510"/>
    <x v="4025"/>
  </r>
  <r>
    <x v="427"/>
    <x v="32"/>
    <x v="14691"/>
    <n v="1333424"/>
    <x v="4026"/>
  </r>
  <r>
    <x v="428"/>
    <x v="32"/>
    <x v="14692"/>
    <n v="1344070"/>
    <x v="4027"/>
  </r>
  <r>
    <x v="429"/>
    <x v="32"/>
    <x v="14693"/>
    <n v="1354724"/>
    <x v="4028"/>
  </r>
  <r>
    <x v="430"/>
    <x v="32"/>
    <x v="14694"/>
    <n v="1362267"/>
    <x v="4029"/>
  </r>
  <r>
    <x v="431"/>
    <x v="32"/>
    <x v="14695"/>
    <n v="1368311"/>
    <x v="4030"/>
  </r>
  <r>
    <x v="432"/>
    <x v="32"/>
    <x v="14696"/>
    <n v="1378238"/>
    <x v="4031"/>
  </r>
  <r>
    <x v="433"/>
    <x v="32"/>
    <x v="14697"/>
    <n v="1387970"/>
    <x v="4032"/>
  </r>
  <r>
    <x v="434"/>
    <x v="32"/>
    <x v="14698"/>
    <n v="1394624"/>
    <x v="4033"/>
  </r>
  <r>
    <x v="435"/>
    <x v="32"/>
    <x v="14699"/>
    <n v="1404478"/>
    <x v="4034"/>
  </r>
  <r>
    <x v="436"/>
    <x v="32"/>
    <x v="14700"/>
    <n v="1413007"/>
    <x v="4035"/>
  </r>
  <r>
    <x v="437"/>
    <x v="32"/>
    <x v="14701"/>
    <n v="1422471"/>
    <x v="4036"/>
  </r>
  <r>
    <x v="438"/>
    <x v="32"/>
    <x v="14702"/>
    <n v="1429020"/>
    <x v="4037"/>
  </r>
  <r>
    <x v="439"/>
    <x v="32"/>
    <x v="14703"/>
    <n v="1439748"/>
    <x v="4038"/>
  </r>
  <r>
    <x v="440"/>
    <x v="32"/>
    <x v="14704"/>
    <n v="1449077"/>
    <x v="4039"/>
  </r>
  <r>
    <x v="441"/>
    <x v="32"/>
    <x v="14705"/>
    <n v="1460101"/>
    <x v="4040"/>
  </r>
  <r>
    <x v="442"/>
    <x v="32"/>
    <x v="14706"/>
    <n v="1470892"/>
    <x v="4041"/>
  </r>
  <r>
    <x v="443"/>
    <x v="32"/>
    <x v="14707"/>
    <n v="1480643"/>
    <x v="4042"/>
  </r>
  <r>
    <x v="444"/>
    <x v="32"/>
    <x v="14708"/>
    <n v="1488399"/>
    <x v="4043"/>
  </r>
  <r>
    <x v="445"/>
    <x v="32"/>
    <x v="14709"/>
    <n v="1494121"/>
    <x v="4044"/>
  </r>
  <r>
    <x v="446"/>
    <x v="32"/>
    <x v="14710"/>
    <n v="1502293"/>
    <x v="4045"/>
  </r>
  <r>
    <x v="447"/>
    <x v="32"/>
    <x v="14711"/>
    <n v="1510881"/>
    <x v="4046"/>
  </r>
  <r>
    <x v="448"/>
    <x v="32"/>
    <x v="14712"/>
    <n v="1518917"/>
    <x v="4047"/>
  </r>
  <r>
    <x v="449"/>
    <x v="32"/>
    <x v="14713"/>
    <n v="1526255"/>
    <x v="4048"/>
  </r>
  <r>
    <x v="450"/>
    <x v="32"/>
    <x v="14714"/>
    <n v="1533091"/>
    <x v="4049"/>
  </r>
  <r>
    <x v="451"/>
    <x v="32"/>
    <x v="14715"/>
    <n v="1539058"/>
    <x v="4050"/>
  </r>
  <r>
    <x v="452"/>
    <x v="32"/>
    <x v="14716"/>
    <n v="1542417"/>
    <x v="4051"/>
  </r>
  <r>
    <x v="488"/>
    <x v="32"/>
    <x v="14717"/>
    <n v="1550159"/>
    <x v="4052"/>
  </r>
  <r>
    <x v="490"/>
    <x v="33"/>
    <x v="14718"/>
    <n v="4796"/>
    <x v="780"/>
  </r>
  <r>
    <x v="490"/>
    <x v="33"/>
    <x v="14718"/>
    <n v="4796"/>
    <x v="780"/>
  </r>
  <r>
    <x v="489"/>
    <x v="33"/>
    <x v="14719"/>
    <n v="7898"/>
    <x v="800"/>
  </r>
  <r>
    <x v="454"/>
    <x v="33"/>
    <x v="14720"/>
    <n v="8798"/>
    <x v="4053"/>
  </r>
  <r>
    <x v="455"/>
    <x v="33"/>
    <x v="14721"/>
    <n v="10012"/>
    <x v="4054"/>
  </r>
  <r>
    <x v="456"/>
    <x v="33"/>
    <x v="14722"/>
    <n v="11250"/>
    <x v="4055"/>
  </r>
  <r>
    <x v="457"/>
    <x v="33"/>
    <x v="14723"/>
    <n v="12542"/>
    <x v="4056"/>
  </r>
  <r>
    <x v="458"/>
    <x v="33"/>
    <x v="14724"/>
    <n v="15134"/>
    <x v="824"/>
  </r>
  <r>
    <x v="459"/>
    <x v="33"/>
    <x v="14725"/>
    <n v="18595"/>
    <x v="1543"/>
  </r>
  <r>
    <x v="460"/>
    <x v="33"/>
    <x v="14726"/>
    <n v="20374"/>
    <x v="4057"/>
  </r>
  <r>
    <x v="0"/>
    <x v="33"/>
    <x v="14727"/>
    <n v="23648"/>
    <x v="4058"/>
  </r>
  <r>
    <x v="461"/>
    <x v="33"/>
    <x v="14728"/>
    <n v="27262"/>
    <x v="4059"/>
  </r>
  <r>
    <x v="462"/>
    <x v="33"/>
    <x v="14729"/>
    <m/>
    <x v="4060"/>
  </r>
  <r>
    <x v="463"/>
    <x v="33"/>
    <x v="14730"/>
    <n v="32874"/>
    <x v="1418"/>
  </r>
  <r>
    <x v="464"/>
    <x v="33"/>
    <x v="14731"/>
    <n v="36378"/>
    <x v="3088"/>
  </r>
  <r>
    <x v="465"/>
    <x v="33"/>
    <x v="14732"/>
    <n v="40263"/>
    <x v="1619"/>
  </r>
  <r>
    <x v="466"/>
    <x v="33"/>
    <x v="14733"/>
    <n v="43495"/>
    <x v="1036"/>
  </r>
  <r>
    <x v="1"/>
    <x v="33"/>
    <x v="14734"/>
    <n v="51161"/>
    <x v="1622"/>
  </r>
  <r>
    <x v="467"/>
    <x v="33"/>
    <x v="14735"/>
    <n v="54216"/>
    <x v="1738"/>
  </r>
  <r>
    <x v="468"/>
    <x v="33"/>
    <x v="14736"/>
    <n v="58492"/>
    <x v="4061"/>
  </r>
  <r>
    <x v="2"/>
    <x v="33"/>
    <x v="14737"/>
    <n v="64139"/>
    <x v="4062"/>
  </r>
  <r>
    <x v="469"/>
    <x v="33"/>
    <x v="14738"/>
    <n v="67266"/>
    <x v="4063"/>
  </r>
  <r>
    <x v="470"/>
    <x v="33"/>
    <x v="14739"/>
    <n v="70436"/>
    <x v="4064"/>
  </r>
  <r>
    <x v="471"/>
    <x v="33"/>
    <x v="14740"/>
    <n v="74864"/>
    <x v="4065"/>
  </r>
  <r>
    <x v="3"/>
    <x v="33"/>
    <x v="14741"/>
    <n v="79091"/>
    <x v="4066"/>
  </r>
  <r>
    <x v="472"/>
    <x v="33"/>
    <x v="14742"/>
    <n v="82356"/>
    <x v="4067"/>
  </r>
  <r>
    <x v="473"/>
    <x v="33"/>
    <x v="14743"/>
    <n v="91828"/>
    <x v="4068"/>
  </r>
  <r>
    <x v="474"/>
    <x v="33"/>
    <x v="14744"/>
    <n v="94682"/>
    <x v="4069"/>
  </r>
  <r>
    <x v="475"/>
    <x v="33"/>
    <x v="14745"/>
    <n v="101389"/>
    <x v="4070"/>
  </r>
  <r>
    <x v="476"/>
    <x v="33"/>
    <x v="14746"/>
    <n v="106043"/>
    <x v="4071"/>
  </r>
  <r>
    <x v="477"/>
    <x v="33"/>
    <x v="14747"/>
    <n v="109628"/>
    <x v="4072"/>
  </r>
  <r>
    <x v="478"/>
    <x v="33"/>
    <x v="14748"/>
    <n v="115646"/>
    <x v="4073"/>
  </r>
  <r>
    <x v="479"/>
    <x v="33"/>
    <x v="14749"/>
    <n v="120764"/>
    <x v="4074"/>
  </r>
  <r>
    <x v="480"/>
    <x v="33"/>
    <x v="14750"/>
    <n v="125696"/>
    <x v="1635"/>
  </r>
  <r>
    <x v="481"/>
    <x v="33"/>
    <x v="14751"/>
    <n v="131293"/>
    <x v="4075"/>
  </r>
  <r>
    <x v="482"/>
    <x v="33"/>
    <x v="14752"/>
    <n v="135754"/>
    <x v="4076"/>
  </r>
  <r>
    <x v="483"/>
    <x v="33"/>
    <x v="14753"/>
    <n v="141068"/>
    <x v="4077"/>
  </r>
  <r>
    <x v="484"/>
    <x v="33"/>
    <x v="14754"/>
    <n v="147755"/>
    <x v="4078"/>
  </r>
  <r>
    <x v="485"/>
    <x v="33"/>
    <x v="14755"/>
    <n v="153588"/>
    <x v="4079"/>
  </r>
  <r>
    <x v="4"/>
    <x v="33"/>
    <x v="14756"/>
    <n v="157001"/>
    <x v="4080"/>
  </r>
  <r>
    <x v="486"/>
    <x v="33"/>
    <x v="14757"/>
    <n v="165832"/>
    <x v="4081"/>
  </r>
  <r>
    <x v="487"/>
    <x v="33"/>
    <x v="14758"/>
    <n v="170132"/>
    <x v="582"/>
  </r>
  <r>
    <x v="5"/>
    <x v="33"/>
    <x v="14759"/>
    <n v="175412"/>
    <x v="4082"/>
  </r>
  <r>
    <x v="6"/>
    <x v="33"/>
    <x v="14760"/>
    <n v="184209"/>
    <x v="261"/>
  </r>
  <r>
    <x v="7"/>
    <x v="33"/>
    <x v="14761"/>
    <n v="199469"/>
    <x v="4083"/>
  </r>
  <r>
    <x v="8"/>
    <x v="33"/>
    <x v="14762"/>
    <n v="207079"/>
    <x v="2547"/>
  </r>
  <r>
    <x v="9"/>
    <x v="33"/>
    <x v="14763"/>
    <n v="210864"/>
    <x v="4084"/>
  </r>
  <r>
    <x v="10"/>
    <x v="33"/>
    <x v="14764"/>
    <n v="222341"/>
    <x v="4085"/>
  </r>
  <r>
    <x v="11"/>
    <x v="33"/>
    <x v="14765"/>
    <n v="228173"/>
    <x v="3754"/>
  </r>
  <r>
    <x v="12"/>
    <x v="33"/>
    <x v="14766"/>
    <n v="232290"/>
    <x v="4086"/>
  </r>
  <r>
    <x v="13"/>
    <x v="33"/>
    <x v="14766"/>
    <n v="239592"/>
    <x v="4087"/>
  </r>
  <r>
    <x v="14"/>
    <x v="33"/>
    <x v="14767"/>
    <n v="247747"/>
    <x v="4088"/>
  </r>
  <r>
    <x v="15"/>
    <x v="33"/>
    <x v="14768"/>
    <n v="261911"/>
    <x v="4089"/>
  </r>
  <r>
    <x v="16"/>
    <x v="33"/>
    <x v="14769"/>
    <n v="270160"/>
    <x v="4090"/>
  </r>
  <r>
    <x v="17"/>
    <x v="33"/>
    <x v="14770"/>
    <n v="279569"/>
    <x v="4091"/>
  </r>
  <r>
    <x v="18"/>
    <x v="33"/>
    <x v="14771"/>
    <n v="287806"/>
    <x v="4092"/>
  </r>
  <r>
    <x v="19"/>
    <x v="33"/>
    <x v="14772"/>
    <n v="296705"/>
    <x v="4093"/>
  </r>
  <r>
    <x v="20"/>
    <x v="33"/>
    <x v="14773"/>
    <n v="306672"/>
    <x v="4094"/>
  </r>
  <r>
    <x v="21"/>
    <x v="33"/>
    <x v="14774"/>
    <n v="318562"/>
    <x v="4095"/>
  </r>
  <r>
    <x v="22"/>
    <x v="33"/>
    <x v="14775"/>
    <n v="332126"/>
    <x v="4096"/>
  </r>
  <r>
    <x v="23"/>
    <x v="33"/>
    <x v="14776"/>
    <n v="342360"/>
    <x v="4097"/>
  </r>
  <r>
    <x v="24"/>
    <x v="33"/>
    <x v="14777"/>
    <n v="346684"/>
    <x v="4098"/>
  </r>
  <r>
    <x v="25"/>
    <x v="33"/>
    <x v="14778"/>
    <n v="366630"/>
    <x v="4099"/>
  </r>
  <r>
    <x v="26"/>
    <x v="33"/>
    <x v="14779"/>
    <n v="377667"/>
    <x v="4100"/>
  </r>
  <r>
    <x v="27"/>
    <x v="33"/>
    <x v="14780"/>
    <n v="390841"/>
    <x v="4101"/>
  </r>
  <r>
    <x v="28"/>
    <x v="33"/>
    <x v="14781"/>
    <n v="405442"/>
    <x v="4102"/>
  </r>
  <r>
    <x v="29"/>
    <x v="33"/>
    <x v="14782"/>
    <n v="421499"/>
    <x v="4103"/>
  </r>
  <r>
    <x v="30"/>
    <x v="33"/>
    <x v="14783"/>
    <n v="433754"/>
    <x v="4104"/>
  </r>
  <r>
    <x v="31"/>
    <x v="33"/>
    <x v="14784"/>
    <n v="442598"/>
    <x v="4105"/>
  </r>
  <r>
    <x v="32"/>
    <x v="33"/>
    <x v="14785"/>
    <m/>
    <x v="4106"/>
  </r>
  <r>
    <x v="33"/>
    <x v="33"/>
    <x v="14786"/>
    <m/>
    <x v="4107"/>
  </r>
  <r>
    <x v="34"/>
    <x v="33"/>
    <x v="14787"/>
    <m/>
    <x v="4108"/>
  </r>
  <r>
    <x v="35"/>
    <x v="33"/>
    <x v="14788"/>
    <m/>
    <x v="4109"/>
  </r>
  <r>
    <x v="36"/>
    <x v="33"/>
    <x v="7487"/>
    <m/>
    <x v="4110"/>
  </r>
  <r>
    <x v="37"/>
    <x v="33"/>
    <x v="14789"/>
    <m/>
    <x v="4111"/>
  </r>
  <r>
    <x v="38"/>
    <x v="33"/>
    <x v="14790"/>
    <m/>
    <x v="4112"/>
  </r>
  <r>
    <x v="39"/>
    <x v="33"/>
    <x v="14791"/>
    <m/>
    <x v="4113"/>
  </r>
  <r>
    <x v="40"/>
    <x v="33"/>
    <x v="14792"/>
    <m/>
    <x v="4114"/>
  </r>
  <r>
    <x v="41"/>
    <x v="33"/>
    <x v="14793"/>
    <m/>
    <x v="4115"/>
  </r>
  <r>
    <x v="42"/>
    <x v="33"/>
    <x v="14794"/>
    <m/>
    <x v="4116"/>
  </r>
  <r>
    <x v="43"/>
    <x v="33"/>
    <x v="14795"/>
    <m/>
    <x v="4117"/>
  </r>
  <r>
    <x v="44"/>
    <x v="33"/>
    <x v="14796"/>
    <m/>
    <x v="2156"/>
  </r>
  <r>
    <x v="45"/>
    <x v="33"/>
    <x v="14797"/>
    <m/>
    <x v="4118"/>
  </r>
  <r>
    <x v="46"/>
    <x v="33"/>
    <x v="14798"/>
    <m/>
    <x v="4119"/>
  </r>
  <r>
    <x v="47"/>
    <x v="33"/>
    <x v="14799"/>
    <m/>
    <x v="4120"/>
  </r>
  <r>
    <x v="48"/>
    <x v="33"/>
    <x v="14800"/>
    <m/>
    <x v="4121"/>
  </r>
  <r>
    <x v="49"/>
    <x v="33"/>
    <x v="14801"/>
    <m/>
    <x v="4122"/>
  </r>
  <r>
    <x v="50"/>
    <x v="33"/>
    <x v="14802"/>
    <m/>
    <x v="4123"/>
  </r>
  <r>
    <x v="51"/>
    <x v="33"/>
    <x v="14803"/>
    <m/>
    <x v="4124"/>
  </r>
  <r>
    <x v="52"/>
    <x v="33"/>
    <x v="14804"/>
    <m/>
    <x v="4125"/>
  </r>
  <r>
    <x v="53"/>
    <x v="33"/>
    <x v="14805"/>
    <m/>
    <x v="4126"/>
  </r>
  <r>
    <x v="54"/>
    <x v="33"/>
    <x v="14806"/>
    <m/>
    <x v="4127"/>
  </r>
  <r>
    <x v="55"/>
    <x v="33"/>
    <x v="14807"/>
    <m/>
    <x v="4128"/>
  </r>
  <r>
    <x v="56"/>
    <x v="33"/>
    <x v="14808"/>
    <m/>
    <x v="4129"/>
  </r>
  <r>
    <x v="57"/>
    <x v="33"/>
    <x v="14809"/>
    <m/>
    <x v="4130"/>
  </r>
  <r>
    <x v="58"/>
    <x v="33"/>
    <x v="14810"/>
    <m/>
    <x v="4131"/>
  </r>
  <r>
    <x v="59"/>
    <x v="33"/>
    <x v="14811"/>
    <m/>
    <x v="4132"/>
  </r>
  <r>
    <x v="60"/>
    <x v="33"/>
    <x v="14812"/>
    <m/>
    <x v="4133"/>
  </r>
  <r>
    <x v="61"/>
    <x v="33"/>
    <x v="14813"/>
    <m/>
    <x v="4134"/>
  </r>
  <r>
    <x v="62"/>
    <x v="33"/>
    <x v="14814"/>
    <m/>
    <x v="4135"/>
  </r>
  <r>
    <x v="63"/>
    <x v="33"/>
    <x v="14815"/>
    <m/>
    <x v="4136"/>
  </r>
  <r>
    <x v="64"/>
    <x v="33"/>
    <x v="14816"/>
    <m/>
    <x v="80"/>
  </r>
  <r>
    <x v="65"/>
    <x v="33"/>
    <x v="14817"/>
    <m/>
    <x v="4137"/>
  </r>
  <r>
    <x v="66"/>
    <x v="33"/>
    <x v="14818"/>
    <m/>
    <x v="4138"/>
  </r>
  <r>
    <x v="67"/>
    <x v="33"/>
    <x v="14819"/>
    <m/>
    <x v="4139"/>
  </r>
  <r>
    <x v="68"/>
    <x v="33"/>
    <x v="14820"/>
    <m/>
    <x v="80"/>
  </r>
  <r>
    <x v="69"/>
    <x v="33"/>
    <x v="14821"/>
    <m/>
    <x v="4140"/>
  </r>
  <r>
    <x v="70"/>
    <x v="33"/>
    <x v="14822"/>
    <m/>
    <x v="4141"/>
  </r>
  <r>
    <x v="71"/>
    <x v="33"/>
    <x v="14823"/>
    <m/>
    <x v="4142"/>
  </r>
  <r>
    <x v="72"/>
    <x v="33"/>
    <x v="14824"/>
    <m/>
    <x v="4143"/>
  </r>
  <r>
    <x v="73"/>
    <x v="33"/>
    <x v="14825"/>
    <m/>
    <x v="4144"/>
  </r>
  <r>
    <x v="74"/>
    <x v="33"/>
    <x v="14826"/>
    <m/>
    <x v="4145"/>
  </r>
  <r>
    <x v="75"/>
    <x v="33"/>
    <x v="14827"/>
    <m/>
    <x v="4146"/>
  </r>
  <r>
    <x v="76"/>
    <x v="33"/>
    <x v="14828"/>
    <m/>
    <x v="4147"/>
  </r>
  <r>
    <x v="77"/>
    <x v="33"/>
    <x v="14829"/>
    <m/>
    <x v="4148"/>
  </r>
  <r>
    <x v="78"/>
    <x v="33"/>
    <x v="14830"/>
    <m/>
    <x v="80"/>
  </r>
  <r>
    <x v="79"/>
    <x v="33"/>
    <x v="14831"/>
    <m/>
    <x v="4149"/>
  </r>
  <r>
    <x v="80"/>
    <x v="33"/>
    <x v="14832"/>
    <m/>
    <x v="4150"/>
  </r>
  <r>
    <x v="81"/>
    <x v="33"/>
    <x v="14833"/>
    <m/>
    <x v="4151"/>
  </r>
  <r>
    <x v="82"/>
    <x v="33"/>
    <x v="14834"/>
    <m/>
    <x v="4152"/>
  </r>
  <r>
    <x v="84"/>
    <x v="33"/>
    <x v="14835"/>
    <m/>
    <x v="4153"/>
  </r>
  <r>
    <x v="85"/>
    <x v="33"/>
    <x v="14836"/>
    <m/>
    <x v="4154"/>
  </r>
  <r>
    <x v="86"/>
    <x v="33"/>
    <x v="14837"/>
    <m/>
    <x v="4155"/>
  </r>
  <r>
    <x v="87"/>
    <x v="33"/>
    <x v="14838"/>
    <m/>
    <x v="80"/>
  </r>
  <r>
    <x v="88"/>
    <x v="33"/>
    <x v="14839"/>
    <m/>
    <x v="4156"/>
  </r>
  <r>
    <x v="89"/>
    <x v="33"/>
    <x v="14840"/>
    <m/>
    <x v="80"/>
  </r>
  <r>
    <x v="90"/>
    <x v="33"/>
    <x v="14841"/>
    <m/>
    <x v="80"/>
  </r>
  <r>
    <x v="91"/>
    <x v="33"/>
    <x v="14842"/>
    <m/>
    <x v="80"/>
  </r>
  <r>
    <x v="92"/>
    <x v="33"/>
    <x v="14843"/>
    <m/>
    <x v="80"/>
  </r>
  <r>
    <x v="93"/>
    <x v="33"/>
    <x v="14844"/>
    <m/>
    <x v="80"/>
  </r>
  <r>
    <x v="94"/>
    <x v="33"/>
    <x v="14845"/>
    <m/>
    <x v="80"/>
  </r>
  <r>
    <x v="95"/>
    <x v="33"/>
    <x v="14846"/>
    <m/>
    <x v="80"/>
  </r>
  <r>
    <x v="96"/>
    <x v="33"/>
    <x v="14847"/>
    <m/>
    <x v="80"/>
  </r>
  <r>
    <x v="97"/>
    <x v="33"/>
    <x v="14848"/>
    <m/>
    <x v="80"/>
  </r>
  <r>
    <x v="98"/>
    <x v="33"/>
    <x v="14849"/>
    <m/>
    <x v="80"/>
  </r>
  <r>
    <x v="99"/>
    <x v="33"/>
    <x v="14850"/>
    <m/>
    <x v="80"/>
  </r>
  <r>
    <x v="100"/>
    <x v="33"/>
    <x v="14851"/>
    <m/>
    <x v="80"/>
  </r>
  <r>
    <x v="101"/>
    <x v="33"/>
    <x v="14852"/>
    <m/>
    <x v="80"/>
  </r>
  <r>
    <x v="102"/>
    <x v="33"/>
    <x v="14853"/>
    <m/>
    <x v="80"/>
  </r>
  <r>
    <x v="103"/>
    <x v="33"/>
    <x v="14854"/>
    <m/>
    <x v="80"/>
  </r>
  <r>
    <x v="104"/>
    <x v="33"/>
    <x v="14855"/>
    <m/>
    <x v="80"/>
  </r>
  <r>
    <x v="105"/>
    <x v="33"/>
    <x v="14856"/>
    <m/>
    <x v="80"/>
  </r>
  <r>
    <x v="106"/>
    <x v="33"/>
    <x v="14857"/>
    <m/>
    <x v="80"/>
  </r>
  <r>
    <x v="107"/>
    <x v="33"/>
    <x v="14858"/>
    <m/>
    <x v="80"/>
  </r>
  <r>
    <x v="108"/>
    <x v="33"/>
    <x v="14859"/>
    <m/>
    <x v="80"/>
  </r>
  <r>
    <x v="109"/>
    <x v="33"/>
    <x v="14860"/>
    <m/>
    <x v="80"/>
  </r>
  <r>
    <x v="110"/>
    <x v="33"/>
    <x v="14861"/>
    <m/>
    <x v="80"/>
  </r>
  <r>
    <x v="111"/>
    <x v="33"/>
    <x v="14862"/>
    <m/>
    <x v="80"/>
  </r>
  <r>
    <x v="112"/>
    <x v="33"/>
    <x v="14863"/>
    <m/>
    <x v="80"/>
  </r>
  <r>
    <x v="113"/>
    <x v="33"/>
    <x v="14864"/>
    <m/>
    <x v="80"/>
  </r>
  <r>
    <x v="114"/>
    <x v="33"/>
    <x v="14865"/>
    <m/>
    <x v="80"/>
  </r>
  <r>
    <x v="115"/>
    <x v="33"/>
    <x v="14866"/>
    <m/>
    <x v="80"/>
  </r>
  <r>
    <x v="116"/>
    <x v="33"/>
    <x v="14867"/>
    <m/>
    <x v="80"/>
  </r>
  <r>
    <x v="117"/>
    <x v="33"/>
    <x v="14868"/>
    <m/>
    <x v="80"/>
  </r>
  <r>
    <x v="118"/>
    <x v="33"/>
    <x v="14869"/>
    <m/>
    <x v="80"/>
  </r>
  <r>
    <x v="119"/>
    <x v="33"/>
    <x v="14870"/>
    <m/>
    <x v="80"/>
  </r>
  <r>
    <x v="120"/>
    <x v="33"/>
    <x v="14871"/>
    <m/>
    <x v="80"/>
  </r>
  <r>
    <x v="121"/>
    <x v="33"/>
    <x v="14872"/>
    <m/>
    <x v="80"/>
  </r>
  <r>
    <x v="122"/>
    <x v="33"/>
    <x v="14873"/>
    <m/>
    <x v="80"/>
  </r>
  <r>
    <x v="123"/>
    <x v="33"/>
    <x v="14874"/>
    <m/>
    <x v="80"/>
  </r>
  <r>
    <x v="124"/>
    <x v="33"/>
    <x v="14875"/>
    <m/>
    <x v="80"/>
  </r>
  <r>
    <x v="125"/>
    <x v="33"/>
    <x v="14876"/>
    <m/>
    <x v="80"/>
  </r>
  <r>
    <x v="126"/>
    <x v="33"/>
    <x v="14877"/>
    <m/>
    <x v="80"/>
  </r>
  <r>
    <x v="127"/>
    <x v="33"/>
    <x v="14878"/>
    <m/>
    <x v="80"/>
  </r>
  <r>
    <x v="128"/>
    <x v="33"/>
    <x v="14879"/>
    <m/>
    <x v="80"/>
  </r>
  <r>
    <x v="129"/>
    <x v="33"/>
    <x v="14880"/>
    <m/>
    <x v="80"/>
  </r>
  <r>
    <x v="130"/>
    <x v="33"/>
    <x v="14881"/>
    <m/>
    <x v="80"/>
  </r>
  <r>
    <x v="131"/>
    <x v="33"/>
    <x v="14882"/>
    <m/>
    <x v="80"/>
  </r>
  <r>
    <x v="132"/>
    <x v="33"/>
    <x v="14883"/>
    <m/>
    <x v="80"/>
  </r>
  <r>
    <x v="133"/>
    <x v="33"/>
    <x v="14884"/>
    <m/>
    <x v="80"/>
  </r>
  <r>
    <x v="134"/>
    <x v="33"/>
    <x v="14885"/>
    <m/>
    <x v="80"/>
  </r>
  <r>
    <x v="135"/>
    <x v="33"/>
    <x v="14886"/>
    <m/>
    <x v="80"/>
  </r>
  <r>
    <x v="136"/>
    <x v="33"/>
    <x v="14887"/>
    <m/>
    <x v="80"/>
  </r>
  <r>
    <x v="137"/>
    <x v="33"/>
    <x v="14888"/>
    <m/>
    <x v="80"/>
  </r>
  <r>
    <x v="138"/>
    <x v="33"/>
    <x v="14889"/>
    <m/>
    <x v="80"/>
  </r>
  <r>
    <x v="139"/>
    <x v="33"/>
    <x v="14890"/>
    <m/>
    <x v="80"/>
  </r>
  <r>
    <x v="140"/>
    <x v="33"/>
    <x v="14891"/>
    <m/>
    <x v="80"/>
  </r>
  <r>
    <x v="141"/>
    <x v="33"/>
    <x v="14892"/>
    <m/>
    <x v="80"/>
  </r>
  <r>
    <x v="142"/>
    <x v="33"/>
    <x v="14893"/>
    <m/>
    <x v="80"/>
  </r>
  <r>
    <x v="143"/>
    <x v="33"/>
    <x v="14894"/>
    <m/>
    <x v="80"/>
  </r>
  <r>
    <x v="144"/>
    <x v="33"/>
    <x v="14895"/>
    <m/>
    <x v="80"/>
  </r>
  <r>
    <x v="145"/>
    <x v="33"/>
    <x v="14896"/>
    <m/>
    <x v="80"/>
  </r>
  <r>
    <x v="146"/>
    <x v="33"/>
    <x v="14897"/>
    <m/>
    <x v="80"/>
  </r>
  <r>
    <x v="147"/>
    <x v="33"/>
    <x v="14898"/>
    <m/>
    <x v="80"/>
  </r>
  <r>
    <x v="148"/>
    <x v="33"/>
    <x v="14899"/>
    <m/>
    <x v="80"/>
  </r>
  <r>
    <x v="149"/>
    <x v="33"/>
    <x v="14900"/>
    <m/>
    <x v="80"/>
  </r>
  <r>
    <x v="150"/>
    <x v="33"/>
    <x v="14901"/>
    <m/>
    <x v="80"/>
  </r>
  <r>
    <x v="151"/>
    <x v="33"/>
    <x v="14902"/>
    <m/>
    <x v="80"/>
  </r>
  <r>
    <x v="152"/>
    <x v="33"/>
    <x v="14903"/>
    <m/>
    <x v="80"/>
  </r>
  <r>
    <x v="153"/>
    <x v="33"/>
    <x v="14904"/>
    <m/>
    <x v="80"/>
  </r>
  <r>
    <x v="154"/>
    <x v="33"/>
    <x v="14905"/>
    <m/>
    <x v="80"/>
  </r>
  <r>
    <x v="155"/>
    <x v="33"/>
    <x v="14906"/>
    <m/>
    <x v="80"/>
  </r>
  <r>
    <x v="156"/>
    <x v="33"/>
    <x v="14907"/>
    <m/>
    <x v="80"/>
  </r>
  <r>
    <x v="157"/>
    <x v="33"/>
    <x v="14908"/>
    <m/>
    <x v="80"/>
  </r>
  <r>
    <x v="158"/>
    <x v="33"/>
    <x v="14909"/>
    <m/>
    <x v="80"/>
  </r>
  <r>
    <x v="159"/>
    <x v="33"/>
    <x v="14910"/>
    <m/>
    <x v="80"/>
  </r>
  <r>
    <x v="160"/>
    <x v="33"/>
    <x v="14911"/>
    <m/>
    <x v="80"/>
  </r>
  <r>
    <x v="161"/>
    <x v="33"/>
    <x v="14912"/>
    <m/>
    <x v="80"/>
  </r>
  <r>
    <x v="162"/>
    <x v="33"/>
    <x v="14913"/>
    <m/>
    <x v="80"/>
  </r>
  <r>
    <x v="163"/>
    <x v="33"/>
    <x v="14914"/>
    <m/>
    <x v="80"/>
  </r>
  <r>
    <x v="164"/>
    <x v="33"/>
    <x v="14915"/>
    <m/>
    <x v="80"/>
  </r>
  <r>
    <x v="165"/>
    <x v="33"/>
    <x v="14916"/>
    <m/>
    <x v="80"/>
  </r>
  <r>
    <x v="166"/>
    <x v="33"/>
    <x v="14917"/>
    <m/>
    <x v="80"/>
  </r>
  <r>
    <x v="167"/>
    <x v="33"/>
    <x v="14918"/>
    <m/>
    <x v="80"/>
  </r>
  <r>
    <x v="168"/>
    <x v="33"/>
    <x v="14919"/>
    <m/>
    <x v="80"/>
  </r>
  <r>
    <x v="169"/>
    <x v="33"/>
    <x v="14920"/>
    <m/>
    <x v="80"/>
  </r>
  <r>
    <x v="170"/>
    <x v="33"/>
    <x v="14921"/>
    <m/>
    <x v="80"/>
  </r>
  <r>
    <x v="171"/>
    <x v="33"/>
    <x v="14922"/>
    <m/>
    <x v="80"/>
  </r>
  <r>
    <x v="172"/>
    <x v="33"/>
    <x v="14923"/>
    <m/>
    <x v="80"/>
  </r>
  <r>
    <x v="173"/>
    <x v="33"/>
    <x v="14924"/>
    <m/>
    <x v="80"/>
  </r>
  <r>
    <x v="174"/>
    <x v="33"/>
    <x v="14925"/>
    <m/>
    <x v="80"/>
  </r>
  <r>
    <x v="175"/>
    <x v="33"/>
    <x v="14926"/>
    <m/>
    <x v="80"/>
  </r>
  <r>
    <x v="176"/>
    <x v="33"/>
    <x v="14927"/>
    <m/>
    <x v="80"/>
  </r>
  <r>
    <x v="177"/>
    <x v="33"/>
    <x v="14928"/>
    <m/>
    <x v="80"/>
  </r>
  <r>
    <x v="178"/>
    <x v="33"/>
    <x v="14929"/>
    <m/>
    <x v="80"/>
  </r>
  <r>
    <x v="179"/>
    <x v="33"/>
    <x v="14930"/>
    <m/>
    <x v="80"/>
  </r>
  <r>
    <x v="180"/>
    <x v="33"/>
    <x v="14931"/>
    <m/>
    <x v="80"/>
  </r>
  <r>
    <x v="181"/>
    <x v="33"/>
    <x v="14932"/>
    <m/>
    <x v="80"/>
  </r>
  <r>
    <x v="182"/>
    <x v="33"/>
    <x v="14933"/>
    <m/>
    <x v="80"/>
  </r>
  <r>
    <x v="183"/>
    <x v="33"/>
    <x v="14934"/>
    <m/>
    <x v="80"/>
  </r>
  <r>
    <x v="184"/>
    <x v="33"/>
    <x v="14935"/>
    <m/>
    <x v="80"/>
  </r>
  <r>
    <x v="185"/>
    <x v="33"/>
    <x v="14936"/>
    <m/>
    <x v="80"/>
  </r>
  <r>
    <x v="186"/>
    <x v="33"/>
    <x v="14937"/>
    <m/>
    <x v="80"/>
  </r>
  <r>
    <x v="187"/>
    <x v="33"/>
    <x v="14938"/>
    <m/>
    <x v="80"/>
  </r>
  <r>
    <x v="188"/>
    <x v="33"/>
    <x v="14939"/>
    <m/>
    <x v="80"/>
  </r>
  <r>
    <x v="189"/>
    <x v="33"/>
    <x v="14940"/>
    <m/>
    <x v="80"/>
  </r>
  <r>
    <x v="190"/>
    <x v="33"/>
    <x v="14941"/>
    <m/>
    <x v="80"/>
  </r>
  <r>
    <x v="191"/>
    <x v="33"/>
    <x v="14942"/>
    <m/>
    <x v="80"/>
  </r>
  <r>
    <x v="192"/>
    <x v="33"/>
    <x v="14943"/>
    <m/>
    <x v="80"/>
  </r>
  <r>
    <x v="193"/>
    <x v="33"/>
    <x v="14944"/>
    <m/>
    <x v="80"/>
  </r>
  <r>
    <x v="194"/>
    <x v="33"/>
    <x v="14945"/>
    <m/>
    <x v="80"/>
  </r>
  <r>
    <x v="195"/>
    <x v="33"/>
    <x v="14946"/>
    <m/>
    <x v="80"/>
  </r>
  <r>
    <x v="196"/>
    <x v="33"/>
    <x v="14947"/>
    <m/>
    <x v="80"/>
  </r>
  <r>
    <x v="197"/>
    <x v="33"/>
    <x v="14948"/>
    <m/>
    <x v="80"/>
  </r>
  <r>
    <x v="198"/>
    <x v="33"/>
    <x v="14949"/>
    <m/>
    <x v="80"/>
  </r>
  <r>
    <x v="199"/>
    <x v="33"/>
    <x v="14950"/>
    <m/>
    <x v="80"/>
  </r>
  <r>
    <x v="200"/>
    <x v="33"/>
    <x v="14951"/>
    <m/>
    <x v="80"/>
  </r>
  <r>
    <x v="201"/>
    <x v="33"/>
    <x v="14952"/>
    <m/>
    <x v="80"/>
  </r>
  <r>
    <x v="202"/>
    <x v="33"/>
    <x v="14953"/>
    <m/>
    <x v="80"/>
  </r>
  <r>
    <x v="203"/>
    <x v="33"/>
    <x v="14954"/>
    <m/>
    <x v="80"/>
  </r>
  <r>
    <x v="204"/>
    <x v="33"/>
    <x v="14955"/>
    <m/>
    <x v="80"/>
  </r>
  <r>
    <x v="205"/>
    <x v="33"/>
    <x v="14956"/>
    <m/>
    <x v="80"/>
  </r>
  <r>
    <x v="206"/>
    <x v="33"/>
    <x v="14957"/>
    <m/>
    <x v="80"/>
  </r>
  <r>
    <x v="207"/>
    <x v="33"/>
    <x v="14958"/>
    <m/>
    <x v="80"/>
  </r>
  <r>
    <x v="208"/>
    <x v="33"/>
    <x v="14959"/>
    <m/>
    <x v="80"/>
  </r>
  <r>
    <x v="209"/>
    <x v="33"/>
    <x v="14960"/>
    <m/>
    <x v="80"/>
  </r>
  <r>
    <x v="210"/>
    <x v="33"/>
    <x v="14961"/>
    <m/>
    <x v="80"/>
  </r>
  <r>
    <x v="211"/>
    <x v="33"/>
    <x v="14962"/>
    <m/>
    <x v="80"/>
  </r>
  <r>
    <x v="212"/>
    <x v="33"/>
    <x v="14963"/>
    <m/>
    <x v="80"/>
  </r>
  <r>
    <x v="213"/>
    <x v="33"/>
    <x v="14964"/>
    <m/>
    <x v="80"/>
  </r>
  <r>
    <x v="214"/>
    <x v="33"/>
    <x v="14965"/>
    <m/>
    <x v="80"/>
  </r>
  <r>
    <x v="215"/>
    <x v="33"/>
    <x v="14966"/>
    <m/>
    <x v="80"/>
  </r>
  <r>
    <x v="216"/>
    <x v="33"/>
    <x v="14967"/>
    <m/>
    <x v="80"/>
  </r>
  <r>
    <x v="217"/>
    <x v="33"/>
    <x v="14968"/>
    <m/>
    <x v="80"/>
  </r>
  <r>
    <x v="218"/>
    <x v="33"/>
    <x v="14969"/>
    <m/>
    <x v="80"/>
  </r>
  <r>
    <x v="219"/>
    <x v="33"/>
    <x v="14970"/>
    <m/>
    <x v="80"/>
  </r>
  <r>
    <x v="220"/>
    <x v="33"/>
    <x v="14971"/>
    <m/>
    <x v="80"/>
  </r>
  <r>
    <x v="221"/>
    <x v="33"/>
    <x v="14972"/>
    <m/>
    <x v="80"/>
  </r>
  <r>
    <x v="222"/>
    <x v="33"/>
    <x v="14973"/>
    <m/>
    <x v="80"/>
  </r>
  <r>
    <x v="223"/>
    <x v="33"/>
    <x v="14974"/>
    <m/>
    <x v="80"/>
  </r>
  <r>
    <x v="224"/>
    <x v="33"/>
    <x v="14975"/>
    <m/>
    <x v="80"/>
  </r>
  <r>
    <x v="225"/>
    <x v="33"/>
    <x v="14976"/>
    <m/>
    <x v="80"/>
  </r>
  <r>
    <x v="226"/>
    <x v="33"/>
    <x v="14977"/>
    <m/>
    <x v="80"/>
  </r>
  <r>
    <x v="227"/>
    <x v="33"/>
    <x v="14978"/>
    <m/>
    <x v="80"/>
  </r>
  <r>
    <x v="228"/>
    <x v="33"/>
    <x v="14979"/>
    <m/>
    <x v="80"/>
  </r>
  <r>
    <x v="229"/>
    <x v="33"/>
    <x v="14980"/>
    <m/>
    <x v="80"/>
  </r>
  <r>
    <x v="230"/>
    <x v="33"/>
    <x v="14981"/>
    <m/>
    <x v="80"/>
  </r>
  <r>
    <x v="231"/>
    <x v="33"/>
    <x v="14982"/>
    <m/>
    <x v="80"/>
  </r>
  <r>
    <x v="232"/>
    <x v="33"/>
    <x v="14983"/>
    <m/>
    <x v="80"/>
  </r>
  <r>
    <x v="233"/>
    <x v="33"/>
    <x v="14984"/>
    <m/>
    <x v="80"/>
  </r>
  <r>
    <x v="234"/>
    <x v="33"/>
    <x v="14985"/>
    <m/>
    <x v="80"/>
  </r>
  <r>
    <x v="235"/>
    <x v="33"/>
    <x v="14986"/>
    <m/>
    <x v="80"/>
  </r>
  <r>
    <x v="236"/>
    <x v="33"/>
    <x v="14987"/>
    <m/>
    <x v="80"/>
  </r>
  <r>
    <x v="237"/>
    <x v="33"/>
    <x v="14988"/>
    <m/>
    <x v="80"/>
  </r>
  <r>
    <x v="238"/>
    <x v="33"/>
    <x v="14989"/>
    <m/>
    <x v="80"/>
  </r>
  <r>
    <x v="239"/>
    <x v="33"/>
    <x v="14990"/>
    <m/>
    <x v="80"/>
  </r>
  <r>
    <x v="240"/>
    <x v="33"/>
    <x v="14991"/>
    <m/>
    <x v="80"/>
  </r>
  <r>
    <x v="241"/>
    <x v="33"/>
    <x v="14992"/>
    <m/>
    <x v="80"/>
  </r>
  <r>
    <x v="242"/>
    <x v="33"/>
    <x v="14993"/>
    <m/>
    <x v="80"/>
  </r>
  <r>
    <x v="243"/>
    <x v="33"/>
    <x v="14994"/>
    <m/>
    <x v="80"/>
  </r>
  <r>
    <x v="244"/>
    <x v="33"/>
    <x v="14995"/>
    <m/>
    <x v="80"/>
  </r>
  <r>
    <x v="245"/>
    <x v="33"/>
    <x v="14996"/>
    <m/>
    <x v="80"/>
  </r>
  <r>
    <x v="246"/>
    <x v="33"/>
    <x v="14997"/>
    <m/>
    <x v="80"/>
  </r>
  <r>
    <x v="247"/>
    <x v="33"/>
    <x v="14998"/>
    <m/>
    <x v="80"/>
  </r>
  <r>
    <x v="248"/>
    <x v="33"/>
    <x v="14999"/>
    <m/>
    <x v="80"/>
  </r>
  <r>
    <x v="249"/>
    <x v="33"/>
    <x v="15000"/>
    <m/>
    <x v="80"/>
  </r>
  <r>
    <x v="250"/>
    <x v="33"/>
    <x v="15001"/>
    <m/>
    <x v="80"/>
  </r>
  <r>
    <x v="251"/>
    <x v="33"/>
    <x v="15002"/>
    <m/>
    <x v="80"/>
  </r>
  <r>
    <x v="252"/>
    <x v="33"/>
    <x v="15003"/>
    <m/>
    <x v="80"/>
  </r>
  <r>
    <x v="253"/>
    <x v="33"/>
    <x v="15004"/>
    <m/>
    <x v="80"/>
  </r>
  <r>
    <x v="254"/>
    <x v="33"/>
    <x v="15005"/>
    <m/>
    <x v="80"/>
  </r>
  <r>
    <x v="255"/>
    <x v="33"/>
    <x v="15006"/>
    <m/>
    <x v="80"/>
  </r>
  <r>
    <x v="256"/>
    <x v="33"/>
    <x v="15007"/>
    <m/>
    <x v="80"/>
  </r>
  <r>
    <x v="257"/>
    <x v="33"/>
    <x v="15008"/>
    <m/>
    <x v="80"/>
  </r>
  <r>
    <x v="258"/>
    <x v="33"/>
    <x v="15009"/>
    <m/>
    <x v="80"/>
  </r>
  <r>
    <x v="259"/>
    <x v="33"/>
    <x v="15010"/>
    <m/>
    <x v="80"/>
  </r>
  <r>
    <x v="260"/>
    <x v="33"/>
    <x v="15011"/>
    <m/>
    <x v="80"/>
  </r>
  <r>
    <x v="261"/>
    <x v="33"/>
    <x v="15012"/>
    <m/>
    <x v="80"/>
  </r>
  <r>
    <x v="262"/>
    <x v="33"/>
    <x v="15013"/>
    <m/>
    <x v="80"/>
  </r>
  <r>
    <x v="263"/>
    <x v="33"/>
    <x v="15014"/>
    <m/>
    <x v="80"/>
  </r>
  <r>
    <x v="264"/>
    <x v="33"/>
    <x v="15015"/>
    <m/>
    <x v="80"/>
  </r>
  <r>
    <x v="265"/>
    <x v="33"/>
    <x v="15016"/>
    <m/>
    <x v="80"/>
  </r>
  <r>
    <x v="266"/>
    <x v="33"/>
    <x v="15017"/>
    <m/>
    <x v="80"/>
  </r>
  <r>
    <x v="267"/>
    <x v="33"/>
    <x v="15018"/>
    <m/>
    <x v="80"/>
  </r>
  <r>
    <x v="268"/>
    <x v="33"/>
    <x v="15019"/>
    <m/>
    <x v="80"/>
  </r>
  <r>
    <x v="269"/>
    <x v="33"/>
    <x v="15020"/>
    <m/>
    <x v="80"/>
  </r>
  <r>
    <x v="270"/>
    <x v="33"/>
    <x v="15021"/>
    <m/>
    <x v="80"/>
  </r>
  <r>
    <x v="271"/>
    <x v="33"/>
    <x v="15022"/>
    <m/>
    <x v="80"/>
  </r>
  <r>
    <x v="272"/>
    <x v="33"/>
    <x v="15023"/>
    <m/>
    <x v="80"/>
  </r>
  <r>
    <x v="273"/>
    <x v="33"/>
    <x v="15024"/>
    <m/>
    <x v="80"/>
  </r>
  <r>
    <x v="274"/>
    <x v="33"/>
    <x v="15025"/>
    <m/>
    <x v="80"/>
  </r>
  <r>
    <x v="275"/>
    <x v="33"/>
    <x v="15026"/>
    <m/>
    <x v="80"/>
  </r>
  <r>
    <x v="276"/>
    <x v="33"/>
    <x v="15027"/>
    <m/>
    <x v="80"/>
  </r>
  <r>
    <x v="277"/>
    <x v="33"/>
    <x v="15028"/>
    <m/>
    <x v="80"/>
  </r>
  <r>
    <x v="278"/>
    <x v="33"/>
    <x v="15029"/>
    <m/>
    <x v="80"/>
  </r>
  <r>
    <x v="279"/>
    <x v="33"/>
    <x v="15030"/>
    <m/>
    <x v="80"/>
  </r>
  <r>
    <x v="280"/>
    <x v="33"/>
    <x v="15031"/>
    <m/>
    <x v="80"/>
  </r>
  <r>
    <x v="281"/>
    <x v="33"/>
    <x v="15032"/>
    <m/>
    <x v="80"/>
  </r>
  <r>
    <x v="282"/>
    <x v="33"/>
    <x v="15033"/>
    <m/>
    <x v="80"/>
  </r>
  <r>
    <x v="283"/>
    <x v="33"/>
    <x v="15034"/>
    <m/>
    <x v="80"/>
  </r>
  <r>
    <x v="284"/>
    <x v="33"/>
    <x v="15035"/>
    <m/>
    <x v="80"/>
  </r>
  <r>
    <x v="285"/>
    <x v="33"/>
    <x v="15036"/>
    <m/>
    <x v="80"/>
  </r>
  <r>
    <x v="286"/>
    <x v="33"/>
    <x v="15037"/>
    <m/>
    <x v="80"/>
  </r>
  <r>
    <x v="287"/>
    <x v="33"/>
    <x v="15038"/>
    <m/>
    <x v="80"/>
  </r>
  <r>
    <x v="288"/>
    <x v="33"/>
    <x v="15039"/>
    <m/>
    <x v="80"/>
  </r>
  <r>
    <x v="289"/>
    <x v="33"/>
    <x v="15040"/>
    <m/>
    <x v="80"/>
  </r>
  <r>
    <x v="290"/>
    <x v="33"/>
    <x v="15041"/>
    <m/>
    <x v="80"/>
  </r>
  <r>
    <x v="291"/>
    <x v="33"/>
    <x v="15042"/>
    <m/>
    <x v="80"/>
  </r>
  <r>
    <x v="292"/>
    <x v="33"/>
    <x v="15043"/>
    <m/>
    <x v="80"/>
  </r>
  <r>
    <x v="293"/>
    <x v="33"/>
    <x v="15044"/>
    <m/>
    <x v="80"/>
  </r>
  <r>
    <x v="294"/>
    <x v="33"/>
    <x v="15045"/>
    <m/>
    <x v="80"/>
  </r>
  <r>
    <x v="295"/>
    <x v="33"/>
    <x v="15046"/>
    <m/>
    <x v="80"/>
  </r>
  <r>
    <x v="296"/>
    <x v="33"/>
    <x v="15047"/>
    <m/>
    <x v="80"/>
  </r>
  <r>
    <x v="297"/>
    <x v="33"/>
    <x v="15048"/>
    <m/>
    <x v="80"/>
  </r>
  <r>
    <x v="298"/>
    <x v="33"/>
    <x v="15049"/>
    <m/>
    <x v="80"/>
  </r>
  <r>
    <x v="299"/>
    <x v="33"/>
    <x v="15050"/>
    <m/>
    <x v="80"/>
  </r>
  <r>
    <x v="300"/>
    <x v="33"/>
    <x v="15051"/>
    <m/>
    <x v="80"/>
  </r>
  <r>
    <x v="301"/>
    <x v="33"/>
    <x v="15052"/>
    <m/>
    <x v="80"/>
  </r>
  <r>
    <x v="302"/>
    <x v="33"/>
    <x v="15053"/>
    <m/>
    <x v="80"/>
  </r>
  <r>
    <x v="303"/>
    <x v="33"/>
    <x v="15054"/>
    <m/>
    <x v="80"/>
  </r>
  <r>
    <x v="304"/>
    <x v="33"/>
    <x v="15055"/>
    <m/>
    <x v="80"/>
  </r>
  <r>
    <x v="305"/>
    <x v="33"/>
    <x v="15056"/>
    <m/>
    <x v="80"/>
  </r>
  <r>
    <x v="306"/>
    <x v="33"/>
    <x v="15057"/>
    <m/>
    <x v="80"/>
  </r>
  <r>
    <x v="307"/>
    <x v="33"/>
    <x v="15058"/>
    <m/>
    <x v="80"/>
  </r>
  <r>
    <x v="308"/>
    <x v="33"/>
    <x v="15059"/>
    <m/>
    <x v="80"/>
  </r>
  <r>
    <x v="309"/>
    <x v="33"/>
    <x v="15060"/>
    <m/>
    <x v="80"/>
  </r>
  <r>
    <x v="310"/>
    <x v="33"/>
    <x v="15061"/>
    <m/>
    <x v="80"/>
  </r>
  <r>
    <x v="311"/>
    <x v="33"/>
    <x v="15062"/>
    <m/>
    <x v="80"/>
  </r>
  <r>
    <x v="312"/>
    <x v="33"/>
    <x v="15063"/>
    <m/>
    <x v="80"/>
  </r>
  <r>
    <x v="313"/>
    <x v="33"/>
    <x v="15064"/>
    <m/>
    <x v="80"/>
  </r>
  <r>
    <x v="314"/>
    <x v="33"/>
    <x v="15065"/>
    <m/>
    <x v="80"/>
  </r>
  <r>
    <x v="315"/>
    <x v="33"/>
    <x v="15066"/>
    <m/>
    <x v="80"/>
  </r>
  <r>
    <x v="316"/>
    <x v="33"/>
    <x v="15067"/>
    <m/>
    <x v="80"/>
  </r>
  <r>
    <x v="317"/>
    <x v="33"/>
    <x v="15068"/>
    <m/>
    <x v="80"/>
  </r>
  <r>
    <x v="318"/>
    <x v="33"/>
    <x v="15069"/>
    <m/>
    <x v="80"/>
  </r>
  <r>
    <x v="319"/>
    <x v="33"/>
    <x v="15070"/>
    <m/>
    <x v="80"/>
  </r>
  <r>
    <x v="320"/>
    <x v="33"/>
    <x v="15071"/>
    <m/>
    <x v="80"/>
  </r>
  <r>
    <x v="321"/>
    <x v="33"/>
    <x v="15072"/>
    <m/>
    <x v="80"/>
  </r>
  <r>
    <x v="322"/>
    <x v="33"/>
    <x v="15073"/>
    <m/>
    <x v="80"/>
  </r>
  <r>
    <x v="323"/>
    <x v="33"/>
    <x v="15074"/>
    <m/>
    <x v="80"/>
  </r>
  <r>
    <x v="324"/>
    <x v="33"/>
    <x v="15075"/>
    <m/>
    <x v="80"/>
  </r>
  <r>
    <x v="325"/>
    <x v="33"/>
    <x v="15076"/>
    <m/>
    <x v="80"/>
  </r>
  <r>
    <x v="326"/>
    <x v="33"/>
    <x v="15077"/>
    <m/>
    <x v="80"/>
  </r>
  <r>
    <x v="327"/>
    <x v="33"/>
    <x v="15078"/>
    <m/>
    <x v="80"/>
  </r>
  <r>
    <x v="328"/>
    <x v="33"/>
    <x v="15079"/>
    <m/>
    <x v="80"/>
  </r>
  <r>
    <x v="329"/>
    <x v="33"/>
    <x v="15080"/>
    <m/>
    <x v="80"/>
  </r>
  <r>
    <x v="330"/>
    <x v="33"/>
    <x v="15081"/>
    <m/>
    <x v="80"/>
  </r>
  <r>
    <x v="331"/>
    <x v="33"/>
    <x v="15082"/>
    <m/>
    <x v="80"/>
  </r>
  <r>
    <x v="332"/>
    <x v="33"/>
    <x v="15083"/>
    <m/>
    <x v="80"/>
  </r>
  <r>
    <x v="333"/>
    <x v="33"/>
    <x v="15084"/>
    <m/>
    <x v="80"/>
  </r>
  <r>
    <x v="334"/>
    <x v="33"/>
    <x v="15085"/>
    <m/>
    <x v="80"/>
  </r>
  <r>
    <x v="335"/>
    <x v="33"/>
    <x v="15086"/>
    <m/>
    <x v="80"/>
  </r>
  <r>
    <x v="336"/>
    <x v="33"/>
    <x v="15087"/>
    <m/>
    <x v="80"/>
  </r>
  <r>
    <x v="337"/>
    <x v="33"/>
    <x v="15088"/>
    <m/>
    <x v="80"/>
  </r>
  <r>
    <x v="338"/>
    <x v="33"/>
    <x v="15089"/>
    <m/>
    <x v="80"/>
  </r>
  <r>
    <x v="339"/>
    <x v="33"/>
    <x v="15090"/>
    <m/>
    <x v="80"/>
  </r>
  <r>
    <x v="340"/>
    <x v="33"/>
    <x v="15091"/>
    <m/>
    <x v="80"/>
  </r>
  <r>
    <x v="341"/>
    <x v="33"/>
    <x v="15092"/>
    <m/>
    <x v="80"/>
  </r>
  <r>
    <x v="342"/>
    <x v="33"/>
    <x v="15093"/>
    <m/>
    <x v="80"/>
  </r>
  <r>
    <x v="343"/>
    <x v="33"/>
    <x v="15094"/>
    <m/>
    <x v="80"/>
  </r>
  <r>
    <x v="344"/>
    <x v="33"/>
    <x v="15095"/>
    <m/>
    <x v="80"/>
  </r>
  <r>
    <x v="345"/>
    <x v="33"/>
    <x v="15096"/>
    <m/>
    <x v="80"/>
  </r>
  <r>
    <x v="346"/>
    <x v="33"/>
    <x v="15097"/>
    <m/>
    <x v="80"/>
  </r>
  <r>
    <x v="347"/>
    <x v="33"/>
    <x v="15098"/>
    <m/>
    <x v="80"/>
  </r>
  <r>
    <x v="348"/>
    <x v="33"/>
    <x v="15099"/>
    <m/>
    <x v="80"/>
  </r>
  <r>
    <x v="349"/>
    <x v="33"/>
    <x v="15100"/>
    <m/>
    <x v="80"/>
  </r>
  <r>
    <x v="350"/>
    <x v="33"/>
    <x v="15101"/>
    <m/>
    <x v="80"/>
  </r>
  <r>
    <x v="351"/>
    <x v="33"/>
    <x v="15102"/>
    <m/>
    <x v="80"/>
  </r>
  <r>
    <x v="352"/>
    <x v="33"/>
    <x v="15103"/>
    <m/>
    <x v="80"/>
  </r>
  <r>
    <x v="353"/>
    <x v="33"/>
    <x v="15104"/>
    <m/>
    <x v="80"/>
  </r>
  <r>
    <x v="354"/>
    <x v="33"/>
    <x v="15105"/>
    <m/>
    <x v="80"/>
  </r>
  <r>
    <x v="355"/>
    <x v="33"/>
    <x v="15106"/>
    <m/>
    <x v="80"/>
  </r>
  <r>
    <x v="356"/>
    <x v="33"/>
    <x v="15107"/>
    <m/>
    <x v="80"/>
  </r>
  <r>
    <x v="357"/>
    <x v="33"/>
    <x v="15108"/>
    <m/>
    <x v="80"/>
  </r>
  <r>
    <x v="358"/>
    <x v="33"/>
    <x v="15109"/>
    <m/>
    <x v="80"/>
  </r>
  <r>
    <x v="359"/>
    <x v="33"/>
    <x v="15110"/>
    <m/>
    <x v="80"/>
  </r>
  <r>
    <x v="360"/>
    <x v="33"/>
    <x v="15111"/>
    <m/>
    <x v="80"/>
  </r>
  <r>
    <x v="361"/>
    <x v="33"/>
    <x v="15112"/>
    <m/>
    <x v="80"/>
  </r>
  <r>
    <x v="362"/>
    <x v="33"/>
    <x v="15113"/>
    <m/>
    <x v="80"/>
  </r>
  <r>
    <x v="363"/>
    <x v="33"/>
    <x v="15114"/>
    <m/>
    <x v="80"/>
  </r>
  <r>
    <x v="364"/>
    <x v="33"/>
    <x v="15115"/>
    <m/>
    <x v="80"/>
  </r>
  <r>
    <x v="365"/>
    <x v="33"/>
    <x v="15116"/>
    <m/>
    <x v="80"/>
  </r>
  <r>
    <x v="366"/>
    <x v="33"/>
    <x v="15117"/>
    <m/>
    <x v="80"/>
  </r>
  <r>
    <x v="367"/>
    <x v="33"/>
    <x v="15118"/>
    <m/>
    <x v="80"/>
  </r>
  <r>
    <x v="368"/>
    <x v="33"/>
    <x v="15119"/>
    <m/>
    <x v="80"/>
  </r>
  <r>
    <x v="369"/>
    <x v="33"/>
    <x v="15120"/>
    <m/>
    <x v="80"/>
  </r>
  <r>
    <x v="370"/>
    <x v="33"/>
    <x v="15121"/>
    <m/>
    <x v="80"/>
  </r>
  <r>
    <x v="371"/>
    <x v="33"/>
    <x v="15122"/>
    <m/>
    <x v="80"/>
  </r>
  <r>
    <x v="372"/>
    <x v="33"/>
    <x v="15123"/>
    <m/>
    <x v="80"/>
  </r>
  <r>
    <x v="373"/>
    <x v="33"/>
    <x v="15124"/>
    <m/>
    <x v="80"/>
  </r>
  <r>
    <x v="374"/>
    <x v="33"/>
    <x v="15125"/>
    <m/>
    <x v="80"/>
  </r>
  <r>
    <x v="375"/>
    <x v="33"/>
    <x v="15126"/>
    <m/>
    <x v="80"/>
  </r>
  <r>
    <x v="376"/>
    <x v="33"/>
    <x v="15127"/>
    <m/>
    <x v="80"/>
  </r>
  <r>
    <x v="377"/>
    <x v="33"/>
    <x v="15128"/>
    <m/>
    <x v="80"/>
  </r>
  <r>
    <x v="378"/>
    <x v="33"/>
    <x v="15129"/>
    <m/>
    <x v="80"/>
  </r>
  <r>
    <x v="379"/>
    <x v="33"/>
    <x v="15130"/>
    <m/>
    <x v="80"/>
  </r>
  <r>
    <x v="380"/>
    <x v="33"/>
    <x v="15131"/>
    <m/>
    <x v="80"/>
  </r>
  <r>
    <x v="381"/>
    <x v="33"/>
    <x v="15132"/>
    <m/>
    <x v="80"/>
  </r>
  <r>
    <x v="382"/>
    <x v="33"/>
    <x v="15133"/>
    <m/>
    <x v="80"/>
  </r>
  <r>
    <x v="383"/>
    <x v="33"/>
    <x v="15134"/>
    <m/>
    <x v="80"/>
  </r>
  <r>
    <x v="384"/>
    <x v="33"/>
    <x v="15135"/>
    <m/>
    <x v="80"/>
  </r>
  <r>
    <x v="385"/>
    <x v="33"/>
    <x v="15136"/>
    <m/>
    <x v="80"/>
  </r>
  <r>
    <x v="386"/>
    <x v="33"/>
    <x v="15137"/>
    <m/>
    <x v="80"/>
  </r>
  <r>
    <x v="387"/>
    <x v="33"/>
    <x v="15138"/>
    <m/>
    <x v="80"/>
  </r>
  <r>
    <x v="388"/>
    <x v="33"/>
    <x v="15139"/>
    <m/>
    <x v="80"/>
  </r>
  <r>
    <x v="389"/>
    <x v="33"/>
    <x v="15140"/>
    <m/>
    <x v="80"/>
  </r>
  <r>
    <x v="390"/>
    <x v="33"/>
    <x v="15141"/>
    <m/>
    <x v="80"/>
  </r>
  <r>
    <x v="391"/>
    <x v="33"/>
    <x v="15142"/>
    <m/>
    <x v="80"/>
  </r>
  <r>
    <x v="392"/>
    <x v="33"/>
    <x v="15143"/>
    <m/>
    <x v="80"/>
  </r>
  <r>
    <x v="393"/>
    <x v="33"/>
    <x v="15144"/>
    <m/>
    <x v="80"/>
  </r>
  <r>
    <x v="394"/>
    <x v="33"/>
    <x v="15145"/>
    <m/>
    <x v="80"/>
  </r>
  <r>
    <x v="395"/>
    <x v="33"/>
    <x v="15146"/>
    <m/>
    <x v="80"/>
  </r>
  <r>
    <x v="396"/>
    <x v="33"/>
    <x v="15147"/>
    <m/>
    <x v="80"/>
  </r>
  <r>
    <x v="397"/>
    <x v="33"/>
    <x v="15148"/>
    <m/>
    <x v="80"/>
  </r>
  <r>
    <x v="398"/>
    <x v="33"/>
    <x v="15149"/>
    <m/>
    <x v="80"/>
  </r>
  <r>
    <x v="399"/>
    <x v="33"/>
    <x v="15150"/>
    <m/>
    <x v="80"/>
  </r>
  <r>
    <x v="400"/>
    <x v="33"/>
    <x v="15151"/>
    <m/>
    <x v="80"/>
  </r>
  <r>
    <x v="401"/>
    <x v="33"/>
    <x v="15152"/>
    <m/>
    <x v="80"/>
  </r>
  <r>
    <x v="402"/>
    <x v="33"/>
    <x v="15153"/>
    <m/>
    <x v="80"/>
  </r>
  <r>
    <x v="403"/>
    <x v="33"/>
    <x v="15154"/>
    <m/>
    <x v="80"/>
  </r>
  <r>
    <x v="404"/>
    <x v="33"/>
    <x v="15155"/>
    <m/>
    <x v="80"/>
  </r>
  <r>
    <x v="405"/>
    <x v="33"/>
    <x v="15156"/>
    <m/>
    <x v="80"/>
  </r>
  <r>
    <x v="406"/>
    <x v="33"/>
    <x v="15157"/>
    <m/>
    <x v="80"/>
  </r>
  <r>
    <x v="407"/>
    <x v="33"/>
    <x v="15158"/>
    <m/>
    <x v="80"/>
  </r>
  <r>
    <x v="408"/>
    <x v="33"/>
    <x v="15159"/>
    <m/>
    <x v="80"/>
  </r>
  <r>
    <x v="409"/>
    <x v="33"/>
    <x v="15160"/>
    <m/>
    <x v="80"/>
  </r>
  <r>
    <x v="410"/>
    <x v="33"/>
    <x v="15161"/>
    <m/>
    <x v="80"/>
  </r>
  <r>
    <x v="411"/>
    <x v="33"/>
    <x v="15162"/>
    <m/>
    <x v="80"/>
  </r>
  <r>
    <x v="412"/>
    <x v="33"/>
    <x v="15163"/>
    <m/>
    <x v="80"/>
  </r>
  <r>
    <x v="413"/>
    <x v="33"/>
    <x v="15164"/>
    <n v="5215205"/>
    <x v="80"/>
  </r>
  <r>
    <x v="414"/>
    <x v="33"/>
    <x v="15165"/>
    <m/>
    <x v="80"/>
  </r>
  <r>
    <x v="415"/>
    <x v="33"/>
    <x v="15166"/>
    <m/>
    <x v="80"/>
  </r>
  <r>
    <x v="416"/>
    <x v="33"/>
    <x v="15167"/>
    <m/>
    <x v="80"/>
  </r>
  <r>
    <x v="417"/>
    <x v="33"/>
    <x v="15168"/>
    <m/>
    <x v="80"/>
  </r>
  <r>
    <x v="418"/>
    <x v="33"/>
    <x v="15169"/>
    <m/>
    <x v="80"/>
  </r>
  <r>
    <x v="419"/>
    <x v="33"/>
    <x v="15170"/>
    <m/>
    <x v="80"/>
  </r>
  <r>
    <x v="420"/>
    <x v="33"/>
    <x v="15171"/>
    <m/>
    <x v="80"/>
  </r>
  <r>
    <x v="421"/>
    <x v="33"/>
    <x v="15172"/>
    <m/>
    <x v="80"/>
  </r>
  <r>
    <x v="422"/>
    <x v="33"/>
    <x v="15173"/>
    <m/>
    <x v="80"/>
  </r>
  <r>
    <x v="423"/>
    <x v="33"/>
    <x v="15174"/>
    <m/>
    <x v="80"/>
  </r>
  <r>
    <x v="424"/>
    <x v="33"/>
    <x v="15175"/>
    <m/>
    <x v="80"/>
  </r>
  <r>
    <x v="425"/>
    <x v="33"/>
    <x v="15176"/>
    <m/>
    <x v="80"/>
  </r>
  <r>
    <x v="426"/>
    <x v="33"/>
    <x v="15177"/>
    <m/>
    <x v="80"/>
  </r>
  <r>
    <x v="427"/>
    <x v="33"/>
    <x v="15178"/>
    <m/>
    <x v="80"/>
  </r>
  <r>
    <x v="428"/>
    <x v="33"/>
    <x v="15179"/>
    <m/>
    <x v="80"/>
  </r>
  <r>
    <x v="429"/>
    <x v="33"/>
    <x v="15180"/>
    <m/>
    <x v="80"/>
  </r>
  <r>
    <x v="430"/>
    <x v="33"/>
    <x v="15181"/>
    <m/>
    <x v="80"/>
  </r>
  <r>
    <x v="431"/>
    <x v="33"/>
    <x v="15182"/>
    <m/>
    <x v="80"/>
  </r>
  <r>
    <x v="432"/>
    <x v="33"/>
    <x v="15183"/>
    <m/>
    <x v="80"/>
  </r>
  <r>
    <x v="433"/>
    <x v="33"/>
    <x v="15184"/>
    <m/>
    <x v="80"/>
  </r>
  <r>
    <x v="434"/>
    <x v="33"/>
    <x v="15185"/>
    <m/>
    <x v="80"/>
  </r>
  <r>
    <x v="435"/>
    <x v="33"/>
    <x v="15186"/>
    <m/>
    <x v="80"/>
  </r>
  <r>
    <x v="436"/>
    <x v="33"/>
    <x v="15187"/>
    <m/>
    <x v="80"/>
  </r>
  <r>
    <x v="437"/>
    <x v="33"/>
    <x v="15188"/>
    <m/>
    <x v="80"/>
  </r>
  <r>
    <x v="438"/>
    <x v="33"/>
    <x v="15189"/>
    <m/>
    <x v="80"/>
  </r>
  <r>
    <x v="439"/>
    <x v="33"/>
    <x v="15190"/>
    <m/>
    <x v="80"/>
  </r>
  <r>
    <x v="440"/>
    <x v="33"/>
    <x v="15191"/>
    <m/>
    <x v="80"/>
  </r>
  <r>
    <x v="441"/>
    <x v="33"/>
    <x v="15192"/>
    <m/>
    <x v="80"/>
  </r>
  <r>
    <x v="442"/>
    <x v="33"/>
    <x v="15193"/>
    <m/>
    <x v="80"/>
  </r>
  <r>
    <x v="443"/>
    <x v="33"/>
    <x v="15194"/>
    <m/>
    <x v="80"/>
  </r>
  <r>
    <x v="444"/>
    <x v="33"/>
    <x v="15195"/>
    <m/>
    <x v="80"/>
  </r>
  <r>
    <x v="445"/>
    <x v="33"/>
    <x v="15196"/>
    <m/>
    <x v="80"/>
  </r>
  <r>
    <x v="446"/>
    <x v="33"/>
    <x v="15197"/>
    <m/>
    <x v="80"/>
  </r>
  <r>
    <x v="447"/>
    <x v="33"/>
    <x v="15198"/>
    <m/>
    <x v="80"/>
  </r>
  <r>
    <x v="448"/>
    <x v="33"/>
    <x v="15199"/>
    <m/>
    <x v="80"/>
  </r>
  <r>
    <x v="449"/>
    <x v="33"/>
    <x v="15200"/>
    <m/>
    <x v="80"/>
  </r>
  <r>
    <x v="450"/>
    <x v="33"/>
    <x v="15201"/>
    <m/>
    <x v="80"/>
  </r>
  <r>
    <x v="451"/>
    <x v="33"/>
    <x v="15202"/>
    <m/>
    <x v="80"/>
  </r>
  <r>
    <x v="452"/>
    <x v="33"/>
    <x v="15203"/>
    <m/>
    <x v="80"/>
  </r>
  <r>
    <x v="488"/>
    <x v="33"/>
    <x v="15204"/>
    <m/>
    <x v="80"/>
  </r>
  <r>
    <x v="453"/>
    <x v="34"/>
    <x v="15205"/>
    <n v="554"/>
    <x v="1152"/>
  </r>
  <r>
    <x v="493"/>
    <x v="34"/>
    <x v="15206"/>
    <n v="1092"/>
    <x v="555"/>
  </r>
  <r>
    <x v="489"/>
    <x v="34"/>
    <x v="15207"/>
    <n v="1235"/>
    <x v="3"/>
  </r>
  <r>
    <x v="454"/>
    <x v="34"/>
    <x v="15208"/>
    <n v="1320"/>
    <x v="3"/>
  </r>
  <r>
    <x v="455"/>
    <x v="34"/>
    <x v="15209"/>
    <n v="1340"/>
    <x v="3"/>
  </r>
  <r>
    <x v="456"/>
    <x v="34"/>
    <x v="15210"/>
    <n v="1452"/>
    <x v="3"/>
  </r>
  <r>
    <x v="457"/>
    <x v="34"/>
    <x v="15211"/>
    <n v="1665"/>
    <x v="3"/>
  </r>
  <r>
    <x v="458"/>
    <x v="34"/>
    <x v="15212"/>
    <n v="1838"/>
    <x v="3"/>
  </r>
  <r>
    <x v="459"/>
    <x v="34"/>
    <x v="15213"/>
    <n v="2022"/>
    <x v="557"/>
  </r>
  <r>
    <x v="460"/>
    <x v="34"/>
    <x v="15214"/>
    <n v="2210"/>
    <x v="557"/>
  </r>
  <r>
    <x v="0"/>
    <x v="34"/>
    <x v="15215"/>
    <n v="2420"/>
    <x v="764"/>
  </r>
  <r>
    <x v="461"/>
    <x v="34"/>
    <x v="15216"/>
    <n v="2710"/>
    <x v="558"/>
  </r>
  <r>
    <x v="462"/>
    <x v="34"/>
    <x v="15217"/>
    <n v="3046"/>
    <x v="6"/>
  </r>
  <r>
    <x v="463"/>
    <x v="34"/>
    <x v="15218"/>
    <n v="3228"/>
    <x v="487"/>
  </r>
  <r>
    <x v="464"/>
    <x v="34"/>
    <x v="10613"/>
    <n v="3445"/>
    <x v="487"/>
  </r>
  <r>
    <x v="465"/>
    <x v="34"/>
    <x v="15219"/>
    <n v="3664"/>
    <x v="487"/>
  </r>
  <r>
    <x v="466"/>
    <x v="34"/>
    <x v="15220"/>
    <n v="3879"/>
    <x v="8"/>
  </r>
  <r>
    <x v="1"/>
    <x v="34"/>
    <x v="15221"/>
    <n v="4239"/>
    <x v="9"/>
  </r>
  <r>
    <x v="467"/>
    <x v="34"/>
    <x v="15222"/>
    <n v="4423"/>
    <x v="9"/>
  </r>
  <r>
    <x v="468"/>
    <x v="34"/>
    <x v="15223"/>
    <n v="4675"/>
    <x v="10"/>
  </r>
  <r>
    <x v="2"/>
    <x v="34"/>
    <x v="15224"/>
    <n v="4912"/>
    <x v="489"/>
  </r>
  <r>
    <x v="469"/>
    <x v="34"/>
    <x v="15225"/>
    <n v="5212"/>
    <x v="1153"/>
  </r>
  <r>
    <x v="470"/>
    <x v="34"/>
    <x v="15226"/>
    <n v="5547"/>
    <x v="1154"/>
  </r>
  <r>
    <x v="471"/>
    <x v="34"/>
    <x v="15227"/>
    <n v="6100"/>
    <x v="490"/>
  </r>
  <r>
    <x v="3"/>
    <x v="34"/>
    <x v="15228"/>
    <n v="6533"/>
    <x v="490"/>
  </r>
  <r>
    <x v="472"/>
    <x v="34"/>
    <x v="15229"/>
    <n v="6786"/>
    <x v="12"/>
  </r>
  <r>
    <x v="473"/>
    <x v="34"/>
    <x v="15230"/>
    <n v="6986"/>
    <x v="644"/>
  </r>
  <r>
    <x v="474"/>
    <x v="34"/>
    <x v="6419"/>
    <n v="7134"/>
    <x v="644"/>
  </r>
  <r>
    <x v="475"/>
    <x v="34"/>
    <x v="15231"/>
    <n v="7357"/>
    <x v="491"/>
  </r>
  <r>
    <x v="476"/>
    <x v="34"/>
    <x v="15232"/>
    <n v="7698"/>
    <x v="491"/>
  </r>
  <r>
    <x v="477"/>
    <x v="34"/>
    <x v="15233"/>
    <n v="8138"/>
    <x v="491"/>
  </r>
  <r>
    <x v="478"/>
    <x v="34"/>
    <x v="15234"/>
    <n v="8485"/>
    <x v="491"/>
  </r>
  <r>
    <x v="479"/>
    <x v="34"/>
    <x v="15235"/>
    <n v="8659"/>
    <x v="492"/>
  </r>
  <r>
    <x v="480"/>
    <x v="34"/>
    <x v="15236"/>
    <n v="8990"/>
    <x v="1156"/>
  </r>
  <r>
    <x v="481"/>
    <x v="34"/>
    <x v="15237"/>
    <n v="9151"/>
    <x v="1156"/>
  </r>
  <r>
    <x v="482"/>
    <x v="34"/>
    <x v="15238"/>
    <n v="9390"/>
    <x v="1156"/>
  </r>
  <r>
    <x v="483"/>
    <x v="34"/>
    <x v="15239"/>
    <n v="9750"/>
    <x v="1157"/>
  </r>
  <r>
    <x v="484"/>
    <x v="34"/>
    <x v="15240"/>
    <n v="10157"/>
    <x v="4157"/>
  </r>
  <r>
    <x v="485"/>
    <x v="34"/>
    <x v="15241"/>
    <n v="10523"/>
    <x v="1159"/>
  </r>
  <r>
    <x v="4"/>
    <x v="34"/>
    <x v="15242"/>
    <n v="10990"/>
    <x v="494"/>
  </r>
  <r>
    <x v="486"/>
    <x v="34"/>
    <x v="15243"/>
    <n v="11316"/>
    <x v="648"/>
  </r>
  <r>
    <x v="487"/>
    <x v="34"/>
    <x v="15244"/>
    <n v="11812"/>
    <x v="855"/>
  </r>
  <r>
    <x v="5"/>
    <x v="34"/>
    <x v="15245"/>
    <n v="12242"/>
    <x v="2874"/>
  </r>
  <r>
    <x v="6"/>
    <x v="34"/>
    <x v="15246"/>
    <n v="12945"/>
    <x v="768"/>
  </r>
  <r>
    <x v="7"/>
    <x v="34"/>
    <x v="15247"/>
    <n v="13808"/>
    <x v="358"/>
  </r>
  <r>
    <x v="8"/>
    <x v="34"/>
    <x v="996"/>
    <n v="14960"/>
    <x v="26"/>
  </r>
  <r>
    <x v="9"/>
    <x v="34"/>
    <x v="15248"/>
    <n v="15757"/>
    <x v="772"/>
  </r>
  <r>
    <x v="10"/>
    <x v="34"/>
    <x v="15249"/>
    <n v="16640"/>
    <x v="783"/>
  </r>
  <r>
    <x v="11"/>
    <x v="34"/>
    <x v="15250"/>
    <n v="17315"/>
    <x v="789"/>
  </r>
  <r>
    <x v="12"/>
    <x v="34"/>
    <x v="15251"/>
    <n v="18193"/>
    <x v="1530"/>
  </r>
  <r>
    <x v="13"/>
    <x v="34"/>
    <x v="15252"/>
    <n v="18645"/>
    <x v="3490"/>
  </r>
  <r>
    <x v="14"/>
    <x v="34"/>
    <x v="15253"/>
    <n v="19702"/>
    <x v="1537"/>
  </r>
  <r>
    <x v="15"/>
    <x v="34"/>
    <x v="1905"/>
    <n v="20636"/>
    <x v="4158"/>
  </r>
  <r>
    <x v="16"/>
    <x v="34"/>
    <x v="15254"/>
    <n v="21512"/>
    <x v="1543"/>
  </r>
  <r>
    <x v="17"/>
    <x v="34"/>
    <x v="15255"/>
    <n v="22546"/>
    <x v="3083"/>
  </r>
  <r>
    <x v="18"/>
    <x v="34"/>
    <x v="15256"/>
    <n v="23400"/>
    <x v="1230"/>
  </r>
  <r>
    <x v="19"/>
    <x v="34"/>
    <x v="15257"/>
    <n v="24262"/>
    <x v="4159"/>
  </r>
  <r>
    <x v="20"/>
    <x v="34"/>
    <x v="15258"/>
    <n v="25385"/>
    <x v="4160"/>
  </r>
  <r>
    <x v="21"/>
    <x v="34"/>
    <x v="15259"/>
    <n v="26093"/>
    <x v="4161"/>
  </r>
  <r>
    <x v="22"/>
    <x v="34"/>
    <x v="15260"/>
    <n v="27184"/>
    <x v="4162"/>
  </r>
  <r>
    <x v="23"/>
    <x v="34"/>
    <x v="15261"/>
    <n v="28172"/>
    <x v="4163"/>
  </r>
  <r>
    <x v="24"/>
    <x v="34"/>
    <x v="15262"/>
    <n v="28945"/>
    <x v="1563"/>
  </r>
  <r>
    <x v="25"/>
    <x v="34"/>
    <x v="15263"/>
    <n v="30620"/>
    <x v="4164"/>
  </r>
  <r>
    <x v="26"/>
    <x v="34"/>
    <x v="15264"/>
    <n v="31945"/>
    <x v="4165"/>
  </r>
  <r>
    <x v="27"/>
    <x v="34"/>
    <x v="15265"/>
    <n v="33369"/>
    <x v="4166"/>
  </r>
  <r>
    <x v="28"/>
    <x v="34"/>
    <x v="15266"/>
    <n v="34604"/>
    <x v="4167"/>
  </r>
  <r>
    <x v="29"/>
    <x v="34"/>
    <x v="15267"/>
    <n v="35670"/>
    <x v="3721"/>
  </r>
  <r>
    <x v="30"/>
    <x v="34"/>
    <x v="15268"/>
    <n v="36834"/>
    <x v="1624"/>
  </r>
  <r>
    <x v="31"/>
    <x v="34"/>
    <x v="15269"/>
    <n v="37554"/>
    <x v="4168"/>
  </r>
  <r>
    <x v="32"/>
    <x v="34"/>
    <x v="15270"/>
    <n v="38643"/>
    <x v="4169"/>
  </r>
  <r>
    <x v="33"/>
    <x v="34"/>
    <x v="15271"/>
    <n v="39552"/>
    <x v="4170"/>
  </r>
  <r>
    <x v="34"/>
    <x v="34"/>
    <x v="15272"/>
    <n v="40434"/>
    <x v="4171"/>
  </r>
  <r>
    <x v="35"/>
    <x v="34"/>
    <x v="15273"/>
    <n v="42008"/>
    <x v="4172"/>
  </r>
  <r>
    <x v="36"/>
    <x v="34"/>
    <x v="15274"/>
    <n v="43438"/>
    <x v="4173"/>
  </r>
  <r>
    <x v="37"/>
    <x v="34"/>
    <x v="15275"/>
    <n v="45131"/>
    <x v="4174"/>
  </r>
  <r>
    <x v="38"/>
    <x v="34"/>
    <x v="15276"/>
    <n v="46286"/>
    <x v="4175"/>
  </r>
  <r>
    <x v="39"/>
    <x v="34"/>
    <x v="15277"/>
    <n v="47852"/>
    <x v="4176"/>
  </r>
  <r>
    <x v="40"/>
    <x v="34"/>
    <x v="15278"/>
    <n v="49478"/>
    <x v="4177"/>
  </r>
  <r>
    <x v="41"/>
    <x v="34"/>
    <x v="15279"/>
    <n v="50950"/>
    <x v="4178"/>
  </r>
  <r>
    <x v="42"/>
    <x v="34"/>
    <x v="15280"/>
    <n v="52289"/>
    <x v="4179"/>
  </r>
  <r>
    <x v="43"/>
    <x v="34"/>
    <x v="15281"/>
    <n v="54007"/>
    <x v="4180"/>
  </r>
  <r>
    <x v="44"/>
    <x v="34"/>
    <x v="15282"/>
    <n v="54918"/>
    <x v="4181"/>
  </r>
  <r>
    <x v="45"/>
    <x v="34"/>
    <x v="15283"/>
    <n v="55892"/>
    <x v="4182"/>
  </r>
  <r>
    <x v="46"/>
    <x v="34"/>
    <x v="15284"/>
    <n v="56715"/>
    <x v="1001"/>
  </r>
  <r>
    <x v="47"/>
    <x v="34"/>
    <x v="15285"/>
    <n v="57862"/>
    <x v="4183"/>
  </r>
  <r>
    <x v="48"/>
    <x v="34"/>
    <x v="15286"/>
    <n v="59350"/>
    <x v="4184"/>
  </r>
  <r>
    <x v="49"/>
    <x v="34"/>
    <x v="15287"/>
    <n v="60555"/>
    <x v="4185"/>
  </r>
  <r>
    <x v="50"/>
    <x v="34"/>
    <x v="15288"/>
    <n v="62340"/>
    <x v="4186"/>
  </r>
  <r>
    <x v="51"/>
    <x v="34"/>
    <x v="15289"/>
    <n v="64801"/>
    <x v="2862"/>
  </r>
  <r>
    <x v="52"/>
    <x v="34"/>
    <x v="15290"/>
    <n v="66407"/>
    <x v="4187"/>
  </r>
  <r>
    <x v="53"/>
    <x v="34"/>
    <x v="15291"/>
    <n v="67731"/>
    <x v="4188"/>
  </r>
  <r>
    <x v="54"/>
    <x v="34"/>
    <x v="15292"/>
    <n v="69926"/>
    <x v="4189"/>
  </r>
  <r>
    <x v="55"/>
    <x v="34"/>
    <x v="15293"/>
    <n v="72862"/>
    <x v="4190"/>
  </r>
  <r>
    <x v="56"/>
    <x v="34"/>
    <x v="15294"/>
    <n v="74975"/>
    <x v="896"/>
  </r>
  <r>
    <x v="57"/>
    <x v="34"/>
    <x v="15295"/>
    <n v="77553"/>
    <x v="4074"/>
  </r>
  <r>
    <x v="58"/>
    <x v="34"/>
    <x v="2555"/>
    <n v="80882"/>
    <x v="4191"/>
  </r>
  <r>
    <x v="59"/>
    <x v="34"/>
    <x v="15296"/>
    <n v="83089"/>
    <x v="4192"/>
  </r>
  <r>
    <x v="60"/>
    <x v="34"/>
    <x v="15297"/>
    <n v="84912"/>
    <x v="4193"/>
  </r>
  <r>
    <x v="61"/>
    <x v="34"/>
    <x v="15298"/>
    <n v="86747"/>
    <x v="4194"/>
  </r>
  <r>
    <x v="62"/>
    <x v="34"/>
    <x v="15299"/>
    <n v="89212"/>
    <x v="2538"/>
  </r>
  <r>
    <x v="63"/>
    <x v="34"/>
    <x v="15300"/>
    <n v="95745"/>
    <x v="3106"/>
  </r>
  <r>
    <x v="64"/>
    <x v="34"/>
    <x v="15301"/>
    <n v="98551"/>
    <x v="4195"/>
  </r>
  <r>
    <x v="65"/>
    <x v="34"/>
    <x v="15302"/>
    <n v="101613"/>
    <x v="4196"/>
  </r>
  <r>
    <x v="66"/>
    <x v="34"/>
    <x v="15303"/>
    <n v="104118"/>
    <x v="4197"/>
  </r>
  <r>
    <x v="67"/>
    <x v="34"/>
    <x v="15304"/>
    <n v="106350"/>
    <x v="4198"/>
  </r>
  <r>
    <x v="68"/>
    <x v="34"/>
    <x v="15305"/>
    <n v="108488"/>
    <x v="4199"/>
  </r>
  <r>
    <x v="69"/>
    <x v="34"/>
    <x v="15306"/>
    <n v="112210"/>
    <x v="4200"/>
  </r>
  <r>
    <x v="70"/>
    <x v="34"/>
    <x v="15307"/>
    <n v="115683"/>
    <x v="4201"/>
  </r>
  <r>
    <x v="71"/>
    <x v="34"/>
    <x v="15308"/>
    <n v="119647"/>
    <x v="4202"/>
  </r>
  <r>
    <x v="72"/>
    <x v="34"/>
    <x v="15309"/>
    <n v="124153"/>
    <x v="4203"/>
  </r>
  <r>
    <x v="73"/>
    <x v="34"/>
    <x v="15310"/>
    <n v="126505"/>
    <x v="4204"/>
  </r>
  <r>
    <x v="74"/>
    <x v="34"/>
    <x v="15311"/>
    <n v="130531"/>
    <x v="4205"/>
  </r>
  <r>
    <x v="75"/>
    <x v="34"/>
    <x v="15312"/>
    <n v="134376"/>
    <x v="4206"/>
  </r>
  <r>
    <x v="76"/>
    <x v="34"/>
    <x v="15313"/>
    <n v="138706"/>
    <x v="4207"/>
  </r>
  <r>
    <x v="77"/>
    <x v="34"/>
    <x v="15314"/>
    <n v="146230"/>
    <x v="3014"/>
  </r>
  <r>
    <x v="78"/>
    <x v="34"/>
    <x v="15315"/>
    <n v="149507"/>
    <x v="4208"/>
  </r>
  <r>
    <x v="79"/>
    <x v="34"/>
    <x v="15316"/>
    <n v="153471"/>
    <x v="4209"/>
  </r>
  <r>
    <x v="80"/>
    <x v="34"/>
    <x v="15317"/>
    <n v="156823"/>
    <x v="4210"/>
  </r>
  <r>
    <x v="81"/>
    <x v="34"/>
    <x v="15318"/>
    <n v="159414"/>
    <x v="4211"/>
  </r>
  <r>
    <x v="82"/>
    <x v="34"/>
    <x v="15319"/>
    <n v="162715"/>
    <x v="4212"/>
  </r>
  <r>
    <x v="83"/>
    <x v="34"/>
    <x v="15320"/>
    <n v="165690"/>
    <x v="4213"/>
  </r>
  <r>
    <x v="84"/>
    <x v="34"/>
    <x v="15321"/>
    <n v="169634"/>
    <x v="4214"/>
  </r>
  <r>
    <x v="85"/>
    <x v="34"/>
    <x v="15322"/>
    <n v="177042"/>
    <x v="4215"/>
  </r>
  <r>
    <x v="86"/>
    <x v="34"/>
    <x v="15323"/>
    <n v="183248"/>
    <x v="4216"/>
  </r>
  <r>
    <x v="87"/>
    <x v="34"/>
    <x v="15324"/>
    <n v="186531"/>
    <x v="4217"/>
  </r>
  <r>
    <x v="88"/>
    <x v="34"/>
    <x v="15325"/>
    <n v="193925"/>
    <x v="4218"/>
  </r>
  <r>
    <x v="89"/>
    <x v="34"/>
    <x v="15326"/>
    <n v="200671"/>
    <x v="80"/>
  </r>
  <r>
    <x v="90"/>
    <x v="34"/>
    <x v="15327"/>
    <n v="206898"/>
    <x v="80"/>
  </r>
  <r>
    <x v="91"/>
    <x v="34"/>
    <x v="15328"/>
    <n v="214203"/>
    <x v="4219"/>
  </r>
  <r>
    <x v="92"/>
    <x v="34"/>
    <x v="15329"/>
    <n v="221085"/>
    <x v="4220"/>
  </r>
  <r>
    <x v="93"/>
    <x v="34"/>
    <x v="15330"/>
    <n v="225614"/>
    <x v="4221"/>
  </r>
  <r>
    <x v="94"/>
    <x v="34"/>
    <x v="15331"/>
    <n v="229387"/>
    <x v="4222"/>
  </r>
  <r>
    <x v="95"/>
    <x v="34"/>
    <x v="15332"/>
    <n v="235055"/>
    <x v="80"/>
  </r>
  <r>
    <x v="96"/>
    <x v="34"/>
    <x v="15333"/>
    <n v="240454"/>
    <x v="80"/>
  </r>
  <r>
    <x v="97"/>
    <x v="34"/>
    <x v="15334"/>
    <n v="245055"/>
    <x v="80"/>
  </r>
  <r>
    <x v="98"/>
    <x v="34"/>
    <x v="15335"/>
    <n v="250500"/>
    <x v="80"/>
  </r>
  <r>
    <x v="99"/>
    <x v="34"/>
    <x v="15336"/>
    <n v="258971"/>
    <x v="4223"/>
  </r>
  <r>
    <x v="100"/>
    <x v="34"/>
    <x v="15337"/>
    <n v="266862"/>
    <x v="80"/>
  </r>
  <r>
    <x v="101"/>
    <x v="34"/>
    <x v="15338"/>
    <n v="273208"/>
    <x v="80"/>
  </r>
  <r>
    <x v="102"/>
    <x v="34"/>
    <x v="15339"/>
    <n v="281202"/>
    <x v="80"/>
  </r>
  <r>
    <x v="103"/>
    <x v="34"/>
    <x v="15340"/>
    <n v="288263"/>
    <x v="80"/>
  </r>
  <r>
    <x v="104"/>
    <x v="34"/>
    <x v="15341"/>
    <n v="296427"/>
    <x v="80"/>
  </r>
  <r>
    <x v="105"/>
    <x v="34"/>
    <x v="15342"/>
    <n v="308314"/>
    <x v="80"/>
  </r>
  <r>
    <x v="106"/>
    <x v="34"/>
    <x v="15343"/>
    <n v="316968"/>
    <x v="80"/>
  </r>
  <r>
    <x v="107"/>
    <x v="34"/>
    <x v="15344"/>
    <n v="330242"/>
    <x v="80"/>
  </r>
  <r>
    <x v="108"/>
    <x v="34"/>
    <x v="15345"/>
    <n v="337445"/>
    <x v="80"/>
  </r>
  <r>
    <x v="109"/>
    <x v="34"/>
    <x v="15346"/>
    <n v="347554"/>
    <x v="80"/>
  </r>
  <r>
    <x v="110"/>
    <x v="34"/>
    <x v="15347"/>
    <n v="357681"/>
    <x v="80"/>
  </r>
  <r>
    <x v="111"/>
    <x v="34"/>
    <x v="15348"/>
    <n v="367512"/>
    <x v="80"/>
  </r>
  <r>
    <x v="112"/>
    <x v="34"/>
    <x v="15349"/>
    <n v="378265"/>
    <x v="80"/>
  </r>
  <r>
    <x v="113"/>
    <x v="34"/>
    <x v="15350"/>
    <n v="387943"/>
    <x v="80"/>
  </r>
  <r>
    <x v="114"/>
    <x v="34"/>
    <x v="15351"/>
    <n v="397563"/>
    <x v="80"/>
  </r>
  <r>
    <x v="115"/>
    <x v="34"/>
    <x v="15352"/>
    <n v="405264"/>
    <x v="80"/>
  </r>
  <r>
    <x v="116"/>
    <x v="34"/>
    <x v="15353"/>
    <n v="414526"/>
    <x v="80"/>
  </r>
  <r>
    <x v="117"/>
    <x v="34"/>
    <x v="15354"/>
    <n v="422151"/>
    <x v="80"/>
  </r>
  <r>
    <x v="118"/>
    <x v="34"/>
    <x v="15355"/>
    <n v="431315"/>
    <x v="80"/>
  </r>
  <r>
    <x v="119"/>
    <x v="34"/>
    <x v="15356"/>
    <n v="440687"/>
    <x v="80"/>
  </r>
  <r>
    <x v="120"/>
    <x v="34"/>
    <x v="15357"/>
    <n v="448924"/>
    <x v="80"/>
  </r>
  <r>
    <x v="121"/>
    <x v="34"/>
    <x v="15358"/>
    <n v="456585"/>
    <x v="80"/>
  </r>
  <r>
    <x v="122"/>
    <x v="34"/>
    <x v="15359"/>
    <n v="465673"/>
    <x v="80"/>
  </r>
  <r>
    <x v="123"/>
    <x v="34"/>
    <x v="15360"/>
    <n v="474247"/>
    <x v="80"/>
  </r>
  <r>
    <x v="124"/>
    <x v="34"/>
    <x v="15361"/>
    <n v="484436"/>
    <x v="80"/>
  </r>
  <r>
    <x v="125"/>
    <x v="34"/>
    <x v="15362"/>
    <n v="494971"/>
    <x v="80"/>
  </r>
  <r>
    <x v="126"/>
    <x v="34"/>
    <x v="15363"/>
    <n v="505858"/>
    <x v="80"/>
  </r>
  <r>
    <x v="127"/>
    <x v="34"/>
    <x v="15364"/>
    <n v="517125"/>
    <x v="80"/>
  </r>
  <r>
    <x v="128"/>
    <x v="34"/>
    <x v="15365"/>
    <n v="531500"/>
    <x v="80"/>
  </r>
  <r>
    <x v="129"/>
    <x v="34"/>
    <x v="15366"/>
    <n v="541592"/>
    <x v="80"/>
  </r>
  <r>
    <x v="130"/>
    <x v="34"/>
    <x v="15367"/>
    <n v="551414"/>
    <x v="80"/>
  </r>
  <r>
    <x v="131"/>
    <x v="34"/>
    <x v="15368"/>
    <n v="561570"/>
    <x v="80"/>
  </r>
  <r>
    <x v="132"/>
    <x v="34"/>
    <x v="15369"/>
    <n v="571585"/>
    <x v="80"/>
  </r>
  <r>
    <x v="133"/>
    <x v="34"/>
    <x v="15370"/>
    <n v="580667"/>
    <x v="80"/>
  </r>
  <r>
    <x v="134"/>
    <x v="34"/>
    <x v="15371"/>
    <n v="587884"/>
    <x v="80"/>
  </r>
  <r>
    <x v="135"/>
    <x v="34"/>
    <x v="15372"/>
    <n v="599199"/>
    <x v="80"/>
  </r>
  <r>
    <x v="136"/>
    <x v="34"/>
    <x v="15373"/>
    <n v="610241"/>
    <x v="80"/>
  </r>
  <r>
    <x v="137"/>
    <x v="34"/>
    <x v="15374"/>
    <n v="619649"/>
    <x v="80"/>
  </r>
  <r>
    <x v="138"/>
    <x v="34"/>
    <x v="15375"/>
    <n v="628736"/>
    <x v="80"/>
  </r>
  <r>
    <x v="139"/>
    <x v="34"/>
    <x v="15376"/>
    <n v="637547"/>
    <x v="645"/>
  </r>
  <r>
    <x v="140"/>
    <x v="34"/>
    <x v="15377"/>
    <n v="645323"/>
    <x v="80"/>
  </r>
  <r>
    <x v="141"/>
    <x v="34"/>
    <x v="15378"/>
    <n v="650742"/>
    <x v="80"/>
  </r>
  <r>
    <x v="142"/>
    <x v="34"/>
    <x v="15379"/>
    <n v="658307"/>
    <x v="80"/>
  </r>
  <r>
    <x v="143"/>
    <x v="34"/>
    <x v="15380"/>
    <n v="664251"/>
    <x v="80"/>
  </r>
  <r>
    <x v="144"/>
    <x v="34"/>
    <x v="15381"/>
    <n v="670728"/>
    <x v="80"/>
  </r>
  <r>
    <x v="145"/>
    <x v="34"/>
    <x v="15382"/>
    <n v="681486"/>
    <x v="80"/>
  </r>
  <r>
    <x v="146"/>
    <x v="34"/>
    <x v="15383"/>
    <n v="694433"/>
    <x v="80"/>
  </r>
  <r>
    <x v="147"/>
    <x v="34"/>
    <x v="15384"/>
    <n v="705798"/>
    <x v="80"/>
  </r>
  <r>
    <x v="148"/>
    <x v="34"/>
    <x v="15385"/>
    <n v="719475"/>
    <x v="80"/>
  </r>
  <r>
    <x v="149"/>
    <x v="34"/>
    <x v="15386"/>
    <n v="730323"/>
    <x v="80"/>
  </r>
  <r>
    <x v="150"/>
    <x v="34"/>
    <x v="15387"/>
    <n v="738954"/>
    <x v="80"/>
  </r>
  <r>
    <x v="151"/>
    <x v="34"/>
    <x v="15388"/>
    <n v="748703"/>
    <x v="80"/>
  </r>
  <r>
    <x v="152"/>
    <x v="34"/>
    <x v="15389"/>
    <n v="759156"/>
    <x v="80"/>
  </r>
  <r>
    <x v="153"/>
    <x v="34"/>
    <x v="15390"/>
    <n v="769584"/>
    <x v="80"/>
  </r>
  <r>
    <x v="154"/>
    <x v="34"/>
    <x v="15391"/>
    <n v="781170"/>
    <x v="80"/>
  </r>
  <r>
    <x v="155"/>
    <x v="34"/>
    <x v="15392"/>
    <n v="792432"/>
    <x v="80"/>
  </r>
  <r>
    <x v="156"/>
    <x v="34"/>
    <x v="15393"/>
    <n v="803877"/>
    <x v="80"/>
  </r>
  <r>
    <x v="157"/>
    <x v="34"/>
    <x v="15394"/>
    <n v="813404"/>
    <x v="80"/>
  </r>
  <r>
    <x v="158"/>
    <x v="34"/>
    <x v="15395"/>
    <n v="825036"/>
    <x v="80"/>
  </r>
  <r>
    <x v="159"/>
    <x v="34"/>
    <x v="15396"/>
    <n v="838830"/>
    <x v="80"/>
  </r>
  <r>
    <x v="160"/>
    <x v="34"/>
    <x v="15397"/>
    <n v="850517"/>
    <x v="80"/>
  </r>
  <r>
    <x v="161"/>
    <x v="34"/>
    <x v="15398"/>
    <n v="861814"/>
    <x v="80"/>
  </r>
  <r>
    <x v="162"/>
    <x v="34"/>
    <x v="15399"/>
    <n v="874177"/>
    <x v="80"/>
  </r>
  <r>
    <x v="163"/>
    <x v="34"/>
    <x v="15400"/>
    <n v="886480"/>
    <x v="80"/>
  </r>
  <r>
    <x v="164"/>
    <x v="34"/>
    <x v="15401"/>
    <n v="892561"/>
    <x v="80"/>
  </r>
  <r>
    <x v="165"/>
    <x v="34"/>
    <x v="15402"/>
    <n v="900959"/>
    <x v="80"/>
  </r>
  <r>
    <x v="166"/>
    <x v="34"/>
    <x v="15403"/>
    <n v="913053"/>
    <x v="80"/>
  </r>
  <r>
    <x v="167"/>
    <x v="34"/>
    <x v="15404"/>
    <n v="924796"/>
    <x v="80"/>
  </r>
  <r>
    <x v="168"/>
    <x v="34"/>
    <x v="15405"/>
    <n v="936728"/>
    <x v="80"/>
  </r>
  <r>
    <x v="169"/>
    <x v="34"/>
    <x v="15406"/>
    <n v="948702"/>
    <x v="80"/>
  </r>
  <r>
    <x v="170"/>
    <x v="34"/>
    <x v="15407"/>
    <n v="960452"/>
    <x v="80"/>
  </r>
  <r>
    <x v="171"/>
    <x v="34"/>
    <x v="15408"/>
    <n v="970867"/>
    <x v="80"/>
  </r>
  <r>
    <x v="172"/>
    <x v="34"/>
    <x v="15409"/>
    <n v="979785"/>
    <x v="80"/>
  </r>
  <r>
    <x v="173"/>
    <x v="34"/>
    <x v="15410"/>
    <n v="992266"/>
    <x v="80"/>
  </r>
  <r>
    <x v="174"/>
    <x v="34"/>
    <x v="15411"/>
    <n v="1003710"/>
    <x v="80"/>
  </r>
  <r>
    <x v="175"/>
    <x v="34"/>
    <x v="15412"/>
    <n v="1014434"/>
    <x v="80"/>
  </r>
  <r>
    <x v="176"/>
    <x v="34"/>
    <x v="15413"/>
    <n v="1025581"/>
    <x v="80"/>
  </r>
  <r>
    <x v="177"/>
    <x v="34"/>
    <x v="15414"/>
    <n v="1034521"/>
    <x v="80"/>
  </r>
  <r>
    <x v="178"/>
    <x v="34"/>
    <x v="15415"/>
    <n v="1045232"/>
    <x v="80"/>
  </r>
  <r>
    <x v="179"/>
    <x v="34"/>
    <x v="15416"/>
    <n v="1054342"/>
    <x v="80"/>
  </r>
  <r>
    <x v="180"/>
    <x v="34"/>
    <x v="15417"/>
    <n v="1066138"/>
    <x v="80"/>
  </r>
  <r>
    <x v="181"/>
    <x v="34"/>
    <x v="15418"/>
    <n v="1077746"/>
    <x v="80"/>
  </r>
  <r>
    <x v="182"/>
    <x v="34"/>
    <x v="15419"/>
    <n v="1088412"/>
    <x v="80"/>
  </r>
  <r>
    <x v="183"/>
    <x v="34"/>
    <x v="15420"/>
    <n v="1099791"/>
    <x v="80"/>
  </r>
  <r>
    <x v="184"/>
    <x v="34"/>
    <x v="15421"/>
    <n v="1103728"/>
    <x v="80"/>
  </r>
  <r>
    <x v="185"/>
    <x v="34"/>
    <x v="15422"/>
    <n v="1107601"/>
    <x v="80"/>
  </r>
  <r>
    <x v="186"/>
    <x v="34"/>
    <x v="15423"/>
    <n v="1114991"/>
    <x v="80"/>
  </r>
  <r>
    <x v="187"/>
    <x v="34"/>
    <x v="15424"/>
    <n v="1123136"/>
    <x v="80"/>
  </r>
  <r>
    <x v="188"/>
    <x v="34"/>
    <x v="15425"/>
    <n v="1132845"/>
    <x v="80"/>
  </r>
  <r>
    <x v="189"/>
    <x v="34"/>
    <x v="15426"/>
    <n v="1143024"/>
    <x v="80"/>
  </r>
  <r>
    <x v="190"/>
    <x v="34"/>
    <x v="15427"/>
    <n v="1154018"/>
    <x v="80"/>
  </r>
  <r>
    <x v="191"/>
    <x v="34"/>
    <x v="15428"/>
    <n v="1165218"/>
    <x v="80"/>
  </r>
  <r>
    <x v="192"/>
    <x v="34"/>
    <x v="15429"/>
    <n v="1173834"/>
    <x v="80"/>
  </r>
  <r>
    <x v="193"/>
    <x v="34"/>
    <x v="15430"/>
    <n v="1184892"/>
    <x v="80"/>
  </r>
  <r>
    <x v="194"/>
    <x v="34"/>
    <x v="15431"/>
    <n v="1195365"/>
    <x v="80"/>
  </r>
  <r>
    <x v="195"/>
    <x v="34"/>
    <x v="15432"/>
    <n v="1205144"/>
    <x v="80"/>
  </r>
  <r>
    <x v="196"/>
    <x v="34"/>
    <x v="15433"/>
    <n v="1215949"/>
    <x v="80"/>
  </r>
  <r>
    <x v="197"/>
    <x v="34"/>
    <x v="15434"/>
    <n v="1228441"/>
    <x v="80"/>
  </r>
  <r>
    <x v="198"/>
    <x v="34"/>
    <x v="15435"/>
    <n v="1241574"/>
    <x v="80"/>
  </r>
  <r>
    <x v="199"/>
    <x v="34"/>
    <x v="15436"/>
    <n v="1252974"/>
    <x v="80"/>
  </r>
  <r>
    <x v="200"/>
    <x v="34"/>
    <x v="15437"/>
    <n v="1265484"/>
    <x v="80"/>
  </r>
  <r>
    <x v="201"/>
    <x v="34"/>
    <x v="15438"/>
    <n v="1277185"/>
    <x v="80"/>
  </r>
  <r>
    <x v="202"/>
    <x v="34"/>
    <x v="15439"/>
    <n v="1291791"/>
    <x v="80"/>
  </r>
  <r>
    <x v="203"/>
    <x v="34"/>
    <x v="15440"/>
    <n v="1304037"/>
    <x v="80"/>
  </r>
  <r>
    <x v="204"/>
    <x v="34"/>
    <x v="15441"/>
    <n v="1319438"/>
    <x v="80"/>
  </r>
  <r>
    <x v="205"/>
    <x v="34"/>
    <x v="15442"/>
    <n v="1331483"/>
    <x v="80"/>
  </r>
  <r>
    <x v="206"/>
    <x v="34"/>
    <x v="15443"/>
    <n v="1346392"/>
    <x v="80"/>
  </r>
  <r>
    <x v="207"/>
    <x v="34"/>
    <x v="15444"/>
    <n v="1359029"/>
    <x v="80"/>
  </r>
  <r>
    <x v="208"/>
    <x v="34"/>
    <x v="15445"/>
    <n v="1374530"/>
    <x v="80"/>
  </r>
  <r>
    <x v="209"/>
    <x v="34"/>
    <x v="15446"/>
    <n v="1385201"/>
    <x v="80"/>
  </r>
  <r>
    <x v="210"/>
    <x v="34"/>
    <x v="15447"/>
    <n v="1395450"/>
    <x v="80"/>
  </r>
  <r>
    <x v="211"/>
    <x v="34"/>
    <x v="15448"/>
    <n v="1408440"/>
    <x v="80"/>
  </r>
  <r>
    <x v="212"/>
    <x v="34"/>
    <x v="15449"/>
    <n v="1421792"/>
    <x v="80"/>
  </r>
  <r>
    <x v="213"/>
    <x v="34"/>
    <x v="15450"/>
    <n v="1413573"/>
    <x v="80"/>
  </r>
  <r>
    <x v="214"/>
    <x v="34"/>
    <x v="15451"/>
    <n v="1444410"/>
    <x v="80"/>
  </r>
  <r>
    <x v="215"/>
    <x v="34"/>
    <x v="15452"/>
    <n v="1456615"/>
    <x v="80"/>
  </r>
  <r>
    <x v="216"/>
    <x v="34"/>
    <x v="15453"/>
    <n v="1469393"/>
    <x v="80"/>
  </r>
  <r>
    <x v="217"/>
    <x v="34"/>
    <x v="15454"/>
    <n v="1482562"/>
    <x v="80"/>
  </r>
  <r>
    <x v="218"/>
    <x v="34"/>
    <x v="15455"/>
    <n v="1501141"/>
    <x v="80"/>
  </r>
  <r>
    <x v="219"/>
    <x v="34"/>
    <x v="15456"/>
    <n v="1516803"/>
    <x v="80"/>
  </r>
  <r>
    <x v="220"/>
    <x v="34"/>
    <x v="15457"/>
    <n v="1530525"/>
    <x v="80"/>
  </r>
  <r>
    <x v="221"/>
    <x v="34"/>
    <x v="15458"/>
    <n v="1546274"/>
    <x v="80"/>
  </r>
  <r>
    <x v="222"/>
    <x v="34"/>
    <x v="15459"/>
    <n v="1562624"/>
    <x v="80"/>
  </r>
  <r>
    <x v="223"/>
    <x v="34"/>
    <x v="15460"/>
    <n v="1578915"/>
    <x v="80"/>
  </r>
  <r>
    <x v="224"/>
    <x v="34"/>
    <x v="15461"/>
    <n v="1592687"/>
    <x v="80"/>
  </r>
  <r>
    <x v="225"/>
    <x v="34"/>
    <x v="15462"/>
    <n v="1606926"/>
    <x v="80"/>
  </r>
  <r>
    <x v="226"/>
    <x v="34"/>
    <x v="15463"/>
    <n v="1621876"/>
    <x v="80"/>
  </r>
  <r>
    <x v="227"/>
    <x v="34"/>
    <x v="15464"/>
    <n v="1633182"/>
    <x v="80"/>
  </r>
  <r>
    <x v="228"/>
    <x v="34"/>
    <x v="15465"/>
    <n v="1644382"/>
    <x v="80"/>
  </r>
  <r>
    <x v="229"/>
    <x v="34"/>
    <x v="15466"/>
    <n v="1659742"/>
    <x v="80"/>
  </r>
  <r>
    <x v="230"/>
    <x v="34"/>
    <x v="15467"/>
    <n v="1674376"/>
    <x v="80"/>
  </r>
  <r>
    <x v="231"/>
    <x v="34"/>
    <x v="15468"/>
    <n v="1686451"/>
    <x v="80"/>
  </r>
  <r>
    <x v="232"/>
    <x v="34"/>
    <x v="15469"/>
    <n v="1700090"/>
    <x v="80"/>
  </r>
  <r>
    <x v="233"/>
    <x v="34"/>
    <x v="15470"/>
    <n v="1713513"/>
    <x v="80"/>
  </r>
  <r>
    <x v="234"/>
    <x v="34"/>
    <x v="15471"/>
    <n v="1725301"/>
    <x v="80"/>
  </r>
  <r>
    <x v="235"/>
    <x v="34"/>
    <x v="15472"/>
    <n v="1738155"/>
    <x v="80"/>
  </r>
  <r>
    <x v="236"/>
    <x v="34"/>
    <x v="15473"/>
    <n v="1750511"/>
    <x v="80"/>
  </r>
  <r>
    <x v="237"/>
    <x v="34"/>
    <x v="15474"/>
    <n v="1764037"/>
    <x v="80"/>
  </r>
  <r>
    <x v="238"/>
    <x v="34"/>
    <x v="15475"/>
    <n v="1774586"/>
    <x v="80"/>
  </r>
  <r>
    <x v="239"/>
    <x v="34"/>
    <x v="15476"/>
    <n v="1788376"/>
    <x v="80"/>
  </r>
  <r>
    <x v="240"/>
    <x v="34"/>
    <x v="15477"/>
    <n v="1801579"/>
    <x v="80"/>
  </r>
  <r>
    <x v="241"/>
    <x v="34"/>
    <x v="15478"/>
    <n v="1811937"/>
    <x v="80"/>
  </r>
  <r>
    <x v="242"/>
    <x v="34"/>
    <x v="15479"/>
    <n v="1821961"/>
    <x v="80"/>
  </r>
  <r>
    <x v="243"/>
    <x v="34"/>
    <x v="15480"/>
    <n v="1834548"/>
    <x v="80"/>
  </r>
  <r>
    <x v="244"/>
    <x v="34"/>
    <x v="15481"/>
    <n v="1845145"/>
    <x v="80"/>
  </r>
  <r>
    <x v="245"/>
    <x v="34"/>
    <x v="15482"/>
    <n v="1853200"/>
    <x v="80"/>
  </r>
  <r>
    <x v="246"/>
    <x v="34"/>
    <x v="15483"/>
    <n v="1863773"/>
    <x v="80"/>
  </r>
  <r>
    <x v="247"/>
    <x v="34"/>
    <x v="15484"/>
    <n v="1880160"/>
    <x v="80"/>
  </r>
  <r>
    <x v="248"/>
    <x v="34"/>
    <x v="15485"/>
    <n v="1888675"/>
    <x v="80"/>
  </r>
  <r>
    <x v="249"/>
    <x v="34"/>
    <x v="15486"/>
    <n v="1900405"/>
    <x v="80"/>
  </r>
  <r>
    <x v="250"/>
    <x v="34"/>
    <x v="15487"/>
    <n v="1910802"/>
    <x v="80"/>
  </r>
  <r>
    <x v="251"/>
    <x v="34"/>
    <x v="15488"/>
    <n v="1924250"/>
    <x v="80"/>
  </r>
  <r>
    <x v="252"/>
    <x v="34"/>
    <x v="15489"/>
    <n v="1934887"/>
    <x v="80"/>
  </r>
  <r>
    <x v="253"/>
    <x v="34"/>
    <x v="15490"/>
    <n v="1947623"/>
    <x v="80"/>
  </r>
  <r>
    <x v="254"/>
    <x v="34"/>
    <x v="15491"/>
    <n v="1961490"/>
    <x v="80"/>
  </r>
  <r>
    <x v="255"/>
    <x v="34"/>
    <x v="15492"/>
    <n v="1971935"/>
    <x v="80"/>
  </r>
  <r>
    <x v="256"/>
    <x v="34"/>
    <x v="15493"/>
    <n v="1983166"/>
    <x v="80"/>
  </r>
  <r>
    <x v="257"/>
    <x v="34"/>
    <x v="15494"/>
    <n v="1990271"/>
    <x v="80"/>
  </r>
  <r>
    <x v="258"/>
    <x v="34"/>
    <x v="15495"/>
    <n v="1999260"/>
    <x v="80"/>
  </r>
  <r>
    <x v="259"/>
    <x v="34"/>
    <x v="15496"/>
    <n v="2008300"/>
    <x v="80"/>
  </r>
  <r>
    <x v="260"/>
    <x v="34"/>
    <x v="15497"/>
    <n v="2020015"/>
    <x v="80"/>
  </r>
  <r>
    <x v="261"/>
    <x v="34"/>
    <x v="15498"/>
    <n v="2031290"/>
    <x v="80"/>
  </r>
  <r>
    <x v="262"/>
    <x v="34"/>
    <x v="15499"/>
    <n v="2038423"/>
    <x v="80"/>
  </r>
  <r>
    <x v="263"/>
    <x v="34"/>
    <x v="15500"/>
    <n v="2046123"/>
    <x v="80"/>
  </r>
  <r>
    <x v="264"/>
    <x v="34"/>
    <x v="15501"/>
    <n v="2054171"/>
    <x v="80"/>
  </r>
  <r>
    <x v="265"/>
    <x v="34"/>
    <x v="15502"/>
    <n v="2063443"/>
    <x v="80"/>
  </r>
  <r>
    <x v="266"/>
    <x v="34"/>
    <x v="15503"/>
    <n v="2071029"/>
    <x v="80"/>
  </r>
  <r>
    <x v="267"/>
    <x v="34"/>
    <x v="15504"/>
    <n v="2079377"/>
    <x v="80"/>
  </r>
  <r>
    <x v="268"/>
    <x v="34"/>
    <x v="15505"/>
    <n v="2088520"/>
    <x v="80"/>
  </r>
  <r>
    <x v="269"/>
    <x v="34"/>
    <x v="15506"/>
    <n v="2093996"/>
    <x v="80"/>
  </r>
  <r>
    <x v="270"/>
    <x v="34"/>
    <x v="15507"/>
    <n v="2099433"/>
    <x v="80"/>
  </r>
  <r>
    <x v="271"/>
    <x v="34"/>
    <x v="15508"/>
    <n v="2106600"/>
    <x v="80"/>
  </r>
  <r>
    <x v="272"/>
    <x v="34"/>
    <x v="15509"/>
    <n v="2113693"/>
    <x v="80"/>
  </r>
  <r>
    <x v="273"/>
    <x v="34"/>
    <x v="15510"/>
    <n v="2123948"/>
    <x v="80"/>
  </r>
  <r>
    <x v="274"/>
    <x v="34"/>
    <x v="15511"/>
    <n v="2133793"/>
    <x v="80"/>
  </r>
  <r>
    <x v="275"/>
    <x v="34"/>
    <x v="15512"/>
    <n v="2143415"/>
    <x v="80"/>
  </r>
  <r>
    <x v="276"/>
    <x v="34"/>
    <x v="15513"/>
    <n v="2150467"/>
    <x v="80"/>
  </r>
  <r>
    <x v="277"/>
    <x v="34"/>
    <x v="15514"/>
    <n v="2158326"/>
    <x v="80"/>
  </r>
  <r>
    <x v="278"/>
    <x v="34"/>
    <x v="15515"/>
    <n v="2169663"/>
    <x v="80"/>
  </r>
  <r>
    <x v="279"/>
    <x v="34"/>
    <x v="15516"/>
    <n v="2189828"/>
    <x v="80"/>
  </r>
  <r>
    <x v="280"/>
    <x v="34"/>
    <x v="15517"/>
    <n v="2197130"/>
    <x v="80"/>
  </r>
  <r>
    <x v="281"/>
    <x v="34"/>
    <x v="15518"/>
    <n v="2206655"/>
    <x v="80"/>
  </r>
  <r>
    <x v="282"/>
    <x v="34"/>
    <x v="15519"/>
    <n v="2216194"/>
    <x v="80"/>
  </r>
  <r>
    <x v="283"/>
    <x v="34"/>
    <x v="15520"/>
    <n v="2222446"/>
    <x v="80"/>
  </r>
  <r>
    <x v="284"/>
    <x v="34"/>
    <x v="15521"/>
    <n v="2228281"/>
    <x v="80"/>
  </r>
  <r>
    <x v="285"/>
    <x v="34"/>
    <x v="15522"/>
    <n v="2236757"/>
    <x v="80"/>
  </r>
  <r>
    <x v="286"/>
    <x v="34"/>
    <x v="15523"/>
    <n v="2244355"/>
    <x v="80"/>
  </r>
  <r>
    <x v="287"/>
    <x v="34"/>
    <x v="15524"/>
    <n v="2262646"/>
    <x v="80"/>
  </r>
  <r>
    <x v="288"/>
    <x v="34"/>
    <x v="15525"/>
    <n v="2272837"/>
    <x v="80"/>
  </r>
  <r>
    <x v="289"/>
    <x v="34"/>
    <x v="15526"/>
    <n v="2287788"/>
    <x v="80"/>
  </r>
  <r>
    <x v="290"/>
    <x v="34"/>
    <x v="15527"/>
    <n v="2309111"/>
    <x v="80"/>
  </r>
  <r>
    <x v="291"/>
    <x v="34"/>
    <x v="15528"/>
    <n v="2320400"/>
    <x v="80"/>
  </r>
  <r>
    <x v="292"/>
    <x v="34"/>
    <x v="15529"/>
    <n v="2328996"/>
    <x v="80"/>
  </r>
  <r>
    <x v="293"/>
    <x v="34"/>
    <x v="15530"/>
    <n v="2339646"/>
    <x v="80"/>
  </r>
  <r>
    <x v="294"/>
    <x v="34"/>
    <x v="15531"/>
    <n v="2348078"/>
    <x v="80"/>
  </r>
  <r>
    <x v="295"/>
    <x v="34"/>
    <x v="15532"/>
    <n v="2357113"/>
    <x v="80"/>
  </r>
  <r>
    <x v="296"/>
    <x v="34"/>
    <x v="15533"/>
    <n v="2366399"/>
    <x v="80"/>
  </r>
  <r>
    <x v="297"/>
    <x v="34"/>
    <x v="15534"/>
    <n v="2373674"/>
    <x v="80"/>
  </r>
  <r>
    <x v="298"/>
    <x v="34"/>
    <x v="15535"/>
    <n v="2382515"/>
    <x v="80"/>
  </r>
  <r>
    <x v="299"/>
    <x v="34"/>
    <x v="15536"/>
    <n v="2390451"/>
    <x v="80"/>
  </r>
  <r>
    <x v="300"/>
    <x v="34"/>
    <x v="15537"/>
    <n v="2403079"/>
    <x v="80"/>
  </r>
  <r>
    <x v="301"/>
    <x v="34"/>
    <x v="15538"/>
    <n v="2423201"/>
    <x v="80"/>
  </r>
  <r>
    <x v="302"/>
    <x v="34"/>
    <x v="15539"/>
    <n v="2438547"/>
    <x v="80"/>
  </r>
  <r>
    <x v="303"/>
    <x v="34"/>
    <x v="15540"/>
    <n v="2453541"/>
    <x v="80"/>
  </r>
  <r>
    <x v="304"/>
    <x v="34"/>
    <x v="15541"/>
    <n v="2462621"/>
    <x v="80"/>
  </r>
  <r>
    <x v="305"/>
    <x v="34"/>
    <x v="15542"/>
    <n v="2471578"/>
    <x v="80"/>
  </r>
  <r>
    <x v="306"/>
    <x v="34"/>
    <x v="15543"/>
    <n v="2479948"/>
    <x v="80"/>
  </r>
  <r>
    <x v="307"/>
    <x v="34"/>
    <x v="15544"/>
    <n v="2492033"/>
    <x v="80"/>
  </r>
  <r>
    <x v="308"/>
    <x v="34"/>
    <x v="15545"/>
    <n v="2501466"/>
    <x v="80"/>
  </r>
  <r>
    <x v="309"/>
    <x v="34"/>
    <x v="15546"/>
    <n v="2512169"/>
    <x v="80"/>
  </r>
  <r>
    <x v="310"/>
    <x v="34"/>
    <x v="15547"/>
    <n v="2523395"/>
    <x v="80"/>
  </r>
  <r>
    <x v="311"/>
    <x v="34"/>
    <x v="15548"/>
    <n v="2533234"/>
    <x v="80"/>
  </r>
  <r>
    <x v="312"/>
    <x v="34"/>
    <x v="15549"/>
    <n v="2544966"/>
    <x v="80"/>
  </r>
  <r>
    <x v="313"/>
    <x v="34"/>
    <x v="15550"/>
    <n v="2558973"/>
    <x v="80"/>
  </r>
  <r>
    <x v="314"/>
    <x v="34"/>
    <x v="15551"/>
    <n v="2570821"/>
    <x v="80"/>
  </r>
  <r>
    <x v="315"/>
    <x v="34"/>
    <x v="15552"/>
    <n v="2579890"/>
    <x v="80"/>
  </r>
  <r>
    <x v="316"/>
    <x v="34"/>
    <x v="15553"/>
    <n v="2593136"/>
    <x v="80"/>
  </r>
  <r>
    <x v="317"/>
    <x v="34"/>
    <x v="15554"/>
    <n v="2599580"/>
    <x v="80"/>
  </r>
  <r>
    <x v="318"/>
    <x v="34"/>
    <x v="15555"/>
    <n v="2615000"/>
    <x v="80"/>
  </r>
  <r>
    <x v="319"/>
    <x v="34"/>
    <x v="15556"/>
    <n v="2619658"/>
    <x v="80"/>
  </r>
  <r>
    <x v="320"/>
    <x v="34"/>
    <x v="15557"/>
    <n v="2628437"/>
    <x v="80"/>
  </r>
  <r>
    <x v="321"/>
    <x v="34"/>
    <x v="15558"/>
    <n v="2639498"/>
    <x v="80"/>
  </r>
  <r>
    <x v="322"/>
    <x v="34"/>
    <x v="15559"/>
    <n v="2656868"/>
    <x v="80"/>
  </r>
  <r>
    <x v="323"/>
    <x v="34"/>
    <x v="15560"/>
    <n v="2666159"/>
    <x v="80"/>
  </r>
  <r>
    <x v="324"/>
    <x v="34"/>
    <x v="15561"/>
    <n v="2674814"/>
    <x v="80"/>
  </r>
  <r>
    <x v="325"/>
    <x v="34"/>
    <x v="15562"/>
    <n v="2709382"/>
    <x v="80"/>
  </r>
  <r>
    <x v="326"/>
    <x v="34"/>
    <x v="15563"/>
    <n v="2737216"/>
    <x v="80"/>
  </r>
  <r>
    <x v="327"/>
    <x v="34"/>
    <x v="15564"/>
    <n v="2785288"/>
    <x v="80"/>
  </r>
  <r>
    <x v="328"/>
    <x v="34"/>
    <x v="15565"/>
    <n v="2815428"/>
    <x v="80"/>
  </r>
  <r>
    <x v="329"/>
    <x v="34"/>
    <x v="15566"/>
    <n v="2844715"/>
    <x v="80"/>
  </r>
  <r>
    <x v="330"/>
    <x v="34"/>
    <x v="15567"/>
    <n v="2876136"/>
    <x v="80"/>
  </r>
  <r>
    <x v="331"/>
    <x v="34"/>
    <x v="15568"/>
    <n v="2908571"/>
    <x v="80"/>
  </r>
  <r>
    <x v="332"/>
    <x v="34"/>
    <x v="15569"/>
    <n v="2939856"/>
    <x v="80"/>
  </r>
  <r>
    <x v="333"/>
    <x v="34"/>
    <x v="15570"/>
    <n v="2974954"/>
    <x v="80"/>
  </r>
  <r>
    <x v="334"/>
    <x v="34"/>
    <x v="15571"/>
    <n v="3019155"/>
    <x v="80"/>
  </r>
  <r>
    <x v="335"/>
    <x v="34"/>
    <x v="15572"/>
    <n v="3062458"/>
    <x v="80"/>
  </r>
  <r>
    <x v="336"/>
    <x v="34"/>
    <x v="15573"/>
    <n v="3098449"/>
    <x v="80"/>
  </r>
  <r>
    <x v="337"/>
    <x v="34"/>
    <x v="15574"/>
    <n v="3129391"/>
    <x v="80"/>
  </r>
  <r>
    <x v="338"/>
    <x v="34"/>
    <x v="15575"/>
    <n v="3178935"/>
    <x v="80"/>
  </r>
  <r>
    <x v="339"/>
    <x v="34"/>
    <x v="15576"/>
    <n v="3209126"/>
    <x v="80"/>
  </r>
  <r>
    <x v="340"/>
    <x v="34"/>
    <x v="15577"/>
    <n v="3237296"/>
    <x v="80"/>
  </r>
  <r>
    <x v="341"/>
    <x v="34"/>
    <x v="15578"/>
    <n v="3262308"/>
    <x v="80"/>
  </r>
  <r>
    <x v="342"/>
    <x v="34"/>
    <x v="15579"/>
    <n v="3294158"/>
    <x v="80"/>
  </r>
  <r>
    <x v="343"/>
    <x v="34"/>
    <x v="15580"/>
    <n v="3326606"/>
    <x v="80"/>
  </r>
  <r>
    <x v="344"/>
    <x v="34"/>
    <x v="15581"/>
    <n v="3358336"/>
    <x v="80"/>
  </r>
  <r>
    <x v="345"/>
    <x v="34"/>
    <x v="15582"/>
    <n v="3389561"/>
    <x v="80"/>
  </r>
  <r>
    <x v="346"/>
    <x v="34"/>
    <x v="15583"/>
    <n v="3422773"/>
    <x v="80"/>
  </r>
  <r>
    <x v="347"/>
    <x v="34"/>
    <x v="15584"/>
    <n v="3480835"/>
    <x v="80"/>
  </r>
  <r>
    <x v="348"/>
    <x v="34"/>
    <x v="15585"/>
    <n v="3513006"/>
    <x v="80"/>
  </r>
  <r>
    <x v="349"/>
    <x v="34"/>
    <x v="15586"/>
    <n v="3549390"/>
    <x v="80"/>
  </r>
  <r>
    <x v="350"/>
    <x v="34"/>
    <x v="15587"/>
    <n v="3577716"/>
    <x v="80"/>
  </r>
  <r>
    <x v="351"/>
    <x v="34"/>
    <x v="15588"/>
    <n v="3602111"/>
    <x v="80"/>
  </r>
  <r>
    <x v="352"/>
    <x v="34"/>
    <x v="15589"/>
    <n v="3629186"/>
    <x v="80"/>
  </r>
  <r>
    <x v="353"/>
    <x v="34"/>
    <x v="15590"/>
    <n v="3649843"/>
    <x v="80"/>
  </r>
  <r>
    <x v="354"/>
    <x v="34"/>
    <x v="15591"/>
    <n v="3677655"/>
    <x v="80"/>
  </r>
  <r>
    <x v="355"/>
    <x v="34"/>
    <x v="15592"/>
    <n v="3708673"/>
    <x v="80"/>
  </r>
  <r>
    <x v="356"/>
    <x v="34"/>
    <x v="15593"/>
    <n v="3706752"/>
    <x v="80"/>
  </r>
  <r>
    <x v="357"/>
    <x v="34"/>
    <x v="15594"/>
    <n v="3733970"/>
    <x v="80"/>
  </r>
  <r>
    <x v="358"/>
    <x v="34"/>
    <x v="15595"/>
    <n v="3761178"/>
    <x v="80"/>
  </r>
  <r>
    <x v="359"/>
    <x v="34"/>
    <x v="15596"/>
    <n v="3792098"/>
    <x v="80"/>
  </r>
  <r>
    <x v="360"/>
    <x v="34"/>
    <x v="15597"/>
    <n v="3812921"/>
    <x v="80"/>
  </r>
  <r>
    <x v="361"/>
    <x v="34"/>
    <x v="15598"/>
    <n v="3833942"/>
    <x v="80"/>
  </r>
  <r>
    <x v="362"/>
    <x v="34"/>
    <x v="15599"/>
    <n v="3854750"/>
    <x v="80"/>
  </r>
  <r>
    <x v="363"/>
    <x v="34"/>
    <x v="15600"/>
    <n v="3881894"/>
    <x v="80"/>
  </r>
  <r>
    <x v="364"/>
    <x v="34"/>
    <x v="15601"/>
    <n v="3903475"/>
    <x v="80"/>
  </r>
  <r>
    <x v="365"/>
    <x v="34"/>
    <x v="15602"/>
    <n v="3926794"/>
    <x v="80"/>
  </r>
  <r>
    <x v="366"/>
    <x v="34"/>
    <x v="15603"/>
    <n v="3945150"/>
    <x v="80"/>
  </r>
  <r>
    <x v="367"/>
    <x v="34"/>
    <x v="15604"/>
    <n v="3974947"/>
    <x v="80"/>
  </r>
  <r>
    <x v="368"/>
    <x v="34"/>
    <x v="15605"/>
    <n v="4000891"/>
    <x v="80"/>
  </r>
  <r>
    <x v="369"/>
    <x v="34"/>
    <x v="15606"/>
    <n v="4034106"/>
    <x v="80"/>
  </r>
  <r>
    <x v="370"/>
    <x v="34"/>
    <x v="15607"/>
    <n v="4066375"/>
    <x v="80"/>
  </r>
  <r>
    <x v="371"/>
    <x v="34"/>
    <x v="15608"/>
    <n v="4097561"/>
    <x v="80"/>
  </r>
  <r>
    <x v="372"/>
    <x v="34"/>
    <x v="15609"/>
    <n v="4136371"/>
    <x v="80"/>
  </r>
  <r>
    <x v="373"/>
    <x v="34"/>
    <x v="15610"/>
    <n v="4165200"/>
    <x v="80"/>
  </r>
  <r>
    <x v="374"/>
    <x v="34"/>
    <x v="15611"/>
    <n v="4203262"/>
    <x v="80"/>
  </r>
  <r>
    <x v="375"/>
    <x v="34"/>
    <x v="15612"/>
    <n v="4233284"/>
    <x v="80"/>
  </r>
  <r>
    <x v="376"/>
    <x v="34"/>
    <x v="15613"/>
    <n v="4267596"/>
    <x v="80"/>
  </r>
  <r>
    <x v="377"/>
    <x v="34"/>
    <x v="15614"/>
    <n v="4301361"/>
    <x v="80"/>
  </r>
  <r>
    <x v="378"/>
    <x v="34"/>
    <x v="15615"/>
    <n v="4336165"/>
    <x v="80"/>
  </r>
  <r>
    <x v="379"/>
    <x v="34"/>
    <x v="15616"/>
    <n v="4371818"/>
    <x v="80"/>
  </r>
  <r>
    <x v="380"/>
    <x v="34"/>
    <x v="15617"/>
    <n v="4407158"/>
    <x v="80"/>
  </r>
  <r>
    <x v="381"/>
    <x v="34"/>
    <x v="15618"/>
    <n v="4436081"/>
    <x v="80"/>
  </r>
  <r>
    <x v="382"/>
    <x v="34"/>
    <x v="15619"/>
    <n v="4465391"/>
    <x v="80"/>
  </r>
  <r>
    <x v="383"/>
    <x v="34"/>
    <x v="15620"/>
    <n v="4495049"/>
    <x v="80"/>
  </r>
  <r>
    <x v="384"/>
    <x v="34"/>
    <x v="15621"/>
    <n v="4526737"/>
    <x v="80"/>
  </r>
  <r>
    <x v="385"/>
    <x v="34"/>
    <x v="15622"/>
    <n v="4554285"/>
    <x v="80"/>
  </r>
  <r>
    <x v="386"/>
    <x v="34"/>
    <x v="15623"/>
    <n v="4580225"/>
    <x v="80"/>
  </r>
  <r>
    <x v="387"/>
    <x v="34"/>
    <x v="15624"/>
    <n v="4603118"/>
    <x v="80"/>
  </r>
  <r>
    <x v="388"/>
    <x v="34"/>
    <x v="15625"/>
    <n v="4623621"/>
    <x v="80"/>
  </r>
  <r>
    <x v="389"/>
    <x v="34"/>
    <x v="15626"/>
    <n v="4645165"/>
    <x v="80"/>
  </r>
  <r>
    <x v="390"/>
    <x v="34"/>
    <x v="15627"/>
    <n v="4669604"/>
    <x v="80"/>
  </r>
  <r>
    <x v="391"/>
    <x v="34"/>
    <x v="15628"/>
    <n v="4692863"/>
    <x v="80"/>
  </r>
  <r>
    <x v="392"/>
    <x v="34"/>
    <x v="15629"/>
    <n v="4710735"/>
    <x v="80"/>
  </r>
  <r>
    <x v="393"/>
    <x v="34"/>
    <x v="15630"/>
    <n v="4737211"/>
    <x v="80"/>
  </r>
  <r>
    <x v="394"/>
    <x v="34"/>
    <x v="15631"/>
    <n v="4765880"/>
    <x v="80"/>
  </r>
  <r>
    <x v="395"/>
    <x v="34"/>
    <x v="15632"/>
    <n v="4797048"/>
    <x v="80"/>
  </r>
  <r>
    <x v="396"/>
    <x v="34"/>
    <x v="15633"/>
    <n v="4814349"/>
    <x v="80"/>
  </r>
  <r>
    <x v="397"/>
    <x v="34"/>
    <x v="15634"/>
    <n v="4830529"/>
    <x v="80"/>
  </r>
  <r>
    <x v="398"/>
    <x v="34"/>
    <x v="15635"/>
    <n v="4854694"/>
    <x v="80"/>
  </r>
  <r>
    <x v="399"/>
    <x v="34"/>
    <x v="15636"/>
    <n v="4883365"/>
    <x v="80"/>
  </r>
  <r>
    <x v="400"/>
    <x v="34"/>
    <x v="15637"/>
    <n v="4910237"/>
    <x v="80"/>
  </r>
  <r>
    <x v="401"/>
    <x v="34"/>
    <x v="15638"/>
    <n v="4935268"/>
    <x v="80"/>
  </r>
  <r>
    <x v="402"/>
    <x v="34"/>
    <x v="15639"/>
    <n v="4951311"/>
    <x v="80"/>
  </r>
  <r>
    <x v="403"/>
    <x v="34"/>
    <x v="15640"/>
    <n v="4976036"/>
    <x v="80"/>
  </r>
  <r>
    <x v="404"/>
    <x v="34"/>
    <x v="15641"/>
    <n v="4999699"/>
    <x v="80"/>
  </r>
  <r>
    <x v="405"/>
    <x v="34"/>
    <x v="15642"/>
    <n v="5026293"/>
    <x v="80"/>
  </r>
  <r>
    <x v="406"/>
    <x v="34"/>
    <x v="15643"/>
    <n v="5048873"/>
    <x v="80"/>
  </r>
  <r>
    <x v="407"/>
    <x v="34"/>
    <x v="15644"/>
    <n v="5074472"/>
    <x v="80"/>
  </r>
  <r>
    <x v="408"/>
    <x v="34"/>
    <x v="15645"/>
    <n v="5101270"/>
    <x v="80"/>
  </r>
  <r>
    <x v="409"/>
    <x v="34"/>
    <x v="15646"/>
    <n v="5120563"/>
    <x v="80"/>
  </r>
  <r>
    <x v="410"/>
    <x v="34"/>
    <x v="15647"/>
    <n v="5143813"/>
    <x v="80"/>
  </r>
  <r>
    <x v="411"/>
    <x v="34"/>
    <x v="15648"/>
    <n v="5167917"/>
    <x v="80"/>
  </r>
  <r>
    <x v="412"/>
    <x v="34"/>
    <x v="15649"/>
    <n v="5193703"/>
    <x v="80"/>
  </r>
  <r>
    <x v="413"/>
    <x v="34"/>
    <x v="15650"/>
    <m/>
    <x v="80"/>
  </r>
  <r>
    <x v="414"/>
    <x v="34"/>
    <x v="15651"/>
    <n v="5236287"/>
    <x v="80"/>
  </r>
  <r>
    <x v="415"/>
    <x v="34"/>
    <x v="15652"/>
    <n v="5259940"/>
    <x v="80"/>
  </r>
  <r>
    <x v="416"/>
    <x v="34"/>
    <x v="15653"/>
    <n v="5289247"/>
    <x v="80"/>
  </r>
  <r>
    <x v="417"/>
    <x v="34"/>
    <x v="15654"/>
    <n v="5310499"/>
    <x v="80"/>
  </r>
  <r>
    <x v="418"/>
    <x v="34"/>
    <x v="15655"/>
    <n v="5336582"/>
    <x v="80"/>
  </r>
  <r>
    <x v="419"/>
    <x v="34"/>
    <x v="15656"/>
    <n v="5364002"/>
    <x v="80"/>
  </r>
  <r>
    <x v="420"/>
    <x v="34"/>
    <x v="15657"/>
    <n v="5388365"/>
    <x v="80"/>
  </r>
  <r>
    <x v="421"/>
    <x v="34"/>
    <x v="15658"/>
    <n v="5418318"/>
    <x v="80"/>
  </r>
  <r>
    <x v="422"/>
    <x v="34"/>
    <x v="15659"/>
    <n v="5447559"/>
    <x v="80"/>
  </r>
  <r>
    <x v="423"/>
    <x v="34"/>
    <x v="15660"/>
    <n v="5471914"/>
    <x v="80"/>
  </r>
  <r>
    <x v="424"/>
    <x v="34"/>
    <x v="15661"/>
    <n v="5494208"/>
    <x v="80"/>
  </r>
  <r>
    <x v="425"/>
    <x v="34"/>
    <x v="15662"/>
    <n v="5518784"/>
    <x v="80"/>
  </r>
  <r>
    <x v="426"/>
    <x v="34"/>
    <x v="15663"/>
    <n v="5543063"/>
    <x v="80"/>
  </r>
  <r>
    <x v="427"/>
    <x v="34"/>
    <x v="15664"/>
    <n v="5566684"/>
    <x v="80"/>
  </r>
  <r>
    <x v="428"/>
    <x v="34"/>
    <x v="15665"/>
    <n v="5588321"/>
    <x v="80"/>
  </r>
  <r>
    <x v="429"/>
    <x v="34"/>
    <x v="15666"/>
    <n v="5612956"/>
    <x v="80"/>
  </r>
  <r>
    <x v="430"/>
    <x v="34"/>
    <x v="15667"/>
    <n v="5631792"/>
    <x v="80"/>
  </r>
  <r>
    <x v="431"/>
    <x v="34"/>
    <x v="15668"/>
    <n v="5652095"/>
    <x v="80"/>
  </r>
  <r>
    <x v="432"/>
    <x v="34"/>
    <x v="15669"/>
    <n v="5673431"/>
    <x v="80"/>
  </r>
  <r>
    <x v="433"/>
    <x v="34"/>
    <x v="15670"/>
    <n v="5693644"/>
    <x v="80"/>
  </r>
  <r>
    <x v="434"/>
    <x v="34"/>
    <x v="15671"/>
    <n v="5718403"/>
    <x v="80"/>
  </r>
  <r>
    <x v="435"/>
    <x v="34"/>
    <x v="15672"/>
    <n v="5744837"/>
    <x v="80"/>
  </r>
  <r>
    <x v="436"/>
    <x v="34"/>
    <x v="15673"/>
    <n v="5773271"/>
    <x v="80"/>
  </r>
  <r>
    <x v="437"/>
    <x v="34"/>
    <x v="15674"/>
    <n v="5797163"/>
    <x v="80"/>
  </r>
  <r>
    <x v="438"/>
    <x v="34"/>
    <x v="15675"/>
    <n v="5822781"/>
    <x v="80"/>
  </r>
  <r>
    <x v="439"/>
    <x v="34"/>
    <x v="15676"/>
    <n v="5851032"/>
    <x v="80"/>
  </r>
  <r>
    <x v="440"/>
    <x v="34"/>
    <x v="15677"/>
    <n v="5878782"/>
    <x v="80"/>
  </r>
  <r>
    <x v="441"/>
    <x v="34"/>
    <x v="15678"/>
    <n v="5904401"/>
    <x v="80"/>
  </r>
  <r>
    <x v="442"/>
    <x v="34"/>
    <x v="15679"/>
    <n v="5930809"/>
    <x v="80"/>
  </r>
  <r>
    <x v="443"/>
    <x v="34"/>
    <x v="15680"/>
    <n v="5956115"/>
    <x v="80"/>
  </r>
  <r>
    <x v="444"/>
    <x v="34"/>
    <x v="15681"/>
    <n v="5977353"/>
    <x v="80"/>
  </r>
  <r>
    <x v="445"/>
    <x v="34"/>
    <x v="15682"/>
    <n v="6000131"/>
    <x v="80"/>
  </r>
  <r>
    <x v="446"/>
    <x v="34"/>
    <x v="15683"/>
    <n v="6025576"/>
    <x v="80"/>
  </r>
  <r>
    <x v="447"/>
    <x v="34"/>
    <x v="15684"/>
    <n v="6050674"/>
    <x v="80"/>
  </r>
  <r>
    <x v="448"/>
    <x v="34"/>
    <x v="15685"/>
    <n v="6075026"/>
    <x v="80"/>
  </r>
  <r>
    <x v="449"/>
    <x v="34"/>
    <x v="15686"/>
    <n v="6101552"/>
    <x v="80"/>
  </r>
  <r>
    <x v="450"/>
    <x v="34"/>
    <x v="15687"/>
    <n v="6123965"/>
    <x v="80"/>
  </r>
  <r>
    <x v="451"/>
    <x v="34"/>
    <x v="15688"/>
    <n v="6141081"/>
    <x v="80"/>
  </r>
  <r>
    <x v="452"/>
    <x v="34"/>
    <x v="15689"/>
    <n v="6163067"/>
    <x v="80"/>
  </r>
  <r>
    <x v="488"/>
    <x v="34"/>
    <x v="15690"/>
    <n v="6184399"/>
    <x v="80"/>
  </r>
  <r>
    <x v="492"/>
    <x v="35"/>
    <x v="15691"/>
    <n v="568"/>
    <x v="557"/>
  </r>
  <r>
    <x v="495"/>
    <x v="35"/>
    <x v="15692"/>
    <m/>
    <x v="80"/>
  </r>
  <r>
    <x v="496"/>
    <x v="35"/>
    <x v="15693"/>
    <m/>
    <x v="80"/>
  </r>
  <r>
    <x v="493"/>
    <x v="35"/>
    <x v="15694"/>
    <m/>
    <x v="80"/>
  </r>
  <r>
    <x v="489"/>
    <x v="35"/>
    <x v="15695"/>
    <m/>
    <x v="80"/>
  </r>
  <r>
    <x v="454"/>
    <x v="35"/>
    <x v="15696"/>
    <m/>
    <x v="80"/>
  </r>
  <r>
    <x v="455"/>
    <x v="35"/>
    <x v="15697"/>
    <m/>
    <x v="1160"/>
  </r>
  <r>
    <x v="456"/>
    <x v="35"/>
    <x v="15698"/>
    <m/>
    <x v="946"/>
  </r>
  <r>
    <x v="457"/>
    <x v="35"/>
    <x v="15699"/>
    <m/>
    <x v="1519"/>
  </r>
  <r>
    <x v="458"/>
    <x v="35"/>
    <x v="15700"/>
    <m/>
    <x v="1395"/>
  </r>
  <r>
    <x v="459"/>
    <x v="35"/>
    <x v="15701"/>
    <m/>
    <x v="950"/>
  </r>
  <r>
    <x v="460"/>
    <x v="35"/>
    <x v="15702"/>
    <m/>
    <x v="4224"/>
  </r>
  <r>
    <x v="0"/>
    <x v="35"/>
    <x v="15703"/>
    <m/>
    <x v="653"/>
  </r>
  <r>
    <x v="461"/>
    <x v="35"/>
    <x v="15704"/>
    <m/>
    <x v="515"/>
  </r>
  <r>
    <x v="462"/>
    <x v="35"/>
    <x v="15705"/>
    <m/>
    <x v="4225"/>
  </r>
  <r>
    <x v="463"/>
    <x v="35"/>
    <x v="15706"/>
    <m/>
    <x v="1404"/>
  </r>
  <r>
    <x v="464"/>
    <x v="35"/>
    <x v="15707"/>
    <m/>
    <x v="4226"/>
  </r>
  <r>
    <x v="465"/>
    <x v="35"/>
    <x v="15708"/>
    <m/>
    <x v="803"/>
  </r>
  <r>
    <x v="466"/>
    <x v="35"/>
    <x v="15709"/>
    <m/>
    <x v="4227"/>
  </r>
  <r>
    <x v="1"/>
    <x v="35"/>
    <x v="15710"/>
    <m/>
    <x v="2878"/>
  </r>
  <r>
    <x v="467"/>
    <x v="35"/>
    <x v="15711"/>
    <m/>
    <x v="4228"/>
  </r>
  <r>
    <x v="468"/>
    <x v="35"/>
    <x v="15712"/>
    <m/>
    <x v="2976"/>
  </r>
  <r>
    <x v="2"/>
    <x v="35"/>
    <x v="15713"/>
    <m/>
    <x v="2470"/>
  </r>
  <r>
    <x v="469"/>
    <x v="35"/>
    <x v="15714"/>
    <m/>
    <x v="4229"/>
  </r>
  <r>
    <x v="470"/>
    <x v="35"/>
    <x v="15715"/>
    <m/>
    <x v="1169"/>
  </r>
  <r>
    <x v="471"/>
    <x v="35"/>
    <x v="15716"/>
    <m/>
    <x v="4230"/>
  </r>
  <r>
    <x v="3"/>
    <x v="35"/>
    <x v="15717"/>
    <m/>
    <x v="80"/>
  </r>
  <r>
    <x v="472"/>
    <x v="35"/>
    <x v="15718"/>
    <m/>
    <x v="2220"/>
  </r>
  <r>
    <x v="473"/>
    <x v="35"/>
    <x v="15719"/>
    <m/>
    <x v="1729"/>
  </r>
  <r>
    <x v="474"/>
    <x v="35"/>
    <x v="15720"/>
    <m/>
    <x v="377"/>
  </r>
  <r>
    <x v="475"/>
    <x v="35"/>
    <x v="15721"/>
    <m/>
    <x v="4231"/>
  </r>
  <r>
    <x v="476"/>
    <x v="35"/>
    <x v="15722"/>
    <m/>
    <x v="980"/>
  </r>
  <r>
    <x v="477"/>
    <x v="35"/>
    <x v="15723"/>
    <m/>
    <x v="4232"/>
  </r>
  <r>
    <x v="478"/>
    <x v="35"/>
    <x v="15724"/>
    <m/>
    <x v="4233"/>
  </r>
  <r>
    <x v="479"/>
    <x v="35"/>
    <x v="15725"/>
    <m/>
    <x v="4234"/>
  </r>
  <r>
    <x v="480"/>
    <x v="35"/>
    <x v="15726"/>
    <m/>
    <x v="1234"/>
  </r>
  <r>
    <x v="481"/>
    <x v="35"/>
    <x v="15727"/>
    <m/>
    <x v="4235"/>
  </r>
  <r>
    <x v="482"/>
    <x v="35"/>
    <x v="10260"/>
    <m/>
    <x v="4236"/>
  </r>
  <r>
    <x v="483"/>
    <x v="35"/>
    <x v="15728"/>
    <m/>
    <x v="996"/>
  </r>
  <r>
    <x v="484"/>
    <x v="35"/>
    <x v="15729"/>
    <m/>
    <x v="4237"/>
  </r>
  <r>
    <x v="485"/>
    <x v="35"/>
    <x v="15730"/>
    <m/>
    <x v="3306"/>
  </r>
  <r>
    <x v="4"/>
    <x v="35"/>
    <x v="15731"/>
    <m/>
    <x v="4238"/>
  </r>
  <r>
    <x v="486"/>
    <x v="35"/>
    <x v="15732"/>
    <m/>
    <x v="4239"/>
  </r>
  <r>
    <x v="487"/>
    <x v="35"/>
    <x v="15733"/>
    <m/>
    <x v="4240"/>
  </r>
  <r>
    <x v="5"/>
    <x v="35"/>
    <x v="15734"/>
    <m/>
    <x v="4241"/>
  </r>
  <r>
    <x v="6"/>
    <x v="35"/>
    <x v="15735"/>
    <m/>
    <x v="1018"/>
  </r>
  <r>
    <x v="7"/>
    <x v="35"/>
    <x v="15736"/>
    <m/>
    <x v="4242"/>
  </r>
  <r>
    <x v="8"/>
    <x v="35"/>
    <x v="15737"/>
    <m/>
    <x v="84"/>
  </r>
  <r>
    <x v="9"/>
    <x v="35"/>
    <x v="15738"/>
    <m/>
    <x v="4243"/>
  </r>
  <r>
    <x v="10"/>
    <x v="35"/>
    <x v="15739"/>
    <m/>
    <x v="4244"/>
  </r>
  <r>
    <x v="11"/>
    <x v="35"/>
    <x v="15740"/>
    <m/>
    <x v="1591"/>
  </r>
  <r>
    <x v="12"/>
    <x v="35"/>
    <x v="15741"/>
    <m/>
    <x v="4245"/>
  </r>
  <r>
    <x v="13"/>
    <x v="35"/>
    <x v="15742"/>
    <m/>
    <x v="4246"/>
  </r>
  <r>
    <x v="14"/>
    <x v="35"/>
    <x v="15743"/>
    <m/>
    <x v="154"/>
  </r>
  <r>
    <x v="15"/>
    <x v="35"/>
    <x v="15744"/>
    <m/>
    <x v="4247"/>
  </r>
  <r>
    <x v="16"/>
    <x v="35"/>
    <x v="15745"/>
    <m/>
    <x v="4248"/>
  </r>
  <r>
    <x v="17"/>
    <x v="35"/>
    <x v="15746"/>
    <m/>
    <x v="4249"/>
  </r>
  <r>
    <x v="18"/>
    <x v="35"/>
    <x v="15747"/>
    <m/>
    <x v="4250"/>
  </r>
  <r>
    <x v="19"/>
    <x v="35"/>
    <x v="15748"/>
    <m/>
    <x v="4251"/>
  </r>
  <r>
    <x v="20"/>
    <x v="35"/>
    <x v="15749"/>
    <m/>
    <x v="4252"/>
  </r>
  <r>
    <x v="21"/>
    <x v="35"/>
    <x v="15750"/>
    <m/>
    <x v="4253"/>
  </r>
  <r>
    <x v="22"/>
    <x v="35"/>
    <x v="15751"/>
    <m/>
    <x v="4254"/>
  </r>
  <r>
    <x v="23"/>
    <x v="35"/>
    <x v="15752"/>
    <m/>
    <x v="4255"/>
  </r>
  <r>
    <x v="24"/>
    <x v="35"/>
    <x v="15753"/>
    <m/>
    <x v="4256"/>
  </r>
  <r>
    <x v="25"/>
    <x v="35"/>
    <x v="15754"/>
    <m/>
    <x v="4257"/>
  </r>
  <r>
    <x v="26"/>
    <x v="35"/>
    <x v="15755"/>
    <m/>
    <x v="4258"/>
  </r>
  <r>
    <x v="27"/>
    <x v="35"/>
    <x v="15756"/>
    <m/>
    <x v="4259"/>
  </r>
  <r>
    <x v="28"/>
    <x v="35"/>
    <x v="15757"/>
    <m/>
    <x v="4260"/>
  </r>
  <r>
    <x v="29"/>
    <x v="35"/>
    <x v="15758"/>
    <m/>
    <x v="4261"/>
  </r>
  <r>
    <x v="30"/>
    <x v="35"/>
    <x v="15759"/>
    <m/>
    <x v="4262"/>
  </r>
  <r>
    <x v="31"/>
    <x v="35"/>
    <x v="11720"/>
    <m/>
    <x v="4263"/>
  </r>
  <r>
    <x v="32"/>
    <x v="35"/>
    <x v="15760"/>
    <m/>
    <x v="4264"/>
  </r>
  <r>
    <x v="33"/>
    <x v="35"/>
    <x v="15761"/>
    <m/>
    <x v="4265"/>
  </r>
  <r>
    <x v="34"/>
    <x v="35"/>
    <x v="15762"/>
    <m/>
    <x v="4266"/>
  </r>
  <r>
    <x v="35"/>
    <x v="35"/>
    <x v="15763"/>
    <m/>
    <x v="4267"/>
  </r>
  <r>
    <x v="36"/>
    <x v="35"/>
    <x v="15764"/>
    <m/>
    <x v="4268"/>
  </r>
  <r>
    <x v="37"/>
    <x v="35"/>
    <x v="15765"/>
    <m/>
    <x v="4269"/>
  </r>
  <r>
    <x v="38"/>
    <x v="35"/>
    <x v="15766"/>
    <m/>
    <x v="4270"/>
  </r>
  <r>
    <x v="39"/>
    <x v="35"/>
    <x v="15767"/>
    <m/>
    <x v="4271"/>
  </r>
  <r>
    <x v="40"/>
    <x v="35"/>
    <x v="15768"/>
    <m/>
    <x v="4272"/>
  </r>
  <r>
    <x v="41"/>
    <x v="35"/>
    <x v="15769"/>
    <m/>
    <x v="4273"/>
  </r>
  <r>
    <x v="42"/>
    <x v="35"/>
    <x v="15770"/>
    <m/>
    <x v="4274"/>
  </r>
  <r>
    <x v="43"/>
    <x v="35"/>
    <x v="15771"/>
    <m/>
    <x v="4275"/>
  </r>
  <r>
    <x v="44"/>
    <x v="35"/>
    <x v="15772"/>
    <m/>
    <x v="4276"/>
  </r>
  <r>
    <x v="45"/>
    <x v="35"/>
    <x v="15773"/>
    <m/>
    <x v="4277"/>
  </r>
  <r>
    <x v="46"/>
    <x v="35"/>
    <x v="15774"/>
    <m/>
    <x v="4278"/>
  </r>
  <r>
    <x v="47"/>
    <x v="35"/>
    <x v="15775"/>
    <m/>
    <x v="4279"/>
  </r>
  <r>
    <x v="48"/>
    <x v="35"/>
    <x v="15776"/>
    <m/>
    <x v="4280"/>
  </r>
  <r>
    <x v="49"/>
    <x v="35"/>
    <x v="15777"/>
    <m/>
    <x v="4281"/>
  </r>
  <r>
    <x v="50"/>
    <x v="35"/>
    <x v="15778"/>
    <m/>
    <x v="4282"/>
  </r>
  <r>
    <x v="51"/>
    <x v="35"/>
    <x v="15779"/>
    <m/>
    <x v="4283"/>
  </r>
  <r>
    <x v="52"/>
    <x v="35"/>
    <x v="15780"/>
    <m/>
    <x v="4284"/>
  </r>
  <r>
    <x v="53"/>
    <x v="35"/>
    <x v="15781"/>
    <m/>
    <x v="4285"/>
  </r>
  <r>
    <x v="54"/>
    <x v="35"/>
    <x v="15782"/>
    <m/>
    <x v="4286"/>
  </r>
  <r>
    <x v="55"/>
    <x v="35"/>
    <x v="15783"/>
    <m/>
    <x v="4287"/>
  </r>
  <r>
    <x v="56"/>
    <x v="35"/>
    <x v="15784"/>
    <m/>
    <x v="4288"/>
  </r>
  <r>
    <x v="57"/>
    <x v="35"/>
    <x v="15785"/>
    <m/>
    <x v="4289"/>
  </r>
  <r>
    <x v="58"/>
    <x v="35"/>
    <x v="15786"/>
    <m/>
    <x v="4290"/>
  </r>
  <r>
    <x v="59"/>
    <x v="35"/>
    <x v="15787"/>
    <m/>
    <x v="4291"/>
  </r>
  <r>
    <x v="60"/>
    <x v="35"/>
    <x v="15788"/>
    <m/>
    <x v="4292"/>
  </r>
  <r>
    <x v="61"/>
    <x v="35"/>
    <x v="15789"/>
    <m/>
    <x v="4293"/>
  </r>
  <r>
    <x v="62"/>
    <x v="35"/>
    <x v="15790"/>
    <m/>
    <x v="4294"/>
  </r>
  <r>
    <x v="63"/>
    <x v="35"/>
    <x v="15791"/>
    <m/>
    <x v="4295"/>
  </r>
  <r>
    <x v="64"/>
    <x v="35"/>
    <x v="15792"/>
    <m/>
    <x v="4296"/>
  </r>
  <r>
    <x v="65"/>
    <x v="35"/>
    <x v="15793"/>
    <m/>
    <x v="4297"/>
  </r>
  <r>
    <x v="66"/>
    <x v="35"/>
    <x v="15794"/>
    <m/>
    <x v="4298"/>
  </r>
  <r>
    <x v="67"/>
    <x v="35"/>
    <x v="15795"/>
    <m/>
    <x v="4299"/>
  </r>
  <r>
    <x v="68"/>
    <x v="35"/>
    <x v="15796"/>
    <m/>
    <x v="4300"/>
  </r>
  <r>
    <x v="69"/>
    <x v="35"/>
    <x v="15797"/>
    <m/>
    <x v="4301"/>
  </r>
  <r>
    <x v="70"/>
    <x v="35"/>
    <x v="15798"/>
    <m/>
    <x v="4302"/>
  </r>
  <r>
    <x v="71"/>
    <x v="35"/>
    <x v="15799"/>
    <m/>
    <x v="4303"/>
  </r>
  <r>
    <x v="72"/>
    <x v="35"/>
    <x v="15800"/>
    <m/>
    <x v="4304"/>
  </r>
  <r>
    <x v="73"/>
    <x v="35"/>
    <x v="15801"/>
    <m/>
    <x v="4305"/>
  </r>
  <r>
    <x v="74"/>
    <x v="35"/>
    <x v="15802"/>
    <m/>
    <x v="4306"/>
  </r>
  <r>
    <x v="75"/>
    <x v="35"/>
    <x v="15803"/>
    <m/>
    <x v="4307"/>
  </r>
  <r>
    <x v="76"/>
    <x v="35"/>
    <x v="15804"/>
    <m/>
    <x v="4308"/>
  </r>
  <r>
    <x v="77"/>
    <x v="35"/>
    <x v="15805"/>
    <m/>
    <x v="4309"/>
  </r>
  <r>
    <x v="78"/>
    <x v="35"/>
    <x v="15806"/>
    <m/>
    <x v="4310"/>
  </r>
  <r>
    <x v="79"/>
    <x v="35"/>
    <x v="15807"/>
    <m/>
    <x v="4311"/>
  </r>
  <r>
    <x v="80"/>
    <x v="35"/>
    <x v="15808"/>
    <m/>
    <x v="4312"/>
  </r>
  <r>
    <x v="81"/>
    <x v="35"/>
    <x v="15809"/>
    <m/>
    <x v="4313"/>
  </r>
  <r>
    <x v="82"/>
    <x v="35"/>
    <x v="15810"/>
    <m/>
    <x v="4314"/>
  </r>
  <r>
    <x v="83"/>
    <x v="35"/>
    <x v="15811"/>
    <m/>
    <x v="4315"/>
  </r>
  <r>
    <x v="84"/>
    <x v="35"/>
    <x v="15812"/>
    <m/>
    <x v="4316"/>
  </r>
  <r>
    <x v="85"/>
    <x v="35"/>
    <x v="15813"/>
    <m/>
    <x v="4317"/>
  </r>
  <r>
    <x v="86"/>
    <x v="35"/>
    <x v="15814"/>
    <m/>
    <x v="4318"/>
  </r>
  <r>
    <x v="87"/>
    <x v="35"/>
    <x v="15815"/>
    <m/>
    <x v="4319"/>
  </r>
  <r>
    <x v="88"/>
    <x v="35"/>
    <x v="15816"/>
    <m/>
    <x v="4320"/>
  </r>
  <r>
    <x v="89"/>
    <x v="35"/>
    <x v="15817"/>
    <m/>
    <x v="80"/>
  </r>
  <r>
    <x v="90"/>
    <x v="35"/>
    <x v="15818"/>
    <m/>
    <x v="80"/>
  </r>
  <r>
    <x v="91"/>
    <x v="35"/>
    <x v="15819"/>
    <m/>
    <x v="4321"/>
  </r>
  <r>
    <x v="92"/>
    <x v="35"/>
    <x v="15820"/>
    <m/>
    <x v="4322"/>
  </r>
  <r>
    <x v="93"/>
    <x v="35"/>
    <x v="15821"/>
    <m/>
    <x v="4323"/>
  </r>
  <r>
    <x v="94"/>
    <x v="35"/>
    <x v="15822"/>
    <m/>
    <x v="4324"/>
  </r>
  <r>
    <x v="95"/>
    <x v="35"/>
    <x v="15823"/>
    <m/>
    <x v="4325"/>
  </r>
  <r>
    <x v="96"/>
    <x v="35"/>
    <x v="15824"/>
    <m/>
    <x v="4326"/>
  </r>
  <r>
    <x v="97"/>
    <x v="35"/>
    <x v="15825"/>
    <m/>
    <x v="80"/>
  </r>
  <r>
    <x v="98"/>
    <x v="35"/>
    <x v="15826"/>
    <m/>
    <x v="80"/>
  </r>
  <r>
    <x v="99"/>
    <x v="35"/>
    <x v="15827"/>
    <m/>
    <x v="4327"/>
  </r>
  <r>
    <x v="100"/>
    <x v="35"/>
    <x v="15828"/>
    <m/>
    <x v="4328"/>
  </r>
  <r>
    <x v="101"/>
    <x v="35"/>
    <x v="15829"/>
    <m/>
    <x v="80"/>
  </r>
  <r>
    <x v="102"/>
    <x v="35"/>
    <x v="15830"/>
    <m/>
    <x v="80"/>
  </r>
  <r>
    <x v="103"/>
    <x v="35"/>
    <x v="15831"/>
    <m/>
    <x v="80"/>
  </r>
  <r>
    <x v="104"/>
    <x v="35"/>
    <x v="15832"/>
    <m/>
    <x v="80"/>
  </r>
  <r>
    <x v="105"/>
    <x v="35"/>
    <x v="15833"/>
    <m/>
    <x v="80"/>
  </r>
  <r>
    <x v="106"/>
    <x v="35"/>
    <x v="15834"/>
    <m/>
    <x v="80"/>
  </r>
  <r>
    <x v="107"/>
    <x v="35"/>
    <x v="15835"/>
    <m/>
    <x v="80"/>
  </r>
  <r>
    <x v="108"/>
    <x v="35"/>
    <x v="15836"/>
    <m/>
    <x v="80"/>
  </r>
  <r>
    <x v="109"/>
    <x v="35"/>
    <x v="15837"/>
    <m/>
    <x v="80"/>
  </r>
  <r>
    <x v="110"/>
    <x v="35"/>
    <x v="15838"/>
    <m/>
    <x v="80"/>
  </r>
  <r>
    <x v="111"/>
    <x v="35"/>
    <x v="15839"/>
    <m/>
    <x v="80"/>
  </r>
  <r>
    <x v="112"/>
    <x v="35"/>
    <x v="15840"/>
    <m/>
    <x v="80"/>
  </r>
  <r>
    <x v="113"/>
    <x v="35"/>
    <x v="15841"/>
    <m/>
    <x v="80"/>
  </r>
  <r>
    <x v="114"/>
    <x v="35"/>
    <x v="15842"/>
    <m/>
    <x v="80"/>
  </r>
  <r>
    <x v="115"/>
    <x v="35"/>
    <x v="15843"/>
    <m/>
    <x v="80"/>
  </r>
  <r>
    <x v="116"/>
    <x v="35"/>
    <x v="15844"/>
    <m/>
    <x v="80"/>
  </r>
  <r>
    <x v="117"/>
    <x v="35"/>
    <x v="15845"/>
    <m/>
    <x v="80"/>
  </r>
  <r>
    <x v="118"/>
    <x v="35"/>
    <x v="15846"/>
    <m/>
    <x v="80"/>
  </r>
  <r>
    <x v="119"/>
    <x v="35"/>
    <x v="15847"/>
    <m/>
    <x v="80"/>
  </r>
  <r>
    <x v="120"/>
    <x v="35"/>
    <x v="15848"/>
    <m/>
    <x v="80"/>
  </r>
  <r>
    <x v="121"/>
    <x v="35"/>
    <x v="15849"/>
    <m/>
    <x v="80"/>
  </r>
  <r>
    <x v="122"/>
    <x v="35"/>
    <x v="15850"/>
    <m/>
    <x v="80"/>
  </r>
  <r>
    <x v="123"/>
    <x v="35"/>
    <x v="15851"/>
    <m/>
    <x v="80"/>
  </r>
  <r>
    <x v="124"/>
    <x v="35"/>
    <x v="15852"/>
    <m/>
    <x v="80"/>
  </r>
  <r>
    <x v="125"/>
    <x v="35"/>
    <x v="15853"/>
    <m/>
    <x v="80"/>
  </r>
  <r>
    <x v="126"/>
    <x v="35"/>
    <x v="15854"/>
    <m/>
    <x v="80"/>
  </r>
  <r>
    <x v="127"/>
    <x v="35"/>
    <x v="15855"/>
    <m/>
    <x v="80"/>
  </r>
  <r>
    <x v="128"/>
    <x v="35"/>
    <x v="15856"/>
    <m/>
    <x v="80"/>
  </r>
  <r>
    <x v="129"/>
    <x v="35"/>
    <x v="15857"/>
    <m/>
    <x v="80"/>
  </r>
  <r>
    <x v="130"/>
    <x v="35"/>
    <x v="15858"/>
    <m/>
    <x v="80"/>
  </r>
  <r>
    <x v="131"/>
    <x v="35"/>
    <x v="15859"/>
    <m/>
    <x v="80"/>
  </r>
  <r>
    <x v="132"/>
    <x v="35"/>
    <x v="15860"/>
    <m/>
    <x v="80"/>
  </r>
  <r>
    <x v="133"/>
    <x v="35"/>
    <x v="15861"/>
    <m/>
    <x v="80"/>
  </r>
  <r>
    <x v="134"/>
    <x v="35"/>
    <x v="15862"/>
    <m/>
    <x v="80"/>
  </r>
  <r>
    <x v="135"/>
    <x v="35"/>
    <x v="15863"/>
    <m/>
    <x v="80"/>
  </r>
  <r>
    <x v="136"/>
    <x v="35"/>
    <x v="15864"/>
    <m/>
    <x v="80"/>
  </r>
  <r>
    <x v="137"/>
    <x v="35"/>
    <x v="15865"/>
    <m/>
    <x v="80"/>
  </r>
  <r>
    <x v="138"/>
    <x v="35"/>
    <x v="15866"/>
    <m/>
    <x v="80"/>
  </r>
  <r>
    <x v="139"/>
    <x v="35"/>
    <x v="15867"/>
    <m/>
    <x v="80"/>
  </r>
  <r>
    <x v="140"/>
    <x v="35"/>
    <x v="15868"/>
    <m/>
    <x v="80"/>
  </r>
  <r>
    <x v="141"/>
    <x v="35"/>
    <x v="15869"/>
    <m/>
    <x v="80"/>
  </r>
  <r>
    <x v="142"/>
    <x v="35"/>
    <x v="15870"/>
    <m/>
    <x v="80"/>
  </r>
  <r>
    <x v="143"/>
    <x v="35"/>
    <x v="15871"/>
    <m/>
    <x v="80"/>
  </r>
  <r>
    <x v="144"/>
    <x v="35"/>
    <x v="15872"/>
    <m/>
    <x v="80"/>
  </r>
  <r>
    <x v="145"/>
    <x v="35"/>
    <x v="15873"/>
    <m/>
    <x v="80"/>
  </r>
  <r>
    <x v="146"/>
    <x v="35"/>
    <x v="15874"/>
    <m/>
    <x v="80"/>
  </r>
  <r>
    <x v="147"/>
    <x v="35"/>
    <x v="15875"/>
    <m/>
    <x v="80"/>
  </r>
  <r>
    <x v="148"/>
    <x v="35"/>
    <x v="15876"/>
    <m/>
    <x v="80"/>
  </r>
  <r>
    <x v="149"/>
    <x v="35"/>
    <x v="15877"/>
    <m/>
    <x v="80"/>
  </r>
  <r>
    <x v="150"/>
    <x v="35"/>
    <x v="15878"/>
    <m/>
    <x v="80"/>
  </r>
  <r>
    <x v="151"/>
    <x v="35"/>
    <x v="15879"/>
    <m/>
    <x v="80"/>
  </r>
  <r>
    <x v="152"/>
    <x v="35"/>
    <x v="15880"/>
    <m/>
    <x v="80"/>
  </r>
  <r>
    <x v="153"/>
    <x v="35"/>
    <x v="15881"/>
    <m/>
    <x v="80"/>
  </r>
  <r>
    <x v="154"/>
    <x v="35"/>
    <x v="15882"/>
    <m/>
    <x v="80"/>
  </r>
  <r>
    <x v="155"/>
    <x v="35"/>
    <x v="15883"/>
    <m/>
    <x v="80"/>
  </r>
  <r>
    <x v="156"/>
    <x v="35"/>
    <x v="15884"/>
    <m/>
    <x v="80"/>
  </r>
  <r>
    <x v="157"/>
    <x v="35"/>
    <x v="15885"/>
    <m/>
    <x v="80"/>
  </r>
  <r>
    <x v="158"/>
    <x v="35"/>
    <x v="15886"/>
    <m/>
    <x v="80"/>
  </r>
  <r>
    <x v="159"/>
    <x v="35"/>
    <x v="15887"/>
    <m/>
    <x v="80"/>
  </r>
  <r>
    <x v="160"/>
    <x v="35"/>
    <x v="15888"/>
    <m/>
    <x v="80"/>
  </r>
  <r>
    <x v="161"/>
    <x v="35"/>
    <x v="15889"/>
    <m/>
    <x v="80"/>
  </r>
  <r>
    <x v="162"/>
    <x v="35"/>
    <x v="15890"/>
    <m/>
    <x v="80"/>
  </r>
  <r>
    <x v="163"/>
    <x v="35"/>
    <x v="15891"/>
    <m/>
    <x v="80"/>
  </r>
  <r>
    <x v="164"/>
    <x v="35"/>
    <x v="15892"/>
    <m/>
    <x v="80"/>
  </r>
  <r>
    <x v="165"/>
    <x v="35"/>
    <x v="15893"/>
    <m/>
    <x v="80"/>
  </r>
  <r>
    <x v="166"/>
    <x v="35"/>
    <x v="15894"/>
    <m/>
    <x v="80"/>
  </r>
  <r>
    <x v="167"/>
    <x v="35"/>
    <x v="15895"/>
    <m/>
    <x v="80"/>
  </r>
  <r>
    <x v="168"/>
    <x v="35"/>
    <x v="15896"/>
    <m/>
    <x v="80"/>
  </r>
  <r>
    <x v="169"/>
    <x v="35"/>
    <x v="15897"/>
    <m/>
    <x v="80"/>
  </r>
  <r>
    <x v="170"/>
    <x v="35"/>
    <x v="15898"/>
    <m/>
    <x v="80"/>
  </r>
  <r>
    <x v="171"/>
    <x v="35"/>
    <x v="15899"/>
    <m/>
    <x v="80"/>
  </r>
  <r>
    <x v="172"/>
    <x v="35"/>
    <x v="15900"/>
    <m/>
    <x v="80"/>
  </r>
  <r>
    <x v="173"/>
    <x v="35"/>
    <x v="15901"/>
    <m/>
    <x v="80"/>
  </r>
  <r>
    <x v="174"/>
    <x v="35"/>
    <x v="15902"/>
    <m/>
    <x v="80"/>
  </r>
  <r>
    <x v="175"/>
    <x v="35"/>
    <x v="15903"/>
    <m/>
    <x v="80"/>
  </r>
  <r>
    <x v="176"/>
    <x v="35"/>
    <x v="15904"/>
    <m/>
    <x v="80"/>
  </r>
  <r>
    <x v="177"/>
    <x v="35"/>
    <x v="15905"/>
    <m/>
    <x v="80"/>
  </r>
  <r>
    <x v="178"/>
    <x v="35"/>
    <x v="15906"/>
    <m/>
    <x v="80"/>
  </r>
  <r>
    <x v="179"/>
    <x v="35"/>
    <x v="15907"/>
    <m/>
    <x v="80"/>
  </r>
  <r>
    <x v="180"/>
    <x v="35"/>
    <x v="15908"/>
    <m/>
    <x v="80"/>
  </r>
  <r>
    <x v="181"/>
    <x v="35"/>
    <x v="15909"/>
    <m/>
    <x v="80"/>
  </r>
  <r>
    <x v="182"/>
    <x v="35"/>
    <x v="15910"/>
    <m/>
    <x v="80"/>
  </r>
  <r>
    <x v="183"/>
    <x v="35"/>
    <x v="15911"/>
    <m/>
    <x v="80"/>
  </r>
  <r>
    <x v="184"/>
    <x v="35"/>
    <x v="15912"/>
    <m/>
    <x v="80"/>
  </r>
  <r>
    <x v="185"/>
    <x v="35"/>
    <x v="15913"/>
    <m/>
    <x v="80"/>
  </r>
  <r>
    <x v="186"/>
    <x v="35"/>
    <x v="15914"/>
    <m/>
    <x v="80"/>
  </r>
  <r>
    <x v="187"/>
    <x v="35"/>
    <x v="15915"/>
    <m/>
    <x v="80"/>
  </r>
  <r>
    <x v="188"/>
    <x v="35"/>
    <x v="15916"/>
    <m/>
    <x v="80"/>
  </r>
  <r>
    <x v="189"/>
    <x v="35"/>
    <x v="15917"/>
    <m/>
    <x v="80"/>
  </r>
  <r>
    <x v="190"/>
    <x v="35"/>
    <x v="15918"/>
    <m/>
    <x v="80"/>
  </r>
  <r>
    <x v="191"/>
    <x v="35"/>
    <x v="15919"/>
    <m/>
    <x v="80"/>
  </r>
  <r>
    <x v="192"/>
    <x v="35"/>
    <x v="15920"/>
    <m/>
    <x v="80"/>
  </r>
  <r>
    <x v="193"/>
    <x v="35"/>
    <x v="15921"/>
    <m/>
    <x v="80"/>
  </r>
  <r>
    <x v="194"/>
    <x v="35"/>
    <x v="15922"/>
    <m/>
    <x v="80"/>
  </r>
  <r>
    <x v="195"/>
    <x v="35"/>
    <x v="15923"/>
    <m/>
    <x v="80"/>
  </r>
  <r>
    <x v="196"/>
    <x v="35"/>
    <x v="15924"/>
    <m/>
    <x v="80"/>
  </r>
  <r>
    <x v="197"/>
    <x v="35"/>
    <x v="15925"/>
    <m/>
    <x v="80"/>
  </r>
  <r>
    <x v="198"/>
    <x v="35"/>
    <x v="15926"/>
    <m/>
    <x v="80"/>
  </r>
  <r>
    <x v="199"/>
    <x v="35"/>
    <x v="15927"/>
    <m/>
    <x v="80"/>
  </r>
  <r>
    <x v="200"/>
    <x v="35"/>
    <x v="15928"/>
    <m/>
    <x v="80"/>
  </r>
  <r>
    <x v="201"/>
    <x v="35"/>
    <x v="15929"/>
    <m/>
    <x v="80"/>
  </r>
  <r>
    <x v="202"/>
    <x v="35"/>
    <x v="15930"/>
    <m/>
    <x v="80"/>
  </r>
  <r>
    <x v="203"/>
    <x v="35"/>
    <x v="15931"/>
    <m/>
    <x v="80"/>
  </r>
  <r>
    <x v="204"/>
    <x v="35"/>
    <x v="15932"/>
    <m/>
    <x v="80"/>
  </r>
  <r>
    <x v="205"/>
    <x v="35"/>
    <x v="15933"/>
    <m/>
    <x v="80"/>
  </r>
  <r>
    <x v="206"/>
    <x v="35"/>
    <x v="15934"/>
    <m/>
    <x v="80"/>
  </r>
  <r>
    <x v="207"/>
    <x v="35"/>
    <x v="15935"/>
    <m/>
    <x v="80"/>
  </r>
  <r>
    <x v="208"/>
    <x v="35"/>
    <x v="15936"/>
    <m/>
    <x v="80"/>
  </r>
  <r>
    <x v="209"/>
    <x v="35"/>
    <x v="15937"/>
    <m/>
    <x v="80"/>
  </r>
  <r>
    <x v="210"/>
    <x v="35"/>
    <x v="15938"/>
    <m/>
    <x v="80"/>
  </r>
  <r>
    <x v="211"/>
    <x v="35"/>
    <x v="15939"/>
    <m/>
    <x v="80"/>
  </r>
  <r>
    <x v="212"/>
    <x v="35"/>
    <x v="15940"/>
    <m/>
    <x v="80"/>
  </r>
  <r>
    <x v="213"/>
    <x v="35"/>
    <x v="15941"/>
    <m/>
    <x v="80"/>
  </r>
  <r>
    <x v="214"/>
    <x v="35"/>
    <x v="15942"/>
    <m/>
    <x v="80"/>
  </r>
  <r>
    <x v="215"/>
    <x v="35"/>
    <x v="15943"/>
    <m/>
    <x v="80"/>
  </r>
  <r>
    <x v="216"/>
    <x v="35"/>
    <x v="15944"/>
    <m/>
    <x v="80"/>
  </r>
  <r>
    <x v="217"/>
    <x v="35"/>
    <x v="15945"/>
    <m/>
    <x v="80"/>
  </r>
  <r>
    <x v="218"/>
    <x v="35"/>
    <x v="15946"/>
    <m/>
    <x v="80"/>
  </r>
  <r>
    <x v="219"/>
    <x v="35"/>
    <x v="15947"/>
    <m/>
    <x v="80"/>
  </r>
  <r>
    <x v="220"/>
    <x v="35"/>
    <x v="15948"/>
    <m/>
    <x v="80"/>
  </r>
  <r>
    <x v="221"/>
    <x v="35"/>
    <x v="15949"/>
    <m/>
    <x v="80"/>
  </r>
  <r>
    <x v="222"/>
    <x v="35"/>
    <x v="15950"/>
    <m/>
    <x v="80"/>
  </r>
  <r>
    <x v="223"/>
    <x v="35"/>
    <x v="15951"/>
    <m/>
    <x v="80"/>
  </r>
  <r>
    <x v="224"/>
    <x v="35"/>
    <x v="15952"/>
    <m/>
    <x v="80"/>
  </r>
  <r>
    <x v="225"/>
    <x v="35"/>
    <x v="15953"/>
    <m/>
    <x v="80"/>
  </r>
  <r>
    <x v="226"/>
    <x v="35"/>
    <x v="15954"/>
    <m/>
    <x v="80"/>
  </r>
  <r>
    <x v="227"/>
    <x v="35"/>
    <x v="15955"/>
    <m/>
    <x v="80"/>
  </r>
  <r>
    <x v="228"/>
    <x v="35"/>
    <x v="15956"/>
    <m/>
    <x v="80"/>
  </r>
  <r>
    <x v="229"/>
    <x v="35"/>
    <x v="15957"/>
    <m/>
    <x v="80"/>
  </r>
  <r>
    <x v="230"/>
    <x v="35"/>
    <x v="15958"/>
    <m/>
    <x v="80"/>
  </r>
  <r>
    <x v="231"/>
    <x v="35"/>
    <x v="15959"/>
    <m/>
    <x v="80"/>
  </r>
  <r>
    <x v="232"/>
    <x v="35"/>
    <x v="15960"/>
    <m/>
    <x v="80"/>
  </r>
  <r>
    <x v="233"/>
    <x v="35"/>
    <x v="15961"/>
    <m/>
    <x v="80"/>
  </r>
  <r>
    <x v="234"/>
    <x v="35"/>
    <x v="15962"/>
    <m/>
    <x v="80"/>
  </r>
  <r>
    <x v="235"/>
    <x v="35"/>
    <x v="15963"/>
    <m/>
    <x v="80"/>
  </r>
  <r>
    <x v="236"/>
    <x v="35"/>
    <x v="15964"/>
    <m/>
    <x v="80"/>
  </r>
  <r>
    <x v="237"/>
    <x v="35"/>
    <x v="15965"/>
    <m/>
    <x v="80"/>
  </r>
  <r>
    <x v="238"/>
    <x v="35"/>
    <x v="15966"/>
    <m/>
    <x v="80"/>
  </r>
  <r>
    <x v="239"/>
    <x v="35"/>
    <x v="15967"/>
    <m/>
    <x v="80"/>
  </r>
  <r>
    <x v="240"/>
    <x v="35"/>
    <x v="15968"/>
    <m/>
    <x v="80"/>
  </r>
  <r>
    <x v="241"/>
    <x v="35"/>
    <x v="15969"/>
    <m/>
    <x v="80"/>
  </r>
  <r>
    <x v="242"/>
    <x v="35"/>
    <x v="15970"/>
    <m/>
    <x v="80"/>
  </r>
  <r>
    <x v="243"/>
    <x v="35"/>
    <x v="15971"/>
    <m/>
    <x v="80"/>
  </r>
  <r>
    <x v="244"/>
    <x v="35"/>
    <x v="15972"/>
    <m/>
    <x v="80"/>
  </r>
  <r>
    <x v="245"/>
    <x v="35"/>
    <x v="15973"/>
    <m/>
    <x v="80"/>
  </r>
  <r>
    <x v="246"/>
    <x v="35"/>
    <x v="15974"/>
    <m/>
    <x v="80"/>
  </r>
  <r>
    <x v="247"/>
    <x v="35"/>
    <x v="15975"/>
    <m/>
    <x v="80"/>
  </r>
  <r>
    <x v="248"/>
    <x v="35"/>
    <x v="15976"/>
    <m/>
    <x v="80"/>
  </r>
  <r>
    <x v="249"/>
    <x v="35"/>
    <x v="15977"/>
    <m/>
    <x v="80"/>
  </r>
  <r>
    <x v="250"/>
    <x v="35"/>
    <x v="15978"/>
    <m/>
    <x v="80"/>
  </r>
  <r>
    <x v="251"/>
    <x v="35"/>
    <x v="15979"/>
    <m/>
    <x v="80"/>
  </r>
  <r>
    <x v="252"/>
    <x v="35"/>
    <x v="15980"/>
    <m/>
    <x v="80"/>
  </r>
  <r>
    <x v="253"/>
    <x v="35"/>
    <x v="15981"/>
    <m/>
    <x v="80"/>
  </r>
  <r>
    <x v="254"/>
    <x v="35"/>
    <x v="15982"/>
    <m/>
    <x v="80"/>
  </r>
  <r>
    <x v="255"/>
    <x v="35"/>
    <x v="15983"/>
    <m/>
    <x v="80"/>
  </r>
  <r>
    <x v="256"/>
    <x v="35"/>
    <x v="15984"/>
    <m/>
    <x v="80"/>
  </r>
  <r>
    <x v="257"/>
    <x v="35"/>
    <x v="15985"/>
    <m/>
    <x v="80"/>
  </r>
  <r>
    <x v="258"/>
    <x v="35"/>
    <x v="15986"/>
    <m/>
    <x v="80"/>
  </r>
  <r>
    <x v="259"/>
    <x v="35"/>
    <x v="15987"/>
    <m/>
    <x v="80"/>
  </r>
  <r>
    <x v="260"/>
    <x v="35"/>
    <x v="15988"/>
    <m/>
    <x v="80"/>
  </r>
  <r>
    <x v="261"/>
    <x v="35"/>
    <x v="15989"/>
    <m/>
    <x v="80"/>
  </r>
  <r>
    <x v="262"/>
    <x v="35"/>
    <x v="15990"/>
    <m/>
    <x v="80"/>
  </r>
  <r>
    <x v="263"/>
    <x v="35"/>
    <x v="15991"/>
    <m/>
    <x v="80"/>
  </r>
  <r>
    <x v="264"/>
    <x v="35"/>
    <x v="15992"/>
    <m/>
    <x v="80"/>
  </r>
  <r>
    <x v="265"/>
    <x v="35"/>
    <x v="15993"/>
    <m/>
    <x v="80"/>
  </r>
  <r>
    <x v="266"/>
    <x v="35"/>
    <x v="15994"/>
    <m/>
    <x v="80"/>
  </r>
  <r>
    <x v="267"/>
    <x v="35"/>
    <x v="15995"/>
    <m/>
    <x v="80"/>
  </r>
  <r>
    <x v="268"/>
    <x v="35"/>
    <x v="15996"/>
    <m/>
    <x v="80"/>
  </r>
  <r>
    <x v="269"/>
    <x v="35"/>
    <x v="15997"/>
    <m/>
    <x v="80"/>
  </r>
  <r>
    <x v="270"/>
    <x v="35"/>
    <x v="15998"/>
    <m/>
    <x v="80"/>
  </r>
  <r>
    <x v="271"/>
    <x v="35"/>
    <x v="15999"/>
    <m/>
    <x v="80"/>
  </r>
  <r>
    <x v="272"/>
    <x v="35"/>
    <x v="16000"/>
    <m/>
    <x v="80"/>
  </r>
  <r>
    <x v="273"/>
    <x v="35"/>
    <x v="16001"/>
    <m/>
    <x v="80"/>
  </r>
  <r>
    <x v="274"/>
    <x v="35"/>
    <x v="16002"/>
    <m/>
    <x v="80"/>
  </r>
  <r>
    <x v="275"/>
    <x v="35"/>
    <x v="16003"/>
    <m/>
    <x v="80"/>
  </r>
  <r>
    <x v="276"/>
    <x v="35"/>
    <x v="16004"/>
    <m/>
    <x v="80"/>
  </r>
  <r>
    <x v="277"/>
    <x v="35"/>
    <x v="16005"/>
    <m/>
    <x v="80"/>
  </r>
  <r>
    <x v="278"/>
    <x v="35"/>
    <x v="16006"/>
    <m/>
    <x v="80"/>
  </r>
  <r>
    <x v="279"/>
    <x v="35"/>
    <x v="16007"/>
    <m/>
    <x v="80"/>
  </r>
  <r>
    <x v="280"/>
    <x v="35"/>
    <x v="16008"/>
    <m/>
    <x v="80"/>
  </r>
  <r>
    <x v="281"/>
    <x v="35"/>
    <x v="16009"/>
    <m/>
    <x v="80"/>
  </r>
  <r>
    <x v="282"/>
    <x v="35"/>
    <x v="16010"/>
    <m/>
    <x v="80"/>
  </r>
  <r>
    <x v="283"/>
    <x v="35"/>
    <x v="16011"/>
    <m/>
    <x v="80"/>
  </r>
  <r>
    <x v="284"/>
    <x v="35"/>
    <x v="16012"/>
    <m/>
    <x v="80"/>
  </r>
  <r>
    <x v="285"/>
    <x v="35"/>
    <x v="16013"/>
    <m/>
    <x v="80"/>
  </r>
  <r>
    <x v="286"/>
    <x v="35"/>
    <x v="16014"/>
    <m/>
    <x v="80"/>
  </r>
  <r>
    <x v="287"/>
    <x v="35"/>
    <x v="16015"/>
    <m/>
    <x v="80"/>
  </r>
  <r>
    <x v="288"/>
    <x v="35"/>
    <x v="16016"/>
    <m/>
    <x v="80"/>
  </r>
  <r>
    <x v="289"/>
    <x v="35"/>
    <x v="16017"/>
    <m/>
    <x v="80"/>
  </r>
  <r>
    <x v="290"/>
    <x v="35"/>
    <x v="16018"/>
    <m/>
    <x v="80"/>
  </r>
  <r>
    <x v="291"/>
    <x v="35"/>
    <x v="16019"/>
    <m/>
    <x v="80"/>
  </r>
  <r>
    <x v="292"/>
    <x v="35"/>
    <x v="16020"/>
    <m/>
    <x v="80"/>
  </r>
  <r>
    <x v="293"/>
    <x v="35"/>
    <x v="16021"/>
    <m/>
    <x v="80"/>
  </r>
  <r>
    <x v="294"/>
    <x v="35"/>
    <x v="16022"/>
    <m/>
    <x v="80"/>
  </r>
  <r>
    <x v="295"/>
    <x v="35"/>
    <x v="16023"/>
    <m/>
    <x v="80"/>
  </r>
  <r>
    <x v="296"/>
    <x v="35"/>
    <x v="16024"/>
    <m/>
    <x v="80"/>
  </r>
  <r>
    <x v="297"/>
    <x v="35"/>
    <x v="16025"/>
    <m/>
    <x v="80"/>
  </r>
  <r>
    <x v="298"/>
    <x v="35"/>
    <x v="16026"/>
    <m/>
    <x v="80"/>
  </r>
  <r>
    <x v="299"/>
    <x v="35"/>
    <x v="16027"/>
    <m/>
    <x v="80"/>
  </r>
  <r>
    <x v="300"/>
    <x v="35"/>
    <x v="16028"/>
    <m/>
    <x v="80"/>
  </r>
  <r>
    <x v="301"/>
    <x v="35"/>
    <x v="16029"/>
    <m/>
    <x v="80"/>
  </r>
  <r>
    <x v="302"/>
    <x v="35"/>
    <x v="16030"/>
    <m/>
    <x v="80"/>
  </r>
  <r>
    <x v="303"/>
    <x v="35"/>
    <x v="16031"/>
    <m/>
    <x v="80"/>
  </r>
  <r>
    <x v="304"/>
    <x v="35"/>
    <x v="16032"/>
    <m/>
    <x v="80"/>
  </r>
  <r>
    <x v="305"/>
    <x v="35"/>
    <x v="16033"/>
    <m/>
    <x v="80"/>
  </r>
  <r>
    <x v="306"/>
    <x v="35"/>
    <x v="16034"/>
    <m/>
    <x v="80"/>
  </r>
  <r>
    <x v="307"/>
    <x v="35"/>
    <x v="16035"/>
    <m/>
    <x v="80"/>
  </r>
  <r>
    <x v="308"/>
    <x v="35"/>
    <x v="16036"/>
    <m/>
    <x v="80"/>
  </r>
  <r>
    <x v="309"/>
    <x v="35"/>
    <x v="16037"/>
    <m/>
    <x v="80"/>
  </r>
  <r>
    <x v="310"/>
    <x v="35"/>
    <x v="16038"/>
    <m/>
    <x v="80"/>
  </r>
  <r>
    <x v="311"/>
    <x v="35"/>
    <x v="16039"/>
    <m/>
    <x v="80"/>
  </r>
  <r>
    <x v="312"/>
    <x v="35"/>
    <x v="16040"/>
    <m/>
    <x v="80"/>
  </r>
  <r>
    <x v="313"/>
    <x v="35"/>
    <x v="16041"/>
    <m/>
    <x v="80"/>
  </r>
  <r>
    <x v="314"/>
    <x v="35"/>
    <x v="16042"/>
    <m/>
    <x v="80"/>
  </r>
  <r>
    <x v="315"/>
    <x v="35"/>
    <x v="16043"/>
    <m/>
    <x v="80"/>
  </r>
  <r>
    <x v="316"/>
    <x v="35"/>
    <x v="16044"/>
    <m/>
    <x v="80"/>
  </r>
  <r>
    <x v="317"/>
    <x v="35"/>
    <x v="16045"/>
    <m/>
    <x v="80"/>
  </r>
  <r>
    <x v="318"/>
    <x v="35"/>
    <x v="16046"/>
    <m/>
    <x v="80"/>
  </r>
  <r>
    <x v="319"/>
    <x v="35"/>
    <x v="16047"/>
    <m/>
    <x v="80"/>
  </r>
  <r>
    <x v="320"/>
    <x v="35"/>
    <x v="16048"/>
    <m/>
    <x v="80"/>
  </r>
  <r>
    <x v="321"/>
    <x v="35"/>
    <x v="16049"/>
    <m/>
    <x v="80"/>
  </r>
  <r>
    <x v="322"/>
    <x v="35"/>
    <x v="16050"/>
    <m/>
    <x v="80"/>
  </r>
  <r>
    <x v="323"/>
    <x v="35"/>
    <x v="16051"/>
    <m/>
    <x v="80"/>
  </r>
  <r>
    <x v="324"/>
    <x v="35"/>
    <x v="16052"/>
    <m/>
    <x v="80"/>
  </r>
  <r>
    <x v="325"/>
    <x v="35"/>
    <x v="16053"/>
    <m/>
    <x v="80"/>
  </r>
  <r>
    <x v="326"/>
    <x v="35"/>
    <x v="16054"/>
    <m/>
    <x v="80"/>
  </r>
  <r>
    <x v="327"/>
    <x v="35"/>
    <x v="16055"/>
    <m/>
    <x v="80"/>
  </r>
  <r>
    <x v="328"/>
    <x v="35"/>
    <x v="16056"/>
    <m/>
    <x v="80"/>
  </r>
  <r>
    <x v="329"/>
    <x v="35"/>
    <x v="16057"/>
    <m/>
    <x v="80"/>
  </r>
  <r>
    <x v="330"/>
    <x v="35"/>
    <x v="16058"/>
    <m/>
    <x v="80"/>
  </r>
  <r>
    <x v="331"/>
    <x v="35"/>
    <x v="16059"/>
    <m/>
    <x v="80"/>
  </r>
  <r>
    <x v="332"/>
    <x v="35"/>
    <x v="16060"/>
    <m/>
    <x v="80"/>
  </r>
  <r>
    <x v="333"/>
    <x v="35"/>
    <x v="16061"/>
    <m/>
    <x v="80"/>
  </r>
  <r>
    <x v="334"/>
    <x v="35"/>
    <x v="16062"/>
    <m/>
    <x v="80"/>
  </r>
  <r>
    <x v="335"/>
    <x v="35"/>
    <x v="16063"/>
    <m/>
    <x v="80"/>
  </r>
  <r>
    <x v="336"/>
    <x v="35"/>
    <x v="16064"/>
    <m/>
    <x v="80"/>
  </r>
  <r>
    <x v="337"/>
    <x v="35"/>
    <x v="16065"/>
    <m/>
    <x v="80"/>
  </r>
  <r>
    <x v="338"/>
    <x v="35"/>
    <x v="16066"/>
    <m/>
    <x v="80"/>
  </r>
  <r>
    <x v="339"/>
    <x v="35"/>
    <x v="16067"/>
    <m/>
    <x v="80"/>
  </r>
  <r>
    <x v="340"/>
    <x v="35"/>
    <x v="16068"/>
    <m/>
    <x v="80"/>
  </r>
  <r>
    <x v="341"/>
    <x v="35"/>
    <x v="16069"/>
    <m/>
    <x v="80"/>
  </r>
  <r>
    <x v="342"/>
    <x v="35"/>
    <x v="16070"/>
    <m/>
    <x v="80"/>
  </r>
  <r>
    <x v="343"/>
    <x v="35"/>
    <x v="16071"/>
    <m/>
    <x v="80"/>
  </r>
  <r>
    <x v="344"/>
    <x v="35"/>
    <x v="16072"/>
    <m/>
    <x v="80"/>
  </r>
  <r>
    <x v="345"/>
    <x v="35"/>
    <x v="16073"/>
    <m/>
    <x v="80"/>
  </r>
  <r>
    <x v="346"/>
    <x v="35"/>
    <x v="16074"/>
    <m/>
    <x v="80"/>
  </r>
  <r>
    <x v="347"/>
    <x v="35"/>
    <x v="16075"/>
    <m/>
    <x v="80"/>
  </r>
  <r>
    <x v="348"/>
    <x v="35"/>
    <x v="16076"/>
    <m/>
    <x v="80"/>
  </r>
  <r>
    <x v="349"/>
    <x v="35"/>
    <x v="16077"/>
    <m/>
    <x v="80"/>
  </r>
  <r>
    <x v="350"/>
    <x v="35"/>
    <x v="16078"/>
    <m/>
    <x v="80"/>
  </r>
  <r>
    <x v="351"/>
    <x v="35"/>
    <x v="16079"/>
    <m/>
    <x v="80"/>
  </r>
  <r>
    <x v="352"/>
    <x v="35"/>
    <x v="16080"/>
    <m/>
    <x v="80"/>
  </r>
  <r>
    <x v="353"/>
    <x v="35"/>
    <x v="16081"/>
    <m/>
    <x v="80"/>
  </r>
  <r>
    <x v="354"/>
    <x v="35"/>
    <x v="16082"/>
    <m/>
    <x v="80"/>
  </r>
  <r>
    <x v="355"/>
    <x v="35"/>
    <x v="16083"/>
    <m/>
    <x v="80"/>
  </r>
  <r>
    <x v="356"/>
    <x v="35"/>
    <x v="16084"/>
    <m/>
    <x v="80"/>
  </r>
  <r>
    <x v="357"/>
    <x v="35"/>
    <x v="16085"/>
    <m/>
    <x v="80"/>
  </r>
  <r>
    <x v="358"/>
    <x v="35"/>
    <x v="16086"/>
    <m/>
    <x v="80"/>
  </r>
  <r>
    <x v="359"/>
    <x v="35"/>
    <x v="16087"/>
    <m/>
    <x v="80"/>
  </r>
  <r>
    <x v="360"/>
    <x v="35"/>
    <x v="16088"/>
    <m/>
    <x v="80"/>
  </r>
  <r>
    <x v="361"/>
    <x v="35"/>
    <x v="16089"/>
    <m/>
    <x v="80"/>
  </r>
  <r>
    <x v="362"/>
    <x v="35"/>
    <x v="16090"/>
    <m/>
    <x v="80"/>
  </r>
  <r>
    <x v="363"/>
    <x v="35"/>
    <x v="16091"/>
    <m/>
    <x v="80"/>
  </r>
  <r>
    <x v="364"/>
    <x v="35"/>
    <x v="16092"/>
    <m/>
    <x v="80"/>
  </r>
  <r>
    <x v="365"/>
    <x v="35"/>
    <x v="16093"/>
    <m/>
    <x v="80"/>
  </r>
  <r>
    <x v="366"/>
    <x v="35"/>
    <x v="16094"/>
    <m/>
    <x v="80"/>
  </r>
  <r>
    <x v="367"/>
    <x v="35"/>
    <x v="16095"/>
    <m/>
    <x v="80"/>
  </r>
  <r>
    <x v="368"/>
    <x v="35"/>
    <x v="16096"/>
    <m/>
    <x v="80"/>
  </r>
  <r>
    <x v="369"/>
    <x v="35"/>
    <x v="16097"/>
    <m/>
    <x v="80"/>
  </r>
  <r>
    <x v="370"/>
    <x v="35"/>
    <x v="16098"/>
    <m/>
    <x v="80"/>
  </r>
  <r>
    <x v="371"/>
    <x v="35"/>
    <x v="16099"/>
    <m/>
    <x v="80"/>
  </r>
  <r>
    <x v="372"/>
    <x v="35"/>
    <x v="16100"/>
    <m/>
    <x v="80"/>
  </r>
  <r>
    <x v="373"/>
    <x v="35"/>
    <x v="16101"/>
    <m/>
    <x v="80"/>
  </r>
  <r>
    <x v="374"/>
    <x v="35"/>
    <x v="16102"/>
    <m/>
    <x v="80"/>
  </r>
  <r>
    <x v="375"/>
    <x v="35"/>
    <x v="16103"/>
    <m/>
    <x v="80"/>
  </r>
  <r>
    <x v="376"/>
    <x v="35"/>
    <x v="16104"/>
    <m/>
    <x v="80"/>
  </r>
  <r>
    <x v="377"/>
    <x v="35"/>
    <x v="16105"/>
    <m/>
    <x v="80"/>
  </r>
  <r>
    <x v="378"/>
    <x v="35"/>
    <x v="16106"/>
    <m/>
    <x v="80"/>
  </r>
  <r>
    <x v="379"/>
    <x v="35"/>
    <x v="16107"/>
    <m/>
    <x v="80"/>
  </r>
  <r>
    <x v="380"/>
    <x v="35"/>
    <x v="16108"/>
    <m/>
    <x v="80"/>
  </r>
  <r>
    <x v="381"/>
    <x v="35"/>
    <x v="16109"/>
    <m/>
    <x v="80"/>
  </r>
  <r>
    <x v="382"/>
    <x v="35"/>
    <x v="16110"/>
    <m/>
    <x v="80"/>
  </r>
  <r>
    <x v="383"/>
    <x v="35"/>
    <x v="16111"/>
    <m/>
    <x v="80"/>
  </r>
  <r>
    <x v="384"/>
    <x v="35"/>
    <x v="16112"/>
    <m/>
    <x v="80"/>
  </r>
  <r>
    <x v="385"/>
    <x v="35"/>
    <x v="16113"/>
    <m/>
    <x v="80"/>
  </r>
  <r>
    <x v="386"/>
    <x v="35"/>
    <x v="16114"/>
    <m/>
    <x v="80"/>
  </r>
  <r>
    <x v="387"/>
    <x v="35"/>
    <x v="16115"/>
    <m/>
    <x v="80"/>
  </r>
  <r>
    <x v="388"/>
    <x v="35"/>
    <x v="16116"/>
    <m/>
    <x v="80"/>
  </r>
  <r>
    <x v="389"/>
    <x v="35"/>
    <x v="16117"/>
    <m/>
    <x v="80"/>
  </r>
  <r>
    <x v="390"/>
    <x v="35"/>
    <x v="16118"/>
    <m/>
    <x v="80"/>
  </r>
  <r>
    <x v="391"/>
    <x v="35"/>
    <x v="16119"/>
    <m/>
    <x v="80"/>
  </r>
  <r>
    <x v="392"/>
    <x v="35"/>
    <x v="16120"/>
    <m/>
    <x v="80"/>
  </r>
  <r>
    <x v="393"/>
    <x v="35"/>
    <x v="16121"/>
    <m/>
    <x v="80"/>
  </r>
  <r>
    <x v="394"/>
    <x v="35"/>
    <x v="16122"/>
    <m/>
    <x v="80"/>
  </r>
  <r>
    <x v="395"/>
    <x v="35"/>
    <x v="16123"/>
    <m/>
    <x v="80"/>
  </r>
  <r>
    <x v="396"/>
    <x v="35"/>
    <x v="16124"/>
    <m/>
    <x v="80"/>
  </r>
  <r>
    <x v="397"/>
    <x v="35"/>
    <x v="16125"/>
    <m/>
    <x v="80"/>
  </r>
  <r>
    <x v="398"/>
    <x v="35"/>
    <x v="16126"/>
    <m/>
    <x v="80"/>
  </r>
  <r>
    <x v="399"/>
    <x v="35"/>
    <x v="16127"/>
    <m/>
    <x v="80"/>
  </r>
  <r>
    <x v="400"/>
    <x v="35"/>
    <x v="16128"/>
    <m/>
    <x v="80"/>
  </r>
  <r>
    <x v="401"/>
    <x v="35"/>
    <x v="16129"/>
    <m/>
    <x v="80"/>
  </r>
  <r>
    <x v="402"/>
    <x v="35"/>
    <x v="16130"/>
    <m/>
    <x v="80"/>
  </r>
  <r>
    <x v="403"/>
    <x v="35"/>
    <x v="16131"/>
    <m/>
    <x v="80"/>
  </r>
  <r>
    <x v="404"/>
    <x v="35"/>
    <x v="16132"/>
    <m/>
    <x v="80"/>
  </r>
  <r>
    <x v="405"/>
    <x v="35"/>
    <x v="16133"/>
    <m/>
    <x v="80"/>
  </r>
  <r>
    <x v="406"/>
    <x v="35"/>
    <x v="16134"/>
    <m/>
    <x v="80"/>
  </r>
  <r>
    <x v="407"/>
    <x v="35"/>
    <x v="16135"/>
    <m/>
    <x v="80"/>
  </r>
  <r>
    <x v="408"/>
    <x v="35"/>
    <x v="16136"/>
    <m/>
    <x v="80"/>
  </r>
  <r>
    <x v="409"/>
    <x v="35"/>
    <x v="16137"/>
    <m/>
    <x v="80"/>
  </r>
  <r>
    <x v="410"/>
    <x v="35"/>
    <x v="16138"/>
    <m/>
    <x v="80"/>
  </r>
  <r>
    <x v="411"/>
    <x v="35"/>
    <x v="16139"/>
    <m/>
    <x v="80"/>
  </r>
  <r>
    <x v="412"/>
    <x v="35"/>
    <x v="16140"/>
    <m/>
    <x v="80"/>
  </r>
  <r>
    <x v="413"/>
    <x v="35"/>
    <x v="16141"/>
    <m/>
    <x v="80"/>
  </r>
  <r>
    <x v="414"/>
    <x v="35"/>
    <x v="16142"/>
    <m/>
    <x v="80"/>
  </r>
  <r>
    <x v="415"/>
    <x v="35"/>
    <x v="16143"/>
    <m/>
    <x v="80"/>
  </r>
  <r>
    <x v="416"/>
    <x v="35"/>
    <x v="16144"/>
    <m/>
    <x v="80"/>
  </r>
  <r>
    <x v="417"/>
    <x v="35"/>
    <x v="16145"/>
    <m/>
    <x v="80"/>
  </r>
  <r>
    <x v="418"/>
    <x v="35"/>
    <x v="16146"/>
    <m/>
    <x v="80"/>
  </r>
  <r>
    <x v="419"/>
    <x v="35"/>
    <x v="16147"/>
    <m/>
    <x v="80"/>
  </r>
  <r>
    <x v="420"/>
    <x v="35"/>
    <x v="16148"/>
    <m/>
    <x v="80"/>
  </r>
  <r>
    <x v="421"/>
    <x v="35"/>
    <x v="16149"/>
    <m/>
    <x v="80"/>
  </r>
  <r>
    <x v="422"/>
    <x v="35"/>
    <x v="16150"/>
    <m/>
    <x v="80"/>
  </r>
  <r>
    <x v="423"/>
    <x v="35"/>
    <x v="16151"/>
    <m/>
    <x v="80"/>
  </r>
  <r>
    <x v="424"/>
    <x v="35"/>
    <x v="16152"/>
    <m/>
    <x v="80"/>
  </r>
  <r>
    <x v="425"/>
    <x v="35"/>
    <x v="16153"/>
    <m/>
    <x v="80"/>
  </r>
  <r>
    <x v="426"/>
    <x v="35"/>
    <x v="16154"/>
    <m/>
    <x v="80"/>
  </r>
  <r>
    <x v="427"/>
    <x v="35"/>
    <x v="16155"/>
    <m/>
    <x v="80"/>
  </r>
  <r>
    <x v="428"/>
    <x v="35"/>
    <x v="16156"/>
    <m/>
    <x v="80"/>
  </r>
  <r>
    <x v="429"/>
    <x v="35"/>
    <x v="16157"/>
    <m/>
    <x v="80"/>
  </r>
  <r>
    <x v="430"/>
    <x v="35"/>
    <x v="16158"/>
    <m/>
    <x v="80"/>
  </r>
  <r>
    <x v="431"/>
    <x v="35"/>
    <x v="16159"/>
    <m/>
    <x v="80"/>
  </r>
  <r>
    <x v="432"/>
    <x v="35"/>
    <x v="16160"/>
    <m/>
    <x v="80"/>
  </r>
  <r>
    <x v="433"/>
    <x v="35"/>
    <x v="16161"/>
    <m/>
    <x v="80"/>
  </r>
  <r>
    <x v="434"/>
    <x v="35"/>
    <x v="16162"/>
    <m/>
    <x v="80"/>
  </r>
  <r>
    <x v="435"/>
    <x v="35"/>
    <x v="16163"/>
    <m/>
    <x v="80"/>
  </r>
  <r>
    <x v="436"/>
    <x v="35"/>
    <x v="16164"/>
    <m/>
    <x v="80"/>
  </r>
  <r>
    <x v="437"/>
    <x v="35"/>
    <x v="16165"/>
    <m/>
    <x v="80"/>
  </r>
  <r>
    <x v="438"/>
    <x v="35"/>
    <x v="16166"/>
    <m/>
    <x v="80"/>
  </r>
  <r>
    <x v="439"/>
    <x v="35"/>
    <x v="16167"/>
    <m/>
    <x v="80"/>
  </r>
  <r>
    <x v="440"/>
    <x v="35"/>
    <x v="16168"/>
    <m/>
    <x v="80"/>
  </r>
  <r>
    <x v="441"/>
    <x v="35"/>
    <x v="16169"/>
    <m/>
    <x v="80"/>
  </r>
  <r>
    <x v="442"/>
    <x v="35"/>
    <x v="16170"/>
    <m/>
    <x v="80"/>
  </r>
  <r>
    <x v="443"/>
    <x v="35"/>
    <x v="16171"/>
    <m/>
    <x v="80"/>
  </r>
  <r>
    <x v="444"/>
    <x v="35"/>
    <x v="16172"/>
    <m/>
    <x v="80"/>
  </r>
  <r>
    <x v="445"/>
    <x v="35"/>
    <x v="16173"/>
    <m/>
    <x v="80"/>
  </r>
  <r>
    <x v="446"/>
    <x v="35"/>
    <x v="16174"/>
    <m/>
    <x v="80"/>
  </r>
  <r>
    <x v="447"/>
    <x v="35"/>
    <x v="16175"/>
    <m/>
    <x v="80"/>
  </r>
  <r>
    <x v="448"/>
    <x v="35"/>
    <x v="16176"/>
    <m/>
    <x v="80"/>
  </r>
  <r>
    <x v="449"/>
    <x v="35"/>
    <x v="16177"/>
    <m/>
    <x v="80"/>
  </r>
  <r>
    <x v="450"/>
    <x v="35"/>
    <x v="16178"/>
    <m/>
    <x v="80"/>
  </r>
  <r>
    <x v="451"/>
    <x v="35"/>
    <x v="16179"/>
    <m/>
    <x v="80"/>
  </r>
  <r>
    <x v="452"/>
    <x v="35"/>
    <x v="16180"/>
    <m/>
    <x v="80"/>
  </r>
  <r>
    <x v="488"/>
    <x v="35"/>
    <x v="16181"/>
    <m/>
    <x v="80"/>
  </r>
  <r>
    <x v="497"/>
    <x v="36"/>
    <x v="16182"/>
    <m/>
    <x v="8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111">
  <r>
    <n v="1"/>
    <x v="0"/>
    <x v="0"/>
    <s v="Kerala"/>
    <n v="1"/>
    <n v="0"/>
    <x v="0"/>
    <n v="0"/>
    <x v="0"/>
  </r>
  <r>
    <n v="2"/>
    <x v="1"/>
    <x v="0"/>
    <s v="Kerala"/>
    <n v="1"/>
    <n v="0"/>
    <x v="0"/>
    <n v="0"/>
    <x v="0"/>
  </r>
  <r>
    <n v="3"/>
    <x v="2"/>
    <x v="0"/>
    <s v="Kerala"/>
    <n v="2"/>
    <n v="0"/>
    <x v="0"/>
    <n v="0"/>
    <x v="1"/>
  </r>
  <r>
    <n v="4"/>
    <x v="3"/>
    <x v="0"/>
    <s v="Kerala"/>
    <n v="3"/>
    <n v="0"/>
    <x v="0"/>
    <n v="0"/>
    <x v="2"/>
  </r>
  <r>
    <n v="5"/>
    <x v="4"/>
    <x v="0"/>
    <s v="Kerala"/>
    <n v="3"/>
    <n v="0"/>
    <x v="0"/>
    <n v="0"/>
    <x v="2"/>
  </r>
  <r>
    <n v="6"/>
    <x v="5"/>
    <x v="0"/>
    <s v="Kerala"/>
    <n v="3"/>
    <n v="0"/>
    <x v="0"/>
    <n v="0"/>
    <x v="2"/>
  </r>
  <r>
    <n v="7"/>
    <x v="6"/>
    <x v="0"/>
    <s v="Kerala"/>
    <n v="3"/>
    <n v="0"/>
    <x v="0"/>
    <n v="0"/>
    <x v="2"/>
  </r>
  <r>
    <n v="8"/>
    <x v="7"/>
    <x v="0"/>
    <s v="Kerala"/>
    <n v="3"/>
    <n v="0"/>
    <x v="0"/>
    <n v="0"/>
    <x v="2"/>
  </r>
  <r>
    <n v="9"/>
    <x v="8"/>
    <x v="0"/>
    <s v="Kerala"/>
    <n v="3"/>
    <n v="0"/>
    <x v="0"/>
    <n v="0"/>
    <x v="2"/>
  </r>
  <r>
    <n v="10"/>
    <x v="9"/>
    <x v="0"/>
    <s v="Kerala"/>
    <n v="3"/>
    <n v="0"/>
    <x v="0"/>
    <n v="0"/>
    <x v="2"/>
  </r>
  <r>
    <n v="11"/>
    <x v="10"/>
    <x v="0"/>
    <s v="Kerala"/>
    <n v="3"/>
    <n v="0"/>
    <x v="0"/>
    <n v="0"/>
    <x v="2"/>
  </r>
  <r>
    <n v="12"/>
    <x v="11"/>
    <x v="0"/>
    <s v="Kerala"/>
    <n v="3"/>
    <n v="0"/>
    <x v="0"/>
    <n v="0"/>
    <x v="2"/>
  </r>
  <r>
    <n v="13"/>
    <x v="12"/>
    <x v="0"/>
    <s v="Kerala"/>
    <n v="3"/>
    <n v="0"/>
    <x v="0"/>
    <n v="0"/>
    <x v="2"/>
  </r>
  <r>
    <n v="14"/>
    <x v="13"/>
    <x v="0"/>
    <s v="Kerala"/>
    <n v="3"/>
    <n v="0"/>
    <x v="0"/>
    <n v="0"/>
    <x v="2"/>
  </r>
  <r>
    <n v="15"/>
    <x v="14"/>
    <x v="0"/>
    <s v="Kerala"/>
    <n v="3"/>
    <n v="0"/>
    <x v="0"/>
    <n v="0"/>
    <x v="2"/>
  </r>
  <r>
    <n v="16"/>
    <x v="15"/>
    <x v="0"/>
    <s v="Kerala"/>
    <n v="3"/>
    <n v="0"/>
    <x v="0"/>
    <n v="0"/>
    <x v="2"/>
  </r>
  <r>
    <n v="17"/>
    <x v="16"/>
    <x v="0"/>
    <s v="Kerala"/>
    <n v="3"/>
    <n v="0"/>
    <x v="0"/>
    <n v="0"/>
    <x v="2"/>
  </r>
  <r>
    <n v="18"/>
    <x v="17"/>
    <x v="0"/>
    <s v="Kerala"/>
    <n v="3"/>
    <n v="0"/>
    <x v="0"/>
    <n v="0"/>
    <x v="2"/>
  </r>
  <r>
    <n v="19"/>
    <x v="18"/>
    <x v="0"/>
    <s v="Kerala"/>
    <n v="3"/>
    <n v="0"/>
    <x v="0"/>
    <n v="0"/>
    <x v="2"/>
  </r>
  <r>
    <n v="20"/>
    <x v="19"/>
    <x v="0"/>
    <s v="Kerala"/>
    <n v="3"/>
    <n v="0"/>
    <x v="0"/>
    <n v="0"/>
    <x v="2"/>
  </r>
  <r>
    <n v="21"/>
    <x v="20"/>
    <x v="0"/>
    <s v="Kerala"/>
    <n v="3"/>
    <n v="0"/>
    <x v="0"/>
    <n v="0"/>
    <x v="2"/>
  </r>
  <r>
    <n v="22"/>
    <x v="21"/>
    <x v="0"/>
    <s v="Kerala"/>
    <n v="3"/>
    <n v="0"/>
    <x v="0"/>
    <n v="0"/>
    <x v="2"/>
  </r>
  <r>
    <n v="23"/>
    <x v="22"/>
    <x v="0"/>
    <s v="Kerala"/>
    <n v="3"/>
    <n v="0"/>
    <x v="0"/>
    <n v="0"/>
    <x v="2"/>
  </r>
  <r>
    <n v="24"/>
    <x v="23"/>
    <x v="0"/>
    <s v="Kerala"/>
    <n v="3"/>
    <n v="0"/>
    <x v="0"/>
    <n v="0"/>
    <x v="2"/>
  </r>
  <r>
    <n v="25"/>
    <x v="24"/>
    <x v="0"/>
    <s v="Kerala"/>
    <n v="3"/>
    <n v="0"/>
    <x v="0"/>
    <n v="0"/>
    <x v="2"/>
  </r>
  <r>
    <n v="26"/>
    <x v="25"/>
    <x v="0"/>
    <s v="Kerala"/>
    <n v="3"/>
    <n v="0"/>
    <x v="0"/>
    <n v="0"/>
    <x v="2"/>
  </r>
  <r>
    <n v="27"/>
    <x v="26"/>
    <x v="0"/>
    <s v="Kerala"/>
    <n v="3"/>
    <n v="0"/>
    <x v="0"/>
    <n v="0"/>
    <x v="2"/>
  </r>
  <r>
    <n v="28"/>
    <x v="27"/>
    <x v="0"/>
    <s v="Kerala"/>
    <n v="3"/>
    <n v="0"/>
    <x v="0"/>
    <n v="0"/>
    <x v="2"/>
  </r>
  <r>
    <n v="29"/>
    <x v="28"/>
    <x v="0"/>
    <s v="Kerala"/>
    <n v="3"/>
    <n v="0"/>
    <x v="0"/>
    <n v="0"/>
    <x v="2"/>
  </r>
  <r>
    <n v="30"/>
    <x v="29"/>
    <x v="0"/>
    <s v="Kerala"/>
    <n v="3"/>
    <n v="0"/>
    <x v="0"/>
    <n v="0"/>
    <x v="2"/>
  </r>
  <r>
    <n v="31"/>
    <x v="30"/>
    <x v="0"/>
    <s v="Kerala"/>
    <n v="3"/>
    <n v="0"/>
    <x v="0"/>
    <n v="0"/>
    <x v="2"/>
  </r>
  <r>
    <n v="32"/>
    <x v="31"/>
    <x v="0"/>
    <s v="Kerala"/>
    <n v="3"/>
    <n v="0"/>
    <x v="0"/>
    <n v="0"/>
    <x v="2"/>
  </r>
  <r>
    <n v="33"/>
    <x v="32"/>
    <x v="0"/>
    <s v="Telengana"/>
    <n v="1"/>
    <n v="0"/>
    <x v="0"/>
    <n v="0"/>
    <x v="0"/>
  </r>
  <r>
    <n v="34"/>
    <x v="32"/>
    <x v="0"/>
    <s v="Kerala"/>
    <n v="3"/>
    <n v="0"/>
    <x v="0"/>
    <n v="0"/>
    <x v="2"/>
  </r>
  <r>
    <n v="35"/>
    <x v="32"/>
    <x v="0"/>
    <s v="Delhi"/>
    <n v="1"/>
    <n v="0"/>
    <x v="0"/>
    <n v="0"/>
    <x v="0"/>
  </r>
  <r>
    <n v="36"/>
    <x v="33"/>
    <x v="0"/>
    <s v="Telengana"/>
    <n v="1"/>
    <n v="0"/>
    <x v="0"/>
    <n v="0"/>
    <x v="0"/>
  </r>
  <r>
    <n v="37"/>
    <x v="33"/>
    <x v="0"/>
    <s v="Rajasthan"/>
    <n v="0"/>
    <n v="1"/>
    <x v="0"/>
    <n v="0"/>
    <x v="0"/>
  </r>
  <r>
    <n v="38"/>
    <x v="33"/>
    <x v="0"/>
    <s v="Kerala"/>
    <n v="3"/>
    <n v="0"/>
    <x v="1"/>
    <n v="0"/>
    <x v="2"/>
  </r>
  <r>
    <n v="39"/>
    <x v="33"/>
    <x v="0"/>
    <s v="Delhi"/>
    <n v="1"/>
    <n v="0"/>
    <x v="0"/>
    <n v="0"/>
    <x v="0"/>
  </r>
  <r>
    <n v="40"/>
    <x v="34"/>
    <x v="0"/>
    <s v="Uttar Pradesh"/>
    <n v="6"/>
    <n v="0"/>
    <x v="0"/>
    <n v="0"/>
    <x v="3"/>
  </r>
  <r>
    <n v="41"/>
    <x v="34"/>
    <x v="0"/>
    <s v="Kerala"/>
    <n v="3"/>
    <n v="0"/>
    <x v="1"/>
    <n v="0"/>
    <x v="2"/>
  </r>
  <r>
    <n v="42"/>
    <x v="34"/>
    <x v="0"/>
    <s v="Haryana"/>
    <n v="0"/>
    <n v="2"/>
    <x v="0"/>
    <n v="0"/>
    <x v="1"/>
  </r>
  <r>
    <n v="43"/>
    <x v="34"/>
    <x v="0"/>
    <s v="Delhi"/>
    <n v="1"/>
    <n v="0"/>
    <x v="0"/>
    <n v="0"/>
    <x v="0"/>
  </r>
  <r>
    <n v="44"/>
    <x v="34"/>
    <x v="0"/>
    <s v="Telengana"/>
    <n v="1"/>
    <n v="0"/>
    <x v="0"/>
    <n v="0"/>
    <x v="0"/>
  </r>
  <r>
    <n v="45"/>
    <x v="34"/>
    <x v="0"/>
    <s v="Rajasthan"/>
    <n v="1"/>
    <n v="14"/>
    <x v="0"/>
    <n v="0"/>
    <x v="4"/>
  </r>
  <r>
    <n v="46"/>
    <x v="35"/>
    <x v="0"/>
    <s v="Delhi"/>
    <n v="2"/>
    <n v="0"/>
    <x v="0"/>
    <n v="0"/>
    <x v="1"/>
  </r>
  <r>
    <n v="47"/>
    <x v="35"/>
    <x v="0"/>
    <s v="Haryana"/>
    <n v="0"/>
    <n v="2"/>
    <x v="0"/>
    <n v="0"/>
    <x v="1"/>
  </r>
  <r>
    <n v="48"/>
    <x v="35"/>
    <x v="0"/>
    <s v="Kerala"/>
    <n v="3"/>
    <n v="0"/>
    <x v="1"/>
    <n v="0"/>
    <x v="2"/>
  </r>
  <r>
    <n v="49"/>
    <x v="35"/>
    <x v="0"/>
    <s v="Rajasthan"/>
    <n v="1"/>
    <n v="14"/>
    <x v="0"/>
    <n v="0"/>
    <x v="4"/>
  </r>
  <r>
    <n v="50"/>
    <x v="35"/>
    <x v="0"/>
    <s v="Telengana"/>
    <n v="1"/>
    <n v="0"/>
    <x v="0"/>
    <n v="0"/>
    <x v="0"/>
  </r>
  <r>
    <n v="51"/>
    <x v="35"/>
    <x v="0"/>
    <s v="Uttar Pradesh"/>
    <n v="7"/>
    <n v="0"/>
    <x v="0"/>
    <n v="0"/>
    <x v="5"/>
  </r>
  <r>
    <n v="52"/>
    <x v="36"/>
    <x v="0"/>
    <s v="Delhi"/>
    <n v="3"/>
    <n v="0"/>
    <x v="0"/>
    <n v="0"/>
    <x v="2"/>
  </r>
  <r>
    <n v="53"/>
    <x v="36"/>
    <x v="0"/>
    <s v="Haryana"/>
    <n v="0"/>
    <n v="2"/>
    <x v="0"/>
    <n v="0"/>
    <x v="1"/>
  </r>
  <r>
    <n v="54"/>
    <x v="36"/>
    <x v="0"/>
    <s v="Kerala"/>
    <n v="3"/>
    <n v="0"/>
    <x v="1"/>
    <n v="0"/>
    <x v="2"/>
  </r>
  <r>
    <n v="55"/>
    <x v="36"/>
    <x v="0"/>
    <s v="Rajasthan"/>
    <n v="1"/>
    <n v="14"/>
    <x v="0"/>
    <n v="0"/>
    <x v="4"/>
  </r>
  <r>
    <n v="56"/>
    <x v="36"/>
    <x v="0"/>
    <s v="Uttar Pradesh"/>
    <n v="7"/>
    <n v="0"/>
    <x v="0"/>
    <n v="0"/>
    <x v="5"/>
  </r>
  <r>
    <n v="57"/>
    <x v="36"/>
    <x v="0"/>
    <s v="Telengana"/>
    <n v="1"/>
    <n v="0"/>
    <x v="0"/>
    <n v="0"/>
    <x v="0"/>
  </r>
  <r>
    <n v="58"/>
    <x v="37"/>
    <x v="0"/>
    <s v="Kerala"/>
    <n v="3"/>
    <n v="0"/>
    <x v="1"/>
    <n v="0"/>
    <x v="2"/>
  </r>
  <r>
    <n v="59"/>
    <x v="37"/>
    <x v="0"/>
    <s v="Uttar Pradesh"/>
    <n v="7"/>
    <n v="0"/>
    <x v="0"/>
    <n v="0"/>
    <x v="5"/>
  </r>
  <r>
    <n v="60"/>
    <x v="37"/>
    <x v="0"/>
    <s v="Ladakh"/>
    <n v="2"/>
    <n v="0"/>
    <x v="0"/>
    <n v="0"/>
    <x v="1"/>
  </r>
  <r>
    <n v="61"/>
    <x v="37"/>
    <x v="0"/>
    <s v="Telengana"/>
    <n v="1"/>
    <n v="0"/>
    <x v="0"/>
    <n v="0"/>
    <x v="0"/>
  </r>
  <r>
    <n v="62"/>
    <x v="37"/>
    <x v="0"/>
    <s v="Tamil Nadu"/>
    <n v="1"/>
    <n v="0"/>
    <x v="0"/>
    <n v="0"/>
    <x v="0"/>
  </r>
  <r>
    <n v="63"/>
    <x v="37"/>
    <x v="0"/>
    <s v="Delhi"/>
    <n v="3"/>
    <n v="0"/>
    <x v="0"/>
    <n v="0"/>
    <x v="2"/>
  </r>
  <r>
    <n v="64"/>
    <x v="37"/>
    <x v="0"/>
    <s v="Haryana"/>
    <n v="0"/>
    <n v="2"/>
    <x v="0"/>
    <n v="0"/>
    <x v="1"/>
  </r>
  <r>
    <n v="65"/>
    <x v="37"/>
    <x v="0"/>
    <s v="Rajasthan"/>
    <n v="1"/>
    <n v="14"/>
    <x v="0"/>
    <n v="0"/>
    <x v="4"/>
  </r>
  <r>
    <n v="66"/>
    <x v="38"/>
    <x v="0"/>
    <s v="Ladakh"/>
    <n v="2"/>
    <n v="0"/>
    <x v="0"/>
    <n v="0"/>
    <x v="1"/>
  </r>
  <r>
    <n v="67"/>
    <x v="38"/>
    <x v="0"/>
    <s v="Telengana"/>
    <n v="1"/>
    <n v="0"/>
    <x v="0"/>
    <n v="0"/>
    <x v="0"/>
  </r>
  <r>
    <n v="68"/>
    <x v="38"/>
    <x v="0"/>
    <s v="Tamil Nadu"/>
    <n v="1"/>
    <n v="0"/>
    <x v="0"/>
    <n v="0"/>
    <x v="0"/>
  </r>
  <r>
    <n v="69"/>
    <x v="38"/>
    <x v="0"/>
    <s v="Rajasthan"/>
    <n v="1"/>
    <n v="14"/>
    <x v="0"/>
    <n v="0"/>
    <x v="4"/>
  </r>
  <r>
    <n v="70"/>
    <x v="38"/>
    <x v="0"/>
    <s v="Kerala"/>
    <n v="8"/>
    <n v="0"/>
    <x v="1"/>
    <n v="0"/>
    <x v="6"/>
  </r>
  <r>
    <n v="71"/>
    <x v="38"/>
    <x v="0"/>
    <s v="Haryana"/>
    <n v="0"/>
    <n v="2"/>
    <x v="0"/>
    <n v="0"/>
    <x v="1"/>
  </r>
  <r>
    <n v="72"/>
    <x v="38"/>
    <x v="0"/>
    <s v="Delhi"/>
    <n v="3"/>
    <n v="0"/>
    <x v="0"/>
    <n v="0"/>
    <x v="2"/>
  </r>
  <r>
    <n v="73"/>
    <x v="38"/>
    <x v="0"/>
    <s v="Uttar Pradesh"/>
    <n v="7"/>
    <n v="0"/>
    <x v="0"/>
    <n v="0"/>
    <x v="5"/>
  </r>
  <r>
    <n v="74"/>
    <x v="39"/>
    <x v="0"/>
    <s v="Ladakh"/>
    <n v="2"/>
    <n v="0"/>
    <x v="0"/>
    <n v="0"/>
    <x v="1"/>
  </r>
  <r>
    <n v="75"/>
    <x v="39"/>
    <x v="0"/>
    <s v="Karnataka"/>
    <n v="1"/>
    <n v="0"/>
    <x v="0"/>
    <n v="0"/>
    <x v="0"/>
  </r>
  <r>
    <n v="76"/>
    <x v="39"/>
    <x v="0"/>
    <s v="Kerala"/>
    <n v="9"/>
    <n v="0"/>
    <x v="1"/>
    <n v="0"/>
    <x v="7"/>
  </r>
  <r>
    <n v="77"/>
    <x v="39"/>
    <x v="0"/>
    <s v="Maharashtra"/>
    <n v="2"/>
    <n v="0"/>
    <x v="0"/>
    <n v="0"/>
    <x v="1"/>
  </r>
  <r>
    <n v="78"/>
    <x v="39"/>
    <x v="0"/>
    <s v="Punjab"/>
    <n v="1"/>
    <n v="0"/>
    <x v="0"/>
    <n v="0"/>
    <x v="0"/>
  </r>
  <r>
    <n v="79"/>
    <x v="39"/>
    <x v="0"/>
    <s v="Rajasthan"/>
    <n v="1"/>
    <n v="14"/>
    <x v="0"/>
    <n v="0"/>
    <x v="4"/>
  </r>
  <r>
    <n v="80"/>
    <x v="39"/>
    <x v="0"/>
    <s v="Tamil Nadu"/>
    <n v="1"/>
    <n v="0"/>
    <x v="0"/>
    <n v="0"/>
    <x v="0"/>
  </r>
  <r>
    <n v="81"/>
    <x v="39"/>
    <x v="0"/>
    <s v="Telengana"/>
    <n v="1"/>
    <n v="0"/>
    <x v="0"/>
    <n v="0"/>
    <x v="0"/>
  </r>
  <r>
    <n v="82"/>
    <x v="39"/>
    <x v="0"/>
    <s v="Jammu and Kashmir"/>
    <n v="1"/>
    <n v="0"/>
    <x v="0"/>
    <n v="0"/>
    <x v="0"/>
  </r>
  <r>
    <n v="83"/>
    <x v="39"/>
    <x v="0"/>
    <s v="Uttar Pradesh"/>
    <n v="7"/>
    <n v="0"/>
    <x v="0"/>
    <n v="0"/>
    <x v="5"/>
  </r>
  <r>
    <n v="84"/>
    <x v="39"/>
    <x v="0"/>
    <s v="Haryana"/>
    <n v="0"/>
    <n v="2"/>
    <x v="0"/>
    <n v="0"/>
    <x v="1"/>
  </r>
  <r>
    <n v="85"/>
    <x v="39"/>
    <x v="0"/>
    <s v="Delhi"/>
    <n v="4"/>
    <n v="0"/>
    <x v="0"/>
    <n v="0"/>
    <x v="8"/>
  </r>
  <r>
    <n v="86"/>
    <x v="40"/>
    <x v="0"/>
    <s v="Uttar Pradesh"/>
    <n v="7"/>
    <n v="0"/>
    <x v="0"/>
    <n v="0"/>
    <x v="5"/>
  </r>
  <r>
    <n v="87"/>
    <x v="40"/>
    <x v="0"/>
    <s v="Ladakh"/>
    <n v="2"/>
    <n v="0"/>
    <x v="0"/>
    <n v="0"/>
    <x v="1"/>
  </r>
  <r>
    <n v="88"/>
    <x v="40"/>
    <x v="0"/>
    <s v="Delhi"/>
    <n v="4"/>
    <n v="0"/>
    <x v="0"/>
    <n v="0"/>
    <x v="8"/>
  </r>
  <r>
    <n v="89"/>
    <x v="40"/>
    <x v="0"/>
    <s v="Haryana"/>
    <n v="0"/>
    <n v="2"/>
    <x v="0"/>
    <n v="0"/>
    <x v="1"/>
  </r>
  <r>
    <n v="90"/>
    <x v="40"/>
    <x v="0"/>
    <s v="Karnataka"/>
    <n v="4"/>
    <n v="0"/>
    <x v="0"/>
    <n v="0"/>
    <x v="8"/>
  </r>
  <r>
    <n v="91"/>
    <x v="40"/>
    <x v="0"/>
    <s v="Kerala"/>
    <n v="15"/>
    <n v="0"/>
    <x v="1"/>
    <n v="0"/>
    <x v="4"/>
  </r>
  <r>
    <n v="92"/>
    <x v="40"/>
    <x v="0"/>
    <s v="Maharashtra"/>
    <n v="5"/>
    <n v="0"/>
    <x v="0"/>
    <n v="0"/>
    <x v="9"/>
  </r>
  <r>
    <n v="93"/>
    <x v="40"/>
    <x v="0"/>
    <s v="Punjab"/>
    <n v="1"/>
    <n v="0"/>
    <x v="0"/>
    <n v="0"/>
    <x v="0"/>
  </r>
  <r>
    <n v="94"/>
    <x v="40"/>
    <x v="0"/>
    <s v="Rajasthan"/>
    <n v="1"/>
    <n v="14"/>
    <x v="0"/>
    <n v="0"/>
    <x v="4"/>
  </r>
  <r>
    <n v="95"/>
    <x v="40"/>
    <x v="0"/>
    <s v="Tamil Nadu"/>
    <n v="1"/>
    <n v="0"/>
    <x v="0"/>
    <n v="0"/>
    <x v="0"/>
  </r>
  <r>
    <n v="96"/>
    <x v="40"/>
    <x v="0"/>
    <s v="Telengana"/>
    <n v="1"/>
    <n v="0"/>
    <x v="0"/>
    <n v="0"/>
    <x v="0"/>
  </r>
  <r>
    <n v="97"/>
    <x v="40"/>
    <x v="0"/>
    <s v="Jammu and Kashmir"/>
    <n v="1"/>
    <n v="0"/>
    <x v="0"/>
    <n v="0"/>
    <x v="0"/>
  </r>
  <r>
    <n v="98"/>
    <x v="41"/>
    <x v="0"/>
    <s v="Maharashtra"/>
    <n v="2"/>
    <n v="0"/>
    <x v="0"/>
    <n v="0"/>
    <x v="1"/>
  </r>
  <r>
    <n v="99"/>
    <x v="41"/>
    <x v="0"/>
    <s v="Delhi"/>
    <n v="5"/>
    <n v="0"/>
    <x v="0"/>
    <n v="0"/>
    <x v="9"/>
  </r>
  <r>
    <n v="100"/>
    <x v="41"/>
    <x v="0"/>
    <s v="Haryana"/>
    <n v="0"/>
    <n v="14"/>
    <x v="0"/>
    <n v="0"/>
    <x v="10"/>
  </r>
  <r>
    <n v="101"/>
    <x v="41"/>
    <x v="0"/>
    <s v="Kerala"/>
    <n v="17"/>
    <n v="0"/>
    <x v="1"/>
    <n v="0"/>
    <x v="11"/>
  </r>
  <r>
    <n v="102"/>
    <x v="41"/>
    <x v="0"/>
    <s v="Rajasthan"/>
    <n v="1"/>
    <n v="2"/>
    <x v="0"/>
    <n v="0"/>
    <x v="2"/>
  </r>
  <r>
    <n v="103"/>
    <x v="41"/>
    <x v="0"/>
    <s v="Telengana"/>
    <n v="1"/>
    <n v="0"/>
    <x v="0"/>
    <n v="0"/>
    <x v="0"/>
  </r>
  <r>
    <n v="104"/>
    <x v="41"/>
    <x v="0"/>
    <s v="Uttar Pradesh"/>
    <n v="9"/>
    <n v="0"/>
    <x v="0"/>
    <n v="0"/>
    <x v="7"/>
  </r>
  <r>
    <n v="105"/>
    <x v="41"/>
    <x v="0"/>
    <s v="Ladakh"/>
    <n v="2"/>
    <n v="0"/>
    <x v="0"/>
    <n v="0"/>
    <x v="1"/>
  </r>
  <r>
    <n v="106"/>
    <x v="41"/>
    <x v="0"/>
    <s v="Tamil Nadu"/>
    <n v="1"/>
    <n v="0"/>
    <x v="0"/>
    <n v="0"/>
    <x v="0"/>
  </r>
  <r>
    <n v="107"/>
    <x v="41"/>
    <x v="0"/>
    <s v="Jammu and Kashmir"/>
    <n v="1"/>
    <n v="0"/>
    <x v="0"/>
    <n v="0"/>
    <x v="0"/>
  </r>
  <r>
    <n v="108"/>
    <x v="41"/>
    <x v="0"/>
    <s v="Punjab"/>
    <n v="1"/>
    <n v="0"/>
    <x v="0"/>
    <n v="0"/>
    <x v="0"/>
  </r>
  <r>
    <n v="109"/>
    <x v="41"/>
    <x v="0"/>
    <s v="Karnataka"/>
    <n v="4"/>
    <n v="0"/>
    <x v="0"/>
    <n v="0"/>
    <x v="8"/>
  </r>
  <r>
    <n v="110"/>
    <x v="42"/>
    <x v="0"/>
    <s v="Delhi"/>
    <n v="6"/>
    <n v="0"/>
    <x v="0"/>
    <n v="0"/>
    <x v="3"/>
  </r>
  <r>
    <n v="111"/>
    <x v="42"/>
    <x v="0"/>
    <s v="Haryana"/>
    <n v="0"/>
    <n v="14"/>
    <x v="0"/>
    <n v="0"/>
    <x v="10"/>
  </r>
  <r>
    <n v="112"/>
    <x v="42"/>
    <x v="0"/>
    <s v="Kerala"/>
    <n v="17"/>
    <n v="0"/>
    <x v="1"/>
    <n v="0"/>
    <x v="11"/>
  </r>
  <r>
    <n v="113"/>
    <x v="42"/>
    <x v="0"/>
    <s v="Rajasthan"/>
    <n v="1"/>
    <n v="2"/>
    <x v="0"/>
    <n v="0"/>
    <x v="2"/>
  </r>
  <r>
    <n v="114"/>
    <x v="42"/>
    <x v="0"/>
    <s v="Telengana"/>
    <n v="1"/>
    <n v="0"/>
    <x v="0"/>
    <n v="0"/>
    <x v="0"/>
  </r>
  <r>
    <n v="115"/>
    <x v="42"/>
    <x v="0"/>
    <s v="Uttar Pradesh"/>
    <n v="10"/>
    <n v="1"/>
    <x v="0"/>
    <n v="0"/>
    <x v="12"/>
  </r>
  <r>
    <n v="116"/>
    <x v="42"/>
    <x v="0"/>
    <s v="Ladakh"/>
    <n v="3"/>
    <n v="0"/>
    <x v="0"/>
    <n v="0"/>
    <x v="2"/>
  </r>
  <r>
    <n v="117"/>
    <x v="42"/>
    <x v="0"/>
    <s v="Tamil Nadu"/>
    <n v="1"/>
    <n v="0"/>
    <x v="0"/>
    <n v="0"/>
    <x v="0"/>
  </r>
  <r>
    <n v="118"/>
    <x v="42"/>
    <x v="0"/>
    <s v="Jammu and Kashmir"/>
    <n v="1"/>
    <n v="0"/>
    <x v="0"/>
    <n v="0"/>
    <x v="0"/>
  </r>
  <r>
    <n v="119"/>
    <x v="42"/>
    <x v="0"/>
    <s v="Punjab"/>
    <n v="1"/>
    <n v="0"/>
    <x v="0"/>
    <n v="0"/>
    <x v="0"/>
  </r>
  <r>
    <n v="120"/>
    <x v="42"/>
    <x v="0"/>
    <s v="Karnataka"/>
    <n v="4"/>
    <n v="0"/>
    <x v="0"/>
    <n v="0"/>
    <x v="8"/>
  </r>
  <r>
    <n v="121"/>
    <x v="42"/>
    <x v="0"/>
    <s v="Maharashtra"/>
    <n v="11"/>
    <n v="0"/>
    <x v="0"/>
    <n v="0"/>
    <x v="12"/>
  </r>
  <r>
    <n v="122"/>
    <x v="42"/>
    <x v="0"/>
    <s v="Andhra Pradesh"/>
    <n v="1"/>
    <n v="0"/>
    <x v="0"/>
    <n v="0"/>
    <x v="0"/>
  </r>
  <r>
    <n v="123"/>
    <x v="43"/>
    <x v="0"/>
    <s v="Delhi"/>
    <n v="6"/>
    <n v="0"/>
    <x v="0"/>
    <n v="0"/>
    <x v="3"/>
  </r>
  <r>
    <n v="124"/>
    <x v="43"/>
    <x v="0"/>
    <s v="Haryana"/>
    <n v="0"/>
    <n v="14"/>
    <x v="0"/>
    <n v="0"/>
    <x v="10"/>
  </r>
  <r>
    <n v="125"/>
    <x v="43"/>
    <x v="0"/>
    <s v="Kerala"/>
    <n v="19"/>
    <n v="0"/>
    <x v="1"/>
    <n v="0"/>
    <x v="13"/>
  </r>
  <r>
    <n v="126"/>
    <x v="43"/>
    <x v="0"/>
    <s v="Rajasthan"/>
    <n v="1"/>
    <n v="2"/>
    <x v="0"/>
    <n v="0"/>
    <x v="2"/>
  </r>
  <r>
    <n v="127"/>
    <x v="43"/>
    <x v="0"/>
    <s v="Telengana"/>
    <n v="1"/>
    <n v="0"/>
    <x v="0"/>
    <n v="0"/>
    <x v="0"/>
  </r>
  <r>
    <n v="128"/>
    <x v="43"/>
    <x v="0"/>
    <s v="Uttar Pradesh"/>
    <n v="10"/>
    <n v="1"/>
    <x v="0"/>
    <n v="0"/>
    <x v="12"/>
  </r>
  <r>
    <n v="129"/>
    <x v="43"/>
    <x v="0"/>
    <s v="Ladakh"/>
    <n v="3"/>
    <n v="0"/>
    <x v="0"/>
    <n v="0"/>
    <x v="2"/>
  </r>
  <r>
    <n v="130"/>
    <x v="43"/>
    <x v="0"/>
    <s v="Tamil Nadu"/>
    <n v="1"/>
    <n v="0"/>
    <x v="0"/>
    <n v="0"/>
    <x v="0"/>
  </r>
  <r>
    <n v="131"/>
    <x v="43"/>
    <x v="0"/>
    <s v="Jammu and Kashmir"/>
    <n v="1"/>
    <n v="0"/>
    <x v="0"/>
    <n v="0"/>
    <x v="0"/>
  </r>
  <r>
    <n v="132"/>
    <x v="43"/>
    <x v="0"/>
    <s v="Punjab"/>
    <n v="1"/>
    <n v="0"/>
    <x v="0"/>
    <n v="0"/>
    <x v="0"/>
  </r>
  <r>
    <n v="133"/>
    <x v="43"/>
    <x v="0"/>
    <s v="Karnataka"/>
    <n v="6"/>
    <n v="0"/>
    <x v="0"/>
    <n v="1"/>
    <x v="3"/>
  </r>
  <r>
    <n v="134"/>
    <x v="43"/>
    <x v="0"/>
    <s v="Maharashtra"/>
    <n v="14"/>
    <n v="0"/>
    <x v="0"/>
    <n v="0"/>
    <x v="10"/>
  </r>
  <r>
    <n v="135"/>
    <x v="43"/>
    <x v="0"/>
    <s v="Andhra Pradesh"/>
    <n v="1"/>
    <n v="0"/>
    <x v="0"/>
    <n v="0"/>
    <x v="0"/>
  </r>
  <r>
    <n v="136"/>
    <x v="44"/>
    <x v="0"/>
    <s v="Delhi"/>
    <n v="7"/>
    <n v="0"/>
    <x v="2"/>
    <n v="1"/>
    <x v="5"/>
  </r>
  <r>
    <n v="137"/>
    <x v="44"/>
    <x v="0"/>
    <s v="Haryana"/>
    <n v="0"/>
    <n v="14"/>
    <x v="0"/>
    <n v="0"/>
    <x v="10"/>
  </r>
  <r>
    <n v="138"/>
    <x v="44"/>
    <x v="0"/>
    <s v="Kerala"/>
    <n v="19"/>
    <n v="0"/>
    <x v="1"/>
    <n v="0"/>
    <x v="13"/>
  </r>
  <r>
    <n v="139"/>
    <x v="44"/>
    <x v="0"/>
    <s v="Rajasthan"/>
    <n v="1"/>
    <n v="2"/>
    <x v="2"/>
    <n v="0"/>
    <x v="2"/>
  </r>
  <r>
    <n v="140"/>
    <x v="44"/>
    <x v="0"/>
    <s v="Telengana"/>
    <n v="1"/>
    <n v="0"/>
    <x v="0"/>
    <n v="0"/>
    <x v="0"/>
  </r>
  <r>
    <n v="141"/>
    <x v="44"/>
    <x v="0"/>
    <s v="Uttar Pradesh"/>
    <n v="11"/>
    <n v="1"/>
    <x v="3"/>
    <n v="0"/>
    <x v="14"/>
  </r>
  <r>
    <n v="142"/>
    <x v="44"/>
    <x v="0"/>
    <s v="Ladakh"/>
    <n v="3"/>
    <n v="0"/>
    <x v="0"/>
    <n v="0"/>
    <x v="2"/>
  </r>
  <r>
    <n v="143"/>
    <x v="44"/>
    <x v="0"/>
    <s v="Tamil Nadu"/>
    <n v="1"/>
    <n v="0"/>
    <x v="0"/>
    <n v="0"/>
    <x v="0"/>
  </r>
  <r>
    <n v="144"/>
    <x v="44"/>
    <x v="0"/>
    <s v="Jammu and Kashmir"/>
    <n v="2"/>
    <n v="0"/>
    <x v="0"/>
    <n v="0"/>
    <x v="1"/>
  </r>
  <r>
    <n v="145"/>
    <x v="44"/>
    <x v="0"/>
    <s v="Punjab"/>
    <n v="1"/>
    <n v="0"/>
    <x v="0"/>
    <n v="0"/>
    <x v="0"/>
  </r>
  <r>
    <n v="146"/>
    <x v="44"/>
    <x v="0"/>
    <s v="Karnataka"/>
    <n v="6"/>
    <n v="0"/>
    <x v="0"/>
    <n v="1"/>
    <x v="3"/>
  </r>
  <r>
    <n v="147"/>
    <x v="44"/>
    <x v="0"/>
    <s v="Maharashtra"/>
    <n v="14"/>
    <n v="0"/>
    <x v="0"/>
    <n v="0"/>
    <x v="10"/>
  </r>
  <r>
    <n v="148"/>
    <x v="44"/>
    <x v="0"/>
    <s v="Andhra Pradesh"/>
    <n v="1"/>
    <n v="0"/>
    <x v="0"/>
    <n v="0"/>
    <x v="0"/>
  </r>
  <r>
    <n v="149"/>
    <x v="45"/>
    <x v="0"/>
    <s v="Andhra Pradesh"/>
    <n v="1"/>
    <n v="0"/>
    <x v="0"/>
    <n v="0"/>
    <x v="0"/>
  </r>
  <r>
    <n v="150"/>
    <x v="45"/>
    <x v="0"/>
    <s v="Delhi"/>
    <n v="7"/>
    <n v="0"/>
    <x v="4"/>
    <n v="1"/>
    <x v="5"/>
  </r>
  <r>
    <n v="151"/>
    <x v="45"/>
    <x v="0"/>
    <s v="Haryana"/>
    <n v="0"/>
    <n v="14"/>
    <x v="0"/>
    <n v="0"/>
    <x v="10"/>
  </r>
  <r>
    <n v="152"/>
    <x v="45"/>
    <x v="0"/>
    <s v="Karnataka"/>
    <n v="6"/>
    <n v="0"/>
    <x v="0"/>
    <n v="1"/>
    <x v="3"/>
  </r>
  <r>
    <n v="153"/>
    <x v="45"/>
    <x v="0"/>
    <s v="Kerala"/>
    <n v="22"/>
    <n v="0"/>
    <x v="1"/>
    <n v="0"/>
    <x v="15"/>
  </r>
  <r>
    <n v="154"/>
    <x v="45"/>
    <x v="0"/>
    <s v="Maharashtra"/>
    <n v="32"/>
    <n v="0"/>
    <x v="0"/>
    <n v="0"/>
    <x v="16"/>
  </r>
  <r>
    <n v="155"/>
    <x v="45"/>
    <x v="0"/>
    <s v="Punjab"/>
    <n v="1"/>
    <n v="0"/>
    <x v="0"/>
    <n v="0"/>
    <x v="0"/>
  </r>
  <r>
    <n v="156"/>
    <x v="45"/>
    <x v="0"/>
    <s v="Rajasthan"/>
    <n v="2"/>
    <n v="2"/>
    <x v="1"/>
    <n v="0"/>
    <x v="8"/>
  </r>
  <r>
    <n v="157"/>
    <x v="45"/>
    <x v="0"/>
    <s v="Tamil Nadu"/>
    <n v="1"/>
    <n v="0"/>
    <x v="0"/>
    <n v="0"/>
    <x v="0"/>
  </r>
  <r>
    <n v="158"/>
    <x v="45"/>
    <x v="0"/>
    <s v="Telengana"/>
    <n v="3"/>
    <n v="0"/>
    <x v="2"/>
    <n v="0"/>
    <x v="2"/>
  </r>
  <r>
    <n v="159"/>
    <x v="45"/>
    <x v="0"/>
    <s v="Jammu and Kashmir"/>
    <n v="2"/>
    <n v="0"/>
    <x v="0"/>
    <n v="0"/>
    <x v="1"/>
  </r>
  <r>
    <n v="160"/>
    <x v="45"/>
    <x v="0"/>
    <s v="Ladakh"/>
    <n v="3"/>
    <n v="0"/>
    <x v="0"/>
    <n v="0"/>
    <x v="2"/>
  </r>
  <r>
    <n v="161"/>
    <x v="45"/>
    <x v="0"/>
    <s v="Uttar Pradesh"/>
    <n v="12"/>
    <n v="1"/>
    <x v="5"/>
    <n v="0"/>
    <x v="17"/>
  </r>
  <r>
    <n v="162"/>
    <x v="45"/>
    <x v="0"/>
    <s v="Uttarakhand"/>
    <n v="1"/>
    <n v="0"/>
    <x v="0"/>
    <n v="0"/>
    <x v="0"/>
  </r>
  <r>
    <n v="163"/>
    <x v="46"/>
    <x v="0"/>
    <s v="Andhra Pradesh"/>
    <n v="1"/>
    <n v="0"/>
    <x v="0"/>
    <n v="0"/>
    <x v="0"/>
  </r>
  <r>
    <n v="164"/>
    <x v="46"/>
    <x v="0"/>
    <s v="Delhi"/>
    <n v="7"/>
    <n v="0"/>
    <x v="4"/>
    <n v="1"/>
    <x v="5"/>
  </r>
  <r>
    <n v="165"/>
    <x v="46"/>
    <x v="0"/>
    <s v="Haryana"/>
    <n v="0"/>
    <n v="14"/>
    <x v="0"/>
    <n v="0"/>
    <x v="10"/>
  </r>
  <r>
    <n v="166"/>
    <x v="46"/>
    <x v="0"/>
    <s v="Karnataka"/>
    <n v="6"/>
    <n v="0"/>
    <x v="0"/>
    <n v="1"/>
    <x v="3"/>
  </r>
  <r>
    <n v="167"/>
    <x v="46"/>
    <x v="0"/>
    <s v="Kerala"/>
    <n v="23"/>
    <n v="0"/>
    <x v="1"/>
    <n v="0"/>
    <x v="18"/>
  </r>
  <r>
    <n v="168"/>
    <x v="46"/>
    <x v="0"/>
    <s v="Maharashtra"/>
    <n v="32"/>
    <n v="0"/>
    <x v="0"/>
    <n v="0"/>
    <x v="16"/>
  </r>
  <r>
    <n v="169"/>
    <x v="46"/>
    <x v="0"/>
    <s v="Odisha"/>
    <n v="1"/>
    <n v="0"/>
    <x v="0"/>
    <n v="0"/>
    <x v="0"/>
  </r>
  <r>
    <n v="170"/>
    <x v="46"/>
    <x v="0"/>
    <s v="Punjab"/>
    <n v="1"/>
    <n v="0"/>
    <x v="0"/>
    <n v="0"/>
    <x v="0"/>
  </r>
  <r>
    <n v="171"/>
    <x v="46"/>
    <x v="0"/>
    <s v="Rajasthan"/>
    <n v="2"/>
    <n v="2"/>
    <x v="1"/>
    <n v="0"/>
    <x v="8"/>
  </r>
  <r>
    <n v="172"/>
    <x v="46"/>
    <x v="0"/>
    <s v="Tamil Nadu"/>
    <n v="1"/>
    <n v="0"/>
    <x v="0"/>
    <n v="0"/>
    <x v="0"/>
  </r>
  <r>
    <n v="173"/>
    <x v="46"/>
    <x v="0"/>
    <s v="Telengana"/>
    <n v="3"/>
    <n v="0"/>
    <x v="2"/>
    <n v="0"/>
    <x v="2"/>
  </r>
  <r>
    <n v="174"/>
    <x v="46"/>
    <x v="0"/>
    <s v="Jammu and Kashmir"/>
    <n v="3"/>
    <n v="0"/>
    <x v="0"/>
    <n v="0"/>
    <x v="2"/>
  </r>
  <r>
    <n v="175"/>
    <x v="46"/>
    <x v="0"/>
    <s v="Ladakh"/>
    <n v="4"/>
    <n v="0"/>
    <x v="0"/>
    <n v="0"/>
    <x v="8"/>
  </r>
  <r>
    <n v="176"/>
    <x v="46"/>
    <x v="0"/>
    <s v="Uttar Pradesh"/>
    <n v="12"/>
    <n v="1"/>
    <x v="5"/>
    <n v="0"/>
    <x v="17"/>
  </r>
  <r>
    <n v="177"/>
    <x v="46"/>
    <x v="0"/>
    <s v="Uttarakhand"/>
    <n v="1"/>
    <n v="0"/>
    <x v="0"/>
    <n v="0"/>
    <x v="0"/>
  </r>
  <r>
    <n v="178"/>
    <x v="47"/>
    <x v="0"/>
    <s v="Andhra Pradesh"/>
    <n v="1"/>
    <n v="0"/>
    <x v="0"/>
    <n v="0"/>
    <x v="0"/>
  </r>
  <r>
    <n v="179"/>
    <x v="47"/>
    <x v="0"/>
    <s v="Delhi"/>
    <n v="8"/>
    <n v="0"/>
    <x v="4"/>
    <n v="1"/>
    <x v="6"/>
  </r>
  <r>
    <n v="180"/>
    <x v="47"/>
    <x v="0"/>
    <s v="Haryana"/>
    <n v="1"/>
    <n v="14"/>
    <x v="0"/>
    <n v="0"/>
    <x v="4"/>
  </r>
  <r>
    <n v="181"/>
    <x v="47"/>
    <x v="0"/>
    <s v="Karnataka"/>
    <n v="11"/>
    <n v="0"/>
    <x v="0"/>
    <n v="1"/>
    <x v="12"/>
  </r>
  <r>
    <n v="182"/>
    <x v="47"/>
    <x v="0"/>
    <s v="Kerala"/>
    <n v="24"/>
    <n v="2"/>
    <x v="1"/>
    <n v="0"/>
    <x v="19"/>
  </r>
  <r>
    <n v="183"/>
    <x v="47"/>
    <x v="0"/>
    <s v="Maharashtra"/>
    <n v="36"/>
    <n v="3"/>
    <x v="0"/>
    <n v="1"/>
    <x v="20"/>
  </r>
  <r>
    <n v="184"/>
    <x v="47"/>
    <x v="0"/>
    <s v="Odisha"/>
    <n v="1"/>
    <n v="0"/>
    <x v="0"/>
    <n v="0"/>
    <x v="0"/>
  </r>
  <r>
    <n v="185"/>
    <x v="47"/>
    <x v="0"/>
    <s v="Punjab"/>
    <n v="1"/>
    <n v="0"/>
    <x v="0"/>
    <n v="0"/>
    <x v="0"/>
  </r>
  <r>
    <n v="186"/>
    <x v="47"/>
    <x v="0"/>
    <s v="Rajasthan"/>
    <n v="2"/>
    <n v="2"/>
    <x v="1"/>
    <n v="0"/>
    <x v="8"/>
  </r>
  <r>
    <n v="187"/>
    <x v="47"/>
    <x v="0"/>
    <s v="Tamil Nadu"/>
    <n v="1"/>
    <n v="0"/>
    <x v="0"/>
    <n v="0"/>
    <x v="0"/>
  </r>
  <r>
    <n v="188"/>
    <x v="47"/>
    <x v="0"/>
    <s v="Telengana"/>
    <n v="3"/>
    <n v="2"/>
    <x v="2"/>
    <n v="0"/>
    <x v="9"/>
  </r>
  <r>
    <n v="189"/>
    <x v="47"/>
    <x v="0"/>
    <s v="Jammu and Kashmir"/>
    <n v="3"/>
    <n v="0"/>
    <x v="0"/>
    <n v="0"/>
    <x v="2"/>
  </r>
  <r>
    <n v="190"/>
    <x v="47"/>
    <x v="0"/>
    <s v="Ladakh"/>
    <n v="6"/>
    <n v="0"/>
    <x v="0"/>
    <n v="0"/>
    <x v="3"/>
  </r>
  <r>
    <n v="191"/>
    <x v="47"/>
    <x v="0"/>
    <s v="Uttar Pradesh"/>
    <n v="14"/>
    <n v="1"/>
    <x v="3"/>
    <n v="0"/>
    <x v="4"/>
  </r>
  <r>
    <n v="192"/>
    <x v="47"/>
    <x v="0"/>
    <s v="Uttarakhand"/>
    <n v="1"/>
    <n v="0"/>
    <x v="0"/>
    <n v="0"/>
    <x v="0"/>
  </r>
  <r>
    <n v="193"/>
    <x v="48"/>
    <x v="0"/>
    <s v="Andhra Pradesh"/>
    <n v="1"/>
    <n v="0"/>
    <x v="0"/>
    <n v="0"/>
    <x v="0"/>
  </r>
  <r>
    <n v="194"/>
    <x v="48"/>
    <x v="0"/>
    <s v="Delhi"/>
    <n v="9"/>
    <n v="1"/>
    <x v="4"/>
    <n v="1"/>
    <x v="21"/>
  </r>
  <r>
    <n v="195"/>
    <x v="48"/>
    <x v="0"/>
    <s v="Haryana"/>
    <n v="3"/>
    <n v="14"/>
    <x v="0"/>
    <n v="0"/>
    <x v="11"/>
  </r>
  <r>
    <n v="196"/>
    <x v="48"/>
    <x v="0"/>
    <s v="Karnataka"/>
    <n v="11"/>
    <n v="0"/>
    <x v="0"/>
    <n v="1"/>
    <x v="12"/>
  </r>
  <r>
    <n v="197"/>
    <x v="48"/>
    <x v="0"/>
    <s v="Kerala"/>
    <n v="25"/>
    <n v="2"/>
    <x v="1"/>
    <n v="0"/>
    <x v="22"/>
  </r>
  <r>
    <n v="198"/>
    <x v="48"/>
    <x v="0"/>
    <s v="Maharashtra"/>
    <n v="39"/>
    <n v="3"/>
    <x v="0"/>
    <n v="1"/>
    <x v="23"/>
  </r>
  <r>
    <n v="199"/>
    <x v="48"/>
    <x v="0"/>
    <s v="Odisha"/>
    <n v="1"/>
    <n v="0"/>
    <x v="0"/>
    <n v="0"/>
    <x v="0"/>
  </r>
  <r>
    <n v="200"/>
    <x v="48"/>
    <x v="0"/>
    <s v="Puducherry"/>
    <n v="1"/>
    <n v="0"/>
    <x v="0"/>
    <n v="0"/>
    <x v="0"/>
  </r>
  <r>
    <n v="201"/>
    <x v="48"/>
    <x v="0"/>
    <s v="Punjab"/>
    <n v="1"/>
    <n v="0"/>
    <x v="0"/>
    <n v="0"/>
    <x v="0"/>
  </r>
  <r>
    <n v="202"/>
    <x v="48"/>
    <x v="0"/>
    <s v="Rajasthan"/>
    <n v="2"/>
    <n v="2"/>
    <x v="1"/>
    <n v="0"/>
    <x v="8"/>
  </r>
  <r>
    <n v="203"/>
    <x v="48"/>
    <x v="0"/>
    <s v="Tamil Nadu"/>
    <n v="1"/>
    <n v="0"/>
    <x v="0"/>
    <n v="0"/>
    <x v="0"/>
  </r>
  <r>
    <n v="204"/>
    <x v="48"/>
    <x v="0"/>
    <s v="Telengana"/>
    <n v="4"/>
    <n v="2"/>
    <x v="2"/>
    <n v="0"/>
    <x v="3"/>
  </r>
  <r>
    <n v="205"/>
    <x v="48"/>
    <x v="0"/>
    <s v="Jammu and Kashmir"/>
    <n v="3"/>
    <n v="0"/>
    <x v="0"/>
    <n v="0"/>
    <x v="2"/>
  </r>
  <r>
    <n v="206"/>
    <x v="48"/>
    <x v="0"/>
    <s v="Ladakh"/>
    <n v="8"/>
    <n v="0"/>
    <x v="0"/>
    <n v="0"/>
    <x v="6"/>
  </r>
  <r>
    <n v="207"/>
    <x v="48"/>
    <x v="0"/>
    <s v="Uttar Pradesh"/>
    <n v="15"/>
    <n v="1"/>
    <x v="3"/>
    <n v="0"/>
    <x v="24"/>
  </r>
  <r>
    <n v="208"/>
    <x v="48"/>
    <x v="0"/>
    <s v="Uttarakhand"/>
    <n v="1"/>
    <n v="0"/>
    <x v="0"/>
    <n v="0"/>
    <x v="0"/>
  </r>
  <r>
    <n v="209"/>
    <x v="48"/>
    <x v="0"/>
    <s v="West Bengal"/>
    <n v="1"/>
    <n v="0"/>
    <x v="0"/>
    <n v="0"/>
    <x v="0"/>
  </r>
  <r>
    <n v="210"/>
    <x v="49"/>
    <x v="0"/>
    <s v="Andhra Pradesh"/>
    <n v="2"/>
    <n v="0"/>
    <x v="0"/>
    <n v="0"/>
    <x v="1"/>
  </r>
  <r>
    <n v="211"/>
    <x v="49"/>
    <x v="0"/>
    <s v="Chhattisgarh"/>
    <n v="1"/>
    <n v="0"/>
    <x v="0"/>
    <n v="0"/>
    <x v="0"/>
  </r>
  <r>
    <n v="212"/>
    <x v="49"/>
    <x v="0"/>
    <s v="Delhi"/>
    <n v="11"/>
    <n v="1"/>
    <x v="1"/>
    <n v="1"/>
    <x v="14"/>
  </r>
  <r>
    <n v="213"/>
    <x v="49"/>
    <x v="0"/>
    <s v="Haryana"/>
    <n v="3"/>
    <n v="14"/>
    <x v="0"/>
    <n v="0"/>
    <x v="11"/>
  </r>
  <r>
    <n v="214"/>
    <x v="49"/>
    <x v="0"/>
    <s v="Karnataka"/>
    <n v="14"/>
    <n v="0"/>
    <x v="0"/>
    <n v="1"/>
    <x v="10"/>
  </r>
  <r>
    <n v="215"/>
    <x v="49"/>
    <x v="0"/>
    <s v="Kerala"/>
    <n v="25"/>
    <n v="2"/>
    <x v="1"/>
    <n v="0"/>
    <x v="22"/>
  </r>
  <r>
    <n v="216"/>
    <x v="49"/>
    <x v="0"/>
    <s v="Maharashtra"/>
    <n v="44"/>
    <n v="3"/>
    <x v="0"/>
    <n v="1"/>
    <x v="25"/>
  </r>
  <r>
    <n v="217"/>
    <x v="49"/>
    <x v="0"/>
    <s v="Odisha"/>
    <n v="1"/>
    <n v="0"/>
    <x v="0"/>
    <n v="0"/>
    <x v="0"/>
  </r>
  <r>
    <n v="218"/>
    <x v="49"/>
    <x v="0"/>
    <s v="Puducherry"/>
    <n v="1"/>
    <n v="0"/>
    <x v="0"/>
    <n v="0"/>
    <x v="0"/>
  </r>
  <r>
    <n v="219"/>
    <x v="49"/>
    <x v="0"/>
    <s v="Punjab"/>
    <n v="2"/>
    <n v="0"/>
    <x v="0"/>
    <n v="1"/>
    <x v="1"/>
  </r>
  <r>
    <n v="220"/>
    <x v="49"/>
    <x v="0"/>
    <s v="Rajasthan"/>
    <n v="5"/>
    <n v="2"/>
    <x v="1"/>
    <n v="0"/>
    <x v="5"/>
  </r>
  <r>
    <n v="221"/>
    <x v="49"/>
    <x v="0"/>
    <s v="Tamil Nadu"/>
    <n v="2"/>
    <n v="0"/>
    <x v="2"/>
    <n v="0"/>
    <x v="1"/>
  </r>
  <r>
    <n v="222"/>
    <x v="49"/>
    <x v="0"/>
    <s v="Telengana"/>
    <n v="4"/>
    <n v="2"/>
    <x v="2"/>
    <n v="0"/>
    <x v="3"/>
  </r>
  <r>
    <n v="223"/>
    <x v="49"/>
    <x v="0"/>
    <s v="Chandigarh"/>
    <n v="1"/>
    <n v="0"/>
    <x v="0"/>
    <n v="0"/>
    <x v="0"/>
  </r>
  <r>
    <n v="224"/>
    <x v="49"/>
    <x v="0"/>
    <s v="Jammu and Kashmir"/>
    <n v="4"/>
    <n v="0"/>
    <x v="0"/>
    <n v="0"/>
    <x v="8"/>
  </r>
  <r>
    <n v="225"/>
    <x v="49"/>
    <x v="0"/>
    <s v="Ladakh"/>
    <n v="8"/>
    <n v="0"/>
    <x v="0"/>
    <n v="0"/>
    <x v="6"/>
  </r>
  <r>
    <n v="226"/>
    <x v="49"/>
    <x v="0"/>
    <s v="Uttar Pradesh"/>
    <n v="18"/>
    <n v="1"/>
    <x v="6"/>
    <n v="0"/>
    <x v="13"/>
  </r>
  <r>
    <n v="227"/>
    <x v="49"/>
    <x v="0"/>
    <s v="Uttarakhand"/>
    <n v="1"/>
    <n v="0"/>
    <x v="0"/>
    <n v="0"/>
    <x v="0"/>
  </r>
  <r>
    <n v="228"/>
    <x v="49"/>
    <x v="0"/>
    <s v="West Bengal"/>
    <n v="1"/>
    <n v="0"/>
    <x v="0"/>
    <n v="0"/>
    <x v="0"/>
  </r>
  <r>
    <n v="229"/>
    <x v="50"/>
    <x v="0"/>
    <s v="Andhra Pradesh"/>
    <n v="3"/>
    <n v="0"/>
    <x v="0"/>
    <n v="0"/>
    <x v="2"/>
  </r>
  <r>
    <n v="230"/>
    <x v="50"/>
    <x v="0"/>
    <s v="Chhattisgarh"/>
    <n v="1"/>
    <n v="0"/>
    <x v="0"/>
    <n v="0"/>
    <x v="0"/>
  </r>
  <r>
    <n v="231"/>
    <x v="50"/>
    <x v="0"/>
    <s v="Delhi"/>
    <n v="16"/>
    <n v="1"/>
    <x v="3"/>
    <n v="1"/>
    <x v="11"/>
  </r>
  <r>
    <n v="232"/>
    <x v="50"/>
    <x v="0"/>
    <s v="Gujarat"/>
    <n v="5"/>
    <n v="0"/>
    <x v="0"/>
    <n v="0"/>
    <x v="9"/>
  </r>
  <r>
    <n v="233"/>
    <x v="50"/>
    <x v="0"/>
    <s v="Haryana"/>
    <n v="3"/>
    <n v="14"/>
    <x v="0"/>
    <n v="0"/>
    <x v="11"/>
  </r>
  <r>
    <n v="234"/>
    <x v="50"/>
    <x v="0"/>
    <s v="Karnataka"/>
    <n v="15"/>
    <n v="0"/>
    <x v="2"/>
    <n v="1"/>
    <x v="4"/>
  </r>
  <r>
    <n v="235"/>
    <x v="50"/>
    <x v="0"/>
    <s v="Kerala"/>
    <n v="26"/>
    <n v="2"/>
    <x v="1"/>
    <n v="0"/>
    <x v="26"/>
  </r>
  <r>
    <n v="236"/>
    <x v="50"/>
    <x v="0"/>
    <s v="Maharashtra"/>
    <n v="49"/>
    <n v="3"/>
    <x v="0"/>
    <n v="1"/>
    <x v="27"/>
  </r>
  <r>
    <n v="237"/>
    <x v="50"/>
    <x v="0"/>
    <s v="Odisha"/>
    <n v="2"/>
    <n v="0"/>
    <x v="0"/>
    <n v="0"/>
    <x v="1"/>
  </r>
  <r>
    <n v="238"/>
    <x v="50"/>
    <x v="0"/>
    <s v="Puducherry"/>
    <n v="1"/>
    <n v="0"/>
    <x v="0"/>
    <n v="0"/>
    <x v="0"/>
  </r>
  <r>
    <n v="239"/>
    <x v="50"/>
    <x v="0"/>
    <s v="Punjab"/>
    <n v="2"/>
    <n v="0"/>
    <x v="0"/>
    <n v="1"/>
    <x v="1"/>
  </r>
  <r>
    <n v="240"/>
    <x v="50"/>
    <x v="0"/>
    <s v="Rajasthan"/>
    <n v="15"/>
    <n v="2"/>
    <x v="1"/>
    <n v="0"/>
    <x v="11"/>
  </r>
  <r>
    <n v="241"/>
    <x v="50"/>
    <x v="0"/>
    <s v="Tamil Nadu"/>
    <n v="3"/>
    <n v="0"/>
    <x v="2"/>
    <n v="0"/>
    <x v="2"/>
  </r>
  <r>
    <n v="242"/>
    <x v="50"/>
    <x v="0"/>
    <s v="Telengana"/>
    <n v="8"/>
    <n v="9"/>
    <x v="2"/>
    <n v="0"/>
    <x v="11"/>
  </r>
  <r>
    <n v="243"/>
    <x v="50"/>
    <x v="0"/>
    <s v="Chandigarh"/>
    <n v="1"/>
    <n v="0"/>
    <x v="0"/>
    <n v="0"/>
    <x v="0"/>
  </r>
  <r>
    <n v="244"/>
    <x v="50"/>
    <x v="0"/>
    <s v="Jammu and Kashmir"/>
    <n v="4"/>
    <n v="0"/>
    <x v="0"/>
    <n v="0"/>
    <x v="8"/>
  </r>
  <r>
    <n v="245"/>
    <x v="50"/>
    <x v="0"/>
    <s v="Ladakh"/>
    <n v="10"/>
    <n v="0"/>
    <x v="0"/>
    <n v="0"/>
    <x v="21"/>
  </r>
  <r>
    <n v="246"/>
    <x v="50"/>
    <x v="0"/>
    <s v="Uttar Pradesh"/>
    <n v="22"/>
    <n v="1"/>
    <x v="6"/>
    <n v="0"/>
    <x v="18"/>
  </r>
  <r>
    <n v="247"/>
    <x v="50"/>
    <x v="0"/>
    <s v="Uttarakhand"/>
    <n v="3"/>
    <n v="0"/>
    <x v="0"/>
    <n v="0"/>
    <x v="2"/>
  </r>
  <r>
    <n v="248"/>
    <x v="50"/>
    <x v="0"/>
    <s v="West Bengal"/>
    <n v="2"/>
    <n v="0"/>
    <x v="0"/>
    <n v="0"/>
    <x v="1"/>
  </r>
  <r>
    <n v="249"/>
    <x v="51"/>
    <x v="0"/>
    <s v="Andhra Pradesh"/>
    <n v="3"/>
    <n v="0"/>
    <x v="0"/>
    <n v="0"/>
    <x v="2"/>
  </r>
  <r>
    <n v="250"/>
    <x v="51"/>
    <x v="0"/>
    <s v="Chhattisgarh"/>
    <n v="1"/>
    <n v="0"/>
    <x v="0"/>
    <n v="0"/>
    <x v="0"/>
  </r>
  <r>
    <n v="251"/>
    <x v="51"/>
    <x v="0"/>
    <s v="Delhi"/>
    <n v="25"/>
    <n v="1"/>
    <x v="3"/>
    <n v="1"/>
    <x v="19"/>
  </r>
  <r>
    <n v="252"/>
    <x v="51"/>
    <x v="0"/>
    <s v="Gujarat"/>
    <n v="7"/>
    <n v="0"/>
    <x v="0"/>
    <n v="0"/>
    <x v="5"/>
  </r>
  <r>
    <n v="253"/>
    <x v="51"/>
    <x v="0"/>
    <s v="Haryana"/>
    <n v="3"/>
    <n v="14"/>
    <x v="0"/>
    <n v="0"/>
    <x v="11"/>
  </r>
  <r>
    <n v="254"/>
    <x v="51"/>
    <x v="0"/>
    <s v="Himachal Pradesh"/>
    <n v="2"/>
    <n v="0"/>
    <x v="0"/>
    <n v="0"/>
    <x v="1"/>
  </r>
  <r>
    <n v="255"/>
    <x v="51"/>
    <x v="0"/>
    <s v="Karnataka"/>
    <n v="15"/>
    <n v="0"/>
    <x v="2"/>
    <n v="1"/>
    <x v="4"/>
  </r>
  <r>
    <n v="256"/>
    <x v="51"/>
    <x v="0"/>
    <s v="Kerala"/>
    <n v="33"/>
    <n v="7"/>
    <x v="1"/>
    <n v="0"/>
    <x v="28"/>
  </r>
  <r>
    <n v="257"/>
    <x v="51"/>
    <x v="0"/>
    <s v="Madhya Pradesh"/>
    <n v="4"/>
    <n v="0"/>
    <x v="0"/>
    <n v="0"/>
    <x v="8"/>
  </r>
  <r>
    <n v="258"/>
    <x v="51"/>
    <x v="0"/>
    <s v="Maharashtra"/>
    <n v="60"/>
    <n v="3"/>
    <x v="0"/>
    <n v="1"/>
    <x v="29"/>
  </r>
  <r>
    <n v="259"/>
    <x v="51"/>
    <x v="0"/>
    <s v="Odisha"/>
    <n v="2"/>
    <n v="0"/>
    <x v="0"/>
    <n v="0"/>
    <x v="1"/>
  </r>
  <r>
    <n v="260"/>
    <x v="51"/>
    <x v="0"/>
    <s v="Puducherry"/>
    <n v="1"/>
    <n v="0"/>
    <x v="0"/>
    <n v="0"/>
    <x v="0"/>
  </r>
  <r>
    <n v="261"/>
    <x v="51"/>
    <x v="0"/>
    <s v="Punjab"/>
    <n v="13"/>
    <n v="0"/>
    <x v="0"/>
    <n v="1"/>
    <x v="17"/>
  </r>
  <r>
    <n v="262"/>
    <x v="51"/>
    <x v="0"/>
    <s v="Rajasthan"/>
    <n v="15"/>
    <n v="2"/>
    <x v="1"/>
    <n v="0"/>
    <x v="11"/>
  </r>
  <r>
    <n v="263"/>
    <x v="51"/>
    <x v="0"/>
    <s v="Tamil Nadu"/>
    <n v="3"/>
    <n v="0"/>
    <x v="2"/>
    <n v="0"/>
    <x v="2"/>
  </r>
  <r>
    <n v="264"/>
    <x v="51"/>
    <x v="0"/>
    <s v="Telengana"/>
    <n v="10"/>
    <n v="11"/>
    <x v="2"/>
    <n v="0"/>
    <x v="30"/>
  </r>
  <r>
    <n v="265"/>
    <x v="51"/>
    <x v="0"/>
    <s v="Chandigarh"/>
    <n v="1"/>
    <n v="0"/>
    <x v="0"/>
    <n v="0"/>
    <x v="0"/>
  </r>
  <r>
    <n v="266"/>
    <x v="51"/>
    <x v="0"/>
    <s v="Jammu and Kashmir"/>
    <n v="4"/>
    <n v="0"/>
    <x v="0"/>
    <n v="0"/>
    <x v="8"/>
  </r>
  <r>
    <n v="267"/>
    <x v="51"/>
    <x v="0"/>
    <s v="Ladakh"/>
    <n v="13"/>
    <n v="0"/>
    <x v="0"/>
    <n v="0"/>
    <x v="17"/>
  </r>
  <r>
    <n v="268"/>
    <x v="51"/>
    <x v="0"/>
    <s v="Uttar Pradesh"/>
    <n v="23"/>
    <n v="1"/>
    <x v="6"/>
    <n v="0"/>
    <x v="31"/>
  </r>
  <r>
    <n v="269"/>
    <x v="51"/>
    <x v="0"/>
    <s v="Uttarakhand"/>
    <n v="3"/>
    <n v="0"/>
    <x v="0"/>
    <n v="0"/>
    <x v="2"/>
  </r>
  <r>
    <n v="270"/>
    <x v="51"/>
    <x v="0"/>
    <s v="West Bengal"/>
    <n v="3"/>
    <n v="0"/>
    <x v="0"/>
    <n v="0"/>
    <x v="2"/>
  </r>
  <r>
    <n v="271"/>
    <x v="52"/>
    <x v="0"/>
    <s v="Andhra Pradesh"/>
    <n v="5"/>
    <n v="0"/>
    <x v="0"/>
    <n v="0"/>
    <x v="9"/>
  </r>
  <r>
    <n v="272"/>
    <x v="52"/>
    <x v="0"/>
    <s v="Bihar"/>
    <n v="2"/>
    <n v="0"/>
    <x v="0"/>
    <n v="1"/>
    <x v="1"/>
  </r>
  <r>
    <n v="273"/>
    <x v="52"/>
    <x v="0"/>
    <s v="Chhattisgarh"/>
    <n v="1"/>
    <n v="0"/>
    <x v="0"/>
    <n v="0"/>
    <x v="0"/>
  </r>
  <r>
    <n v="274"/>
    <x v="52"/>
    <x v="0"/>
    <s v="Delhi"/>
    <n v="28"/>
    <n v="1"/>
    <x v="3"/>
    <n v="1"/>
    <x v="32"/>
  </r>
  <r>
    <n v="275"/>
    <x v="52"/>
    <x v="0"/>
    <s v="Gujarat"/>
    <n v="18"/>
    <n v="0"/>
    <x v="0"/>
    <n v="1"/>
    <x v="33"/>
  </r>
  <r>
    <n v="276"/>
    <x v="52"/>
    <x v="0"/>
    <s v="Haryana"/>
    <n v="7"/>
    <n v="14"/>
    <x v="0"/>
    <n v="0"/>
    <x v="30"/>
  </r>
  <r>
    <n v="277"/>
    <x v="52"/>
    <x v="0"/>
    <s v="Himachal Pradesh"/>
    <n v="2"/>
    <n v="0"/>
    <x v="0"/>
    <n v="0"/>
    <x v="1"/>
  </r>
  <r>
    <n v="278"/>
    <x v="52"/>
    <x v="0"/>
    <s v="Karnataka"/>
    <n v="26"/>
    <n v="0"/>
    <x v="4"/>
    <n v="1"/>
    <x v="19"/>
  </r>
  <r>
    <n v="279"/>
    <x v="52"/>
    <x v="0"/>
    <s v="Kerala"/>
    <n v="45"/>
    <n v="7"/>
    <x v="1"/>
    <n v="0"/>
    <x v="27"/>
  </r>
  <r>
    <n v="280"/>
    <x v="52"/>
    <x v="0"/>
    <s v="Madhya Pradesh"/>
    <n v="4"/>
    <n v="0"/>
    <x v="0"/>
    <n v="0"/>
    <x v="8"/>
  </r>
  <r>
    <n v="281"/>
    <x v="52"/>
    <x v="0"/>
    <s v="Maharashtra"/>
    <n v="64"/>
    <n v="3"/>
    <x v="0"/>
    <n v="2"/>
    <x v="34"/>
  </r>
  <r>
    <n v="282"/>
    <x v="52"/>
    <x v="0"/>
    <s v="Odisha"/>
    <n v="2"/>
    <n v="0"/>
    <x v="0"/>
    <n v="0"/>
    <x v="1"/>
  </r>
  <r>
    <n v="283"/>
    <x v="52"/>
    <x v="0"/>
    <s v="Puducherry"/>
    <n v="1"/>
    <n v="0"/>
    <x v="0"/>
    <n v="0"/>
    <x v="0"/>
  </r>
  <r>
    <n v="284"/>
    <x v="52"/>
    <x v="0"/>
    <s v="Punjab"/>
    <n v="21"/>
    <n v="0"/>
    <x v="0"/>
    <n v="1"/>
    <x v="30"/>
  </r>
  <r>
    <n v="285"/>
    <x v="52"/>
    <x v="0"/>
    <s v="Rajasthan"/>
    <n v="22"/>
    <n v="2"/>
    <x v="1"/>
    <n v="0"/>
    <x v="31"/>
  </r>
  <r>
    <n v="286"/>
    <x v="52"/>
    <x v="0"/>
    <s v="Tamil Nadu"/>
    <n v="5"/>
    <n v="2"/>
    <x v="2"/>
    <n v="0"/>
    <x v="5"/>
  </r>
  <r>
    <n v="287"/>
    <x v="52"/>
    <x v="0"/>
    <s v="Telengana"/>
    <n v="11"/>
    <n v="11"/>
    <x v="2"/>
    <n v="0"/>
    <x v="15"/>
  </r>
  <r>
    <n v="288"/>
    <x v="52"/>
    <x v="0"/>
    <s v="Chandigarh"/>
    <n v="5"/>
    <n v="0"/>
    <x v="0"/>
    <n v="0"/>
    <x v="9"/>
  </r>
  <r>
    <n v="289"/>
    <x v="52"/>
    <x v="0"/>
    <s v="Jammu and Kashmir"/>
    <n v="4"/>
    <n v="0"/>
    <x v="0"/>
    <n v="0"/>
    <x v="8"/>
  </r>
  <r>
    <n v="290"/>
    <x v="52"/>
    <x v="0"/>
    <s v="Ladakh"/>
    <n v="13"/>
    <n v="0"/>
    <x v="0"/>
    <n v="0"/>
    <x v="17"/>
  </r>
  <r>
    <n v="291"/>
    <x v="52"/>
    <x v="0"/>
    <s v="Uttar Pradesh"/>
    <n v="26"/>
    <n v="1"/>
    <x v="6"/>
    <n v="0"/>
    <x v="22"/>
  </r>
  <r>
    <n v="292"/>
    <x v="52"/>
    <x v="0"/>
    <s v="Uttarakhand"/>
    <n v="3"/>
    <n v="0"/>
    <x v="0"/>
    <n v="0"/>
    <x v="2"/>
  </r>
  <r>
    <n v="293"/>
    <x v="52"/>
    <x v="0"/>
    <s v="West Bengal"/>
    <n v="4"/>
    <n v="0"/>
    <x v="0"/>
    <n v="0"/>
    <x v="8"/>
  </r>
  <r>
    <n v="294"/>
    <x v="53"/>
    <x v="0"/>
    <s v="Andhra Pradesh"/>
    <n v="7"/>
    <n v="0"/>
    <x v="0"/>
    <n v="0"/>
    <x v="5"/>
  </r>
  <r>
    <n v="295"/>
    <x v="53"/>
    <x v="0"/>
    <s v="Bihar"/>
    <n v="2"/>
    <n v="0"/>
    <x v="0"/>
    <n v="1"/>
    <x v="1"/>
  </r>
  <r>
    <n v="296"/>
    <x v="53"/>
    <x v="0"/>
    <s v="Chhattisgarh"/>
    <n v="1"/>
    <n v="0"/>
    <x v="0"/>
    <n v="0"/>
    <x v="0"/>
  </r>
  <r>
    <n v="297"/>
    <x v="53"/>
    <x v="0"/>
    <s v="Delhi"/>
    <n v="28"/>
    <n v="1"/>
    <x v="3"/>
    <n v="1"/>
    <x v="32"/>
  </r>
  <r>
    <n v="298"/>
    <x v="53"/>
    <x v="0"/>
    <s v="Gujarat"/>
    <n v="29"/>
    <n v="0"/>
    <x v="0"/>
    <n v="1"/>
    <x v="32"/>
  </r>
  <r>
    <n v="299"/>
    <x v="53"/>
    <x v="0"/>
    <s v="Haryana"/>
    <n v="12"/>
    <n v="14"/>
    <x v="0"/>
    <n v="0"/>
    <x v="19"/>
  </r>
  <r>
    <n v="300"/>
    <x v="53"/>
    <x v="0"/>
    <s v="Himachal Pradesh"/>
    <n v="2"/>
    <n v="0"/>
    <x v="0"/>
    <n v="0"/>
    <x v="1"/>
  </r>
  <r>
    <n v="301"/>
    <x v="53"/>
    <x v="0"/>
    <s v="Karnataka"/>
    <n v="33"/>
    <n v="0"/>
    <x v="4"/>
    <n v="1"/>
    <x v="35"/>
  </r>
  <r>
    <n v="302"/>
    <x v="53"/>
    <x v="0"/>
    <s v="Kerala"/>
    <n v="60"/>
    <n v="7"/>
    <x v="1"/>
    <n v="0"/>
    <x v="34"/>
  </r>
  <r>
    <n v="303"/>
    <x v="53"/>
    <x v="0"/>
    <s v="Madhya Pradesh"/>
    <n v="6"/>
    <n v="0"/>
    <x v="0"/>
    <n v="0"/>
    <x v="3"/>
  </r>
  <r>
    <n v="304"/>
    <x v="53"/>
    <x v="0"/>
    <s v="Maharashtra"/>
    <n v="71"/>
    <n v="3"/>
    <x v="0"/>
    <n v="2"/>
    <x v="36"/>
  </r>
  <r>
    <n v="305"/>
    <x v="53"/>
    <x v="0"/>
    <s v="Odisha"/>
    <n v="2"/>
    <n v="0"/>
    <x v="0"/>
    <n v="0"/>
    <x v="1"/>
  </r>
  <r>
    <n v="306"/>
    <x v="53"/>
    <x v="0"/>
    <s v="Puducherry"/>
    <n v="1"/>
    <n v="0"/>
    <x v="0"/>
    <n v="0"/>
    <x v="0"/>
  </r>
  <r>
    <n v="307"/>
    <x v="53"/>
    <x v="0"/>
    <s v="Punjab"/>
    <n v="21"/>
    <n v="0"/>
    <x v="0"/>
    <n v="1"/>
    <x v="30"/>
  </r>
  <r>
    <n v="308"/>
    <x v="53"/>
    <x v="0"/>
    <s v="Rajasthan"/>
    <n v="26"/>
    <n v="2"/>
    <x v="1"/>
    <n v="0"/>
    <x v="26"/>
  </r>
  <r>
    <n v="309"/>
    <x v="53"/>
    <x v="0"/>
    <s v="Tamil Nadu"/>
    <n v="7"/>
    <n v="2"/>
    <x v="2"/>
    <n v="0"/>
    <x v="7"/>
  </r>
  <r>
    <n v="310"/>
    <x v="53"/>
    <x v="0"/>
    <s v="Telengana"/>
    <n v="22"/>
    <n v="10"/>
    <x v="2"/>
    <n v="0"/>
    <x v="16"/>
  </r>
  <r>
    <n v="311"/>
    <x v="53"/>
    <x v="0"/>
    <s v="Chandigarh"/>
    <n v="6"/>
    <n v="0"/>
    <x v="0"/>
    <n v="0"/>
    <x v="3"/>
  </r>
  <r>
    <n v="312"/>
    <x v="53"/>
    <x v="0"/>
    <s v="Jammu and Kashmir"/>
    <n v="4"/>
    <n v="0"/>
    <x v="0"/>
    <n v="0"/>
    <x v="8"/>
  </r>
  <r>
    <n v="313"/>
    <x v="53"/>
    <x v="0"/>
    <s v="Ladakh"/>
    <n v="13"/>
    <n v="0"/>
    <x v="0"/>
    <n v="0"/>
    <x v="17"/>
  </r>
  <r>
    <n v="314"/>
    <x v="53"/>
    <x v="0"/>
    <s v="Uttar Pradesh"/>
    <n v="30"/>
    <n v="1"/>
    <x v="6"/>
    <n v="0"/>
    <x v="37"/>
  </r>
  <r>
    <n v="315"/>
    <x v="53"/>
    <x v="0"/>
    <s v="Uttarakhand"/>
    <n v="3"/>
    <n v="0"/>
    <x v="0"/>
    <n v="0"/>
    <x v="2"/>
  </r>
  <r>
    <n v="316"/>
    <x v="53"/>
    <x v="0"/>
    <s v="West Bengal"/>
    <n v="7"/>
    <n v="0"/>
    <x v="0"/>
    <n v="0"/>
    <x v="5"/>
  </r>
  <r>
    <n v="317"/>
    <x v="54"/>
    <x v="0"/>
    <s v="Andhra Pradesh"/>
    <n v="8"/>
    <n v="0"/>
    <x v="0"/>
    <n v="0"/>
    <x v="6"/>
  </r>
  <r>
    <n v="318"/>
    <x v="54"/>
    <x v="0"/>
    <s v="Bihar"/>
    <n v="3"/>
    <n v="0"/>
    <x v="0"/>
    <n v="1"/>
    <x v="2"/>
  </r>
  <r>
    <n v="319"/>
    <x v="54"/>
    <x v="0"/>
    <s v="Chhattisgarh"/>
    <n v="1"/>
    <n v="0"/>
    <x v="0"/>
    <n v="0"/>
    <x v="0"/>
  </r>
  <r>
    <n v="320"/>
    <x v="54"/>
    <x v="0"/>
    <s v="Delhi"/>
    <n v="29"/>
    <n v="1"/>
    <x v="7"/>
    <n v="1"/>
    <x v="38"/>
  </r>
  <r>
    <n v="321"/>
    <x v="54"/>
    <x v="0"/>
    <s v="Gujarat"/>
    <n v="32"/>
    <n v="1"/>
    <x v="0"/>
    <n v="1"/>
    <x v="35"/>
  </r>
  <r>
    <n v="322"/>
    <x v="54"/>
    <x v="0"/>
    <s v="Haryana"/>
    <n v="14"/>
    <n v="14"/>
    <x v="8"/>
    <n v="0"/>
    <x v="26"/>
  </r>
  <r>
    <n v="323"/>
    <x v="54"/>
    <x v="0"/>
    <s v="Himachal Pradesh"/>
    <n v="3"/>
    <n v="0"/>
    <x v="0"/>
    <n v="1"/>
    <x v="2"/>
  </r>
  <r>
    <n v="324"/>
    <x v="54"/>
    <x v="0"/>
    <s v="Karnataka"/>
    <n v="37"/>
    <n v="0"/>
    <x v="1"/>
    <n v="1"/>
    <x v="39"/>
  </r>
  <r>
    <n v="325"/>
    <x v="54"/>
    <x v="0"/>
    <s v="Kerala"/>
    <n v="87"/>
    <n v="8"/>
    <x v="5"/>
    <n v="0"/>
    <x v="40"/>
  </r>
  <r>
    <n v="326"/>
    <x v="54"/>
    <x v="0"/>
    <s v="Madhya Pradesh"/>
    <n v="7"/>
    <n v="0"/>
    <x v="0"/>
    <n v="0"/>
    <x v="5"/>
  </r>
  <r>
    <n v="327"/>
    <x v="54"/>
    <x v="0"/>
    <s v="Maharashtra"/>
    <n v="86"/>
    <n v="3"/>
    <x v="0"/>
    <n v="2"/>
    <x v="41"/>
  </r>
  <r>
    <n v="328"/>
    <x v="54"/>
    <x v="0"/>
    <s v="Manipur"/>
    <n v="1"/>
    <n v="0"/>
    <x v="0"/>
    <n v="0"/>
    <x v="0"/>
  </r>
  <r>
    <n v="329"/>
    <x v="54"/>
    <x v="0"/>
    <s v="Odisha"/>
    <n v="2"/>
    <n v="0"/>
    <x v="0"/>
    <n v="0"/>
    <x v="1"/>
  </r>
  <r>
    <n v="330"/>
    <x v="54"/>
    <x v="0"/>
    <s v="Puducherry"/>
    <n v="1"/>
    <n v="0"/>
    <x v="0"/>
    <n v="0"/>
    <x v="0"/>
  </r>
  <r>
    <n v="331"/>
    <x v="54"/>
    <x v="0"/>
    <s v="Punjab"/>
    <n v="29"/>
    <n v="0"/>
    <x v="0"/>
    <n v="1"/>
    <x v="32"/>
  </r>
  <r>
    <n v="332"/>
    <x v="54"/>
    <x v="0"/>
    <s v="Rajasthan"/>
    <n v="30"/>
    <n v="2"/>
    <x v="1"/>
    <n v="0"/>
    <x v="16"/>
  </r>
  <r>
    <n v="333"/>
    <x v="54"/>
    <x v="0"/>
    <s v="Tamil Nadu"/>
    <n v="13"/>
    <n v="2"/>
    <x v="2"/>
    <n v="0"/>
    <x v="4"/>
  </r>
  <r>
    <n v="334"/>
    <x v="54"/>
    <x v="0"/>
    <s v="Telengana"/>
    <n v="25"/>
    <n v="10"/>
    <x v="2"/>
    <n v="0"/>
    <x v="42"/>
  </r>
  <r>
    <n v="335"/>
    <x v="54"/>
    <x v="0"/>
    <s v="Chandigarh"/>
    <n v="7"/>
    <n v="0"/>
    <x v="0"/>
    <n v="0"/>
    <x v="5"/>
  </r>
  <r>
    <n v="336"/>
    <x v="54"/>
    <x v="0"/>
    <s v="Jammu and Kashmir"/>
    <n v="4"/>
    <n v="0"/>
    <x v="0"/>
    <n v="0"/>
    <x v="8"/>
  </r>
  <r>
    <n v="337"/>
    <x v="54"/>
    <x v="0"/>
    <s v="Ladakh"/>
    <n v="13"/>
    <n v="0"/>
    <x v="0"/>
    <n v="0"/>
    <x v="17"/>
  </r>
  <r>
    <n v="338"/>
    <x v="54"/>
    <x v="0"/>
    <s v="Uttar Pradesh"/>
    <n v="32"/>
    <n v="1"/>
    <x v="8"/>
    <n v="0"/>
    <x v="35"/>
  </r>
  <r>
    <n v="339"/>
    <x v="54"/>
    <x v="0"/>
    <s v="Uttarakhand"/>
    <n v="3"/>
    <n v="1"/>
    <x v="0"/>
    <n v="0"/>
    <x v="8"/>
  </r>
  <r>
    <n v="340"/>
    <x v="54"/>
    <x v="0"/>
    <s v="West Bengal"/>
    <n v="9"/>
    <n v="0"/>
    <x v="0"/>
    <n v="1"/>
    <x v="7"/>
  </r>
  <r>
    <n v="341"/>
    <x v="55"/>
    <x v="0"/>
    <s v="Andhra Pradesh"/>
    <n v="9"/>
    <n v="0"/>
    <x v="2"/>
    <n v="0"/>
    <x v="7"/>
  </r>
  <r>
    <n v="342"/>
    <x v="55"/>
    <x v="0"/>
    <s v="Bihar"/>
    <n v="4"/>
    <n v="0"/>
    <x v="0"/>
    <n v="1"/>
    <x v="8"/>
  </r>
  <r>
    <n v="343"/>
    <x v="55"/>
    <x v="0"/>
    <s v="Chhattisgarh"/>
    <n v="1"/>
    <n v="0"/>
    <x v="0"/>
    <n v="0"/>
    <x v="0"/>
  </r>
  <r>
    <n v="344"/>
    <x v="55"/>
    <x v="0"/>
    <s v="Delhi"/>
    <n v="30"/>
    <n v="1"/>
    <x v="7"/>
    <n v="1"/>
    <x v="37"/>
  </r>
  <r>
    <n v="345"/>
    <x v="55"/>
    <x v="0"/>
    <s v="Gujarat"/>
    <n v="37"/>
    <n v="1"/>
    <x v="0"/>
    <n v="1"/>
    <x v="43"/>
  </r>
  <r>
    <n v="346"/>
    <x v="55"/>
    <x v="0"/>
    <s v="Haryana"/>
    <n v="14"/>
    <n v="14"/>
    <x v="8"/>
    <n v="0"/>
    <x v="26"/>
  </r>
  <r>
    <n v="347"/>
    <x v="55"/>
    <x v="0"/>
    <s v="Himachal Pradesh"/>
    <n v="3"/>
    <n v="0"/>
    <x v="0"/>
    <n v="1"/>
    <x v="2"/>
  </r>
  <r>
    <n v="348"/>
    <x v="55"/>
    <x v="0"/>
    <s v="Karnataka"/>
    <n v="41"/>
    <n v="0"/>
    <x v="1"/>
    <n v="1"/>
    <x v="44"/>
  </r>
  <r>
    <n v="349"/>
    <x v="55"/>
    <x v="0"/>
    <s v="Kerala"/>
    <n v="101"/>
    <n v="8"/>
    <x v="5"/>
    <n v="0"/>
    <x v="45"/>
  </r>
  <r>
    <n v="350"/>
    <x v="55"/>
    <x v="0"/>
    <s v="Madhya Pradesh"/>
    <n v="14"/>
    <n v="0"/>
    <x v="0"/>
    <n v="0"/>
    <x v="10"/>
  </r>
  <r>
    <n v="351"/>
    <x v="55"/>
    <x v="0"/>
    <s v="Maharashtra"/>
    <n v="125"/>
    <n v="3"/>
    <x v="2"/>
    <n v="3"/>
    <x v="46"/>
  </r>
  <r>
    <n v="352"/>
    <x v="55"/>
    <x v="0"/>
    <s v="Manipur"/>
    <n v="1"/>
    <n v="0"/>
    <x v="0"/>
    <n v="0"/>
    <x v="0"/>
  </r>
  <r>
    <n v="353"/>
    <x v="55"/>
    <x v="0"/>
    <s v="Mizoram"/>
    <n v="1"/>
    <n v="0"/>
    <x v="0"/>
    <n v="0"/>
    <x v="0"/>
  </r>
  <r>
    <n v="354"/>
    <x v="55"/>
    <x v="0"/>
    <s v="Odisha"/>
    <n v="2"/>
    <n v="0"/>
    <x v="0"/>
    <n v="0"/>
    <x v="1"/>
  </r>
  <r>
    <n v="355"/>
    <x v="55"/>
    <x v="0"/>
    <s v="Puducherry"/>
    <n v="1"/>
    <n v="0"/>
    <x v="0"/>
    <n v="0"/>
    <x v="0"/>
  </r>
  <r>
    <n v="356"/>
    <x v="55"/>
    <x v="0"/>
    <s v="Punjab"/>
    <n v="29"/>
    <n v="0"/>
    <x v="0"/>
    <n v="1"/>
    <x v="32"/>
  </r>
  <r>
    <n v="357"/>
    <x v="55"/>
    <x v="0"/>
    <s v="Rajasthan"/>
    <n v="34"/>
    <n v="2"/>
    <x v="1"/>
    <n v="0"/>
    <x v="47"/>
  </r>
  <r>
    <n v="358"/>
    <x v="55"/>
    <x v="0"/>
    <s v="Tamil Nadu"/>
    <n v="16"/>
    <n v="2"/>
    <x v="2"/>
    <n v="0"/>
    <x v="33"/>
  </r>
  <r>
    <n v="359"/>
    <x v="55"/>
    <x v="0"/>
    <s v="Telengana"/>
    <n v="25"/>
    <n v="10"/>
    <x v="2"/>
    <n v="0"/>
    <x v="42"/>
  </r>
  <r>
    <n v="360"/>
    <x v="55"/>
    <x v="0"/>
    <s v="Chandigarh"/>
    <n v="7"/>
    <n v="0"/>
    <x v="0"/>
    <n v="0"/>
    <x v="5"/>
  </r>
  <r>
    <n v="361"/>
    <x v="55"/>
    <x v="0"/>
    <s v="Jammu and Kashmir"/>
    <n v="7"/>
    <n v="0"/>
    <x v="2"/>
    <n v="0"/>
    <x v="5"/>
  </r>
  <r>
    <n v="362"/>
    <x v="55"/>
    <x v="0"/>
    <s v="Ladakh"/>
    <n v="13"/>
    <n v="0"/>
    <x v="0"/>
    <n v="0"/>
    <x v="17"/>
  </r>
  <r>
    <n v="363"/>
    <x v="55"/>
    <x v="0"/>
    <s v="Uttar Pradesh"/>
    <n v="36"/>
    <n v="1"/>
    <x v="8"/>
    <n v="0"/>
    <x v="39"/>
  </r>
  <r>
    <n v="364"/>
    <x v="55"/>
    <x v="0"/>
    <s v="Uttarakhand"/>
    <n v="3"/>
    <n v="1"/>
    <x v="0"/>
    <n v="0"/>
    <x v="8"/>
  </r>
  <r>
    <n v="365"/>
    <x v="55"/>
    <x v="0"/>
    <s v="West Bengal"/>
    <n v="9"/>
    <n v="0"/>
    <x v="0"/>
    <n v="1"/>
    <x v="7"/>
  </r>
  <r>
    <n v="366"/>
    <x v="56"/>
    <x v="0"/>
    <s v="Andaman and Nicobar Islands"/>
    <n v="1"/>
    <n v="0"/>
    <x v="0"/>
    <n v="0"/>
    <x v="0"/>
  </r>
  <r>
    <n v="367"/>
    <x v="56"/>
    <x v="0"/>
    <s v="Andhra Pradesh"/>
    <n v="11"/>
    <n v="0"/>
    <x v="2"/>
    <n v="0"/>
    <x v="12"/>
  </r>
  <r>
    <n v="368"/>
    <x v="56"/>
    <x v="0"/>
    <s v="Bihar"/>
    <n v="6"/>
    <n v="0"/>
    <x v="0"/>
    <n v="1"/>
    <x v="3"/>
  </r>
  <r>
    <n v="369"/>
    <x v="56"/>
    <x v="0"/>
    <s v="Chandigarh"/>
    <n v="7"/>
    <n v="0"/>
    <x v="0"/>
    <n v="0"/>
    <x v="5"/>
  </r>
  <r>
    <n v="370"/>
    <x v="56"/>
    <x v="0"/>
    <s v="Chhattisgarh"/>
    <n v="6"/>
    <n v="0"/>
    <x v="0"/>
    <n v="0"/>
    <x v="3"/>
  </r>
  <r>
    <n v="371"/>
    <x v="56"/>
    <x v="0"/>
    <s v="Delhi"/>
    <n v="35"/>
    <n v="1"/>
    <x v="7"/>
    <n v="1"/>
    <x v="47"/>
  </r>
  <r>
    <n v="372"/>
    <x v="56"/>
    <x v="0"/>
    <s v="Goa"/>
    <n v="3"/>
    <n v="0"/>
    <x v="0"/>
    <n v="0"/>
    <x v="2"/>
  </r>
  <r>
    <n v="373"/>
    <x v="56"/>
    <x v="0"/>
    <s v="Gujarat"/>
    <n v="42"/>
    <n v="1"/>
    <x v="0"/>
    <n v="3"/>
    <x v="48"/>
  </r>
  <r>
    <n v="374"/>
    <x v="56"/>
    <x v="0"/>
    <s v="Haryana"/>
    <n v="16"/>
    <n v="14"/>
    <x v="8"/>
    <n v="0"/>
    <x v="38"/>
  </r>
  <r>
    <n v="375"/>
    <x v="56"/>
    <x v="0"/>
    <s v="Himachal Pradesh"/>
    <n v="3"/>
    <n v="0"/>
    <x v="0"/>
    <n v="1"/>
    <x v="2"/>
  </r>
  <r>
    <n v="376"/>
    <x v="56"/>
    <x v="0"/>
    <s v="Jammu and Kashmir"/>
    <n v="13"/>
    <n v="0"/>
    <x v="2"/>
    <n v="0"/>
    <x v="17"/>
  </r>
  <r>
    <n v="377"/>
    <x v="56"/>
    <x v="0"/>
    <s v="Karnataka"/>
    <n v="55"/>
    <n v="0"/>
    <x v="1"/>
    <n v="2"/>
    <x v="49"/>
  </r>
  <r>
    <n v="378"/>
    <x v="56"/>
    <x v="0"/>
    <s v="Kerala"/>
    <n v="110"/>
    <n v="8"/>
    <x v="7"/>
    <n v="0"/>
    <x v="50"/>
  </r>
  <r>
    <n v="379"/>
    <x v="56"/>
    <x v="0"/>
    <s v="Ladakh"/>
    <n v="13"/>
    <n v="0"/>
    <x v="0"/>
    <n v="0"/>
    <x v="17"/>
  </r>
  <r>
    <n v="380"/>
    <x v="56"/>
    <x v="0"/>
    <s v="Madhya Pradesh"/>
    <n v="20"/>
    <n v="0"/>
    <x v="0"/>
    <n v="1"/>
    <x v="51"/>
  </r>
  <r>
    <n v="381"/>
    <x v="56"/>
    <x v="0"/>
    <s v="Maharashtra"/>
    <n v="121"/>
    <n v="3"/>
    <x v="2"/>
    <n v="3"/>
    <x v="52"/>
  </r>
  <r>
    <n v="382"/>
    <x v="56"/>
    <x v="0"/>
    <s v="Manipur"/>
    <n v="1"/>
    <n v="0"/>
    <x v="0"/>
    <n v="0"/>
    <x v="0"/>
  </r>
  <r>
    <n v="383"/>
    <x v="56"/>
    <x v="0"/>
    <s v="Mizoram"/>
    <n v="1"/>
    <n v="0"/>
    <x v="0"/>
    <n v="0"/>
    <x v="0"/>
  </r>
  <r>
    <n v="384"/>
    <x v="56"/>
    <x v="0"/>
    <s v="Odisha"/>
    <n v="2"/>
    <n v="0"/>
    <x v="0"/>
    <n v="0"/>
    <x v="1"/>
  </r>
  <r>
    <n v="385"/>
    <x v="56"/>
    <x v="0"/>
    <s v="Puducherry"/>
    <n v="1"/>
    <n v="0"/>
    <x v="0"/>
    <n v="0"/>
    <x v="0"/>
  </r>
  <r>
    <n v="386"/>
    <x v="56"/>
    <x v="0"/>
    <s v="Punjab"/>
    <n v="33"/>
    <n v="0"/>
    <x v="0"/>
    <n v="1"/>
    <x v="35"/>
  </r>
  <r>
    <n v="387"/>
    <x v="56"/>
    <x v="0"/>
    <s v="Rajasthan"/>
    <n v="39"/>
    <n v="2"/>
    <x v="1"/>
    <n v="0"/>
    <x v="44"/>
  </r>
  <r>
    <n v="388"/>
    <x v="56"/>
    <x v="0"/>
    <s v="Tamil Nadu"/>
    <n v="20"/>
    <n v="6"/>
    <x v="2"/>
    <n v="1"/>
    <x v="19"/>
  </r>
  <r>
    <n v="389"/>
    <x v="56"/>
    <x v="0"/>
    <s v="Telengana"/>
    <n v="34"/>
    <n v="10"/>
    <x v="2"/>
    <n v="0"/>
    <x v="53"/>
  </r>
  <r>
    <n v="390"/>
    <x v="56"/>
    <x v="0"/>
    <s v="Uttarakhand"/>
    <n v="4"/>
    <n v="1"/>
    <x v="0"/>
    <n v="0"/>
    <x v="9"/>
  </r>
  <r>
    <n v="391"/>
    <x v="56"/>
    <x v="0"/>
    <s v="Uttar Pradesh"/>
    <n v="40"/>
    <n v="1"/>
    <x v="8"/>
    <n v="0"/>
    <x v="44"/>
  </r>
  <r>
    <n v="392"/>
    <x v="56"/>
    <x v="0"/>
    <s v="West Bengal"/>
    <n v="10"/>
    <n v="0"/>
    <x v="0"/>
    <n v="1"/>
    <x v="21"/>
  </r>
  <r>
    <n v="393"/>
    <x v="57"/>
    <x v="1"/>
    <s v="Andaman and Nicobar Islands"/>
    <n v="1"/>
    <n v="0"/>
    <x v="0"/>
    <n v="0"/>
    <x v="0"/>
  </r>
  <r>
    <n v="394"/>
    <x v="57"/>
    <x v="1"/>
    <s v="Andhra Pradesh"/>
    <n v="12"/>
    <n v="0"/>
    <x v="2"/>
    <n v="0"/>
    <x v="14"/>
  </r>
  <r>
    <n v="395"/>
    <x v="57"/>
    <x v="1"/>
    <s v="Bihar"/>
    <n v="6"/>
    <n v="0"/>
    <x v="0"/>
    <n v="1"/>
    <x v="3"/>
  </r>
  <r>
    <n v="396"/>
    <x v="57"/>
    <x v="1"/>
    <s v="Chandigarh"/>
    <n v="7"/>
    <n v="0"/>
    <x v="0"/>
    <n v="0"/>
    <x v="5"/>
  </r>
  <r>
    <n v="397"/>
    <x v="57"/>
    <x v="1"/>
    <s v="Chhattisgarh"/>
    <n v="6"/>
    <n v="0"/>
    <x v="0"/>
    <n v="0"/>
    <x v="3"/>
  </r>
  <r>
    <n v="398"/>
    <x v="57"/>
    <x v="1"/>
    <s v="Delhi"/>
    <n v="35"/>
    <n v="1"/>
    <x v="7"/>
    <n v="1"/>
    <x v="47"/>
  </r>
  <r>
    <n v="399"/>
    <x v="57"/>
    <x v="1"/>
    <s v="Goa"/>
    <n v="3"/>
    <n v="0"/>
    <x v="0"/>
    <n v="0"/>
    <x v="2"/>
  </r>
  <r>
    <n v="400"/>
    <x v="57"/>
    <x v="1"/>
    <s v="Gujarat"/>
    <n v="42"/>
    <n v="1"/>
    <x v="0"/>
    <n v="3"/>
    <x v="48"/>
  </r>
  <r>
    <n v="401"/>
    <x v="57"/>
    <x v="1"/>
    <s v="Haryana"/>
    <n v="16"/>
    <n v="14"/>
    <x v="8"/>
    <n v="0"/>
    <x v="38"/>
  </r>
  <r>
    <n v="402"/>
    <x v="57"/>
    <x v="1"/>
    <s v="Himachal Pradesh"/>
    <n v="3"/>
    <n v="0"/>
    <x v="0"/>
    <n v="1"/>
    <x v="2"/>
  </r>
  <r>
    <n v="403"/>
    <x v="57"/>
    <x v="1"/>
    <s v="Jammu and Kashmir"/>
    <n v="13"/>
    <n v="0"/>
    <x v="2"/>
    <n v="1"/>
    <x v="17"/>
  </r>
  <r>
    <n v="404"/>
    <x v="57"/>
    <x v="1"/>
    <s v="Karnataka"/>
    <n v="55"/>
    <n v="0"/>
    <x v="1"/>
    <n v="2"/>
    <x v="49"/>
  </r>
  <r>
    <n v="405"/>
    <x v="57"/>
    <x v="1"/>
    <s v="Kerala"/>
    <n v="129"/>
    <n v="8"/>
    <x v="8"/>
    <n v="0"/>
    <x v="54"/>
  </r>
  <r>
    <n v="406"/>
    <x v="57"/>
    <x v="1"/>
    <s v="Ladakh"/>
    <n v="13"/>
    <n v="0"/>
    <x v="1"/>
    <n v="0"/>
    <x v="17"/>
  </r>
  <r>
    <n v="407"/>
    <x v="57"/>
    <x v="1"/>
    <s v="Madhya Pradesh"/>
    <n v="20"/>
    <n v="0"/>
    <x v="0"/>
    <n v="1"/>
    <x v="51"/>
  </r>
  <r>
    <n v="408"/>
    <x v="57"/>
    <x v="1"/>
    <s v="Maharashtra"/>
    <n v="127"/>
    <n v="3"/>
    <x v="9"/>
    <n v="4"/>
    <x v="55"/>
  </r>
  <r>
    <n v="409"/>
    <x v="57"/>
    <x v="1"/>
    <s v="Manipur"/>
    <n v="1"/>
    <n v="0"/>
    <x v="0"/>
    <n v="0"/>
    <x v="0"/>
  </r>
  <r>
    <n v="410"/>
    <x v="57"/>
    <x v="1"/>
    <s v="Mizoram"/>
    <n v="1"/>
    <n v="0"/>
    <x v="0"/>
    <n v="0"/>
    <x v="0"/>
  </r>
  <r>
    <n v="411"/>
    <x v="57"/>
    <x v="1"/>
    <s v="Odisha"/>
    <n v="2"/>
    <n v="0"/>
    <x v="0"/>
    <n v="0"/>
    <x v="1"/>
  </r>
  <r>
    <n v="412"/>
    <x v="57"/>
    <x v="1"/>
    <s v="Puducherry"/>
    <n v="1"/>
    <n v="0"/>
    <x v="0"/>
    <n v="0"/>
    <x v="0"/>
  </r>
  <r>
    <n v="413"/>
    <x v="57"/>
    <x v="1"/>
    <s v="Punjab"/>
    <n v="33"/>
    <n v="0"/>
    <x v="0"/>
    <n v="1"/>
    <x v="35"/>
  </r>
  <r>
    <n v="414"/>
    <x v="57"/>
    <x v="1"/>
    <s v="Rajasthan"/>
    <n v="39"/>
    <n v="2"/>
    <x v="1"/>
    <n v="0"/>
    <x v="44"/>
  </r>
  <r>
    <n v="415"/>
    <x v="57"/>
    <x v="1"/>
    <s v="Tamil Nadu"/>
    <n v="23"/>
    <n v="6"/>
    <x v="2"/>
    <n v="1"/>
    <x v="32"/>
  </r>
  <r>
    <n v="416"/>
    <x v="57"/>
    <x v="1"/>
    <s v="Telengana"/>
    <n v="35"/>
    <n v="10"/>
    <x v="2"/>
    <n v="0"/>
    <x v="56"/>
  </r>
  <r>
    <n v="417"/>
    <x v="57"/>
    <x v="1"/>
    <s v="Uttarakhand"/>
    <n v="4"/>
    <n v="1"/>
    <x v="0"/>
    <n v="0"/>
    <x v="9"/>
  </r>
  <r>
    <n v="418"/>
    <x v="57"/>
    <x v="1"/>
    <s v="Uttar Pradesh"/>
    <n v="40"/>
    <n v="1"/>
    <x v="8"/>
    <n v="0"/>
    <x v="44"/>
  </r>
  <r>
    <n v="419"/>
    <x v="57"/>
    <x v="1"/>
    <s v="West Bengal"/>
    <n v="10"/>
    <n v="0"/>
    <x v="0"/>
    <n v="1"/>
    <x v="21"/>
  </r>
  <r>
    <n v="420"/>
    <x v="58"/>
    <x v="0"/>
    <s v="Andhra Pradesh"/>
    <n v="14"/>
    <n v="0"/>
    <x v="2"/>
    <n v="0"/>
    <x v="10"/>
  </r>
  <r>
    <n v="421"/>
    <x v="58"/>
    <x v="0"/>
    <s v="Andaman and Nicobar Islands"/>
    <n v="6"/>
    <n v="0"/>
    <x v="0"/>
    <n v="0"/>
    <x v="3"/>
  </r>
  <r>
    <n v="422"/>
    <x v="58"/>
    <x v="0"/>
    <s v="Bihar"/>
    <n v="9"/>
    <n v="0"/>
    <x v="0"/>
    <n v="1"/>
    <x v="7"/>
  </r>
  <r>
    <n v="423"/>
    <x v="58"/>
    <x v="0"/>
    <s v="Chandigarh"/>
    <n v="8"/>
    <n v="0"/>
    <x v="0"/>
    <n v="0"/>
    <x v="6"/>
  </r>
  <r>
    <n v="424"/>
    <x v="58"/>
    <x v="0"/>
    <s v="Chhattisgarh"/>
    <n v="6"/>
    <n v="0"/>
    <x v="0"/>
    <n v="0"/>
    <x v="3"/>
  </r>
  <r>
    <n v="425"/>
    <x v="58"/>
    <x v="0"/>
    <s v="Delhi"/>
    <n v="38"/>
    <n v="1"/>
    <x v="7"/>
    <n v="1"/>
    <x v="20"/>
  </r>
  <r>
    <n v="426"/>
    <x v="58"/>
    <x v="0"/>
    <s v="Goa"/>
    <n v="3"/>
    <n v="0"/>
    <x v="0"/>
    <n v="0"/>
    <x v="2"/>
  </r>
  <r>
    <n v="427"/>
    <x v="58"/>
    <x v="0"/>
    <s v="Gujarat"/>
    <n v="44"/>
    <n v="1"/>
    <x v="0"/>
    <n v="3"/>
    <x v="56"/>
  </r>
  <r>
    <n v="428"/>
    <x v="58"/>
    <x v="0"/>
    <s v="Haryana"/>
    <n v="19"/>
    <n v="14"/>
    <x v="10"/>
    <n v="0"/>
    <x v="35"/>
  </r>
  <r>
    <n v="429"/>
    <x v="58"/>
    <x v="0"/>
    <s v="Himachal Pradesh"/>
    <n v="3"/>
    <n v="0"/>
    <x v="0"/>
    <n v="1"/>
    <x v="2"/>
  </r>
  <r>
    <n v="430"/>
    <x v="58"/>
    <x v="0"/>
    <s v="Jammu and Kashmir"/>
    <n v="20"/>
    <n v="0"/>
    <x v="2"/>
    <n v="1"/>
    <x v="51"/>
  </r>
  <r>
    <n v="431"/>
    <x v="58"/>
    <x v="0"/>
    <s v="Karnataka"/>
    <n v="55"/>
    <n v="0"/>
    <x v="1"/>
    <n v="2"/>
    <x v="49"/>
  </r>
  <r>
    <n v="432"/>
    <x v="58"/>
    <x v="0"/>
    <s v="Kerala"/>
    <n v="168"/>
    <n v="8"/>
    <x v="8"/>
    <n v="0"/>
    <x v="57"/>
  </r>
  <r>
    <n v="433"/>
    <x v="58"/>
    <x v="0"/>
    <s v="Ladakh"/>
    <n v="13"/>
    <n v="0"/>
    <x v="1"/>
    <n v="0"/>
    <x v="17"/>
  </r>
  <r>
    <n v="434"/>
    <x v="58"/>
    <x v="0"/>
    <s v="Madhya Pradesh"/>
    <n v="30"/>
    <n v="0"/>
    <x v="0"/>
    <n v="2"/>
    <x v="38"/>
  </r>
  <r>
    <n v="435"/>
    <x v="58"/>
    <x v="0"/>
    <s v="Maharashtra"/>
    <n v="177"/>
    <n v="3"/>
    <x v="11"/>
    <n v="5"/>
    <x v="58"/>
  </r>
  <r>
    <n v="436"/>
    <x v="58"/>
    <x v="0"/>
    <s v="Manipur"/>
    <n v="1"/>
    <n v="0"/>
    <x v="0"/>
    <n v="0"/>
    <x v="0"/>
  </r>
  <r>
    <n v="437"/>
    <x v="58"/>
    <x v="0"/>
    <s v="Mizoram"/>
    <n v="1"/>
    <n v="0"/>
    <x v="0"/>
    <n v="0"/>
    <x v="0"/>
  </r>
  <r>
    <n v="438"/>
    <x v="58"/>
    <x v="0"/>
    <s v="Odisha"/>
    <n v="3"/>
    <n v="0"/>
    <x v="0"/>
    <n v="0"/>
    <x v="2"/>
  </r>
  <r>
    <n v="439"/>
    <x v="58"/>
    <x v="0"/>
    <s v="Puducherry"/>
    <n v="1"/>
    <n v="0"/>
    <x v="0"/>
    <n v="0"/>
    <x v="0"/>
  </r>
  <r>
    <n v="440"/>
    <x v="58"/>
    <x v="0"/>
    <s v="Punjab"/>
    <n v="38"/>
    <n v="0"/>
    <x v="2"/>
    <n v="1"/>
    <x v="43"/>
  </r>
  <r>
    <n v="441"/>
    <x v="58"/>
    <x v="0"/>
    <s v="Rajasthan"/>
    <n v="52"/>
    <n v="2"/>
    <x v="1"/>
    <n v="0"/>
    <x v="59"/>
  </r>
  <r>
    <n v="442"/>
    <x v="58"/>
    <x v="0"/>
    <s v="Tamil Nadu"/>
    <n v="34"/>
    <n v="6"/>
    <x v="4"/>
    <n v="1"/>
    <x v="28"/>
  </r>
  <r>
    <n v="443"/>
    <x v="58"/>
    <x v="0"/>
    <s v="Telengana"/>
    <n v="46"/>
    <n v="10"/>
    <x v="2"/>
    <n v="0"/>
    <x v="60"/>
  </r>
  <r>
    <n v="444"/>
    <x v="58"/>
    <x v="0"/>
    <s v="Uttarakhand"/>
    <n v="4"/>
    <n v="1"/>
    <x v="0"/>
    <n v="0"/>
    <x v="9"/>
  </r>
  <r>
    <n v="445"/>
    <x v="58"/>
    <x v="0"/>
    <s v="Uttar Pradesh"/>
    <n v="54"/>
    <n v="1"/>
    <x v="8"/>
    <n v="0"/>
    <x v="49"/>
  </r>
  <r>
    <n v="446"/>
    <x v="58"/>
    <x v="0"/>
    <s v="West Bengal"/>
    <n v="15"/>
    <n v="0"/>
    <x v="0"/>
    <n v="1"/>
    <x v="4"/>
  </r>
  <r>
    <n v="447"/>
    <x v="59"/>
    <x v="2"/>
    <s v="Andhra Pradesh"/>
    <s v="-"/>
    <s v="-"/>
    <x v="2"/>
    <n v="0"/>
    <x v="13"/>
  </r>
  <r>
    <n v="448"/>
    <x v="59"/>
    <x v="2"/>
    <s v="Andaman and Nicobar Islands"/>
    <s v="-"/>
    <s v="-"/>
    <x v="0"/>
    <n v="0"/>
    <x v="7"/>
  </r>
  <r>
    <n v="449"/>
    <x v="59"/>
    <x v="2"/>
    <s v="Bihar"/>
    <s v="-"/>
    <s v="-"/>
    <x v="0"/>
    <n v="1"/>
    <x v="12"/>
  </r>
  <r>
    <n v="450"/>
    <x v="59"/>
    <x v="2"/>
    <s v="Chandigarh"/>
    <s v="-"/>
    <s v="-"/>
    <x v="0"/>
    <n v="0"/>
    <x v="6"/>
  </r>
  <r>
    <n v="451"/>
    <x v="59"/>
    <x v="2"/>
    <s v="Chhattisgarh"/>
    <s v="-"/>
    <s v="-"/>
    <x v="0"/>
    <n v="0"/>
    <x v="5"/>
  </r>
  <r>
    <n v="452"/>
    <x v="59"/>
    <x v="2"/>
    <s v="Delhi"/>
    <s v="-"/>
    <s v="-"/>
    <x v="7"/>
    <n v="2"/>
    <x v="61"/>
  </r>
  <r>
    <n v="453"/>
    <x v="59"/>
    <x v="2"/>
    <s v="Goa"/>
    <s v="-"/>
    <s v="-"/>
    <x v="0"/>
    <n v="0"/>
    <x v="9"/>
  </r>
  <r>
    <n v="454"/>
    <x v="59"/>
    <x v="2"/>
    <s v="Gujarat"/>
    <s v="-"/>
    <s v="-"/>
    <x v="2"/>
    <n v="5"/>
    <x v="62"/>
  </r>
  <r>
    <n v="455"/>
    <x v="59"/>
    <x v="2"/>
    <s v="Haryana"/>
    <s v="-"/>
    <s v="-"/>
    <x v="12"/>
    <n v="0"/>
    <x v="35"/>
  </r>
  <r>
    <n v="456"/>
    <x v="59"/>
    <x v="2"/>
    <s v="Himachal Pradesh"/>
    <s v="-"/>
    <s v="-"/>
    <x v="0"/>
    <n v="1"/>
    <x v="2"/>
  </r>
  <r>
    <n v="457"/>
    <x v="59"/>
    <x v="2"/>
    <s v="Jammu and Kashmir"/>
    <s v="-"/>
    <s v="-"/>
    <x v="2"/>
    <n v="2"/>
    <x v="37"/>
  </r>
  <r>
    <n v="458"/>
    <x v="59"/>
    <x v="2"/>
    <s v="Karnataka"/>
    <s v="-"/>
    <s v="-"/>
    <x v="3"/>
    <n v="3"/>
    <x v="63"/>
  </r>
  <r>
    <n v="459"/>
    <x v="59"/>
    <x v="2"/>
    <s v="Kerala"/>
    <s v="-"/>
    <s v="-"/>
    <x v="9"/>
    <n v="1"/>
    <x v="64"/>
  </r>
  <r>
    <n v="460"/>
    <x v="59"/>
    <x v="2"/>
    <s v="Ladakh"/>
    <s v="-"/>
    <s v="-"/>
    <x v="1"/>
    <n v="0"/>
    <x v="17"/>
  </r>
  <r>
    <n v="461"/>
    <x v="59"/>
    <x v="2"/>
    <s v="Madhya Pradesh"/>
    <s v="-"/>
    <s v="-"/>
    <x v="0"/>
    <n v="2"/>
    <x v="38"/>
  </r>
  <r>
    <n v="462"/>
    <x v="59"/>
    <x v="2"/>
    <s v="Maharashtra"/>
    <s v="-"/>
    <s v="-"/>
    <x v="11"/>
    <n v="6"/>
    <x v="65"/>
  </r>
  <r>
    <n v="463"/>
    <x v="59"/>
    <x v="2"/>
    <s v="Manipur"/>
    <s v="-"/>
    <s v="-"/>
    <x v="0"/>
    <n v="0"/>
    <x v="0"/>
  </r>
  <r>
    <n v="464"/>
    <x v="59"/>
    <x v="2"/>
    <s v="Mizoram"/>
    <s v="-"/>
    <s v="-"/>
    <x v="0"/>
    <n v="0"/>
    <x v="0"/>
  </r>
  <r>
    <n v="465"/>
    <x v="59"/>
    <x v="2"/>
    <s v="Odisha"/>
    <s v="-"/>
    <s v="-"/>
    <x v="0"/>
    <n v="0"/>
    <x v="2"/>
  </r>
  <r>
    <n v="466"/>
    <x v="59"/>
    <x v="2"/>
    <s v="Puducherry"/>
    <s v="-"/>
    <s v="-"/>
    <x v="0"/>
    <n v="0"/>
    <x v="0"/>
  </r>
  <r>
    <n v="467"/>
    <x v="59"/>
    <x v="2"/>
    <s v="Punjab"/>
    <s v="-"/>
    <s v="-"/>
    <x v="2"/>
    <n v="1"/>
    <x v="43"/>
  </r>
  <r>
    <n v="468"/>
    <x v="59"/>
    <x v="2"/>
    <s v="Rajasthan"/>
    <s v="-"/>
    <s v="-"/>
    <x v="1"/>
    <n v="0"/>
    <x v="49"/>
  </r>
  <r>
    <n v="469"/>
    <x v="59"/>
    <x v="2"/>
    <s v="Tamil Nadu"/>
    <s v="-"/>
    <s v="-"/>
    <x v="5"/>
    <n v="1"/>
    <x v="61"/>
  </r>
  <r>
    <n v="470"/>
    <x v="59"/>
    <x v="2"/>
    <s v="Telengana"/>
    <s v="-"/>
    <s v="-"/>
    <x v="2"/>
    <n v="1"/>
    <x v="66"/>
  </r>
  <r>
    <n v="471"/>
    <x v="59"/>
    <x v="2"/>
    <s v="Uttarakhand"/>
    <s v="-"/>
    <s v="-"/>
    <x v="4"/>
    <n v="0"/>
    <x v="5"/>
  </r>
  <r>
    <n v="472"/>
    <x v="59"/>
    <x v="2"/>
    <s v="Uttar Pradesh"/>
    <s v="-"/>
    <s v="-"/>
    <x v="8"/>
    <n v="0"/>
    <x v="67"/>
  </r>
  <r>
    <n v="473"/>
    <x v="59"/>
    <x v="2"/>
    <s v="West Bengal"/>
    <s v="-"/>
    <s v="-"/>
    <x v="0"/>
    <n v="1"/>
    <x v="33"/>
  </r>
  <r>
    <n v="474"/>
    <x v="60"/>
    <x v="3"/>
    <s v="Andhra Pradesh"/>
    <s v="-"/>
    <s v="-"/>
    <x v="2"/>
    <n v="0"/>
    <x v="18"/>
  </r>
  <r>
    <n v="475"/>
    <x v="60"/>
    <x v="3"/>
    <s v="Andaman and Nicobar Islands"/>
    <s v="-"/>
    <s v="-"/>
    <x v="0"/>
    <n v="0"/>
    <x v="7"/>
  </r>
  <r>
    <n v="476"/>
    <x v="60"/>
    <x v="3"/>
    <s v="Bihar"/>
    <s v="-"/>
    <s v="-"/>
    <x v="0"/>
    <n v="1"/>
    <x v="4"/>
  </r>
  <r>
    <n v="477"/>
    <x v="60"/>
    <x v="3"/>
    <s v="Chandigarh"/>
    <s v="-"/>
    <s v="-"/>
    <x v="0"/>
    <n v="0"/>
    <x v="6"/>
  </r>
  <r>
    <n v="478"/>
    <x v="60"/>
    <x v="3"/>
    <s v="Chhattisgarh"/>
    <s v="-"/>
    <s v="-"/>
    <x v="0"/>
    <n v="0"/>
    <x v="5"/>
  </r>
  <r>
    <n v="479"/>
    <x v="60"/>
    <x v="3"/>
    <s v="Delhi"/>
    <s v="-"/>
    <s v="-"/>
    <x v="7"/>
    <n v="2"/>
    <x v="68"/>
  </r>
  <r>
    <n v="480"/>
    <x v="60"/>
    <x v="3"/>
    <s v="Goa"/>
    <s v="-"/>
    <s v="-"/>
    <x v="0"/>
    <n v="0"/>
    <x v="9"/>
  </r>
  <r>
    <n v="481"/>
    <x v="60"/>
    <x v="3"/>
    <s v="Gujarat"/>
    <s v="-"/>
    <s v="-"/>
    <x v="2"/>
    <n v="6"/>
    <x v="69"/>
  </r>
  <r>
    <n v="482"/>
    <x v="60"/>
    <x v="3"/>
    <s v="Haryana"/>
    <s v="-"/>
    <s v="-"/>
    <x v="13"/>
    <n v="0"/>
    <x v="47"/>
  </r>
  <r>
    <n v="483"/>
    <x v="60"/>
    <x v="3"/>
    <s v="Himachal Pradesh"/>
    <s v="-"/>
    <s v="-"/>
    <x v="0"/>
    <n v="1"/>
    <x v="2"/>
  </r>
  <r>
    <n v="484"/>
    <x v="60"/>
    <x v="3"/>
    <s v="Jammu and Kashmir"/>
    <s v="-"/>
    <s v="-"/>
    <x v="4"/>
    <n v="2"/>
    <x v="70"/>
  </r>
  <r>
    <n v="485"/>
    <x v="60"/>
    <x v="3"/>
    <s v="Karnataka"/>
    <s v="-"/>
    <s v="-"/>
    <x v="3"/>
    <n v="3"/>
    <x v="71"/>
  </r>
  <r>
    <n v="486"/>
    <x v="60"/>
    <x v="3"/>
    <s v="Kerala"/>
    <s v="-"/>
    <s v="-"/>
    <x v="14"/>
    <n v="1"/>
    <x v="72"/>
  </r>
  <r>
    <n v="487"/>
    <x v="60"/>
    <x v="3"/>
    <s v="Ladakh"/>
    <s v="-"/>
    <s v="-"/>
    <x v="1"/>
    <n v="0"/>
    <x v="17"/>
  </r>
  <r>
    <n v="488"/>
    <x v="60"/>
    <x v="3"/>
    <s v="Madhya Pradesh"/>
    <s v="-"/>
    <s v="-"/>
    <x v="0"/>
    <n v="3"/>
    <x v="25"/>
  </r>
  <r>
    <n v="489"/>
    <x v="60"/>
    <x v="3"/>
    <s v="Maharashtra"/>
    <s v="-"/>
    <s v="-"/>
    <x v="11"/>
    <n v="8"/>
    <x v="73"/>
  </r>
  <r>
    <n v="490"/>
    <x v="60"/>
    <x v="3"/>
    <s v="Manipur"/>
    <s v="-"/>
    <s v="-"/>
    <x v="0"/>
    <n v="0"/>
    <x v="0"/>
  </r>
  <r>
    <n v="491"/>
    <x v="60"/>
    <x v="3"/>
    <s v="Mizoram"/>
    <s v="-"/>
    <s v="-"/>
    <x v="0"/>
    <n v="0"/>
    <x v="0"/>
  </r>
  <r>
    <n v="492"/>
    <x v="60"/>
    <x v="3"/>
    <s v="Odisha"/>
    <s v="-"/>
    <s v="-"/>
    <x v="0"/>
    <n v="0"/>
    <x v="2"/>
  </r>
  <r>
    <n v="493"/>
    <x v="60"/>
    <x v="3"/>
    <s v="Puducherry"/>
    <s v="-"/>
    <s v="-"/>
    <x v="0"/>
    <n v="0"/>
    <x v="0"/>
  </r>
  <r>
    <n v="494"/>
    <x v="60"/>
    <x v="3"/>
    <s v="Punjab"/>
    <s v="-"/>
    <s v="-"/>
    <x v="2"/>
    <n v="1"/>
    <x v="43"/>
  </r>
  <r>
    <n v="495"/>
    <x v="60"/>
    <x v="3"/>
    <s v="Rajasthan"/>
    <s v="-"/>
    <s v="-"/>
    <x v="1"/>
    <n v="0"/>
    <x v="74"/>
  </r>
  <r>
    <n v="496"/>
    <x v="60"/>
    <x v="3"/>
    <s v="Tamil Nadu"/>
    <s v="-"/>
    <s v="-"/>
    <x v="5"/>
    <n v="1"/>
    <x v="34"/>
  </r>
  <r>
    <n v="497"/>
    <x v="60"/>
    <x v="3"/>
    <s v="Telengana"/>
    <s v="-"/>
    <s v="-"/>
    <x v="2"/>
    <n v="1"/>
    <x v="75"/>
  </r>
  <r>
    <n v="498"/>
    <x v="60"/>
    <x v="3"/>
    <s v="Uttarakhand"/>
    <s v="-"/>
    <s v="-"/>
    <x v="4"/>
    <n v="0"/>
    <x v="5"/>
  </r>
  <r>
    <n v="499"/>
    <x v="60"/>
    <x v="3"/>
    <s v="Uttar Pradesh"/>
    <s v="-"/>
    <s v="-"/>
    <x v="8"/>
    <n v="0"/>
    <x v="76"/>
  </r>
  <r>
    <n v="500"/>
    <x v="60"/>
    <x v="3"/>
    <s v="West Bengal"/>
    <s v="-"/>
    <s v="-"/>
    <x v="0"/>
    <n v="1"/>
    <x v="15"/>
  </r>
  <r>
    <n v="501"/>
    <x v="60"/>
    <x v="3"/>
    <s v="Unassigned"/>
    <s v="-"/>
    <s v="-"/>
    <x v="0"/>
    <n v="0"/>
    <x v="77"/>
  </r>
  <r>
    <n v="502"/>
    <x v="61"/>
    <x v="4"/>
    <s v="Andhra Pradesh"/>
    <s v="-"/>
    <s v="-"/>
    <x v="2"/>
    <n v="0"/>
    <x v="28"/>
  </r>
  <r>
    <n v="503"/>
    <x v="61"/>
    <x v="4"/>
    <s v="Andaman and Nicobar Islands"/>
    <s v="-"/>
    <s v="-"/>
    <x v="0"/>
    <n v="0"/>
    <x v="21"/>
  </r>
  <r>
    <n v="504"/>
    <x v="61"/>
    <x v="4"/>
    <s v="Bihar"/>
    <s v="-"/>
    <s v="-"/>
    <x v="0"/>
    <n v="1"/>
    <x v="4"/>
  </r>
  <r>
    <n v="505"/>
    <x v="61"/>
    <x v="4"/>
    <s v="Chandigarh"/>
    <s v="-"/>
    <s v="-"/>
    <x v="0"/>
    <n v="0"/>
    <x v="17"/>
  </r>
  <r>
    <n v="506"/>
    <x v="61"/>
    <x v="4"/>
    <s v="Chhattisgarh"/>
    <s v="-"/>
    <s v="-"/>
    <x v="0"/>
    <n v="0"/>
    <x v="6"/>
  </r>
  <r>
    <n v="507"/>
    <x v="61"/>
    <x v="4"/>
    <s v="Delhi"/>
    <s v="-"/>
    <s v="-"/>
    <x v="7"/>
    <n v="2"/>
    <x v="78"/>
  </r>
  <r>
    <n v="508"/>
    <x v="61"/>
    <x v="4"/>
    <s v="Goa"/>
    <s v="-"/>
    <s v="-"/>
    <x v="0"/>
    <n v="0"/>
    <x v="9"/>
  </r>
  <r>
    <n v="509"/>
    <x v="61"/>
    <x v="4"/>
    <s v="Gujarat"/>
    <s v="-"/>
    <s v="-"/>
    <x v="1"/>
    <n v="6"/>
    <x v="79"/>
  </r>
  <r>
    <n v="510"/>
    <x v="61"/>
    <x v="4"/>
    <s v="Haryana"/>
    <s v="-"/>
    <s v="-"/>
    <x v="15"/>
    <n v="0"/>
    <x v="28"/>
  </r>
  <r>
    <n v="511"/>
    <x v="61"/>
    <x v="4"/>
    <s v="Himachal Pradesh"/>
    <s v="-"/>
    <s v="-"/>
    <x v="0"/>
    <n v="1"/>
    <x v="2"/>
  </r>
  <r>
    <n v="512"/>
    <x v="61"/>
    <x v="4"/>
    <s v="Jammu and Kashmir"/>
    <s v="-"/>
    <s v="-"/>
    <x v="4"/>
    <n v="2"/>
    <x v="59"/>
  </r>
  <r>
    <n v="513"/>
    <x v="61"/>
    <x v="4"/>
    <s v="Karnataka"/>
    <s v="-"/>
    <s v="-"/>
    <x v="3"/>
    <n v="3"/>
    <x v="71"/>
  </r>
  <r>
    <n v="514"/>
    <x v="61"/>
    <x v="4"/>
    <s v="Kerala"/>
    <s v="-"/>
    <s v="-"/>
    <x v="14"/>
    <n v="1"/>
    <x v="80"/>
  </r>
  <r>
    <n v="515"/>
    <x v="61"/>
    <x v="4"/>
    <s v="Ladakh"/>
    <s v="-"/>
    <s v="-"/>
    <x v="1"/>
    <n v="0"/>
    <x v="17"/>
  </r>
  <r>
    <n v="516"/>
    <x v="61"/>
    <x v="4"/>
    <s v="Madhya Pradesh"/>
    <s v="-"/>
    <s v="-"/>
    <x v="0"/>
    <n v="3"/>
    <x v="25"/>
  </r>
  <r>
    <n v="517"/>
    <x v="61"/>
    <x v="4"/>
    <s v="Maharashtra"/>
    <s v="-"/>
    <s v="-"/>
    <x v="16"/>
    <n v="9"/>
    <x v="81"/>
  </r>
  <r>
    <n v="518"/>
    <x v="61"/>
    <x v="4"/>
    <s v="Manipur"/>
    <s v="-"/>
    <s v="-"/>
    <x v="0"/>
    <n v="0"/>
    <x v="0"/>
  </r>
  <r>
    <n v="519"/>
    <x v="61"/>
    <x v="4"/>
    <s v="Mizoram"/>
    <s v="-"/>
    <s v="-"/>
    <x v="0"/>
    <n v="0"/>
    <x v="0"/>
  </r>
  <r>
    <n v="520"/>
    <x v="61"/>
    <x v="4"/>
    <s v="Odisha"/>
    <s v="-"/>
    <s v="-"/>
    <x v="0"/>
    <n v="0"/>
    <x v="2"/>
  </r>
  <r>
    <n v="521"/>
    <x v="61"/>
    <x v="4"/>
    <s v="Puducherry"/>
    <s v="-"/>
    <s v="-"/>
    <x v="0"/>
    <n v="0"/>
    <x v="0"/>
  </r>
  <r>
    <n v="522"/>
    <x v="61"/>
    <x v="4"/>
    <s v="Punjab"/>
    <s v="-"/>
    <s v="-"/>
    <x v="2"/>
    <n v="3"/>
    <x v="44"/>
  </r>
  <r>
    <n v="523"/>
    <x v="61"/>
    <x v="4"/>
    <s v="Rajasthan"/>
    <s v="-"/>
    <s v="-"/>
    <x v="1"/>
    <n v="0"/>
    <x v="36"/>
  </r>
  <r>
    <n v="524"/>
    <x v="61"/>
    <x v="4"/>
    <s v="Tamil Nadu"/>
    <s v="-"/>
    <s v="-"/>
    <x v="5"/>
    <n v="1"/>
    <x v="36"/>
  </r>
  <r>
    <n v="525"/>
    <x v="61"/>
    <x v="4"/>
    <s v="Telengana"/>
    <s v="-"/>
    <s v="-"/>
    <x v="2"/>
    <n v="1"/>
    <x v="82"/>
  </r>
  <r>
    <n v="526"/>
    <x v="61"/>
    <x v="4"/>
    <s v="Uttarakhand"/>
    <s v="-"/>
    <s v="-"/>
    <x v="4"/>
    <n v="0"/>
    <x v="5"/>
  </r>
  <r>
    <n v="527"/>
    <x v="61"/>
    <x v="4"/>
    <s v="Uttar Pradesh"/>
    <s v="-"/>
    <s v="-"/>
    <x v="17"/>
    <n v="0"/>
    <x v="83"/>
  </r>
  <r>
    <n v="528"/>
    <x v="61"/>
    <x v="4"/>
    <s v="West Bengal"/>
    <s v="-"/>
    <s v="-"/>
    <x v="0"/>
    <n v="2"/>
    <x v="19"/>
  </r>
  <r>
    <n v="529"/>
    <x v="61"/>
    <x v="4"/>
    <s v="Unassigned"/>
    <s v="-"/>
    <s v="-"/>
    <x v="0"/>
    <n v="0"/>
    <x v="43"/>
  </r>
  <r>
    <n v="530"/>
    <x v="62"/>
    <x v="2"/>
    <s v="Andhra Pradesh"/>
    <s v="-"/>
    <s v="-"/>
    <x v="2"/>
    <n v="0"/>
    <x v="71"/>
  </r>
  <r>
    <n v="531"/>
    <x v="62"/>
    <x v="2"/>
    <s v="Andaman and Nicobar Islands"/>
    <s v="-"/>
    <s v="-"/>
    <x v="0"/>
    <n v="0"/>
    <x v="21"/>
  </r>
  <r>
    <n v="532"/>
    <x v="62"/>
    <x v="2"/>
    <s v="Assam"/>
    <s v="-"/>
    <s v="-"/>
    <x v="0"/>
    <n v="0"/>
    <x v="0"/>
  </r>
  <r>
    <n v="533"/>
    <x v="62"/>
    <x v="2"/>
    <s v="Bihar"/>
    <s v="-"/>
    <s v="-"/>
    <x v="0"/>
    <n v="1"/>
    <x v="18"/>
  </r>
  <r>
    <n v="534"/>
    <x v="62"/>
    <x v="2"/>
    <s v="Chandigarh"/>
    <s v="-"/>
    <s v="-"/>
    <x v="0"/>
    <n v="0"/>
    <x v="24"/>
  </r>
  <r>
    <n v="535"/>
    <x v="62"/>
    <x v="2"/>
    <s v="Chhattisgarh"/>
    <s v="-"/>
    <s v="-"/>
    <x v="4"/>
    <n v="0"/>
    <x v="7"/>
  </r>
  <r>
    <n v="536"/>
    <x v="62"/>
    <x v="2"/>
    <s v="Delhi"/>
    <s v="-"/>
    <s v="-"/>
    <x v="7"/>
    <n v="2"/>
    <x v="84"/>
  </r>
  <r>
    <n v="537"/>
    <x v="62"/>
    <x v="2"/>
    <s v="Goa"/>
    <s v="-"/>
    <s v="-"/>
    <x v="0"/>
    <n v="0"/>
    <x v="9"/>
  </r>
  <r>
    <n v="538"/>
    <x v="62"/>
    <x v="2"/>
    <s v="Gujarat"/>
    <s v="-"/>
    <s v="-"/>
    <x v="3"/>
    <n v="6"/>
    <x v="76"/>
  </r>
  <r>
    <n v="539"/>
    <x v="62"/>
    <x v="2"/>
    <s v="Haryana"/>
    <s v="-"/>
    <s v="-"/>
    <x v="15"/>
    <n v="0"/>
    <x v="48"/>
  </r>
  <r>
    <n v="540"/>
    <x v="62"/>
    <x v="2"/>
    <s v="Himachal Pradesh"/>
    <s v="-"/>
    <s v="-"/>
    <x v="0"/>
    <n v="1"/>
    <x v="2"/>
  </r>
  <r>
    <n v="541"/>
    <x v="62"/>
    <x v="2"/>
    <s v="Jammu and Kashmir"/>
    <s v="-"/>
    <s v="-"/>
    <x v="4"/>
    <n v="2"/>
    <x v="85"/>
  </r>
  <r>
    <n v="542"/>
    <x v="62"/>
    <x v="2"/>
    <s v="Jharkhand"/>
    <s v="-"/>
    <s v="-"/>
    <x v="0"/>
    <n v="0"/>
    <x v="0"/>
  </r>
  <r>
    <n v="543"/>
    <x v="62"/>
    <x v="2"/>
    <s v="Karnataka"/>
    <s v="-"/>
    <s v="-"/>
    <x v="18"/>
    <n v="3"/>
    <x v="83"/>
  </r>
  <r>
    <n v="544"/>
    <x v="62"/>
    <x v="2"/>
    <s v="Kerala"/>
    <s v="-"/>
    <s v="-"/>
    <x v="19"/>
    <n v="2"/>
    <x v="86"/>
  </r>
  <r>
    <n v="545"/>
    <x v="62"/>
    <x v="2"/>
    <s v="Ladakh"/>
    <s v="-"/>
    <s v="-"/>
    <x v="1"/>
    <n v="0"/>
    <x v="17"/>
  </r>
  <r>
    <n v="546"/>
    <x v="62"/>
    <x v="2"/>
    <s v="Madhya Pradesh"/>
    <s v="-"/>
    <s v="-"/>
    <x v="0"/>
    <n v="3"/>
    <x v="66"/>
  </r>
  <r>
    <n v="547"/>
    <x v="62"/>
    <x v="2"/>
    <s v="Maharashtra"/>
    <s v="-"/>
    <s v="-"/>
    <x v="16"/>
    <n v="9"/>
    <x v="87"/>
  </r>
  <r>
    <n v="548"/>
    <x v="62"/>
    <x v="2"/>
    <s v="Manipur"/>
    <s v="-"/>
    <s v="-"/>
    <x v="0"/>
    <n v="0"/>
    <x v="0"/>
  </r>
  <r>
    <n v="549"/>
    <x v="62"/>
    <x v="2"/>
    <s v="Mizoram"/>
    <s v="-"/>
    <s v="-"/>
    <x v="0"/>
    <n v="0"/>
    <x v="0"/>
  </r>
  <r>
    <n v="550"/>
    <x v="62"/>
    <x v="2"/>
    <s v="Odisha"/>
    <s v="-"/>
    <s v="-"/>
    <x v="0"/>
    <n v="0"/>
    <x v="8"/>
  </r>
  <r>
    <n v="551"/>
    <x v="62"/>
    <x v="2"/>
    <s v="Puducherry"/>
    <s v="-"/>
    <s v="-"/>
    <x v="2"/>
    <n v="0"/>
    <x v="2"/>
  </r>
  <r>
    <n v="552"/>
    <x v="62"/>
    <x v="2"/>
    <s v="Punjab"/>
    <s v="-"/>
    <s v="-"/>
    <x v="2"/>
    <n v="3"/>
    <x v="23"/>
  </r>
  <r>
    <n v="553"/>
    <x v="62"/>
    <x v="2"/>
    <s v="Rajasthan"/>
    <s v="-"/>
    <s v="-"/>
    <x v="1"/>
    <n v="0"/>
    <x v="88"/>
  </r>
  <r>
    <n v="554"/>
    <x v="62"/>
    <x v="2"/>
    <s v="Tamil Nadu"/>
    <s v="-"/>
    <s v="-"/>
    <x v="7"/>
    <n v="1"/>
    <x v="80"/>
  </r>
  <r>
    <n v="555"/>
    <x v="62"/>
    <x v="2"/>
    <s v="Telengana"/>
    <s v="-"/>
    <s v="-"/>
    <x v="2"/>
    <n v="3"/>
    <x v="89"/>
  </r>
  <r>
    <n v="556"/>
    <x v="62"/>
    <x v="2"/>
    <s v="Uttarakhand"/>
    <s v="-"/>
    <s v="-"/>
    <x v="4"/>
    <n v="0"/>
    <x v="5"/>
  </r>
  <r>
    <n v="557"/>
    <x v="62"/>
    <x v="2"/>
    <s v="Uttar Pradesh"/>
    <s v="-"/>
    <s v="-"/>
    <x v="17"/>
    <n v="2"/>
    <x v="90"/>
  </r>
  <r>
    <n v="558"/>
    <x v="62"/>
    <x v="2"/>
    <s v="West Bengal"/>
    <s v="-"/>
    <s v="-"/>
    <x v="7"/>
    <n v="3"/>
    <x v="39"/>
  </r>
  <r>
    <n v="559"/>
    <x v="63"/>
    <x v="0"/>
    <s v="Andhra Pradesh"/>
    <s v="-"/>
    <s v="-"/>
    <x v="2"/>
    <n v="1"/>
    <x v="91"/>
  </r>
  <r>
    <n v="560"/>
    <x v="63"/>
    <x v="0"/>
    <s v="Andaman and Nicobar Islands"/>
    <s v="-"/>
    <s v="-"/>
    <x v="0"/>
    <n v="0"/>
    <x v="21"/>
  </r>
  <r>
    <n v="561"/>
    <x v="63"/>
    <x v="0"/>
    <s v="Assam"/>
    <s v="-"/>
    <s v="-"/>
    <x v="0"/>
    <n v="0"/>
    <x v="9"/>
  </r>
  <r>
    <n v="562"/>
    <x v="63"/>
    <x v="0"/>
    <s v="Bihar"/>
    <s v="-"/>
    <s v="-"/>
    <x v="0"/>
    <n v="1"/>
    <x v="31"/>
  </r>
  <r>
    <n v="563"/>
    <x v="63"/>
    <x v="0"/>
    <s v="Chandigarh"/>
    <s v="-"/>
    <s v="-"/>
    <x v="0"/>
    <n v="0"/>
    <x v="24"/>
  </r>
  <r>
    <n v="564"/>
    <x v="63"/>
    <x v="0"/>
    <s v="Chhattisgarh"/>
    <s v="-"/>
    <s v="-"/>
    <x v="4"/>
    <n v="0"/>
    <x v="7"/>
  </r>
  <r>
    <n v="565"/>
    <x v="63"/>
    <x v="0"/>
    <s v="Delhi"/>
    <s v="-"/>
    <s v="-"/>
    <x v="18"/>
    <n v="4"/>
    <x v="92"/>
  </r>
  <r>
    <n v="566"/>
    <x v="63"/>
    <x v="0"/>
    <s v="Goa"/>
    <s v="-"/>
    <s v="-"/>
    <x v="0"/>
    <n v="0"/>
    <x v="9"/>
  </r>
  <r>
    <n v="567"/>
    <x v="63"/>
    <x v="0"/>
    <s v="Gujarat"/>
    <s v="-"/>
    <s v="-"/>
    <x v="18"/>
    <n v="7"/>
    <x v="68"/>
  </r>
  <r>
    <n v="568"/>
    <x v="63"/>
    <x v="0"/>
    <s v="Haryana"/>
    <s v="-"/>
    <s v="-"/>
    <x v="15"/>
    <n v="0"/>
    <x v="48"/>
  </r>
  <r>
    <n v="569"/>
    <x v="63"/>
    <x v="0"/>
    <s v="Himachal Pradesh"/>
    <s v="-"/>
    <s v="-"/>
    <x v="2"/>
    <n v="1"/>
    <x v="2"/>
  </r>
  <r>
    <n v="570"/>
    <x v="63"/>
    <x v="0"/>
    <s v="Jammu and Kashmir"/>
    <s v="-"/>
    <s v="-"/>
    <x v="4"/>
    <n v="2"/>
    <x v="85"/>
  </r>
  <r>
    <n v="571"/>
    <x v="63"/>
    <x v="0"/>
    <s v="Jharkhand"/>
    <s v="-"/>
    <s v="-"/>
    <x v="0"/>
    <n v="0"/>
    <x v="0"/>
  </r>
  <r>
    <n v="572"/>
    <x v="63"/>
    <x v="0"/>
    <s v="Karnataka"/>
    <s v="-"/>
    <s v="-"/>
    <x v="6"/>
    <n v="3"/>
    <x v="93"/>
  </r>
  <r>
    <n v="573"/>
    <x v="63"/>
    <x v="0"/>
    <s v="Kerala"/>
    <s v="-"/>
    <s v="-"/>
    <x v="11"/>
    <n v="2"/>
    <x v="94"/>
  </r>
  <r>
    <n v="574"/>
    <x v="63"/>
    <x v="0"/>
    <s v="Ladakh"/>
    <s v="-"/>
    <s v="-"/>
    <x v="1"/>
    <n v="0"/>
    <x v="17"/>
  </r>
  <r>
    <n v="575"/>
    <x v="63"/>
    <x v="0"/>
    <s v="Madhya Pradesh"/>
    <s v="-"/>
    <s v="-"/>
    <x v="0"/>
    <n v="6"/>
    <x v="95"/>
  </r>
  <r>
    <n v="576"/>
    <x v="63"/>
    <x v="0"/>
    <s v="Maharashtra"/>
    <s v="-"/>
    <s v="-"/>
    <x v="20"/>
    <n v="13"/>
    <x v="96"/>
  </r>
  <r>
    <n v="577"/>
    <x v="63"/>
    <x v="0"/>
    <s v="Manipur"/>
    <s v="-"/>
    <s v="-"/>
    <x v="0"/>
    <n v="0"/>
    <x v="0"/>
  </r>
  <r>
    <n v="578"/>
    <x v="63"/>
    <x v="0"/>
    <s v="Mizoram"/>
    <s v="-"/>
    <s v="-"/>
    <x v="0"/>
    <n v="0"/>
    <x v="0"/>
  </r>
  <r>
    <n v="579"/>
    <x v="63"/>
    <x v="0"/>
    <s v="Odisha"/>
    <s v="-"/>
    <s v="-"/>
    <x v="0"/>
    <n v="0"/>
    <x v="8"/>
  </r>
  <r>
    <n v="580"/>
    <x v="63"/>
    <x v="0"/>
    <s v="Puducherry"/>
    <s v="-"/>
    <s v="-"/>
    <x v="2"/>
    <n v="0"/>
    <x v="2"/>
  </r>
  <r>
    <n v="581"/>
    <x v="63"/>
    <x v="0"/>
    <s v="Punjab"/>
    <s v="-"/>
    <s v="-"/>
    <x v="2"/>
    <n v="4"/>
    <x v="77"/>
  </r>
  <r>
    <n v="582"/>
    <x v="63"/>
    <x v="0"/>
    <s v="Rajasthan"/>
    <s v="-"/>
    <s v="-"/>
    <x v="1"/>
    <n v="0"/>
    <x v="97"/>
  </r>
  <r>
    <n v="583"/>
    <x v="63"/>
    <x v="0"/>
    <s v="Tamil Nadu"/>
    <s v="-"/>
    <s v="-"/>
    <x v="7"/>
    <n v="1"/>
    <x v="80"/>
  </r>
  <r>
    <n v="584"/>
    <x v="63"/>
    <x v="0"/>
    <s v="Telengana"/>
    <s v="-"/>
    <s v="-"/>
    <x v="2"/>
    <n v="3"/>
    <x v="98"/>
  </r>
  <r>
    <n v="585"/>
    <x v="63"/>
    <x v="0"/>
    <s v="Uttarakhand"/>
    <s v="-"/>
    <s v="-"/>
    <x v="4"/>
    <n v="0"/>
    <x v="5"/>
  </r>
  <r>
    <n v="586"/>
    <x v="63"/>
    <x v="0"/>
    <s v="Uttar Pradesh"/>
    <s v="-"/>
    <s v="-"/>
    <x v="17"/>
    <n v="2"/>
    <x v="99"/>
  </r>
  <r>
    <n v="587"/>
    <x v="63"/>
    <x v="0"/>
    <s v="West Bengal"/>
    <s v="-"/>
    <s v="-"/>
    <x v="7"/>
    <n v="3"/>
    <x v="100"/>
  </r>
  <r>
    <n v="588"/>
    <x v="64"/>
    <x v="0"/>
    <s v="Andhra Pradesh"/>
    <s v="-"/>
    <s v="-"/>
    <x v="2"/>
    <n v="1"/>
    <x v="101"/>
  </r>
  <r>
    <n v="589"/>
    <x v="64"/>
    <x v="0"/>
    <s v="Andaman and Nicobar Islands"/>
    <s v="-"/>
    <s v="-"/>
    <x v="0"/>
    <n v="0"/>
    <x v="21"/>
  </r>
  <r>
    <n v="590"/>
    <x v="64"/>
    <x v="0"/>
    <s v="Arunachal Pradesh"/>
    <s v="-"/>
    <s v="-"/>
    <x v="0"/>
    <n v="0"/>
    <x v="0"/>
  </r>
  <r>
    <n v="591"/>
    <x v="64"/>
    <x v="0"/>
    <s v="Assam"/>
    <s v="-"/>
    <s v="-"/>
    <x v="0"/>
    <n v="0"/>
    <x v="24"/>
  </r>
  <r>
    <n v="592"/>
    <x v="64"/>
    <x v="0"/>
    <s v="Bihar"/>
    <s v="-"/>
    <s v="-"/>
    <x v="0"/>
    <n v="1"/>
    <x v="32"/>
  </r>
  <r>
    <n v="593"/>
    <x v="64"/>
    <x v="0"/>
    <s v="Chandigarh"/>
    <s v="-"/>
    <s v="-"/>
    <x v="0"/>
    <n v="0"/>
    <x v="33"/>
  </r>
  <r>
    <n v="594"/>
    <x v="64"/>
    <x v="0"/>
    <s v="Chhattisgarh"/>
    <s v="-"/>
    <s v="-"/>
    <x v="1"/>
    <n v="0"/>
    <x v="7"/>
  </r>
  <r>
    <n v="595"/>
    <x v="64"/>
    <x v="0"/>
    <s v="Delhi"/>
    <s v="-"/>
    <s v="-"/>
    <x v="18"/>
    <n v="4"/>
    <x v="92"/>
  </r>
  <r>
    <n v="596"/>
    <x v="64"/>
    <x v="0"/>
    <s v="Goa"/>
    <s v="-"/>
    <s v="-"/>
    <x v="0"/>
    <n v="0"/>
    <x v="3"/>
  </r>
  <r>
    <n v="597"/>
    <x v="64"/>
    <x v="0"/>
    <s v="Gujarat"/>
    <s v="-"/>
    <s v="-"/>
    <x v="21"/>
    <n v="8"/>
    <x v="40"/>
  </r>
  <r>
    <n v="598"/>
    <x v="64"/>
    <x v="0"/>
    <s v="Haryana"/>
    <s v="-"/>
    <s v="-"/>
    <x v="22"/>
    <n v="0"/>
    <x v="61"/>
  </r>
  <r>
    <n v="599"/>
    <x v="64"/>
    <x v="0"/>
    <s v="Himachal Pradesh"/>
    <s v="-"/>
    <s v="-"/>
    <x v="2"/>
    <n v="1"/>
    <x v="3"/>
  </r>
  <r>
    <n v="600"/>
    <x v="64"/>
    <x v="0"/>
    <s v="Jammu and Kashmir"/>
    <s v="-"/>
    <s v="-"/>
    <x v="1"/>
    <n v="2"/>
    <x v="102"/>
  </r>
  <r>
    <n v="601"/>
    <x v="64"/>
    <x v="0"/>
    <s v="Jharkhand"/>
    <s v="-"/>
    <s v="-"/>
    <x v="0"/>
    <n v="0"/>
    <x v="1"/>
  </r>
  <r>
    <n v="602"/>
    <x v="64"/>
    <x v="0"/>
    <s v="Karnataka"/>
    <s v="-"/>
    <s v="-"/>
    <x v="21"/>
    <n v="3"/>
    <x v="52"/>
  </r>
  <r>
    <n v="603"/>
    <x v="64"/>
    <x v="0"/>
    <s v="Kerala"/>
    <s v="-"/>
    <s v="-"/>
    <x v="23"/>
    <n v="2"/>
    <x v="103"/>
  </r>
  <r>
    <n v="604"/>
    <x v="64"/>
    <x v="0"/>
    <s v="Ladakh"/>
    <s v="-"/>
    <s v="-"/>
    <x v="1"/>
    <n v="0"/>
    <x v="10"/>
  </r>
  <r>
    <n v="605"/>
    <x v="64"/>
    <x v="0"/>
    <s v="Madhya Pradesh"/>
    <s v="-"/>
    <s v="-"/>
    <x v="0"/>
    <n v="6"/>
    <x v="104"/>
  </r>
  <r>
    <n v="606"/>
    <x v="64"/>
    <x v="0"/>
    <s v="Maharashtra"/>
    <s v="-"/>
    <s v="-"/>
    <x v="20"/>
    <n v="16"/>
    <x v="96"/>
  </r>
  <r>
    <n v="607"/>
    <x v="64"/>
    <x v="0"/>
    <s v="Manipur"/>
    <s v="-"/>
    <s v="-"/>
    <x v="0"/>
    <n v="0"/>
    <x v="1"/>
  </r>
  <r>
    <n v="608"/>
    <x v="64"/>
    <x v="0"/>
    <s v="Mizoram"/>
    <s v="-"/>
    <s v="-"/>
    <x v="0"/>
    <n v="0"/>
    <x v="0"/>
  </r>
  <r>
    <n v="609"/>
    <x v="64"/>
    <x v="0"/>
    <s v="Odisha"/>
    <s v="-"/>
    <s v="-"/>
    <x v="0"/>
    <n v="0"/>
    <x v="9"/>
  </r>
  <r>
    <n v="610"/>
    <x v="64"/>
    <x v="0"/>
    <s v="Puducherry"/>
    <s v="-"/>
    <s v="-"/>
    <x v="2"/>
    <n v="0"/>
    <x v="9"/>
  </r>
  <r>
    <n v="611"/>
    <x v="64"/>
    <x v="0"/>
    <s v="Punjab"/>
    <s v="-"/>
    <s v="-"/>
    <x v="2"/>
    <n v="5"/>
    <x v="70"/>
  </r>
  <r>
    <n v="612"/>
    <x v="64"/>
    <x v="0"/>
    <s v="Rajasthan"/>
    <s v="-"/>
    <s v="-"/>
    <x v="1"/>
    <n v="0"/>
    <x v="105"/>
  </r>
  <r>
    <n v="613"/>
    <x v="64"/>
    <x v="0"/>
    <s v="Tamil Nadu"/>
    <s v="-"/>
    <s v="-"/>
    <x v="7"/>
    <n v="1"/>
    <x v="106"/>
  </r>
  <r>
    <n v="614"/>
    <x v="64"/>
    <x v="0"/>
    <s v="Telengana"/>
    <s v="-"/>
    <s v="-"/>
    <x v="2"/>
    <n v="7"/>
    <x v="107"/>
  </r>
  <r>
    <n v="615"/>
    <x v="64"/>
    <x v="0"/>
    <s v="Uttarakhand"/>
    <s v="-"/>
    <s v="-"/>
    <x v="4"/>
    <n v="0"/>
    <x v="21"/>
  </r>
  <r>
    <n v="616"/>
    <x v="64"/>
    <x v="0"/>
    <s v="Uttar Pradesh"/>
    <s v="-"/>
    <s v="-"/>
    <x v="17"/>
    <n v="2"/>
    <x v="108"/>
  </r>
  <r>
    <n v="617"/>
    <x v="64"/>
    <x v="0"/>
    <s v="West Bengal"/>
    <s v="-"/>
    <s v="-"/>
    <x v="1"/>
    <n v="3"/>
    <x v="29"/>
  </r>
  <r>
    <n v="618"/>
    <x v="64"/>
    <x v="0"/>
    <s v="Unassigned"/>
    <s v="-"/>
    <s v="-"/>
    <x v="0"/>
    <n v="0"/>
    <x v="109"/>
  </r>
  <r>
    <n v="619"/>
    <x v="65"/>
    <x v="0"/>
    <s v="Andhra Pradesh"/>
    <s v="-"/>
    <s v="-"/>
    <x v="2"/>
    <n v="1"/>
    <x v="110"/>
  </r>
  <r>
    <n v="620"/>
    <x v="65"/>
    <x v="0"/>
    <s v="Andaman and Nicobar Islands"/>
    <s v="-"/>
    <s v="-"/>
    <x v="0"/>
    <n v="0"/>
    <x v="21"/>
  </r>
  <r>
    <n v="621"/>
    <x v="65"/>
    <x v="0"/>
    <s v="Arunachal Pradesh"/>
    <s v="-"/>
    <s v="-"/>
    <x v="0"/>
    <n v="0"/>
    <x v="0"/>
  </r>
  <r>
    <n v="622"/>
    <x v="65"/>
    <x v="0"/>
    <s v="Assam"/>
    <s v="-"/>
    <s v="-"/>
    <x v="0"/>
    <n v="0"/>
    <x v="31"/>
  </r>
  <r>
    <n v="623"/>
    <x v="65"/>
    <x v="0"/>
    <s v="Bihar"/>
    <s v="-"/>
    <s v="-"/>
    <x v="0"/>
    <n v="1"/>
    <x v="38"/>
  </r>
  <r>
    <n v="624"/>
    <x v="65"/>
    <x v="0"/>
    <s v="Chandigarh"/>
    <s v="-"/>
    <s v="-"/>
    <x v="0"/>
    <n v="0"/>
    <x v="33"/>
  </r>
  <r>
    <n v="625"/>
    <x v="65"/>
    <x v="0"/>
    <s v="Chhattisgarh"/>
    <s v="-"/>
    <s v="-"/>
    <x v="1"/>
    <n v="0"/>
    <x v="7"/>
  </r>
  <r>
    <n v="626"/>
    <x v="65"/>
    <x v="0"/>
    <s v="Delhi"/>
    <s v="-"/>
    <s v="-"/>
    <x v="9"/>
    <n v="6"/>
    <x v="111"/>
  </r>
  <r>
    <n v="627"/>
    <x v="65"/>
    <x v="0"/>
    <s v="Goa"/>
    <s v="-"/>
    <s v="-"/>
    <x v="0"/>
    <n v="0"/>
    <x v="5"/>
  </r>
  <r>
    <n v="628"/>
    <x v="65"/>
    <x v="0"/>
    <s v="Gujarat"/>
    <s v="-"/>
    <s v="-"/>
    <x v="17"/>
    <n v="10"/>
    <x v="112"/>
  </r>
  <r>
    <n v="629"/>
    <x v="65"/>
    <x v="0"/>
    <s v="Haryana"/>
    <s v="-"/>
    <s v="-"/>
    <x v="22"/>
    <n v="0"/>
    <x v="61"/>
  </r>
  <r>
    <n v="630"/>
    <x v="65"/>
    <x v="0"/>
    <s v="Himachal Pradesh"/>
    <s v="-"/>
    <s v="-"/>
    <x v="2"/>
    <n v="1"/>
    <x v="3"/>
  </r>
  <r>
    <n v="631"/>
    <x v="65"/>
    <x v="0"/>
    <s v="Jammu and Kashmir"/>
    <s v="-"/>
    <s v="-"/>
    <x v="1"/>
    <n v="2"/>
    <x v="102"/>
  </r>
  <r>
    <n v="632"/>
    <x v="65"/>
    <x v="0"/>
    <s v="Jharkhand"/>
    <s v="-"/>
    <s v="-"/>
    <x v="0"/>
    <n v="0"/>
    <x v="1"/>
  </r>
  <r>
    <n v="633"/>
    <x v="65"/>
    <x v="0"/>
    <s v="Karnataka"/>
    <s v="-"/>
    <s v="-"/>
    <x v="10"/>
    <n v="3"/>
    <x v="46"/>
  </r>
  <r>
    <n v="634"/>
    <x v="65"/>
    <x v="0"/>
    <s v="Kerala"/>
    <s v="-"/>
    <s v="-"/>
    <x v="24"/>
    <n v="2"/>
    <x v="113"/>
  </r>
  <r>
    <n v="635"/>
    <x v="65"/>
    <x v="0"/>
    <s v="Ladakh"/>
    <s v="-"/>
    <s v="-"/>
    <x v="1"/>
    <n v="0"/>
    <x v="10"/>
  </r>
  <r>
    <n v="636"/>
    <x v="65"/>
    <x v="0"/>
    <s v="Madhya Pradesh"/>
    <s v="-"/>
    <s v="-"/>
    <x v="0"/>
    <n v="6"/>
    <x v="104"/>
  </r>
  <r>
    <n v="637"/>
    <x v="65"/>
    <x v="0"/>
    <s v="Maharashtra"/>
    <s v="-"/>
    <s v="-"/>
    <x v="20"/>
    <n v="24"/>
    <x v="114"/>
  </r>
  <r>
    <n v="638"/>
    <x v="65"/>
    <x v="0"/>
    <s v="Manipur"/>
    <s v="-"/>
    <s v="-"/>
    <x v="0"/>
    <n v="0"/>
    <x v="1"/>
  </r>
  <r>
    <n v="639"/>
    <x v="65"/>
    <x v="0"/>
    <s v="Mizoram"/>
    <s v="-"/>
    <s v="-"/>
    <x v="0"/>
    <n v="0"/>
    <x v="0"/>
  </r>
  <r>
    <n v="640"/>
    <x v="65"/>
    <x v="0"/>
    <s v="Odisha"/>
    <s v="-"/>
    <s v="-"/>
    <x v="0"/>
    <n v="0"/>
    <x v="9"/>
  </r>
  <r>
    <n v="641"/>
    <x v="65"/>
    <x v="0"/>
    <s v="Puducherry"/>
    <s v="-"/>
    <s v="-"/>
    <x v="2"/>
    <n v="0"/>
    <x v="9"/>
  </r>
  <r>
    <n v="642"/>
    <x v="65"/>
    <x v="0"/>
    <s v="Punjab"/>
    <s v="-"/>
    <s v="-"/>
    <x v="2"/>
    <n v="5"/>
    <x v="115"/>
  </r>
  <r>
    <n v="643"/>
    <x v="65"/>
    <x v="0"/>
    <s v="Rajasthan"/>
    <s v="-"/>
    <s v="-"/>
    <x v="15"/>
    <n v="0"/>
    <x v="116"/>
  </r>
  <r>
    <n v="644"/>
    <x v="65"/>
    <x v="0"/>
    <s v="Tamil Nadu"/>
    <s v="-"/>
    <s v="-"/>
    <x v="7"/>
    <n v="2"/>
    <x v="117"/>
  </r>
  <r>
    <n v="645"/>
    <x v="65"/>
    <x v="0"/>
    <s v="Telengana"/>
    <s v="-"/>
    <s v="-"/>
    <x v="2"/>
    <n v="7"/>
    <x v="118"/>
  </r>
  <r>
    <n v="646"/>
    <x v="65"/>
    <x v="0"/>
    <s v="Uttarakhand"/>
    <s v="-"/>
    <s v="-"/>
    <x v="4"/>
    <n v="0"/>
    <x v="24"/>
  </r>
  <r>
    <n v="647"/>
    <x v="65"/>
    <x v="0"/>
    <s v="Uttar Pradesh"/>
    <s v="-"/>
    <s v="-"/>
    <x v="14"/>
    <n v="2"/>
    <x v="119"/>
  </r>
  <r>
    <n v="648"/>
    <x v="65"/>
    <x v="0"/>
    <s v="West Bengal"/>
    <s v="-"/>
    <s v="-"/>
    <x v="1"/>
    <n v="3"/>
    <x v="69"/>
  </r>
  <r>
    <n v="649"/>
    <x v="66"/>
    <x v="0"/>
    <s v="Andhra Pradesh"/>
    <s v="-"/>
    <s v="-"/>
    <x v="2"/>
    <n v="1"/>
    <x v="120"/>
  </r>
  <r>
    <n v="650"/>
    <x v="66"/>
    <x v="0"/>
    <s v="Andaman and Nicobar Islands"/>
    <s v="-"/>
    <s v="-"/>
    <x v="0"/>
    <n v="0"/>
    <x v="21"/>
  </r>
  <r>
    <n v="651"/>
    <x v="66"/>
    <x v="0"/>
    <s v="Arunachal Pradesh"/>
    <s v="-"/>
    <s v="-"/>
    <x v="0"/>
    <n v="0"/>
    <x v="0"/>
  </r>
  <r>
    <n v="652"/>
    <x v="66"/>
    <x v="0"/>
    <s v="Assam"/>
    <s v="-"/>
    <s v="-"/>
    <x v="0"/>
    <n v="0"/>
    <x v="19"/>
  </r>
  <r>
    <n v="653"/>
    <x v="66"/>
    <x v="0"/>
    <s v="Bihar"/>
    <s v="-"/>
    <s v="-"/>
    <x v="0"/>
    <n v="1"/>
    <x v="38"/>
  </r>
  <r>
    <n v="654"/>
    <x v="66"/>
    <x v="0"/>
    <s v="Chandigarh"/>
    <s v="-"/>
    <s v="-"/>
    <x v="0"/>
    <n v="0"/>
    <x v="33"/>
  </r>
  <r>
    <n v="655"/>
    <x v="66"/>
    <x v="0"/>
    <s v="Chhattisgarh"/>
    <s v="-"/>
    <s v="-"/>
    <x v="1"/>
    <n v="0"/>
    <x v="7"/>
  </r>
  <r>
    <n v="656"/>
    <x v="66"/>
    <x v="0"/>
    <s v="Delhi"/>
    <s v="-"/>
    <s v="-"/>
    <x v="13"/>
    <n v="7"/>
    <x v="121"/>
  </r>
  <r>
    <n v="657"/>
    <x v="66"/>
    <x v="0"/>
    <s v="Goa"/>
    <s v="-"/>
    <s v="-"/>
    <x v="0"/>
    <n v="0"/>
    <x v="5"/>
  </r>
  <r>
    <n v="658"/>
    <x v="66"/>
    <x v="0"/>
    <s v="Gujarat"/>
    <s v="-"/>
    <s v="-"/>
    <x v="13"/>
    <n v="11"/>
    <x v="122"/>
  </r>
  <r>
    <n v="659"/>
    <x v="66"/>
    <x v="0"/>
    <s v="Haryana"/>
    <s v="-"/>
    <s v="-"/>
    <x v="11"/>
    <n v="1"/>
    <x v="74"/>
  </r>
  <r>
    <n v="660"/>
    <x v="66"/>
    <x v="0"/>
    <s v="Himachal Pradesh"/>
    <s v="-"/>
    <s v="-"/>
    <x v="2"/>
    <n v="1"/>
    <x v="3"/>
  </r>
  <r>
    <n v="661"/>
    <x v="66"/>
    <x v="0"/>
    <s v="Jammu and Kashmir"/>
    <s v="-"/>
    <s v="-"/>
    <x v="5"/>
    <n v="2"/>
    <x v="123"/>
  </r>
  <r>
    <n v="662"/>
    <x v="66"/>
    <x v="0"/>
    <s v="Jharkhand"/>
    <s v="-"/>
    <s v="-"/>
    <x v="0"/>
    <n v="0"/>
    <x v="2"/>
  </r>
  <r>
    <n v="663"/>
    <x v="66"/>
    <x v="0"/>
    <s v="Karnataka"/>
    <s v="-"/>
    <s v="-"/>
    <x v="10"/>
    <n v="4"/>
    <x v="124"/>
  </r>
  <r>
    <n v="664"/>
    <x v="66"/>
    <x v="0"/>
    <s v="Kerala"/>
    <s v="-"/>
    <s v="-"/>
    <x v="25"/>
    <n v="2"/>
    <x v="125"/>
  </r>
  <r>
    <n v="665"/>
    <x v="66"/>
    <x v="0"/>
    <s v="Ladakh"/>
    <s v="-"/>
    <s v="-"/>
    <x v="21"/>
    <n v="0"/>
    <x v="10"/>
  </r>
  <r>
    <n v="666"/>
    <x v="66"/>
    <x v="0"/>
    <s v="Madhya Pradesh"/>
    <s v="-"/>
    <s v="-"/>
    <x v="0"/>
    <n v="9"/>
    <x v="126"/>
  </r>
  <r>
    <n v="667"/>
    <x v="66"/>
    <x v="0"/>
    <s v="Maharashtra"/>
    <s v="-"/>
    <s v="-"/>
    <x v="20"/>
    <n v="24"/>
    <x v="114"/>
  </r>
  <r>
    <n v="668"/>
    <x v="66"/>
    <x v="0"/>
    <s v="Manipur"/>
    <s v="-"/>
    <s v="-"/>
    <x v="0"/>
    <n v="0"/>
    <x v="1"/>
  </r>
  <r>
    <n v="669"/>
    <x v="66"/>
    <x v="0"/>
    <s v="Mizoram"/>
    <s v="-"/>
    <s v="-"/>
    <x v="0"/>
    <n v="0"/>
    <x v="0"/>
  </r>
  <r>
    <n v="670"/>
    <x v="66"/>
    <x v="0"/>
    <s v="Odisha"/>
    <s v="-"/>
    <s v="-"/>
    <x v="0"/>
    <n v="0"/>
    <x v="51"/>
  </r>
  <r>
    <n v="671"/>
    <x v="66"/>
    <x v="0"/>
    <s v="Puducherry"/>
    <s v="-"/>
    <s v="-"/>
    <x v="2"/>
    <n v="0"/>
    <x v="9"/>
  </r>
  <r>
    <n v="672"/>
    <x v="66"/>
    <x v="0"/>
    <s v="Punjab"/>
    <s v="-"/>
    <s v="-"/>
    <x v="2"/>
    <n v="5"/>
    <x v="115"/>
  </r>
  <r>
    <n v="673"/>
    <x v="66"/>
    <x v="0"/>
    <s v="Rajasthan"/>
    <s v="-"/>
    <s v="-"/>
    <x v="15"/>
    <n v="0"/>
    <x v="116"/>
  </r>
  <r>
    <n v="674"/>
    <x v="66"/>
    <x v="0"/>
    <s v="Tamil Nadu"/>
    <s v="-"/>
    <s v="-"/>
    <x v="7"/>
    <n v="3"/>
    <x v="127"/>
  </r>
  <r>
    <n v="675"/>
    <x v="66"/>
    <x v="0"/>
    <s v="Telengana"/>
    <s v="-"/>
    <s v="-"/>
    <x v="26"/>
    <n v="7"/>
    <x v="128"/>
  </r>
  <r>
    <n v="676"/>
    <x v="66"/>
    <x v="0"/>
    <s v="Uttarakhand"/>
    <s v="-"/>
    <s v="-"/>
    <x v="4"/>
    <n v="0"/>
    <x v="15"/>
  </r>
  <r>
    <n v="677"/>
    <x v="66"/>
    <x v="0"/>
    <s v="Uttar Pradesh"/>
    <s v="-"/>
    <s v="-"/>
    <x v="14"/>
    <n v="2"/>
    <x v="129"/>
  </r>
  <r>
    <n v="678"/>
    <x v="66"/>
    <x v="0"/>
    <s v="West Bengal"/>
    <s v="-"/>
    <s v="-"/>
    <x v="21"/>
    <n v="3"/>
    <x v="130"/>
  </r>
  <r>
    <n v="679"/>
    <x v="67"/>
    <x v="0"/>
    <s v="Andhra Pradesh"/>
    <s v="-"/>
    <s v="-"/>
    <x v="2"/>
    <n v="3"/>
    <x v="131"/>
  </r>
  <r>
    <n v="680"/>
    <x v="67"/>
    <x v="0"/>
    <s v="Andaman and Nicobar Islands"/>
    <s v="-"/>
    <s v="-"/>
    <x v="0"/>
    <n v="0"/>
    <x v="21"/>
  </r>
  <r>
    <n v="681"/>
    <x v="67"/>
    <x v="0"/>
    <s v="Arunachal Pradesh"/>
    <s v="-"/>
    <s v="-"/>
    <x v="0"/>
    <n v="0"/>
    <x v="0"/>
  </r>
  <r>
    <n v="682"/>
    <x v="67"/>
    <x v="0"/>
    <s v="Assam"/>
    <s v="-"/>
    <s v="-"/>
    <x v="0"/>
    <n v="0"/>
    <x v="19"/>
  </r>
  <r>
    <n v="683"/>
    <x v="67"/>
    <x v="0"/>
    <s v="Bihar"/>
    <s v="-"/>
    <s v="-"/>
    <x v="0"/>
    <n v="1"/>
    <x v="16"/>
  </r>
  <r>
    <n v="684"/>
    <x v="67"/>
    <x v="0"/>
    <s v="Chandigarh"/>
    <s v="-"/>
    <s v="-"/>
    <x v="0"/>
    <n v="0"/>
    <x v="33"/>
  </r>
  <r>
    <n v="685"/>
    <x v="67"/>
    <x v="0"/>
    <s v="Chhattisgarh"/>
    <s v="-"/>
    <s v="-"/>
    <x v="18"/>
    <n v="0"/>
    <x v="21"/>
  </r>
  <r>
    <n v="686"/>
    <x v="67"/>
    <x v="0"/>
    <s v="Delhi"/>
    <s v="-"/>
    <s v="-"/>
    <x v="14"/>
    <n v="7"/>
    <x v="132"/>
  </r>
  <r>
    <n v="687"/>
    <x v="67"/>
    <x v="0"/>
    <s v="Goa"/>
    <s v="-"/>
    <s v="-"/>
    <x v="0"/>
    <n v="0"/>
    <x v="5"/>
  </r>
  <r>
    <n v="688"/>
    <x v="67"/>
    <x v="0"/>
    <s v="Gujarat"/>
    <s v="-"/>
    <s v="-"/>
    <x v="27"/>
    <n v="12"/>
    <x v="124"/>
  </r>
  <r>
    <n v="689"/>
    <x v="67"/>
    <x v="0"/>
    <s v="Haryana"/>
    <s v="-"/>
    <s v="-"/>
    <x v="11"/>
    <n v="1"/>
    <x v="133"/>
  </r>
  <r>
    <n v="690"/>
    <x v="67"/>
    <x v="0"/>
    <s v="Himachal Pradesh"/>
    <s v="-"/>
    <s v="-"/>
    <x v="4"/>
    <n v="1"/>
    <x v="17"/>
  </r>
  <r>
    <n v="691"/>
    <x v="67"/>
    <x v="0"/>
    <s v="Jammu and Kashmir"/>
    <s v="-"/>
    <s v="-"/>
    <x v="5"/>
    <n v="2"/>
    <x v="45"/>
  </r>
  <r>
    <n v="692"/>
    <x v="67"/>
    <x v="0"/>
    <s v="Jharkhand"/>
    <s v="-"/>
    <s v="-"/>
    <x v="0"/>
    <n v="0"/>
    <x v="8"/>
  </r>
  <r>
    <n v="693"/>
    <x v="67"/>
    <x v="0"/>
    <s v="Karnataka"/>
    <s v="-"/>
    <s v="-"/>
    <x v="10"/>
    <n v="4"/>
    <x v="134"/>
  </r>
  <r>
    <n v="694"/>
    <x v="67"/>
    <x v="0"/>
    <s v="Kerala"/>
    <s v="-"/>
    <s v="-"/>
    <x v="28"/>
    <n v="2"/>
    <x v="135"/>
  </r>
  <r>
    <n v="695"/>
    <x v="67"/>
    <x v="0"/>
    <s v="Ladakh"/>
    <s v="-"/>
    <s v="-"/>
    <x v="21"/>
    <n v="0"/>
    <x v="10"/>
  </r>
  <r>
    <n v="696"/>
    <x v="67"/>
    <x v="0"/>
    <s v="Madhya Pradesh"/>
    <s v="-"/>
    <s v="-"/>
    <x v="0"/>
    <n v="9"/>
    <x v="126"/>
  </r>
  <r>
    <n v="697"/>
    <x v="67"/>
    <x v="0"/>
    <s v="Maharashtra"/>
    <s v="-"/>
    <s v="-"/>
    <x v="29"/>
    <n v="45"/>
    <x v="136"/>
  </r>
  <r>
    <n v="698"/>
    <x v="67"/>
    <x v="0"/>
    <s v="Manipur"/>
    <s v="-"/>
    <s v="-"/>
    <x v="0"/>
    <n v="0"/>
    <x v="1"/>
  </r>
  <r>
    <n v="699"/>
    <x v="67"/>
    <x v="0"/>
    <s v="Mizoram"/>
    <s v="-"/>
    <s v="-"/>
    <x v="0"/>
    <n v="0"/>
    <x v="0"/>
  </r>
  <r>
    <n v="700"/>
    <x v="67"/>
    <x v="0"/>
    <s v="Odisha"/>
    <s v="-"/>
    <s v="-"/>
    <x v="4"/>
    <n v="0"/>
    <x v="30"/>
  </r>
  <r>
    <n v="701"/>
    <x v="67"/>
    <x v="0"/>
    <s v="Puducherry"/>
    <s v="-"/>
    <s v="-"/>
    <x v="2"/>
    <n v="0"/>
    <x v="9"/>
  </r>
  <r>
    <n v="702"/>
    <x v="67"/>
    <x v="0"/>
    <s v="Punjab"/>
    <s v="-"/>
    <s v="-"/>
    <x v="5"/>
    <n v="6"/>
    <x v="63"/>
  </r>
  <r>
    <n v="703"/>
    <x v="67"/>
    <x v="0"/>
    <s v="Rajasthan"/>
    <s v="-"/>
    <s v="-"/>
    <x v="15"/>
    <n v="0"/>
    <x v="137"/>
  </r>
  <r>
    <n v="704"/>
    <x v="67"/>
    <x v="0"/>
    <s v="Tamil Nadu"/>
    <s v="-"/>
    <s v="-"/>
    <x v="18"/>
    <n v="5"/>
    <x v="138"/>
  </r>
  <r>
    <n v="705"/>
    <x v="67"/>
    <x v="0"/>
    <s v="Telengana"/>
    <s v="-"/>
    <s v="-"/>
    <x v="30"/>
    <n v="7"/>
    <x v="139"/>
  </r>
  <r>
    <n v="706"/>
    <x v="67"/>
    <x v="0"/>
    <s v="Uttarakhand"/>
    <s v="-"/>
    <s v="-"/>
    <x v="5"/>
    <n v="0"/>
    <x v="19"/>
  </r>
  <r>
    <n v="707"/>
    <x v="67"/>
    <x v="0"/>
    <s v="Uttar Pradesh"/>
    <s v="-"/>
    <s v="-"/>
    <x v="15"/>
    <n v="3"/>
    <x v="140"/>
  </r>
  <r>
    <n v="708"/>
    <x v="67"/>
    <x v="0"/>
    <s v="West Bengal"/>
    <s v="-"/>
    <s v="-"/>
    <x v="21"/>
    <n v="3"/>
    <x v="130"/>
  </r>
  <r>
    <n v="709"/>
    <x v="68"/>
    <x v="0"/>
    <s v="Andhra Pradesh"/>
    <s v="-"/>
    <s v="-"/>
    <x v="2"/>
    <n v="3"/>
    <x v="141"/>
  </r>
  <r>
    <n v="710"/>
    <x v="68"/>
    <x v="0"/>
    <s v="Andaman and Nicobar Islands"/>
    <s v="-"/>
    <s v="-"/>
    <x v="0"/>
    <n v="0"/>
    <x v="21"/>
  </r>
  <r>
    <n v="711"/>
    <x v="68"/>
    <x v="0"/>
    <s v="Arunachal Pradesh"/>
    <s v="-"/>
    <s v="-"/>
    <x v="0"/>
    <n v="0"/>
    <x v="0"/>
  </r>
  <r>
    <n v="712"/>
    <x v="68"/>
    <x v="0"/>
    <s v="Assam"/>
    <s v="-"/>
    <s v="-"/>
    <x v="0"/>
    <n v="0"/>
    <x v="19"/>
  </r>
  <r>
    <n v="713"/>
    <x v="68"/>
    <x v="0"/>
    <s v="Bihar"/>
    <s v="-"/>
    <s v="-"/>
    <x v="0"/>
    <n v="1"/>
    <x v="16"/>
  </r>
  <r>
    <n v="714"/>
    <x v="68"/>
    <x v="0"/>
    <s v="Chandigarh"/>
    <s v="-"/>
    <s v="-"/>
    <x v="31"/>
    <n v="0"/>
    <x v="33"/>
  </r>
  <r>
    <n v="715"/>
    <x v="68"/>
    <x v="0"/>
    <s v="Chhattisgarh"/>
    <s v="-"/>
    <s v="-"/>
    <x v="6"/>
    <n v="0"/>
    <x v="21"/>
  </r>
  <r>
    <n v="716"/>
    <x v="68"/>
    <x v="0"/>
    <s v="Delhi"/>
    <s v="-"/>
    <s v="-"/>
    <x v="15"/>
    <n v="7"/>
    <x v="142"/>
  </r>
  <r>
    <n v="717"/>
    <x v="68"/>
    <x v="0"/>
    <s v="Goa"/>
    <s v="-"/>
    <s v="-"/>
    <x v="0"/>
    <n v="0"/>
    <x v="5"/>
  </r>
  <r>
    <n v="718"/>
    <x v="68"/>
    <x v="0"/>
    <s v="Gujarat"/>
    <s v="-"/>
    <s v="-"/>
    <x v="11"/>
    <n v="13"/>
    <x v="126"/>
  </r>
  <r>
    <n v="719"/>
    <x v="68"/>
    <x v="0"/>
    <s v="Haryana"/>
    <s v="-"/>
    <s v="-"/>
    <x v="11"/>
    <n v="1"/>
    <x v="143"/>
  </r>
  <r>
    <n v="720"/>
    <x v="68"/>
    <x v="0"/>
    <s v="Himachal Pradesh"/>
    <s v="-"/>
    <s v="-"/>
    <x v="4"/>
    <n v="1"/>
    <x v="17"/>
  </r>
  <r>
    <n v="721"/>
    <x v="68"/>
    <x v="0"/>
    <s v="Jammu and Kashmir"/>
    <s v="-"/>
    <s v="-"/>
    <x v="5"/>
    <n v="2"/>
    <x v="144"/>
  </r>
  <r>
    <n v="722"/>
    <x v="68"/>
    <x v="0"/>
    <s v="Jharkhand"/>
    <s v="-"/>
    <s v="-"/>
    <x v="0"/>
    <n v="0"/>
    <x v="8"/>
  </r>
  <r>
    <n v="723"/>
    <x v="68"/>
    <x v="0"/>
    <s v="Karnataka"/>
    <s v="-"/>
    <s v="-"/>
    <x v="11"/>
    <n v="4"/>
    <x v="145"/>
  </r>
  <r>
    <n v="724"/>
    <x v="68"/>
    <x v="0"/>
    <s v="Kerala"/>
    <s v="-"/>
    <s v="-"/>
    <x v="32"/>
    <n v="2"/>
    <x v="146"/>
  </r>
  <r>
    <n v="725"/>
    <x v="68"/>
    <x v="0"/>
    <s v="Ladakh"/>
    <s v="-"/>
    <s v="-"/>
    <x v="21"/>
    <n v="0"/>
    <x v="10"/>
  </r>
  <r>
    <n v="726"/>
    <x v="68"/>
    <x v="0"/>
    <s v="Madhya Pradesh"/>
    <s v="-"/>
    <s v="-"/>
    <x v="0"/>
    <n v="13"/>
    <x v="147"/>
  </r>
  <r>
    <n v="727"/>
    <x v="68"/>
    <x v="0"/>
    <s v="Maharashtra"/>
    <s v="-"/>
    <s v="-"/>
    <x v="29"/>
    <n v="48"/>
    <x v="148"/>
  </r>
  <r>
    <n v="728"/>
    <x v="68"/>
    <x v="0"/>
    <s v="Manipur"/>
    <s v="-"/>
    <s v="-"/>
    <x v="0"/>
    <n v="0"/>
    <x v="1"/>
  </r>
  <r>
    <n v="729"/>
    <x v="68"/>
    <x v="0"/>
    <s v="Mizoram"/>
    <s v="-"/>
    <s v="-"/>
    <x v="0"/>
    <n v="0"/>
    <x v="0"/>
  </r>
  <r>
    <n v="730"/>
    <x v="68"/>
    <x v="0"/>
    <s v="Odisha"/>
    <s v="-"/>
    <s v="-"/>
    <x v="4"/>
    <n v="1"/>
    <x v="23"/>
  </r>
  <r>
    <n v="731"/>
    <x v="68"/>
    <x v="0"/>
    <s v="Puducherry"/>
    <s v="-"/>
    <s v="-"/>
    <x v="2"/>
    <n v="0"/>
    <x v="9"/>
  </r>
  <r>
    <n v="732"/>
    <x v="68"/>
    <x v="0"/>
    <s v="Punjab"/>
    <s v="-"/>
    <s v="-"/>
    <x v="5"/>
    <n v="7"/>
    <x v="149"/>
  </r>
  <r>
    <n v="733"/>
    <x v="68"/>
    <x v="0"/>
    <s v="Rajasthan"/>
    <s v="-"/>
    <s v="-"/>
    <x v="15"/>
    <n v="3"/>
    <x v="150"/>
  </r>
  <r>
    <n v="734"/>
    <x v="68"/>
    <x v="0"/>
    <s v="Tamil Nadu"/>
    <s v="-"/>
    <s v="-"/>
    <x v="18"/>
    <n v="5"/>
    <x v="151"/>
  </r>
  <r>
    <n v="735"/>
    <x v="68"/>
    <x v="0"/>
    <s v="Telengana"/>
    <s v="-"/>
    <s v="-"/>
    <x v="33"/>
    <n v="7"/>
    <x v="152"/>
  </r>
  <r>
    <n v="736"/>
    <x v="68"/>
    <x v="0"/>
    <s v="Tripura"/>
    <s v="-"/>
    <s v="-"/>
    <x v="0"/>
    <n v="0"/>
    <x v="0"/>
  </r>
  <r>
    <n v="737"/>
    <x v="68"/>
    <x v="0"/>
    <s v="Uttarakhand"/>
    <s v="-"/>
    <s v="-"/>
    <x v="3"/>
    <n v="0"/>
    <x v="37"/>
  </r>
  <r>
    <n v="738"/>
    <x v="68"/>
    <x v="0"/>
    <s v="Uttar Pradesh"/>
    <s v="-"/>
    <s v="-"/>
    <x v="15"/>
    <n v="3"/>
    <x v="140"/>
  </r>
  <r>
    <n v="739"/>
    <x v="68"/>
    <x v="0"/>
    <s v="West Bengal"/>
    <s v="-"/>
    <s v="-"/>
    <x v="34"/>
    <n v="3"/>
    <x v="149"/>
  </r>
  <r>
    <n v="740"/>
    <x v="69"/>
    <x v="5"/>
    <s v="Andhra Pradesh"/>
    <s v="-"/>
    <s v="-"/>
    <x v="3"/>
    <n v="4"/>
    <x v="140"/>
  </r>
  <r>
    <n v="741"/>
    <x v="69"/>
    <x v="5"/>
    <s v="Andaman and Nicobar Islands"/>
    <s v="-"/>
    <s v="-"/>
    <x v="0"/>
    <n v="0"/>
    <x v="21"/>
  </r>
  <r>
    <n v="742"/>
    <x v="69"/>
    <x v="5"/>
    <s v="Arunachal Pradesh"/>
    <s v="-"/>
    <s v="-"/>
    <x v="0"/>
    <n v="0"/>
    <x v="0"/>
  </r>
  <r>
    <n v="743"/>
    <x v="69"/>
    <x v="5"/>
    <s v="Assam"/>
    <s v="-"/>
    <s v="-"/>
    <x v="0"/>
    <n v="0"/>
    <x v="22"/>
  </r>
  <r>
    <n v="744"/>
    <x v="69"/>
    <x v="5"/>
    <s v="Bihar"/>
    <s v="-"/>
    <s v="-"/>
    <x v="0"/>
    <n v="1"/>
    <x v="43"/>
  </r>
  <r>
    <n v="745"/>
    <x v="69"/>
    <x v="5"/>
    <s v="Chandigarh"/>
    <s v="-"/>
    <s v="-"/>
    <x v="31"/>
    <n v="0"/>
    <x v="33"/>
  </r>
  <r>
    <n v="746"/>
    <x v="69"/>
    <x v="5"/>
    <s v="Chhattisgarh"/>
    <s v="-"/>
    <s v="-"/>
    <x v="6"/>
    <n v="0"/>
    <x v="21"/>
  </r>
  <r>
    <n v="747"/>
    <x v="69"/>
    <x v="5"/>
    <s v="Delhi"/>
    <s v="-"/>
    <s v="-"/>
    <x v="15"/>
    <n v="9"/>
    <x v="142"/>
  </r>
  <r>
    <n v="748"/>
    <x v="69"/>
    <x v="5"/>
    <s v="Goa"/>
    <s v="-"/>
    <s v="-"/>
    <x v="0"/>
    <n v="0"/>
    <x v="5"/>
  </r>
  <r>
    <n v="749"/>
    <x v="69"/>
    <x v="5"/>
    <s v="Gujarat"/>
    <s v="-"/>
    <s v="-"/>
    <x v="11"/>
    <n v="13"/>
    <x v="126"/>
  </r>
  <r>
    <n v="750"/>
    <x v="69"/>
    <x v="5"/>
    <s v="Haryana"/>
    <s v="-"/>
    <s v="-"/>
    <x v="35"/>
    <n v="3"/>
    <x v="153"/>
  </r>
  <r>
    <n v="751"/>
    <x v="69"/>
    <x v="5"/>
    <s v="Himachal Pradesh"/>
    <s v="-"/>
    <s v="-"/>
    <x v="4"/>
    <n v="1"/>
    <x v="33"/>
  </r>
  <r>
    <n v="752"/>
    <x v="69"/>
    <x v="5"/>
    <s v="Jammu and Kashmir"/>
    <s v="-"/>
    <s v="-"/>
    <x v="5"/>
    <n v="2"/>
    <x v="144"/>
  </r>
  <r>
    <n v="753"/>
    <x v="69"/>
    <x v="5"/>
    <s v="Jharkhand"/>
    <s v="-"/>
    <s v="-"/>
    <x v="0"/>
    <n v="0"/>
    <x v="8"/>
  </r>
  <r>
    <n v="754"/>
    <x v="69"/>
    <x v="5"/>
    <s v="Karnataka"/>
    <s v="-"/>
    <s v="-"/>
    <x v="11"/>
    <n v="4"/>
    <x v="145"/>
  </r>
  <r>
    <n v="755"/>
    <x v="69"/>
    <x v="5"/>
    <s v="Kerala"/>
    <s v="-"/>
    <s v="-"/>
    <x v="36"/>
    <n v="2"/>
    <x v="154"/>
  </r>
  <r>
    <n v="756"/>
    <x v="69"/>
    <x v="5"/>
    <s v="Ladakh"/>
    <s v="-"/>
    <s v="-"/>
    <x v="21"/>
    <n v="0"/>
    <x v="10"/>
  </r>
  <r>
    <n v="757"/>
    <x v="69"/>
    <x v="5"/>
    <s v="Madhya Pradesh"/>
    <s v="-"/>
    <s v="-"/>
    <x v="0"/>
    <n v="13"/>
    <x v="147"/>
  </r>
  <r>
    <n v="758"/>
    <x v="69"/>
    <x v="5"/>
    <s v="Maharashtra"/>
    <s v="-"/>
    <s v="-"/>
    <x v="37"/>
    <n v="64"/>
    <x v="155"/>
  </r>
  <r>
    <n v="759"/>
    <x v="69"/>
    <x v="5"/>
    <s v="Manipur"/>
    <s v="-"/>
    <s v="-"/>
    <x v="0"/>
    <n v="0"/>
    <x v="1"/>
  </r>
  <r>
    <n v="760"/>
    <x v="69"/>
    <x v="5"/>
    <s v="Mizoram"/>
    <s v="-"/>
    <s v="-"/>
    <x v="0"/>
    <n v="0"/>
    <x v="0"/>
  </r>
  <r>
    <n v="761"/>
    <x v="69"/>
    <x v="5"/>
    <s v="Odisha"/>
    <s v="-"/>
    <s v="-"/>
    <x v="4"/>
    <n v="1"/>
    <x v="23"/>
  </r>
  <r>
    <n v="762"/>
    <x v="69"/>
    <x v="5"/>
    <s v="Puducherry"/>
    <s v="-"/>
    <s v="-"/>
    <x v="2"/>
    <n v="0"/>
    <x v="9"/>
  </r>
  <r>
    <n v="763"/>
    <x v="69"/>
    <x v="5"/>
    <s v="Punjab"/>
    <s v="-"/>
    <s v="-"/>
    <x v="5"/>
    <n v="7"/>
    <x v="149"/>
  </r>
  <r>
    <n v="764"/>
    <x v="69"/>
    <x v="5"/>
    <s v="Rajasthan"/>
    <s v="-"/>
    <s v="-"/>
    <x v="15"/>
    <n v="3"/>
    <x v="156"/>
  </r>
  <r>
    <n v="765"/>
    <x v="69"/>
    <x v="5"/>
    <s v="Tamil Nadu"/>
    <s v="-"/>
    <s v="-"/>
    <x v="14"/>
    <n v="7"/>
    <x v="157"/>
  </r>
  <r>
    <n v="766"/>
    <x v="69"/>
    <x v="5"/>
    <s v="Telengana"/>
    <s v="-"/>
    <s v="-"/>
    <x v="33"/>
    <n v="7"/>
    <x v="158"/>
  </r>
  <r>
    <n v="767"/>
    <x v="69"/>
    <x v="5"/>
    <s v="Tripura"/>
    <s v="-"/>
    <s v="-"/>
    <x v="0"/>
    <n v="0"/>
    <x v="0"/>
  </r>
  <r>
    <n v="768"/>
    <x v="69"/>
    <x v="5"/>
    <s v="Uttarakhand"/>
    <s v="-"/>
    <s v="-"/>
    <x v="3"/>
    <n v="0"/>
    <x v="37"/>
  </r>
  <r>
    <n v="769"/>
    <x v="69"/>
    <x v="5"/>
    <s v="Uttar Pradesh"/>
    <s v="-"/>
    <s v="-"/>
    <x v="38"/>
    <n v="3"/>
    <x v="159"/>
  </r>
  <r>
    <n v="770"/>
    <x v="69"/>
    <x v="5"/>
    <s v="West Bengal"/>
    <s v="-"/>
    <s v="-"/>
    <x v="34"/>
    <n v="5"/>
    <x v="95"/>
  </r>
  <r>
    <n v="771"/>
    <x v="70"/>
    <x v="5"/>
    <s v="Andhra Pradesh"/>
    <s v="-"/>
    <s v="-"/>
    <x v="7"/>
    <n v="4"/>
    <x v="160"/>
  </r>
  <r>
    <n v="772"/>
    <x v="70"/>
    <x v="5"/>
    <s v="Andaman and Nicobar Islands"/>
    <s v="-"/>
    <s v="-"/>
    <x v="0"/>
    <n v="0"/>
    <x v="12"/>
  </r>
  <r>
    <n v="773"/>
    <x v="70"/>
    <x v="5"/>
    <s v="Arunachal Pradesh"/>
    <s v="-"/>
    <s v="-"/>
    <x v="0"/>
    <n v="0"/>
    <x v="0"/>
  </r>
  <r>
    <n v="774"/>
    <x v="70"/>
    <x v="5"/>
    <s v="Assam"/>
    <s v="-"/>
    <s v="-"/>
    <x v="0"/>
    <n v="0"/>
    <x v="26"/>
  </r>
  <r>
    <n v="775"/>
    <x v="70"/>
    <x v="5"/>
    <s v="Bihar"/>
    <s v="-"/>
    <s v="-"/>
    <x v="0"/>
    <n v="1"/>
    <x v="20"/>
  </r>
  <r>
    <n v="776"/>
    <x v="70"/>
    <x v="5"/>
    <s v="Chandigarh"/>
    <s v="-"/>
    <s v="-"/>
    <x v="31"/>
    <n v="0"/>
    <x v="33"/>
  </r>
  <r>
    <n v="777"/>
    <x v="70"/>
    <x v="5"/>
    <s v="Chhattisgarh"/>
    <s v="-"/>
    <s v="-"/>
    <x v="6"/>
    <n v="0"/>
    <x v="21"/>
  </r>
  <r>
    <n v="778"/>
    <x v="70"/>
    <x v="5"/>
    <s v="Delhi"/>
    <s v="-"/>
    <s v="-"/>
    <x v="15"/>
    <n v="9"/>
    <x v="161"/>
  </r>
  <r>
    <n v="779"/>
    <x v="70"/>
    <x v="5"/>
    <s v="Goa"/>
    <s v="-"/>
    <s v="-"/>
    <x v="0"/>
    <n v="0"/>
    <x v="5"/>
  </r>
  <r>
    <n v="780"/>
    <x v="70"/>
    <x v="5"/>
    <s v="Gujarat"/>
    <s v="-"/>
    <s v="-"/>
    <x v="11"/>
    <n v="16"/>
    <x v="162"/>
  </r>
  <r>
    <n v="781"/>
    <x v="70"/>
    <x v="5"/>
    <s v="Haryana"/>
    <s v="-"/>
    <s v="-"/>
    <x v="39"/>
    <n v="3"/>
    <x v="163"/>
  </r>
  <r>
    <n v="782"/>
    <x v="70"/>
    <x v="5"/>
    <s v="Himachal Pradesh"/>
    <s v="-"/>
    <s v="-"/>
    <x v="4"/>
    <n v="1"/>
    <x v="33"/>
  </r>
  <r>
    <n v="783"/>
    <x v="70"/>
    <x v="5"/>
    <s v="Jammu and Kashmir"/>
    <s v="-"/>
    <s v="-"/>
    <x v="5"/>
    <n v="4"/>
    <x v="107"/>
  </r>
  <r>
    <n v="784"/>
    <x v="70"/>
    <x v="5"/>
    <s v="Jharkhand"/>
    <s v="-"/>
    <s v="-"/>
    <x v="0"/>
    <n v="0"/>
    <x v="17"/>
  </r>
  <r>
    <n v="785"/>
    <x v="70"/>
    <x v="5"/>
    <s v="Karnataka"/>
    <s v="-"/>
    <s v="-"/>
    <x v="35"/>
    <n v="5"/>
    <x v="164"/>
  </r>
  <r>
    <n v="786"/>
    <x v="70"/>
    <x v="5"/>
    <s v="Kerala"/>
    <s v="-"/>
    <s v="-"/>
    <x v="40"/>
    <n v="2"/>
    <x v="165"/>
  </r>
  <r>
    <n v="787"/>
    <x v="70"/>
    <x v="5"/>
    <s v="Ladakh"/>
    <s v="-"/>
    <s v="-"/>
    <x v="21"/>
    <n v="0"/>
    <x v="10"/>
  </r>
  <r>
    <n v="788"/>
    <x v="70"/>
    <x v="5"/>
    <s v="Madhya Pradesh"/>
    <s v="-"/>
    <s v="-"/>
    <x v="0"/>
    <n v="16"/>
    <x v="166"/>
  </r>
  <r>
    <n v="789"/>
    <x v="70"/>
    <x v="5"/>
    <s v="Maharashtra"/>
    <s v="-"/>
    <s v="-"/>
    <x v="41"/>
    <n v="72"/>
    <x v="167"/>
  </r>
  <r>
    <n v="790"/>
    <x v="70"/>
    <x v="5"/>
    <s v="Manipur"/>
    <s v="-"/>
    <s v="-"/>
    <x v="2"/>
    <n v="0"/>
    <x v="1"/>
  </r>
  <r>
    <n v="791"/>
    <x v="70"/>
    <x v="5"/>
    <s v="Mizoram"/>
    <s v="-"/>
    <s v="-"/>
    <x v="0"/>
    <n v="0"/>
    <x v="0"/>
  </r>
  <r>
    <n v="792"/>
    <x v="70"/>
    <x v="5"/>
    <s v="Odisha"/>
    <s v="-"/>
    <s v="-"/>
    <x v="4"/>
    <n v="1"/>
    <x v="23"/>
  </r>
  <r>
    <n v="793"/>
    <x v="70"/>
    <x v="5"/>
    <s v="Puducherry"/>
    <s v="-"/>
    <s v="-"/>
    <x v="2"/>
    <n v="0"/>
    <x v="9"/>
  </r>
  <r>
    <n v="794"/>
    <x v="70"/>
    <x v="5"/>
    <s v="Punjab"/>
    <s v="-"/>
    <s v="-"/>
    <x v="5"/>
    <n v="8"/>
    <x v="83"/>
  </r>
  <r>
    <n v="795"/>
    <x v="70"/>
    <x v="5"/>
    <s v="Rajasthan"/>
    <s v="-"/>
    <s v="-"/>
    <x v="15"/>
    <n v="3"/>
    <x v="168"/>
  </r>
  <r>
    <n v="796"/>
    <x v="70"/>
    <x v="5"/>
    <s v="Tamil Nadu"/>
    <s v="-"/>
    <s v="-"/>
    <x v="15"/>
    <n v="8"/>
    <x v="169"/>
  </r>
  <r>
    <n v="797"/>
    <x v="70"/>
    <x v="5"/>
    <s v="Telengana"/>
    <s v="-"/>
    <s v="-"/>
    <x v="33"/>
    <n v="7"/>
    <x v="170"/>
  </r>
  <r>
    <n v="798"/>
    <x v="70"/>
    <x v="5"/>
    <s v="Tripura"/>
    <s v="-"/>
    <s v="-"/>
    <x v="0"/>
    <n v="0"/>
    <x v="0"/>
  </r>
  <r>
    <n v="799"/>
    <x v="70"/>
    <x v="5"/>
    <s v="Uttarakhand"/>
    <s v="-"/>
    <s v="-"/>
    <x v="3"/>
    <n v="0"/>
    <x v="42"/>
  </r>
  <r>
    <n v="800"/>
    <x v="70"/>
    <x v="5"/>
    <s v="Uttar Pradesh"/>
    <s v="-"/>
    <s v="-"/>
    <x v="42"/>
    <n v="4"/>
    <x v="171"/>
  </r>
  <r>
    <n v="801"/>
    <x v="70"/>
    <x v="5"/>
    <s v="West Bengal"/>
    <s v="-"/>
    <s v="-"/>
    <x v="43"/>
    <n v="5"/>
    <x v="90"/>
  </r>
  <r>
    <n v="802"/>
    <x v="71"/>
    <x v="5"/>
    <s v="Andhra Pradesh"/>
    <s v="-"/>
    <s v="-"/>
    <x v="31"/>
    <n v="6"/>
    <x v="172"/>
  </r>
  <r>
    <n v="803"/>
    <x v="71"/>
    <x v="5"/>
    <s v="Andaman and Nicobar Islands"/>
    <s v="-"/>
    <s v="-"/>
    <x v="0"/>
    <n v="0"/>
    <x v="12"/>
  </r>
  <r>
    <n v="804"/>
    <x v="71"/>
    <x v="5"/>
    <s v="Arunachal Pradesh"/>
    <s v="-"/>
    <s v="-"/>
    <x v="0"/>
    <n v="0"/>
    <x v="0"/>
  </r>
  <r>
    <n v="805"/>
    <x v="71"/>
    <x v="5"/>
    <s v="Assam"/>
    <s v="-"/>
    <s v="-"/>
    <x v="0"/>
    <n v="0"/>
    <x v="32"/>
  </r>
  <r>
    <n v="806"/>
    <x v="71"/>
    <x v="5"/>
    <s v="Bihar"/>
    <s v="-"/>
    <s v="-"/>
    <x v="0"/>
    <n v="1"/>
    <x v="173"/>
  </r>
  <r>
    <n v="807"/>
    <x v="71"/>
    <x v="5"/>
    <s v="Chandigarh"/>
    <s v="-"/>
    <s v="-"/>
    <x v="31"/>
    <n v="0"/>
    <x v="33"/>
  </r>
  <r>
    <n v="808"/>
    <x v="71"/>
    <x v="5"/>
    <s v="Chhattisgarh"/>
    <s v="-"/>
    <s v="-"/>
    <x v="6"/>
    <n v="0"/>
    <x v="21"/>
  </r>
  <r>
    <n v="809"/>
    <x v="71"/>
    <x v="5"/>
    <s v="Delhi"/>
    <s v="-"/>
    <s v="-"/>
    <x v="11"/>
    <n v="13"/>
    <x v="174"/>
  </r>
  <r>
    <n v="810"/>
    <x v="71"/>
    <x v="5"/>
    <s v="Goa"/>
    <s v="-"/>
    <s v="-"/>
    <x v="2"/>
    <n v="0"/>
    <x v="5"/>
  </r>
  <r>
    <n v="811"/>
    <x v="71"/>
    <x v="5"/>
    <s v="Gujarat"/>
    <s v="-"/>
    <s v="-"/>
    <x v="38"/>
    <n v="17"/>
    <x v="86"/>
  </r>
  <r>
    <n v="812"/>
    <x v="71"/>
    <x v="5"/>
    <s v="Haryana"/>
    <s v="-"/>
    <s v="-"/>
    <x v="39"/>
    <n v="3"/>
    <x v="163"/>
  </r>
  <r>
    <n v="813"/>
    <x v="71"/>
    <x v="5"/>
    <s v="Himachal Pradesh"/>
    <s v="-"/>
    <s v="-"/>
    <x v="7"/>
    <n v="1"/>
    <x v="26"/>
  </r>
  <r>
    <n v="814"/>
    <x v="71"/>
    <x v="5"/>
    <s v="Jammu and Kashmir"/>
    <s v="-"/>
    <s v="-"/>
    <x v="7"/>
    <n v="4"/>
    <x v="175"/>
  </r>
  <r>
    <n v="815"/>
    <x v="71"/>
    <x v="5"/>
    <s v="Jharkhand"/>
    <s v="-"/>
    <s v="-"/>
    <x v="0"/>
    <n v="1"/>
    <x v="17"/>
  </r>
  <r>
    <n v="816"/>
    <x v="71"/>
    <x v="5"/>
    <s v="Karnataka"/>
    <s v="-"/>
    <s v="-"/>
    <x v="44"/>
    <n v="6"/>
    <x v="176"/>
  </r>
  <r>
    <n v="817"/>
    <x v="71"/>
    <x v="5"/>
    <s v="Kerala"/>
    <s v="-"/>
    <s v="-"/>
    <x v="45"/>
    <n v="2"/>
    <x v="177"/>
  </r>
  <r>
    <n v="818"/>
    <x v="71"/>
    <x v="5"/>
    <s v="Ladakh"/>
    <s v="-"/>
    <s v="-"/>
    <x v="21"/>
    <n v="0"/>
    <x v="4"/>
  </r>
  <r>
    <n v="819"/>
    <x v="71"/>
    <x v="5"/>
    <s v="Madhya Pradesh"/>
    <s v="-"/>
    <s v="-"/>
    <x v="0"/>
    <n v="16"/>
    <x v="166"/>
  </r>
  <r>
    <n v="820"/>
    <x v="71"/>
    <x v="5"/>
    <s v="Maharashtra"/>
    <s v="-"/>
    <s v="-"/>
    <x v="46"/>
    <n v="97"/>
    <x v="178"/>
  </r>
  <r>
    <n v="821"/>
    <x v="71"/>
    <x v="5"/>
    <s v="Manipur"/>
    <s v="-"/>
    <s v="-"/>
    <x v="2"/>
    <n v="0"/>
    <x v="1"/>
  </r>
  <r>
    <n v="822"/>
    <x v="71"/>
    <x v="5"/>
    <s v="Mizoram"/>
    <s v="-"/>
    <s v="-"/>
    <x v="0"/>
    <n v="0"/>
    <x v="0"/>
  </r>
  <r>
    <n v="823"/>
    <x v="71"/>
    <x v="5"/>
    <s v="Odisha"/>
    <s v="-"/>
    <s v="-"/>
    <x v="4"/>
    <n v="1"/>
    <x v="53"/>
  </r>
  <r>
    <n v="824"/>
    <x v="71"/>
    <x v="5"/>
    <s v="Puducherry"/>
    <s v="-"/>
    <s v="-"/>
    <x v="2"/>
    <n v="0"/>
    <x v="9"/>
  </r>
  <r>
    <n v="825"/>
    <x v="71"/>
    <x v="5"/>
    <s v="Punjab"/>
    <s v="-"/>
    <s v="-"/>
    <x v="3"/>
    <n v="11"/>
    <x v="101"/>
  </r>
  <r>
    <n v="826"/>
    <x v="71"/>
    <x v="5"/>
    <s v="Rajasthan"/>
    <s v="-"/>
    <s v="-"/>
    <x v="15"/>
    <n v="3"/>
    <x v="179"/>
  </r>
  <r>
    <n v="827"/>
    <x v="71"/>
    <x v="5"/>
    <s v="Tamil Nadu"/>
    <s v="-"/>
    <s v="-"/>
    <x v="15"/>
    <n v="8"/>
    <x v="180"/>
  </r>
  <r>
    <n v="828"/>
    <x v="71"/>
    <x v="5"/>
    <s v="Telengana"/>
    <s v="-"/>
    <s v="-"/>
    <x v="33"/>
    <n v="7"/>
    <x v="181"/>
  </r>
  <r>
    <n v="829"/>
    <x v="71"/>
    <x v="5"/>
    <s v="Tripura"/>
    <s v="-"/>
    <s v="-"/>
    <x v="0"/>
    <n v="0"/>
    <x v="0"/>
  </r>
  <r>
    <n v="830"/>
    <x v="71"/>
    <x v="5"/>
    <s v="Uttarakhand"/>
    <s v="-"/>
    <s v="-"/>
    <x v="3"/>
    <n v="0"/>
    <x v="42"/>
  </r>
  <r>
    <n v="831"/>
    <x v="71"/>
    <x v="5"/>
    <s v="Uttar Pradesh"/>
    <s v="-"/>
    <s v="-"/>
    <x v="26"/>
    <n v="4"/>
    <x v="182"/>
  </r>
  <r>
    <n v="832"/>
    <x v="71"/>
    <x v="5"/>
    <s v="West Bengal"/>
    <s v="-"/>
    <s v="-"/>
    <x v="43"/>
    <n v="5"/>
    <x v="144"/>
  </r>
  <r>
    <n v="833"/>
    <x v="72"/>
    <x v="5"/>
    <s v="Andhra Pradesh"/>
    <s v="-"/>
    <s v="-"/>
    <x v="8"/>
    <n v="6"/>
    <x v="183"/>
  </r>
  <r>
    <n v="834"/>
    <x v="72"/>
    <x v="5"/>
    <s v="Andaman and Nicobar Islands"/>
    <s v="-"/>
    <s v="-"/>
    <x v="0"/>
    <n v="0"/>
    <x v="12"/>
  </r>
  <r>
    <n v="835"/>
    <x v="72"/>
    <x v="5"/>
    <s v="Arunachal Pradesh"/>
    <s v="-"/>
    <s v="-"/>
    <x v="0"/>
    <n v="0"/>
    <x v="0"/>
  </r>
  <r>
    <n v="836"/>
    <x v="72"/>
    <x v="5"/>
    <s v="Assam"/>
    <s v="-"/>
    <s v="-"/>
    <x v="0"/>
    <n v="1"/>
    <x v="32"/>
  </r>
  <r>
    <n v="837"/>
    <x v="72"/>
    <x v="5"/>
    <s v="Bihar"/>
    <s v="-"/>
    <s v="-"/>
    <x v="0"/>
    <n v="1"/>
    <x v="173"/>
  </r>
  <r>
    <n v="838"/>
    <x v="72"/>
    <x v="5"/>
    <s v="Chandigarh"/>
    <s v="-"/>
    <s v="-"/>
    <x v="31"/>
    <n v="0"/>
    <x v="33"/>
  </r>
  <r>
    <n v="839"/>
    <x v="72"/>
    <x v="5"/>
    <s v="Chhattisgarh"/>
    <s v="-"/>
    <s v="-"/>
    <x v="6"/>
    <n v="0"/>
    <x v="33"/>
  </r>
  <r>
    <n v="840"/>
    <x v="72"/>
    <x v="5"/>
    <s v="Delhi"/>
    <s v="-"/>
    <s v="-"/>
    <x v="11"/>
    <n v="14"/>
    <x v="184"/>
  </r>
  <r>
    <n v="841"/>
    <x v="72"/>
    <x v="5"/>
    <s v="Goa"/>
    <s v="-"/>
    <s v="-"/>
    <x v="2"/>
    <n v="0"/>
    <x v="5"/>
  </r>
  <r>
    <n v="842"/>
    <x v="72"/>
    <x v="5"/>
    <s v="Gujarat"/>
    <s v="-"/>
    <s v="-"/>
    <x v="42"/>
    <n v="19"/>
    <x v="185"/>
  </r>
  <r>
    <n v="843"/>
    <x v="72"/>
    <x v="5"/>
    <s v="Haryana"/>
    <s v="-"/>
    <s v="-"/>
    <x v="39"/>
    <n v="3"/>
    <x v="186"/>
  </r>
  <r>
    <n v="844"/>
    <x v="72"/>
    <x v="5"/>
    <s v="Himachal Pradesh"/>
    <s v="-"/>
    <s v="-"/>
    <x v="7"/>
    <n v="1"/>
    <x v="26"/>
  </r>
  <r>
    <n v="845"/>
    <x v="72"/>
    <x v="5"/>
    <s v="Jammu and Kashmir"/>
    <s v="-"/>
    <s v="-"/>
    <x v="7"/>
    <n v="4"/>
    <x v="187"/>
  </r>
  <r>
    <n v="846"/>
    <x v="72"/>
    <x v="5"/>
    <s v="Jharkhand"/>
    <s v="-"/>
    <s v="-"/>
    <x v="0"/>
    <n v="1"/>
    <x v="11"/>
  </r>
  <r>
    <n v="847"/>
    <x v="72"/>
    <x v="5"/>
    <s v="Karnataka"/>
    <s v="-"/>
    <s v="-"/>
    <x v="47"/>
    <n v="6"/>
    <x v="188"/>
  </r>
  <r>
    <n v="848"/>
    <x v="72"/>
    <x v="5"/>
    <s v="Kerala"/>
    <s v="-"/>
    <s v="-"/>
    <x v="48"/>
    <n v="2"/>
    <x v="152"/>
  </r>
  <r>
    <n v="849"/>
    <x v="72"/>
    <x v="5"/>
    <s v="Ladakh"/>
    <s v="-"/>
    <s v="-"/>
    <x v="21"/>
    <n v="0"/>
    <x v="4"/>
  </r>
  <r>
    <n v="850"/>
    <x v="72"/>
    <x v="5"/>
    <s v="Madhya Pradesh"/>
    <s v="-"/>
    <s v="-"/>
    <x v="0"/>
    <n v="33"/>
    <x v="189"/>
  </r>
  <r>
    <n v="851"/>
    <x v="72"/>
    <x v="5"/>
    <s v="Maharashtra"/>
    <s v="-"/>
    <s v="-"/>
    <x v="49"/>
    <n v="110"/>
    <x v="190"/>
  </r>
  <r>
    <n v="852"/>
    <x v="72"/>
    <x v="5"/>
    <s v="Manipur"/>
    <s v="-"/>
    <s v="-"/>
    <x v="2"/>
    <n v="0"/>
    <x v="1"/>
  </r>
  <r>
    <n v="853"/>
    <x v="72"/>
    <x v="5"/>
    <s v="Mizoram"/>
    <s v="-"/>
    <s v="-"/>
    <x v="0"/>
    <n v="0"/>
    <x v="0"/>
  </r>
  <r>
    <n v="854"/>
    <x v="72"/>
    <x v="5"/>
    <s v="Odisha"/>
    <s v="-"/>
    <s v="-"/>
    <x v="4"/>
    <n v="1"/>
    <x v="70"/>
  </r>
  <r>
    <n v="855"/>
    <x v="72"/>
    <x v="5"/>
    <s v="Puducherry"/>
    <s v="-"/>
    <s v="-"/>
    <x v="2"/>
    <n v="0"/>
    <x v="5"/>
  </r>
  <r>
    <n v="856"/>
    <x v="72"/>
    <x v="5"/>
    <s v="Punjab"/>
    <s v="-"/>
    <s v="-"/>
    <x v="3"/>
    <n v="11"/>
    <x v="101"/>
  </r>
  <r>
    <n v="857"/>
    <x v="72"/>
    <x v="5"/>
    <s v="Rajasthan"/>
    <s v="-"/>
    <s v="-"/>
    <x v="15"/>
    <n v="3"/>
    <x v="191"/>
  </r>
  <r>
    <n v="858"/>
    <x v="72"/>
    <x v="5"/>
    <s v="Tamil Nadu"/>
    <s v="-"/>
    <s v="-"/>
    <x v="50"/>
    <n v="8"/>
    <x v="192"/>
  </r>
  <r>
    <n v="859"/>
    <x v="72"/>
    <x v="5"/>
    <s v="Telengana"/>
    <s v="-"/>
    <s v="-"/>
    <x v="51"/>
    <n v="9"/>
    <x v="193"/>
  </r>
  <r>
    <n v="860"/>
    <x v="72"/>
    <x v="5"/>
    <s v="Tripura"/>
    <s v="-"/>
    <s v="-"/>
    <x v="0"/>
    <n v="0"/>
    <x v="1"/>
  </r>
  <r>
    <n v="861"/>
    <x v="72"/>
    <x v="5"/>
    <s v="Uttarakhand"/>
    <s v="-"/>
    <s v="-"/>
    <x v="3"/>
    <n v="0"/>
    <x v="42"/>
  </r>
  <r>
    <n v="862"/>
    <x v="72"/>
    <x v="5"/>
    <s v="Uttar Pradesh"/>
    <s v="-"/>
    <s v="-"/>
    <x v="26"/>
    <n v="4"/>
    <x v="194"/>
  </r>
  <r>
    <n v="863"/>
    <x v="72"/>
    <x v="5"/>
    <s v="West Bengal"/>
    <s v="-"/>
    <s v="-"/>
    <x v="43"/>
    <n v="5"/>
    <x v="195"/>
  </r>
  <r>
    <n v="864"/>
    <x v="73"/>
    <x v="5"/>
    <s v="Andhra Pradesh"/>
    <s v="-"/>
    <s v="-"/>
    <x v="8"/>
    <n v="6"/>
    <x v="183"/>
  </r>
  <r>
    <n v="865"/>
    <x v="73"/>
    <x v="5"/>
    <s v="Andaman and Nicobar Islands"/>
    <s v="-"/>
    <s v="-"/>
    <x v="21"/>
    <n v="0"/>
    <x v="12"/>
  </r>
  <r>
    <n v="866"/>
    <x v="73"/>
    <x v="5"/>
    <s v="Arunachal Pradesh"/>
    <s v="-"/>
    <s v="-"/>
    <x v="0"/>
    <n v="0"/>
    <x v="0"/>
  </r>
  <r>
    <n v="867"/>
    <x v="73"/>
    <x v="5"/>
    <s v="Assam"/>
    <s v="-"/>
    <s v="-"/>
    <x v="0"/>
    <n v="1"/>
    <x v="32"/>
  </r>
  <r>
    <n v="868"/>
    <x v="73"/>
    <x v="5"/>
    <s v="Bihar"/>
    <s v="-"/>
    <s v="-"/>
    <x v="14"/>
    <n v="1"/>
    <x v="196"/>
  </r>
  <r>
    <n v="869"/>
    <x v="73"/>
    <x v="5"/>
    <s v="Chandigarh"/>
    <s v="-"/>
    <s v="-"/>
    <x v="31"/>
    <n v="0"/>
    <x v="13"/>
  </r>
  <r>
    <n v="870"/>
    <x v="73"/>
    <x v="5"/>
    <s v="Chhattisgarh"/>
    <s v="-"/>
    <s v="-"/>
    <x v="21"/>
    <n v="0"/>
    <x v="197"/>
  </r>
  <r>
    <n v="871"/>
    <x v="73"/>
    <x v="5"/>
    <s v="Delhi"/>
    <s v="-"/>
    <s v="-"/>
    <x v="11"/>
    <n v="19"/>
    <x v="198"/>
  </r>
  <r>
    <n v="872"/>
    <x v="73"/>
    <x v="5"/>
    <s v="Goa"/>
    <s v="-"/>
    <s v="-"/>
    <x v="3"/>
    <n v="0"/>
    <x v="5"/>
  </r>
  <r>
    <n v="873"/>
    <x v="73"/>
    <x v="5"/>
    <s v="Gujarat"/>
    <s v="-"/>
    <s v="-"/>
    <x v="50"/>
    <n v="22"/>
    <x v="199"/>
  </r>
  <r>
    <n v="874"/>
    <x v="73"/>
    <x v="5"/>
    <s v="Haryana"/>
    <s v="-"/>
    <s v="-"/>
    <x v="39"/>
    <n v="3"/>
    <x v="200"/>
  </r>
  <r>
    <n v="875"/>
    <x v="73"/>
    <x v="5"/>
    <s v="Himachal Pradesh"/>
    <s v="-"/>
    <s v="-"/>
    <x v="7"/>
    <n v="1"/>
    <x v="16"/>
  </r>
  <r>
    <n v="876"/>
    <x v="73"/>
    <x v="5"/>
    <s v="Jammu and Kashmir"/>
    <s v="-"/>
    <s v="-"/>
    <x v="7"/>
    <n v="4"/>
    <x v="201"/>
  </r>
  <r>
    <n v="877"/>
    <x v="73"/>
    <x v="5"/>
    <s v="Jharkhand"/>
    <s v="-"/>
    <s v="-"/>
    <x v="0"/>
    <n v="1"/>
    <x v="11"/>
  </r>
  <r>
    <n v="878"/>
    <x v="73"/>
    <x v="5"/>
    <s v="Karnataka"/>
    <s v="-"/>
    <s v="-"/>
    <x v="47"/>
    <n v="6"/>
    <x v="131"/>
  </r>
  <r>
    <n v="879"/>
    <x v="73"/>
    <x v="5"/>
    <s v="Kerala"/>
    <s v="-"/>
    <s v="-"/>
    <x v="52"/>
    <n v="2"/>
    <x v="202"/>
  </r>
  <r>
    <n v="880"/>
    <x v="73"/>
    <x v="5"/>
    <s v="Ladakh"/>
    <s v="-"/>
    <s v="-"/>
    <x v="21"/>
    <n v="0"/>
    <x v="4"/>
  </r>
  <r>
    <n v="881"/>
    <x v="73"/>
    <x v="5"/>
    <s v="Madhya Pradesh"/>
    <s v="-"/>
    <s v="-"/>
    <x v="0"/>
    <n v="36"/>
    <x v="203"/>
  </r>
  <r>
    <n v="882"/>
    <x v="73"/>
    <x v="5"/>
    <s v="Maharashtra"/>
    <s v="-"/>
    <s v="-"/>
    <x v="53"/>
    <n v="127"/>
    <x v="204"/>
  </r>
  <r>
    <n v="883"/>
    <x v="73"/>
    <x v="5"/>
    <s v="Manipur"/>
    <s v="-"/>
    <s v="-"/>
    <x v="2"/>
    <n v="0"/>
    <x v="1"/>
  </r>
  <r>
    <n v="884"/>
    <x v="73"/>
    <x v="5"/>
    <s v="Mizoram"/>
    <s v="-"/>
    <s v="-"/>
    <x v="0"/>
    <n v="0"/>
    <x v="0"/>
  </r>
  <r>
    <n v="885"/>
    <x v="73"/>
    <x v="5"/>
    <s v="Odisha"/>
    <s v="-"/>
    <s v="-"/>
    <x v="10"/>
    <n v="1"/>
    <x v="59"/>
  </r>
  <r>
    <n v="886"/>
    <x v="73"/>
    <x v="5"/>
    <s v="Puducherry"/>
    <s v="-"/>
    <s v="-"/>
    <x v="2"/>
    <n v="0"/>
    <x v="5"/>
  </r>
  <r>
    <n v="887"/>
    <x v="73"/>
    <x v="5"/>
    <s v="Punjab"/>
    <s v="-"/>
    <s v="-"/>
    <x v="3"/>
    <n v="11"/>
    <x v="134"/>
  </r>
  <r>
    <n v="888"/>
    <x v="73"/>
    <x v="5"/>
    <s v="Rajasthan"/>
    <s v="-"/>
    <s v="-"/>
    <x v="15"/>
    <n v="3"/>
    <x v="205"/>
  </r>
  <r>
    <n v="889"/>
    <x v="73"/>
    <x v="5"/>
    <s v="Tamil Nadu"/>
    <s v="-"/>
    <s v="-"/>
    <x v="50"/>
    <n v="10"/>
    <x v="206"/>
  </r>
  <r>
    <n v="890"/>
    <x v="73"/>
    <x v="5"/>
    <s v="Telengana"/>
    <s v="-"/>
    <s v="-"/>
    <x v="51"/>
    <n v="9"/>
    <x v="193"/>
  </r>
  <r>
    <n v="891"/>
    <x v="73"/>
    <x v="5"/>
    <s v="Tripura"/>
    <s v="-"/>
    <s v="-"/>
    <x v="0"/>
    <n v="0"/>
    <x v="1"/>
  </r>
  <r>
    <n v="892"/>
    <x v="73"/>
    <x v="5"/>
    <s v="Uttarakhand"/>
    <s v="-"/>
    <s v="-"/>
    <x v="3"/>
    <n v="0"/>
    <x v="42"/>
  </r>
  <r>
    <n v="893"/>
    <x v="73"/>
    <x v="5"/>
    <s v="Uttar Pradesh"/>
    <s v="-"/>
    <s v="-"/>
    <x v="54"/>
    <n v="5"/>
    <x v="207"/>
  </r>
  <r>
    <n v="894"/>
    <x v="73"/>
    <x v="5"/>
    <s v="West Bengal"/>
    <s v="-"/>
    <s v="-"/>
    <x v="14"/>
    <n v="5"/>
    <x v="208"/>
  </r>
  <r>
    <n v="895"/>
    <x v="74"/>
    <x v="5"/>
    <s v="Andhra Pradesh"/>
    <s v="-"/>
    <s v="-"/>
    <x v="8"/>
    <n v="7"/>
    <x v="199"/>
  </r>
  <r>
    <n v="896"/>
    <x v="74"/>
    <x v="5"/>
    <s v="Andaman and Nicobar Islands"/>
    <s v="-"/>
    <s v="-"/>
    <x v="21"/>
    <n v="0"/>
    <x v="12"/>
  </r>
  <r>
    <n v="897"/>
    <x v="74"/>
    <x v="5"/>
    <s v="Arunachal Pradesh"/>
    <s v="-"/>
    <s v="-"/>
    <x v="0"/>
    <n v="0"/>
    <x v="0"/>
  </r>
  <r>
    <n v="898"/>
    <x v="74"/>
    <x v="5"/>
    <s v="Assam"/>
    <s v="-"/>
    <s v="-"/>
    <x v="0"/>
    <n v="1"/>
    <x v="37"/>
  </r>
  <r>
    <n v="899"/>
    <x v="74"/>
    <x v="5"/>
    <s v="Bihar"/>
    <s v="-"/>
    <s v="-"/>
    <x v="38"/>
    <n v="1"/>
    <x v="196"/>
  </r>
  <r>
    <n v="900"/>
    <x v="74"/>
    <x v="5"/>
    <s v="Chandigarh"/>
    <s v="-"/>
    <s v="-"/>
    <x v="31"/>
    <n v="0"/>
    <x v="30"/>
  </r>
  <r>
    <n v="901"/>
    <x v="74"/>
    <x v="5"/>
    <s v="Chhattisgarh"/>
    <s v="-"/>
    <s v="-"/>
    <x v="21"/>
    <n v="0"/>
    <x v="37"/>
  </r>
  <r>
    <n v="902"/>
    <x v="74"/>
    <x v="5"/>
    <s v="Delhi"/>
    <s v="-"/>
    <s v="-"/>
    <x v="23"/>
    <n v="24"/>
    <x v="209"/>
  </r>
  <r>
    <n v="903"/>
    <x v="74"/>
    <x v="5"/>
    <s v="Goa"/>
    <s v="-"/>
    <s v="-"/>
    <x v="3"/>
    <n v="0"/>
    <x v="5"/>
  </r>
  <r>
    <n v="904"/>
    <x v="74"/>
    <x v="5"/>
    <s v="Gujarat"/>
    <s v="-"/>
    <s v="-"/>
    <x v="55"/>
    <n v="26"/>
    <x v="210"/>
  </r>
  <r>
    <n v="905"/>
    <x v="74"/>
    <x v="5"/>
    <s v="Haryana"/>
    <s v="-"/>
    <s v="-"/>
    <x v="39"/>
    <n v="3"/>
    <x v="200"/>
  </r>
  <r>
    <n v="906"/>
    <x v="74"/>
    <x v="5"/>
    <s v="Himachal Pradesh"/>
    <s v="-"/>
    <s v="-"/>
    <x v="34"/>
    <n v="1"/>
    <x v="16"/>
  </r>
  <r>
    <n v="907"/>
    <x v="74"/>
    <x v="5"/>
    <s v="Jammu and Kashmir"/>
    <s v="-"/>
    <s v="-"/>
    <x v="7"/>
    <n v="4"/>
    <x v="211"/>
  </r>
  <r>
    <n v="908"/>
    <x v="74"/>
    <x v="5"/>
    <s v="Jharkhand"/>
    <s v="-"/>
    <s v="-"/>
    <x v="0"/>
    <n v="2"/>
    <x v="13"/>
  </r>
  <r>
    <n v="909"/>
    <x v="74"/>
    <x v="5"/>
    <s v="Karnataka"/>
    <s v="-"/>
    <s v="-"/>
    <x v="56"/>
    <n v="6"/>
    <x v="212"/>
  </r>
  <r>
    <n v="910"/>
    <x v="74"/>
    <x v="5"/>
    <s v="Kerala"/>
    <s v="-"/>
    <s v="-"/>
    <x v="57"/>
    <n v="3"/>
    <x v="213"/>
  </r>
  <r>
    <n v="911"/>
    <x v="74"/>
    <x v="5"/>
    <s v="Ladakh"/>
    <s v="-"/>
    <s v="-"/>
    <x v="21"/>
    <n v="0"/>
    <x v="4"/>
  </r>
  <r>
    <n v="912"/>
    <x v="74"/>
    <x v="5"/>
    <s v="Madhya Pradesh"/>
    <s v="-"/>
    <s v="-"/>
    <x v="50"/>
    <n v="43"/>
    <x v="214"/>
  </r>
  <r>
    <n v="913"/>
    <x v="74"/>
    <x v="5"/>
    <s v="Maharashtra"/>
    <s v="-"/>
    <s v="-"/>
    <x v="58"/>
    <n v="149"/>
    <x v="215"/>
  </r>
  <r>
    <n v="914"/>
    <x v="74"/>
    <x v="5"/>
    <s v="Manipur"/>
    <s v="-"/>
    <s v="-"/>
    <x v="2"/>
    <n v="0"/>
    <x v="1"/>
  </r>
  <r>
    <n v="915"/>
    <x v="74"/>
    <x v="5"/>
    <s v="Mizoram"/>
    <s v="-"/>
    <s v="-"/>
    <x v="0"/>
    <n v="0"/>
    <x v="0"/>
  </r>
  <r>
    <n v="916"/>
    <x v="74"/>
    <x v="5"/>
    <s v="Nagaland"/>
    <s v="-"/>
    <s v="-"/>
    <x v="0"/>
    <n v="0"/>
    <x v="0"/>
  </r>
  <r>
    <n v="917"/>
    <x v="74"/>
    <x v="5"/>
    <s v="Odisha"/>
    <s v="-"/>
    <s v="-"/>
    <x v="10"/>
    <n v="1"/>
    <x v="59"/>
  </r>
  <r>
    <n v="918"/>
    <x v="74"/>
    <x v="5"/>
    <s v="Puducherry"/>
    <s v="-"/>
    <s v="-"/>
    <x v="2"/>
    <n v="0"/>
    <x v="5"/>
  </r>
  <r>
    <n v="919"/>
    <x v="74"/>
    <x v="5"/>
    <s v="Punjab"/>
    <s v="-"/>
    <s v="-"/>
    <x v="17"/>
    <n v="11"/>
    <x v="105"/>
  </r>
  <r>
    <n v="920"/>
    <x v="74"/>
    <x v="5"/>
    <s v="Rajasthan"/>
    <s v="-"/>
    <s v="-"/>
    <x v="15"/>
    <n v="3"/>
    <x v="216"/>
  </r>
  <r>
    <n v="921"/>
    <x v="74"/>
    <x v="5"/>
    <s v="Tamil Nadu"/>
    <s v="-"/>
    <s v="-"/>
    <x v="59"/>
    <n v="11"/>
    <x v="217"/>
  </r>
  <r>
    <n v="922"/>
    <x v="74"/>
    <x v="5"/>
    <s v="Telengana"/>
    <s v="-"/>
    <s v="-"/>
    <x v="60"/>
    <n v="16"/>
    <x v="218"/>
  </r>
  <r>
    <n v="923"/>
    <x v="74"/>
    <x v="5"/>
    <s v="Tripura"/>
    <s v="-"/>
    <s v="-"/>
    <x v="0"/>
    <n v="0"/>
    <x v="1"/>
  </r>
  <r>
    <n v="924"/>
    <x v="74"/>
    <x v="5"/>
    <s v="Uttarakhand"/>
    <s v="-"/>
    <s v="-"/>
    <x v="3"/>
    <n v="0"/>
    <x v="42"/>
  </r>
  <r>
    <n v="925"/>
    <x v="74"/>
    <x v="5"/>
    <s v="Uttar Pradesh"/>
    <s v="-"/>
    <s v="-"/>
    <x v="55"/>
    <n v="5"/>
    <x v="219"/>
  </r>
  <r>
    <n v="926"/>
    <x v="74"/>
    <x v="5"/>
    <s v="West Bengal"/>
    <s v="-"/>
    <s v="-"/>
    <x v="39"/>
    <n v="7"/>
    <x v="84"/>
  </r>
  <r>
    <n v="927"/>
    <x v="75"/>
    <x v="5"/>
    <s v="Andhra Pradesh"/>
    <s v="-"/>
    <s v="-"/>
    <x v="17"/>
    <n v="9"/>
    <x v="181"/>
  </r>
  <r>
    <n v="928"/>
    <x v="75"/>
    <x v="5"/>
    <s v="Andaman and Nicobar Islands"/>
    <s v="-"/>
    <s v="-"/>
    <x v="21"/>
    <n v="0"/>
    <x v="12"/>
  </r>
  <r>
    <n v="929"/>
    <x v="75"/>
    <x v="5"/>
    <s v="Arunachal Pradesh"/>
    <s v="-"/>
    <s v="-"/>
    <x v="0"/>
    <n v="0"/>
    <x v="0"/>
  </r>
  <r>
    <n v="930"/>
    <x v="75"/>
    <x v="5"/>
    <s v="Assam"/>
    <s v="-"/>
    <s v="-"/>
    <x v="0"/>
    <n v="1"/>
    <x v="37"/>
  </r>
  <r>
    <n v="931"/>
    <x v="75"/>
    <x v="5"/>
    <s v="Bihar"/>
    <s v="-"/>
    <s v="-"/>
    <x v="38"/>
    <n v="1"/>
    <x v="66"/>
  </r>
  <r>
    <n v="932"/>
    <x v="75"/>
    <x v="5"/>
    <s v="Chandigarh"/>
    <s v="-"/>
    <s v="-"/>
    <x v="31"/>
    <n v="0"/>
    <x v="30"/>
  </r>
  <r>
    <n v="933"/>
    <x v="75"/>
    <x v="5"/>
    <s v="Chhattisgarh"/>
    <s v="-"/>
    <s v="-"/>
    <x v="21"/>
    <n v="0"/>
    <x v="37"/>
  </r>
  <r>
    <n v="934"/>
    <x v="75"/>
    <x v="5"/>
    <s v="Delhi"/>
    <s v="-"/>
    <s v="-"/>
    <x v="44"/>
    <n v="28"/>
    <x v="220"/>
  </r>
  <r>
    <n v="935"/>
    <x v="75"/>
    <x v="5"/>
    <s v="Goa"/>
    <s v="-"/>
    <s v="-"/>
    <x v="3"/>
    <n v="0"/>
    <x v="5"/>
  </r>
  <r>
    <n v="936"/>
    <x v="75"/>
    <x v="5"/>
    <s v="Gujarat"/>
    <s v="-"/>
    <s v="-"/>
    <x v="28"/>
    <n v="26"/>
    <x v="221"/>
  </r>
  <r>
    <n v="937"/>
    <x v="75"/>
    <x v="5"/>
    <s v="Haryana"/>
    <s v="-"/>
    <s v="-"/>
    <x v="30"/>
    <n v="3"/>
    <x v="222"/>
  </r>
  <r>
    <n v="938"/>
    <x v="75"/>
    <x v="5"/>
    <s v="Himachal Pradesh"/>
    <s v="-"/>
    <s v="-"/>
    <x v="34"/>
    <n v="1"/>
    <x v="16"/>
  </r>
  <r>
    <n v="939"/>
    <x v="75"/>
    <x v="5"/>
    <s v="Jammu and Kashmir"/>
    <s v="-"/>
    <s v="-"/>
    <x v="43"/>
    <n v="4"/>
    <x v="223"/>
  </r>
  <r>
    <n v="940"/>
    <x v="75"/>
    <x v="5"/>
    <s v="Jharkhand"/>
    <s v="-"/>
    <s v="-"/>
    <x v="0"/>
    <n v="2"/>
    <x v="31"/>
  </r>
  <r>
    <n v="941"/>
    <x v="75"/>
    <x v="5"/>
    <s v="Karnataka"/>
    <s v="-"/>
    <s v="-"/>
    <x v="61"/>
    <n v="9"/>
    <x v="224"/>
  </r>
  <r>
    <n v="942"/>
    <x v="75"/>
    <x v="5"/>
    <s v="Kerala"/>
    <s v="-"/>
    <s v="-"/>
    <x v="62"/>
    <n v="3"/>
    <x v="225"/>
  </r>
  <r>
    <n v="943"/>
    <x v="75"/>
    <x v="5"/>
    <s v="Ladakh"/>
    <s v="-"/>
    <s v="-"/>
    <x v="21"/>
    <n v="0"/>
    <x v="4"/>
  </r>
  <r>
    <n v="944"/>
    <x v="75"/>
    <x v="5"/>
    <s v="Madhya Pradesh"/>
    <s v="-"/>
    <s v="-"/>
    <x v="63"/>
    <n v="50"/>
    <x v="226"/>
  </r>
  <r>
    <n v="945"/>
    <x v="75"/>
    <x v="5"/>
    <s v="Maharashtra"/>
    <s v="-"/>
    <s v="-"/>
    <x v="64"/>
    <n v="160"/>
    <x v="227"/>
  </r>
  <r>
    <n v="946"/>
    <x v="75"/>
    <x v="5"/>
    <s v="Manipur"/>
    <s v="-"/>
    <s v="-"/>
    <x v="2"/>
    <n v="0"/>
    <x v="1"/>
  </r>
  <r>
    <n v="947"/>
    <x v="75"/>
    <x v="5"/>
    <s v="Meghalaya"/>
    <s v="-"/>
    <s v="-"/>
    <x v="0"/>
    <n v="0"/>
    <x v="0"/>
  </r>
  <r>
    <n v="948"/>
    <x v="75"/>
    <x v="5"/>
    <s v="Mizoram"/>
    <s v="-"/>
    <s v="-"/>
    <x v="0"/>
    <n v="0"/>
    <x v="0"/>
  </r>
  <r>
    <n v="949"/>
    <x v="75"/>
    <x v="5"/>
    <s v="Nagaland"/>
    <s v="-"/>
    <s v="-"/>
    <x v="0"/>
    <n v="0"/>
    <x v="0"/>
  </r>
  <r>
    <n v="950"/>
    <x v="75"/>
    <x v="5"/>
    <s v="Odisha"/>
    <s v="-"/>
    <s v="-"/>
    <x v="13"/>
    <n v="1"/>
    <x v="49"/>
  </r>
  <r>
    <n v="951"/>
    <x v="75"/>
    <x v="5"/>
    <s v="Puducherry"/>
    <s v="-"/>
    <s v="-"/>
    <x v="2"/>
    <n v="0"/>
    <x v="5"/>
  </r>
  <r>
    <n v="952"/>
    <x v="75"/>
    <x v="5"/>
    <s v="Punjab"/>
    <s v="-"/>
    <s v="-"/>
    <x v="17"/>
    <n v="12"/>
    <x v="57"/>
  </r>
  <r>
    <n v="953"/>
    <x v="75"/>
    <x v="5"/>
    <s v="Rajasthan"/>
    <s v="-"/>
    <s v="-"/>
    <x v="65"/>
    <n v="3"/>
    <x v="228"/>
  </r>
  <r>
    <n v="954"/>
    <x v="75"/>
    <x v="5"/>
    <s v="Tamil Nadu"/>
    <s v="-"/>
    <s v="-"/>
    <x v="32"/>
    <n v="11"/>
    <x v="229"/>
  </r>
  <r>
    <n v="955"/>
    <x v="75"/>
    <x v="5"/>
    <s v="Telengana"/>
    <s v="-"/>
    <s v="-"/>
    <x v="60"/>
    <n v="17"/>
    <x v="230"/>
  </r>
  <r>
    <n v="956"/>
    <x v="75"/>
    <x v="5"/>
    <s v="Tripura"/>
    <s v="-"/>
    <s v="-"/>
    <x v="0"/>
    <n v="0"/>
    <x v="1"/>
  </r>
  <r>
    <n v="957"/>
    <x v="75"/>
    <x v="5"/>
    <s v="Uttarakhand"/>
    <s v="-"/>
    <s v="-"/>
    <x v="31"/>
    <n v="0"/>
    <x v="42"/>
  </r>
  <r>
    <n v="958"/>
    <x v="75"/>
    <x v="5"/>
    <s v="Uttar Pradesh"/>
    <s v="-"/>
    <s v="-"/>
    <x v="25"/>
    <n v="5"/>
    <x v="231"/>
  </r>
  <r>
    <n v="959"/>
    <x v="75"/>
    <x v="5"/>
    <s v="West Bengal"/>
    <s v="-"/>
    <s v="-"/>
    <x v="66"/>
    <n v="7"/>
    <x v="120"/>
  </r>
  <r>
    <n v="960"/>
    <x v="76"/>
    <x v="5"/>
    <s v="Andaman and Nicobar Islands"/>
    <s v="-"/>
    <s v="-"/>
    <x v="21"/>
    <n v="0"/>
    <x v="12"/>
  </r>
  <r>
    <n v="961"/>
    <x v="76"/>
    <x v="5"/>
    <s v="Andhra Pradesh"/>
    <s v="-"/>
    <s v="-"/>
    <x v="43"/>
    <n v="9"/>
    <x v="121"/>
  </r>
  <r>
    <n v="962"/>
    <x v="76"/>
    <x v="5"/>
    <s v="Arunachal Pradesh"/>
    <s v="-"/>
    <s v="-"/>
    <x v="0"/>
    <n v="0"/>
    <x v="0"/>
  </r>
  <r>
    <n v="963"/>
    <x v="76"/>
    <x v="5"/>
    <s v="Assam"/>
    <s v="-"/>
    <s v="-"/>
    <x v="0"/>
    <n v="1"/>
    <x v="35"/>
  </r>
  <r>
    <n v="964"/>
    <x v="76"/>
    <x v="5"/>
    <s v="Bihar"/>
    <s v="-"/>
    <s v="-"/>
    <x v="39"/>
    <n v="1"/>
    <x v="232"/>
  </r>
  <r>
    <n v="965"/>
    <x v="76"/>
    <x v="5"/>
    <s v="Chandigarh"/>
    <s v="-"/>
    <s v="-"/>
    <x v="31"/>
    <n v="0"/>
    <x v="30"/>
  </r>
  <r>
    <n v="966"/>
    <x v="76"/>
    <x v="5"/>
    <s v="Chhattisgarh"/>
    <s v="-"/>
    <s v="-"/>
    <x v="34"/>
    <n v="0"/>
    <x v="35"/>
  </r>
  <r>
    <n v="967"/>
    <x v="76"/>
    <x v="5"/>
    <s v="Delhi"/>
    <s v="-"/>
    <s v="-"/>
    <x v="44"/>
    <n v="30"/>
    <x v="233"/>
  </r>
  <r>
    <n v="968"/>
    <x v="76"/>
    <x v="5"/>
    <s v="Goa"/>
    <s v="-"/>
    <s v="-"/>
    <x v="3"/>
    <n v="0"/>
    <x v="5"/>
  </r>
  <r>
    <n v="969"/>
    <x v="76"/>
    <x v="5"/>
    <s v="Gujarat"/>
    <s v="-"/>
    <s v="-"/>
    <x v="56"/>
    <n v="30"/>
    <x v="234"/>
  </r>
  <r>
    <n v="970"/>
    <x v="76"/>
    <x v="5"/>
    <s v="Haryana"/>
    <s v="-"/>
    <s v="-"/>
    <x v="30"/>
    <n v="3"/>
    <x v="222"/>
  </r>
  <r>
    <n v="971"/>
    <x v="76"/>
    <x v="5"/>
    <s v="Himachal Pradesh"/>
    <s v="-"/>
    <s v="-"/>
    <x v="34"/>
    <n v="1"/>
    <x v="35"/>
  </r>
  <r>
    <n v="972"/>
    <x v="76"/>
    <x v="5"/>
    <s v="Jammu and Kashmir"/>
    <s v="-"/>
    <s v="-"/>
    <x v="44"/>
    <n v="4"/>
    <x v="235"/>
  </r>
  <r>
    <n v="973"/>
    <x v="76"/>
    <x v="5"/>
    <s v="Jharkhand"/>
    <s v="-"/>
    <s v="-"/>
    <x v="0"/>
    <n v="2"/>
    <x v="22"/>
  </r>
  <r>
    <n v="974"/>
    <x v="76"/>
    <x v="5"/>
    <s v="Karnataka"/>
    <s v="-"/>
    <s v="-"/>
    <x v="67"/>
    <n v="11"/>
    <x v="236"/>
  </r>
  <r>
    <n v="975"/>
    <x v="76"/>
    <x v="5"/>
    <s v="Kerala"/>
    <s v="-"/>
    <s v="-"/>
    <x v="68"/>
    <n v="3"/>
    <x v="237"/>
  </r>
  <r>
    <n v="976"/>
    <x v="76"/>
    <x v="5"/>
    <s v="Ladakh"/>
    <s v="-"/>
    <s v="-"/>
    <x v="21"/>
    <n v="0"/>
    <x v="11"/>
  </r>
  <r>
    <n v="977"/>
    <x v="76"/>
    <x v="5"/>
    <s v="Madhya Pradesh"/>
    <s v="-"/>
    <s v="-"/>
    <x v="69"/>
    <n v="53"/>
    <x v="238"/>
  </r>
  <r>
    <n v="978"/>
    <x v="76"/>
    <x v="5"/>
    <s v="Maharashtra"/>
    <s v="-"/>
    <s v="-"/>
    <x v="70"/>
    <n v="178"/>
    <x v="239"/>
  </r>
  <r>
    <n v="979"/>
    <x v="76"/>
    <x v="5"/>
    <s v="Manipur"/>
    <s v="-"/>
    <s v="-"/>
    <x v="2"/>
    <n v="0"/>
    <x v="1"/>
  </r>
  <r>
    <n v="980"/>
    <x v="76"/>
    <x v="5"/>
    <s v="Meghalaya"/>
    <s v="-"/>
    <s v="-"/>
    <x v="0"/>
    <n v="1"/>
    <x v="5"/>
  </r>
  <r>
    <n v="981"/>
    <x v="76"/>
    <x v="5"/>
    <s v="Mizoram"/>
    <s v="-"/>
    <s v="-"/>
    <x v="0"/>
    <n v="0"/>
    <x v="0"/>
  </r>
  <r>
    <n v="982"/>
    <x v="76"/>
    <x v="5"/>
    <s v="Nagaland"/>
    <s v="-"/>
    <s v="-"/>
    <x v="0"/>
    <n v="0"/>
    <x v="240"/>
  </r>
  <r>
    <n v="983"/>
    <x v="76"/>
    <x v="5"/>
    <s v="Odisha"/>
    <s v="-"/>
    <s v="-"/>
    <x v="13"/>
    <n v="1"/>
    <x v="173"/>
  </r>
  <r>
    <n v="984"/>
    <x v="76"/>
    <x v="5"/>
    <s v="Puducherry"/>
    <s v="-"/>
    <s v="-"/>
    <x v="2"/>
    <n v="0"/>
    <x v="5"/>
  </r>
  <r>
    <n v="985"/>
    <x v="76"/>
    <x v="5"/>
    <s v="Punjab"/>
    <s v="-"/>
    <s v="-"/>
    <x v="17"/>
    <n v="13"/>
    <x v="65"/>
  </r>
  <r>
    <n v="986"/>
    <x v="76"/>
    <x v="5"/>
    <s v="Rajasthan"/>
    <s v="-"/>
    <s v="-"/>
    <x v="71"/>
    <n v="3"/>
    <x v="241"/>
  </r>
  <r>
    <n v="987"/>
    <x v="76"/>
    <x v="5"/>
    <s v="Tamil Nadu"/>
    <s v="-"/>
    <s v="-"/>
    <x v="72"/>
    <n v="12"/>
    <x v="242"/>
  </r>
  <r>
    <n v="988"/>
    <x v="76"/>
    <x v="5"/>
    <s v="Telengana"/>
    <s v="-"/>
    <s v="-"/>
    <x v="73"/>
    <n v="18"/>
    <x v="243"/>
  </r>
  <r>
    <n v="989"/>
    <x v="76"/>
    <x v="5"/>
    <s v="Tripura"/>
    <s v="-"/>
    <s v="-"/>
    <x v="0"/>
    <n v="0"/>
    <x v="1"/>
  </r>
  <r>
    <n v="990"/>
    <x v="76"/>
    <x v="5"/>
    <s v="Uttarakhand"/>
    <s v="-"/>
    <s v="-"/>
    <x v="6"/>
    <n v="0"/>
    <x v="39"/>
  </r>
  <r>
    <n v="991"/>
    <x v="76"/>
    <x v="5"/>
    <s v="Uttar Pradesh"/>
    <s v="-"/>
    <s v="-"/>
    <x v="63"/>
    <n v="11"/>
    <x v="244"/>
  </r>
  <r>
    <n v="992"/>
    <x v="76"/>
    <x v="5"/>
    <s v="West Bengal"/>
    <s v="-"/>
    <s v="-"/>
    <x v="47"/>
    <n v="7"/>
    <x v="245"/>
  </r>
  <r>
    <n v="993"/>
    <x v="77"/>
    <x v="5"/>
    <s v="Andaman and Nicobar Islands"/>
    <s v="-"/>
    <s v="-"/>
    <x v="21"/>
    <n v="0"/>
    <x v="12"/>
  </r>
  <r>
    <n v="994"/>
    <x v="77"/>
    <x v="5"/>
    <s v="Andhra Pradesh"/>
    <s v="-"/>
    <s v="-"/>
    <x v="74"/>
    <n v="14"/>
    <x v="246"/>
  </r>
  <r>
    <n v="995"/>
    <x v="77"/>
    <x v="5"/>
    <s v="Arunachal Pradesh"/>
    <s v="-"/>
    <s v="-"/>
    <x v="0"/>
    <n v="0"/>
    <x v="0"/>
  </r>
  <r>
    <n v="996"/>
    <x v="77"/>
    <x v="5"/>
    <s v="Assam"/>
    <s v="-"/>
    <s v="-"/>
    <x v="3"/>
    <n v="1"/>
    <x v="35"/>
  </r>
  <r>
    <n v="997"/>
    <x v="77"/>
    <x v="5"/>
    <s v="Bihar"/>
    <s v="-"/>
    <s v="-"/>
    <x v="39"/>
    <n v="1"/>
    <x v="36"/>
  </r>
  <r>
    <n v="998"/>
    <x v="77"/>
    <x v="5"/>
    <s v="Chandigarh"/>
    <s v="-"/>
    <s v="-"/>
    <x v="31"/>
    <n v="0"/>
    <x v="30"/>
  </r>
  <r>
    <n v="999"/>
    <x v="77"/>
    <x v="5"/>
    <s v="Chhattisgarh"/>
    <s v="-"/>
    <s v="-"/>
    <x v="12"/>
    <n v="0"/>
    <x v="35"/>
  </r>
  <r>
    <n v="1000"/>
    <x v="77"/>
    <x v="5"/>
    <s v="Delhi"/>
    <s v="-"/>
    <s v="-"/>
    <x v="20"/>
    <n v="32"/>
    <x v="247"/>
  </r>
  <r>
    <n v="1001"/>
    <x v="77"/>
    <x v="5"/>
    <s v="Goa"/>
    <s v="-"/>
    <s v="-"/>
    <x v="3"/>
    <n v="0"/>
    <x v="5"/>
  </r>
  <r>
    <n v="1002"/>
    <x v="77"/>
    <x v="5"/>
    <s v="Gujarat"/>
    <s v="-"/>
    <s v="-"/>
    <x v="69"/>
    <n v="36"/>
    <x v="248"/>
  </r>
  <r>
    <n v="1003"/>
    <x v="77"/>
    <x v="5"/>
    <s v="Haryana"/>
    <s v="-"/>
    <s v="-"/>
    <x v="51"/>
    <n v="3"/>
    <x v="249"/>
  </r>
  <r>
    <n v="1004"/>
    <x v="77"/>
    <x v="5"/>
    <s v="Himachal Pradesh"/>
    <s v="-"/>
    <s v="-"/>
    <x v="43"/>
    <n v="1"/>
    <x v="42"/>
  </r>
  <r>
    <n v="1005"/>
    <x v="77"/>
    <x v="5"/>
    <s v="Jammu and Kashmir"/>
    <s v="-"/>
    <s v="-"/>
    <x v="66"/>
    <n v="4"/>
    <x v="250"/>
  </r>
  <r>
    <n v="1006"/>
    <x v="77"/>
    <x v="5"/>
    <s v="Jharkhand"/>
    <s v="-"/>
    <s v="-"/>
    <x v="0"/>
    <n v="2"/>
    <x v="26"/>
  </r>
  <r>
    <n v="1007"/>
    <x v="77"/>
    <x v="5"/>
    <s v="Karnataka"/>
    <s v="-"/>
    <s v="-"/>
    <x v="75"/>
    <n v="13"/>
    <x v="251"/>
  </r>
  <r>
    <n v="1008"/>
    <x v="77"/>
    <x v="5"/>
    <s v="Kerala"/>
    <s v="-"/>
    <s v="-"/>
    <x v="76"/>
    <n v="3"/>
    <x v="252"/>
  </r>
  <r>
    <n v="1009"/>
    <x v="77"/>
    <x v="5"/>
    <s v="Ladakh"/>
    <s v="-"/>
    <s v="-"/>
    <x v="21"/>
    <n v="0"/>
    <x v="11"/>
  </r>
  <r>
    <n v="1010"/>
    <x v="77"/>
    <x v="5"/>
    <s v="Madhya Pradesh"/>
    <s v="-"/>
    <s v="-"/>
    <x v="69"/>
    <n v="53"/>
    <x v="253"/>
  </r>
  <r>
    <n v="1011"/>
    <x v="77"/>
    <x v="5"/>
    <s v="Maharashtra"/>
    <s v="-"/>
    <s v="-"/>
    <x v="77"/>
    <n v="187"/>
    <x v="254"/>
  </r>
  <r>
    <n v="1012"/>
    <x v="77"/>
    <x v="5"/>
    <s v="Manipur"/>
    <s v="-"/>
    <s v="-"/>
    <x v="2"/>
    <n v="0"/>
    <x v="1"/>
  </r>
  <r>
    <n v="1013"/>
    <x v="77"/>
    <x v="5"/>
    <s v="Meghalaya"/>
    <s v="-"/>
    <s v="-"/>
    <x v="0"/>
    <n v="1"/>
    <x v="5"/>
  </r>
  <r>
    <n v="1014"/>
    <x v="77"/>
    <x v="5"/>
    <s v="Mizoram"/>
    <s v="-"/>
    <s v="-"/>
    <x v="0"/>
    <n v="0"/>
    <x v="0"/>
  </r>
  <r>
    <n v="1015"/>
    <x v="77"/>
    <x v="5"/>
    <s v="Nagaland"/>
    <s v="-"/>
    <s v="-"/>
    <x v="0"/>
    <n v="0"/>
    <x v="240"/>
  </r>
  <r>
    <n v="1016"/>
    <x v="77"/>
    <x v="5"/>
    <s v="Odisha"/>
    <s v="-"/>
    <s v="-"/>
    <x v="13"/>
    <n v="1"/>
    <x v="173"/>
  </r>
  <r>
    <n v="1017"/>
    <x v="77"/>
    <x v="5"/>
    <s v="Puducherry"/>
    <s v="-"/>
    <s v="-"/>
    <x v="2"/>
    <n v="0"/>
    <x v="5"/>
  </r>
  <r>
    <n v="1018"/>
    <x v="77"/>
    <x v="5"/>
    <s v="Punjab"/>
    <s v="-"/>
    <s v="-"/>
    <x v="23"/>
    <n v="13"/>
    <x v="65"/>
  </r>
  <r>
    <n v="1019"/>
    <x v="77"/>
    <x v="5"/>
    <s v="Rajasthan"/>
    <s v="-"/>
    <s v="-"/>
    <x v="71"/>
    <n v="3"/>
    <x v="255"/>
  </r>
  <r>
    <n v="1020"/>
    <x v="77"/>
    <x v="5"/>
    <s v="Tamil Nadu"/>
    <s v="-"/>
    <s v="-"/>
    <x v="78"/>
    <n v="14"/>
    <x v="256"/>
  </r>
  <r>
    <n v="1021"/>
    <x v="77"/>
    <x v="5"/>
    <s v="Telengana"/>
    <s v="-"/>
    <s v="-"/>
    <x v="73"/>
    <n v="18"/>
    <x v="257"/>
  </r>
  <r>
    <n v="1022"/>
    <x v="77"/>
    <x v="5"/>
    <s v="Tripura"/>
    <s v="-"/>
    <s v="-"/>
    <x v="2"/>
    <n v="0"/>
    <x v="1"/>
  </r>
  <r>
    <n v="1023"/>
    <x v="77"/>
    <x v="5"/>
    <s v="Uttarakhand"/>
    <s v="-"/>
    <s v="-"/>
    <x v="6"/>
    <n v="0"/>
    <x v="39"/>
  </r>
  <r>
    <n v="1024"/>
    <x v="77"/>
    <x v="5"/>
    <s v="Uttar Pradesh"/>
    <s v="-"/>
    <s v="-"/>
    <x v="79"/>
    <n v="13"/>
    <x v="258"/>
  </r>
  <r>
    <n v="1025"/>
    <x v="77"/>
    <x v="5"/>
    <s v="West Bengal"/>
    <s v="-"/>
    <s v="-"/>
    <x v="20"/>
    <n v="7"/>
    <x v="259"/>
  </r>
  <r>
    <n v="1026"/>
    <x v="78"/>
    <x v="5"/>
    <s v="Andaman and Nicobar Islands"/>
    <s v="-"/>
    <s v="-"/>
    <x v="21"/>
    <n v="0"/>
    <x v="12"/>
  </r>
  <r>
    <n v="1027"/>
    <x v="78"/>
    <x v="5"/>
    <s v="Andhra Pradesh"/>
    <s v="-"/>
    <s v="-"/>
    <x v="66"/>
    <n v="14"/>
    <x v="260"/>
  </r>
  <r>
    <n v="1028"/>
    <x v="78"/>
    <x v="5"/>
    <s v="Arunachal Pradesh"/>
    <s v="-"/>
    <s v="-"/>
    <x v="0"/>
    <n v="0"/>
    <x v="0"/>
  </r>
  <r>
    <n v="1029"/>
    <x v="78"/>
    <x v="5"/>
    <s v="Assam"/>
    <s v="-"/>
    <s v="-"/>
    <x v="3"/>
    <n v="1"/>
    <x v="42"/>
  </r>
  <r>
    <n v="1030"/>
    <x v="78"/>
    <x v="5"/>
    <s v="Bihar"/>
    <s v="-"/>
    <s v="-"/>
    <x v="47"/>
    <n v="1"/>
    <x v="71"/>
  </r>
  <r>
    <n v="1031"/>
    <x v="78"/>
    <x v="5"/>
    <s v="Chandigarh"/>
    <s v="-"/>
    <s v="-"/>
    <x v="6"/>
    <n v="0"/>
    <x v="30"/>
  </r>
  <r>
    <n v="1032"/>
    <x v="78"/>
    <x v="5"/>
    <s v="Chhattisgarh"/>
    <s v="-"/>
    <s v="-"/>
    <x v="19"/>
    <n v="0"/>
    <x v="47"/>
  </r>
  <r>
    <n v="1033"/>
    <x v="78"/>
    <x v="5"/>
    <s v="Delhi"/>
    <s v="-"/>
    <s v="-"/>
    <x v="63"/>
    <n v="38"/>
    <x v="261"/>
  </r>
  <r>
    <n v="1034"/>
    <x v="78"/>
    <x v="5"/>
    <s v="Goa"/>
    <s v="-"/>
    <s v="-"/>
    <x v="7"/>
    <n v="0"/>
    <x v="5"/>
  </r>
  <r>
    <n v="1035"/>
    <x v="78"/>
    <x v="5"/>
    <s v="Gujarat"/>
    <s v="-"/>
    <s v="-"/>
    <x v="80"/>
    <n v="38"/>
    <x v="262"/>
  </r>
  <r>
    <n v="1036"/>
    <x v="78"/>
    <x v="5"/>
    <s v="Haryana"/>
    <s v="-"/>
    <s v="-"/>
    <x v="51"/>
    <n v="3"/>
    <x v="249"/>
  </r>
  <r>
    <n v="1037"/>
    <x v="78"/>
    <x v="5"/>
    <s v="Himachal Pradesh"/>
    <s v="-"/>
    <s v="-"/>
    <x v="43"/>
    <n v="1"/>
    <x v="42"/>
  </r>
  <r>
    <n v="1038"/>
    <x v="78"/>
    <x v="5"/>
    <s v="Jammu and Kashmir"/>
    <s v="-"/>
    <s v="-"/>
    <x v="81"/>
    <n v="4"/>
    <x v="135"/>
  </r>
  <r>
    <n v="1039"/>
    <x v="78"/>
    <x v="5"/>
    <s v="Jharkhand"/>
    <s v="-"/>
    <s v="-"/>
    <x v="0"/>
    <n v="2"/>
    <x v="32"/>
  </r>
  <r>
    <n v="1040"/>
    <x v="78"/>
    <x v="5"/>
    <s v="Karnataka"/>
    <s v="-"/>
    <s v="-"/>
    <x v="75"/>
    <n v="13"/>
    <x v="263"/>
  </r>
  <r>
    <n v="1041"/>
    <x v="78"/>
    <x v="5"/>
    <s v="Kerala"/>
    <s v="-"/>
    <s v="-"/>
    <x v="82"/>
    <n v="3"/>
    <x v="264"/>
  </r>
  <r>
    <n v="1042"/>
    <x v="78"/>
    <x v="5"/>
    <s v="Ladakh"/>
    <s v="-"/>
    <s v="-"/>
    <x v="17"/>
    <n v="0"/>
    <x v="33"/>
  </r>
  <r>
    <n v="1043"/>
    <x v="78"/>
    <x v="5"/>
    <s v="Madhya Pradesh"/>
    <s v="-"/>
    <s v="-"/>
    <x v="61"/>
    <n v="57"/>
    <x v="265"/>
  </r>
  <r>
    <n v="1044"/>
    <x v="78"/>
    <x v="5"/>
    <s v="Maharashtra"/>
    <s v="-"/>
    <s v="-"/>
    <x v="83"/>
    <n v="194"/>
    <x v="266"/>
  </r>
  <r>
    <n v="1045"/>
    <x v="78"/>
    <x v="5"/>
    <s v="Manipur"/>
    <s v="-"/>
    <s v="-"/>
    <x v="2"/>
    <n v="0"/>
    <x v="1"/>
  </r>
  <r>
    <n v="1046"/>
    <x v="78"/>
    <x v="5"/>
    <s v="Meghalaya"/>
    <s v="-"/>
    <s v="-"/>
    <x v="0"/>
    <n v="1"/>
    <x v="7"/>
  </r>
  <r>
    <n v="1047"/>
    <x v="78"/>
    <x v="5"/>
    <s v="Mizoram"/>
    <s v="-"/>
    <s v="-"/>
    <x v="0"/>
    <n v="0"/>
    <x v="0"/>
  </r>
  <r>
    <n v="1048"/>
    <x v="78"/>
    <x v="5"/>
    <s v="Nagaland"/>
    <s v="-"/>
    <s v="-"/>
    <x v="0"/>
    <n v="0"/>
    <x v="240"/>
  </r>
  <r>
    <n v="1049"/>
    <x v="78"/>
    <x v="5"/>
    <s v="Odisha"/>
    <s v="-"/>
    <s v="-"/>
    <x v="14"/>
    <n v="1"/>
    <x v="173"/>
  </r>
  <r>
    <n v="1050"/>
    <x v="78"/>
    <x v="5"/>
    <s v="Puducherry"/>
    <s v="-"/>
    <s v="-"/>
    <x v="2"/>
    <n v="0"/>
    <x v="5"/>
  </r>
  <r>
    <n v="1051"/>
    <x v="78"/>
    <x v="5"/>
    <s v="Punjab"/>
    <s v="-"/>
    <s v="-"/>
    <x v="23"/>
    <n v="13"/>
    <x v="65"/>
  </r>
  <r>
    <n v="1052"/>
    <x v="78"/>
    <x v="5"/>
    <s v="Rajasthan"/>
    <s v="-"/>
    <s v="-"/>
    <x v="84"/>
    <n v="11"/>
    <x v="267"/>
  </r>
  <r>
    <n v="1053"/>
    <x v="78"/>
    <x v="5"/>
    <s v="Tamil Nadu"/>
    <s v="-"/>
    <s v="-"/>
    <x v="85"/>
    <n v="15"/>
    <x v="268"/>
  </r>
  <r>
    <n v="1054"/>
    <x v="78"/>
    <x v="5"/>
    <s v="Telengana"/>
    <s v="-"/>
    <s v="-"/>
    <x v="86"/>
    <n v="18"/>
    <x v="269"/>
  </r>
  <r>
    <n v="1055"/>
    <x v="78"/>
    <x v="5"/>
    <s v="Tripura"/>
    <s v="-"/>
    <s v="-"/>
    <x v="2"/>
    <n v="0"/>
    <x v="1"/>
  </r>
  <r>
    <n v="1056"/>
    <x v="78"/>
    <x v="5"/>
    <s v="Uttarakhand"/>
    <s v="-"/>
    <s v="-"/>
    <x v="6"/>
    <n v="0"/>
    <x v="39"/>
  </r>
  <r>
    <n v="1057"/>
    <x v="78"/>
    <x v="5"/>
    <s v="Uttar Pradesh"/>
    <s v="-"/>
    <s v="-"/>
    <x v="80"/>
    <n v="14"/>
    <x v="270"/>
  </r>
  <r>
    <n v="1058"/>
    <x v="78"/>
    <x v="5"/>
    <s v="West Bengal"/>
    <s v="-"/>
    <s v="-"/>
    <x v="63"/>
    <n v="10"/>
    <x v="271"/>
  </r>
  <r>
    <n v="1059"/>
    <x v="79"/>
    <x v="5"/>
    <s v="Andaman and Nicobar Islands"/>
    <s v="-"/>
    <s v="-"/>
    <x v="8"/>
    <n v="0"/>
    <x v="14"/>
  </r>
  <r>
    <n v="1060"/>
    <x v="79"/>
    <x v="5"/>
    <s v="Andhra Pradesh"/>
    <s v="-"/>
    <s v="-"/>
    <x v="20"/>
    <n v="15"/>
    <x v="272"/>
  </r>
  <r>
    <n v="1061"/>
    <x v="79"/>
    <x v="5"/>
    <s v="Arunachal Pradesh"/>
    <s v="-"/>
    <s v="-"/>
    <x v="0"/>
    <n v="0"/>
    <x v="0"/>
  </r>
  <r>
    <n v="1062"/>
    <x v="79"/>
    <x v="5"/>
    <s v="Assam"/>
    <s v="-"/>
    <s v="-"/>
    <x v="6"/>
    <n v="1"/>
    <x v="42"/>
  </r>
  <r>
    <n v="1063"/>
    <x v="79"/>
    <x v="5"/>
    <s v="Bihar"/>
    <s v="-"/>
    <s v="-"/>
    <x v="47"/>
    <n v="2"/>
    <x v="273"/>
  </r>
  <r>
    <n v="1064"/>
    <x v="79"/>
    <x v="5"/>
    <s v="Chandigarh"/>
    <s v="-"/>
    <s v="-"/>
    <x v="6"/>
    <n v="0"/>
    <x v="30"/>
  </r>
  <r>
    <n v="1065"/>
    <x v="79"/>
    <x v="5"/>
    <s v="Chhattisgarh"/>
    <s v="-"/>
    <s v="-"/>
    <x v="22"/>
    <n v="0"/>
    <x v="47"/>
  </r>
  <r>
    <n v="1066"/>
    <x v="79"/>
    <x v="5"/>
    <s v="Delhi"/>
    <s v="-"/>
    <s v="-"/>
    <x v="87"/>
    <n v="42"/>
    <x v="274"/>
  </r>
  <r>
    <n v="1067"/>
    <x v="79"/>
    <x v="5"/>
    <s v="Goa"/>
    <s v="-"/>
    <s v="-"/>
    <x v="7"/>
    <n v="0"/>
    <x v="5"/>
  </r>
  <r>
    <n v="1068"/>
    <x v="79"/>
    <x v="5"/>
    <s v="Gujarat"/>
    <s v="-"/>
    <s v="-"/>
    <x v="88"/>
    <n v="48"/>
    <x v="275"/>
  </r>
  <r>
    <n v="1069"/>
    <x v="79"/>
    <x v="5"/>
    <s v="Haryana"/>
    <s v="-"/>
    <s v="-"/>
    <x v="51"/>
    <n v="3"/>
    <x v="276"/>
  </r>
  <r>
    <n v="1070"/>
    <x v="79"/>
    <x v="5"/>
    <s v="Himachal Pradesh"/>
    <s v="-"/>
    <s v="-"/>
    <x v="43"/>
    <n v="1"/>
    <x v="43"/>
  </r>
  <r>
    <n v="1071"/>
    <x v="79"/>
    <x v="5"/>
    <s v="Jammu and Kashmir"/>
    <s v="-"/>
    <s v="-"/>
    <x v="20"/>
    <n v="5"/>
    <x v="156"/>
  </r>
  <r>
    <n v="1072"/>
    <x v="79"/>
    <x v="5"/>
    <s v="Jharkhand"/>
    <s v="-"/>
    <s v="-"/>
    <x v="0"/>
    <n v="2"/>
    <x v="35"/>
  </r>
  <r>
    <n v="1073"/>
    <x v="79"/>
    <x v="5"/>
    <s v="Karnataka"/>
    <s v="-"/>
    <s v="-"/>
    <x v="89"/>
    <n v="13"/>
    <x v="277"/>
  </r>
  <r>
    <n v="1074"/>
    <x v="79"/>
    <x v="5"/>
    <s v="Kerala"/>
    <s v="-"/>
    <s v="-"/>
    <x v="90"/>
    <n v="3"/>
    <x v="278"/>
  </r>
  <r>
    <n v="1075"/>
    <x v="79"/>
    <x v="5"/>
    <s v="Ladakh"/>
    <s v="-"/>
    <s v="-"/>
    <x v="17"/>
    <n v="0"/>
    <x v="33"/>
  </r>
  <r>
    <n v="1076"/>
    <x v="79"/>
    <x v="5"/>
    <s v="Madhya Pradesh"/>
    <s v="-"/>
    <s v="-"/>
    <x v="91"/>
    <n v="69"/>
    <x v="279"/>
  </r>
  <r>
    <n v="1077"/>
    <x v="79"/>
    <x v="5"/>
    <s v="Maharashtra"/>
    <s v="-"/>
    <s v="-"/>
    <x v="92"/>
    <n v="201"/>
    <x v="280"/>
  </r>
  <r>
    <n v="1078"/>
    <x v="79"/>
    <x v="5"/>
    <s v="Manipur"/>
    <s v="-"/>
    <s v="-"/>
    <x v="2"/>
    <n v="0"/>
    <x v="1"/>
  </r>
  <r>
    <n v="1079"/>
    <x v="79"/>
    <x v="5"/>
    <s v="Meghalaya"/>
    <s v="-"/>
    <s v="-"/>
    <x v="0"/>
    <n v="1"/>
    <x v="12"/>
  </r>
  <r>
    <n v="1080"/>
    <x v="79"/>
    <x v="5"/>
    <s v="Mizoram"/>
    <s v="-"/>
    <s v="-"/>
    <x v="0"/>
    <n v="0"/>
    <x v="0"/>
  </r>
  <r>
    <n v="1081"/>
    <x v="79"/>
    <x v="5"/>
    <s v="Nagaland"/>
    <s v="-"/>
    <s v="-"/>
    <x v="0"/>
    <n v="0"/>
    <x v="240"/>
  </r>
  <r>
    <n v="1082"/>
    <x v="79"/>
    <x v="5"/>
    <s v="Odisha"/>
    <s v="-"/>
    <s v="-"/>
    <x v="15"/>
    <n v="1"/>
    <x v="173"/>
  </r>
  <r>
    <n v="1083"/>
    <x v="79"/>
    <x v="5"/>
    <s v="Puducherry"/>
    <s v="-"/>
    <s v="-"/>
    <x v="1"/>
    <n v="0"/>
    <x v="5"/>
  </r>
  <r>
    <n v="1084"/>
    <x v="79"/>
    <x v="5"/>
    <s v="Punjab"/>
    <s v="-"/>
    <s v="-"/>
    <x v="23"/>
    <n v="13"/>
    <x v="72"/>
  </r>
  <r>
    <n v="1085"/>
    <x v="79"/>
    <x v="5"/>
    <s v="Rajasthan"/>
    <s v="-"/>
    <s v="-"/>
    <x v="93"/>
    <n v="11"/>
    <x v="281"/>
  </r>
  <r>
    <n v="1086"/>
    <x v="79"/>
    <x v="5"/>
    <s v="Tamil Nadu"/>
    <s v="-"/>
    <s v="-"/>
    <x v="94"/>
    <n v="15"/>
    <x v="282"/>
  </r>
  <r>
    <n v="1087"/>
    <x v="79"/>
    <x v="5"/>
    <s v="Telengana"/>
    <s v="-"/>
    <s v="-"/>
    <x v="86"/>
    <n v="18"/>
    <x v="283"/>
  </r>
  <r>
    <n v="1088"/>
    <x v="79"/>
    <x v="5"/>
    <s v="Tripura"/>
    <s v="-"/>
    <s v="-"/>
    <x v="2"/>
    <n v="0"/>
    <x v="1"/>
  </r>
  <r>
    <n v="1089"/>
    <x v="79"/>
    <x v="5"/>
    <s v="Uttarakhand"/>
    <s v="-"/>
    <s v="-"/>
    <x v="6"/>
    <n v="0"/>
    <x v="23"/>
  </r>
  <r>
    <n v="1090"/>
    <x v="79"/>
    <x v="5"/>
    <s v="Uttar Pradesh"/>
    <s v="-"/>
    <s v="-"/>
    <x v="95"/>
    <n v="14"/>
    <x v="206"/>
  </r>
  <r>
    <n v="1091"/>
    <x v="79"/>
    <x v="5"/>
    <s v="West Bengal"/>
    <s v="-"/>
    <s v="-"/>
    <x v="28"/>
    <n v="10"/>
    <x v="284"/>
  </r>
  <r>
    <n v="1092"/>
    <x v="80"/>
    <x v="5"/>
    <s v="Andaman and Nicobar Islands"/>
    <s v="-"/>
    <s v="-"/>
    <x v="8"/>
    <n v="0"/>
    <x v="10"/>
  </r>
  <r>
    <n v="1093"/>
    <x v="80"/>
    <x v="5"/>
    <s v="Andhra Pradesh"/>
    <s v="-"/>
    <s v="-"/>
    <x v="20"/>
    <n v="15"/>
    <x v="272"/>
  </r>
  <r>
    <n v="1094"/>
    <x v="80"/>
    <x v="5"/>
    <s v="Arunachal Pradesh"/>
    <s v="-"/>
    <s v="-"/>
    <x v="0"/>
    <n v="0"/>
    <x v="0"/>
  </r>
  <r>
    <n v="1095"/>
    <x v="80"/>
    <x v="5"/>
    <s v="Assam"/>
    <s v="-"/>
    <s v="-"/>
    <x v="10"/>
    <n v="1"/>
    <x v="42"/>
  </r>
  <r>
    <n v="1096"/>
    <x v="80"/>
    <x v="5"/>
    <s v="Bihar"/>
    <s v="-"/>
    <s v="-"/>
    <x v="47"/>
    <n v="2"/>
    <x v="91"/>
  </r>
  <r>
    <n v="1097"/>
    <x v="80"/>
    <x v="5"/>
    <s v="Chandigarh"/>
    <s v="-"/>
    <s v="-"/>
    <x v="21"/>
    <n v="0"/>
    <x v="18"/>
  </r>
  <r>
    <n v="1098"/>
    <x v="80"/>
    <x v="5"/>
    <s v="Chhattisgarh"/>
    <s v="-"/>
    <s v="-"/>
    <x v="22"/>
    <n v="0"/>
    <x v="47"/>
  </r>
  <r>
    <n v="1099"/>
    <x v="80"/>
    <x v="5"/>
    <s v="Delhi"/>
    <s v="-"/>
    <s v="-"/>
    <x v="87"/>
    <n v="43"/>
    <x v="285"/>
  </r>
  <r>
    <n v="1100"/>
    <x v="80"/>
    <x v="5"/>
    <s v="Goa"/>
    <s v="-"/>
    <s v="-"/>
    <x v="7"/>
    <n v="0"/>
    <x v="5"/>
  </r>
  <r>
    <n v="1101"/>
    <x v="80"/>
    <x v="5"/>
    <s v="Gujarat"/>
    <s v="-"/>
    <s v="-"/>
    <x v="96"/>
    <n v="58"/>
    <x v="286"/>
  </r>
  <r>
    <n v="1102"/>
    <x v="80"/>
    <x v="5"/>
    <s v="Haryana"/>
    <s v="-"/>
    <s v="-"/>
    <x v="97"/>
    <n v="3"/>
    <x v="287"/>
  </r>
  <r>
    <n v="1103"/>
    <x v="80"/>
    <x v="5"/>
    <s v="Himachal Pradesh"/>
    <s v="-"/>
    <s v="-"/>
    <x v="43"/>
    <n v="1"/>
    <x v="20"/>
  </r>
  <r>
    <n v="1104"/>
    <x v="80"/>
    <x v="5"/>
    <s v="Jammu and Kashmir"/>
    <s v="-"/>
    <s v="-"/>
    <x v="63"/>
    <n v="5"/>
    <x v="288"/>
  </r>
  <r>
    <n v="1105"/>
    <x v="80"/>
    <x v="5"/>
    <s v="Jharkhand"/>
    <s v="-"/>
    <s v="-"/>
    <x v="0"/>
    <n v="2"/>
    <x v="42"/>
  </r>
  <r>
    <n v="1106"/>
    <x v="80"/>
    <x v="5"/>
    <s v="Karnataka"/>
    <s v="-"/>
    <s v="-"/>
    <x v="98"/>
    <n v="14"/>
    <x v="289"/>
  </r>
  <r>
    <n v="1107"/>
    <x v="80"/>
    <x v="5"/>
    <s v="Kerala"/>
    <s v="-"/>
    <s v="-"/>
    <x v="99"/>
    <n v="3"/>
    <x v="290"/>
  </r>
  <r>
    <n v="1108"/>
    <x v="80"/>
    <x v="5"/>
    <s v="Ladakh"/>
    <s v="-"/>
    <s v="-"/>
    <x v="17"/>
    <n v="0"/>
    <x v="33"/>
  </r>
  <r>
    <n v="1109"/>
    <x v="80"/>
    <x v="5"/>
    <s v="Madhya Pradesh"/>
    <s v="-"/>
    <s v="-"/>
    <x v="100"/>
    <n v="70"/>
    <x v="291"/>
  </r>
  <r>
    <n v="1110"/>
    <x v="80"/>
    <x v="5"/>
    <s v="Maharashtra"/>
    <s v="-"/>
    <s v="-"/>
    <x v="101"/>
    <n v="211"/>
    <x v="292"/>
  </r>
  <r>
    <n v="1111"/>
    <x v="80"/>
    <x v="5"/>
    <s v="Manipur"/>
    <s v="-"/>
    <s v="-"/>
    <x v="2"/>
    <n v="0"/>
    <x v="1"/>
  </r>
  <r>
    <n v="1112"/>
    <x v="80"/>
    <x v="5"/>
    <s v="Meghalaya"/>
    <s v="-"/>
    <s v="-"/>
    <x v="0"/>
    <n v="1"/>
    <x v="12"/>
  </r>
  <r>
    <n v="1113"/>
    <x v="80"/>
    <x v="5"/>
    <s v="Mizoram"/>
    <s v="-"/>
    <s v="-"/>
    <x v="0"/>
    <n v="0"/>
    <x v="0"/>
  </r>
  <r>
    <n v="1114"/>
    <x v="80"/>
    <x v="5"/>
    <s v="Nagaland"/>
    <s v="-"/>
    <s v="-"/>
    <x v="0"/>
    <n v="0"/>
    <x v="240"/>
  </r>
  <r>
    <n v="1115"/>
    <x v="80"/>
    <x v="5"/>
    <s v="Odisha"/>
    <s v="-"/>
    <s v="-"/>
    <x v="22"/>
    <n v="1"/>
    <x v="293"/>
  </r>
  <r>
    <n v="1116"/>
    <x v="80"/>
    <x v="5"/>
    <s v="Puducherry"/>
    <s v="-"/>
    <s v="-"/>
    <x v="1"/>
    <n v="0"/>
    <x v="5"/>
  </r>
  <r>
    <n v="1117"/>
    <x v="80"/>
    <x v="5"/>
    <s v="Punjab"/>
    <s v="-"/>
    <s v="-"/>
    <x v="42"/>
    <n v="16"/>
    <x v="92"/>
  </r>
  <r>
    <n v="1118"/>
    <x v="80"/>
    <x v="5"/>
    <s v="Rajasthan"/>
    <s v="-"/>
    <s v="-"/>
    <x v="93"/>
    <n v="11"/>
    <x v="294"/>
  </r>
  <r>
    <n v="1119"/>
    <x v="80"/>
    <x v="5"/>
    <s v="Tamil Nadu"/>
    <s v="-"/>
    <s v="-"/>
    <x v="101"/>
    <n v="15"/>
    <x v="295"/>
  </r>
  <r>
    <n v="1120"/>
    <x v="80"/>
    <x v="5"/>
    <s v="Telengana"/>
    <s v="-"/>
    <s v="-"/>
    <x v="86"/>
    <n v="18"/>
    <x v="296"/>
  </r>
  <r>
    <n v="1121"/>
    <x v="80"/>
    <x v="5"/>
    <s v="Tripura"/>
    <s v="-"/>
    <s v="-"/>
    <x v="2"/>
    <n v="0"/>
    <x v="1"/>
  </r>
  <r>
    <n v="1122"/>
    <x v="80"/>
    <x v="5"/>
    <s v="Uttarakhand"/>
    <s v="-"/>
    <s v="-"/>
    <x v="6"/>
    <n v="0"/>
    <x v="23"/>
  </r>
  <r>
    <n v="1123"/>
    <x v="80"/>
    <x v="5"/>
    <s v="Uttar Pradesh"/>
    <s v="-"/>
    <s v="-"/>
    <x v="102"/>
    <n v="17"/>
    <x v="297"/>
  </r>
  <r>
    <n v="1124"/>
    <x v="80"/>
    <x v="5"/>
    <s v="West Bengal"/>
    <s v="-"/>
    <s v="-"/>
    <x v="103"/>
    <n v="12"/>
    <x v="298"/>
  </r>
  <r>
    <n v="1125"/>
    <x v="81"/>
    <x v="5"/>
    <s v="Andaman and Nicobar Islands"/>
    <s v="-"/>
    <s v="-"/>
    <x v="8"/>
    <n v="0"/>
    <x v="4"/>
  </r>
  <r>
    <n v="1126"/>
    <x v="81"/>
    <x v="5"/>
    <s v="Andhra Pradesh"/>
    <s v="-"/>
    <s v="-"/>
    <x v="89"/>
    <n v="20"/>
    <x v="299"/>
  </r>
  <r>
    <n v="1127"/>
    <x v="81"/>
    <x v="5"/>
    <s v="Arunachal Pradesh"/>
    <s v="-"/>
    <s v="-"/>
    <x v="0"/>
    <n v="0"/>
    <x v="0"/>
  </r>
  <r>
    <n v="1128"/>
    <x v="81"/>
    <x v="5"/>
    <s v="Assam"/>
    <s v="-"/>
    <s v="-"/>
    <x v="12"/>
    <n v="1"/>
    <x v="42"/>
  </r>
  <r>
    <n v="1129"/>
    <x v="81"/>
    <x v="5"/>
    <s v="Bihar"/>
    <s v="-"/>
    <s v="-"/>
    <x v="20"/>
    <n v="2"/>
    <x v="89"/>
  </r>
  <r>
    <n v="1130"/>
    <x v="81"/>
    <x v="5"/>
    <s v="Chandigarh"/>
    <s v="-"/>
    <s v="-"/>
    <x v="34"/>
    <n v="0"/>
    <x v="19"/>
  </r>
  <r>
    <n v="1131"/>
    <x v="81"/>
    <x v="5"/>
    <s v="Chhattisgarh"/>
    <s v="-"/>
    <s v="-"/>
    <x v="11"/>
    <n v="0"/>
    <x v="47"/>
  </r>
  <r>
    <n v="1132"/>
    <x v="81"/>
    <x v="5"/>
    <s v="Delhi"/>
    <s v="-"/>
    <s v="-"/>
    <x v="104"/>
    <n v="45"/>
    <x v="300"/>
  </r>
  <r>
    <n v="1133"/>
    <x v="81"/>
    <x v="5"/>
    <s v="Goa"/>
    <s v="-"/>
    <s v="-"/>
    <x v="31"/>
    <n v="0"/>
    <x v="5"/>
  </r>
  <r>
    <n v="1134"/>
    <x v="81"/>
    <x v="5"/>
    <s v="Gujarat"/>
    <s v="-"/>
    <s v="-"/>
    <x v="105"/>
    <n v="67"/>
    <x v="301"/>
  </r>
  <r>
    <n v="1135"/>
    <x v="81"/>
    <x v="5"/>
    <s v="Haryana"/>
    <s v="-"/>
    <s v="-"/>
    <x v="97"/>
    <n v="3"/>
    <x v="287"/>
  </r>
  <r>
    <n v="1136"/>
    <x v="81"/>
    <x v="5"/>
    <s v="Himachal Pradesh"/>
    <s v="-"/>
    <s v="-"/>
    <x v="43"/>
    <n v="1"/>
    <x v="20"/>
  </r>
  <r>
    <n v="1137"/>
    <x v="81"/>
    <x v="5"/>
    <s v="Jammu and Kashmir"/>
    <s v="-"/>
    <s v="-"/>
    <x v="29"/>
    <n v="5"/>
    <x v="302"/>
  </r>
  <r>
    <n v="1138"/>
    <x v="81"/>
    <x v="5"/>
    <s v="Jharkhand"/>
    <s v="-"/>
    <s v="-"/>
    <x v="0"/>
    <n v="2"/>
    <x v="23"/>
  </r>
  <r>
    <n v="1139"/>
    <x v="81"/>
    <x v="5"/>
    <s v="Karnataka"/>
    <s v="-"/>
    <s v="-"/>
    <x v="106"/>
    <n v="16"/>
    <x v="264"/>
  </r>
  <r>
    <n v="1140"/>
    <x v="81"/>
    <x v="5"/>
    <s v="Kerala"/>
    <s v="-"/>
    <s v="-"/>
    <x v="107"/>
    <n v="3"/>
    <x v="303"/>
  </r>
  <r>
    <n v="1141"/>
    <x v="81"/>
    <x v="5"/>
    <s v="Ladakh"/>
    <s v="-"/>
    <s v="-"/>
    <x v="17"/>
    <n v="0"/>
    <x v="33"/>
  </r>
  <r>
    <n v="1142"/>
    <x v="81"/>
    <x v="5"/>
    <s v="Madhya Pradesh"/>
    <s v="-"/>
    <s v="-"/>
    <x v="100"/>
    <n v="74"/>
    <x v="304"/>
  </r>
  <r>
    <n v="1143"/>
    <x v="81"/>
    <x v="5"/>
    <s v="Maharashtra"/>
    <s v="-"/>
    <s v="-"/>
    <x v="108"/>
    <n v="223"/>
    <x v="305"/>
  </r>
  <r>
    <n v="1144"/>
    <x v="81"/>
    <x v="5"/>
    <s v="Manipur"/>
    <s v="-"/>
    <s v="-"/>
    <x v="4"/>
    <n v="0"/>
    <x v="1"/>
  </r>
  <r>
    <n v="1145"/>
    <x v="81"/>
    <x v="5"/>
    <s v="Meghalaya"/>
    <s v="-"/>
    <s v="-"/>
    <x v="0"/>
    <n v="1"/>
    <x v="12"/>
  </r>
  <r>
    <n v="1146"/>
    <x v="81"/>
    <x v="5"/>
    <s v="Mizoram"/>
    <s v="-"/>
    <s v="-"/>
    <x v="0"/>
    <n v="0"/>
    <x v="0"/>
  </r>
  <r>
    <n v="1147"/>
    <x v="81"/>
    <x v="5"/>
    <s v="Nagaland"/>
    <s v="-"/>
    <s v="-"/>
    <x v="0"/>
    <n v="0"/>
    <x v="240"/>
  </r>
  <r>
    <n v="1148"/>
    <x v="81"/>
    <x v="5"/>
    <s v="Odisha"/>
    <s v="-"/>
    <s v="-"/>
    <x v="22"/>
    <n v="1"/>
    <x v="306"/>
  </r>
  <r>
    <n v="1149"/>
    <x v="81"/>
    <x v="5"/>
    <s v="Puducherry"/>
    <s v="-"/>
    <s v="-"/>
    <x v="1"/>
    <n v="0"/>
    <x v="5"/>
  </r>
  <r>
    <n v="1150"/>
    <x v="81"/>
    <x v="5"/>
    <s v="Punjab"/>
    <s v="-"/>
    <s v="-"/>
    <x v="42"/>
    <n v="16"/>
    <x v="92"/>
  </r>
  <r>
    <n v="1151"/>
    <x v="81"/>
    <x v="5"/>
    <s v="Rajasthan"/>
    <s v="-"/>
    <s v="-"/>
    <x v="93"/>
    <n v="14"/>
    <x v="307"/>
  </r>
  <r>
    <n v="1152"/>
    <x v="81"/>
    <x v="5"/>
    <s v="Tamil Nadu"/>
    <s v="-"/>
    <s v="-"/>
    <x v="109"/>
    <n v="15"/>
    <x v="308"/>
  </r>
  <r>
    <n v="1153"/>
    <x v="81"/>
    <x v="5"/>
    <s v="Telengana"/>
    <s v="-"/>
    <s v="-"/>
    <x v="110"/>
    <n v="21"/>
    <x v="309"/>
  </r>
  <r>
    <n v="1154"/>
    <x v="81"/>
    <x v="5"/>
    <s v="Tripura"/>
    <s v="-"/>
    <s v="-"/>
    <x v="2"/>
    <n v="0"/>
    <x v="1"/>
  </r>
  <r>
    <n v="1155"/>
    <x v="81"/>
    <x v="5"/>
    <s v="Uttarakhand"/>
    <s v="-"/>
    <s v="-"/>
    <x v="8"/>
    <n v="0"/>
    <x v="53"/>
  </r>
  <r>
    <n v="1156"/>
    <x v="81"/>
    <x v="5"/>
    <s v="Uttar Pradesh"/>
    <s v="-"/>
    <s v="-"/>
    <x v="111"/>
    <n v="17"/>
    <x v="310"/>
  </r>
  <r>
    <n v="1157"/>
    <x v="81"/>
    <x v="5"/>
    <s v="West Bengal"/>
    <s v="-"/>
    <s v="-"/>
    <x v="112"/>
    <n v="12"/>
    <x v="311"/>
  </r>
  <r>
    <n v="1158"/>
    <x v="82"/>
    <x v="5"/>
    <s v="Andaman and Nicobar Islands"/>
    <s v="-"/>
    <s v="-"/>
    <x v="8"/>
    <n v="0"/>
    <x v="24"/>
  </r>
  <r>
    <n v="1159"/>
    <x v="82"/>
    <x v="5"/>
    <s v="Andhra Pradesh"/>
    <s v="-"/>
    <s v="-"/>
    <x v="45"/>
    <n v="22"/>
    <x v="312"/>
  </r>
  <r>
    <n v="1160"/>
    <x v="82"/>
    <x v="5"/>
    <s v="Arunachal Pradesh"/>
    <s v="-"/>
    <s v="-"/>
    <x v="2"/>
    <n v="0"/>
    <x v="0"/>
  </r>
  <r>
    <n v="1161"/>
    <x v="82"/>
    <x v="5"/>
    <s v="Assam"/>
    <s v="-"/>
    <s v="-"/>
    <x v="14"/>
    <n v="1"/>
    <x v="42"/>
  </r>
  <r>
    <n v="1162"/>
    <x v="82"/>
    <x v="5"/>
    <s v="Bihar"/>
    <s v="-"/>
    <s v="-"/>
    <x v="20"/>
    <n v="2"/>
    <x v="313"/>
  </r>
  <r>
    <n v="1163"/>
    <x v="82"/>
    <x v="5"/>
    <s v="Chandigarh"/>
    <s v="-"/>
    <s v="-"/>
    <x v="34"/>
    <n v="0"/>
    <x v="19"/>
  </r>
  <r>
    <n v="1164"/>
    <x v="82"/>
    <x v="5"/>
    <s v="Chhattisgarh"/>
    <s v="-"/>
    <s v="-"/>
    <x v="11"/>
    <n v="0"/>
    <x v="47"/>
  </r>
  <r>
    <n v="1165"/>
    <x v="82"/>
    <x v="5"/>
    <s v="Delhi"/>
    <s v="-"/>
    <s v="-"/>
    <x v="113"/>
    <n v="47"/>
    <x v="314"/>
  </r>
  <r>
    <n v="1166"/>
    <x v="82"/>
    <x v="5"/>
    <s v="Goa"/>
    <s v="-"/>
    <s v="-"/>
    <x v="31"/>
    <n v="0"/>
    <x v="5"/>
  </r>
  <r>
    <n v="1167"/>
    <x v="82"/>
    <x v="5"/>
    <s v="Gujarat"/>
    <s v="-"/>
    <s v="-"/>
    <x v="114"/>
    <n v="77"/>
    <x v="315"/>
  </r>
  <r>
    <n v="1168"/>
    <x v="82"/>
    <x v="5"/>
    <s v="Haryana"/>
    <s v="-"/>
    <s v="-"/>
    <x v="100"/>
    <n v="3"/>
    <x v="316"/>
  </r>
  <r>
    <n v="1169"/>
    <x v="82"/>
    <x v="5"/>
    <s v="Himachal Pradesh"/>
    <s v="-"/>
    <s v="-"/>
    <x v="43"/>
    <n v="1"/>
    <x v="20"/>
  </r>
  <r>
    <n v="1170"/>
    <x v="82"/>
    <x v="5"/>
    <s v="Jammu and Kashmir"/>
    <s v="-"/>
    <s v="-"/>
    <x v="115"/>
    <n v="5"/>
    <x v="317"/>
  </r>
  <r>
    <n v="1171"/>
    <x v="82"/>
    <x v="5"/>
    <s v="Jharkhand"/>
    <s v="-"/>
    <s v="-"/>
    <x v="0"/>
    <n v="2"/>
    <x v="77"/>
  </r>
  <r>
    <n v="1172"/>
    <x v="82"/>
    <x v="5"/>
    <s v="Karnataka"/>
    <s v="-"/>
    <s v="-"/>
    <x v="116"/>
    <n v="17"/>
    <x v="318"/>
  </r>
  <r>
    <n v="1173"/>
    <x v="82"/>
    <x v="5"/>
    <s v="Kerala"/>
    <s v="-"/>
    <s v="-"/>
    <x v="117"/>
    <n v="3"/>
    <x v="319"/>
  </r>
  <r>
    <n v="1174"/>
    <x v="82"/>
    <x v="5"/>
    <s v="Ladakh"/>
    <s v="-"/>
    <s v="-"/>
    <x v="17"/>
    <n v="0"/>
    <x v="33"/>
  </r>
  <r>
    <n v="1175"/>
    <x v="82"/>
    <x v="5"/>
    <s v="Madhya Pradesh"/>
    <s v="-"/>
    <s v="-"/>
    <x v="100"/>
    <n v="76"/>
    <x v="320"/>
  </r>
  <r>
    <n v="1176"/>
    <x v="82"/>
    <x v="5"/>
    <s v="Maharashtra"/>
    <s v="-"/>
    <s v="-"/>
    <x v="118"/>
    <n v="232"/>
    <x v="321"/>
  </r>
  <r>
    <n v="1177"/>
    <x v="82"/>
    <x v="5"/>
    <s v="Manipur"/>
    <s v="-"/>
    <s v="-"/>
    <x v="4"/>
    <n v="0"/>
    <x v="1"/>
  </r>
  <r>
    <n v="1178"/>
    <x v="82"/>
    <x v="5"/>
    <s v="Meghalaya"/>
    <s v="-"/>
    <s v="-"/>
    <x v="0"/>
    <n v="1"/>
    <x v="12"/>
  </r>
  <r>
    <n v="1179"/>
    <x v="82"/>
    <x v="5"/>
    <s v="Mizoram"/>
    <s v="-"/>
    <s v="-"/>
    <x v="0"/>
    <n v="0"/>
    <x v="0"/>
  </r>
  <r>
    <n v="1180"/>
    <x v="82"/>
    <x v="5"/>
    <s v="Nagaland"/>
    <s v="-"/>
    <s v="-"/>
    <x v="0"/>
    <n v="0"/>
    <x v="240"/>
  </r>
  <r>
    <n v="1181"/>
    <x v="82"/>
    <x v="5"/>
    <s v="Odisha"/>
    <s v="-"/>
    <s v="-"/>
    <x v="22"/>
    <n v="1"/>
    <x v="36"/>
  </r>
  <r>
    <n v="1182"/>
    <x v="82"/>
    <x v="5"/>
    <s v="Puducherry"/>
    <s v="-"/>
    <s v="-"/>
    <x v="1"/>
    <n v="0"/>
    <x v="5"/>
  </r>
  <r>
    <n v="1183"/>
    <x v="82"/>
    <x v="5"/>
    <s v="Punjab"/>
    <s v="-"/>
    <s v="-"/>
    <x v="16"/>
    <n v="16"/>
    <x v="211"/>
  </r>
  <r>
    <n v="1184"/>
    <x v="82"/>
    <x v="5"/>
    <s v="Rajasthan"/>
    <s v="-"/>
    <s v="-"/>
    <x v="119"/>
    <n v="25"/>
    <x v="322"/>
  </r>
  <r>
    <n v="1185"/>
    <x v="82"/>
    <x v="5"/>
    <s v="Tamil Nadu"/>
    <s v="-"/>
    <s v="-"/>
    <x v="120"/>
    <n v="17"/>
    <x v="323"/>
  </r>
  <r>
    <n v="1186"/>
    <x v="82"/>
    <x v="5"/>
    <s v="Telengana"/>
    <s v="-"/>
    <s v="-"/>
    <x v="110"/>
    <n v="23"/>
    <x v="324"/>
  </r>
  <r>
    <n v="1187"/>
    <x v="82"/>
    <x v="5"/>
    <s v="Tripura"/>
    <s v="-"/>
    <s v="-"/>
    <x v="2"/>
    <n v="0"/>
    <x v="1"/>
  </r>
  <r>
    <n v="1188"/>
    <x v="82"/>
    <x v="5"/>
    <s v="Uttarakhand"/>
    <s v="-"/>
    <s v="-"/>
    <x v="13"/>
    <n v="0"/>
    <x v="77"/>
  </r>
  <r>
    <n v="1189"/>
    <x v="82"/>
    <x v="5"/>
    <s v="Uttar Pradesh"/>
    <s v="-"/>
    <s v="-"/>
    <x v="121"/>
    <n v="20"/>
    <x v="325"/>
  </r>
  <r>
    <n v="1190"/>
    <x v="82"/>
    <x v="5"/>
    <s v="West Bengal"/>
    <s v="-"/>
    <s v="-"/>
    <x v="122"/>
    <n v="12"/>
    <x v="326"/>
  </r>
  <r>
    <n v="1191"/>
    <x v="83"/>
    <x v="5"/>
    <s v="Andaman and Nicobar Islands"/>
    <s v="-"/>
    <s v="-"/>
    <x v="8"/>
    <n v="0"/>
    <x v="11"/>
  </r>
  <r>
    <n v="1192"/>
    <x v="83"/>
    <x v="5"/>
    <s v="Andhra Pradesh"/>
    <s v="-"/>
    <s v="-"/>
    <x v="73"/>
    <n v="24"/>
    <x v="327"/>
  </r>
  <r>
    <n v="1193"/>
    <x v="83"/>
    <x v="5"/>
    <s v="Arunachal Pradesh"/>
    <s v="-"/>
    <s v="-"/>
    <x v="2"/>
    <n v="0"/>
    <x v="0"/>
  </r>
  <r>
    <n v="1194"/>
    <x v="83"/>
    <x v="5"/>
    <s v="Assam"/>
    <s v="-"/>
    <s v="-"/>
    <x v="14"/>
    <n v="1"/>
    <x v="42"/>
  </r>
  <r>
    <n v="1195"/>
    <x v="83"/>
    <x v="5"/>
    <s v="Bihar"/>
    <s v="-"/>
    <s v="-"/>
    <x v="123"/>
    <n v="2"/>
    <x v="195"/>
  </r>
  <r>
    <n v="1196"/>
    <x v="83"/>
    <x v="5"/>
    <s v="Chandigarh"/>
    <s v="-"/>
    <s v="-"/>
    <x v="17"/>
    <n v="0"/>
    <x v="22"/>
  </r>
  <r>
    <n v="1197"/>
    <x v="83"/>
    <x v="5"/>
    <s v="Chhattisgarh"/>
    <s v="-"/>
    <s v="-"/>
    <x v="38"/>
    <n v="0"/>
    <x v="47"/>
  </r>
  <r>
    <n v="1198"/>
    <x v="83"/>
    <x v="5"/>
    <s v="Delhi"/>
    <s v="-"/>
    <s v="-"/>
    <x v="124"/>
    <n v="47"/>
    <x v="328"/>
  </r>
  <r>
    <n v="1199"/>
    <x v="83"/>
    <x v="5"/>
    <s v="Goa"/>
    <s v="-"/>
    <s v="-"/>
    <x v="31"/>
    <n v="0"/>
    <x v="5"/>
  </r>
  <r>
    <n v="1200"/>
    <x v="83"/>
    <x v="5"/>
    <s v="Gujarat"/>
    <s v="-"/>
    <s v="-"/>
    <x v="125"/>
    <n v="95"/>
    <x v="329"/>
  </r>
  <r>
    <n v="1201"/>
    <x v="83"/>
    <x v="5"/>
    <s v="Haryana"/>
    <s v="-"/>
    <s v="-"/>
    <x v="100"/>
    <n v="3"/>
    <x v="316"/>
  </r>
  <r>
    <n v="1202"/>
    <x v="83"/>
    <x v="5"/>
    <s v="Himachal Pradesh"/>
    <s v="-"/>
    <s v="-"/>
    <x v="43"/>
    <n v="1"/>
    <x v="20"/>
  </r>
  <r>
    <n v="1203"/>
    <x v="83"/>
    <x v="5"/>
    <s v="Jammu and Kashmir"/>
    <s v="-"/>
    <s v="-"/>
    <x v="72"/>
    <n v="5"/>
    <x v="330"/>
  </r>
  <r>
    <n v="1204"/>
    <x v="83"/>
    <x v="5"/>
    <s v="Jharkhand"/>
    <s v="-"/>
    <s v="-"/>
    <x v="0"/>
    <n v="3"/>
    <x v="56"/>
  </r>
  <r>
    <n v="1205"/>
    <x v="83"/>
    <x v="5"/>
    <s v="Karnataka"/>
    <s v="-"/>
    <s v="-"/>
    <x v="111"/>
    <n v="17"/>
    <x v="331"/>
  </r>
  <r>
    <n v="1206"/>
    <x v="83"/>
    <x v="5"/>
    <s v="Kerala"/>
    <s v="-"/>
    <s v="-"/>
    <x v="126"/>
    <n v="3"/>
    <x v="158"/>
  </r>
  <r>
    <n v="1207"/>
    <x v="83"/>
    <x v="5"/>
    <s v="Ladakh"/>
    <s v="-"/>
    <s v="-"/>
    <x v="17"/>
    <n v="0"/>
    <x v="33"/>
  </r>
  <r>
    <n v="1208"/>
    <x v="83"/>
    <x v="5"/>
    <s v="Madhya Pradesh"/>
    <s v="-"/>
    <s v="-"/>
    <x v="127"/>
    <n v="80"/>
    <x v="332"/>
  </r>
  <r>
    <n v="1209"/>
    <x v="83"/>
    <x v="5"/>
    <s v="Maharashtra"/>
    <s v="-"/>
    <s v="-"/>
    <x v="128"/>
    <n v="251"/>
    <x v="333"/>
  </r>
  <r>
    <n v="1210"/>
    <x v="83"/>
    <x v="5"/>
    <s v="Manipur"/>
    <s v="-"/>
    <s v="-"/>
    <x v="4"/>
    <n v="0"/>
    <x v="1"/>
  </r>
  <r>
    <n v="1211"/>
    <x v="83"/>
    <x v="5"/>
    <s v="Meghalaya"/>
    <s v="-"/>
    <s v="-"/>
    <x v="0"/>
    <n v="1"/>
    <x v="14"/>
  </r>
  <r>
    <n v="1212"/>
    <x v="83"/>
    <x v="5"/>
    <s v="Mizoram"/>
    <s v="-"/>
    <s v="-"/>
    <x v="0"/>
    <n v="0"/>
    <x v="0"/>
  </r>
  <r>
    <n v="1213"/>
    <x v="83"/>
    <x v="5"/>
    <s v="Odisha"/>
    <s v="-"/>
    <s v="-"/>
    <x v="44"/>
    <n v="1"/>
    <x v="76"/>
  </r>
  <r>
    <n v="1214"/>
    <x v="83"/>
    <x v="5"/>
    <s v="Puducherry"/>
    <s v="-"/>
    <s v="-"/>
    <x v="1"/>
    <n v="0"/>
    <x v="5"/>
  </r>
  <r>
    <n v="1215"/>
    <x v="83"/>
    <x v="5"/>
    <s v="Punjab"/>
    <s v="-"/>
    <s v="-"/>
    <x v="25"/>
    <n v="16"/>
    <x v="334"/>
  </r>
  <r>
    <n v="1216"/>
    <x v="83"/>
    <x v="5"/>
    <s v="Rajasthan"/>
    <s v="-"/>
    <s v="-"/>
    <x v="129"/>
    <n v="25"/>
    <x v="335"/>
  </r>
  <r>
    <n v="1217"/>
    <x v="83"/>
    <x v="5"/>
    <s v="Tamil Nadu"/>
    <s v="-"/>
    <s v="-"/>
    <x v="130"/>
    <n v="18"/>
    <x v="336"/>
  </r>
  <r>
    <n v="1218"/>
    <x v="83"/>
    <x v="5"/>
    <s v="Telengana"/>
    <s v="-"/>
    <s v="-"/>
    <x v="131"/>
    <n v="23"/>
    <x v="337"/>
  </r>
  <r>
    <n v="1219"/>
    <x v="83"/>
    <x v="5"/>
    <s v="Tripura"/>
    <s v="-"/>
    <s v="-"/>
    <x v="2"/>
    <n v="0"/>
    <x v="1"/>
  </r>
  <r>
    <n v="1220"/>
    <x v="83"/>
    <x v="5"/>
    <s v="Uttarakhand"/>
    <s v="-"/>
    <s v="-"/>
    <x v="14"/>
    <n v="0"/>
    <x v="77"/>
  </r>
  <r>
    <n v="1221"/>
    <x v="83"/>
    <x v="5"/>
    <s v="Uttar Pradesh"/>
    <s v="-"/>
    <s v="-"/>
    <x v="132"/>
    <n v="21"/>
    <x v="338"/>
  </r>
  <r>
    <n v="1222"/>
    <x v="83"/>
    <x v="5"/>
    <s v="West Bengal"/>
    <s v="-"/>
    <s v="-"/>
    <x v="122"/>
    <n v="15"/>
    <x v="339"/>
  </r>
  <r>
    <n v="1223"/>
    <x v="84"/>
    <x v="5"/>
    <s v="Andaman and Nicobar Islands"/>
    <s v="-"/>
    <s v="-"/>
    <x v="8"/>
    <n v="0"/>
    <x v="33"/>
  </r>
  <r>
    <n v="1224"/>
    <x v="84"/>
    <x v="5"/>
    <s v="Andhra Pradesh"/>
    <s v="-"/>
    <s v="-"/>
    <x v="133"/>
    <n v="27"/>
    <x v="340"/>
  </r>
  <r>
    <n v="1225"/>
    <x v="84"/>
    <x v="5"/>
    <s v="Arunachal Pradesh"/>
    <s v="-"/>
    <s v="-"/>
    <x v="2"/>
    <n v="0"/>
    <x v="0"/>
  </r>
  <r>
    <n v="1226"/>
    <x v="84"/>
    <x v="5"/>
    <s v="Assam"/>
    <s v="-"/>
    <s v="-"/>
    <x v="14"/>
    <n v="1"/>
    <x v="42"/>
  </r>
  <r>
    <n v="1227"/>
    <x v="84"/>
    <x v="5"/>
    <s v="Bihar"/>
    <s v="-"/>
    <s v="-"/>
    <x v="123"/>
    <n v="2"/>
    <x v="341"/>
  </r>
  <r>
    <n v="1228"/>
    <x v="84"/>
    <x v="5"/>
    <s v="Chandigarh"/>
    <s v="-"/>
    <s v="-"/>
    <x v="17"/>
    <n v="0"/>
    <x v="22"/>
  </r>
  <r>
    <n v="1229"/>
    <x v="84"/>
    <x v="5"/>
    <s v="Chhattisgarh"/>
    <s v="-"/>
    <s v="-"/>
    <x v="35"/>
    <n v="0"/>
    <x v="47"/>
  </r>
  <r>
    <n v="1230"/>
    <x v="84"/>
    <x v="5"/>
    <s v="Delhi"/>
    <s v="-"/>
    <s v="-"/>
    <x v="134"/>
    <n v="48"/>
    <x v="342"/>
  </r>
  <r>
    <n v="1231"/>
    <x v="84"/>
    <x v="5"/>
    <s v="Goa"/>
    <s v="-"/>
    <s v="-"/>
    <x v="31"/>
    <n v="0"/>
    <x v="5"/>
  </r>
  <r>
    <n v="1232"/>
    <x v="84"/>
    <x v="5"/>
    <s v="Gujarat"/>
    <s v="-"/>
    <s v="-"/>
    <x v="57"/>
    <n v="103"/>
    <x v="343"/>
  </r>
  <r>
    <n v="1233"/>
    <x v="84"/>
    <x v="5"/>
    <s v="Haryana"/>
    <s v="-"/>
    <s v="-"/>
    <x v="121"/>
    <n v="3"/>
    <x v="344"/>
  </r>
  <r>
    <n v="1234"/>
    <x v="84"/>
    <x v="5"/>
    <s v="Himachal Pradesh"/>
    <s v="-"/>
    <s v="-"/>
    <x v="13"/>
    <n v="1"/>
    <x v="28"/>
  </r>
  <r>
    <n v="1235"/>
    <x v="84"/>
    <x v="5"/>
    <s v="Jammu and Kashmir"/>
    <s v="-"/>
    <s v="-"/>
    <x v="89"/>
    <n v="5"/>
    <x v="345"/>
  </r>
  <r>
    <n v="1236"/>
    <x v="84"/>
    <x v="5"/>
    <s v="Jharkhand"/>
    <s v="-"/>
    <s v="-"/>
    <x v="18"/>
    <n v="3"/>
    <x v="61"/>
  </r>
  <r>
    <n v="1237"/>
    <x v="84"/>
    <x v="5"/>
    <s v="Karnataka"/>
    <s v="-"/>
    <s v="-"/>
    <x v="133"/>
    <n v="17"/>
    <x v="189"/>
  </r>
  <r>
    <n v="1238"/>
    <x v="84"/>
    <x v="5"/>
    <s v="Kerala"/>
    <s v="-"/>
    <s v="-"/>
    <x v="135"/>
    <n v="3"/>
    <x v="346"/>
  </r>
  <r>
    <n v="1239"/>
    <x v="84"/>
    <x v="5"/>
    <s v="Ladakh"/>
    <s v="-"/>
    <s v="-"/>
    <x v="17"/>
    <n v="0"/>
    <x v="33"/>
  </r>
  <r>
    <n v="1240"/>
    <x v="84"/>
    <x v="5"/>
    <s v="Madhya Pradesh"/>
    <s v="-"/>
    <s v="-"/>
    <x v="127"/>
    <n v="81"/>
    <x v="347"/>
  </r>
  <r>
    <n v="1241"/>
    <x v="84"/>
    <x v="5"/>
    <s v="Maharashtra"/>
    <s v="-"/>
    <s v="-"/>
    <x v="136"/>
    <n v="269"/>
    <x v="348"/>
  </r>
  <r>
    <n v="1242"/>
    <x v="84"/>
    <x v="5"/>
    <s v="Manipur"/>
    <s v="-"/>
    <s v="-"/>
    <x v="4"/>
    <n v="0"/>
    <x v="1"/>
  </r>
  <r>
    <n v="1243"/>
    <x v="84"/>
    <x v="5"/>
    <s v="Meghalaya"/>
    <s v="-"/>
    <s v="-"/>
    <x v="0"/>
    <n v="1"/>
    <x v="14"/>
  </r>
  <r>
    <n v="1244"/>
    <x v="84"/>
    <x v="5"/>
    <s v="Mizoram"/>
    <s v="-"/>
    <s v="-"/>
    <x v="0"/>
    <n v="0"/>
    <x v="0"/>
  </r>
  <r>
    <n v="1245"/>
    <x v="84"/>
    <x v="5"/>
    <s v="Odisha"/>
    <s v="-"/>
    <s v="-"/>
    <x v="26"/>
    <n v="1"/>
    <x v="71"/>
  </r>
  <r>
    <n v="1246"/>
    <x v="84"/>
    <x v="5"/>
    <s v="Puducherry"/>
    <s v="-"/>
    <s v="-"/>
    <x v="1"/>
    <n v="0"/>
    <x v="5"/>
  </r>
  <r>
    <n v="1247"/>
    <x v="84"/>
    <x v="5"/>
    <s v="Punjab"/>
    <s v="-"/>
    <s v="-"/>
    <x v="61"/>
    <n v="16"/>
    <x v="236"/>
  </r>
  <r>
    <n v="1248"/>
    <x v="84"/>
    <x v="5"/>
    <s v="Rajasthan"/>
    <s v="-"/>
    <s v="-"/>
    <x v="129"/>
    <n v="27"/>
    <x v="349"/>
  </r>
  <r>
    <n v="1249"/>
    <x v="84"/>
    <x v="5"/>
    <s v="Tamil Nadu"/>
    <s v="-"/>
    <s v="-"/>
    <x v="137"/>
    <n v="18"/>
    <x v="350"/>
  </r>
  <r>
    <n v="1250"/>
    <x v="84"/>
    <x v="5"/>
    <s v="Telengana"/>
    <s v="-"/>
    <s v="-"/>
    <x v="138"/>
    <n v="24"/>
    <x v="351"/>
  </r>
  <r>
    <n v="1251"/>
    <x v="84"/>
    <x v="5"/>
    <s v="Tripura"/>
    <s v="-"/>
    <s v="-"/>
    <x v="2"/>
    <n v="0"/>
    <x v="1"/>
  </r>
  <r>
    <n v="1252"/>
    <x v="84"/>
    <x v="5"/>
    <s v="Uttarakhand"/>
    <s v="-"/>
    <s v="-"/>
    <x v="19"/>
    <n v="0"/>
    <x v="77"/>
  </r>
  <r>
    <n v="1253"/>
    <x v="84"/>
    <x v="5"/>
    <s v="Uttar Pradesh"/>
    <s v="-"/>
    <s v="-"/>
    <x v="139"/>
    <n v="21"/>
    <x v="352"/>
  </r>
  <r>
    <n v="1254"/>
    <x v="84"/>
    <x v="5"/>
    <s v="West Bengal"/>
    <s v="-"/>
    <s v="-"/>
    <x v="37"/>
    <n v="15"/>
    <x v="353"/>
  </r>
  <r>
    <n v="1255"/>
    <x v="85"/>
    <x v="5"/>
    <s v="Andaman and Nicobar Islands"/>
    <s v="-"/>
    <s v="-"/>
    <x v="8"/>
    <n v="0"/>
    <x v="15"/>
  </r>
  <r>
    <n v="1256"/>
    <x v="85"/>
    <x v="5"/>
    <s v="Andhra Pradesh"/>
    <s v="-"/>
    <s v="-"/>
    <x v="140"/>
    <n v="29"/>
    <x v="354"/>
  </r>
  <r>
    <n v="1257"/>
    <x v="85"/>
    <x v="5"/>
    <s v="Arunachal Pradesh"/>
    <s v="-"/>
    <s v="-"/>
    <x v="2"/>
    <n v="0"/>
    <x v="0"/>
  </r>
  <r>
    <n v="1258"/>
    <x v="85"/>
    <x v="5"/>
    <s v="Assam"/>
    <s v="-"/>
    <s v="-"/>
    <x v="14"/>
    <n v="1"/>
    <x v="47"/>
  </r>
  <r>
    <n v="1259"/>
    <x v="85"/>
    <x v="5"/>
    <s v="Bihar"/>
    <s v="-"/>
    <s v="-"/>
    <x v="123"/>
    <n v="2"/>
    <x v="57"/>
  </r>
  <r>
    <n v="1260"/>
    <x v="85"/>
    <x v="5"/>
    <s v="Chandigarh"/>
    <s v="-"/>
    <s v="-"/>
    <x v="17"/>
    <n v="0"/>
    <x v="22"/>
  </r>
  <r>
    <n v="1261"/>
    <x v="85"/>
    <x v="5"/>
    <s v="Chhattisgarh"/>
    <s v="-"/>
    <s v="-"/>
    <x v="35"/>
    <n v="0"/>
    <x v="47"/>
  </r>
  <r>
    <n v="1262"/>
    <x v="85"/>
    <x v="5"/>
    <s v="Delhi"/>
    <s v="-"/>
    <s v="-"/>
    <x v="141"/>
    <n v="50"/>
    <x v="355"/>
  </r>
  <r>
    <n v="1263"/>
    <x v="85"/>
    <x v="5"/>
    <s v="Goa"/>
    <s v="-"/>
    <s v="-"/>
    <x v="31"/>
    <n v="0"/>
    <x v="5"/>
  </r>
  <r>
    <n v="1264"/>
    <x v="85"/>
    <x v="5"/>
    <s v="Gujarat"/>
    <s v="-"/>
    <s v="-"/>
    <x v="142"/>
    <n v="112"/>
    <x v="356"/>
  </r>
  <r>
    <n v="1265"/>
    <x v="85"/>
    <x v="5"/>
    <s v="Haryana"/>
    <s v="-"/>
    <s v="-"/>
    <x v="143"/>
    <n v="3"/>
    <x v="357"/>
  </r>
  <r>
    <n v="1266"/>
    <x v="85"/>
    <x v="5"/>
    <s v="Himachal Pradesh"/>
    <s v="-"/>
    <s v="-"/>
    <x v="13"/>
    <n v="1"/>
    <x v="28"/>
  </r>
  <r>
    <n v="1267"/>
    <x v="85"/>
    <x v="5"/>
    <s v="Jammu and Kashmir"/>
    <s v="-"/>
    <s v="-"/>
    <x v="89"/>
    <n v="5"/>
    <x v="158"/>
  </r>
  <r>
    <n v="1268"/>
    <x v="85"/>
    <x v="5"/>
    <s v="Jharkhand"/>
    <s v="-"/>
    <s v="-"/>
    <x v="18"/>
    <n v="3"/>
    <x v="49"/>
  </r>
  <r>
    <n v="1269"/>
    <x v="85"/>
    <x v="5"/>
    <s v="Karnataka"/>
    <s v="-"/>
    <s v="-"/>
    <x v="144"/>
    <n v="18"/>
    <x v="179"/>
  </r>
  <r>
    <n v="1270"/>
    <x v="85"/>
    <x v="5"/>
    <s v="Kerala"/>
    <s v="-"/>
    <s v="-"/>
    <x v="135"/>
    <n v="3"/>
    <x v="358"/>
  </r>
  <r>
    <n v="1271"/>
    <x v="85"/>
    <x v="5"/>
    <s v="Ladakh"/>
    <s v="-"/>
    <s v="-"/>
    <x v="17"/>
    <n v="0"/>
    <x v="33"/>
  </r>
  <r>
    <n v="1272"/>
    <x v="85"/>
    <x v="5"/>
    <s v="Madhya Pradesh"/>
    <s v="-"/>
    <s v="-"/>
    <x v="145"/>
    <n v="83"/>
    <x v="359"/>
  </r>
  <r>
    <n v="1273"/>
    <x v="85"/>
    <x v="5"/>
    <s v="Maharashtra"/>
    <s v="-"/>
    <s v="-"/>
    <x v="146"/>
    <n v="283"/>
    <x v="360"/>
  </r>
  <r>
    <n v="1274"/>
    <x v="85"/>
    <x v="5"/>
    <s v="Manipur"/>
    <s v="-"/>
    <s v="-"/>
    <x v="4"/>
    <n v="0"/>
    <x v="1"/>
  </r>
  <r>
    <n v="1275"/>
    <x v="85"/>
    <x v="5"/>
    <s v="Meghalaya"/>
    <s v="-"/>
    <s v="-"/>
    <x v="0"/>
    <n v="1"/>
    <x v="14"/>
  </r>
  <r>
    <n v="1276"/>
    <x v="85"/>
    <x v="5"/>
    <s v="Mizoram"/>
    <s v="-"/>
    <s v="-"/>
    <x v="0"/>
    <n v="0"/>
    <x v="0"/>
  </r>
  <r>
    <n v="1277"/>
    <x v="85"/>
    <x v="5"/>
    <s v="Odisha"/>
    <s v="-"/>
    <s v="-"/>
    <x v="147"/>
    <n v="1"/>
    <x v="143"/>
  </r>
  <r>
    <n v="1278"/>
    <x v="85"/>
    <x v="5"/>
    <s v="Puducherry"/>
    <s v="-"/>
    <s v="-"/>
    <x v="1"/>
    <n v="0"/>
    <x v="5"/>
  </r>
  <r>
    <n v="1279"/>
    <x v="85"/>
    <x v="5"/>
    <s v="Punjab"/>
    <s v="-"/>
    <s v="-"/>
    <x v="61"/>
    <n v="16"/>
    <x v="236"/>
  </r>
  <r>
    <n v="1280"/>
    <x v="85"/>
    <x v="5"/>
    <s v="Rajasthan"/>
    <s v="-"/>
    <s v="-"/>
    <x v="129"/>
    <n v="27"/>
    <x v="361"/>
  </r>
  <r>
    <n v="1281"/>
    <x v="85"/>
    <x v="5"/>
    <s v="Tamil Nadu"/>
    <s v="-"/>
    <s v="-"/>
    <x v="148"/>
    <n v="20"/>
    <x v="362"/>
  </r>
  <r>
    <n v="1282"/>
    <x v="85"/>
    <x v="5"/>
    <s v="Telengana"/>
    <s v="-"/>
    <s v="-"/>
    <x v="149"/>
    <n v="26"/>
    <x v="363"/>
  </r>
  <r>
    <n v="1283"/>
    <x v="85"/>
    <x v="5"/>
    <s v="Tripura"/>
    <s v="-"/>
    <s v="-"/>
    <x v="2"/>
    <n v="0"/>
    <x v="1"/>
  </r>
  <r>
    <n v="1284"/>
    <x v="85"/>
    <x v="5"/>
    <s v="Uttarakhand"/>
    <s v="-"/>
    <s v="-"/>
    <x v="22"/>
    <n v="0"/>
    <x v="25"/>
  </r>
  <r>
    <n v="1285"/>
    <x v="85"/>
    <x v="5"/>
    <s v="Uttar Pradesh"/>
    <s v="-"/>
    <s v="-"/>
    <x v="150"/>
    <n v="24"/>
    <x v="286"/>
  </r>
  <r>
    <n v="1286"/>
    <x v="85"/>
    <x v="5"/>
    <s v="West Bengal"/>
    <s v="-"/>
    <s v="-"/>
    <x v="151"/>
    <n v="15"/>
    <x v="364"/>
  </r>
  <r>
    <n v="1287"/>
    <x v="86"/>
    <x v="5"/>
    <s v="Andaman and Nicobar Islands"/>
    <s v="-"/>
    <s v="-"/>
    <x v="8"/>
    <n v="0"/>
    <x v="22"/>
  </r>
  <r>
    <n v="1288"/>
    <x v="86"/>
    <x v="5"/>
    <s v="Andhra Pradesh"/>
    <s v="-"/>
    <s v="-"/>
    <x v="152"/>
    <n v="31"/>
    <x v="365"/>
  </r>
  <r>
    <n v="1289"/>
    <x v="86"/>
    <x v="5"/>
    <s v="Arunachal Pradesh"/>
    <s v="-"/>
    <s v="-"/>
    <x v="2"/>
    <n v="0"/>
    <x v="0"/>
  </r>
  <r>
    <n v="1290"/>
    <x v="86"/>
    <x v="5"/>
    <s v="Assam"/>
    <s v="-"/>
    <s v="-"/>
    <x v="14"/>
    <n v="1"/>
    <x v="47"/>
  </r>
  <r>
    <n v="1291"/>
    <x v="86"/>
    <x v="5"/>
    <s v="Bihar"/>
    <s v="-"/>
    <s v="-"/>
    <x v="123"/>
    <n v="2"/>
    <x v="366"/>
  </r>
  <r>
    <n v="1292"/>
    <x v="86"/>
    <x v="5"/>
    <s v="Chandigarh"/>
    <s v="-"/>
    <s v="-"/>
    <x v="9"/>
    <n v="0"/>
    <x v="26"/>
  </r>
  <r>
    <n v="1293"/>
    <x v="86"/>
    <x v="5"/>
    <s v="Chhattisgarh"/>
    <s v="-"/>
    <s v="-"/>
    <x v="44"/>
    <n v="0"/>
    <x v="47"/>
  </r>
  <r>
    <n v="1294"/>
    <x v="86"/>
    <x v="5"/>
    <s v="Delhi"/>
    <s v="-"/>
    <s v="-"/>
    <x v="153"/>
    <n v="53"/>
    <x v="367"/>
  </r>
  <r>
    <n v="1295"/>
    <x v="86"/>
    <x v="5"/>
    <s v="Goa"/>
    <s v="-"/>
    <s v="-"/>
    <x v="31"/>
    <n v="0"/>
    <x v="5"/>
  </r>
  <r>
    <n v="1296"/>
    <x v="86"/>
    <x v="5"/>
    <s v="Gujarat"/>
    <s v="-"/>
    <s v="-"/>
    <x v="154"/>
    <n v="127"/>
    <x v="368"/>
  </r>
  <r>
    <n v="1297"/>
    <x v="86"/>
    <x v="5"/>
    <s v="Haryana"/>
    <s v="-"/>
    <s v="-"/>
    <x v="143"/>
    <n v="3"/>
    <x v="357"/>
  </r>
  <r>
    <n v="1298"/>
    <x v="86"/>
    <x v="5"/>
    <s v="Himachal Pradesh"/>
    <s v="-"/>
    <s v="-"/>
    <x v="13"/>
    <n v="1"/>
    <x v="28"/>
  </r>
  <r>
    <n v="1299"/>
    <x v="86"/>
    <x v="5"/>
    <s v="Jammu and Kashmir"/>
    <s v="-"/>
    <s v="-"/>
    <x v="155"/>
    <n v="5"/>
    <x v="369"/>
  </r>
  <r>
    <n v="1300"/>
    <x v="86"/>
    <x v="5"/>
    <s v="Jharkhand"/>
    <s v="-"/>
    <s v="-"/>
    <x v="6"/>
    <n v="3"/>
    <x v="74"/>
  </r>
  <r>
    <n v="1301"/>
    <x v="86"/>
    <x v="5"/>
    <s v="Karnataka"/>
    <s v="-"/>
    <s v="-"/>
    <x v="156"/>
    <n v="18"/>
    <x v="370"/>
  </r>
  <r>
    <n v="1302"/>
    <x v="86"/>
    <x v="5"/>
    <s v="Kerala"/>
    <s v="-"/>
    <s v="-"/>
    <x v="92"/>
    <n v="4"/>
    <x v="371"/>
  </r>
  <r>
    <n v="1303"/>
    <x v="86"/>
    <x v="5"/>
    <s v="Ladakh"/>
    <s v="-"/>
    <s v="-"/>
    <x v="17"/>
    <n v="0"/>
    <x v="51"/>
  </r>
  <r>
    <n v="1304"/>
    <x v="86"/>
    <x v="5"/>
    <s v="Madhya Pradesh"/>
    <s v="-"/>
    <s v="-"/>
    <x v="157"/>
    <n v="92"/>
    <x v="372"/>
  </r>
  <r>
    <n v="1305"/>
    <x v="86"/>
    <x v="5"/>
    <s v="Maharashtra"/>
    <s v="-"/>
    <s v="-"/>
    <x v="158"/>
    <n v="301"/>
    <x v="373"/>
  </r>
  <r>
    <n v="1306"/>
    <x v="86"/>
    <x v="5"/>
    <s v="Manipur"/>
    <s v="-"/>
    <s v="-"/>
    <x v="4"/>
    <n v="0"/>
    <x v="1"/>
  </r>
  <r>
    <n v="1307"/>
    <x v="86"/>
    <x v="5"/>
    <s v="Meghalaya"/>
    <s v="-"/>
    <s v="-"/>
    <x v="0"/>
    <n v="1"/>
    <x v="14"/>
  </r>
  <r>
    <n v="1308"/>
    <x v="86"/>
    <x v="5"/>
    <s v="Mizoram"/>
    <s v="-"/>
    <s v="-"/>
    <x v="0"/>
    <n v="0"/>
    <x v="0"/>
  </r>
  <r>
    <n v="1309"/>
    <x v="86"/>
    <x v="5"/>
    <s v="Odisha"/>
    <s v="-"/>
    <s v="-"/>
    <x v="147"/>
    <n v="1"/>
    <x v="374"/>
  </r>
  <r>
    <n v="1310"/>
    <x v="86"/>
    <x v="5"/>
    <s v="Puducherry"/>
    <s v="-"/>
    <s v="-"/>
    <x v="1"/>
    <n v="0"/>
    <x v="5"/>
  </r>
  <r>
    <n v="1311"/>
    <x v="86"/>
    <x v="5"/>
    <s v="Punjab"/>
    <s v="-"/>
    <s v="-"/>
    <x v="159"/>
    <n v="17"/>
    <x v="375"/>
  </r>
  <r>
    <n v="1312"/>
    <x v="86"/>
    <x v="5"/>
    <s v="Rajasthan"/>
    <s v="-"/>
    <s v="-"/>
    <x v="129"/>
    <n v="27"/>
    <x v="376"/>
  </r>
  <r>
    <n v="1313"/>
    <x v="86"/>
    <x v="5"/>
    <s v="Tamil Nadu"/>
    <s v="-"/>
    <s v="-"/>
    <x v="160"/>
    <n v="22"/>
    <x v="377"/>
  </r>
  <r>
    <n v="1314"/>
    <x v="86"/>
    <x v="5"/>
    <s v="Telengana"/>
    <s v="-"/>
    <s v="-"/>
    <x v="149"/>
    <n v="26"/>
    <x v="363"/>
  </r>
  <r>
    <n v="1315"/>
    <x v="86"/>
    <x v="5"/>
    <s v="Tripura"/>
    <s v="-"/>
    <s v="-"/>
    <x v="2"/>
    <n v="0"/>
    <x v="1"/>
  </r>
  <r>
    <n v="1316"/>
    <x v="86"/>
    <x v="5"/>
    <s v="Uttarakhand"/>
    <s v="-"/>
    <s v="-"/>
    <x v="11"/>
    <n v="0"/>
    <x v="70"/>
  </r>
  <r>
    <n v="1317"/>
    <x v="86"/>
    <x v="5"/>
    <s v="Uttar Pradesh"/>
    <s v="-"/>
    <s v="-"/>
    <x v="161"/>
    <n v="26"/>
    <x v="378"/>
  </r>
  <r>
    <n v="1318"/>
    <x v="86"/>
    <x v="5"/>
    <s v="West Bengal"/>
    <s v="-"/>
    <s v="-"/>
    <x v="151"/>
    <n v="18"/>
    <x v="138"/>
  </r>
  <r>
    <n v="1319"/>
    <x v="87"/>
    <x v="5"/>
    <s v="Andaman and Nicobar Islands"/>
    <s v="-"/>
    <s v="-"/>
    <x v="8"/>
    <n v="0"/>
    <x v="35"/>
  </r>
  <r>
    <n v="1320"/>
    <x v="87"/>
    <x v="5"/>
    <s v="Andhra Pradesh"/>
    <s v="-"/>
    <s v="-"/>
    <x v="162"/>
    <n v="31"/>
    <x v="379"/>
  </r>
  <r>
    <n v="1321"/>
    <x v="87"/>
    <x v="5"/>
    <s v="Arunachal Pradesh"/>
    <s v="-"/>
    <s v="-"/>
    <x v="2"/>
    <n v="0"/>
    <x v="0"/>
  </r>
  <r>
    <n v="1322"/>
    <x v="87"/>
    <x v="5"/>
    <s v="Assam"/>
    <s v="-"/>
    <s v="-"/>
    <x v="14"/>
    <n v="1"/>
    <x v="47"/>
  </r>
  <r>
    <n v="1323"/>
    <x v="87"/>
    <x v="5"/>
    <s v="Bihar"/>
    <s v="-"/>
    <s v="-"/>
    <x v="123"/>
    <n v="2"/>
    <x v="334"/>
  </r>
  <r>
    <n v="1324"/>
    <x v="87"/>
    <x v="5"/>
    <s v="Chandigarh"/>
    <s v="-"/>
    <s v="-"/>
    <x v="12"/>
    <n v="0"/>
    <x v="38"/>
  </r>
  <r>
    <n v="1325"/>
    <x v="87"/>
    <x v="5"/>
    <s v="Chhattisgarh"/>
    <s v="-"/>
    <s v="-"/>
    <x v="26"/>
    <n v="0"/>
    <x v="39"/>
  </r>
  <r>
    <n v="1326"/>
    <x v="87"/>
    <x v="5"/>
    <s v="Delhi"/>
    <s v="-"/>
    <s v="-"/>
    <x v="163"/>
    <n v="54"/>
    <x v="380"/>
  </r>
  <r>
    <n v="1327"/>
    <x v="87"/>
    <x v="5"/>
    <s v="Goa"/>
    <s v="-"/>
    <s v="-"/>
    <x v="31"/>
    <n v="0"/>
    <x v="5"/>
  </r>
  <r>
    <n v="1328"/>
    <x v="87"/>
    <x v="5"/>
    <s v="Gujarat"/>
    <s v="-"/>
    <s v="-"/>
    <x v="164"/>
    <n v="133"/>
    <x v="381"/>
  </r>
  <r>
    <n v="1329"/>
    <x v="87"/>
    <x v="5"/>
    <s v="Haryana"/>
    <s v="-"/>
    <s v="-"/>
    <x v="165"/>
    <n v="3"/>
    <x v="382"/>
  </r>
  <r>
    <n v="1330"/>
    <x v="87"/>
    <x v="5"/>
    <s v="Himachal Pradesh"/>
    <s v="-"/>
    <s v="-"/>
    <x v="27"/>
    <n v="1"/>
    <x v="28"/>
  </r>
  <r>
    <n v="1331"/>
    <x v="87"/>
    <x v="5"/>
    <s v="Jammu and Kashmir"/>
    <s v="-"/>
    <s v="-"/>
    <x v="166"/>
    <n v="6"/>
    <x v="383"/>
  </r>
  <r>
    <n v="1332"/>
    <x v="87"/>
    <x v="5"/>
    <s v="Jharkhand"/>
    <s v="-"/>
    <s v="-"/>
    <x v="34"/>
    <n v="3"/>
    <x v="34"/>
  </r>
  <r>
    <n v="1333"/>
    <x v="87"/>
    <x v="5"/>
    <s v="Karnataka"/>
    <s v="-"/>
    <s v="-"/>
    <x v="167"/>
    <n v="18"/>
    <x v="384"/>
  </r>
  <r>
    <n v="1334"/>
    <x v="87"/>
    <x v="5"/>
    <s v="Kerala"/>
    <s v="-"/>
    <s v="-"/>
    <x v="168"/>
    <n v="4"/>
    <x v="385"/>
  </r>
  <r>
    <n v="1335"/>
    <x v="87"/>
    <x v="5"/>
    <s v="Ladakh"/>
    <s v="-"/>
    <s v="-"/>
    <x v="17"/>
    <n v="0"/>
    <x v="51"/>
  </r>
  <r>
    <n v="1336"/>
    <x v="87"/>
    <x v="5"/>
    <s v="Madhya Pradesh"/>
    <s v="-"/>
    <s v="-"/>
    <x v="157"/>
    <n v="99"/>
    <x v="386"/>
  </r>
  <r>
    <n v="1337"/>
    <x v="87"/>
    <x v="5"/>
    <s v="Maharashtra"/>
    <s v="-"/>
    <s v="-"/>
    <x v="169"/>
    <n v="323"/>
    <x v="387"/>
  </r>
  <r>
    <n v="1338"/>
    <x v="87"/>
    <x v="5"/>
    <s v="Manipur"/>
    <s v="-"/>
    <s v="-"/>
    <x v="4"/>
    <n v="0"/>
    <x v="1"/>
  </r>
  <r>
    <n v="1339"/>
    <x v="87"/>
    <x v="5"/>
    <s v="Meghalaya"/>
    <s v="-"/>
    <s v="-"/>
    <x v="0"/>
    <n v="1"/>
    <x v="14"/>
  </r>
  <r>
    <n v="1340"/>
    <x v="87"/>
    <x v="5"/>
    <s v="Mizoram"/>
    <s v="-"/>
    <s v="-"/>
    <x v="0"/>
    <n v="0"/>
    <x v="0"/>
  </r>
  <r>
    <n v="1341"/>
    <x v="87"/>
    <x v="5"/>
    <s v="Odisha"/>
    <s v="-"/>
    <s v="-"/>
    <x v="30"/>
    <n v="1"/>
    <x v="90"/>
  </r>
  <r>
    <n v="1342"/>
    <x v="87"/>
    <x v="5"/>
    <s v="Puducherry"/>
    <s v="-"/>
    <s v="-"/>
    <x v="1"/>
    <n v="0"/>
    <x v="5"/>
  </r>
  <r>
    <n v="1343"/>
    <x v="87"/>
    <x v="5"/>
    <s v="Punjab"/>
    <s v="-"/>
    <s v="-"/>
    <x v="159"/>
    <n v="17"/>
    <x v="375"/>
  </r>
  <r>
    <n v="1344"/>
    <x v="87"/>
    <x v="5"/>
    <s v="Rajasthan"/>
    <s v="-"/>
    <s v="-"/>
    <x v="170"/>
    <n v="33"/>
    <x v="388"/>
  </r>
  <r>
    <n v="1345"/>
    <x v="87"/>
    <x v="5"/>
    <s v="Tamil Nadu"/>
    <s v="-"/>
    <s v="-"/>
    <x v="171"/>
    <n v="23"/>
    <x v="389"/>
  </r>
  <r>
    <n v="1346"/>
    <x v="87"/>
    <x v="5"/>
    <s v="Telengana"/>
    <s v="-"/>
    <s v="-"/>
    <x v="172"/>
    <n v="26"/>
    <x v="390"/>
  </r>
  <r>
    <n v="1347"/>
    <x v="87"/>
    <x v="5"/>
    <s v="Tripura"/>
    <s v="-"/>
    <s v="-"/>
    <x v="4"/>
    <n v="0"/>
    <x v="1"/>
  </r>
  <r>
    <n v="1348"/>
    <x v="87"/>
    <x v="5"/>
    <s v="Uttarakhand"/>
    <s v="-"/>
    <s v="-"/>
    <x v="38"/>
    <n v="0"/>
    <x v="391"/>
  </r>
  <r>
    <n v="1349"/>
    <x v="87"/>
    <x v="5"/>
    <s v="Uttar Pradesh"/>
    <s v="-"/>
    <s v="-"/>
    <x v="173"/>
    <n v="29"/>
    <x v="392"/>
  </r>
  <r>
    <n v="1350"/>
    <x v="87"/>
    <x v="5"/>
    <s v="West Bengal"/>
    <s v="-"/>
    <s v="-"/>
    <x v="174"/>
    <n v="18"/>
    <x v="393"/>
  </r>
  <r>
    <n v="1351"/>
    <x v="88"/>
    <x v="5"/>
    <s v="Andaman and Nicobar Islands"/>
    <s v="-"/>
    <s v="-"/>
    <x v="8"/>
    <n v="0"/>
    <x v="35"/>
  </r>
  <r>
    <n v="1352"/>
    <x v="88"/>
    <x v="5"/>
    <s v="Andhra Pradesh"/>
    <s v="-"/>
    <s v="-"/>
    <x v="175"/>
    <n v="31"/>
    <x v="394"/>
  </r>
  <r>
    <n v="1353"/>
    <x v="88"/>
    <x v="5"/>
    <s v="Arunachal Pradesh"/>
    <s v="-"/>
    <s v="-"/>
    <x v="2"/>
    <n v="0"/>
    <x v="0"/>
  </r>
  <r>
    <n v="1354"/>
    <x v="88"/>
    <x v="5"/>
    <s v="Assam"/>
    <s v="-"/>
    <s v="-"/>
    <x v="23"/>
    <n v="1"/>
    <x v="47"/>
  </r>
  <r>
    <n v="1355"/>
    <x v="88"/>
    <x v="5"/>
    <s v="Bihar"/>
    <s v="-"/>
    <s v="-"/>
    <x v="29"/>
    <n v="2"/>
    <x v="236"/>
  </r>
  <r>
    <n v="1356"/>
    <x v="88"/>
    <x v="5"/>
    <s v="Chandigarh"/>
    <s v="-"/>
    <s v="-"/>
    <x v="12"/>
    <n v="0"/>
    <x v="38"/>
  </r>
  <r>
    <n v="1357"/>
    <x v="88"/>
    <x v="5"/>
    <s v="Chhattisgarh"/>
    <s v="-"/>
    <s v="-"/>
    <x v="26"/>
    <n v="0"/>
    <x v="39"/>
  </r>
  <r>
    <n v="1358"/>
    <x v="88"/>
    <x v="5"/>
    <s v="Delhi"/>
    <s v="-"/>
    <s v="-"/>
    <x v="176"/>
    <n v="54"/>
    <x v="395"/>
  </r>
  <r>
    <n v="1359"/>
    <x v="88"/>
    <x v="5"/>
    <s v="Goa"/>
    <s v="-"/>
    <s v="-"/>
    <x v="31"/>
    <n v="0"/>
    <x v="5"/>
  </r>
  <r>
    <n v="1360"/>
    <x v="88"/>
    <x v="5"/>
    <s v="Gujarat"/>
    <s v="-"/>
    <s v="-"/>
    <x v="177"/>
    <n v="151"/>
    <x v="396"/>
  </r>
  <r>
    <n v="1361"/>
    <x v="88"/>
    <x v="5"/>
    <s v="Haryana"/>
    <s v="-"/>
    <s v="-"/>
    <x v="165"/>
    <n v="3"/>
    <x v="382"/>
  </r>
  <r>
    <n v="1362"/>
    <x v="88"/>
    <x v="5"/>
    <s v="Himachal Pradesh"/>
    <s v="-"/>
    <s v="-"/>
    <x v="27"/>
    <n v="1"/>
    <x v="28"/>
  </r>
  <r>
    <n v="1363"/>
    <x v="88"/>
    <x v="5"/>
    <s v="Jammu and Kashmir"/>
    <s v="-"/>
    <s v="-"/>
    <x v="178"/>
    <n v="6"/>
    <x v="132"/>
  </r>
  <r>
    <n v="1364"/>
    <x v="88"/>
    <x v="5"/>
    <s v="Jharkhand"/>
    <s v="-"/>
    <s v="-"/>
    <x v="34"/>
    <n v="3"/>
    <x v="76"/>
  </r>
  <r>
    <n v="1365"/>
    <x v="88"/>
    <x v="5"/>
    <s v="Karnataka"/>
    <s v="-"/>
    <s v="-"/>
    <x v="49"/>
    <n v="20"/>
    <x v="397"/>
  </r>
  <r>
    <n v="1366"/>
    <x v="88"/>
    <x v="5"/>
    <s v="Kerala"/>
    <s v="-"/>
    <s v="-"/>
    <x v="179"/>
    <n v="4"/>
    <x v="398"/>
  </r>
  <r>
    <n v="1367"/>
    <x v="88"/>
    <x v="5"/>
    <s v="Ladakh"/>
    <s v="-"/>
    <s v="-"/>
    <x v="17"/>
    <n v="0"/>
    <x v="51"/>
  </r>
  <r>
    <n v="1368"/>
    <x v="88"/>
    <x v="5"/>
    <s v="Madhya Pradesh"/>
    <s v="-"/>
    <s v="-"/>
    <x v="180"/>
    <n v="106"/>
    <x v="399"/>
  </r>
  <r>
    <n v="1369"/>
    <x v="88"/>
    <x v="5"/>
    <s v="Maharashtra"/>
    <s v="-"/>
    <s v="-"/>
    <x v="181"/>
    <n v="342"/>
    <x v="400"/>
  </r>
  <r>
    <n v="1370"/>
    <x v="88"/>
    <x v="5"/>
    <s v="Manipur"/>
    <s v="-"/>
    <s v="-"/>
    <x v="4"/>
    <n v="0"/>
    <x v="1"/>
  </r>
  <r>
    <n v="1371"/>
    <x v="88"/>
    <x v="5"/>
    <s v="Meghalaya"/>
    <s v="-"/>
    <s v="-"/>
    <x v="0"/>
    <n v="1"/>
    <x v="14"/>
  </r>
  <r>
    <n v="1372"/>
    <x v="88"/>
    <x v="5"/>
    <s v="Mizoram"/>
    <s v="-"/>
    <s v="-"/>
    <x v="0"/>
    <n v="0"/>
    <x v="0"/>
  </r>
  <r>
    <n v="1373"/>
    <x v="88"/>
    <x v="5"/>
    <s v="Odisha"/>
    <s v="-"/>
    <s v="-"/>
    <x v="33"/>
    <n v="1"/>
    <x v="97"/>
  </r>
  <r>
    <n v="1374"/>
    <x v="88"/>
    <x v="5"/>
    <s v="Puducherry"/>
    <s v="-"/>
    <s v="-"/>
    <x v="1"/>
    <n v="0"/>
    <x v="6"/>
  </r>
  <r>
    <n v="1375"/>
    <x v="88"/>
    <x v="5"/>
    <s v="Punjab"/>
    <s v="-"/>
    <s v="-"/>
    <x v="115"/>
    <n v="18"/>
    <x v="401"/>
  </r>
  <r>
    <n v="1376"/>
    <x v="88"/>
    <x v="5"/>
    <s v="Rajasthan"/>
    <s v="-"/>
    <s v="-"/>
    <x v="182"/>
    <n v="41"/>
    <x v="402"/>
  </r>
  <r>
    <n v="1377"/>
    <x v="88"/>
    <x v="5"/>
    <s v="Tamil Nadu"/>
    <s v="-"/>
    <s v="-"/>
    <x v="183"/>
    <n v="24"/>
    <x v="403"/>
  </r>
  <r>
    <n v="1378"/>
    <x v="88"/>
    <x v="5"/>
    <s v="Telengana"/>
    <s v="-"/>
    <s v="-"/>
    <x v="172"/>
    <n v="26"/>
    <x v="404"/>
  </r>
  <r>
    <n v="1379"/>
    <x v="88"/>
    <x v="5"/>
    <s v="Tripura"/>
    <s v="-"/>
    <s v="-"/>
    <x v="4"/>
    <n v="0"/>
    <x v="1"/>
  </r>
  <r>
    <n v="1380"/>
    <x v="88"/>
    <x v="5"/>
    <s v="Uttarakhand"/>
    <s v="-"/>
    <s v="-"/>
    <x v="147"/>
    <n v="0"/>
    <x v="405"/>
  </r>
  <r>
    <n v="1381"/>
    <x v="88"/>
    <x v="5"/>
    <s v="Uttar Pradesh"/>
    <s v="-"/>
    <s v="-"/>
    <x v="184"/>
    <n v="31"/>
    <x v="406"/>
  </r>
  <r>
    <n v="1382"/>
    <x v="88"/>
    <x v="5"/>
    <s v="West Bengal"/>
    <s v="-"/>
    <s v="-"/>
    <x v="174"/>
    <n v="20"/>
    <x v="407"/>
  </r>
  <r>
    <n v="1383"/>
    <x v="89"/>
    <x v="5"/>
    <s v="Andaman and Nicobar Islands"/>
    <s v="-"/>
    <s v="-"/>
    <x v="8"/>
    <n v="0"/>
    <x v="35"/>
  </r>
  <r>
    <n v="1384"/>
    <x v="89"/>
    <x v="5"/>
    <s v="Andhra Pradesh"/>
    <s v="-"/>
    <s v="-"/>
    <x v="142"/>
    <n v="31"/>
    <x v="408"/>
  </r>
  <r>
    <n v="1385"/>
    <x v="89"/>
    <x v="5"/>
    <s v="Arunachal Pradesh"/>
    <s v="-"/>
    <s v="-"/>
    <x v="2"/>
    <n v="0"/>
    <x v="0"/>
  </r>
  <r>
    <n v="1386"/>
    <x v="89"/>
    <x v="5"/>
    <s v="Assam"/>
    <s v="-"/>
    <s v="-"/>
    <x v="23"/>
    <n v="1"/>
    <x v="43"/>
  </r>
  <r>
    <n v="1387"/>
    <x v="89"/>
    <x v="5"/>
    <s v="Bihar"/>
    <s v="-"/>
    <s v="-"/>
    <x v="185"/>
    <n v="2"/>
    <x v="409"/>
  </r>
  <r>
    <n v="1388"/>
    <x v="89"/>
    <x v="5"/>
    <s v="Chandigarh"/>
    <s v="-"/>
    <s v="-"/>
    <x v="12"/>
    <n v="0"/>
    <x v="28"/>
  </r>
  <r>
    <n v="1389"/>
    <x v="89"/>
    <x v="5"/>
    <s v="Chhattisgarh"/>
    <s v="-"/>
    <s v="-"/>
    <x v="26"/>
    <n v="0"/>
    <x v="39"/>
  </r>
  <r>
    <n v="1390"/>
    <x v="89"/>
    <x v="5"/>
    <s v="Delhi"/>
    <s v="-"/>
    <s v="-"/>
    <x v="176"/>
    <n v="54"/>
    <x v="410"/>
  </r>
  <r>
    <n v="1391"/>
    <x v="89"/>
    <x v="5"/>
    <s v="Goa"/>
    <s v="-"/>
    <s v="-"/>
    <x v="31"/>
    <n v="0"/>
    <x v="5"/>
  </r>
  <r>
    <n v="1392"/>
    <x v="89"/>
    <x v="5"/>
    <s v="Gujarat"/>
    <s v="-"/>
    <s v="-"/>
    <x v="186"/>
    <n v="162"/>
    <x v="411"/>
  </r>
  <r>
    <n v="1393"/>
    <x v="89"/>
    <x v="5"/>
    <s v="Haryana"/>
    <s v="-"/>
    <s v="-"/>
    <x v="93"/>
    <n v="3"/>
    <x v="412"/>
  </r>
  <r>
    <n v="1394"/>
    <x v="89"/>
    <x v="5"/>
    <s v="Himachal Pradesh"/>
    <s v="-"/>
    <s v="-"/>
    <x v="27"/>
    <n v="1"/>
    <x v="28"/>
  </r>
  <r>
    <n v="1395"/>
    <x v="89"/>
    <x v="5"/>
    <s v="Jammu and Kashmir"/>
    <s v="-"/>
    <s v="-"/>
    <x v="84"/>
    <n v="7"/>
    <x v="413"/>
  </r>
  <r>
    <n v="1396"/>
    <x v="89"/>
    <x v="5"/>
    <s v="Jharkhand"/>
    <s v="-"/>
    <s v="-"/>
    <x v="12"/>
    <n v="3"/>
    <x v="90"/>
  </r>
  <r>
    <n v="1397"/>
    <x v="89"/>
    <x v="5"/>
    <s v="Karnataka"/>
    <s v="-"/>
    <s v="-"/>
    <x v="62"/>
    <n v="20"/>
    <x v="414"/>
  </r>
  <r>
    <n v="1398"/>
    <x v="89"/>
    <x v="5"/>
    <s v="Kerala"/>
    <s v="-"/>
    <s v="-"/>
    <x v="187"/>
    <n v="4"/>
    <x v="415"/>
  </r>
  <r>
    <n v="1399"/>
    <x v="89"/>
    <x v="5"/>
    <s v="Ladakh"/>
    <s v="-"/>
    <s v="-"/>
    <x v="43"/>
    <n v="0"/>
    <x v="15"/>
  </r>
  <r>
    <n v="1400"/>
    <x v="89"/>
    <x v="5"/>
    <s v="Madhya Pradesh"/>
    <s v="-"/>
    <s v="-"/>
    <x v="188"/>
    <n v="113"/>
    <x v="416"/>
  </r>
  <r>
    <n v="1401"/>
    <x v="89"/>
    <x v="5"/>
    <s v="Maharashtra"/>
    <s v="-"/>
    <s v="-"/>
    <x v="189"/>
    <n v="369"/>
    <x v="417"/>
  </r>
  <r>
    <n v="1402"/>
    <x v="89"/>
    <x v="5"/>
    <s v="Manipur"/>
    <s v="-"/>
    <s v="-"/>
    <x v="4"/>
    <n v="0"/>
    <x v="1"/>
  </r>
  <r>
    <n v="1403"/>
    <x v="89"/>
    <x v="5"/>
    <s v="Meghalaya"/>
    <s v="-"/>
    <s v="-"/>
    <x v="0"/>
    <n v="1"/>
    <x v="14"/>
  </r>
  <r>
    <n v="1404"/>
    <x v="89"/>
    <x v="5"/>
    <s v="Mizoram"/>
    <s v="-"/>
    <s v="-"/>
    <x v="0"/>
    <n v="0"/>
    <x v="0"/>
  </r>
  <r>
    <n v="1405"/>
    <x v="89"/>
    <x v="5"/>
    <s v="Odisha"/>
    <s v="-"/>
    <s v="-"/>
    <x v="47"/>
    <n v="1"/>
    <x v="50"/>
  </r>
  <r>
    <n v="1406"/>
    <x v="89"/>
    <x v="5"/>
    <s v="Puducherry"/>
    <s v="-"/>
    <s v="-"/>
    <x v="1"/>
    <n v="0"/>
    <x v="6"/>
  </r>
  <r>
    <n v="1407"/>
    <x v="89"/>
    <x v="5"/>
    <s v="Punjab"/>
    <s v="-"/>
    <s v="-"/>
    <x v="115"/>
    <n v="18"/>
    <x v="401"/>
  </r>
  <r>
    <n v="1408"/>
    <x v="89"/>
    <x v="5"/>
    <s v="Rajasthan"/>
    <s v="-"/>
    <s v="-"/>
    <x v="190"/>
    <n v="46"/>
    <x v="418"/>
  </r>
  <r>
    <n v="1409"/>
    <x v="89"/>
    <x v="5"/>
    <s v="Tamil Nadu"/>
    <s v="-"/>
    <s v="-"/>
    <x v="191"/>
    <n v="24"/>
    <x v="419"/>
  </r>
  <r>
    <n v="1410"/>
    <x v="89"/>
    <x v="5"/>
    <s v="Telengana"/>
    <s v="-"/>
    <s v="-"/>
    <x v="192"/>
    <n v="26"/>
    <x v="420"/>
  </r>
  <r>
    <n v="1411"/>
    <x v="89"/>
    <x v="5"/>
    <s v="Tripura"/>
    <s v="-"/>
    <s v="-"/>
    <x v="4"/>
    <n v="0"/>
    <x v="1"/>
  </r>
  <r>
    <n v="1412"/>
    <x v="89"/>
    <x v="5"/>
    <s v="Uttarakhand"/>
    <s v="-"/>
    <s v="-"/>
    <x v="147"/>
    <n v="0"/>
    <x v="405"/>
  </r>
  <r>
    <n v="1413"/>
    <x v="89"/>
    <x v="5"/>
    <s v="Uttar Pradesh"/>
    <s v="-"/>
    <s v="-"/>
    <x v="193"/>
    <n v="31"/>
    <x v="421"/>
  </r>
  <r>
    <n v="1414"/>
    <x v="89"/>
    <x v="5"/>
    <s v="West Bengal"/>
    <s v="-"/>
    <s v="-"/>
    <x v="155"/>
    <n v="20"/>
    <x v="422"/>
  </r>
  <r>
    <n v="1415"/>
    <x v="90"/>
    <x v="5"/>
    <s v="Andaman and Nicobar Islands"/>
    <s v="-"/>
    <s v="-"/>
    <x v="9"/>
    <n v="0"/>
    <x v="35"/>
  </r>
  <r>
    <n v="1416"/>
    <x v="90"/>
    <x v="5"/>
    <s v="Andhra Pradesh"/>
    <s v="-"/>
    <s v="-"/>
    <x v="194"/>
    <n v="31"/>
    <x v="423"/>
  </r>
  <r>
    <n v="1417"/>
    <x v="90"/>
    <x v="5"/>
    <s v="Arunachal Pradesh"/>
    <s v="-"/>
    <s v="-"/>
    <x v="2"/>
    <n v="0"/>
    <x v="0"/>
  </r>
  <r>
    <n v="1418"/>
    <x v="90"/>
    <x v="5"/>
    <s v="Assam"/>
    <s v="-"/>
    <s v="-"/>
    <x v="23"/>
    <n v="1"/>
    <x v="43"/>
  </r>
  <r>
    <n v="1419"/>
    <x v="90"/>
    <x v="5"/>
    <s v="Bihar"/>
    <s v="-"/>
    <s v="-"/>
    <x v="69"/>
    <n v="2"/>
    <x v="168"/>
  </r>
  <r>
    <n v="1420"/>
    <x v="90"/>
    <x v="5"/>
    <s v="Chandigarh"/>
    <s v="-"/>
    <s v="-"/>
    <x v="12"/>
    <n v="0"/>
    <x v="60"/>
  </r>
  <r>
    <n v="1421"/>
    <x v="90"/>
    <x v="5"/>
    <s v="Chhattisgarh"/>
    <s v="-"/>
    <s v="-"/>
    <x v="30"/>
    <n v="0"/>
    <x v="43"/>
  </r>
  <r>
    <n v="1422"/>
    <x v="90"/>
    <x v="5"/>
    <s v="Delhi"/>
    <s v="-"/>
    <s v="-"/>
    <x v="195"/>
    <n v="54"/>
    <x v="424"/>
  </r>
  <r>
    <n v="1423"/>
    <x v="90"/>
    <x v="5"/>
    <s v="Goa"/>
    <s v="-"/>
    <s v="-"/>
    <x v="31"/>
    <n v="0"/>
    <x v="5"/>
  </r>
  <r>
    <n v="1424"/>
    <x v="90"/>
    <x v="5"/>
    <s v="Gujarat"/>
    <s v="-"/>
    <s v="-"/>
    <x v="196"/>
    <n v="181"/>
    <x v="425"/>
  </r>
  <r>
    <n v="1425"/>
    <x v="90"/>
    <x v="5"/>
    <s v="Haryana"/>
    <s v="-"/>
    <s v="-"/>
    <x v="197"/>
    <n v="3"/>
    <x v="298"/>
  </r>
  <r>
    <n v="1426"/>
    <x v="90"/>
    <x v="5"/>
    <s v="Himachal Pradesh"/>
    <s v="-"/>
    <s v="-"/>
    <x v="11"/>
    <n v="1"/>
    <x v="28"/>
  </r>
  <r>
    <n v="1427"/>
    <x v="90"/>
    <x v="5"/>
    <s v="Jammu and Kashmir"/>
    <s v="-"/>
    <s v="-"/>
    <x v="165"/>
    <n v="8"/>
    <x v="426"/>
  </r>
  <r>
    <n v="1428"/>
    <x v="90"/>
    <x v="5"/>
    <s v="Jharkhand"/>
    <s v="-"/>
    <s v="-"/>
    <x v="14"/>
    <n v="3"/>
    <x v="112"/>
  </r>
  <r>
    <n v="1429"/>
    <x v="90"/>
    <x v="5"/>
    <s v="Karnataka"/>
    <s v="-"/>
    <s v="-"/>
    <x v="198"/>
    <n v="20"/>
    <x v="427"/>
  </r>
  <r>
    <n v="1430"/>
    <x v="90"/>
    <x v="5"/>
    <s v="Kerala"/>
    <s v="-"/>
    <s v="-"/>
    <x v="199"/>
    <n v="4"/>
    <x v="428"/>
  </r>
  <r>
    <n v="1431"/>
    <x v="90"/>
    <x v="5"/>
    <s v="Ladakh"/>
    <s v="-"/>
    <s v="-"/>
    <x v="43"/>
    <n v="0"/>
    <x v="15"/>
  </r>
  <r>
    <n v="1432"/>
    <x v="90"/>
    <x v="5"/>
    <s v="Madhya Pradesh"/>
    <s v="-"/>
    <s v="-"/>
    <x v="200"/>
    <n v="119"/>
    <x v="429"/>
  </r>
  <r>
    <n v="1433"/>
    <x v="90"/>
    <x v="5"/>
    <s v="Maharashtra"/>
    <s v="-"/>
    <s v="-"/>
    <x v="201"/>
    <n v="400"/>
    <x v="430"/>
  </r>
  <r>
    <n v="1434"/>
    <x v="90"/>
    <x v="5"/>
    <s v="Manipur"/>
    <s v="-"/>
    <s v="-"/>
    <x v="4"/>
    <n v="0"/>
    <x v="1"/>
  </r>
  <r>
    <n v="1435"/>
    <x v="90"/>
    <x v="5"/>
    <s v="Meghalaya"/>
    <s v="-"/>
    <s v="-"/>
    <x v="0"/>
    <n v="1"/>
    <x v="14"/>
  </r>
  <r>
    <n v="1436"/>
    <x v="90"/>
    <x v="5"/>
    <s v="Mizoram"/>
    <s v="-"/>
    <s v="-"/>
    <x v="0"/>
    <n v="0"/>
    <x v="0"/>
  </r>
  <r>
    <n v="1437"/>
    <x v="90"/>
    <x v="5"/>
    <s v="Odisha"/>
    <s v="-"/>
    <s v="-"/>
    <x v="81"/>
    <n v="1"/>
    <x v="431"/>
  </r>
  <r>
    <n v="1438"/>
    <x v="90"/>
    <x v="5"/>
    <s v="Puducherry"/>
    <s v="-"/>
    <s v="-"/>
    <x v="1"/>
    <n v="0"/>
    <x v="6"/>
  </r>
  <r>
    <n v="1439"/>
    <x v="90"/>
    <x v="5"/>
    <s v="Punjab"/>
    <s v="-"/>
    <s v="-"/>
    <x v="115"/>
    <n v="19"/>
    <x v="432"/>
  </r>
  <r>
    <n v="1440"/>
    <x v="90"/>
    <x v="5"/>
    <s v="Rajasthan"/>
    <s v="-"/>
    <s v="-"/>
    <x v="202"/>
    <n v="51"/>
    <x v="433"/>
  </r>
  <r>
    <n v="1441"/>
    <x v="90"/>
    <x v="5"/>
    <s v="Tamil Nadu"/>
    <s v="-"/>
    <s v="-"/>
    <x v="203"/>
    <n v="25"/>
    <x v="434"/>
  </r>
  <r>
    <n v="1442"/>
    <x v="90"/>
    <x v="5"/>
    <s v="Telengana"/>
    <s v="-"/>
    <s v="-"/>
    <x v="204"/>
    <n v="26"/>
    <x v="435"/>
  </r>
  <r>
    <n v="1443"/>
    <x v="90"/>
    <x v="5"/>
    <s v="Tripura"/>
    <s v="-"/>
    <s v="-"/>
    <x v="4"/>
    <n v="0"/>
    <x v="1"/>
  </r>
  <r>
    <n v="1444"/>
    <x v="90"/>
    <x v="5"/>
    <s v="Uttarakhand"/>
    <s v="-"/>
    <s v="-"/>
    <x v="30"/>
    <n v="0"/>
    <x v="59"/>
  </r>
  <r>
    <n v="1445"/>
    <x v="90"/>
    <x v="5"/>
    <s v="Uttar Pradesh"/>
    <s v="-"/>
    <s v="-"/>
    <x v="205"/>
    <n v="36"/>
    <x v="436"/>
  </r>
  <r>
    <n v="1446"/>
    <x v="90"/>
    <x v="5"/>
    <s v="West Bengal"/>
    <s v="-"/>
    <s v="-"/>
    <x v="206"/>
    <n v="22"/>
    <x v="437"/>
  </r>
  <r>
    <n v="1447"/>
    <x v="91"/>
    <x v="5"/>
    <s v="Andaman and Nicobar Islands"/>
    <s v="-"/>
    <s v="-"/>
    <x v="9"/>
    <n v="0"/>
    <x v="35"/>
  </r>
  <r>
    <n v="1448"/>
    <x v="91"/>
    <x v="5"/>
    <s v="Andhra Pradesh"/>
    <s v="-"/>
    <s v="-"/>
    <x v="192"/>
    <n v="31"/>
    <x v="438"/>
  </r>
  <r>
    <n v="1449"/>
    <x v="91"/>
    <x v="5"/>
    <s v="Arunachal Pradesh"/>
    <s v="-"/>
    <s v="-"/>
    <x v="2"/>
    <n v="0"/>
    <x v="0"/>
  </r>
  <r>
    <n v="1450"/>
    <x v="91"/>
    <x v="5"/>
    <s v="Assam"/>
    <s v="-"/>
    <s v="-"/>
    <x v="39"/>
    <n v="1"/>
    <x v="23"/>
  </r>
  <r>
    <n v="1451"/>
    <x v="91"/>
    <x v="5"/>
    <s v="Bihar"/>
    <s v="-"/>
    <s v="-"/>
    <x v="61"/>
    <n v="2"/>
    <x v="439"/>
  </r>
  <r>
    <n v="1452"/>
    <x v="91"/>
    <x v="5"/>
    <s v="Chandigarh"/>
    <s v="-"/>
    <s v="-"/>
    <x v="12"/>
    <n v="0"/>
    <x v="60"/>
  </r>
  <r>
    <n v="1453"/>
    <x v="91"/>
    <x v="5"/>
    <s v="Chhattisgarh"/>
    <s v="-"/>
    <s v="-"/>
    <x v="66"/>
    <n v="0"/>
    <x v="43"/>
  </r>
  <r>
    <n v="1454"/>
    <x v="91"/>
    <x v="5"/>
    <s v="Delhi"/>
    <s v="-"/>
    <s v="-"/>
    <x v="207"/>
    <n v="56"/>
    <x v="440"/>
  </r>
  <r>
    <n v="1455"/>
    <x v="91"/>
    <x v="5"/>
    <s v="Goa"/>
    <s v="-"/>
    <s v="-"/>
    <x v="31"/>
    <n v="0"/>
    <x v="5"/>
  </r>
  <r>
    <n v="1456"/>
    <x v="91"/>
    <x v="5"/>
    <s v="Gujarat"/>
    <s v="-"/>
    <s v="-"/>
    <x v="208"/>
    <n v="197"/>
    <x v="441"/>
  </r>
  <r>
    <n v="1457"/>
    <x v="91"/>
    <x v="5"/>
    <s v="Haryana"/>
    <s v="-"/>
    <s v="-"/>
    <x v="197"/>
    <n v="3"/>
    <x v="298"/>
  </r>
  <r>
    <n v="1458"/>
    <x v="91"/>
    <x v="5"/>
    <s v="Himachal Pradesh"/>
    <s v="-"/>
    <s v="-"/>
    <x v="11"/>
    <n v="1"/>
    <x v="28"/>
  </r>
  <r>
    <n v="1459"/>
    <x v="91"/>
    <x v="5"/>
    <s v="Jammu and Kashmir"/>
    <s v="-"/>
    <s v="-"/>
    <x v="209"/>
    <n v="8"/>
    <x v="442"/>
  </r>
  <r>
    <n v="1460"/>
    <x v="91"/>
    <x v="5"/>
    <s v="Jharkhand"/>
    <s v="-"/>
    <s v="-"/>
    <x v="14"/>
    <n v="3"/>
    <x v="98"/>
  </r>
  <r>
    <n v="1461"/>
    <x v="91"/>
    <x v="5"/>
    <s v="Karnataka"/>
    <s v="-"/>
    <s v="-"/>
    <x v="210"/>
    <n v="21"/>
    <x v="443"/>
  </r>
  <r>
    <n v="1462"/>
    <x v="91"/>
    <x v="5"/>
    <s v="Kerala"/>
    <s v="-"/>
    <s v="-"/>
    <x v="211"/>
    <n v="4"/>
    <x v="444"/>
  </r>
  <r>
    <n v="1463"/>
    <x v="91"/>
    <x v="5"/>
    <s v="Ladakh"/>
    <s v="-"/>
    <s v="-"/>
    <x v="43"/>
    <n v="0"/>
    <x v="15"/>
  </r>
  <r>
    <n v="1464"/>
    <x v="91"/>
    <x v="5"/>
    <s v="Madhya Pradesh"/>
    <s v="-"/>
    <s v="-"/>
    <x v="212"/>
    <n v="130"/>
    <x v="445"/>
  </r>
  <r>
    <n v="1465"/>
    <x v="91"/>
    <x v="5"/>
    <s v="Maharashtra"/>
    <s v="-"/>
    <s v="-"/>
    <x v="213"/>
    <n v="432"/>
    <x v="446"/>
  </r>
  <r>
    <n v="1466"/>
    <x v="91"/>
    <x v="5"/>
    <s v="Manipur"/>
    <s v="-"/>
    <s v="-"/>
    <x v="4"/>
    <n v="0"/>
    <x v="1"/>
  </r>
  <r>
    <n v="1467"/>
    <x v="91"/>
    <x v="5"/>
    <s v="Meghalaya"/>
    <s v="-"/>
    <s v="-"/>
    <x v="0"/>
    <n v="1"/>
    <x v="14"/>
  </r>
  <r>
    <n v="1468"/>
    <x v="91"/>
    <x v="5"/>
    <s v="Mizoram"/>
    <s v="-"/>
    <s v="-"/>
    <x v="0"/>
    <n v="0"/>
    <x v="0"/>
  </r>
  <r>
    <n v="1469"/>
    <x v="91"/>
    <x v="5"/>
    <s v="Odisha"/>
    <s v="-"/>
    <s v="-"/>
    <x v="16"/>
    <n v="1"/>
    <x v="46"/>
  </r>
  <r>
    <n v="1470"/>
    <x v="91"/>
    <x v="5"/>
    <s v="Puducherry"/>
    <s v="-"/>
    <s v="-"/>
    <x v="3"/>
    <n v="0"/>
    <x v="6"/>
  </r>
  <r>
    <n v="1471"/>
    <x v="91"/>
    <x v="5"/>
    <s v="Punjab"/>
    <s v="-"/>
    <s v="-"/>
    <x v="214"/>
    <n v="19"/>
    <x v="177"/>
  </r>
  <r>
    <n v="1472"/>
    <x v="91"/>
    <x v="5"/>
    <s v="Rajasthan"/>
    <s v="-"/>
    <s v="-"/>
    <x v="202"/>
    <n v="51"/>
    <x v="447"/>
  </r>
  <r>
    <n v="1473"/>
    <x v="91"/>
    <x v="5"/>
    <s v="Tamil Nadu"/>
    <s v="-"/>
    <s v="-"/>
    <x v="215"/>
    <n v="27"/>
    <x v="448"/>
  </r>
  <r>
    <n v="1474"/>
    <x v="91"/>
    <x v="5"/>
    <s v="Telengana"/>
    <s v="-"/>
    <s v="-"/>
    <x v="204"/>
    <n v="26"/>
    <x v="435"/>
  </r>
  <r>
    <n v="1475"/>
    <x v="91"/>
    <x v="5"/>
    <s v="Tripura"/>
    <s v="-"/>
    <s v="-"/>
    <x v="4"/>
    <n v="0"/>
    <x v="1"/>
  </r>
  <r>
    <n v="1476"/>
    <x v="91"/>
    <x v="5"/>
    <s v="Uttarakhand"/>
    <s v="-"/>
    <s v="-"/>
    <x v="66"/>
    <n v="0"/>
    <x v="49"/>
  </r>
  <r>
    <n v="1477"/>
    <x v="91"/>
    <x v="5"/>
    <s v="Uttar Pradesh"/>
    <s v="-"/>
    <s v="-"/>
    <x v="216"/>
    <n v="39"/>
    <x v="449"/>
  </r>
  <r>
    <n v="1478"/>
    <x v="91"/>
    <x v="5"/>
    <s v="West Bengal"/>
    <s v="-"/>
    <s v="-"/>
    <x v="217"/>
    <n v="22"/>
    <x v="450"/>
  </r>
  <r>
    <n v="1479"/>
    <x v="92"/>
    <x v="5"/>
    <s v="Andaman and Nicobar Islands"/>
    <s v="-"/>
    <s v="-"/>
    <x v="43"/>
    <n v="0"/>
    <x v="35"/>
  </r>
  <r>
    <n v="1480"/>
    <x v="92"/>
    <x v="5"/>
    <s v="Andhra Pradesh"/>
    <s v="-"/>
    <s v="-"/>
    <x v="218"/>
    <n v="33"/>
    <x v="451"/>
  </r>
  <r>
    <n v="1481"/>
    <x v="92"/>
    <x v="5"/>
    <s v="Arunachal Pradesh"/>
    <s v="-"/>
    <s v="-"/>
    <x v="2"/>
    <n v="0"/>
    <x v="0"/>
  </r>
  <r>
    <n v="1482"/>
    <x v="92"/>
    <x v="5"/>
    <s v="Assam"/>
    <s v="-"/>
    <s v="-"/>
    <x v="39"/>
    <n v="1"/>
    <x v="23"/>
  </r>
  <r>
    <n v="1483"/>
    <x v="92"/>
    <x v="5"/>
    <s v="Bihar"/>
    <s v="-"/>
    <s v="-"/>
    <x v="75"/>
    <n v="2"/>
    <x v="452"/>
  </r>
  <r>
    <n v="1484"/>
    <x v="92"/>
    <x v="5"/>
    <s v="Chandigarh"/>
    <s v="-"/>
    <s v="-"/>
    <x v="12"/>
    <n v="0"/>
    <x v="60"/>
  </r>
  <r>
    <n v="1485"/>
    <x v="92"/>
    <x v="5"/>
    <s v="Chhattisgarh"/>
    <s v="-"/>
    <s v="-"/>
    <x v="66"/>
    <n v="0"/>
    <x v="28"/>
  </r>
  <r>
    <n v="1486"/>
    <x v="92"/>
    <x v="5"/>
    <s v="Delhi"/>
    <s v="-"/>
    <s v="-"/>
    <x v="219"/>
    <n v="59"/>
    <x v="453"/>
  </r>
  <r>
    <n v="1487"/>
    <x v="92"/>
    <x v="5"/>
    <s v="Goa"/>
    <s v="-"/>
    <s v="-"/>
    <x v="31"/>
    <n v="0"/>
    <x v="5"/>
  </r>
  <r>
    <n v="1488"/>
    <x v="92"/>
    <x v="5"/>
    <s v="Gujarat"/>
    <s v="-"/>
    <s v="-"/>
    <x v="220"/>
    <n v="214"/>
    <x v="454"/>
  </r>
  <r>
    <n v="1489"/>
    <x v="92"/>
    <x v="5"/>
    <s v="Haryana"/>
    <s v="-"/>
    <s v="-"/>
    <x v="197"/>
    <n v="3"/>
    <x v="401"/>
  </r>
  <r>
    <n v="1490"/>
    <x v="92"/>
    <x v="5"/>
    <s v="Himachal Pradesh"/>
    <s v="-"/>
    <s v="-"/>
    <x v="35"/>
    <n v="1"/>
    <x v="28"/>
  </r>
  <r>
    <n v="1491"/>
    <x v="92"/>
    <x v="5"/>
    <s v="Jammu and Kashmir"/>
    <s v="-"/>
    <s v="-"/>
    <x v="221"/>
    <n v="8"/>
    <x v="455"/>
  </r>
  <r>
    <n v="1492"/>
    <x v="92"/>
    <x v="5"/>
    <s v="Jharkhand"/>
    <s v="-"/>
    <s v="-"/>
    <x v="74"/>
    <n v="3"/>
    <x v="456"/>
  </r>
  <r>
    <n v="1493"/>
    <x v="92"/>
    <x v="5"/>
    <s v="Karnataka"/>
    <s v="-"/>
    <s v="-"/>
    <x v="175"/>
    <n v="22"/>
    <x v="142"/>
  </r>
  <r>
    <n v="1494"/>
    <x v="92"/>
    <x v="5"/>
    <s v="Kerala"/>
    <s v="-"/>
    <s v="-"/>
    <x v="222"/>
    <n v="4"/>
    <x v="457"/>
  </r>
  <r>
    <n v="1495"/>
    <x v="92"/>
    <x v="5"/>
    <s v="Ladakh"/>
    <s v="-"/>
    <s v="-"/>
    <x v="43"/>
    <n v="0"/>
    <x v="15"/>
  </r>
  <r>
    <n v="1496"/>
    <x v="92"/>
    <x v="5"/>
    <s v="Madhya Pradesh"/>
    <s v="-"/>
    <s v="-"/>
    <x v="223"/>
    <n v="137"/>
    <x v="458"/>
  </r>
  <r>
    <n v="1497"/>
    <x v="92"/>
    <x v="5"/>
    <s v="Maharashtra"/>
    <s v="-"/>
    <s v="-"/>
    <x v="224"/>
    <n v="459"/>
    <x v="459"/>
  </r>
  <r>
    <n v="1498"/>
    <x v="92"/>
    <x v="5"/>
    <s v="Manipur"/>
    <s v="-"/>
    <s v="-"/>
    <x v="4"/>
    <n v="0"/>
    <x v="1"/>
  </r>
  <r>
    <n v="1499"/>
    <x v="92"/>
    <x v="5"/>
    <s v="Meghalaya"/>
    <s v="-"/>
    <s v="-"/>
    <x v="0"/>
    <n v="1"/>
    <x v="14"/>
  </r>
  <r>
    <n v="1500"/>
    <x v="92"/>
    <x v="5"/>
    <s v="Mizoram"/>
    <s v="-"/>
    <s v="-"/>
    <x v="0"/>
    <n v="0"/>
    <x v="0"/>
  </r>
  <r>
    <n v="1501"/>
    <x v="92"/>
    <x v="5"/>
    <s v="Odisha"/>
    <s v="-"/>
    <s v="-"/>
    <x v="24"/>
    <n v="1"/>
    <x v="460"/>
  </r>
  <r>
    <n v="1502"/>
    <x v="92"/>
    <x v="5"/>
    <s v="Puducherry"/>
    <s v="-"/>
    <s v="-"/>
    <x v="3"/>
    <n v="0"/>
    <x v="6"/>
  </r>
  <r>
    <n v="1503"/>
    <x v="92"/>
    <x v="5"/>
    <s v="Punjab"/>
    <s v="-"/>
    <s v="-"/>
    <x v="214"/>
    <n v="19"/>
    <x v="177"/>
  </r>
  <r>
    <n v="1504"/>
    <x v="92"/>
    <x v="5"/>
    <s v="Rajasthan"/>
    <s v="-"/>
    <s v="-"/>
    <x v="225"/>
    <n v="58"/>
    <x v="461"/>
  </r>
  <r>
    <n v="1505"/>
    <x v="92"/>
    <x v="5"/>
    <s v="Tamil Nadu"/>
    <s v="-"/>
    <s v="-"/>
    <x v="226"/>
    <n v="27"/>
    <x v="462"/>
  </r>
  <r>
    <n v="1506"/>
    <x v="92"/>
    <x v="5"/>
    <s v="Telengana"/>
    <s v="-"/>
    <s v="-"/>
    <x v="227"/>
    <n v="26"/>
    <x v="463"/>
  </r>
  <r>
    <n v="1507"/>
    <x v="92"/>
    <x v="5"/>
    <s v="Tripura"/>
    <s v="-"/>
    <s v="-"/>
    <x v="4"/>
    <n v="0"/>
    <x v="1"/>
  </r>
  <r>
    <n v="1508"/>
    <x v="92"/>
    <x v="5"/>
    <s v="Uttarakhand"/>
    <s v="-"/>
    <s v="-"/>
    <x v="66"/>
    <n v="0"/>
    <x v="115"/>
  </r>
  <r>
    <n v="1509"/>
    <x v="92"/>
    <x v="5"/>
    <s v="Uttar Pradesh"/>
    <s v="-"/>
    <s v="-"/>
    <x v="228"/>
    <n v="41"/>
    <x v="464"/>
  </r>
  <r>
    <n v="1510"/>
    <x v="92"/>
    <x v="5"/>
    <s v="West Bengal"/>
    <s v="-"/>
    <s v="-"/>
    <x v="229"/>
    <n v="33"/>
    <x v="465"/>
  </r>
  <r>
    <n v="1511"/>
    <x v="93"/>
    <x v="5"/>
    <s v="Andaman and Nicobar Islands"/>
    <s v="-"/>
    <s v="-"/>
    <x v="43"/>
    <n v="0"/>
    <x v="35"/>
  </r>
  <r>
    <n v="1512"/>
    <x v="93"/>
    <x v="5"/>
    <s v="Andhra Pradesh"/>
    <s v="-"/>
    <s v="-"/>
    <x v="218"/>
    <n v="33"/>
    <x v="451"/>
  </r>
  <r>
    <n v="1513"/>
    <x v="93"/>
    <x v="5"/>
    <s v="Arunachal Pradesh"/>
    <s v="-"/>
    <s v="-"/>
    <x v="2"/>
    <n v="0"/>
    <x v="0"/>
  </r>
  <r>
    <n v="1514"/>
    <x v="93"/>
    <x v="5"/>
    <s v="Assam"/>
    <s v="-"/>
    <s v="-"/>
    <x v="26"/>
    <n v="1"/>
    <x v="48"/>
  </r>
  <r>
    <n v="1515"/>
    <x v="93"/>
    <x v="5"/>
    <s v="Bihar"/>
    <s v="-"/>
    <s v="-"/>
    <x v="230"/>
    <n v="3"/>
    <x v="466"/>
  </r>
  <r>
    <n v="1516"/>
    <x v="93"/>
    <x v="5"/>
    <s v="Chandigarh"/>
    <s v="-"/>
    <s v="-"/>
    <x v="12"/>
    <n v="0"/>
    <x v="467"/>
  </r>
  <r>
    <n v="1517"/>
    <x v="93"/>
    <x v="5"/>
    <s v="Chhattisgarh"/>
    <s v="-"/>
    <s v="-"/>
    <x v="66"/>
    <n v="0"/>
    <x v="48"/>
  </r>
  <r>
    <n v="1518"/>
    <x v="93"/>
    <x v="5"/>
    <s v="Delhi"/>
    <s v="-"/>
    <s v="-"/>
    <x v="231"/>
    <n v="61"/>
    <x v="468"/>
  </r>
  <r>
    <n v="1519"/>
    <x v="93"/>
    <x v="5"/>
    <s v="Goa"/>
    <s v="-"/>
    <s v="-"/>
    <x v="31"/>
    <n v="0"/>
    <x v="5"/>
  </r>
  <r>
    <n v="1520"/>
    <x v="93"/>
    <x v="5"/>
    <s v="Gujarat"/>
    <s v="-"/>
    <s v="-"/>
    <x v="232"/>
    <n v="236"/>
    <x v="469"/>
  </r>
  <r>
    <n v="1521"/>
    <x v="93"/>
    <x v="5"/>
    <s v="Haryana"/>
    <s v="-"/>
    <s v="-"/>
    <x v="233"/>
    <n v="4"/>
    <x v="470"/>
  </r>
  <r>
    <n v="1522"/>
    <x v="93"/>
    <x v="5"/>
    <s v="Himachal Pradesh"/>
    <s v="-"/>
    <s v="-"/>
    <x v="44"/>
    <n v="1"/>
    <x v="28"/>
  </r>
  <r>
    <n v="1523"/>
    <x v="93"/>
    <x v="5"/>
    <s v="Jammu and Kashmir"/>
    <s v="-"/>
    <s v="-"/>
    <x v="234"/>
    <n v="8"/>
    <x v="471"/>
  </r>
  <r>
    <n v="1524"/>
    <x v="93"/>
    <x v="5"/>
    <s v="Jharkhand"/>
    <s v="-"/>
    <s v="-"/>
    <x v="74"/>
    <n v="3"/>
    <x v="456"/>
  </r>
  <r>
    <n v="1525"/>
    <x v="93"/>
    <x v="5"/>
    <s v="Karnataka"/>
    <s v="-"/>
    <s v="-"/>
    <x v="235"/>
    <n v="22"/>
    <x v="472"/>
  </r>
  <r>
    <n v="1526"/>
    <x v="93"/>
    <x v="5"/>
    <s v="Kerala"/>
    <s v="-"/>
    <s v="-"/>
    <x v="236"/>
    <n v="4"/>
    <x v="457"/>
  </r>
  <r>
    <n v="1527"/>
    <x v="93"/>
    <x v="5"/>
    <s v="Ladakh"/>
    <s v="-"/>
    <s v="-"/>
    <x v="12"/>
    <n v="0"/>
    <x v="15"/>
  </r>
  <r>
    <n v="1528"/>
    <x v="93"/>
    <x v="5"/>
    <s v="Madhya Pradesh"/>
    <s v="-"/>
    <s v="-"/>
    <x v="237"/>
    <n v="145"/>
    <x v="458"/>
  </r>
  <r>
    <n v="1529"/>
    <x v="93"/>
    <x v="5"/>
    <s v="Maharashtra"/>
    <s v="-"/>
    <s v="-"/>
    <x v="238"/>
    <n v="485"/>
    <x v="473"/>
  </r>
  <r>
    <n v="1530"/>
    <x v="93"/>
    <x v="5"/>
    <s v="Manipur"/>
    <s v="-"/>
    <s v="-"/>
    <x v="4"/>
    <n v="0"/>
    <x v="1"/>
  </r>
  <r>
    <n v="1531"/>
    <x v="93"/>
    <x v="5"/>
    <s v="Meghalaya"/>
    <s v="-"/>
    <s v="-"/>
    <x v="0"/>
    <n v="1"/>
    <x v="14"/>
  </r>
  <r>
    <n v="1532"/>
    <x v="93"/>
    <x v="5"/>
    <s v="Mizoram"/>
    <s v="-"/>
    <s v="-"/>
    <x v="0"/>
    <n v="0"/>
    <x v="0"/>
  </r>
  <r>
    <n v="1533"/>
    <x v="93"/>
    <x v="5"/>
    <s v="Odisha"/>
    <s v="-"/>
    <s v="-"/>
    <x v="28"/>
    <n v="1"/>
    <x v="474"/>
  </r>
  <r>
    <n v="1534"/>
    <x v="93"/>
    <x v="5"/>
    <s v="Puducherry"/>
    <s v="-"/>
    <s v="-"/>
    <x v="3"/>
    <n v="0"/>
    <x v="6"/>
  </r>
  <r>
    <n v="1535"/>
    <x v="93"/>
    <x v="5"/>
    <s v="Punjab"/>
    <s v="-"/>
    <s v="-"/>
    <x v="214"/>
    <n v="19"/>
    <x v="475"/>
  </r>
  <r>
    <n v="1536"/>
    <x v="93"/>
    <x v="5"/>
    <s v="Rajasthan"/>
    <s v="-"/>
    <s v="-"/>
    <x v="239"/>
    <n v="62"/>
    <x v="476"/>
  </r>
  <r>
    <n v="1537"/>
    <x v="93"/>
    <x v="5"/>
    <s v="Tamil Nadu"/>
    <s v="-"/>
    <s v="-"/>
    <x v="240"/>
    <n v="28"/>
    <x v="477"/>
  </r>
  <r>
    <n v="1538"/>
    <x v="93"/>
    <x v="5"/>
    <s v="Telengana"/>
    <s v="-"/>
    <s v="-"/>
    <x v="227"/>
    <n v="26"/>
    <x v="463"/>
  </r>
  <r>
    <n v="1539"/>
    <x v="93"/>
    <x v="5"/>
    <s v="Tripura"/>
    <s v="-"/>
    <s v="-"/>
    <x v="4"/>
    <n v="0"/>
    <x v="1"/>
  </r>
  <r>
    <n v="1540"/>
    <x v="93"/>
    <x v="5"/>
    <s v="Uttarakhand"/>
    <s v="-"/>
    <s v="-"/>
    <x v="66"/>
    <n v="0"/>
    <x v="62"/>
  </r>
  <r>
    <n v="1541"/>
    <x v="93"/>
    <x v="5"/>
    <s v="Uttar Pradesh"/>
    <s v="-"/>
    <s v="-"/>
    <x v="241"/>
    <n v="42"/>
    <x v="478"/>
  </r>
  <r>
    <n v="1542"/>
    <x v="93"/>
    <x v="5"/>
    <s v="West Bengal"/>
    <s v="-"/>
    <s v="-"/>
    <x v="229"/>
    <n v="33"/>
    <x v="465"/>
  </r>
  <r>
    <n v="1543"/>
    <x v="94"/>
    <x v="5"/>
    <s v="Andaman and Nicobar Islands"/>
    <s v="-"/>
    <s v="-"/>
    <x v="12"/>
    <n v="0"/>
    <x v="35"/>
  </r>
  <r>
    <n v="1544"/>
    <x v="94"/>
    <x v="5"/>
    <s v="Andhra Pradesh"/>
    <s v="-"/>
    <s v="-"/>
    <x v="242"/>
    <n v="33"/>
    <x v="479"/>
  </r>
  <r>
    <n v="1545"/>
    <x v="94"/>
    <x v="5"/>
    <s v="Arunachal Pradesh"/>
    <s v="-"/>
    <s v="-"/>
    <x v="2"/>
    <n v="0"/>
    <x v="0"/>
  </r>
  <r>
    <n v="1546"/>
    <x v="94"/>
    <x v="5"/>
    <s v="Assam"/>
    <s v="-"/>
    <s v="-"/>
    <x v="26"/>
    <n v="1"/>
    <x v="48"/>
  </r>
  <r>
    <n v="1547"/>
    <x v="94"/>
    <x v="5"/>
    <s v="Bihar"/>
    <s v="-"/>
    <s v="-"/>
    <x v="41"/>
    <n v="4"/>
    <x v="415"/>
  </r>
  <r>
    <n v="1548"/>
    <x v="94"/>
    <x v="5"/>
    <s v="Chandigarh"/>
    <s v="-"/>
    <s v="-"/>
    <x v="14"/>
    <n v="0"/>
    <x v="374"/>
  </r>
  <r>
    <n v="1549"/>
    <x v="94"/>
    <x v="5"/>
    <s v="Chhattisgarh"/>
    <s v="-"/>
    <s v="-"/>
    <x v="66"/>
    <n v="0"/>
    <x v="48"/>
  </r>
  <r>
    <n v="1550"/>
    <x v="94"/>
    <x v="5"/>
    <s v="Delhi"/>
    <s v="-"/>
    <s v="-"/>
    <x v="243"/>
    <n v="64"/>
    <x v="480"/>
  </r>
  <r>
    <n v="1551"/>
    <x v="94"/>
    <x v="5"/>
    <s v="Goa"/>
    <s v="-"/>
    <s v="-"/>
    <x v="31"/>
    <n v="0"/>
    <x v="5"/>
  </r>
  <r>
    <n v="1552"/>
    <x v="94"/>
    <x v="5"/>
    <s v="Gujarat"/>
    <s v="-"/>
    <s v="-"/>
    <x v="244"/>
    <n v="262"/>
    <x v="481"/>
  </r>
  <r>
    <n v="1553"/>
    <x v="94"/>
    <x v="5"/>
    <s v="Haryana"/>
    <s v="-"/>
    <s v="-"/>
    <x v="233"/>
    <n v="4"/>
    <x v="482"/>
  </r>
  <r>
    <n v="1554"/>
    <x v="94"/>
    <x v="5"/>
    <s v="Himachal Pradesh"/>
    <s v="-"/>
    <s v="-"/>
    <x v="147"/>
    <n v="1"/>
    <x v="28"/>
  </r>
  <r>
    <n v="1555"/>
    <x v="94"/>
    <x v="5"/>
    <s v="Jammu and Kashmir"/>
    <s v="-"/>
    <s v="-"/>
    <x v="245"/>
    <n v="8"/>
    <x v="483"/>
  </r>
  <r>
    <n v="1556"/>
    <x v="94"/>
    <x v="5"/>
    <s v="Jharkhand"/>
    <s v="-"/>
    <s v="-"/>
    <x v="27"/>
    <n v="3"/>
    <x v="484"/>
  </r>
  <r>
    <n v="1557"/>
    <x v="94"/>
    <x v="5"/>
    <s v="Karnataka"/>
    <s v="-"/>
    <s v="-"/>
    <x v="164"/>
    <n v="25"/>
    <x v="485"/>
  </r>
  <r>
    <n v="1558"/>
    <x v="94"/>
    <x v="5"/>
    <s v="Kerala"/>
    <s v="-"/>
    <s v="-"/>
    <x v="193"/>
    <n v="4"/>
    <x v="486"/>
  </r>
  <r>
    <n v="1559"/>
    <x v="94"/>
    <x v="5"/>
    <s v="Ladakh"/>
    <s v="-"/>
    <s v="-"/>
    <x v="12"/>
    <n v="0"/>
    <x v="28"/>
  </r>
  <r>
    <n v="1560"/>
    <x v="94"/>
    <x v="5"/>
    <s v="Madhya Pradesh"/>
    <s v="-"/>
    <s v="-"/>
    <x v="246"/>
    <n v="156"/>
    <x v="487"/>
  </r>
  <r>
    <n v="1561"/>
    <x v="94"/>
    <x v="5"/>
    <s v="Maharashtra"/>
    <s v="-"/>
    <s v="-"/>
    <x v="247"/>
    <n v="521"/>
    <x v="488"/>
  </r>
  <r>
    <n v="1562"/>
    <x v="94"/>
    <x v="5"/>
    <s v="Manipur"/>
    <s v="-"/>
    <s v="-"/>
    <x v="4"/>
    <n v="0"/>
    <x v="1"/>
  </r>
  <r>
    <n v="1563"/>
    <x v="94"/>
    <x v="5"/>
    <s v="Meghalaya"/>
    <s v="-"/>
    <s v="-"/>
    <x v="0"/>
    <n v="1"/>
    <x v="14"/>
  </r>
  <r>
    <n v="1564"/>
    <x v="94"/>
    <x v="5"/>
    <s v="Mizoram"/>
    <s v="-"/>
    <s v="-"/>
    <x v="0"/>
    <n v="0"/>
    <x v="0"/>
  </r>
  <r>
    <n v="1565"/>
    <x v="94"/>
    <x v="5"/>
    <s v="Odisha"/>
    <s v="-"/>
    <s v="-"/>
    <x v="29"/>
    <n v="1"/>
    <x v="489"/>
  </r>
  <r>
    <n v="1566"/>
    <x v="94"/>
    <x v="5"/>
    <s v="Puducherry"/>
    <s v="-"/>
    <s v="-"/>
    <x v="3"/>
    <n v="0"/>
    <x v="6"/>
  </r>
  <r>
    <n v="1567"/>
    <x v="94"/>
    <x v="5"/>
    <s v="Punjab"/>
    <s v="-"/>
    <s v="-"/>
    <x v="166"/>
    <n v="20"/>
    <x v="490"/>
  </r>
  <r>
    <n v="1568"/>
    <x v="94"/>
    <x v="5"/>
    <s v="Rajasthan"/>
    <s v="-"/>
    <s v="-"/>
    <x v="248"/>
    <n v="65"/>
    <x v="491"/>
  </r>
  <r>
    <n v="1569"/>
    <x v="94"/>
    <x v="5"/>
    <s v="Tamil Nadu"/>
    <s v="-"/>
    <s v="-"/>
    <x v="249"/>
    <n v="29"/>
    <x v="492"/>
  </r>
  <r>
    <n v="1570"/>
    <x v="94"/>
    <x v="5"/>
    <s v="Telengana"/>
    <s v="-"/>
    <s v="-"/>
    <x v="250"/>
    <n v="28"/>
    <x v="493"/>
  </r>
  <r>
    <n v="1571"/>
    <x v="94"/>
    <x v="5"/>
    <s v="Tripura"/>
    <s v="-"/>
    <s v="-"/>
    <x v="4"/>
    <n v="0"/>
    <x v="8"/>
  </r>
  <r>
    <n v="1572"/>
    <x v="94"/>
    <x v="5"/>
    <s v="Uttarakhand"/>
    <s v="-"/>
    <s v="-"/>
    <x v="16"/>
    <n v="0"/>
    <x v="74"/>
  </r>
  <r>
    <n v="1573"/>
    <x v="94"/>
    <x v="5"/>
    <s v="Uttar Pradesh"/>
    <s v="-"/>
    <s v="-"/>
    <x v="251"/>
    <n v="43"/>
    <x v="494"/>
  </r>
  <r>
    <n v="1574"/>
    <x v="94"/>
    <x v="5"/>
    <s v="West Bengal"/>
    <s v="-"/>
    <s v="-"/>
    <x v="252"/>
    <n v="33"/>
    <x v="495"/>
  </r>
  <r>
    <n v="1575"/>
    <x v="95"/>
    <x v="5"/>
    <s v="Andaman and Nicobar Islands"/>
    <s v="-"/>
    <s v="-"/>
    <x v="26"/>
    <n v="0"/>
    <x v="35"/>
  </r>
  <r>
    <n v="1576"/>
    <x v="95"/>
    <x v="5"/>
    <s v="Andhra Pradesh"/>
    <s v="-"/>
    <s v="-"/>
    <x v="237"/>
    <n v="36"/>
    <x v="496"/>
  </r>
  <r>
    <n v="1577"/>
    <x v="95"/>
    <x v="5"/>
    <s v="Arunachal Pradesh"/>
    <s v="-"/>
    <s v="-"/>
    <x v="2"/>
    <n v="0"/>
    <x v="0"/>
  </r>
  <r>
    <n v="1578"/>
    <x v="95"/>
    <x v="5"/>
    <s v="Assam"/>
    <s v="-"/>
    <s v="-"/>
    <x v="26"/>
    <n v="1"/>
    <x v="48"/>
  </r>
  <r>
    <n v="1579"/>
    <x v="95"/>
    <x v="5"/>
    <s v="Bihar"/>
    <s v="-"/>
    <s v="-"/>
    <x v="46"/>
    <n v="4"/>
    <x v="497"/>
  </r>
  <r>
    <n v="1580"/>
    <x v="95"/>
    <x v="5"/>
    <s v="Chandigarh"/>
    <s v="-"/>
    <s v="-"/>
    <x v="14"/>
    <n v="0"/>
    <x v="374"/>
  </r>
  <r>
    <n v="1581"/>
    <x v="95"/>
    <x v="5"/>
    <s v="Chhattisgarh"/>
    <s v="-"/>
    <s v="-"/>
    <x v="66"/>
    <n v="0"/>
    <x v="115"/>
  </r>
  <r>
    <n v="1582"/>
    <x v="95"/>
    <x v="5"/>
    <s v="Delhi"/>
    <s v="-"/>
    <s v="-"/>
    <x v="253"/>
    <n v="64"/>
    <x v="498"/>
  </r>
  <r>
    <n v="1583"/>
    <x v="95"/>
    <x v="5"/>
    <s v="Goa"/>
    <s v="-"/>
    <s v="-"/>
    <x v="31"/>
    <n v="0"/>
    <x v="5"/>
  </r>
  <r>
    <n v="1584"/>
    <x v="95"/>
    <x v="5"/>
    <s v="Gujarat"/>
    <s v="-"/>
    <s v="-"/>
    <x v="254"/>
    <n v="290"/>
    <x v="499"/>
  </r>
  <r>
    <n v="1585"/>
    <x v="95"/>
    <x v="5"/>
    <s v="Haryana"/>
    <s v="-"/>
    <s v="-"/>
    <x v="82"/>
    <n v="5"/>
    <x v="170"/>
  </r>
  <r>
    <n v="1586"/>
    <x v="95"/>
    <x v="5"/>
    <s v="Himachal Pradesh"/>
    <s v="-"/>
    <s v="-"/>
    <x v="30"/>
    <n v="1"/>
    <x v="28"/>
  </r>
  <r>
    <n v="1587"/>
    <x v="95"/>
    <x v="5"/>
    <s v="Jammu and Kashmir"/>
    <s v="-"/>
    <s v="-"/>
    <x v="194"/>
    <n v="8"/>
    <x v="500"/>
  </r>
  <r>
    <n v="1588"/>
    <x v="95"/>
    <x v="5"/>
    <s v="Jharkhand"/>
    <s v="-"/>
    <s v="-"/>
    <x v="27"/>
    <n v="3"/>
    <x v="484"/>
  </r>
  <r>
    <n v="1589"/>
    <x v="95"/>
    <x v="5"/>
    <s v="Karnataka"/>
    <s v="-"/>
    <s v="-"/>
    <x v="255"/>
    <n v="26"/>
    <x v="501"/>
  </r>
  <r>
    <n v="1590"/>
    <x v="95"/>
    <x v="5"/>
    <s v="Kerala"/>
    <s v="-"/>
    <s v="-"/>
    <x v="256"/>
    <n v="4"/>
    <x v="486"/>
  </r>
  <r>
    <n v="1591"/>
    <x v="95"/>
    <x v="5"/>
    <s v="Ladakh"/>
    <s v="-"/>
    <s v="-"/>
    <x v="12"/>
    <n v="0"/>
    <x v="44"/>
  </r>
  <r>
    <n v="1592"/>
    <x v="95"/>
    <x v="5"/>
    <s v="Madhya Pradesh"/>
    <s v="-"/>
    <s v="-"/>
    <x v="246"/>
    <n v="165"/>
    <x v="502"/>
  </r>
  <r>
    <n v="1593"/>
    <x v="95"/>
    <x v="5"/>
    <s v="Maharashtra"/>
    <s v="-"/>
    <s v="-"/>
    <x v="257"/>
    <n v="548"/>
    <x v="503"/>
  </r>
  <r>
    <n v="1594"/>
    <x v="95"/>
    <x v="5"/>
    <s v="Manipur"/>
    <s v="-"/>
    <s v="-"/>
    <x v="4"/>
    <n v="0"/>
    <x v="1"/>
  </r>
  <r>
    <n v="1595"/>
    <x v="95"/>
    <x v="5"/>
    <s v="Meghalaya"/>
    <s v="-"/>
    <s v="-"/>
    <x v="0"/>
    <n v="1"/>
    <x v="14"/>
  </r>
  <r>
    <n v="1596"/>
    <x v="95"/>
    <x v="5"/>
    <s v="Mizoram"/>
    <s v="-"/>
    <s v="-"/>
    <x v="0"/>
    <n v="0"/>
    <x v="0"/>
  </r>
  <r>
    <n v="1597"/>
    <x v="95"/>
    <x v="5"/>
    <s v="Odisha"/>
    <s v="-"/>
    <s v="-"/>
    <x v="258"/>
    <n v="1"/>
    <x v="504"/>
  </r>
  <r>
    <n v="1598"/>
    <x v="95"/>
    <x v="5"/>
    <s v="Puducherry"/>
    <s v="-"/>
    <s v="-"/>
    <x v="3"/>
    <n v="0"/>
    <x v="6"/>
  </r>
  <r>
    <n v="1599"/>
    <x v="95"/>
    <x v="5"/>
    <s v="Punjab"/>
    <s v="-"/>
    <s v="-"/>
    <x v="41"/>
    <n v="21"/>
    <x v="505"/>
  </r>
  <r>
    <n v="1600"/>
    <x v="95"/>
    <x v="5"/>
    <s v="Rajasthan"/>
    <s v="-"/>
    <s v="-"/>
    <x v="259"/>
    <n v="71"/>
    <x v="506"/>
  </r>
  <r>
    <n v="1601"/>
    <x v="95"/>
    <x v="5"/>
    <s v="Tamil Nadu"/>
    <s v="-"/>
    <s v="-"/>
    <x v="260"/>
    <n v="30"/>
    <x v="507"/>
  </r>
  <r>
    <n v="1602"/>
    <x v="95"/>
    <x v="5"/>
    <s v="Telengana"/>
    <s v="-"/>
    <s v="-"/>
    <x v="261"/>
    <n v="29"/>
    <x v="508"/>
  </r>
  <r>
    <n v="1603"/>
    <x v="95"/>
    <x v="5"/>
    <s v="Tripura"/>
    <s v="-"/>
    <s v="-"/>
    <x v="4"/>
    <n v="0"/>
    <x v="24"/>
  </r>
  <r>
    <n v="1604"/>
    <x v="95"/>
    <x v="5"/>
    <s v="Uttarakhand"/>
    <s v="-"/>
    <s v="-"/>
    <x v="16"/>
    <n v="1"/>
    <x v="173"/>
  </r>
  <r>
    <n v="1605"/>
    <x v="95"/>
    <x v="5"/>
    <s v="Uttar Pradesh"/>
    <s v="-"/>
    <s v="-"/>
    <x v="262"/>
    <n v="45"/>
    <x v="509"/>
  </r>
  <r>
    <n v="1606"/>
    <x v="95"/>
    <x v="5"/>
    <s v="West Bengal"/>
    <s v="-"/>
    <s v="-"/>
    <x v="252"/>
    <n v="35"/>
    <x v="510"/>
  </r>
  <r>
    <n v="1607"/>
    <x v="96"/>
    <x v="5"/>
    <s v="Andaman and Nicobar Islands"/>
    <s v="-"/>
    <s v="-"/>
    <x v="26"/>
    <n v="0"/>
    <x v="35"/>
  </r>
  <r>
    <n v="1608"/>
    <x v="96"/>
    <x v="5"/>
    <s v="Andhra Pradesh"/>
    <s v="-"/>
    <s v="-"/>
    <x v="263"/>
    <n v="36"/>
    <x v="511"/>
  </r>
  <r>
    <n v="1609"/>
    <x v="96"/>
    <x v="5"/>
    <s v="Arunachal Pradesh"/>
    <s v="-"/>
    <s v="-"/>
    <x v="2"/>
    <n v="0"/>
    <x v="0"/>
  </r>
  <r>
    <n v="1610"/>
    <x v="96"/>
    <x v="5"/>
    <s v="Assam"/>
    <s v="-"/>
    <s v="-"/>
    <x v="26"/>
    <n v="1"/>
    <x v="48"/>
  </r>
  <r>
    <n v="1611"/>
    <x v="96"/>
    <x v="5"/>
    <s v="Bihar"/>
    <s v="-"/>
    <s v="-"/>
    <x v="264"/>
    <n v="4"/>
    <x v="512"/>
  </r>
  <r>
    <n v="1612"/>
    <x v="96"/>
    <x v="5"/>
    <s v="Chandigarh"/>
    <s v="-"/>
    <s v="-"/>
    <x v="15"/>
    <n v="1"/>
    <x v="513"/>
  </r>
  <r>
    <n v="1613"/>
    <x v="96"/>
    <x v="5"/>
    <s v="Chhattisgarh"/>
    <s v="-"/>
    <s v="-"/>
    <x v="66"/>
    <n v="0"/>
    <x v="62"/>
  </r>
  <r>
    <n v="1614"/>
    <x v="96"/>
    <x v="5"/>
    <s v="Delhi"/>
    <s v="-"/>
    <s v="-"/>
    <x v="265"/>
    <n v="64"/>
    <x v="514"/>
  </r>
  <r>
    <n v="1615"/>
    <x v="96"/>
    <x v="5"/>
    <s v="Goa"/>
    <s v="-"/>
    <s v="-"/>
    <x v="31"/>
    <n v="0"/>
    <x v="5"/>
  </r>
  <r>
    <n v="1616"/>
    <x v="96"/>
    <x v="5"/>
    <s v="Gujarat"/>
    <s v="-"/>
    <s v="-"/>
    <x v="266"/>
    <n v="319"/>
    <x v="515"/>
  </r>
  <r>
    <n v="1617"/>
    <x v="96"/>
    <x v="5"/>
    <s v="Haryana"/>
    <s v="-"/>
    <s v="-"/>
    <x v="245"/>
    <n v="6"/>
    <x v="497"/>
  </r>
  <r>
    <n v="1618"/>
    <x v="96"/>
    <x v="5"/>
    <s v="Himachal Pradesh"/>
    <s v="-"/>
    <s v="-"/>
    <x v="81"/>
    <n v="1"/>
    <x v="44"/>
  </r>
  <r>
    <n v="1619"/>
    <x v="96"/>
    <x v="5"/>
    <s v="Jammu and Kashmir"/>
    <s v="-"/>
    <s v="-"/>
    <x v="267"/>
    <n v="8"/>
    <x v="516"/>
  </r>
  <r>
    <n v="1620"/>
    <x v="96"/>
    <x v="5"/>
    <s v="Jharkhand"/>
    <s v="-"/>
    <s v="-"/>
    <x v="23"/>
    <n v="3"/>
    <x v="484"/>
  </r>
  <r>
    <n v="1621"/>
    <x v="96"/>
    <x v="5"/>
    <s v="Karnataka"/>
    <s v="-"/>
    <s v="-"/>
    <x v="135"/>
    <n v="28"/>
    <x v="517"/>
  </r>
  <r>
    <n v="1622"/>
    <x v="96"/>
    <x v="5"/>
    <s v="Kerala"/>
    <s v="-"/>
    <s v="-"/>
    <x v="268"/>
    <n v="4"/>
    <x v="486"/>
  </r>
  <r>
    <n v="1623"/>
    <x v="96"/>
    <x v="5"/>
    <s v="Ladakh"/>
    <s v="-"/>
    <s v="-"/>
    <x v="12"/>
    <n v="0"/>
    <x v="44"/>
  </r>
  <r>
    <n v="1624"/>
    <x v="96"/>
    <x v="5"/>
    <s v="Madhya Pradesh"/>
    <s v="-"/>
    <s v="-"/>
    <x v="269"/>
    <n v="176"/>
    <x v="518"/>
  </r>
  <r>
    <n v="1625"/>
    <x v="96"/>
    <x v="5"/>
    <s v="Maharashtra"/>
    <s v="-"/>
    <s v="-"/>
    <x v="270"/>
    <n v="583"/>
    <x v="519"/>
  </r>
  <r>
    <n v="1626"/>
    <x v="96"/>
    <x v="5"/>
    <s v="Manipur"/>
    <s v="-"/>
    <s v="-"/>
    <x v="4"/>
    <n v="0"/>
    <x v="1"/>
  </r>
  <r>
    <n v="1627"/>
    <x v="96"/>
    <x v="5"/>
    <s v="Meghalaya"/>
    <s v="-"/>
    <s v="-"/>
    <x v="21"/>
    <n v="1"/>
    <x v="14"/>
  </r>
  <r>
    <n v="1628"/>
    <x v="96"/>
    <x v="5"/>
    <s v="Mizoram"/>
    <s v="-"/>
    <s v="-"/>
    <x v="0"/>
    <n v="0"/>
    <x v="0"/>
  </r>
  <r>
    <n v="1629"/>
    <x v="96"/>
    <x v="5"/>
    <s v="Odisha"/>
    <s v="-"/>
    <s v="-"/>
    <x v="258"/>
    <n v="1"/>
    <x v="520"/>
  </r>
  <r>
    <n v="1630"/>
    <x v="96"/>
    <x v="5"/>
    <s v="Puducherry"/>
    <s v="-"/>
    <s v="-"/>
    <x v="7"/>
    <n v="0"/>
    <x v="7"/>
  </r>
  <r>
    <n v="1631"/>
    <x v="96"/>
    <x v="5"/>
    <s v="Punjab"/>
    <s v="-"/>
    <s v="-"/>
    <x v="271"/>
    <n v="23"/>
    <x v="521"/>
  </r>
  <r>
    <n v="1632"/>
    <x v="96"/>
    <x v="5"/>
    <s v="Rajasthan"/>
    <s v="-"/>
    <s v="-"/>
    <x v="272"/>
    <n v="77"/>
    <x v="522"/>
  </r>
  <r>
    <n v="1633"/>
    <x v="96"/>
    <x v="5"/>
    <s v="Tamil Nadu"/>
    <s v="-"/>
    <s v="-"/>
    <x v="273"/>
    <n v="31"/>
    <x v="523"/>
  </r>
  <r>
    <n v="1634"/>
    <x v="96"/>
    <x v="5"/>
    <s v="Telengana"/>
    <s v="-"/>
    <s v="-"/>
    <x v="274"/>
    <n v="29"/>
    <x v="524"/>
  </r>
  <r>
    <n v="1635"/>
    <x v="96"/>
    <x v="5"/>
    <s v="Tripura"/>
    <s v="-"/>
    <s v="-"/>
    <x v="4"/>
    <n v="0"/>
    <x v="32"/>
  </r>
  <r>
    <n v="1636"/>
    <x v="96"/>
    <x v="5"/>
    <s v="Uttarakhand"/>
    <s v="-"/>
    <s v="-"/>
    <x v="16"/>
    <n v="1"/>
    <x v="173"/>
  </r>
  <r>
    <n v="1637"/>
    <x v="96"/>
    <x v="5"/>
    <s v="Uttar Pradesh"/>
    <s v="-"/>
    <s v="-"/>
    <x v="275"/>
    <n v="53"/>
    <x v="525"/>
  </r>
  <r>
    <n v="1638"/>
    <x v="96"/>
    <x v="5"/>
    <s v="West Bengal"/>
    <s v="-"/>
    <s v="-"/>
    <x v="76"/>
    <n v="133"/>
    <x v="408"/>
  </r>
  <r>
    <n v="1639"/>
    <x v="97"/>
    <x v="6"/>
    <s v="Andaman and Nicobar Islands"/>
    <s v="-"/>
    <s v="-"/>
    <x v="26"/>
    <n v="0"/>
    <x v="35"/>
  </r>
  <r>
    <n v="1640"/>
    <x v="97"/>
    <x v="6"/>
    <s v="Andhra Pradesh"/>
    <s v="-"/>
    <s v="-"/>
    <x v="263"/>
    <n v="36"/>
    <x v="511"/>
  </r>
  <r>
    <n v="1641"/>
    <x v="97"/>
    <x v="6"/>
    <s v="Arunachal Pradesh"/>
    <s v="-"/>
    <s v="-"/>
    <x v="2"/>
    <n v="0"/>
    <x v="0"/>
  </r>
  <r>
    <n v="1642"/>
    <x v="97"/>
    <x v="6"/>
    <s v="Assam"/>
    <s v="-"/>
    <s v="-"/>
    <x v="26"/>
    <n v="1"/>
    <x v="48"/>
  </r>
  <r>
    <n v="1643"/>
    <x v="97"/>
    <x v="6"/>
    <s v="Bihar"/>
    <s v="-"/>
    <s v="-"/>
    <x v="52"/>
    <n v="4"/>
    <x v="526"/>
  </r>
  <r>
    <n v="1644"/>
    <x v="97"/>
    <x v="6"/>
    <s v="Chandigarh"/>
    <s v="-"/>
    <s v="-"/>
    <x v="15"/>
    <n v="1"/>
    <x v="456"/>
  </r>
  <r>
    <n v="1645"/>
    <x v="97"/>
    <x v="6"/>
    <s v="Chhattisgarh"/>
    <s v="-"/>
    <s v="-"/>
    <x v="66"/>
    <n v="0"/>
    <x v="74"/>
  </r>
  <r>
    <n v="1646"/>
    <x v="97"/>
    <x v="6"/>
    <s v="Dadra and Nagar Haveli and Daman and Diu"/>
    <s v="-"/>
    <s v="-"/>
    <x v="0"/>
    <n v="0"/>
    <x v="0"/>
  </r>
  <r>
    <n v="1647"/>
    <x v="97"/>
    <x v="6"/>
    <s v="Delhi"/>
    <s v="-"/>
    <s v="-"/>
    <x v="276"/>
    <n v="64"/>
    <x v="527"/>
  </r>
  <r>
    <n v="1648"/>
    <x v="97"/>
    <x v="6"/>
    <s v="Goa"/>
    <s v="-"/>
    <s v="-"/>
    <x v="31"/>
    <n v="0"/>
    <x v="5"/>
  </r>
  <r>
    <n v="1649"/>
    <x v="97"/>
    <x v="6"/>
    <s v="Gujarat"/>
    <s v="-"/>
    <s v="-"/>
    <x v="277"/>
    <n v="368"/>
    <x v="528"/>
  </r>
  <r>
    <n v="1650"/>
    <x v="97"/>
    <x v="6"/>
    <s v="Haryana"/>
    <s v="-"/>
    <s v="-"/>
    <x v="278"/>
    <n v="6"/>
    <x v="529"/>
  </r>
  <r>
    <n v="1651"/>
    <x v="97"/>
    <x v="6"/>
    <s v="Himachal Pradesh"/>
    <s v="-"/>
    <s v="-"/>
    <x v="81"/>
    <n v="2"/>
    <x v="23"/>
  </r>
  <r>
    <n v="1652"/>
    <x v="97"/>
    <x v="6"/>
    <s v="Jammu and Kashmir"/>
    <s v="-"/>
    <s v="-"/>
    <x v="279"/>
    <n v="8"/>
    <x v="530"/>
  </r>
  <r>
    <n v="1653"/>
    <x v="97"/>
    <x v="6"/>
    <s v="Jharkhand"/>
    <s v="-"/>
    <s v="-"/>
    <x v="147"/>
    <n v="3"/>
    <x v="531"/>
  </r>
  <r>
    <n v="1654"/>
    <x v="97"/>
    <x v="6"/>
    <s v="Karnataka"/>
    <s v="-"/>
    <s v="-"/>
    <x v="92"/>
    <n v="29"/>
    <x v="532"/>
  </r>
  <r>
    <n v="1655"/>
    <x v="97"/>
    <x v="6"/>
    <s v="Kerala"/>
    <s v="-"/>
    <s v="-"/>
    <x v="268"/>
    <n v="4"/>
    <x v="533"/>
  </r>
  <r>
    <n v="1656"/>
    <x v="97"/>
    <x v="6"/>
    <s v="Ladakh"/>
    <s v="-"/>
    <s v="-"/>
    <x v="12"/>
    <n v="0"/>
    <x v="44"/>
  </r>
  <r>
    <n v="1657"/>
    <x v="97"/>
    <x v="6"/>
    <s v="Madhya Pradesh"/>
    <s v="-"/>
    <s v="-"/>
    <x v="269"/>
    <n v="176"/>
    <x v="518"/>
  </r>
  <r>
    <n v="1658"/>
    <x v="97"/>
    <x v="6"/>
    <s v="Maharashtra"/>
    <s v="-"/>
    <s v="-"/>
    <x v="280"/>
    <n v="617"/>
    <x v="534"/>
  </r>
  <r>
    <n v="1659"/>
    <x v="97"/>
    <x v="6"/>
    <s v="Manipur"/>
    <s v="-"/>
    <s v="-"/>
    <x v="4"/>
    <n v="0"/>
    <x v="1"/>
  </r>
  <r>
    <n v="1660"/>
    <x v="97"/>
    <x v="6"/>
    <s v="Meghalaya"/>
    <s v="-"/>
    <s v="-"/>
    <x v="21"/>
    <n v="1"/>
    <x v="14"/>
  </r>
  <r>
    <n v="1661"/>
    <x v="97"/>
    <x v="6"/>
    <s v="Mizoram"/>
    <s v="-"/>
    <s v="-"/>
    <x v="0"/>
    <n v="0"/>
    <x v="0"/>
  </r>
  <r>
    <n v="1662"/>
    <x v="97"/>
    <x v="6"/>
    <s v="Odisha"/>
    <s v="-"/>
    <s v="-"/>
    <x v="258"/>
    <n v="1"/>
    <x v="145"/>
  </r>
  <r>
    <n v="1663"/>
    <x v="97"/>
    <x v="6"/>
    <s v="Puducherry"/>
    <s v="-"/>
    <s v="-"/>
    <x v="7"/>
    <n v="0"/>
    <x v="7"/>
  </r>
  <r>
    <n v="1664"/>
    <x v="97"/>
    <x v="6"/>
    <s v="Punjab"/>
    <s v="-"/>
    <s v="-"/>
    <x v="65"/>
    <n v="25"/>
    <x v="535"/>
  </r>
  <r>
    <n v="1665"/>
    <x v="97"/>
    <x v="6"/>
    <s v="Rajasthan"/>
    <s v="-"/>
    <s v="-"/>
    <x v="281"/>
    <n v="89"/>
    <x v="536"/>
  </r>
  <r>
    <n v="1666"/>
    <x v="97"/>
    <x v="6"/>
    <s v="Tamil Nadu"/>
    <s v="-"/>
    <s v="-"/>
    <x v="282"/>
    <n v="33"/>
    <x v="537"/>
  </r>
  <r>
    <n v="1667"/>
    <x v="97"/>
    <x v="6"/>
    <s v="Telengana"/>
    <s v="-"/>
    <s v="-"/>
    <x v="274"/>
    <n v="29"/>
    <x v="538"/>
  </r>
  <r>
    <n v="1668"/>
    <x v="97"/>
    <x v="6"/>
    <s v="Tripura"/>
    <s v="-"/>
    <s v="-"/>
    <x v="4"/>
    <n v="0"/>
    <x v="48"/>
  </r>
  <r>
    <n v="1669"/>
    <x v="97"/>
    <x v="6"/>
    <s v="Uttarakhand"/>
    <s v="-"/>
    <s v="-"/>
    <x v="16"/>
    <n v="1"/>
    <x v="293"/>
  </r>
  <r>
    <n v="1670"/>
    <x v="97"/>
    <x v="6"/>
    <s v="Uttar Pradesh"/>
    <s v="-"/>
    <s v="-"/>
    <x v="283"/>
    <n v="56"/>
    <x v="539"/>
  </r>
  <r>
    <n v="1671"/>
    <x v="97"/>
    <x v="6"/>
    <s v="West Bengal"/>
    <s v="-"/>
    <s v="-"/>
    <x v="284"/>
    <n v="140"/>
    <x v="540"/>
  </r>
  <r>
    <n v="1672"/>
    <x v="98"/>
    <x v="6"/>
    <s v="Andaman and Nicobar Islands"/>
    <s v="-"/>
    <s v="-"/>
    <x v="26"/>
    <n v="0"/>
    <x v="35"/>
  </r>
  <r>
    <n v="1673"/>
    <x v="98"/>
    <x v="6"/>
    <s v="Andhra Pradesh"/>
    <s v="-"/>
    <s v="-"/>
    <x v="285"/>
    <n v="36"/>
    <x v="541"/>
  </r>
  <r>
    <n v="1674"/>
    <x v="98"/>
    <x v="6"/>
    <s v="Arunachal Pradesh"/>
    <s v="-"/>
    <s v="-"/>
    <x v="2"/>
    <n v="0"/>
    <x v="0"/>
  </r>
  <r>
    <n v="1675"/>
    <x v="98"/>
    <x v="6"/>
    <s v="Assam"/>
    <s v="-"/>
    <s v="-"/>
    <x v="26"/>
    <n v="1"/>
    <x v="56"/>
  </r>
  <r>
    <n v="1676"/>
    <x v="98"/>
    <x v="6"/>
    <s v="Bihar"/>
    <s v="-"/>
    <s v="-"/>
    <x v="49"/>
    <n v="4"/>
    <x v="542"/>
  </r>
  <r>
    <n v="1677"/>
    <x v="98"/>
    <x v="6"/>
    <s v="Chandigarh"/>
    <s v="-"/>
    <s v="-"/>
    <x v="15"/>
    <n v="1"/>
    <x v="543"/>
  </r>
  <r>
    <n v="1678"/>
    <x v="98"/>
    <x v="6"/>
    <s v="Chhattisgarh"/>
    <s v="-"/>
    <s v="-"/>
    <x v="66"/>
    <n v="0"/>
    <x v="74"/>
  </r>
  <r>
    <n v="1679"/>
    <x v="98"/>
    <x v="6"/>
    <s v="Dadra and Nagar Haveli and Daman and Diu"/>
    <s v="-"/>
    <s v="-"/>
    <x v="0"/>
    <n v="0"/>
    <x v="0"/>
  </r>
  <r>
    <n v="1680"/>
    <x v="98"/>
    <x v="6"/>
    <s v="Delhi"/>
    <s v="-"/>
    <s v="-"/>
    <x v="286"/>
    <n v="65"/>
    <x v="544"/>
  </r>
  <r>
    <n v="1681"/>
    <x v="98"/>
    <x v="6"/>
    <s v="Goa"/>
    <s v="-"/>
    <s v="-"/>
    <x v="31"/>
    <n v="0"/>
    <x v="5"/>
  </r>
  <r>
    <n v="1682"/>
    <x v="98"/>
    <x v="6"/>
    <s v="Gujarat"/>
    <s v="-"/>
    <s v="-"/>
    <x v="287"/>
    <n v="396"/>
    <x v="545"/>
  </r>
  <r>
    <n v="1683"/>
    <x v="98"/>
    <x v="6"/>
    <s v="Haryana"/>
    <s v="-"/>
    <s v="-"/>
    <x v="288"/>
    <n v="7"/>
    <x v="546"/>
  </r>
  <r>
    <n v="1684"/>
    <x v="98"/>
    <x v="6"/>
    <s v="Himachal Pradesh"/>
    <s v="-"/>
    <s v="-"/>
    <x v="81"/>
    <n v="2"/>
    <x v="56"/>
  </r>
  <r>
    <n v="1685"/>
    <x v="98"/>
    <x v="6"/>
    <s v="Jammu and Kashmir"/>
    <s v="-"/>
    <s v="-"/>
    <x v="289"/>
    <n v="8"/>
    <x v="547"/>
  </r>
  <r>
    <n v="1686"/>
    <x v="98"/>
    <x v="6"/>
    <s v="Jharkhand"/>
    <s v="-"/>
    <s v="-"/>
    <x v="47"/>
    <n v="3"/>
    <x v="548"/>
  </r>
  <r>
    <n v="1687"/>
    <x v="98"/>
    <x v="6"/>
    <s v="Karnataka"/>
    <s v="-"/>
    <s v="-"/>
    <x v="290"/>
    <n v="29"/>
    <x v="549"/>
  </r>
  <r>
    <n v="1688"/>
    <x v="98"/>
    <x v="6"/>
    <s v="Kerala"/>
    <s v="-"/>
    <s v="-"/>
    <x v="291"/>
    <n v="4"/>
    <x v="121"/>
  </r>
  <r>
    <n v="1689"/>
    <x v="98"/>
    <x v="6"/>
    <s v="Ladakh"/>
    <s v="-"/>
    <s v="-"/>
    <x v="12"/>
    <n v="0"/>
    <x v="44"/>
  </r>
  <r>
    <n v="1690"/>
    <x v="98"/>
    <x v="6"/>
    <s v="Madhya Pradesh"/>
    <s v="-"/>
    <s v="-"/>
    <x v="292"/>
    <n v="185"/>
    <x v="550"/>
  </r>
  <r>
    <n v="1691"/>
    <x v="98"/>
    <x v="6"/>
    <s v="Maharashtra"/>
    <s v="-"/>
    <s v="-"/>
    <x v="293"/>
    <n v="651"/>
    <x v="551"/>
  </r>
  <r>
    <n v="1692"/>
    <x v="98"/>
    <x v="6"/>
    <s v="Manipur"/>
    <s v="-"/>
    <s v="-"/>
    <x v="4"/>
    <n v="0"/>
    <x v="1"/>
  </r>
  <r>
    <n v="1693"/>
    <x v="98"/>
    <x v="6"/>
    <s v="Meghalaya"/>
    <s v="-"/>
    <s v="-"/>
    <x v="21"/>
    <n v="1"/>
    <x v="14"/>
  </r>
  <r>
    <n v="1694"/>
    <x v="98"/>
    <x v="6"/>
    <s v="Mizoram"/>
    <s v="-"/>
    <s v="-"/>
    <x v="0"/>
    <n v="0"/>
    <x v="0"/>
  </r>
  <r>
    <n v="1695"/>
    <x v="98"/>
    <x v="6"/>
    <s v="Odisha"/>
    <s v="-"/>
    <s v="-"/>
    <x v="294"/>
    <n v="2"/>
    <x v="200"/>
  </r>
  <r>
    <n v="1696"/>
    <x v="98"/>
    <x v="6"/>
    <s v="Puducherry"/>
    <s v="-"/>
    <s v="-"/>
    <x v="7"/>
    <n v="0"/>
    <x v="7"/>
  </r>
  <r>
    <n v="1697"/>
    <x v="98"/>
    <x v="6"/>
    <s v="Punjab"/>
    <s v="-"/>
    <s v="-"/>
    <x v="295"/>
    <n v="27"/>
    <x v="552"/>
  </r>
  <r>
    <n v="1698"/>
    <x v="98"/>
    <x v="6"/>
    <s v="Rajasthan"/>
    <s v="-"/>
    <s v="-"/>
    <x v="296"/>
    <n v="92"/>
    <x v="553"/>
  </r>
  <r>
    <n v="1699"/>
    <x v="98"/>
    <x v="6"/>
    <s v="Tamil Nadu"/>
    <s v="-"/>
    <s v="-"/>
    <x v="297"/>
    <n v="35"/>
    <x v="554"/>
  </r>
  <r>
    <n v="1700"/>
    <x v="98"/>
    <x v="6"/>
    <s v="Telengana"/>
    <s v="-"/>
    <s v="-"/>
    <x v="298"/>
    <n v="29"/>
    <x v="555"/>
  </r>
  <r>
    <n v="1701"/>
    <x v="98"/>
    <x v="6"/>
    <s v="Tripura"/>
    <s v="-"/>
    <s v="-"/>
    <x v="4"/>
    <n v="0"/>
    <x v="48"/>
  </r>
  <r>
    <n v="1702"/>
    <x v="98"/>
    <x v="6"/>
    <s v="Uttarakhand"/>
    <s v="-"/>
    <s v="-"/>
    <x v="16"/>
    <n v="1"/>
    <x v="293"/>
  </r>
  <r>
    <n v="1703"/>
    <x v="98"/>
    <x v="6"/>
    <s v="Uttar Pradesh"/>
    <s v="-"/>
    <s v="-"/>
    <x v="299"/>
    <n v="60"/>
    <x v="556"/>
  </r>
  <r>
    <n v="1704"/>
    <x v="98"/>
    <x v="6"/>
    <s v="West Bengal"/>
    <s v="-"/>
    <s v="-"/>
    <x v="284"/>
    <n v="144"/>
    <x v="557"/>
  </r>
  <r>
    <n v="1705"/>
    <x v="99"/>
    <x v="6"/>
    <s v="Andaman and Nicobar Islands"/>
    <s v="-"/>
    <s v="-"/>
    <x v="147"/>
    <n v="0"/>
    <x v="35"/>
  </r>
  <r>
    <n v="1706"/>
    <x v="99"/>
    <x v="6"/>
    <s v="Andhra Pradesh"/>
    <s v="-"/>
    <s v="-"/>
    <x v="300"/>
    <n v="38"/>
    <x v="558"/>
  </r>
  <r>
    <n v="1707"/>
    <x v="99"/>
    <x v="6"/>
    <s v="Arunachal Pradesh"/>
    <s v="-"/>
    <s v="-"/>
    <x v="2"/>
    <n v="0"/>
    <x v="0"/>
  </r>
  <r>
    <n v="1708"/>
    <x v="99"/>
    <x v="6"/>
    <s v="Assam"/>
    <s v="-"/>
    <s v="-"/>
    <x v="30"/>
    <n v="1"/>
    <x v="59"/>
  </r>
  <r>
    <n v="1709"/>
    <x v="99"/>
    <x v="6"/>
    <s v="Bihar"/>
    <s v="-"/>
    <s v="-"/>
    <x v="301"/>
    <n v="5"/>
    <x v="559"/>
  </r>
  <r>
    <n v="1710"/>
    <x v="99"/>
    <x v="6"/>
    <s v="Chandigarh"/>
    <s v="-"/>
    <s v="-"/>
    <x v="15"/>
    <n v="1"/>
    <x v="560"/>
  </r>
  <r>
    <n v="1711"/>
    <x v="99"/>
    <x v="6"/>
    <s v="Chhattisgarh"/>
    <s v="-"/>
    <s v="-"/>
    <x v="81"/>
    <n v="0"/>
    <x v="74"/>
  </r>
  <r>
    <n v="1712"/>
    <x v="99"/>
    <x v="6"/>
    <s v="Dadra and Nagar Haveli and Daman and Diu"/>
    <s v="-"/>
    <s v="-"/>
    <x v="0"/>
    <n v="0"/>
    <x v="0"/>
  </r>
  <r>
    <n v="1713"/>
    <x v="99"/>
    <x v="6"/>
    <s v="Delhi"/>
    <s v="-"/>
    <s v="-"/>
    <x v="302"/>
    <n v="66"/>
    <x v="561"/>
  </r>
  <r>
    <n v="1714"/>
    <x v="99"/>
    <x v="6"/>
    <s v="Goa"/>
    <s v="-"/>
    <s v="-"/>
    <x v="31"/>
    <n v="0"/>
    <x v="5"/>
  </r>
  <r>
    <n v="1715"/>
    <x v="99"/>
    <x v="6"/>
    <s v="Gujarat"/>
    <s v="-"/>
    <s v="-"/>
    <x v="303"/>
    <n v="425"/>
    <x v="562"/>
  </r>
  <r>
    <n v="1716"/>
    <x v="99"/>
    <x v="6"/>
    <s v="Haryana"/>
    <s v="-"/>
    <s v="-"/>
    <x v="288"/>
    <n v="7"/>
    <x v="563"/>
  </r>
  <r>
    <n v="1717"/>
    <x v="99"/>
    <x v="6"/>
    <s v="Himachal Pradesh"/>
    <s v="-"/>
    <s v="-"/>
    <x v="81"/>
    <n v="2"/>
    <x v="77"/>
  </r>
  <r>
    <n v="1718"/>
    <x v="99"/>
    <x v="6"/>
    <s v="Jammu and Kashmir"/>
    <s v="-"/>
    <s v="-"/>
    <x v="184"/>
    <n v="9"/>
    <x v="564"/>
  </r>
  <r>
    <n v="1719"/>
    <x v="99"/>
    <x v="6"/>
    <s v="Jharkhand"/>
    <s v="-"/>
    <s v="-"/>
    <x v="24"/>
    <n v="3"/>
    <x v="101"/>
  </r>
  <r>
    <n v="1720"/>
    <x v="99"/>
    <x v="6"/>
    <s v="Karnataka"/>
    <s v="-"/>
    <s v="-"/>
    <x v="304"/>
    <n v="30"/>
    <x v="565"/>
  </r>
  <r>
    <n v="1721"/>
    <x v="99"/>
    <x v="6"/>
    <s v="Kerala"/>
    <s v="-"/>
    <s v="-"/>
    <x v="305"/>
    <n v="4"/>
    <x v="121"/>
  </r>
  <r>
    <n v="1722"/>
    <x v="99"/>
    <x v="6"/>
    <s v="Ladakh"/>
    <s v="-"/>
    <s v="-"/>
    <x v="12"/>
    <n v="0"/>
    <x v="23"/>
  </r>
  <r>
    <n v="1723"/>
    <x v="99"/>
    <x v="6"/>
    <s v="Madhya Pradesh"/>
    <s v="-"/>
    <s v="-"/>
    <x v="306"/>
    <n v="193"/>
    <x v="566"/>
  </r>
  <r>
    <n v="1724"/>
    <x v="99"/>
    <x v="6"/>
    <s v="Maharashtra"/>
    <s v="-"/>
    <s v="-"/>
    <x v="307"/>
    <n v="694"/>
    <x v="567"/>
  </r>
  <r>
    <n v="1725"/>
    <x v="99"/>
    <x v="6"/>
    <s v="Manipur"/>
    <s v="-"/>
    <s v="-"/>
    <x v="4"/>
    <n v="0"/>
    <x v="1"/>
  </r>
  <r>
    <n v="1726"/>
    <x v="99"/>
    <x v="6"/>
    <s v="Meghalaya"/>
    <s v="-"/>
    <s v="-"/>
    <x v="21"/>
    <n v="1"/>
    <x v="14"/>
  </r>
  <r>
    <n v="1727"/>
    <x v="99"/>
    <x v="6"/>
    <s v="Mizoram"/>
    <s v="-"/>
    <s v="-"/>
    <x v="0"/>
    <n v="0"/>
    <x v="0"/>
  </r>
  <r>
    <n v="1728"/>
    <x v="99"/>
    <x v="6"/>
    <s v="Odisha"/>
    <s v="-"/>
    <s v="-"/>
    <x v="103"/>
    <n v="2"/>
    <x v="92"/>
  </r>
  <r>
    <n v="1729"/>
    <x v="99"/>
    <x v="6"/>
    <s v="Puducherry"/>
    <s v="-"/>
    <s v="-"/>
    <x v="7"/>
    <n v="0"/>
    <x v="7"/>
  </r>
  <r>
    <n v="1730"/>
    <x v="99"/>
    <x v="6"/>
    <s v="Punjab"/>
    <s v="-"/>
    <s v="-"/>
    <x v="308"/>
    <n v="28"/>
    <x v="568"/>
  </r>
  <r>
    <n v="1731"/>
    <x v="99"/>
    <x v="6"/>
    <s v="Rajasthan"/>
    <s v="-"/>
    <s v="-"/>
    <x v="296"/>
    <n v="97"/>
    <x v="569"/>
  </r>
  <r>
    <n v="1732"/>
    <x v="99"/>
    <x v="6"/>
    <s v="Tamil Nadu"/>
    <s v="-"/>
    <s v="-"/>
    <x v="309"/>
    <n v="37"/>
    <x v="570"/>
  </r>
  <r>
    <n v="1733"/>
    <x v="99"/>
    <x v="6"/>
    <s v="Telengana"/>
    <s v="-"/>
    <s v="-"/>
    <x v="310"/>
    <n v="29"/>
    <x v="571"/>
  </r>
  <r>
    <n v="1734"/>
    <x v="99"/>
    <x v="6"/>
    <s v="Tripura"/>
    <s v="-"/>
    <s v="-"/>
    <x v="4"/>
    <n v="0"/>
    <x v="67"/>
  </r>
  <r>
    <n v="1735"/>
    <x v="99"/>
    <x v="6"/>
    <s v="Uttarakhand"/>
    <s v="-"/>
    <s v="-"/>
    <x v="16"/>
    <n v="1"/>
    <x v="293"/>
  </r>
  <r>
    <n v="1736"/>
    <x v="99"/>
    <x v="6"/>
    <s v="Uttar Pradesh"/>
    <s v="-"/>
    <s v="-"/>
    <x v="311"/>
    <n v="62"/>
    <x v="381"/>
  </r>
  <r>
    <n v="1737"/>
    <x v="99"/>
    <x v="6"/>
    <s v="West Bengal"/>
    <s v="-"/>
    <s v="-"/>
    <x v="284"/>
    <n v="151"/>
    <x v="572"/>
  </r>
  <r>
    <n v="1738"/>
    <x v="100"/>
    <x v="6"/>
    <s v="Andaman and Nicobar Islands"/>
    <s v="-"/>
    <s v="-"/>
    <x v="147"/>
    <n v="0"/>
    <x v="35"/>
  </r>
  <r>
    <n v="1739"/>
    <x v="100"/>
    <x v="6"/>
    <s v="Andhra Pradesh"/>
    <s v="-"/>
    <s v="-"/>
    <x v="312"/>
    <n v="41"/>
    <x v="573"/>
  </r>
  <r>
    <n v="1740"/>
    <x v="100"/>
    <x v="6"/>
    <s v="Arunachal Pradesh"/>
    <s v="-"/>
    <s v="-"/>
    <x v="2"/>
    <n v="0"/>
    <x v="0"/>
  </r>
  <r>
    <n v="1741"/>
    <x v="100"/>
    <x v="6"/>
    <s v="Assam"/>
    <s v="-"/>
    <s v="-"/>
    <x v="30"/>
    <n v="1"/>
    <x v="74"/>
  </r>
  <r>
    <n v="1742"/>
    <x v="100"/>
    <x v="6"/>
    <s v="Bihar"/>
    <s v="-"/>
    <s v="-"/>
    <x v="313"/>
    <n v="5"/>
    <x v="138"/>
  </r>
  <r>
    <n v="1743"/>
    <x v="100"/>
    <x v="6"/>
    <s v="Chandigarh"/>
    <s v="-"/>
    <s v="-"/>
    <x v="15"/>
    <n v="1"/>
    <x v="574"/>
  </r>
  <r>
    <n v="1744"/>
    <x v="100"/>
    <x v="6"/>
    <s v="Chhattisgarh"/>
    <s v="-"/>
    <s v="-"/>
    <x v="81"/>
    <n v="0"/>
    <x v="74"/>
  </r>
  <r>
    <n v="1745"/>
    <x v="100"/>
    <x v="6"/>
    <s v="Dadra and Nagar Haveli and Daman and Diu"/>
    <s v="-"/>
    <s v="-"/>
    <x v="0"/>
    <n v="0"/>
    <x v="0"/>
  </r>
  <r>
    <n v="1746"/>
    <x v="100"/>
    <x v="6"/>
    <s v="Delhi"/>
    <s v="-"/>
    <s v="-"/>
    <x v="314"/>
    <n v="68"/>
    <x v="575"/>
  </r>
  <r>
    <n v="1747"/>
    <x v="100"/>
    <x v="6"/>
    <s v="Goa"/>
    <s v="-"/>
    <s v="-"/>
    <x v="31"/>
    <n v="0"/>
    <x v="5"/>
  </r>
  <r>
    <n v="1748"/>
    <x v="100"/>
    <x v="6"/>
    <s v="Gujarat"/>
    <s v="-"/>
    <s v="-"/>
    <x v="315"/>
    <n v="449"/>
    <x v="576"/>
  </r>
  <r>
    <n v="1749"/>
    <x v="100"/>
    <x v="6"/>
    <s v="Haryana"/>
    <s v="-"/>
    <s v="-"/>
    <x v="316"/>
    <n v="8"/>
    <x v="243"/>
  </r>
  <r>
    <n v="1750"/>
    <x v="100"/>
    <x v="6"/>
    <s v="Himachal Pradesh"/>
    <s v="-"/>
    <s v="-"/>
    <x v="81"/>
    <n v="2"/>
    <x v="391"/>
  </r>
  <r>
    <n v="1751"/>
    <x v="100"/>
    <x v="6"/>
    <s v="Jammu and Kashmir"/>
    <s v="-"/>
    <s v="-"/>
    <x v="284"/>
    <n v="9"/>
    <x v="577"/>
  </r>
  <r>
    <n v="1752"/>
    <x v="100"/>
    <x v="6"/>
    <s v="Jharkhand"/>
    <s v="-"/>
    <s v="-"/>
    <x v="317"/>
    <n v="3"/>
    <x v="101"/>
  </r>
  <r>
    <n v="1753"/>
    <x v="100"/>
    <x v="6"/>
    <s v="Karnataka"/>
    <s v="-"/>
    <s v="-"/>
    <x v="318"/>
    <n v="30"/>
    <x v="578"/>
  </r>
  <r>
    <n v="1754"/>
    <x v="100"/>
    <x v="6"/>
    <s v="Kerala"/>
    <s v="-"/>
    <s v="-"/>
    <x v="319"/>
    <n v="4"/>
    <x v="121"/>
  </r>
  <r>
    <n v="1755"/>
    <x v="100"/>
    <x v="6"/>
    <s v="Ladakh"/>
    <s v="-"/>
    <s v="-"/>
    <x v="12"/>
    <n v="0"/>
    <x v="23"/>
  </r>
  <r>
    <n v="1756"/>
    <x v="100"/>
    <x v="6"/>
    <s v="Madhya Pradesh"/>
    <s v="-"/>
    <s v="-"/>
    <x v="320"/>
    <n v="200"/>
    <x v="579"/>
  </r>
  <r>
    <n v="1757"/>
    <x v="100"/>
    <x v="6"/>
    <s v="Maharashtra"/>
    <s v="-"/>
    <s v="-"/>
    <x v="321"/>
    <n v="731"/>
    <x v="580"/>
  </r>
  <r>
    <n v="1758"/>
    <x v="100"/>
    <x v="6"/>
    <s v="Manipur"/>
    <s v="-"/>
    <s v="-"/>
    <x v="4"/>
    <n v="0"/>
    <x v="1"/>
  </r>
  <r>
    <n v="1759"/>
    <x v="100"/>
    <x v="6"/>
    <s v="Meghalaya"/>
    <s v="-"/>
    <s v="-"/>
    <x v="21"/>
    <n v="1"/>
    <x v="14"/>
  </r>
  <r>
    <n v="1760"/>
    <x v="100"/>
    <x v="6"/>
    <s v="Mizoram"/>
    <s v="-"/>
    <s v="-"/>
    <x v="0"/>
    <n v="0"/>
    <x v="0"/>
  </r>
  <r>
    <n v="1761"/>
    <x v="100"/>
    <x v="6"/>
    <s v="Odisha"/>
    <s v="-"/>
    <s v="-"/>
    <x v="322"/>
    <n v="2"/>
    <x v="581"/>
  </r>
  <r>
    <n v="1762"/>
    <x v="100"/>
    <x v="6"/>
    <s v="Puducherry"/>
    <s v="-"/>
    <s v="-"/>
    <x v="7"/>
    <n v="0"/>
    <x v="7"/>
  </r>
  <r>
    <n v="1763"/>
    <x v="100"/>
    <x v="6"/>
    <s v="Punjab"/>
    <s v="-"/>
    <s v="-"/>
    <x v="323"/>
    <n v="29"/>
    <x v="582"/>
  </r>
  <r>
    <n v="1764"/>
    <x v="100"/>
    <x v="6"/>
    <s v="Rajasthan"/>
    <s v="-"/>
    <s v="-"/>
    <x v="324"/>
    <n v="101"/>
    <x v="583"/>
  </r>
  <r>
    <n v="1765"/>
    <x v="100"/>
    <x v="6"/>
    <s v="Tamil Nadu"/>
    <s v="-"/>
    <s v="-"/>
    <x v="325"/>
    <n v="40"/>
    <x v="584"/>
  </r>
  <r>
    <n v="1766"/>
    <x v="100"/>
    <x v="6"/>
    <s v="Telengana"/>
    <s v="-"/>
    <s v="-"/>
    <x v="326"/>
    <n v="29"/>
    <x v="585"/>
  </r>
  <r>
    <n v="1767"/>
    <x v="100"/>
    <x v="6"/>
    <s v="Tripura"/>
    <s v="-"/>
    <s v="-"/>
    <x v="4"/>
    <n v="0"/>
    <x v="50"/>
  </r>
  <r>
    <n v="1768"/>
    <x v="100"/>
    <x v="6"/>
    <s v="Uttarakhand"/>
    <s v="-"/>
    <s v="-"/>
    <x v="123"/>
    <n v="1"/>
    <x v="29"/>
  </r>
  <r>
    <n v="1769"/>
    <x v="100"/>
    <x v="6"/>
    <s v="Uttar Pradesh"/>
    <s v="-"/>
    <s v="-"/>
    <x v="327"/>
    <n v="66"/>
    <x v="586"/>
  </r>
  <r>
    <n v="1770"/>
    <x v="100"/>
    <x v="6"/>
    <s v="West Bengal"/>
    <s v="-"/>
    <s v="-"/>
    <x v="284"/>
    <n v="160"/>
    <x v="587"/>
  </r>
  <r>
    <n v="1771"/>
    <x v="101"/>
    <x v="6"/>
    <s v="Andaman and Nicobar Islands"/>
    <s v="-"/>
    <s v="-"/>
    <x v="147"/>
    <n v="0"/>
    <x v="35"/>
  </r>
  <r>
    <n v="1772"/>
    <x v="101"/>
    <x v="6"/>
    <s v="Andhra Pradesh"/>
    <s v="-"/>
    <s v="-"/>
    <x v="328"/>
    <n v="44"/>
    <x v="588"/>
  </r>
  <r>
    <n v="1773"/>
    <x v="101"/>
    <x v="6"/>
    <s v="Arunachal Pradesh"/>
    <s v="-"/>
    <s v="-"/>
    <x v="2"/>
    <n v="0"/>
    <x v="0"/>
  </r>
  <r>
    <n v="1774"/>
    <x v="101"/>
    <x v="6"/>
    <s v="Assam"/>
    <s v="-"/>
    <s v="-"/>
    <x v="30"/>
    <n v="2"/>
    <x v="29"/>
  </r>
  <r>
    <n v="1775"/>
    <x v="101"/>
    <x v="6"/>
    <s v="Bihar"/>
    <s v="-"/>
    <s v="-"/>
    <x v="289"/>
    <n v="5"/>
    <x v="589"/>
  </r>
  <r>
    <n v="1776"/>
    <x v="101"/>
    <x v="6"/>
    <s v="Chandigarh"/>
    <s v="-"/>
    <s v="-"/>
    <x v="22"/>
    <n v="2"/>
    <x v="163"/>
  </r>
  <r>
    <n v="1777"/>
    <x v="101"/>
    <x v="6"/>
    <s v="Chhattisgarh"/>
    <s v="-"/>
    <s v="-"/>
    <x v="51"/>
    <n v="0"/>
    <x v="74"/>
  </r>
  <r>
    <n v="1778"/>
    <x v="101"/>
    <x v="6"/>
    <s v="Dadra and Nagar Haveli and Daman and Diu"/>
    <s v="-"/>
    <s v="-"/>
    <x v="0"/>
    <n v="0"/>
    <x v="0"/>
  </r>
  <r>
    <n v="1779"/>
    <x v="101"/>
    <x v="6"/>
    <s v="Delhi"/>
    <s v="-"/>
    <s v="-"/>
    <x v="314"/>
    <n v="73"/>
    <x v="590"/>
  </r>
  <r>
    <n v="1780"/>
    <x v="101"/>
    <x v="6"/>
    <s v="Goa"/>
    <s v="-"/>
    <s v="-"/>
    <x v="31"/>
    <n v="0"/>
    <x v="5"/>
  </r>
  <r>
    <n v="1781"/>
    <x v="101"/>
    <x v="6"/>
    <s v="Gujarat"/>
    <s v="-"/>
    <s v="-"/>
    <x v="329"/>
    <n v="472"/>
    <x v="591"/>
  </r>
  <r>
    <n v="1782"/>
    <x v="101"/>
    <x v="6"/>
    <s v="Haryana"/>
    <s v="-"/>
    <s v="-"/>
    <x v="104"/>
    <n v="9"/>
    <x v="592"/>
  </r>
  <r>
    <n v="1783"/>
    <x v="101"/>
    <x v="6"/>
    <s v="Himachal Pradesh"/>
    <s v="-"/>
    <s v="-"/>
    <x v="81"/>
    <n v="2"/>
    <x v="391"/>
  </r>
  <r>
    <n v="1784"/>
    <x v="101"/>
    <x v="6"/>
    <s v="Jammu and Kashmir"/>
    <s v="-"/>
    <s v="-"/>
    <x v="330"/>
    <n v="9"/>
    <x v="593"/>
  </r>
  <r>
    <n v="1785"/>
    <x v="101"/>
    <x v="6"/>
    <s v="Jharkhand"/>
    <s v="-"/>
    <s v="-"/>
    <x v="331"/>
    <n v="3"/>
    <x v="594"/>
  </r>
  <r>
    <n v="1786"/>
    <x v="101"/>
    <x v="6"/>
    <s v="Karnataka"/>
    <s v="-"/>
    <s v="-"/>
    <x v="332"/>
    <n v="30"/>
    <x v="595"/>
  </r>
  <r>
    <n v="1787"/>
    <x v="101"/>
    <x v="6"/>
    <s v="Kerala"/>
    <s v="-"/>
    <s v="-"/>
    <x v="333"/>
    <n v="4"/>
    <x v="596"/>
  </r>
  <r>
    <n v="1788"/>
    <x v="101"/>
    <x v="6"/>
    <s v="Ladakh"/>
    <s v="-"/>
    <s v="-"/>
    <x v="12"/>
    <n v="0"/>
    <x v="23"/>
  </r>
  <r>
    <n v="1789"/>
    <x v="101"/>
    <x v="6"/>
    <s v="Madhya Pradesh"/>
    <s v="-"/>
    <s v="-"/>
    <x v="334"/>
    <n v="215"/>
    <x v="597"/>
  </r>
  <r>
    <n v="1790"/>
    <x v="101"/>
    <x v="6"/>
    <s v="Maharashtra"/>
    <s v="-"/>
    <s v="-"/>
    <x v="335"/>
    <n v="779"/>
    <x v="598"/>
  </r>
  <r>
    <n v="1791"/>
    <x v="101"/>
    <x v="6"/>
    <s v="Manipur"/>
    <s v="-"/>
    <s v="-"/>
    <x v="4"/>
    <n v="0"/>
    <x v="1"/>
  </r>
  <r>
    <n v="1792"/>
    <x v="101"/>
    <x v="6"/>
    <s v="Meghalaya"/>
    <s v="-"/>
    <s v="-"/>
    <x v="21"/>
    <n v="1"/>
    <x v="17"/>
  </r>
  <r>
    <n v="1793"/>
    <x v="101"/>
    <x v="6"/>
    <s v="Mizoram"/>
    <s v="-"/>
    <s v="-"/>
    <x v="2"/>
    <n v="0"/>
    <x v="0"/>
  </r>
  <r>
    <n v="1794"/>
    <x v="101"/>
    <x v="6"/>
    <s v="Odisha"/>
    <s v="-"/>
    <s v="-"/>
    <x v="322"/>
    <n v="2"/>
    <x v="599"/>
  </r>
  <r>
    <n v="1795"/>
    <x v="101"/>
    <x v="6"/>
    <s v="Puducherry"/>
    <s v="-"/>
    <s v="-"/>
    <x v="7"/>
    <n v="0"/>
    <x v="7"/>
  </r>
  <r>
    <n v="1796"/>
    <x v="101"/>
    <x v="6"/>
    <s v="Punjab"/>
    <s v="-"/>
    <s v="-"/>
    <x v="336"/>
    <n v="31"/>
    <x v="600"/>
  </r>
  <r>
    <n v="1797"/>
    <x v="101"/>
    <x v="6"/>
    <s v="Rajasthan"/>
    <s v="-"/>
    <s v="-"/>
    <x v="337"/>
    <n v="106"/>
    <x v="601"/>
  </r>
  <r>
    <n v="1798"/>
    <x v="101"/>
    <x v="6"/>
    <s v="Tamil Nadu"/>
    <s v="-"/>
    <s v="-"/>
    <x v="338"/>
    <n v="44"/>
    <x v="602"/>
  </r>
  <r>
    <n v="1799"/>
    <x v="101"/>
    <x v="6"/>
    <s v="Telengana"/>
    <s v="-"/>
    <s v="-"/>
    <x v="339"/>
    <n v="30"/>
    <x v="603"/>
  </r>
  <r>
    <n v="1800"/>
    <x v="101"/>
    <x v="6"/>
    <s v="Tripura"/>
    <s v="-"/>
    <s v="-"/>
    <x v="4"/>
    <n v="0"/>
    <x v="208"/>
  </r>
  <r>
    <n v="1801"/>
    <x v="101"/>
    <x v="6"/>
    <s v="Uttarakhand"/>
    <s v="-"/>
    <s v="-"/>
    <x v="123"/>
    <n v="1"/>
    <x v="34"/>
  </r>
  <r>
    <n v="1802"/>
    <x v="101"/>
    <x v="6"/>
    <s v="Uttar Pradesh"/>
    <s v="-"/>
    <s v="-"/>
    <x v="340"/>
    <n v="74"/>
    <x v="604"/>
  </r>
  <r>
    <n v="1803"/>
    <x v="101"/>
    <x v="6"/>
    <s v="West Bengal"/>
    <s v="-"/>
    <s v="-"/>
    <x v="341"/>
    <n v="171"/>
    <x v="605"/>
  </r>
  <r>
    <n v="1804"/>
    <x v="102"/>
    <x v="6"/>
    <s v="Andaman and Nicobar Islands"/>
    <s v="-"/>
    <s v="-"/>
    <x v="147"/>
    <n v="0"/>
    <x v="35"/>
  </r>
  <r>
    <n v="1805"/>
    <x v="102"/>
    <x v="6"/>
    <s v="Andhra Pradesh"/>
    <s v="-"/>
    <s v="-"/>
    <x v="342"/>
    <n v="45"/>
    <x v="606"/>
  </r>
  <r>
    <n v="1806"/>
    <x v="102"/>
    <x v="6"/>
    <s v="Arunachal Pradesh"/>
    <s v="-"/>
    <s v="-"/>
    <x v="2"/>
    <n v="0"/>
    <x v="0"/>
  </r>
  <r>
    <n v="1807"/>
    <x v="102"/>
    <x v="6"/>
    <s v="Assam"/>
    <s v="-"/>
    <s v="-"/>
    <x v="30"/>
    <n v="2"/>
    <x v="29"/>
  </r>
  <r>
    <n v="1808"/>
    <x v="102"/>
    <x v="6"/>
    <s v="Bihar"/>
    <s v="-"/>
    <s v="-"/>
    <x v="101"/>
    <n v="6"/>
    <x v="607"/>
  </r>
  <r>
    <n v="1809"/>
    <x v="102"/>
    <x v="6"/>
    <s v="Chandigarh"/>
    <s v="-"/>
    <s v="-"/>
    <x v="22"/>
    <n v="2"/>
    <x v="163"/>
  </r>
  <r>
    <n v="1810"/>
    <x v="102"/>
    <x v="6"/>
    <s v="Chhattisgarh"/>
    <s v="-"/>
    <s v="-"/>
    <x v="25"/>
    <n v="0"/>
    <x v="74"/>
  </r>
  <r>
    <n v="1811"/>
    <x v="102"/>
    <x v="6"/>
    <s v="Dadra and Nagar Haveli and Daman and Diu"/>
    <s v="-"/>
    <s v="-"/>
    <x v="0"/>
    <n v="0"/>
    <x v="0"/>
  </r>
  <r>
    <n v="1812"/>
    <x v="102"/>
    <x v="6"/>
    <s v="Delhi"/>
    <s v="-"/>
    <s v="-"/>
    <x v="343"/>
    <n v="73"/>
    <x v="608"/>
  </r>
  <r>
    <n v="1813"/>
    <x v="102"/>
    <x v="6"/>
    <s v="Goa"/>
    <s v="-"/>
    <s v="-"/>
    <x v="31"/>
    <n v="0"/>
    <x v="5"/>
  </r>
  <r>
    <n v="1814"/>
    <x v="102"/>
    <x v="6"/>
    <s v="Gujarat"/>
    <s v="-"/>
    <s v="-"/>
    <x v="344"/>
    <n v="493"/>
    <x v="609"/>
  </r>
  <r>
    <n v="1815"/>
    <x v="102"/>
    <x v="6"/>
    <s v="Haryana"/>
    <s v="-"/>
    <s v="-"/>
    <x v="83"/>
    <n v="10"/>
    <x v="610"/>
  </r>
  <r>
    <n v="1816"/>
    <x v="102"/>
    <x v="6"/>
    <s v="Himachal Pradesh"/>
    <s v="-"/>
    <s v="-"/>
    <x v="16"/>
    <n v="2"/>
    <x v="49"/>
  </r>
  <r>
    <n v="1817"/>
    <x v="102"/>
    <x v="6"/>
    <s v="Jammu and Kashmir"/>
    <s v="-"/>
    <s v="-"/>
    <x v="222"/>
    <n v="9"/>
    <x v="611"/>
  </r>
  <r>
    <n v="1818"/>
    <x v="102"/>
    <x v="6"/>
    <s v="Jharkhand"/>
    <s v="-"/>
    <s v="-"/>
    <x v="331"/>
    <n v="3"/>
    <x v="612"/>
  </r>
  <r>
    <n v="1819"/>
    <x v="102"/>
    <x v="6"/>
    <s v="Karnataka"/>
    <s v="-"/>
    <s v="-"/>
    <x v="345"/>
    <n v="31"/>
    <x v="613"/>
  </r>
  <r>
    <n v="1820"/>
    <x v="102"/>
    <x v="6"/>
    <s v="Kerala"/>
    <s v="-"/>
    <s v="-"/>
    <x v="346"/>
    <n v="4"/>
    <x v="614"/>
  </r>
  <r>
    <n v="1821"/>
    <x v="102"/>
    <x v="6"/>
    <s v="Ladakh"/>
    <s v="-"/>
    <s v="-"/>
    <x v="15"/>
    <n v="0"/>
    <x v="23"/>
  </r>
  <r>
    <n v="1822"/>
    <x v="102"/>
    <x v="6"/>
    <s v="Madhya Pradesh"/>
    <s v="-"/>
    <s v="-"/>
    <x v="334"/>
    <n v="215"/>
    <x v="597"/>
  </r>
  <r>
    <n v="1823"/>
    <x v="102"/>
    <x v="6"/>
    <s v="Maharashtra"/>
    <s v="-"/>
    <s v="-"/>
    <x v="347"/>
    <n v="832"/>
    <x v="615"/>
  </r>
  <r>
    <n v="1824"/>
    <x v="102"/>
    <x v="6"/>
    <s v="Manipur"/>
    <s v="-"/>
    <s v="-"/>
    <x v="4"/>
    <n v="0"/>
    <x v="1"/>
  </r>
  <r>
    <n v="1825"/>
    <x v="102"/>
    <x v="6"/>
    <s v="Meghalaya"/>
    <s v="-"/>
    <s v="-"/>
    <x v="21"/>
    <n v="1"/>
    <x v="17"/>
  </r>
  <r>
    <n v="1826"/>
    <x v="102"/>
    <x v="6"/>
    <s v="Mizoram"/>
    <s v="-"/>
    <s v="-"/>
    <x v="2"/>
    <n v="0"/>
    <x v="0"/>
  </r>
  <r>
    <n v="1827"/>
    <x v="102"/>
    <x v="6"/>
    <s v="Odisha"/>
    <s v="-"/>
    <s v="-"/>
    <x v="79"/>
    <n v="3"/>
    <x v="616"/>
  </r>
  <r>
    <n v="1828"/>
    <x v="102"/>
    <x v="6"/>
    <s v="Puducherry"/>
    <s v="-"/>
    <s v="-"/>
    <x v="7"/>
    <n v="0"/>
    <x v="7"/>
  </r>
  <r>
    <n v="1829"/>
    <x v="102"/>
    <x v="6"/>
    <s v="Punjab"/>
    <s v="-"/>
    <s v="-"/>
    <x v="348"/>
    <n v="31"/>
    <x v="617"/>
  </r>
  <r>
    <n v="1830"/>
    <x v="102"/>
    <x v="6"/>
    <s v="Rajasthan"/>
    <s v="-"/>
    <s v="-"/>
    <x v="349"/>
    <n v="107"/>
    <x v="618"/>
  </r>
  <r>
    <n v="1831"/>
    <x v="102"/>
    <x v="6"/>
    <s v="Tamil Nadu"/>
    <s v="-"/>
    <s v="-"/>
    <x v="350"/>
    <n v="47"/>
    <x v="619"/>
  </r>
  <r>
    <n v="1832"/>
    <x v="102"/>
    <x v="6"/>
    <s v="Telengana"/>
    <s v="-"/>
    <s v="-"/>
    <x v="339"/>
    <n v="30"/>
    <x v="620"/>
  </r>
  <r>
    <n v="1833"/>
    <x v="102"/>
    <x v="6"/>
    <s v="Tripura"/>
    <s v="-"/>
    <s v="-"/>
    <x v="4"/>
    <n v="0"/>
    <x v="574"/>
  </r>
  <r>
    <n v="1834"/>
    <x v="102"/>
    <x v="6"/>
    <s v="Uttarakhand"/>
    <s v="-"/>
    <s v="-"/>
    <x v="123"/>
    <n v="1"/>
    <x v="306"/>
  </r>
  <r>
    <n v="1835"/>
    <x v="102"/>
    <x v="6"/>
    <s v="Uttar Pradesh"/>
    <s v="-"/>
    <s v="-"/>
    <x v="351"/>
    <n v="74"/>
    <x v="621"/>
  </r>
  <r>
    <n v="1836"/>
    <x v="102"/>
    <x v="6"/>
    <s v="West Bengal"/>
    <s v="-"/>
    <s v="-"/>
    <x v="352"/>
    <n v="185"/>
    <x v="622"/>
  </r>
  <r>
    <n v="1837"/>
    <x v="103"/>
    <x v="6"/>
    <s v="Andaman and Nicobar Islands"/>
    <s v="-"/>
    <s v="-"/>
    <x v="147"/>
    <n v="0"/>
    <x v="35"/>
  </r>
  <r>
    <n v="1838"/>
    <x v="103"/>
    <x v="6"/>
    <s v="Andhra Pradesh"/>
    <s v="-"/>
    <s v="-"/>
    <x v="353"/>
    <n v="45"/>
    <x v="623"/>
  </r>
  <r>
    <n v="1839"/>
    <x v="103"/>
    <x v="6"/>
    <s v="Arunachal Pradesh"/>
    <s v="-"/>
    <s v="-"/>
    <x v="2"/>
    <n v="0"/>
    <x v="0"/>
  </r>
  <r>
    <n v="1840"/>
    <x v="103"/>
    <x v="6"/>
    <s v="Assam"/>
    <s v="-"/>
    <s v="-"/>
    <x v="30"/>
    <n v="2"/>
    <x v="67"/>
  </r>
  <r>
    <n v="1841"/>
    <x v="103"/>
    <x v="6"/>
    <s v="Bihar"/>
    <s v="-"/>
    <s v="-"/>
    <x v="200"/>
    <n v="6"/>
    <x v="624"/>
  </r>
  <r>
    <n v="1842"/>
    <x v="103"/>
    <x v="6"/>
    <s v="Chandigarh"/>
    <s v="-"/>
    <s v="-"/>
    <x v="22"/>
    <n v="2"/>
    <x v="119"/>
  </r>
  <r>
    <n v="1843"/>
    <x v="103"/>
    <x v="6"/>
    <s v="Chhattisgarh"/>
    <s v="-"/>
    <s v="-"/>
    <x v="354"/>
    <n v="0"/>
    <x v="74"/>
  </r>
  <r>
    <n v="1844"/>
    <x v="103"/>
    <x v="6"/>
    <s v="Dadra and Nagar Haveli and Daman and Diu"/>
    <s v="-"/>
    <s v="-"/>
    <x v="0"/>
    <n v="0"/>
    <x v="0"/>
  </r>
  <r>
    <n v="1845"/>
    <x v="103"/>
    <x v="6"/>
    <s v="Delhi"/>
    <s v="-"/>
    <s v="-"/>
    <x v="355"/>
    <n v="73"/>
    <x v="625"/>
  </r>
  <r>
    <n v="1846"/>
    <x v="103"/>
    <x v="6"/>
    <s v="Goa"/>
    <s v="-"/>
    <s v="-"/>
    <x v="31"/>
    <n v="0"/>
    <x v="5"/>
  </r>
  <r>
    <n v="1847"/>
    <x v="103"/>
    <x v="6"/>
    <s v="Gujarat"/>
    <s v="-"/>
    <s v="-"/>
    <x v="356"/>
    <n v="513"/>
    <x v="626"/>
  </r>
  <r>
    <n v="1848"/>
    <x v="103"/>
    <x v="6"/>
    <s v="Haryana"/>
    <s v="-"/>
    <s v="-"/>
    <x v="357"/>
    <n v="11"/>
    <x v="226"/>
  </r>
  <r>
    <n v="1849"/>
    <x v="103"/>
    <x v="6"/>
    <s v="Himachal Pradesh"/>
    <s v="-"/>
    <s v="-"/>
    <x v="16"/>
    <n v="2"/>
    <x v="74"/>
  </r>
  <r>
    <n v="1850"/>
    <x v="103"/>
    <x v="6"/>
    <s v="Jammu and Kashmir"/>
    <s v="-"/>
    <s v="-"/>
    <x v="358"/>
    <n v="10"/>
    <x v="228"/>
  </r>
  <r>
    <n v="1851"/>
    <x v="103"/>
    <x v="6"/>
    <s v="Jharkhand"/>
    <s v="-"/>
    <s v="-"/>
    <x v="331"/>
    <n v="3"/>
    <x v="489"/>
  </r>
  <r>
    <n v="1852"/>
    <x v="103"/>
    <x v="6"/>
    <s v="Karnataka"/>
    <s v="-"/>
    <s v="-"/>
    <x v="359"/>
    <n v="31"/>
    <x v="627"/>
  </r>
  <r>
    <n v="1853"/>
    <x v="103"/>
    <x v="6"/>
    <s v="Kerala"/>
    <s v="-"/>
    <s v="-"/>
    <x v="346"/>
    <n v="4"/>
    <x v="628"/>
  </r>
  <r>
    <n v="1854"/>
    <x v="103"/>
    <x v="6"/>
    <s v="Ladakh"/>
    <s v="-"/>
    <s v="-"/>
    <x v="15"/>
    <n v="0"/>
    <x v="23"/>
  </r>
  <r>
    <n v="1855"/>
    <x v="103"/>
    <x v="6"/>
    <s v="Madhya Pradesh"/>
    <s v="-"/>
    <s v="-"/>
    <x v="360"/>
    <n v="221"/>
    <x v="629"/>
  </r>
  <r>
    <n v="1856"/>
    <x v="103"/>
    <x v="6"/>
    <s v="Maharashtra"/>
    <s v="-"/>
    <s v="-"/>
    <x v="361"/>
    <n v="868"/>
    <x v="630"/>
  </r>
  <r>
    <n v="1857"/>
    <x v="103"/>
    <x v="6"/>
    <s v="Manipur"/>
    <s v="-"/>
    <s v="-"/>
    <x v="4"/>
    <n v="0"/>
    <x v="1"/>
  </r>
  <r>
    <n v="1858"/>
    <x v="103"/>
    <x v="6"/>
    <s v="Meghalaya"/>
    <s v="-"/>
    <s v="-"/>
    <x v="21"/>
    <n v="1"/>
    <x v="17"/>
  </r>
  <r>
    <n v="1859"/>
    <x v="103"/>
    <x v="6"/>
    <s v="Mizoram"/>
    <s v="-"/>
    <s v="-"/>
    <x v="2"/>
    <n v="0"/>
    <x v="0"/>
  </r>
  <r>
    <n v="1860"/>
    <x v="103"/>
    <x v="6"/>
    <s v="Odisha"/>
    <s v="-"/>
    <s v="-"/>
    <x v="362"/>
    <n v="3"/>
    <x v="631"/>
  </r>
  <r>
    <n v="1861"/>
    <x v="103"/>
    <x v="6"/>
    <s v="Puducherry"/>
    <s v="-"/>
    <s v="-"/>
    <x v="7"/>
    <n v="0"/>
    <x v="14"/>
  </r>
  <r>
    <n v="1862"/>
    <x v="103"/>
    <x v="6"/>
    <s v="Punjab"/>
    <s v="-"/>
    <s v="-"/>
    <x v="363"/>
    <n v="31"/>
    <x v="632"/>
  </r>
  <r>
    <n v="1863"/>
    <x v="103"/>
    <x v="6"/>
    <s v="Rajasthan"/>
    <s v="-"/>
    <s v="-"/>
    <x v="364"/>
    <n v="113"/>
    <x v="633"/>
  </r>
  <r>
    <n v="1864"/>
    <x v="103"/>
    <x v="6"/>
    <s v="Tamil Nadu"/>
    <s v="-"/>
    <s v="-"/>
    <x v="365"/>
    <n v="53"/>
    <x v="634"/>
  </r>
  <r>
    <n v="1865"/>
    <x v="103"/>
    <x v="6"/>
    <s v="Telengana"/>
    <s v="-"/>
    <s v="-"/>
    <x v="366"/>
    <n v="30"/>
    <x v="635"/>
  </r>
  <r>
    <n v="1866"/>
    <x v="103"/>
    <x v="6"/>
    <s v="Tripura"/>
    <s v="-"/>
    <s v="-"/>
    <x v="4"/>
    <n v="0"/>
    <x v="84"/>
  </r>
  <r>
    <n v="1867"/>
    <x v="103"/>
    <x v="6"/>
    <s v="Uttarakhand"/>
    <s v="-"/>
    <s v="-"/>
    <x v="123"/>
    <n v="1"/>
    <x v="306"/>
  </r>
  <r>
    <n v="1868"/>
    <x v="103"/>
    <x v="6"/>
    <s v="Uttar Pradesh"/>
    <s v="-"/>
    <s v="-"/>
    <x v="367"/>
    <n v="80"/>
    <x v="636"/>
  </r>
  <r>
    <n v="1869"/>
    <x v="103"/>
    <x v="6"/>
    <s v="West Bengal"/>
    <s v="-"/>
    <s v="-"/>
    <x v="368"/>
    <n v="190"/>
    <x v="637"/>
  </r>
  <r>
    <n v="1870"/>
    <x v="104"/>
    <x v="6"/>
    <s v="Andaman and Nicobar Islands"/>
    <s v="-"/>
    <s v="-"/>
    <x v="147"/>
    <n v="0"/>
    <x v="35"/>
  </r>
  <r>
    <n v="1871"/>
    <x v="104"/>
    <x v="6"/>
    <s v="Andhra Pradesh"/>
    <s v="-"/>
    <s v="-"/>
    <x v="369"/>
    <n v="46"/>
    <x v="638"/>
  </r>
  <r>
    <n v="1872"/>
    <x v="104"/>
    <x v="6"/>
    <s v="Arunachal Pradesh"/>
    <s v="-"/>
    <s v="-"/>
    <x v="2"/>
    <n v="0"/>
    <x v="0"/>
  </r>
  <r>
    <n v="1873"/>
    <x v="104"/>
    <x v="6"/>
    <s v="Assam"/>
    <s v="-"/>
    <s v="-"/>
    <x v="16"/>
    <n v="2"/>
    <x v="67"/>
  </r>
  <r>
    <n v="1874"/>
    <x v="104"/>
    <x v="6"/>
    <s v="Bihar"/>
    <s v="-"/>
    <s v="-"/>
    <x v="222"/>
    <n v="6"/>
    <x v="639"/>
  </r>
  <r>
    <n v="1875"/>
    <x v="104"/>
    <x v="6"/>
    <s v="Chandigarh"/>
    <s v="-"/>
    <s v="-"/>
    <x v="35"/>
    <n v="3"/>
    <x v="640"/>
  </r>
  <r>
    <n v="1876"/>
    <x v="104"/>
    <x v="6"/>
    <s v="Chhattisgarh"/>
    <s v="-"/>
    <s v="-"/>
    <x v="370"/>
    <n v="0"/>
    <x v="74"/>
  </r>
  <r>
    <n v="1877"/>
    <x v="104"/>
    <x v="6"/>
    <s v="Dadra and Nagar Haveli and Daman and Diu"/>
    <s v="-"/>
    <s v="-"/>
    <x v="0"/>
    <n v="0"/>
    <x v="0"/>
  </r>
  <r>
    <n v="1878"/>
    <x v="104"/>
    <x v="6"/>
    <s v="Delhi"/>
    <s v="-"/>
    <s v="-"/>
    <x v="371"/>
    <n v="86"/>
    <x v="641"/>
  </r>
  <r>
    <n v="1879"/>
    <x v="104"/>
    <x v="6"/>
    <s v="Goa"/>
    <s v="-"/>
    <s v="-"/>
    <x v="31"/>
    <n v="0"/>
    <x v="5"/>
  </r>
  <r>
    <n v="1880"/>
    <x v="104"/>
    <x v="6"/>
    <s v="Gujarat"/>
    <s v="-"/>
    <s v="-"/>
    <x v="372"/>
    <n v="537"/>
    <x v="642"/>
  </r>
  <r>
    <n v="1881"/>
    <x v="104"/>
    <x v="6"/>
    <s v="Haryana"/>
    <s v="-"/>
    <s v="-"/>
    <x v="179"/>
    <n v="11"/>
    <x v="643"/>
  </r>
  <r>
    <n v="1882"/>
    <x v="104"/>
    <x v="6"/>
    <s v="Himachal Pradesh"/>
    <s v="-"/>
    <s v="-"/>
    <x v="16"/>
    <n v="2"/>
    <x v="67"/>
  </r>
  <r>
    <n v="1883"/>
    <x v="104"/>
    <x v="6"/>
    <s v="Jammu and Kashmir"/>
    <s v="-"/>
    <s v="-"/>
    <x v="373"/>
    <n v="10"/>
    <x v="644"/>
  </r>
  <r>
    <n v="1884"/>
    <x v="104"/>
    <x v="6"/>
    <s v="Jharkhand"/>
    <s v="-"/>
    <s v="-"/>
    <x v="37"/>
    <n v="3"/>
    <x v="108"/>
  </r>
  <r>
    <n v="1885"/>
    <x v="104"/>
    <x v="6"/>
    <s v="Karnataka"/>
    <s v="-"/>
    <s v="-"/>
    <x v="374"/>
    <n v="31"/>
    <x v="645"/>
  </r>
  <r>
    <n v="1886"/>
    <x v="104"/>
    <x v="6"/>
    <s v="Kerala"/>
    <s v="-"/>
    <s v="-"/>
    <x v="346"/>
    <n v="4"/>
    <x v="646"/>
  </r>
  <r>
    <n v="1887"/>
    <x v="104"/>
    <x v="6"/>
    <s v="Ladakh"/>
    <s v="-"/>
    <s v="-"/>
    <x v="15"/>
    <n v="0"/>
    <x v="23"/>
  </r>
  <r>
    <n v="1888"/>
    <x v="104"/>
    <x v="6"/>
    <s v="Madhya Pradesh"/>
    <s v="-"/>
    <s v="-"/>
    <x v="375"/>
    <n v="225"/>
    <x v="647"/>
  </r>
  <r>
    <n v="1889"/>
    <x v="104"/>
    <x v="6"/>
    <s v="Maharashtra"/>
    <s v="-"/>
    <s v="-"/>
    <x v="376"/>
    <n v="921"/>
    <x v="648"/>
  </r>
  <r>
    <n v="1890"/>
    <x v="104"/>
    <x v="6"/>
    <s v="Manipur"/>
    <s v="-"/>
    <s v="-"/>
    <x v="4"/>
    <n v="0"/>
    <x v="1"/>
  </r>
  <r>
    <n v="1891"/>
    <x v="104"/>
    <x v="6"/>
    <s v="Meghalaya"/>
    <s v="-"/>
    <s v="-"/>
    <x v="21"/>
    <n v="1"/>
    <x v="17"/>
  </r>
  <r>
    <n v="1892"/>
    <x v="104"/>
    <x v="6"/>
    <s v="Mizoram"/>
    <s v="-"/>
    <s v="-"/>
    <x v="2"/>
    <n v="0"/>
    <x v="0"/>
  </r>
  <r>
    <n v="1893"/>
    <x v="104"/>
    <x v="6"/>
    <s v="Odisha"/>
    <s v="-"/>
    <s v="-"/>
    <x v="377"/>
    <n v="3"/>
    <x v="649"/>
  </r>
  <r>
    <n v="1894"/>
    <x v="104"/>
    <x v="6"/>
    <s v="Puducherry"/>
    <s v="-"/>
    <s v="-"/>
    <x v="6"/>
    <n v="1"/>
    <x v="17"/>
  </r>
  <r>
    <n v="1895"/>
    <x v="104"/>
    <x v="6"/>
    <s v="Punjab"/>
    <s v="-"/>
    <s v="-"/>
    <x v="152"/>
    <n v="32"/>
    <x v="650"/>
  </r>
  <r>
    <n v="1896"/>
    <x v="104"/>
    <x v="6"/>
    <s v="Rajasthan"/>
    <s v="-"/>
    <s v="-"/>
    <x v="378"/>
    <n v="117"/>
    <x v="651"/>
  </r>
  <r>
    <n v="1897"/>
    <x v="104"/>
    <x v="6"/>
    <s v="Tamil Nadu"/>
    <s v="-"/>
    <s v="-"/>
    <x v="379"/>
    <n v="61"/>
    <x v="652"/>
  </r>
  <r>
    <n v="1898"/>
    <x v="104"/>
    <x v="6"/>
    <s v="Telengana"/>
    <s v="-"/>
    <s v="-"/>
    <x v="380"/>
    <n v="32"/>
    <x v="653"/>
  </r>
  <r>
    <n v="1899"/>
    <x v="104"/>
    <x v="6"/>
    <s v="Tripura"/>
    <s v="-"/>
    <s v="-"/>
    <x v="4"/>
    <n v="0"/>
    <x v="654"/>
  </r>
  <r>
    <n v="1900"/>
    <x v="104"/>
    <x v="6"/>
    <s v="Uttarakhand"/>
    <s v="-"/>
    <s v="-"/>
    <x v="123"/>
    <n v="1"/>
    <x v="69"/>
  </r>
  <r>
    <n v="1901"/>
    <x v="104"/>
    <x v="6"/>
    <s v="Uttar Pradesh"/>
    <s v="-"/>
    <s v="-"/>
    <x v="381"/>
    <n v="82"/>
    <x v="655"/>
  </r>
  <r>
    <n v="1902"/>
    <x v="104"/>
    <x v="6"/>
    <s v="West Bengal"/>
    <s v="-"/>
    <s v="-"/>
    <x v="382"/>
    <n v="198"/>
    <x v="656"/>
  </r>
  <r>
    <n v="1903"/>
    <x v="105"/>
    <x v="6"/>
    <s v="Andaman and Nicobar Islands"/>
    <s v="-"/>
    <s v="-"/>
    <x v="147"/>
    <n v="0"/>
    <x v="35"/>
  </r>
  <r>
    <n v="1904"/>
    <x v="105"/>
    <x v="6"/>
    <s v="Andhra Pradesh"/>
    <s v="-"/>
    <s v="-"/>
    <x v="383"/>
    <n v="47"/>
    <x v="657"/>
  </r>
  <r>
    <n v="1905"/>
    <x v="105"/>
    <x v="6"/>
    <s v="Arunachal Pradesh"/>
    <s v="-"/>
    <s v="-"/>
    <x v="2"/>
    <n v="0"/>
    <x v="0"/>
  </r>
  <r>
    <n v="1906"/>
    <x v="105"/>
    <x v="6"/>
    <s v="Assam"/>
    <s v="-"/>
    <s v="-"/>
    <x v="16"/>
    <n v="2"/>
    <x v="130"/>
  </r>
  <r>
    <n v="1907"/>
    <x v="105"/>
    <x v="6"/>
    <s v="Bihar"/>
    <s v="-"/>
    <s v="-"/>
    <x v="384"/>
    <n v="7"/>
    <x v="658"/>
  </r>
  <r>
    <n v="1908"/>
    <x v="105"/>
    <x v="6"/>
    <s v="Chandigarh"/>
    <s v="-"/>
    <s v="-"/>
    <x v="35"/>
    <n v="3"/>
    <x v="640"/>
  </r>
  <r>
    <n v="1909"/>
    <x v="105"/>
    <x v="6"/>
    <s v="Chhattisgarh"/>
    <s v="-"/>
    <s v="-"/>
    <x v="28"/>
    <n v="0"/>
    <x v="74"/>
  </r>
  <r>
    <n v="1910"/>
    <x v="105"/>
    <x v="6"/>
    <s v="Dadra and Nagar Haveli and Daman and Diu"/>
    <s v="-"/>
    <s v="-"/>
    <x v="0"/>
    <n v="0"/>
    <x v="0"/>
  </r>
  <r>
    <n v="1911"/>
    <x v="105"/>
    <x v="6"/>
    <s v="Delhi"/>
    <s v="-"/>
    <s v="-"/>
    <x v="385"/>
    <n v="106"/>
    <x v="659"/>
  </r>
  <r>
    <n v="1912"/>
    <x v="105"/>
    <x v="6"/>
    <s v="Goa"/>
    <s v="-"/>
    <s v="-"/>
    <x v="31"/>
    <n v="0"/>
    <x v="5"/>
  </r>
  <r>
    <n v="1913"/>
    <x v="105"/>
    <x v="6"/>
    <s v="Gujarat"/>
    <s v="-"/>
    <s v="-"/>
    <x v="386"/>
    <n v="566"/>
    <x v="660"/>
  </r>
  <r>
    <n v="1914"/>
    <x v="105"/>
    <x v="6"/>
    <s v="Haryana"/>
    <s v="-"/>
    <s v="-"/>
    <x v="387"/>
    <n v="11"/>
    <x v="564"/>
  </r>
  <r>
    <n v="1915"/>
    <x v="105"/>
    <x v="6"/>
    <s v="Himachal Pradesh"/>
    <s v="-"/>
    <s v="-"/>
    <x v="16"/>
    <n v="2"/>
    <x v="66"/>
  </r>
  <r>
    <n v="1916"/>
    <x v="105"/>
    <x v="6"/>
    <s v="Jammu and Kashmir"/>
    <s v="-"/>
    <s v="-"/>
    <x v="388"/>
    <n v="11"/>
    <x v="661"/>
  </r>
  <r>
    <n v="1917"/>
    <x v="105"/>
    <x v="6"/>
    <s v="Jharkhand"/>
    <s v="-"/>
    <s v="-"/>
    <x v="37"/>
    <n v="3"/>
    <x v="662"/>
  </r>
  <r>
    <n v="1918"/>
    <x v="105"/>
    <x v="6"/>
    <s v="Karnataka"/>
    <s v="-"/>
    <s v="-"/>
    <x v="389"/>
    <n v="33"/>
    <x v="663"/>
  </r>
  <r>
    <n v="1919"/>
    <x v="105"/>
    <x v="6"/>
    <s v="Kerala"/>
    <s v="-"/>
    <s v="-"/>
    <x v="261"/>
    <n v="4"/>
    <x v="246"/>
  </r>
  <r>
    <n v="1920"/>
    <x v="105"/>
    <x v="6"/>
    <s v="Ladakh"/>
    <s v="-"/>
    <s v="-"/>
    <x v="27"/>
    <n v="0"/>
    <x v="48"/>
  </r>
  <r>
    <n v="1921"/>
    <x v="105"/>
    <x v="6"/>
    <s v="Madhya Pradesh"/>
    <s v="-"/>
    <s v="-"/>
    <x v="390"/>
    <n v="232"/>
    <x v="664"/>
  </r>
  <r>
    <n v="1922"/>
    <x v="105"/>
    <x v="6"/>
    <s v="Maharashtra"/>
    <s v="-"/>
    <s v="-"/>
    <x v="391"/>
    <n v="975"/>
    <x v="665"/>
  </r>
  <r>
    <n v="1923"/>
    <x v="105"/>
    <x v="6"/>
    <s v="Manipur"/>
    <s v="-"/>
    <s v="-"/>
    <x v="4"/>
    <n v="0"/>
    <x v="1"/>
  </r>
  <r>
    <n v="1924"/>
    <x v="105"/>
    <x v="6"/>
    <s v="Meghalaya"/>
    <s v="-"/>
    <s v="-"/>
    <x v="21"/>
    <n v="1"/>
    <x v="17"/>
  </r>
  <r>
    <n v="1925"/>
    <x v="105"/>
    <x v="6"/>
    <s v="Mizoram"/>
    <s v="-"/>
    <s v="-"/>
    <x v="2"/>
    <n v="0"/>
    <x v="0"/>
  </r>
  <r>
    <n v="1926"/>
    <x v="105"/>
    <x v="6"/>
    <s v="Odisha"/>
    <s v="-"/>
    <s v="-"/>
    <x v="392"/>
    <n v="3"/>
    <x v="666"/>
  </r>
  <r>
    <n v="1927"/>
    <x v="105"/>
    <x v="6"/>
    <s v="Puducherry"/>
    <s v="-"/>
    <s v="-"/>
    <x v="6"/>
    <n v="1"/>
    <x v="17"/>
  </r>
  <r>
    <n v="1928"/>
    <x v="105"/>
    <x v="6"/>
    <s v="Punjab"/>
    <s v="-"/>
    <s v="-"/>
    <x v="393"/>
    <n v="32"/>
    <x v="667"/>
  </r>
  <r>
    <n v="1929"/>
    <x v="105"/>
    <x v="6"/>
    <s v="Rajasthan"/>
    <s v="-"/>
    <s v="-"/>
    <x v="394"/>
    <n v="121"/>
    <x v="668"/>
  </r>
  <r>
    <n v="1930"/>
    <x v="105"/>
    <x v="6"/>
    <s v="Tamil Nadu"/>
    <s v="-"/>
    <s v="-"/>
    <x v="349"/>
    <n v="64"/>
    <x v="669"/>
  </r>
  <r>
    <n v="1931"/>
    <x v="105"/>
    <x v="6"/>
    <s v="Telengana"/>
    <s v="-"/>
    <s v="-"/>
    <x v="395"/>
    <n v="34"/>
    <x v="670"/>
  </r>
  <r>
    <n v="1932"/>
    <x v="105"/>
    <x v="6"/>
    <s v="Tripura"/>
    <s v="-"/>
    <s v="-"/>
    <x v="43"/>
    <n v="0"/>
    <x v="671"/>
  </r>
  <r>
    <n v="1933"/>
    <x v="105"/>
    <x v="6"/>
    <s v="Uttarakhand"/>
    <s v="-"/>
    <s v="-"/>
    <x v="123"/>
    <n v="1"/>
    <x v="672"/>
  </r>
  <r>
    <n v="1934"/>
    <x v="105"/>
    <x v="6"/>
    <s v="Uttar Pradesh"/>
    <s v="-"/>
    <s v="-"/>
    <x v="396"/>
    <n v="83"/>
    <x v="673"/>
  </r>
  <r>
    <n v="1935"/>
    <x v="105"/>
    <x v="6"/>
    <s v="West Bengal"/>
    <s v="-"/>
    <s v="-"/>
    <x v="397"/>
    <n v="207"/>
    <x v="674"/>
  </r>
  <r>
    <n v="1936"/>
    <x v="106"/>
    <x v="6"/>
    <s v="Andaman and Nicobar Islands"/>
    <s v="-"/>
    <s v="-"/>
    <x v="147"/>
    <n v="0"/>
    <x v="35"/>
  </r>
  <r>
    <n v="1937"/>
    <x v="106"/>
    <x v="6"/>
    <s v="Andhra Pradesh"/>
    <s v="-"/>
    <s v="-"/>
    <x v="398"/>
    <n v="48"/>
    <x v="675"/>
  </r>
  <r>
    <n v="1938"/>
    <x v="106"/>
    <x v="6"/>
    <s v="Arunachal Pradesh"/>
    <s v="-"/>
    <s v="-"/>
    <x v="2"/>
    <n v="0"/>
    <x v="0"/>
  </r>
  <r>
    <n v="1939"/>
    <x v="106"/>
    <x v="6"/>
    <s v="Assam"/>
    <s v="-"/>
    <s v="-"/>
    <x v="16"/>
    <n v="2"/>
    <x v="68"/>
  </r>
  <r>
    <n v="1940"/>
    <x v="106"/>
    <x v="6"/>
    <s v="Bihar"/>
    <s v="-"/>
    <s v="-"/>
    <x v="109"/>
    <n v="7"/>
    <x v="676"/>
  </r>
  <r>
    <n v="1941"/>
    <x v="106"/>
    <x v="6"/>
    <s v="Chandigarh"/>
    <s v="-"/>
    <s v="-"/>
    <x v="47"/>
    <n v="3"/>
    <x v="677"/>
  </r>
  <r>
    <n v="1942"/>
    <x v="106"/>
    <x v="6"/>
    <s v="Chhattisgarh"/>
    <s v="-"/>
    <s v="-"/>
    <x v="29"/>
    <n v="0"/>
    <x v="173"/>
  </r>
  <r>
    <n v="1943"/>
    <x v="106"/>
    <x v="6"/>
    <s v="Dadra and Nagar Haveli and Daman and Diu"/>
    <s v="-"/>
    <s v="-"/>
    <x v="0"/>
    <n v="0"/>
    <x v="0"/>
  </r>
  <r>
    <n v="1944"/>
    <x v="106"/>
    <x v="6"/>
    <s v="Delhi"/>
    <s v="-"/>
    <s v="-"/>
    <x v="399"/>
    <n v="115"/>
    <x v="678"/>
  </r>
  <r>
    <n v="1945"/>
    <x v="106"/>
    <x v="6"/>
    <s v="Goa"/>
    <s v="-"/>
    <s v="-"/>
    <x v="31"/>
    <n v="0"/>
    <x v="10"/>
  </r>
  <r>
    <n v="1946"/>
    <x v="106"/>
    <x v="6"/>
    <s v="Gujarat"/>
    <s v="-"/>
    <s v="-"/>
    <x v="400"/>
    <n v="586"/>
    <x v="679"/>
  </r>
  <r>
    <n v="1947"/>
    <x v="106"/>
    <x v="6"/>
    <s v="Haryana"/>
    <s v="-"/>
    <s v="-"/>
    <x v="401"/>
    <n v="11"/>
    <x v="680"/>
  </r>
  <r>
    <n v="1948"/>
    <x v="106"/>
    <x v="6"/>
    <s v="Himachal Pradesh"/>
    <s v="-"/>
    <s v="-"/>
    <x v="16"/>
    <n v="2"/>
    <x v="36"/>
  </r>
  <r>
    <n v="1949"/>
    <x v="106"/>
    <x v="6"/>
    <s v="Jammu and Kashmir"/>
    <s v="-"/>
    <s v="-"/>
    <x v="333"/>
    <n v="11"/>
    <x v="681"/>
  </r>
  <r>
    <n v="1950"/>
    <x v="106"/>
    <x v="6"/>
    <s v="Jharkhand"/>
    <s v="-"/>
    <s v="-"/>
    <x v="97"/>
    <n v="3"/>
    <x v="176"/>
  </r>
  <r>
    <n v="1951"/>
    <x v="106"/>
    <x v="6"/>
    <s v="Karnataka"/>
    <s v="-"/>
    <s v="-"/>
    <x v="402"/>
    <n v="35"/>
    <x v="238"/>
  </r>
  <r>
    <n v="1952"/>
    <x v="106"/>
    <x v="6"/>
    <s v="Kerala"/>
    <s v="-"/>
    <s v="-"/>
    <x v="403"/>
    <n v="4"/>
    <x v="682"/>
  </r>
  <r>
    <n v="1953"/>
    <x v="106"/>
    <x v="6"/>
    <s v="Ladakh"/>
    <s v="-"/>
    <s v="-"/>
    <x v="27"/>
    <n v="0"/>
    <x v="48"/>
  </r>
  <r>
    <n v="1954"/>
    <x v="106"/>
    <x v="6"/>
    <s v="Madhya Pradesh"/>
    <s v="-"/>
    <s v="-"/>
    <x v="404"/>
    <n v="237"/>
    <x v="683"/>
  </r>
  <r>
    <n v="1955"/>
    <x v="106"/>
    <x v="6"/>
    <s v="Maharashtra"/>
    <s v="-"/>
    <s v="-"/>
    <x v="405"/>
    <n v="1019"/>
    <x v="684"/>
  </r>
  <r>
    <n v="1956"/>
    <x v="106"/>
    <x v="6"/>
    <s v="Manipur"/>
    <s v="-"/>
    <s v="-"/>
    <x v="4"/>
    <n v="0"/>
    <x v="2"/>
  </r>
  <r>
    <n v="1957"/>
    <x v="106"/>
    <x v="6"/>
    <s v="Meghalaya"/>
    <s v="-"/>
    <s v="-"/>
    <x v="8"/>
    <n v="1"/>
    <x v="17"/>
  </r>
  <r>
    <n v="1958"/>
    <x v="106"/>
    <x v="6"/>
    <s v="Mizoram"/>
    <s v="-"/>
    <s v="-"/>
    <x v="2"/>
    <n v="0"/>
    <x v="0"/>
  </r>
  <r>
    <n v="1959"/>
    <x v="106"/>
    <x v="6"/>
    <s v="Odisha"/>
    <s v="-"/>
    <s v="-"/>
    <x v="406"/>
    <n v="3"/>
    <x v="393"/>
  </r>
  <r>
    <n v="1960"/>
    <x v="106"/>
    <x v="6"/>
    <s v="Puducherry"/>
    <s v="-"/>
    <s v="-"/>
    <x v="6"/>
    <n v="1"/>
    <x v="17"/>
  </r>
  <r>
    <n v="1961"/>
    <x v="106"/>
    <x v="6"/>
    <s v="Punjab"/>
    <s v="-"/>
    <s v="-"/>
    <x v="210"/>
    <n v="32"/>
    <x v="685"/>
  </r>
  <r>
    <n v="1962"/>
    <x v="106"/>
    <x v="6"/>
    <s v="Rajasthan"/>
    <s v="-"/>
    <s v="-"/>
    <x v="407"/>
    <n v="125"/>
    <x v="686"/>
  </r>
  <r>
    <n v="1963"/>
    <x v="106"/>
    <x v="6"/>
    <s v="Tamil Nadu"/>
    <s v="-"/>
    <s v="-"/>
    <x v="408"/>
    <n v="66"/>
    <x v="687"/>
  </r>
  <r>
    <n v="1964"/>
    <x v="106"/>
    <x v="6"/>
    <s v="Telengana"/>
    <s v="-"/>
    <s v="-"/>
    <x v="409"/>
    <n v="34"/>
    <x v="688"/>
  </r>
  <r>
    <n v="1965"/>
    <x v="106"/>
    <x v="6"/>
    <s v="Tripura"/>
    <s v="-"/>
    <s v="-"/>
    <x v="39"/>
    <n v="0"/>
    <x v="594"/>
  </r>
  <r>
    <n v="1966"/>
    <x v="106"/>
    <x v="6"/>
    <s v="Uttarakhand"/>
    <s v="-"/>
    <s v="-"/>
    <x v="59"/>
    <n v="1"/>
    <x v="689"/>
  </r>
  <r>
    <n v="1967"/>
    <x v="106"/>
    <x v="6"/>
    <s v="Uttar Pradesh"/>
    <s v="-"/>
    <s v="-"/>
    <x v="410"/>
    <n v="88"/>
    <x v="690"/>
  </r>
  <r>
    <n v="1968"/>
    <x v="106"/>
    <x v="6"/>
    <s v="West Bengal"/>
    <s v="-"/>
    <s v="-"/>
    <x v="202"/>
    <n v="215"/>
    <x v="691"/>
  </r>
  <r>
    <n v="1969"/>
    <x v="107"/>
    <x v="6"/>
    <s v="Andaman and Nicobar Islands"/>
    <s v="-"/>
    <s v="-"/>
    <x v="147"/>
    <n v="0"/>
    <x v="35"/>
  </r>
  <r>
    <n v="1970"/>
    <x v="107"/>
    <x v="6"/>
    <s v="Andhra Pradesh"/>
    <s v="-"/>
    <s v="-"/>
    <x v="411"/>
    <n v="48"/>
    <x v="692"/>
  </r>
  <r>
    <n v="1971"/>
    <x v="107"/>
    <x v="6"/>
    <s v="Arunachal Pradesh"/>
    <s v="-"/>
    <s v="-"/>
    <x v="2"/>
    <n v="0"/>
    <x v="0"/>
  </r>
  <r>
    <n v="1972"/>
    <x v="107"/>
    <x v="6"/>
    <s v="Assam"/>
    <s v="-"/>
    <s v="-"/>
    <x v="24"/>
    <n v="2"/>
    <x v="143"/>
  </r>
  <r>
    <n v="1973"/>
    <x v="107"/>
    <x v="6"/>
    <s v="Bihar"/>
    <s v="-"/>
    <s v="-"/>
    <x v="412"/>
    <n v="7"/>
    <x v="155"/>
  </r>
  <r>
    <n v="1974"/>
    <x v="107"/>
    <x v="6"/>
    <s v="Chandigarh"/>
    <s v="-"/>
    <s v="-"/>
    <x v="47"/>
    <n v="3"/>
    <x v="677"/>
  </r>
  <r>
    <n v="1975"/>
    <x v="107"/>
    <x v="6"/>
    <s v="Chhattisgarh"/>
    <s v="-"/>
    <s v="-"/>
    <x v="29"/>
    <n v="0"/>
    <x v="66"/>
  </r>
  <r>
    <n v="1976"/>
    <x v="107"/>
    <x v="6"/>
    <s v="Dadra and Nagar Haveli and Daman and Diu"/>
    <s v="-"/>
    <s v="-"/>
    <x v="0"/>
    <n v="0"/>
    <x v="0"/>
  </r>
  <r>
    <n v="1977"/>
    <x v="107"/>
    <x v="6"/>
    <s v="Delhi"/>
    <s v="-"/>
    <s v="-"/>
    <x v="413"/>
    <n v="123"/>
    <x v="693"/>
  </r>
  <r>
    <n v="1978"/>
    <x v="107"/>
    <x v="6"/>
    <s v="Goa"/>
    <s v="-"/>
    <s v="-"/>
    <x v="31"/>
    <n v="0"/>
    <x v="4"/>
  </r>
  <r>
    <n v="1979"/>
    <x v="107"/>
    <x v="6"/>
    <s v="Gujarat"/>
    <s v="-"/>
    <s v="-"/>
    <x v="414"/>
    <n v="606"/>
    <x v="694"/>
  </r>
  <r>
    <n v="1980"/>
    <x v="107"/>
    <x v="6"/>
    <s v="Haryana"/>
    <s v="-"/>
    <s v="-"/>
    <x v="401"/>
    <n v="11"/>
    <x v="680"/>
  </r>
  <r>
    <n v="1981"/>
    <x v="107"/>
    <x v="6"/>
    <s v="Himachal Pradesh"/>
    <s v="-"/>
    <s v="-"/>
    <x v="16"/>
    <n v="3"/>
    <x v="63"/>
  </r>
  <r>
    <n v="1982"/>
    <x v="107"/>
    <x v="6"/>
    <s v="Jammu and Kashmir"/>
    <s v="-"/>
    <s v="-"/>
    <x v="216"/>
    <n v="11"/>
    <x v="695"/>
  </r>
  <r>
    <n v="1983"/>
    <x v="107"/>
    <x v="6"/>
    <s v="Jharkhand"/>
    <s v="-"/>
    <s v="-"/>
    <x v="97"/>
    <n v="3"/>
    <x v="696"/>
  </r>
  <r>
    <n v="1984"/>
    <x v="107"/>
    <x v="6"/>
    <s v="Karnataka"/>
    <s v="-"/>
    <s v="-"/>
    <x v="415"/>
    <n v="36"/>
    <x v="697"/>
  </r>
  <r>
    <n v="1985"/>
    <x v="107"/>
    <x v="6"/>
    <s v="Kerala"/>
    <s v="-"/>
    <s v="-"/>
    <x v="416"/>
    <n v="4"/>
    <x v="142"/>
  </r>
  <r>
    <n v="1986"/>
    <x v="107"/>
    <x v="6"/>
    <s v="Ladakh"/>
    <s v="-"/>
    <s v="-"/>
    <x v="27"/>
    <n v="0"/>
    <x v="48"/>
  </r>
  <r>
    <n v="1987"/>
    <x v="107"/>
    <x v="6"/>
    <s v="Madhya Pradesh"/>
    <s v="-"/>
    <s v="-"/>
    <x v="417"/>
    <n v="239"/>
    <x v="698"/>
  </r>
  <r>
    <n v="1988"/>
    <x v="107"/>
    <x v="6"/>
    <s v="Maharashtra"/>
    <s v="-"/>
    <s v="-"/>
    <x v="418"/>
    <n v="1068"/>
    <x v="699"/>
  </r>
  <r>
    <n v="1989"/>
    <x v="107"/>
    <x v="6"/>
    <s v="Manipur"/>
    <s v="-"/>
    <s v="-"/>
    <x v="4"/>
    <n v="0"/>
    <x v="2"/>
  </r>
  <r>
    <n v="1990"/>
    <x v="107"/>
    <x v="6"/>
    <s v="Meghalaya"/>
    <s v="-"/>
    <s v="-"/>
    <x v="8"/>
    <n v="1"/>
    <x v="17"/>
  </r>
  <r>
    <n v="1991"/>
    <x v="107"/>
    <x v="6"/>
    <s v="Mizoram"/>
    <s v="-"/>
    <s v="-"/>
    <x v="2"/>
    <n v="0"/>
    <x v="0"/>
  </r>
  <r>
    <n v="1992"/>
    <x v="107"/>
    <x v="6"/>
    <s v="Odisha"/>
    <s v="-"/>
    <s v="-"/>
    <x v="348"/>
    <n v="3"/>
    <x v="700"/>
  </r>
  <r>
    <n v="1993"/>
    <x v="107"/>
    <x v="6"/>
    <s v="Puducherry"/>
    <s v="-"/>
    <s v="-"/>
    <x v="6"/>
    <n v="1"/>
    <x v="17"/>
  </r>
  <r>
    <n v="1994"/>
    <x v="107"/>
    <x v="6"/>
    <s v="Punjab"/>
    <s v="-"/>
    <s v="-"/>
    <x v="419"/>
    <n v="32"/>
    <x v="685"/>
  </r>
  <r>
    <n v="1995"/>
    <x v="107"/>
    <x v="6"/>
    <s v="Rajasthan"/>
    <s v="-"/>
    <s v="-"/>
    <x v="420"/>
    <n v="125"/>
    <x v="701"/>
  </r>
  <r>
    <n v="1996"/>
    <x v="107"/>
    <x v="6"/>
    <s v="Tamil Nadu"/>
    <s v="-"/>
    <s v="-"/>
    <x v="421"/>
    <n v="71"/>
    <x v="702"/>
  </r>
  <r>
    <n v="1997"/>
    <x v="107"/>
    <x v="6"/>
    <s v="Telengana"/>
    <s v="-"/>
    <s v="-"/>
    <x v="422"/>
    <n v="34"/>
    <x v="703"/>
  </r>
  <r>
    <n v="1998"/>
    <x v="107"/>
    <x v="6"/>
    <s v="Tripura"/>
    <s v="-"/>
    <s v="-"/>
    <x v="20"/>
    <n v="0"/>
    <x v="594"/>
  </r>
  <r>
    <n v="1999"/>
    <x v="107"/>
    <x v="6"/>
    <s v="Uttarakhand"/>
    <s v="-"/>
    <s v="-"/>
    <x v="63"/>
    <n v="1"/>
    <x v="76"/>
  </r>
  <r>
    <n v="2000"/>
    <x v="107"/>
    <x v="6"/>
    <s v="Uttar Pradesh"/>
    <s v="-"/>
    <s v="-"/>
    <x v="423"/>
    <n v="95"/>
    <x v="704"/>
  </r>
  <r>
    <n v="2001"/>
    <x v="107"/>
    <x v="6"/>
    <s v="West Bengal"/>
    <s v="-"/>
    <s v="-"/>
    <x v="424"/>
    <n v="225"/>
    <x v="705"/>
  </r>
  <r>
    <n v="2002"/>
    <x v="108"/>
    <x v="6"/>
    <s v="Andaman and Nicobar Islands"/>
    <s v="-"/>
    <s v="-"/>
    <x v="147"/>
    <n v="0"/>
    <x v="35"/>
  </r>
  <r>
    <n v="2003"/>
    <x v="108"/>
    <x v="6"/>
    <s v="Andhra Pradesh"/>
    <s v="-"/>
    <s v="-"/>
    <x v="425"/>
    <n v="49"/>
    <x v="706"/>
  </r>
  <r>
    <n v="2004"/>
    <x v="108"/>
    <x v="6"/>
    <s v="Arunachal Pradesh"/>
    <s v="-"/>
    <s v="-"/>
    <x v="2"/>
    <n v="0"/>
    <x v="0"/>
  </r>
  <r>
    <n v="2005"/>
    <x v="108"/>
    <x v="6"/>
    <s v="Assam"/>
    <s v="-"/>
    <s v="-"/>
    <x v="24"/>
    <n v="2"/>
    <x v="707"/>
  </r>
  <r>
    <n v="2006"/>
    <x v="108"/>
    <x v="6"/>
    <s v="Bihar"/>
    <s v="-"/>
    <s v="-"/>
    <x v="426"/>
    <n v="7"/>
    <x v="708"/>
  </r>
  <r>
    <n v="2007"/>
    <x v="108"/>
    <x v="6"/>
    <s v="Chandigarh"/>
    <s v="-"/>
    <s v="-"/>
    <x v="63"/>
    <n v="3"/>
    <x v="677"/>
  </r>
  <r>
    <n v="2008"/>
    <x v="108"/>
    <x v="6"/>
    <s v="Chhattisgarh"/>
    <s v="-"/>
    <s v="-"/>
    <x v="29"/>
    <n v="0"/>
    <x v="34"/>
  </r>
  <r>
    <n v="2009"/>
    <x v="108"/>
    <x v="6"/>
    <s v="Dadra and Nagar Haveli and Daman and Diu"/>
    <s v="-"/>
    <s v="-"/>
    <x v="0"/>
    <n v="0"/>
    <x v="0"/>
  </r>
  <r>
    <n v="2010"/>
    <x v="108"/>
    <x v="6"/>
    <s v="Delhi"/>
    <s v="-"/>
    <s v="-"/>
    <x v="427"/>
    <n v="129"/>
    <x v="709"/>
  </r>
  <r>
    <n v="2011"/>
    <x v="108"/>
    <x v="6"/>
    <s v="Goa"/>
    <s v="-"/>
    <s v="-"/>
    <x v="31"/>
    <n v="0"/>
    <x v="11"/>
  </r>
  <r>
    <n v="2012"/>
    <x v="108"/>
    <x v="6"/>
    <s v="Gujarat"/>
    <s v="-"/>
    <s v="-"/>
    <x v="428"/>
    <n v="625"/>
    <x v="710"/>
  </r>
  <r>
    <n v="2013"/>
    <x v="108"/>
    <x v="6"/>
    <s v="Haryana"/>
    <s v="-"/>
    <s v="-"/>
    <x v="429"/>
    <n v="13"/>
    <x v="711"/>
  </r>
  <r>
    <n v="2014"/>
    <x v="108"/>
    <x v="6"/>
    <s v="Himachal Pradesh"/>
    <s v="-"/>
    <s v="-"/>
    <x v="51"/>
    <n v="3"/>
    <x v="689"/>
  </r>
  <r>
    <n v="2015"/>
    <x v="108"/>
    <x v="6"/>
    <s v="Jammu and Kashmir"/>
    <s v="-"/>
    <s v="-"/>
    <x v="430"/>
    <n v="12"/>
    <x v="712"/>
  </r>
  <r>
    <n v="2016"/>
    <x v="108"/>
    <x v="6"/>
    <s v="Jharkhand"/>
    <s v="-"/>
    <s v="-"/>
    <x v="431"/>
    <n v="3"/>
    <x v="713"/>
  </r>
  <r>
    <n v="2017"/>
    <x v="108"/>
    <x v="6"/>
    <s v="Karnataka"/>
    <s v="-"/>
    <s v="-"/>
    <x v="432"/>
    <n v="36"/>
    <x v="714"/>
  </r>
  <r>
    <n v="2018"/>
    <x v="108"/>
    <x v="6"/>
    <s v="Kerala"/>
    <s v="-"/>
    <s v="-"/>
    <x v="433"/>
    <n v="4"/>
    <x v="715"/>
  </r>
  <r>
    <n v="2019"/>
    <x v="108"/>
    <x v="6"/>
    <s v="Ladakh"/>
    <s v="-"/>
    <s v="-"/>
    <x v="27"/>
    <n v="0"/>
    <x v="48"/>
  </r>
  <r>
    <n v="2020"/>
    <x v="108"/>
    <x v="6"/>
    <s v="Madhya Pradesh"/>
    <s v="-"/>
    <s v="-"/>
    <x v="434"/>
    <n v="243"/>
    <x v="716"/>
  </r>
  <r>
    <n v="2021"/>
    <x v="108"/>
    <x v="6"/>
    <s v="Maharashtra"/>
    <s v="-"/>
    <s v="-"/>
    <x v="435"/>
    <n v="1135"/>
    <x v="717"/>
  </r>
  <r>
    <n v="2022"/>
    <x v="108"/>
    <x v="6"/>
    <s v="Manipur"/>
    <s v="-"/>
    <s v="-"/>
    <x v="4"/>
    <n v="0"/>
    <x v="5"/>
  </r>
  <r>
    <n v="2023"/>
    <x v="108"/>
    <x v="6"/>
    <s v="Meghalaya"/>
    <s v="-"/>
    <s v="-"/>
    <x v="8"/>
    <n v="1"/>
    <x v="17"/>
  </r>
  <r>
    <n v="2024"/>
    <x v="108"/>
    <x v="6"/>
    <s v="Mizoram"/>
    <s v="-"/>
    <s v="-"/>
    <x v="2"/>
    <n v="0"/>
    <x v="0"/>
  </r>
  <r>
    <n v="2025"/>
    <x v="108"/>
    <x v="6"/>
    <s v="Odisha"/>
    <s v="-"/>
    <s v="-"/>
    <x v="436"/>
    <n v="3"/>
    <x v="718"/>
  </r>
  <r>
    <n v="2026"/>
    <x v="108"/>
    <x v="6"/>
    <s v="Puducherry"/>
    <s v="-"/>
    <s v="-"/>
    <x v="6"/>
    <n v="1"/>
    <x v="17"/>
  </r>
  <r>
    <n v="2027"/>
    <x v="108"/>
    <x v="6"/>
    <s v="Punjab"/>
    <s v="-"/>
    <s v="-"/>
    <x v="437"/>
    <n v="32"/>
    <x v="719"/>
  </r>
  <r>
    <n v="2028"/>
    <x v="108"/>
    <x v="6"/>
    <s v="Rajasthan"/>
    <s v="-"/>
    <s v="-"/>
    <x v="438"/>
    <n v="126"/>
    <x v="720"/>
  </r>
  <r>
    <n v="2029"/>
    <x v="108"/>
    <x v="6"/>
    <s v="Tamil Nadu"/>
    <s v="-"/>
    <s v="-"/>
    <x v="439"/>
    <n v="74"/>
    <x v="721"/>
  </r>
  <r>
    <n v="2030"/>
    <x v="108"/>
    <x v="6"/>
    <s v="Telengana"/>
    <s v="-"/>
    <s v="-"/>
    <x v="440"/>
    <n v="34"/>
    <x v="352"/>
  </r>
  <r>
    <n v="2031"/>
    <x v="108"/>
    <x v="6"/>
    <s v="Tripura"/>
    <s v="-"/>
    <s v="-"/>
    <x v="69"/>
    <n v="0"/>
    <x v="105"/>
  </r>
  <r>
    <n v="2032"/>
    <x v="108"/>
    <x v="6"/>
    <s v="Uttarakhand"/>
    <s v="-"/>
    <s v="-"/>
    <x v="63"/>
    <n v="1"/>
    <x v="467"/>
  </r>
  <r>
    <n v="2033"/>
    <x v="108"/>
    <x v="6"/>
    <s v="Uttar Pradesh"/>
    <s v="-"/>
    <s v="-"/>
    <x v="441"/>
    <n v="104"/>
    <x v="722"/>
  </r>
  <r>
    <n v="2034"/>
    <x v="108"/>
    <x v="6"/>
    <s v="West Bengal"/>
    <s v="-"/>
    <s v="-"/>
    <x v="442"/>
    <n v="232"/>
    <x v="723"/>
  </r>
  <r>
    <n v="2035"/>
    <x v="109"/>
    <x v="6"/>
    <s v="Andaman and Nicobar Islands"/>
    <s v="-"/>
    <s v="-"/>
    <x v="147"/>
    <n v="0"/>
    <x v="35"/>
  </r>
  <r>
    <n v="2036"/>
    <x v="109"/>
    <x v="6"/>
    <s v="Andhra Pradesh"/>
    <s v="-"/>
    <s v="-"/>
    <x v="443"/>
    <n v="50"/>
    <x v="343"/>
  </r>
  <r>
    <n v="2037"/>
    <x v="109"/>
    <x v="6"/>
    <s v="Arunachal Pradesh"/>
    <s v="-"/>
    <s v="-"/>
    <x v="2"/>
    <n v="0"/>
    <x v="0"/>
  </r>
  <r>
    <n v="2038"/>
    <x v="109"/>
    <x v="6"/>
    <s v="Assam"/>
    <s v="-"/>
    <s v="-"/>
    <x v="24"/>
    <n v="2"/>
    <x v="83"/>
  </r>
  <r>
    <n v="2039"/>
    <x v="109"/>
    <x v="6"/>
    <s v="Bihar"/>
    <s v="-"/>
    <s v="-"/>
    <x v="444"/>
    <n v="8"/>
    <x v="724"/>
  </r>
  <r>
    <n v="2040"/>
    <x v="109"/>
    <x v="6"/>
    <s v="Chandigarh"/>
    <s v="-"/>
    <s v="-"/>
    <x v="63"/>
    <n v="3"/>
    <x v="677"/>
  </r>
  <r>
    <n v="2041"/>
    <x v="109"/>
    <x v="6"/>
    <s v="Chhattisgarh"/>
    <s v="-"/>
    <s v="-"/>
    <x v="56"/>
    <n v="0"/>
    <x v="91"/>
  </r>
  <r>
    <n v="2042"/>
    <x v="109"/>
    <x v="6"/>
    <s v="Dadra and Nagar Haveli and Daman and Diu"/>
    <s v="-"/>
    <s v="-"/>
    <x v="0"/>
    <n v="0"/>
    <x v="0"/>
  </r>
  <r>
    <n v="2043"/>
    <x v="109"/>
    <x v="6"/>
    <s v="Delhi"/>
    <s v="-"/>
    <s v="-"/>
    <x v="445"/>
    <n v="160"/>
    <x v="725"/>
  </r>
  <r>
    <n v="2044"/>
    <x v="109"/>
    <x v="6"/>
    <s v="Goa"/>
    <s v="-"/>
    <s v="-"/>
    <x v="31"/>
    <n v="0"/>
    <x v="32"/>
  </r>
  <r>
    <n v="2045"/>
    <x v="109"/>
    <x v="6"/>
    <s v="Gujarat"/>
    <s v="-"/>
    <s v="-"/>
    <x v="446"/>
    <n v="659"/>
    <x v="726"/>
  </r>
  <r>
    <n v="2046"/>
    <x v="109"/>
    <x v="6"/>
    <s v="Haryana"/>
    <s v="-"/>
    <s v="-"/>
    <x v="447"/>
    <n v="14"/>
    <x v="727"/>
  </r>
  <r>
    <n v="2047"/>
    <x v="109"/>
    <x v="6"/>
    <s v="Himachal Pradesh"/>
    <s v="-"/>
    <s v="-"/>
    <x v="50"/>
    <n v="3"/>
    <x v="130"/>
  </r>
  <r>
    <n v="2048"/>
    <x v="109"/>
    <x v="6"/>
    <s v="Jammu and Kashmir"/>
    <s v="-"/>
    <s v="-"/>
    <x v="448"/>
    <n v="13"/>
    <x v="728"/>
  </r>
  <r>
    <n v="2049"/>
    <x v="109"/>
    <x v="6"/>
    <s v="Jharkhand"/>
    <s v="-"/>
    <s v="-"/>
    <x v="431"/>
    <n v="3"/>
    <x v="729"/>
  </r>
  <r>
    <n v="2050"/>
    <x v="109"/>
    <x v="6"/>
    <s v="Karnataka"/>
    <s v="-"/>
    <s v="-"/>
    <x v="449"/>
    <n v="37"/>
    <x v="730"/>
  </r>
  <r>
    <n v="2051"/>
    <x v="109"/>
    <x v="6"/>
    <s v="Kerala"/>
    <s v="-"/>
    <s v="-"/>
    <x v="450"/>
    <n v="4"/>
    <x v="731"/>
  </r>
  <r>
    <n v="2052"/>
    <x v="109"/>
    <x v="6"/>
    <s v="Ladakh"/>
    <s v="-"/>
    <s v="-"/>
    <x v="22"/>
    <n v="0"/>
    <x v="48"/>
  </r>
  <r>
    <n v="2053"/>
    <x v="109"/>
    <x v="6"/>
    <s v="Madhya Pradesh"/>
    <s v="-"/>
    <s v="-"/>
    <x v="451"/>
    <n v="248"/>
    <x v="732"/>
  </r>
  <r>
    <n v="2054"/>
    <x v="109"/>
    <x v="6"/>
    <s v="Maharashtra"/>
    <s v="-"/>
    <s v="-"/>
    <x v="452"/>
    <n v="1198"/>
    <x v="733"/>
  </r>
  <r>
    <n v="2055"/>
    <x v="109"/>
    <x v="6"/>
    <s v="Manipur"/>
    <s v="-"/>
    <s v="-"/>
    <x v="4"/>
    <n v="0"/>
    <x v="5"/>
  </r>
  <r>
    <n v="2056"/>
    <x v="109"/>
    <x v="6"/>
    <s v="Meghalaya"/>
    <s v="-"/>
    <s v="-"/>
    <x v="8"/>
    <n v="1"/>
    <x v="17"/>
  </r>
  <r>
    <n v="2057"/>
    <x v="109"/>
    <x v="6"/>
    <s v="Mizoram"/>
    <s v="-"/>
    <s v="-"/>
    <x v="2"/>
    <n v="0"/>
    <x v="0"/>
  </r>
  <r>
    <n v="2058"/>
    <x v="109"/>
    <x v="6"/>
    <s v="Odisha"/>
    <s v="-"/>
    <s v="-"/>
    <x v="453"/>
    <n v="4"/>
    <x v="734"/>
  </r>
  <r>
    <n v="2059"/>
    <x v="109"/>
    <x v="6"/>
    <s v="Puducherry"/>
    <s v="-"/>
    <s v="-"/>
    <x v="6"/>
    <n v="1"/>
    <x v="17"/>
  </r>
  <r>
    <n v="2060"/>
    <x v="109"/>
    <x v="6"/>
    <s v="Punjab"/>
    <s v="-"/>
    <s v="-"/>
    <x v="454"/>
    <n v="35"/>
    <x v="361"/>
  </r>
  <r>
    <n v="2061"/>
    <x v="109"/>
    <x v="6"/>
    <s v="Rajasthan"/>
    <s v="-"/>
    <s v="-"/>
    <x v="455"/>
    <n v="131"/>
    <x v="735"/>
  </r>
  <r>
    <n v="2062"/>
    <x v="109"/>
    <x v="6"/>
    <s v="Tamil Nadu"/>
    <s v="-"/>
    <s v="-"/>
    <x v="456"/>
    <n v="78"/>
    <x v="736"/>
  </r>
  <r>
    <n v="2063"/>
    <x v="109"/>
    <x v="6"/>
    <s v="Telengana"/>
    <s v="-"/>
    <s v="-"/>
    <x v="457"/>
    <n v="34"/>
    <x v="737"/>
  </r>
  <r>
    <n v="2064"/>
    <x v="109"/>
    <x v="6"/>
    <s v="Tripura"/>
    <s v="-"/>
    <s v="-"/>
    <x v="362"/>
    <n v="0"/>
    <x v="105"/>
  </r>
  <r>
    <n v="2065"/>
    <x v="109"/>
    <x v="6"/>
    <s v="Uttarakhand"/>
    <s v="-"/>
    <s v="-"/>
    <x v="317"/>
    <n v="1"/>
    <x v="707"/>
  </r>
  <r>
    <n v="2066"/>
    <x v="109"/>
    <x v="6"/>
    <s v="Uttar Pradesh"/>
    <s v="-"/>
    <s v="-"/>
    <x v="441"/>
    <n v="104"/>
    <x v="738"/>
  </r>
  <r>
    <n v="2067"/>
    <x v="109"/>
    <x v="6"/>
    <s v="West Bengal"/>
    <s v="-"/>
    <s v="-"/>
    <x v="422"/>
    <n v="238"/>
    <x v="739"/>
  </r>
  <r>
    <n v="2068"/>
    <x v="110"/>
    <x v="6"/>
    <s v="Andaman and Nicobar Islands"/>
    <s v="-"/>
    <s v="-"/>
    <x v="147"/>
    <n v="0"/>
    <x v="35"/>
  </r>
  <r>
    <n v="2069"/>
    <x v="110"/>
    <x v="6"/>
    <s v="Andhra Pradesh"/>
    <s v="-"/>
    <s v="-"/>
    <x v="458"/>
    <n v="50"/>
    <x v="740"/>
  </r>
  <r>
    <n v="2070"/>
    <x v="110"/>
    <x v="6"/>
    <s v="Arunachal Pradesh"/>
    <s v="-"/>
    <s v="-"/>
    <x v="2"/>
    <n v="0"/>
    <x v="0"/>
  </r>
  <r>
    <n v="2071"/>
    <x v="110"/>
    <x v="6"/>
    <s v="Assam"/>
    <s v="-"/>
    <s v="-"/>
    <x v="24"/>
    <n v="2"/>
    <x v="98"/>
  </r>
  <r>
    <n v="2072"/>
    <x v="110"/>
    <x v="6"/>
    <s v="Bihar"/>
    <s v="-"/>
    <s v="-"/>
    <x v="459"/>
    <n v="9"/>
    <x v="741"/>
  </r>
  <r>
    <n v="2073"/>
    <x v="110"/>
    <x v="6"/>
    <s v="Chandigarh"/>
    <s v="-"/>
    <s v="-"/>
    <x v="370"/>
    <n v="3"/>
    <x v="742"/>
  </r>
  <r>
    <n v="2074"/>
    <x v="110"/>
    <x v="6"/>
    <s v="Chhattisgarh"/>
    <s v="-"/>
    <s v="-"/>
    <x v="56"/>
    <n v="0"/>
    <x v="88"/>
  </r>
  <r>
    <n v="2075"/>
    <x v="110"/>
    <x v="6"/>
    <s v="Dadra and Nagar Haveli and Daman and Diu"/>
    <s v="-"/>
    <s v="-"/>
    <x v="0"/>
    <n v="0"/>
    <x v="0"/>
  </r>
  <r>
    <n v="2076"/>
    <x v="110"/>
    <x v="6"/>
    <s v="Delhi"/>
    <s v="-"/>
    <s v="-"/>
    <x v="445"/>
    <n v="168"/>
    <x v="725"/>
  </r>
  <r>
    <n v="2077"/>
    <x v="110"/>
    <x v="6"/>
    <s v="Goa"/>
    <s v="-"/>
    <s v="-"/>
    <x v="31"/>
    <n v="0"/>
    <x v="43"/>
  </r>
  <r>
    <n v="2078"/>
    <x v="110"/>
    <x v="6"/>
    <s v="Gujarat"/>
    <s v="-"/>
    <s v="-"/>
    <x v="460"/>
    <n v="694"/>
    <x v="743"/>
  </r>
  <r>
    <n v="2079"/>
    <x v="110"/>
    <x v="6"/>
    <s v="Haryana"/>
    <s v="-"/>
    <s v="-"/>
    <x v="461"/>
    <n v="14"/>
    <x v="744"/>
  </r>
  <r>
    <n v="2080"/>
    <x v="110"/>
    <x v="6"/>
    <s v="Himachal Pradesh"/>
    <s v="-"/>
    <s v="-"/>
    <x v="50"/>
    <n v="3"/>
    <x v="143"/>
  </r>
  <r>
    <n v="2081"/>
    <x v="110"/>
    <x v="6"/>
    <s v="Jammu and Kashmir"/>
    <s v="-"/>
    <s v="-"/>
    <x v="462"/>
    <n v="15"/>
    <x v="745"/>
  </r>
  <r>
    <n v="2082"/>
    <x v="110"/>
    <x v="6"/>
    <s v="Jharkhand"/>
    <s v="-"/>
    <s v="-"/>
    <x v="431"/>
    <n v="3"/>
    <x v="729"/>
  </r>
  <r>
    <n v="2083"/>
    <x v="110"/>
    <x v="6"/>
    <s v="Karnataka"/>
    <s v="-"/>
    <s v="-"/>
    <x v="463"/>
    <n v="37"/>
    <x v="746"/>
  </r>
  <r>
    <n v="2084"/>
    <x v="110"/>
    <x v="6"/>
    <s v="Kerala"/>
    <s v="-"/>
    <s v="-"/>
    <x v="450"/>
    <n v="4"/>
    <x v="747"/>
  </r>
  <r>
    <n v="2085"/>
    <x v="110"/>
    <x v="6"/>
    <s v="Ladakh"/>
    <s v="-"/>
    <s v="-"/>
    <x v="24"/>
    <n v="0"/>
    <x v="48"/>
  </r>
  <r>
    <n v="2086"/>
    <x v="110"/>
    <x v="6"/>
    <s v="Madhya Pradesh"/>
    <s v="-"/>
    <s v="-"/>
    <x v="464"/>
    <n v="252"/>
    <x v="748"/>
  </r>
  <r>
    <n v="2087"/>
    <x v="110"/>
    <x v="6"/>
    <s v="Maharashtra"/>
    <s v="-"/>
    <s v="-"/>
    <x v="465"/>
    <n v="1249"/>
    <x v="749"/>
  </r>
  <r>
    <n v="2088"/>
    <x v="110"/>
    <x v="6"/>
    <s v="Manipur"/>
    <s v="-"/>
    <s v="-"/>
    <x v="4"/>
    <n v="0"/>
    <x v="5"/>
  </r>
  <r>
    <n v="2089"/>
    <x v="110"/>
    <x v="6"/>
    <s v="Meghalaya"/>
    <s v="-"/>
    <s v="-"/>
    <x v="8"/>
    <n v="1"/>
    <x v="17"/>
  </r>
  <r>
    <n v="2090"/>
    <x v="110"/>
    <x v="6"/>
    <s v="Mizoram"/>
    <s v="-"/>
    <s v="-"/>
    <x v="2"/>
    <n v="0"/>
    <x v="0"/>
  </r>
  <r>
    <n v="2091"/>
    <x v="110"/>
    <x v="6"/>
    <s v="Odisha"/>
    <s v="-"/>
    <s v="-"/>
    <x v="453"/>
    <n v="4"/>
    <x v="750"/>
  </r>
  <r>
    <n v="2092"/>
    <x v="110"/>
    <x v="6"/>
    <s v="Puducherry"/>
    <s v="-"/>
    <s v="-"/>
    <x v="6"/>
    <n v="1"/>
    <x v="33"/>
  </r>
  <r>
    <n v="2093"/>
    <x v="110"/>
    <x v="6"/>
    <s v="Punjab"/>
    <s v="-"/>
    <s v="-"/>
    <x v="309"/>
    <n v="37"/>
    <x v="606"/>
  </r>
  <r>
    <n v="2094"/>
    <x v="110"/>
    <x v="6"/>
    <s v="Rajasthan"/>
    <s v="-"/>
    <s v="-"/>
    <x v="466"/>
    <n v="138"/>
    <x v="751"/>
  </r>
  <r>
    <n v="2095"/>
    <x v="110"/>
    <x v="6"/>
    <s v="Tamil Nadu"/>
    <s v="-"/>
    <s v="-"/>
    <x v="467"/>
    <n v="81"/>
    <x v="752"/>
  </r>
  <r>
    <n v="2096"/>
    <x v="110"/>
    <x v="6"/>
    <s v="Telengana"/>
    <s v="-"/>
    <s v="-"/>
    <x v="269"/>
    <n v="35"/>
    <x v="753"/>
  </r>
  <r>
    <n v="2097"/>
    <x v="110"/>
    <x v="6"/>
    <s v="Tripura"/>
    <s v="-"/>
    <s v="-"/>
    <x v="362"/>
    <n v="0"/>
    <x v="105"/>
  </r>
  <r>
    <n v="2098"/>
    <x v="110"/>
    <x v="6"/>
    <s v="Uttarakhand"/>
    <s v="-"/>
    <s v="-"/>
    <x v="317"/>
    <n v="1"/>
    <x v="88"/>
  </r>
  <r>
    <n v="2099"/>
    <x v="110"/>
    <x v="6"/>
    <s v="Uttar Pradesh"/>
    <s v="-"/>
    <s v="-"/>
    <x v="468"/>
    <n v="118"/>
    <x v="754"/>
  </r>
  <r>
    <n v="2100"/>
    <x v="110"/>
    <x v="6"/>
    <s v="West Bengal"/>
    <s v="-"/>
    <s v="-"/>
    <x v="469"/>
    <n v="244"/>
    <x v="755"/>
  </r>
  <r>
    <n v="2101"/>
    <x v="111"/>
    <x v="6"/>
    <s v="Andaman and Nicobar Islands"/>
    <s v="-"/>
    <s v="-"/>
    <x v="147"/>
    <n v="0"/>
    <x v="35"/>
  </r>
  <r>
    <n v="2102"/>
    <x v="111"/>
    <x v="6"/>
    <s v="Andhra Pradesh"/>
    <s v="-"/>
    <s v="-"/>
    <x v="470"/>
    <n v="52"/>
    <x v="756"/>
  </r>
  <r>
    <n v="2103"/>
    <x v="111"/>
    <x v="6"/>
    <s v="Arunachal Pradesh"/>
    <s v="-"/>
    <s v="-"/>
    <x v="2"/>
    <n v="0"/>
    <x v="0"/>
  </r>
  <r>
    <n v="2104"/>
    <x v="111"/>
    <x v="6"/>
    <s v="Assam"/>
    <s v="-"/>
    <s v="-"/>
    <x v="24"/>
    <n v="4"/>
    <x v="757"/>
  </r>
  <r>
    <n v="2105"/>
    <x v="111"/>
    <x v="6"/>
    <s v="Bihar"/>
    <s v="-"/>
    <s v="-"/>
    <x v="471"/>
    <n v="9"/>
    <x v="758"/>
  </r>
  <r>
    <n v="2106"/>
    <x v="111"/>
    <x v="6"/>
    <s v="Chandigarh"/>
    <s v="-"/>
    <s v="-"/>
    <x v="185"/>
    <n v="3"/>
    <x v="116"/>
  </r>
  <r>
    <n v="2107"/>
    <x v="111"/>
    <x v="6"/>
    <s v="Chhattisgarh"/>
    <s v="-"/>
    <s v="-"/>
    <x v="56"/>
    <n v="0"/>
    <x v="83"/>
  </r>
  <r>
    <n v="2108"/>
    <x v="111"/>
    <x v="6"/>
    <s v="Dadra and Nagar Haveli and Daman and Diu"/>
    <s v="-"/>
    <s v="-"/>
    <x v="0"/>
    <n v="0"/>
    <x v="0"/>
  </r>
  <r>
    <n v="2109"/>
    <x v="111"/>
    <x v="6"/>
    <s v="Delhi"/>
    <s v="-"/>
    <s v="-"/>
    <x v="472"/>
    <n v="168"/>
    <x v="759"/>
  </r>
  <r>
    <n v="2110"/>
    <x v="111"/>
    <x v="6"/>
    <s v="Goa"/>
    <s v="-"/>
    <s v="-"/>
    <x v="31"/>
    <n v="0"/>
    <x v="77"/>
  </r>
  <r>
    <n v="2111"/>
    <x v="111"/>
    <x v="6"/>
    <s v="Gujarat"/>
    <s v="-"/>
    <s v="-"/>
    <x v="473"/>
    <n v="719"/>
    <x v="760"/>
  </r>
  <r>
    <n v="2112"/>
    <x v="111"/>
    <x v="6"/>
    <s v="Haryana"/>
    <s v="-"/>
    <s v="-"/>
    <x v="474"/>
    <n v="14"/>
    <x v="761"/>
  </r>
  <r>
    <n v="2113"/>
    <x v="111"/>
    <x v="6"/>
    <s v="Himachal Pradesh"/>
    <s v="-"/>
    <s v="-"/>
    <x v="55"/>
    <n v="3"/>
    <x v="707"/>
  </r>
  <r>
    <n v="2114"/>
    <x v="111"/>
    <x v="6"/>
    <s v="Jammu and Kashmir"/>
    <s v="-"/>
    <s v="-"/>
    <x v="475"/>
    <n v="17"/>
    <x v="762"/>
  </r>
  <r>
    <n v="2115"/>
    <x v="111"/>
    <x v="6"/>
    <s v="Jharkhand"/>
    <s v="-"/>
    <s v="-"/>
    <x v="100"/>
    <n v="3"/>
    <x v="259"/>
  </r>
  <r>
    <n v="2116"/>
    <x v="111"/>
    <x v="6"/>
    <s v="Karnataka"/>
    <s v="-"/>
    <s v="-"/>
    <x v="476"/>
    <n v="40"/>
    <x v="763"/>
  </r>
  <r>
    <n v="2117"/>
    <x v="111"/>
    <x v="6"/>
    <s v="Kerala"/>
    <s v="-"/>
    <s v="-"/>
    <x v="450"/>
    <n v="4"/>
    <x v="501"/>
  </r>
  <r>
    <n v="2118"/>
    <x v="111"/>
    <x v="6"/>
    <s v="Ladakh"/>
    <s v="-"/>
    <s v="-"/>
    <x v="51"/>
    <n v="0"/>
    <x v="48"/>
  </r>
  <r>
    <n v="2119"/>
    <x v="111"/>
    <x v="6"/>
    <s v="Madhya Pradesh"/>
    <s v="-"/>
    <s v="-"/>
    <x v="477"/>
    <n v="258"/>
    <x v="764"/>
  </r>
  <r>
    <n v="2120"/>
    <x v="111"/>
    <x v="6"/>
    <s v="Maharashtra"/>
    <s v="-"/>
    <s v="-"/>
    <x v="478"/>
    <n v="1325"/>
    <x v="765"/>
  </r>
  <r>
    <n v="2121"/>
    <x v="111"/>
    <x v="6"/>
    <s v="Manipur"/>
    <s v="-"/>
    <s v="-"/>
    <x v="4"/>
    <n v="0"/>
    <x v="7"/>
  </r>
  <r>
    <n v="2122"/>
    <x v="111"/>
    <x v="6"/>
    <s v="Meghalaya"/>
    <s v="-"/>
    <s v="-"/>
    <x v="10"/>
    <n v="1"/>
    <x v="17"/>
  </r>
  <r>
    <n v="2123"/>
    <x v="111"/>
    <x v="6"/>
    <s v="Mizoram"/>
    <s v="-"/>
    <s v="-"/>
    <x v="2"/>
    <n v="0"/>
    <x v="0"/>
  </r>
  <r>
    <n v="2124"/>
    <x v="111"/>
    <x v="6"/>
    <s v="Odisha"/>
    <s v="-"/>
    <s v="-"/>
    <x v="479"/>
    <n v="5"/>
    <x v="766"/>
  </r>
  <r>
    <n v="2125"/>
    <x v="111"/>
    <x v="6"/>
    <s v="Puducherry"/>
    <s v="-"/>
    <s v="-"/>
    <x v="6"/>
    <n v="1"/>
    <x v="33"/>
  </r>
  <r>
    <n v="2126"/>
    <x v="111"/>
    <x v="6"/>
    <s v="Punjab"/>
    <s v="-"/>
    <s v="-"/>
    <x v="480"/>
    <n v="38"/>
    <x v="767"/>
  </r>
  <r>
    <n v="2127"/>
    <x v="111"/>
    <x v="6"/>
    <s v="Rajasthan"/>
    <s v="-"/>
    <s v="-"/>
    <x v="481"/>
    <n v="143"/>
    <x v="768"/>
  </r>
  <r>
    <n v="2128"/>
    <x v="111"/>
    <x v="6"/>
    <s v="Tamil Nadu"/>
    <s v="-"/>
    <s v="-"/>
    <x v="482"/>
    <n v="84"/>
    <x v="769"/>
  </r>
  <r>
    <n v="2129"/>
    <x v="111"/>
    <x v="6"/>
    <s v="Telengana"/>
    <s v="-"/>
    <s v="-"/>
    <x v="483"/>
    <n v="38"/>
    <x v="770"/>
  </r>
  <r>
    <n v="2130"/>
    <x v="111"/>
    <x v="6"/>
    <s v="Tripura"/>
    <s v="-"/>
    <s v="-"/>
    <x v="377"/>
    <n v="0"/>
    <x v="662"/>
  </r>
  <r>
    <n v="2131"/>
    <x v="111"/>
    <x v="6"/>
    <s v="Uttarakhand"/>
    <s v="-"/>
    <s v="-"/>
    <x v="317"/>
    <n v="1"/>
    <x v="456"/>
  </r>
  <r>
    <n v="2132"/>
    <x v="111"/>
    <x v="6"/>
    <s v="Uttar Pradesh"/>
    <s v="-"/>
    <s v="-"/>
    <x v="484"/>
    <n v="123"/>
    <x v="771"/>
  </r>
  <r>
    <n v="2133"/>
    <x v="111"/>
    <x v="6"/>
    <s v="West Bengal"/>
    <s v="-"/>
    <s v="-"/>
    <x v="485"/>
    <n v="250"/>
    <x v="772"/>
  </r>
  <r>
    <n v="2134"/>
    <x v="111"/>
    <x v="6"/>
    <s v="Cases being reassigned to states"/>
    <s v="-"/>
    <s v="-"/>
    <x v="0"/>
    <n v="0"/>
    <x v="538"/>
  </r>
  <r>
    <n v="2135"/>
    <x v="112"/>
    <x v="6"/>
    <s v="Andaman and Nicobar Islands"/>
    <s v="-"/>
    <s v="-"/>
    <x v="147"/>
    <n v="0"/>
    <x v="35"/>
  </r>
  <r>
    <n v="2136"/>
    <x v="112"/>
    <x v="6"/>
    <s v="Andhra Pradesh"/>
    <s v="-"/>
    <s v="-"/>
    <x v="486"/>
    <n v="53"/>
    <x v="773"/>
  </r>
  <r>
    <n v="2137"/>
    <x v="112"/>
    <x v="6"/>
    <s v="Arunachal Pradesh"/>
    <s v="-"/>
    <s v="-"/>
    <x v="2"/>
    <n v="0"/>
    <x v="0"/>
  </r>
  <r>
    <n v="2138"/>
    <x v="112"/>
    <x v="6"/>
    <s v="Assam"/>
    <s v="-"/>
    <s v="-"/>
    <x v="487"/>
    <n v="4"/>
    <x v="520"/>
  </r>
  <r>
    <n v="2139"/>
    <x v="112"/>
    <x v="6"/>
    <s v="Bihar"/>
    <s v="-"/>
    <s v="-"/>
    <x v="488"/>
    <n v="10"/>
    <x v="774"/>
  </r>
  <r>
    <n v="2140"/>
    <x v="112"/>
    <x v="6"/>
    <s v="Chandigarh"/>
    <s v="-"/>
    <s v="-"/>
    <x v="185"/>
    <n v="3"/>
    <x v="72"/>
  </r>
  <r>
    <n v="2141"/>
    <x v="112"/>
    <x v="6"/>
    <s v="Chhattisgarh"/>
    <s v="-"/>
    <s v="-"/>
    <x v="56"/>
    <n v="0"/>
    <x v="484"/>
  </r>
  <r>
    <n v="2142"/>
    <x v="112"/>
    <x v="6"/>
    <s v="Dadra and Nagar Haveli and Daman and Diu"/>
    <s v="-"/>
    <s v="-"/>
    <x v="0"/>
    <n v="0"/>
    <x v="0"/>
  </r>
  <r>
    <n v="2143"/>
    <x v="112"/>
    <x v="6"/>
    <s v="Delhi"/>
    <s v="-"/>
    <s v="-"/>
    <x v="489"/>
    <n v="176"/>
    <x v="775"/>
  </r>
  <r>
    <n v="2144"/>
    <x v="112"/>
    <x v="6"/>
    <s v="Goa"/>
    <s v="-"/>
    <s v="-"/>
    <x v="31"/>
    <n v="0"/>
    <x v="391"/>
  </r>
  <r>
    <n v="2145"/>
    <x v="112"/>
    <x v="6"/>
    <s v="Gujarat"/>
    <s v="-"/>
    <s v="-"/>
    <x v="490"/>
    <n v="749"/>
    <x v="776"/>
  </r>
  <r>
    <n v="2146"/>
    <x v="112"/>
    <x v="6"/>
    <s v="Haryana"/>
    <s v="-"/>
    <s v="-"/>
    <x v="491"/>
    <n v="14"/>
    <x v="777"/>
  </r>
  <r>
    <n v="2147"/>
    <x v="112"/>
    <x v="6"/>
    <s v="Himachal Pradesh"/>
    <s v="-"/>
    <s v="-"/>
    <x v="370"/>
    <n v="3"/>
    <x v="93"/>
  </r>
  <r>
    <n v="2148"/>
    <x v="112"/>
    <x v="6"/>
    <s v="Jammu and Kashmir"/>
    <s v="-"/>
    <s v="-"/>
    <x v="492"/>
    <n v="18"/>
    <x v="778"/>
  </r>
  <r>
    <n v="2149"/>
    <x v="112"/>
    <x v="6"/>
    <s v="Jharkhand"/>
    <s v="-"/>
    <s v="-"/>
    <x v="100"/>
    <n v="3"/>
    <x v="259"/>
  </r>
  <r>
    <n v="2150"/>
    <x v="112"/>
    <x v="6"/>
    <s v="Karnataka"/>
    <s v="-"/>
    <s v="-"/>
    <x v="493"/>
    <n v="41"/>
    <x v="779"/>
  </r>
  <r>
    <n v="2151"/>
    <x v="112"/>
    <x v="6"/>
    <s v="Kerala"/>
    <s v="-"/>
    <s v="-"/>
    <x v="494"/>
    <n v="4"/>
    <x v="483"/>
  </r>
  <r>
    <n v="2152"/>
    <x v="112"/>
    <x v="6"/>
    <s v="Ladakh"/>
    <s v="-"/>
    <s v="-"/>
    <x v="51"/>
    <n v="0"/>
    <x v="53"/>
  </r>
  <r>
    <n v="2153"/>
    <x v="112"/>
    <x v="6"/>
    <s v="Madhya Pradesh"/>
    <s v="-"/>
    <s v="-"/>
    <x v="495"/>
    <n v="267"/>
    <x v="780"/>
  </r>
  <r>
    <n v="2154"/>
    <x v="112"/>
    <x v="6"/>
    <s v="Maharashtra"/>
    <s v="-"/>
    <s v="-"/>
    <x v="496"/>
    <n v="1390"/>
    <x v="781"/>
  </r>
  <r>
    <n v="2155"/>
    <x v="112"/>
    <x v="6"/>
    <s v="Manipur"/>
    <s v="-"/>
    <s v="-"/>
    <x v="4"/>
    <n v="0"/>
    <x v="197"/>
  </r>
  <r>
    <n v="2156"/>
    <x v="112"/>
    <x v="6"/>
    <s v="Meghalaya"/>
    <s v="-"/>
    <s v="-"/>
    <x v="10"/>
    <n v="1"/>
    <x v="10"/>
  </r>
  <r>
    <n v="2157"/>
    <x v="112"/>
    <x v="6"/>
    <s v="Mizoram"/>
    <s v="-"/>
    <s v="-"/>
    <x v="2"/>
    <n v="0"/>
    <x v="0"/>
  </r>
  <r>
    <n v="2158"/>
    <x v="112"/>
    <x v="6"/>
    <s v="Odisha"/>
    <s v="-"/>
    <s v="-"/>
    <x v="497"/>
    <n v="6"/>
    <x v="782"/>
  </r>
  <r>
    <n v="2159"/>
    <x v="112"/>
    <x v="6"/>
    <s v="Puducherry"/>
    <s v="-"/>
    <s v="-"/>
    <x v="6"/>
    <n v="0"/>
    <x v="33"/>
  </r>
  <r>
    <n v="2160"/>
    <x v="112"/>
    <x v="6"/>
    <s v="Punjab"/>
    <s v="-"/>
    <s v="-"/>
    <x v="498"/>
    <n v="38"/>
    <x v="783"/>
  </r>
  <r>
    <n v="2161"/>
    <x v="112"/>
    <x v="6"/>
    <s v="Rajasthan"/>
    <s v="-"/>
    <s v="-"/>
    <x v="499"/>
    <n v="147"/>
    <x v="784"/>
  </r>
  <r>
    <n v="2162"/>
    <x v="112"/>
    <x v="6"/>
    <s v="Tamil Nadu"/>
    <s v="-"/>
    <s v="-"/>
    <x v="500"/>
    <n v="87"/>
    <x v="785"/>
  </r>
  <r>
    <n v="2163"/>
    <x v="112"/>
    <x v="6"/>
    <s v="Telengana"/>
    <s v="-"/>
    <s v="-"/>
    <x v="501"/>
    <n v="40"/>
    <x v="786"/>
  </r>
  <r>
    <n v="2164"/>
    <x v="112"/>
    <x v="6"/>
    <s v="Tripura"/>
    <s v="-"/>
    <s v="-"/>
    <x v="65"/>
    <n v="0"/>
    <x v="662"/>
  </r>
  <r>
    <n v="2165"/>
    <x v="112"/>
    <x v="6"/>
    <s v="Uttarakhand"/>
    <s v="-"/>
    <s v="-"/>
    <x v="354"/>
    <n v="1"/>
    <x v="122"/>
  </r>
  <r>
    <n v="2166"/>
    <x v="112"/>
    <x v="6"/>
    <s v="Uttar Pradesh"/>
    <s v="-"/>
    <s v="-"/>
    <x v="502"/>
    <n v="127"/>
    <x v="787"/>
  </r>
  <r>
    <n v="2167"/>
    <x v="112"/>
    <x v="6"/>
    <s v="West Bengal"/>
    <s v="-"/>
    <s v="-"/>
    <x v="503"/>
    <n v="253"/>
    <x v="788"/>
  </r>
  <r>
    <n v="2168"/>
    <x v="112"/>
    <x v="6"/>
    <s v="Cases being reassigned to states"/>
    <s v="-"/>
    <s v="-"/>
    <x v="0"/>
    <n v="0"/>
    <x v="438"/>
  </r>
  <r>
    <n v="2169"/>
    <x v="113"/>
    <x v="6"/>
    <s v="Andaman and Nicobar Islands"/>
    <s v="-"/>
    <s v="-"/>
    <x v="147"/>
    <n v="0"/>
    <x v="35"/>
  </r>
  <r>
    <n v="2170"/>
    <x v="113"/>
    <x v="6"/>
    <s v="Andhra Pradesh"/>
    <s v="-"/>
    <s v="-"/>
    <x v="303"/>
    <n v="53"/>
    <x v="789"/>
  </r>
  <r>
    <n v="2171"/>
    <x v="113"/>
    <x v="6"/>
    <s v="Arunachal Pradesh"/>
    <s v="-"/>
    <s v="-"/>
    <x v="2"/>
    <n v="0"/>
    <x v="0"/>
  </r>
  <r>
    <n v="2172"/>
    <x v="113"/>
    <x v="6"/>
    <s v="Assam"/>
    <s v="-"/>
    <s v="-"/>
    <x v="370"/>
    <n v="4"/>
    <x v="696"/>
  </r>
  <r>
    <n v="2173"/>
    <x v="113"/>
    <x v="6"/>
    <s v="Bihar"/>
    <s v="-"/>
    <s v="-"/>
    <x v="504"/>
    <n v="11"/>
    <x v="790"/>
  </r>
  <r>
    <n v="2174"/>
    <x v="113"/>
    <x v="6"/>
    <s v="Chandigarh"/>
    <s v="-"/>
    <s v="-"/>
    <x v="229"/>
    <n v="3"/>
    <x v="713"/>
  </r>
  <r>
    <n v="2175"/>
    <x v="113"/>
    <x v="6"/>
    <s v="Chhattisgarh"/>
    <s v="-"/>
    <s v="-"/>
    <x v="56"/>
    <n v="0"/>
    <x v="46"/>
  </r>
  <r>
    <n v="2176"/>
    <x v="113"/>
    <x v="6"/>
    <s v="Dadra and Nagar Haveli and Daman and Diu"/>
    <s v="-"/>
    <s v="-"/>
    <x v="0"/>
    <n v="0"/>
    <x v="0"/>
  </r>
  <r>
    <n v="2177"/>
    <x v="113"/>
    <x v="6"/>
    <s v="Delhi"/>
    <s v="-"/>
    <s v="-"/>
    <x v="505"/>
    <n v="194"/>
    <x v="791"/>
  </r>
  <r>
    <n v="2178"/>
    <x v="113"/>
    <x v="6"/>
    <s v="Goa"/>
    <s v="-"/>
    <s v="-"/>
    <x v="31"/>
    <n v="0"/>
    <x v="27"/>
  </r>
  <r>
    <n v="2179"/>
    <x v="113"/>
    <x v="6"/>
    <s v="Gujarat"/>
    <s v="-"/>
    <s v="-"/>
    <x v="506"/>
    <n v="773"/>
    <x v="792"/>
  </r>
  <r>
    <n v="2180"/>
    <x v="113"/>
    <x v="6"/>
    <s v="Haryana"/>
    <s v="-"/>
    <s v="-"/>
    <x v="507"/>
    <n v="15"/>
    <x v="793"/>
  </r>
  <r>
    <n v="2181"/>
    <x v="113"/>
    <x v="6"/>
    <s v="Himachal Pradesh"/>
    <s v="-"/>
    <s v="-"/>
    <x v="56"/>
    <n v="3"/>
    <x v="84"/>
  </r>
  <r>
    <n v="2182"/>
    <x v="113"/>
    <x v="6"/>
    <s v="Jammu and Kashmir"/>
    <s v="-"/>
    <s v="-"/>
    <x v="508"/>
    <n v="20"/>
    <x v="794"/>
  </r>
  <r>
    <n v="2183"/>
    <x v="113"/>
    <x v="6"/>
    <s v="Jharkhand"/>
    <s v="-"/>
    <s v="-"/>
    <x v="111"/>
    <n v="3"/>
    <x v="795"/>
  </r>
  <r>
    <n v="2184"/>
    <x v="113"/>
    <x v="6"/>
    <s v="Karnataka"/>
    <s v="-"/>
    <s v="-"/>
    <x v="488"/>
    <n v="41"/>
    <x v="796"/>
  </r>
  <r>
    <n v="2185"/>
    <x v="113"/>
    <x v="6"/>
    <s v="Kerala"/>
    <s v="-"/>
    <s v="-"/>
    <x v="509"/>
    <n v="4"/>
    <x v="157"/>
  </r>
  <r>
    <n v="2186"/>
    <x v="113"/>
    <x v="6"/>
    <s v="Ladakh"/>
    <s v="-"/>
    <s v="-"/>
    <x v="51"/>
    <n v="0"/>
    <x v="53"/>
  </r>
  <r>
    <n v="2187"/>
    <x v="113"/>
    <x v="6"/>
    <s v="Madhya Pradesh"/>
    <s v="-"/>
    <s v="-"/>
    <x v="510"/>
    <n v="270"/>
    <x v="797"/>
  </r>
  <r>
    <n v="2188"/>
    <x v="113"/>
    <x v="6"/>
    <s v="Maharashtra"/>
    <s v="-"/>
    <s v="-"/>
    <x v="511"/>
    <n v="1454"/>
    <x v="798"/>
  </r>
  <r>
    <n v="2189"/>
    <x v="113"/>
    <x v="6"/>
    <s v="Manipur"/>
    <s v="-"/>
    <s v="-"/>
    <x v="4"/>
    <n v="0"/>
    <x v="197"/>
  </r>
  <r>
    <n v="2190"/>
    <x v="113"/>
    <x v="6"/>
    <s v="Meghalaya"/>
    <s v="-"/>
    <s v="-"/>
    <x v="10"/>
    <n v="1"/>
    <x v="10"/>
  </r>
  <r>
    <n v="2191"/>
    <x v="113"/>
    <x v="6"/>
    <s v="Mizoram"/>
    <s v="-"/>
    <s v="-"/>
    <x v="2"/>
    <n v="0"/>
    <x v="0"/>
  </r>
  <r>
    <n v="2192"/>
    <x v="113"/>
    <x v="6"/>
    <s v="Odisha"/>
    <s v="-"/>
    <s v="-"/>
    <x v="512"/>
    <n v="7"/>
    <x v="799"/>
  </r>
  <r>
    <n v="2193"/>
    <x v="113"/>
    <x v="6"/>
    <s v="Puducherry"/>
    <s v="-"/>
    <s v="-"/>
    <x v="21"/>
    <n v="0"/>
    <x v="51"/>
  </r>
  <r>
    <n v="2194"/>
    <x v="113"/>
    <x v="6"/>
    <s v="Punjab"/>
    <s v="-"/>
    <s v="-"/>
    <x v="513"/>
    <n v="39"/>
    <x v="800"/>
  </r>
  <r>
    <n v="2195"/>
    <x v="113"/>
    <x v="6"/>
    <s v="Rajasthan"/>
    <s v="-"/>
    <s v="-"/>
    <x v="514"/>
    <n v="151"/>
    <x v="801"/>
  </r>
  <r>
    <n v="2196"/>
    <x v="113"/>
    <x v="6"/>
    <s v="Tamil Nadu"/>
    <s v="-"/>
    <s v="-"/>
    <x v="515"/>
    <n v="94"/>
    <x v="802"/>
  </r>
  <r>
    <n v="2197"/>
    <x v="113"/>
    <x v="6"/>
    <s v="Telengana"/>
    <s v="-"/>
    <s v="-"/>
    <x v="516"/>
    <n v="45"/>
    <x v="803"/>
  </r>
  <r>
    <n v="2198"/>
    <x v="113"/>
    <x v="6"/>
    <s v="Tripura"/>
    <s v="-"/>
    <s v="-"/>
    <x v="127"/>
    <n v="0"/>
    <x v="662"/>
  </r>
  <r>
    <n v="2199"/>
    <x v="113"/>
    <x v="6"/>
    <s v="Uttarakhand"/>
    <s v="-"/>
    <s v="-"/>
    <x v="370"/>
    <n v="1"/>
    <x v="804"/>
  </r>
  <r>
    <n v="2200"/>
    <x v="113"/>
    <x v="6"/>
    <s v="Uttar Pradesh"/>
    <s v="-"/>
    <s v="-"/>
    <x v="517"/>
    <n v="138"/>
    <x v="805"/>
  </r>
  <r>
    <n v="2201"/>
    <x v="113"/>
    <x v="6"/>
    <s v="West Bengal"/>
    <s v="-"/>
    <s v="-"/>
    <x v="518"/>
    <n v="259"/>
    <x v="806"/>
  </r>
  <r>
    <n v="2202"/>
    <x v="113"/>
    <x v="6"/>
    <s v="Cases being reassigned to states"/>
    <s v="-"/>
    <s v="-"/>
    <x v="0"/>
    <n v="0"/>
    <x v="807"/>
  </r>
  <r>
    <n v="2203"/>
    <x v="114"/>
    <x v="6"/>
    <s v="Andaman and Nicobar Islands"/>
    <s v="-"/>
    <s v="-"/>
    <x v="147"/>
    <n v="0"/>
    <x v="35"/>
  </r>
  <r>
    <n v="2204"/>
    <x v="114"/>
    <x v="6"/>
    <s v="Andhra Pradesh"/>
    <s v="-"/>
    <s v="-"/>
    <x v="519"/>
    <n v="55"/>
    <x v="808"/>
  </r>
  <r>
    <n v="2205"/>
    <x v="114"/>
    <x v="6"/>
    <s v="Arunachal Pradesh"/>
    <s v="-"/>
    <s v="-"/>
    <x v="2"/>
    <n v="0"/>
    <x v="0"/>
  </r>
  <r>
    <n v="2206"/>
    <x v="114"/>
    <x v="6"/>
    <s v="Assam"/>
    <s v="-"/>
    <s v="-"/>
    <x v="370"/>
    <n v="4"/>
    <x v="166"/>
  </r>
  <r>
    <n v="2207"/>
    <x v="114"/>
    <x v="6"/>
    <s v="Bihar"/>
    <s v="-"/>
    <s v="-"/>
    <x v="520"/>
    <n v="11"/>
    <x v="809"/>
  </r>
  <r>
    <n v="2208"/>
    <x v="114"/>
    <x v="6"/>
    <s v="Chandigarh"/>
    <s v="-"/>
    <s v="-"/>
    <x v="521"/>
    <n v="3"/>
    <x v="810"/>
  </r>
  <r>
    <n v="2209"/>
    <x v="114"/>
    <x v="6"/>
    <s v="Chhattisgarh"/>
    <s v="-"/>
    <s v="-"/>
    <x v="103"/>
    <n v="0"/>
    <x v="108"/>
  </r>
  <r>
    <n v="2210"/>
    <x v="114"/>
    <x v="6"/>
    <s v="Dadra and Nagar Haveli and Daman and Diu"/>
    <s v="-"/>
    <s v="-"/>
    <x v="0"/>
    <n v="0"/>
    <x v="0"/>
  </r>
  <r>
    <n v="2211"/>
    <x v="114"/>
    <x v="6"/>
    <s v="Delhi"/>
    <s v="-"/>
    <s v="-"/>
    <x v="522"/>
    <n v="208"/>
    <x v="811"/>
  </r>
  <r>
    <n v="2212"/>
    <x v="114"/>
    <x v="6"/>
    <s v="Goa"/>
    <s v="-"/>
    <s v="-"/>
    <x v="43"/>
    <n v="0"/>
    <x v="59"/>
  </r>
  <r>
    <n v="2213"/>
    <x v="114"/>
    <x v="6"/>
    <s v="Gujarat"/>
    <s v="-"/>
    <s v="-"/>
    <x v="523"/>
    <n v="802"/>
    <x v="812"/>
  </r>
  <r>
    <n v="2214"/>
    <x v="114"/>
    <x v="6"/>
    <s v="Haryana"/>
    <s v="-"/>
    <s v="-"/>
    <x v="524"/>
    <n v="16"/>
    <x v="813"/>
  </r>
  <r>
    <n v="2215"/>
    <x v="114"/>
    <x v="6"/>
    <s v="Himachal Pradesh"/>
    <s v="-"/>
    <s v="-"/>
    <x v="56"/>
    <n v="3"/>
    <x v="814"/>
  </r>
  <r>
    <n v="2216"/>
    <x v="114"/>
    <x v="6"/>
    <s v="Jammu and Kashmir"/>
    <s v="-"/>
    <s v="-"/>
    <x v="525"/>
    <n v="20"/>
    <x v="815"/>
  </r>
  <r>
    <n v="2217"/>
    <x v="114"/>
    <x v="6"/>
    <s v="Jharkhand"/>
    <s v="-"/>
    <s v="-"/>
    <x v="526"/>
    <n v="3"/>
    <x v="185"/>
  </r>
  <r>
    <n v="2218"/>
    <x v="114"/>
    <x v="6"/>
    <s v="Karnataka"/>
    <s v="-"/>
    <s v="-"/>
    <x v="527"/>
    <n v="41"/>
    <x v="816"/>
  </r>
  <r>
    <n v="2219"/>
    <x v="114"/>
    <x v="6"/>
    <s v="Kerala"/>
    <s v="-"/>
    <s v="-"/>
    <x v="528"/>
    <n v="4"/>
    <x v="817"/>
  </r>
  <r>
    <n v="2220"/>
    <x v="114"/>
    <x v="6"/>
    <s v="Ladakh"/>
    <s v="-"/>
    <s v="-"/>
    <x v="51"/>
    <n v="0"/>
    <x v="53"/>
  </r>
  <r>
    <n v="2221"/>
    <x v="114"/>
    <x v="6"/>
    <s v="Madhya Pradesh"/>
    <s v="-"/>
    <s v="-"/>
    <x v="529"/>
    <n v="272"/>
    <x v="818"/>
  </r>
  <r>
    <n v="2222"/>
    <x v="114"/>
    <x v="6"/>
    <s v="Maharashtra"/>
    <s v="-"/>
    <s v="-"/>
    <x v="530"/>
    <n v="1517"/>
    <x v="819"/>
  </r>
  <r>
    <n v="2223"/>
    <x v="114"/>
    <x v="6"/>
    <s v="Manipur"/>
    <s v="-"/>
    <s v="-"/>
    <x v="4"/>
    <n v="0"/>
    <x v="19"/>
  </r>
  <r>
    <n v="2224"/>
    <x v="114"/>
    <x v="6"/>
    <s v="Meghalaya"/>
    <s v="-"/>
    <s v="-"/>
    <x v="10"/>
    <n v="1"/>
    <x v="10"/>
  </r>
  <r>
    <n v="2225"/>
    <x v="114"/>
    <x v="6"/>
    <s v="Mizoram"/>
    <s v="-"/>
    <s v="-"/>
    <x v="2"/>
    <n v="0"/>
    <x v="0"/>
  </r>
  <r>
    <n v="2226"/>
    <x v="114"/>
    <x v="6"/>
    <s v="Odisha"/>
    <s v="-"/>
    <s v="-"/>
    <x v="531"/>
    <n v="7"/>
    <x v="820"/>
  </r>
  <r>
    <n v="2227"/>
    <x v="114"/>
    <x v="6"/>
    <s v="Puducherry"/>
    <s v="-"/>
    <s v="-"/>
    <x v="21"/>
    <n v="0"/>
    <x v="19"/>
  </r>
  <r>
    <n v="2228"/>
    <x v="114"/>
    <x v="6"/>
    <s v="Punjab"/>
    <s v="-"/>
    <s v="-"/>
    <x v="532"/>
    <n v="39"/>
    <x v="821"/>
  </r>
  <r>
    <n v="2229"/>
    <x v="114"/>
    <x v="6"/>
    <s v="Rajasthan"/>
    <s v="-"/>
    <s v="-"/>
    <x v="533"/>
    <n v="153"/>
    <x v="822"/>
  </r>
  <r>
    <n v="2230"/>
    <x v="114"/>
    <x v="6"/>
    <s v="Tamil Nadu"/>
    <s v="-"/>
    <s v="-"/>
    <x v="534"/>
    <n v="98"/>
    <x v="823"/>
  </r>
  <r>
    <n v="2231"/>
    <x v="114"/>
    <x v="6"/>
    <s v="Telengana"/>
    <s v="-"/>
    <s v="-"/>
    <x v="535"/>
    <n v="45"/>
    <x v="204"/>
  </r>
  <r>
    <n v="2232"/>
    <x v="114"/>
    <x v="6"/>
    <s v="Tripura"/>
    <s v="-"/>
    <s v="-"/>
    <x v="323"/>
    <n v="0"/>
    <x v="145"/>
  </r>
  <r>
    <n v="2233"/>
    <x v="114"/>
    <x v="6"/>
    <s v="Uttarakhand"/>
    <s v="-"/>
    <s v="-"/>
    <x v="29"/>
    <n v="1"/>
    <x v="824"/>
  </r>
  <r>
    <n v="2234"/>
    <x v="114"/>
    <x v="6"/>
    <s v="Uttar Pradesh"/>
    <s v="-"/>
    <s v="-"/>
    <x v="536"/>
    <n v="152"/>
    <x v="780"/>
  </r>
  <r>
    <n v="2235"/>
    <x v="114"/>
    <x v="6"/>
    <s v="West Bengal"/>
    <s v="-"/>
    <s v="-"/>
    <x v="537"/>
    <n v="265"/>
    <x v="825"/>
  </r>
  <r>
    <n v="2236"/>
    <x v="114"/>
    <x v="6"/>
    <s v="Cases being reassigned to states"/>
    <s v="-"/>
    <s v="-"/>
    <x v="0"/>
    <n v="0"/>
    <x v="826"/>
  </r>
  <r>
    <n v="2237"/>
    <x v="115"/>
    <x v="6"/>
    <s v="Andaman and Nicobar Islands"/>
    <s v="-"/>
    <s v="-"/>
    <x v="147"/>
    <n v="0"/>
    <x v="35"/>
  </r>
  <r>
    <n v="2238"/>
    <x v="115"/>
    <x v="6"/>
    <s v="Andhra Pradesh"/>
    <s v="-"/>
    <s v="-"/>
    <x v="538"/>
    <n v="56"/>
    <x v="492"/>
  </r>
  <r>
    <n v="2239"/>
    <x v="115"/>
    <x v="6"/>
    <s v="Arunachal Pradesh"/>
    <s v="-"/>
    <s v="-"/>
    <x v="2"/>
    <n v="0"/>
    <x v="0"/>
  </r>
  <r>
    <n v="2240"/>
    <x v="115"/>
    <x v="6"/>
    <s v="Assam"/>
    <s v="-"/>
    <s v="-"/>
    <x v="28"/>
    <n v="4"/>
    <x v="827"/>
  </r>
  <r>
    <n v="2241"/>
    <x v="115"/>
    <x v="6"/>
    <s v="Bihar"/>
    <s v="-"/>
    <s v="-"/>
    <x v="475"/>
    <n v="11"/>
    <x v="828"/>
  </r>
  <r>
    <n v="2242"/>
    <x v="115"/>
    <x v="6"/>
    <s v="Chandigarh"/>
    <s v="-"/>
    <s v="-"/>
    <x v="57"/>
    <n v="3"/>
    <x v="276"/>
  </r>
  <r>
    <n v="2243"/>
    <x v="115"/>
    <x v="6"/>
    <s v="Chhattisgarh"/>
    <s v="-"/>
    <s v="-"/>
    <x v="69"/>
    <n v="0"/>
    <x v="188"/>
  </r>
  <r>
    <n v="2244"/>
    <x v="115"/>
    <x v="6"/>
    <s v="Dadra and Nagar Haveli and Daman and Diu"/>
    <s v="-"/>
    <s v="-"/>
    <x v="0"/>
    <n v="0"/>
    <x v="1"/>
  </r>
  <r>
    <n v="2245"/>
    <x v="115"/>
    <x v="6"/>
    <s v="Delhi"/>
    <s v="-"/>
    <s v="-"/>
    <x v="539"/>
    <n v="231"/>
    <x v="829"/>
  </r>
  <r>
    <n v="2246"/>
    <x v="115"/>
    <x v="6"/>
    <s v="Goa"/>
    <s v="-"/>
    <s v="-"/>
    <x v="43"/>
    <n v="0"/>
    <x v="49"/>
  </r>
  <r>
    <n v="2247"/>
    <x v="115"/>
    <x v="6"/>
    <s v="Gujarat"/>
    <s v="-"/>
    <s v="-"/>
    <x v="540"/>
    <n v="829"/>
    <x v="830"/>
  </r>
  <r>
    <n v="2248"/>
    <x v="115"/>
    <x v="6"/>
    <s v="Haryana"/>
    <s v="-"/>
    <s v="-"/>
    <x v="339"/>
    <n v="16"/>
    <x v="267"/>
  </r>
  <r>
    <n v="2249"/>
    <x v="115"/>
    <x v="6"/>
    <s v="Himachal Pradesh"/>
    <s v="-"/>
    <s v="-"/>
    <x v="294"/>
    <n v="3"/>
    <x v="200"/>
  </r>
  <r>
    <n v="2250"/>
    <x v="115"/>
    <x v="6"/>
    <s v="Jammu and Kashmir"/>
    <s v="-"/>
    <s v="-"/>
    <x v="541"/>
    <n v="21"/>
    <x v="831"/>
  </r>
  <r>
    <n v="2251"/>
    <x v="115"/>
    <x v="6"/>
    <s v="Jharkhand"/>
    <s v="-"/>
    <s v="-"/>
    <x v="133"/>
    <n v="4"/>
    <x v="302"/>
  </r>
  <r>
    <n v="2252"/>
    <x v="115"/>
    <x v="6"/>
    <s v="Karnataka"/>
    <s v="-"/>
    <s v="-"/>
    <x v="542"/>
    <n v="42"/>
    <x v="832"/>
  </r>
  <r>
    <n v="2253"/>
    <x v="115"/>
    <x v="6"/>
    <s v="Kerala"/>
    <s v="-"/>
    <s v="-"/>
    <x v="543"/>
    <n v="4"/>
    <x v="465"/>
  </r>
  <r>
    <n v="2254"/>
    <x v="115"/>
    <x v="6"/>
    <s v="Ladakh"/>
    <s v="-"/>
    <s v="-"/>
    <x v="51"/>
    <n v="0"/>
    <x v="61"/>
  </r>
  <r>
    <n v="2255"/>
    <x v="115"/>
    <x v="6"/>
    <s v="Madhya Pradesh"/>
    <s v="-"/>
    <s v="-"/>
    <x v="544"/>
    <n v="281"/>
    <x v="833"/>
  </r>
  <r>
    <n v="2256"/>
    <x v="115"/>
    <x v="6"/>
    <s v="Maharashtra"/>
    <s v="-"/>
    <s v="-"/>
    <x v="545"/>
    <n v="1577"/>
    <x v="834"/>
  </r>
  <r>
    <n v="2257"/>
    <x v="115"/>
    <x v="6"/>
    <s v="Manipur"/>
    <s v="-"/>
    <s v="-"/>
    <x v="5"/>
    <n v="0"/>
    <x v="32"/>
  </r>
  <r>
    <n v="2258"/>
    <x v="115"/>
    <x v="6"/>
    <s v="Meghalaya"/>
    <s v="-"/>
    <s v="-"/>
    <x v="10"/>
    <n v="1"/>
    <x v="10"/>
  </r>
  <r>
    <n v="2259"/>
    <x v="115"/>
    <x v="6"/>
    <s v="Mizoram"/>
    <s v="-"/>
    <s v="-"/>
    <x v="2"/>
    <n v="0"/>
    <x v="0"/>
  </r>
  <r>
    <n v="2260"/>
    <x v="115"/>
    <x v="6"/>
    <s v="Odisha"/>
    <s v="-"/>
    <s v="-"/>
    <x v="450"/>
    <n v="7"/>
    <x v="835"/>
  </r>
  <r>
    <n v="2261"/>
    <x v="115"/>
    <x v="6"/>
    <s v="Puducherry"/>
    <s v="-"/>
    <s v="-"/>
    <x v="21"/>
    <n v="0"/>
    <x v="19"/>
  </r>
  <r>
    <n v="2262"/>
    <x v="115"/>
    <x v="6"/>
    <s v="Punjab"/>
    <s v="-"/>
    <s v="-"/>
    <x v="546"/>
    <n v="39"/>
    <x v="836"/>
  </r>
  <r>
    <n v="2263"/>
    <x v="115"/>
    <x v="6"/>
    <s v="Rajasthan"/>
    <s v="-"/>
    <s v="-"/>
    <x v="547"/>
    <n v="160"/>
    <x v="837"/>
  </r>
  <r>
    <n v="2264"/>
    <x v="115"/>
    <x v="6"/>
    <s v="Sikkim"/>
    <s v="-"/>
    <s v="-"/>
    <x v="0"/>
    <n v="0"/>
    <x v="0"/>
  </r>
  <r>
    <n v="2265"/>
    <x v="115"/>
    <x v="6"/>
    <s v="Tamil Nadu"/>
    <s v="-"/>
    <s v="-"/>
    <x v="548"/>
    <n v="103"/>
    <x v="838"/>
  </r>
  <r>
    <n v="2266"/>
    <x v="115"/>
    <x v="6"/>
    <s v="Telengana"/>
    <s v="-"/>
    <s v="-"/>
    <x v="549"/>
    <n v="49"/>
    <x v="839"/>
  </r>
  <r>
    <n v="2267"/>
    <x v="115"/>
    <x v="6"/>
    <s v="Tripura"/>
    <s v="-"/>
    <s v="-"/>
    <x v="156"/>
    <n v="0"/>
    <x v="840"/>
  </r>
  <r>
    <n v="2268"/>
    <x v="115"/>
    <x v="6"/>
    <s v="Uttarakhand"/>
    <s v="-"/>
    <s v="-"/>
    <x v="29"/>
    <n v="2"/>
    <x v="841"/>
  </r>
  <r>
    <n v="2269"/>
    <x v="115"/>
    <x v="6"/>
    <s v="Uttar Pradesh"/>
    <s v="-"/>
    <s v="-"/>
    <x v="550"/>
    <n v="155"/>
    <x v="842"/>
  </r>
  <r>
    <n v="2270"/>
    <x v="115"/>
    <x v="6"/>
    <s v="West Bengal"/>
    <s v="-"/>
    <s v="-"/>
    <x v="551"/>
    <n v="269"/>
    <x v="843"/>
  </r>
  <r>
    <n v="2271"/>
    <x v="115"/>
    <x v="6"/>
    <s v="Cases being reassigned to states"/>
    <s v="-"/>
    <s v="-"/>
    <x v="0"/>
    <n v="0"/>
    <x v="844"/>
  </r>
  <r>
    <n v="2272"/>
    <x v="116"/>
    <x v="6"/>
    <s v="Andaman and Nicobar Islands"/>
    <s v="-"/>
    <s v="-"/>
    <x v="147"/>
    <n v="0"/>
    <x v="35"/>
  </r>
  <r>
    <n v="2273"/>
    <x v="116"/>
    <x v="6"/>
    <s v="Andhra Pradesh"/>
    <s v="-"/>
    <s v="-"/>
    <x v="552"/>
    <n v="56"/>
    <x v="845"/>
  </r>
  <r>
    <n v="2274"/>
    <x v="116"/>
    <x v="6"/>
    <s v="Arunachal Pradesh"/>
    <s v="-"/>
    <s v="-"/>
    <x v="2"/>
    <n v="0"/>
    <x v="0"/>
  </r>
  <r>
    <n v="2275"/>
    <x v="116"/>
    <x v="6"/>
    <s v="Assam"/>
    <s v="-"/>
    <s v="-"/>
    <x v="28"/>
    <n v="4"/>
    <x v="846"/>
  </r>
  <r>
    <n v="2276"/>
    <x v="116"/>
    <x v="6"/>
    <s v="Bihar"/>
    <s v="-"/>
    <s v="-"/>
    <x v="397"/>
    <n v="13"/>
    <x v="847"/>
  </r>
  <r>
    <n v="2277"/>
    <x v="116"/>
    <x v="6"/>
    <s v="Chandigarh"/>
    <s v="-"/>
    <s v="-"/>
    <x v="86"/>
    <n v="3"/>
    <x v="848"/>
  </r>
  <r>
    <n v="2278"/>
    <x v="116"/>
    <x v="6"/>
    <s v="Chhattisgarh"/>
    <s v="-"/>
    <s v="-"/>
    <x v="159"/>
    <n v="0"/>
    <x v="849"/>
  </r>
  <r>
    <n v="2279"/>
    <x v="116"/>
    <x v="6"/>
    <s v="Dadra and Nagar Haveli and Daman and Diu"/>
    <s v="-"/>
    <s v="-"/>
    <x v="0"/>
    <n v="0"/>
    <x v="1"/>
  </r>
  <r>
    <n v="2280"/>
    <x v="116"/>
    <x v="6"/>
    <s v="Delhi"/>
    <s v="-"/>
    <s v="-"/>
    <x v="553"/>
    <n v="261"/>
    <x v="850"/>
  </r>
  <r>
    <n v="2281"/>
    <x v="116"/>
    <x v="6"/>
    <s v="Goa"/>
    <s v="-"/>
    <s v="-"/>
    <x v="14"/>
    <n v="0"/>
    <x v="66"/>
  </r>
  <r>
    <n v="2282"/>
    <x v="116"/>
    <x v="6"/>
    <s v="Gujarat"/>
    <s v="-"/>
    <s v="-"/>
    <x v="554"/>
    <n v="858"/>
    <x v="851"/>
  </r>
  <r>
    <n v="2283"/>
    <x v="116"/>
    <x v="6"/>
    <s v="Haryana"/>
    <s v="-"/>
    <s v="-"/>
    <x v="555"/>
    <n v="16"/>
    <x v="852"/>
  </r>
  <r>
    <n v="2284"/>
    <x v="116"/>
    <x v="6"/>
    <s v="Himachal Pradesh"/>
    <s v="-"/>
    <s v="-"/>
    <x v="322"/>
    <n v="3"/>
    <x v="696"/>
  </r>
  <r>
    <n v="2285"/>
    <x v="116"/>
    <x v="6"/>
    <s v="Jammu and Kashmir"/>
    <s v="-"/>
    <s v="-"/>
    <x v="556"/>
    <n v="21"/>
    <x v="853"/>
  </r>
  <r>
    <n v="2286"/>
    <x v="116"/>
    <x v="6"/>
    <s v="Jharkhand"/>
    <s v="-"/>
    <s v="-"/>
    <x v="127"/>
    <n v="4"/>
    <x v="854"/>
  </r>
  <r>
    <n v="2287"/>
    <x v="116"/>
    <x v="6"/>
    <s v="Karnataka"/>
    <s v="-"/>
    <s v="-"/>
    <x v="241"/>
    <n v="42"/>
    <x v="855"/>
  </r>
  <r>
    <n v="2288"/>
    <x v="116"/>
    <x v="6"/>
    <s v="Kerala"/>
    <s v="-"/>
    <s v="-"/>
    <x v="557"/>
    <n v="4"/>
    <x v="856"/>
  </r>
  <r>
    <n v="2289"/>
    <x v="116"/>
    <x v="6"/>
    <s v="Ladakh"/>
    <s v="-"/>
    <s v="-"/>
    <x v="51"/>
    <n v="0"/>
    <x v="27"/>
  </r>
  <r>
    <n v="2290"/>
    <x v="116"/>
    <x v="6"/>
    <s v="Madhya Pradesh"/>
    <s v="-"/>
    <s v="-"/>
    <x v="558"/>
    <n v="290"/>
    <x v="857"/>
  </r>
  <r>
    <n v="2291"/>
    <x v="116"/>
    <x v="6"/>
    <s v="Maharashtra"/>
    <s v="-"/>
    <s v="-"/>
    <x v="559"/>
    <n v="1635"/>
    <x v="858"/>
  </r>
  <r>
    <n v="2292"/>
    <x v="116"/>
    <x v="6"/>
    <s v="Manipur"/>
    <s v="-"/>
    <s v="-"/>
    <x v="5"/>
    <n v="0"/>
    <x v="16"/>
  </r>
  <r>
    <n v="2293"/>
    <x v="116"/>
    <x v="6"/>
    <s v="Meghalaya"/>
    <s v="-"/>
    <s v="-"/>
    <x v="10"/>
    <n v="1"/>
    <x v="10"/>
  </r>
  <r>
    <n v="2294"/>
    <x v="116"/>
    <x v="6"/>
    <s v="Mizoram"/>
    <s v="-"/>
    <s v="-"/>
    <x v="2"/>
    <n v="0"/>
    <x v="0"/>
  </r>
  <r>
    <n v="2295"/>
    <x v="116"/>
    <x v="6"/>
    <s v="Odisha"/>
    <s v="-"/>
    <s v="-"/>
    <x v="560"/>
    <n v="7"/>
    <x v="859"/>
  </r>
  <r>
    <n v="2296"/>
    <x v="116"/>
    <x v="6"/>
    <s v="Puducherry"/>
    <s v="-"/>
    <s v="-"/>
    <x v="10"/>
    <n v="0"/>
    <x v="44"/>
  </r>
  <r>
    <n v="2297"/>
    <x v="116"/>
    <x v="6"/>
    <s v="Punjab"/>
    <s v="-"/>
    <s v="-"/>
    <x v="561"/>
    <n v="40"/>
    <x v="860"/>
  </r>
  <r>
    <n v="2298"/>
    <x v="116"/>
    <x v="6"/>
    <s v="Rajasthan"/>
    <s v="-"/>
    <s v="-"/>
    <x v="562"/>
    <n v="163"/>
    <x v="861"/>
  </r>
  <r>
    <n v="2299"/>
    <x v="116"/>
    <x v="6"/>
    <s v="Sikkim"/>
    <s v="-"/>
    <s v="-"/>
    <x v="0"/>
    <n v="0"/>
    <x v="0"/>
  </r>
  <r>
    <n v="2300"/>
    <x v="116"/>
    <x v="6"/>
    <s v="Tamil Nadu"/>
    <s v="-"/>
    <s v="-"/>
    <x v="563"/>
    <n v="111"/>
    <x v="862"/>
  </r>
  <r>
    <n v="2301"/>
    <x v="116"/>
    <x v="6"/>
    <s v="Telengana"/>
    <s v="-"/>
    <s v="-"/>
    <x v="564"/>
    <n v="53"/>
    <x v="863"/>
  </r>
  <r>
    <n v="2302"/>
    <x v="116"/>
    <x v="6"/>
    <s v="Tripura"/>
    <s v="-"/>
    <s v="-"/>
    <x v="132"/>
    <n v="0"/>
    <x v="677"/>
  </r>
  <r>
    <n v="2303"/>
    <x v="116"/>
    <x v="6"/>
    <s v="Uttarakhand"/>
    <s v="-"/>
    <s v="-"/>
    <x v="32"/>
    <n v="3"/>
    <x v="864"/>
  </r>
  <r>
    <n v="2304"/>
    <x v="116"/>
    <x v="6"/>
    <s v="Uttar Pradesh"/>
    <s v="-"/>
    <s v="-"/>
    <x v="439"/>
    <n v="161"/>
    <x v="865"/>
  </r>
  <r>
    <n v="2305"/>
    <x v="116"/>
    <x v="6"/>
    <s v="West Bengal"/>
    <s v="-"/>
    <s v="-"/>
    <x v="565"/>
    <n v="272"/>
    <x v="866"/>
  </r>
  <r>
    <n v="2306"/>
    <x v="116"/>
    <x v="6"/>
    <s v="Cases being reassigned to states"/>
    <s v="-"/>
    <s v="-"/>
    <x v="0"/>
    <n v="0"/>
    <x v="867"/>
  </r>
  <r>
    <n v="2307"/>
    <x v="117"/>
    <x v="6"/>
    <s v="Andaman and Nicobar Islands"/>
    <s v="-"/>
    <s v="-"/>
    <x v="147"/>
    <n v="0"/>
    <x v="35"/>
  </r>
  <r>
    <n v="2308"/>
    <x v="117"/>
    <x v="6"/>
    <s v="Andhra Pradesh"/>
    <s v="-"/>
    <s v="-"/>
    <x v="566"/>
    <n v="56"/>
    <x v="868"/>
  </r>
  <r>
    <n v="2309"/>
    <x v="117"/>
    <x v="6"/>
    <s v="Arunachal Pradesh"/>
    <s v="-"/>
    <s v="-"/>
    <x v="2"/>
    <n v="0"/>
    <x v="1"/>
  </r>
  <r>
    <n v="2310"/>
    <x v="117"/>
    <x v="6"/>
    <s v="Assam"/>
    <s v="-"/>
    <s v="-"/>
    <x v="103"/>
    <n v="4"/>
    <x v="869"/>
  </r>
  <r>
    <n v="2311"/>
    <x v="117"/>
    <x v="6"/>
    <s v="Bihar"/>
    <s v="-"/>
    <s v="-"/>
    <x v="567"/>
    <n v="13"/>
    <x v="870"/>
  </r>
  <r>
    <n v="2312"/>
    <x v="117"/>
    <x v="6"/>
    <s v="Chandigarh"/>
    <s v="-"/>
    <s v="-"/>
    <x v="86"/>
    <n v="3"/>
    <x v="848"/>
  </r>
  <r>
    <n v="2313"/>
    <x v="117"/>
    <x v="6"/>
    <s v="Chhattisgarh"/>
    <s v="-"/>
    <s v="-"/>
    <x v="87"/>
    <n v="0"/>
    <x v="871"/>
  </r>
  <r>
    <n v="2314"/>
    <x v="117"/>
    <x v="6"/>
    <s v="Dadra and Nagar Haveli and Daman and Diu"/>
    <s v="-"/>
    <s v="-"/>
    <x v="0"/>
    <n v="0"/>
    <x v="1"/>
  </r>
  <r>
    <n v="2315"/>
    <x v="117"/>
    <x v="6"/>
    <s v="Delhi"/>
    <s v="-"/>
    <s v="-"/>
    <x v="568"/>
    <n v="276"/>
    <x v="872"/>
  </r>
  <r>
    <n v="2316"/>
    <x v="117"/>
    <x v="6"/>
    <s v="Goa"/>
    <s v="-"/>
    <s v="-"/>
    <x v="14"/>
    <n v="0"/>
    <x v="34"/>
  </r>
  <r>
    <n v="2317"/>
    <x v="117"/>
    <x v="6"/>
    <s v="Gujarat"/>
    <s v="-"/>
    <s v="-"/>
    <x v="569"/>
    <n v="888"/>
    <x v="873"/>
  </r>
  <r>
    <n v="2318"/>
    <x v="117"/>
    <x v="6"/>
    <s v="Haryana"/>
    <s v="-"/>
    <s v="-"/>
    <x v="555"/>
    <n v="16"/>
    <x v="852"/>
  </r>
  <r>
    <n v="2319"/>
    <x v="117"/>
    <x v="6"/>
    <s v="Himachal Pradesh"/>
    <s v="-"/>
    <s v="-"/>
    <x v="159"/>
    <n v="5"/>
    <x v="729"/>
  </r>
  <r>
    <n v="2320"/>
    <x v="117"/>
    <x v="6"/>
    <s v="Jammu and Kashmir"/>
    <s v="-"/>
    <s v="-"/>
    <x v="556"/>
    <n v="23"/>
    <x v="874"/>
  </r>
  <r>
    <n v="2321"/>
    <x v="117"/>
    <x v="6"/>
    <s v="Jharkhand"/>
    <s v="-"/>
    <s v="-"/>
    <x v="127"/>
    <n v="4"/>
    <x v="616"/>
  </r>
  <r>
    <n v="2322"/>
    <x v="117"/>
    <x v="6"/>
    <s v="Karnataka"/>
    <s v="-"/>
    <s v="-"/>
    <x v="570"/>
    <n v="44"/>
    <x v="875"/>
  </r>
  <r>
    <n v="2323"/>
    <x v="117"/>
    <x v="6"/>
    <s v="Kerala"/>
    <s v="-"/>
    <s v="-"/>
    <x v="571"/>
    <n v="5"/>
    <x v="876"/>
  </r>
  <r>
    <n v="2324"/>
    <x v="117"/>
    <x v="6"/>
    <s v="Ladakh"/>
    <s v="-"/>
    <s v="-"/>
    <x v="51"/>
    <n v="0"/>
    <x v="27"/>
  </r>
  <r>
    <n v="2325"/>
    <x v="117"/>
    <x v="6"/>
    <s v="Madhya Pradesh"/>
    <s v="-"/>
    <s v="-"/>
    <x v="572"/>
    <n v="300"/>
    <x v="877"/>
  </r>
  <r>
    <n v="2326"/>
    <x v="117"/>
    <x v="6"/>
    <s v="Maharashtra"/>
    <s v="-"/>
    <s v="-"/>
    <x v="573"/>
    <n v="1695"/>
    <x v="878"/>
  </r>
  <r>
    <n v="2327"/>
    <x v="117"/>
    <x v="6"/>
    <s v="Manipur"/>
    <s v="-"/>
    <s v="-"/>
    <x v="5"/>
    <n v="0"/>
    <x v="20"/>
  </r>
  <r>
    <n v="2328"/>
    <x v="117"/>
    <x v="6"/>
    <s v="Meghalaya"/>
    <s v="-"/>
    <s v="-"/>
    <x v="10"/>
    <n v="1"/>
    <x v="10"/>
  </r>
  <r>
    <n v="2329"/>
    <x v="117"/>
    <x v="6"/>
    <s v="Mizoram"/>
    <s v="-"/>
    <s v="-"/>
    <x v="2"/>
    <n v="0"/>
    <x v="0"/>
  </r>
  <r>
    <n v="2330"/>
    <x v="117"/>
    <x v="6"/>
    <s v="Nagaland"/>
    <s v="-"/>
    <s v="-"/>
    <x v="0"/>
    <n v="0"/>
    <x v="2"/>
  </r>
  <r>
    <n v="2331"/>
    <x v="117"/>
    <x v="6"/>
    <s v="Odisha"/>
    <s v="-"/>
    <s v="-"/>
    <x v="574"/>
    <n v="7"/>
    <x v="879"/>
  </r>
  <r>
    <n v="2332"/>
    <x v="117"/>
    <x v="6"/>
    <s v="Puducherry"/>
    <s v="-"/>
    <s v="-"/>
    <x v="10"/>
    <n v="0"/>
    <x v="44"/>
  </r>
  <r>
    <n v="2333"/>
    <x v="117"/>
    <x v="6"/>
    <s v="Punjab"/>
    <s v="-"/>
    <s v="-"/>
    <x v="561"/>
    <n v="40"/>
    <x v="860"/>
  </r>
  <r>
    <n v="2334"/>
    <x v="117"/>
    <x v="6"/>
    <s v="Rajasthan"/>
    <s v="-"/>
    <s v="-"/>
    <x v="575"/>
    <n v="167"/>
    <x v="880"/>
  </r>
  <r>
    <n v="2335"/>
    <x v="117"/>
    <x v="6"/>
    <s v="Sikkim"/>
    <s v="-"/>
    <s v="-"/>
    <x v="0"/>
    <n v="0"/>
    <x v="0"/>
  </r>
  <r>
    <n v="2336"/>
    <x v="117"/>
    <x v="6"/>
    <s v="Tamil Nadu"/>
    <s v="-"/>
    <s v="-"/>
    <x v="576"/>
    <n v="118"/>
    <x v="881"/>
  </r>
  <r>
    <n v="2337"/>
    <x v="117"/>
    <x v="6"/>
    <s v="Telengana"/>
    <s v="-"/>
    <s v="-"/>
    <x v="577"/>
    <n v="56"/>
    <x v="882"/>
  </r>
  <r>
    <n v="2338"/>
    <x v="117"/>
    <x v="6"/>
    <s v="Tripura"/>
    <s v="-"/>
    <s v="-"/>
    <x v="132"/>
    <n v="0"/>
    <x v="883"/>
  </r>
  <r>
    <n v="2339"/>
    <x v="117"/>
    <x v="6"/>
    <s v="Uttarakhand"/>
    <s v="-"/>
    <s v="-"/>
    <x v="32"/>
    <n v="3"/>
    <x v="884"/>
  </r>
  <r>
    <n v="2340"/>
    <x v="117"/>
    <x v="6"/>
    <s v="Uttar Pradesh"/>
    <s v="-"/>
    <s v="-"/>
    <x v="578"/>
    <n v="165"/>
    <x v="885"/>
  </r>
  <r>
    <n v="2341"/>
    <x v="117"/>
    <x v="6"/>
    <s v="West Bengal"/>
    <s v="-"/>
    <s v="-"/>
    <x v="579"/>
    <n v="278"/>
    <x v="886"/>
  </r>
  <r>
    <n v="2342"/>
    <x v="117"/>
    <x v="6"/>
    <s v="Cases being reassigned to states"/>
    <s v="-"/>
    <s v="-"/>
    <x v="0"/>
    <n v="0"/>
    <x v="887"/>
  </r>
  <r>
    <n v="2343"/>
    <x v="118"/>
    <x v="6"/>
    <s v="Andaman and Nicobar Islands"/>
    <s v="-"/>
    <s v="-"/>
    <x v="147"/>
    <n v="0"/>
    <x v="35"/>
  </r>
  <r>
    <n v="2344"/>
    <x v="118"/>
    <x v="6"/>
    <s v="Andhra Pradesh"/>
    <s v="-"/>
    <s v="-"/>
    <x v="580"/>
    <n v="57"/>
    <x v="888"/>
  </r>
  <r>
    <n v="2345"/>
    <x v="118"/>
    <x v="6"/>
    <s v="Arunachal Pradesh"/>
    <s v="-"/>
    <s v="-"/>
    <x v="2"/>
    <n v="0"/>
    <x v="1"/>
  </r>
  <r>
    <n v="2346"/>
    <x v="118"/>
    <x v="6"/>
    <s v="Assam"/>
    <s v="-"/>
    <s v="-"/>
    <x v="103"/>
    <n v="4"/>
    <x v="889"/>
  </r>
  <r>
    <n v="2347"/>
    <x v="118"/>
    <x v="6"/>
    <s v="Bihar"/>
    <s v="-"/>
    <s v="-"/>
    <x v="581"/>
    <n v="13"/>
    <x v="890"/>
  </r>
  <r>
    <n v="2348"/>
    <x v="118"/>
    <x v="6"/>
    <s v="Chandigarh"/>
    <s v="-"/>
    <s v="-"/>
    <x v="139"/>
    <n v="4"/>
    <x v="141"/>
  </r>
  <r>
    <n v="2349"/>
    <x v="118"/>
    <x v="6"/>
    <s v="Chhattisgarh"/>
    <s v="-"/>
    <s v="-"/>
    <x v="37"/>
    <n v="0"/>
    <x v="891"/>
  </r>
  <r>
    <n v="2350"/>
    <x v="118"/>
    <x v="6"/>
    <s v="Dadra and Nagar Haveli and Daman and Diu"/>
    <s v="-"/>
    <s v="-"/>
    <x v="0"/>
    <n v="0"/>
    <x v="1"/>
  </r>
  <r>
    <n v="2351"/>
    <x v="118"/>
    <x v="6"/>
    <s v="Delhi"/>
    <s v="-"/>
    <s v="-"/>
    <x v="582"/>
    <n v="288"/>
    <x v="892"/>
  </r>
  <r>
    <n v="2352"/>
    <x v="118"/>
    <x v="6"/>
    <s v="Goa"/>
    <s v="-"/>
    <s v="-"/>
    <x v="35"/>
    <n v="0"/>
    <x v="34"/>
  </r>
  <r>
    <n v="2353"/>
    <x v="118"/>
    <x v="6"/>
    <s v="Gujarat"/>
    <s v="-"/>
    <s v="-"/>
    <x v="583"/>
    <n v="915"/>
    <x v="893"/>
  </r>
  <r>
    <n v="2354"/>
    <x v="118"/>
    <x v="6"/>
    <s v="Haryana"/>
    <s v="-"/>
    <s v="-"/>
    <x v="584"/>
    <n v="17"/>
    <x v="894"/>
  </r>
  <r>
    <n v="2355"/>
    <x v="118"/>
    <x v="6"/>
    <s v="Himachal Pradesh"/>
    <s v="-"/>
    <s v="-"/>
    <x v="159"/>
    <n v="5"/>
    <x v="212"/>
  </r>
  <r>
    <n v="2356"/>
    <x v="118"/>
    <x v="6"/>
    <s v="Jammu and Kashmir"/>
    <s v="-"/>
    <s v="-"/>
    <x v="585"/>
    <n v="24"/>
    <x v="895"/>
  </r>
  <r>
    <n v="2357"/>
    <x v="118"/>
    <x v="6"/>
    <s v="Jharkhand"/>
    <s v="-"/>
    <s v="-"/>
    <x v="586"/>
    <n v="4"/>
    <x v="452"/>
  </r>
  <r>
    <n v="2358"/>
    <x v="118"/>
    <x v="6"/>
    <s v="Karnataka"/>
    <s v="-"/>
    <s v="-"/>
    <x v="587"/>
    <n v="44"/>
    <x v="896"/>
  </r>
  <r>
    <n v="2359"/>
    <x v="118"/>
    <x v="6"/>
    <s v="Kerala"/>
    <s v="-"/>
    <s v="-"/>
    <x v="430"/>
    <n v="6"/>
    <x v="510"/>
  </r>
  <r>
    <n v="2360"/>
    <x v="118"/>
    <x v="6"/>
    <s v="Ladakh"/>
    <s v="-"/>
    <s v="-"/>
    <x v="51"/>
    <n v="0"/>
    <x v="100"/>
  </r>
  <r>
    <n v="2361"/>
    <x v="118"/>
    <x v="6"/>
    <s v="Madhya Pradesh"/>
    <s v="-"/>
    <s v="-"/>
    <x v="588"/>
    <n v="305"/>
    <x v="897"/>
  </r>
  <r>
    <n v="2362"/>
    <x v="118"/>
    <x v="6"/>
    <s v="Maharashtra"/>
    <s v="-"/>
    <s v="-"/>
    <x v="589"/>
    <n v="1792"/>
    <x v="898"/>
  </r>
  <r>
    <n v="2363"/>
    <x v="118"/>
    <x v="6"/>
    <s v="Manipur"/>
    <s v="-"/>
    <s v="-"/>
    <x v="5"/>
    <n v="0"/>
    <x v="20"/>
  </r>
  <r>
    <n v="2364"/>
    <x v="118"/>
    <x v="6"/>
    <s v="Meghalaya"/>
    <s v="-"/>
    <s v="-"/>
    <x v="10"/>
    <n v="1"/>
    <x v="4"/>
  </r>
  <r>
    <n v="2365"/>
    <x v="118"/>
    <x v="6"/>
    <s v="Mizoram"/>
    <s v="-"/>
    <s v="-"/>
    <x v="2"/>
    <n v="0"/>
    <x v="0"/>
  </r>
  <r>
    <n v="2366"/>
    <x v="118"/>
    <x v="6"/>
    <s v="Nagaland"/>
    <s v="-"/>
    <s v="-"/>
    <x v="0"/>
    <n v="0"/>
    <x v="8"/>
  </r>
  <r>
    <n v="2367"/>
    <x v="118"/>
    <x v="6"/>
    <s v="Odisha"/>
    <s v="-"/>
    <s v="-"/>
    <x v="590"/>
    <n v="7"/>
    <x v="899"/>
  </r>
  <r>
    <n v="2368"/>
    <x v="118"/>
    <x v="6"/>
    <s v="Puducherry"/>
    <s v="-"/>
    <s v="-"/>
    <x v="10"/>
    <n v="0"/>
    <x v="77"/>
  </r>
  <r>
    <n v="2369"/>
    <x v="118"/>
    <x v="6"/>
    <s v="Punjab"/>
    <s v="-"/>
    <s v="-"/>
    <x v="591"/>
    <n v="40"/>
    <x v="900"/>
  </r>
  <r>
    <n v="2370"/>
    <x v="118"/>
    <x v="6"/>
    <s v="Rajasthan"/>
    <s v="-"/>
    <s v="-"/>
    <x v="592"/>
    <n v="170"/>
    <x v="901"/>
  </r>
  <r>
    <n v="2371"/>
    <x v="118"/>
    <x v="6"/>
    <s v="Sikkim"/>
    <s v="-"/>
    <s v="-"/>
    <x v="0"/>
    <n v="0"/>
    <x v="0"/>
  </r>
  <r>
    <n v="2372"/>
    <x v="118"/>
    <x v="6"/>
    <s v="Tamil Nadu"/>
    <s v="-"/>
    <s v="-"/>
    <x v="593"/>
    <n v="127"/>
    <x v="902"/>
  </r>
  <r>
    <n v="2373"/>
    <x v="118"/>
    <x v="6"/>
    <s v="Telengana"/>
    <s v="-"/>
    <s v="-"/>
    <x v="594"/>
    <n v="57"/>
    <x v="903"/>
  </r>
  <r>
    <n v="2374"/>
    <x v="118"/>
    <x v="6"/>
    <s v="Tripura"/>
    <s v="-"/>
    <s v="-"/>
    <x v="132"/>
    <n v="0"/>
    <x v="187"/>
  </r>
  <r>
    <n v="2375"/>
    <x v="118"/>
    <x v="6"/>
    <s v="Uttarakhand"/>
    <s v="-"/>
    <s v="-"/>
    <x v="69"/>
    <n v="4"/>
    <x v="904"/>
  </r>
  <r>
    <n v="2376"/>
    <x v="118"/>
    <x v="6"/>
    <s v="Uttar Pradesh"/>
    <s v="-"/>
    <s v="-"/>
    <x v="595"/>
    <n v="170"/>
    <x v="905"/>
  </r>
  <r>
    <n v="2377"/>
    <x v="118"/>
    <x v="6"/>
    <s v="West Bengal"/>
    <s v="-"/>
    <s v="-"/>
    <x v="596"/>
    <n v="283"/>
    <x v="906"/>
  </r>
  <r>
    <n v="2378"/>
    <x v="118"/>
    <x v="6"/>
    <s v="Cases being reassigned to states"/>
    <s v="-"/>
    <s v="-"/>
    <x v="0"/>
    <n v="0"/>
    <x v="907"/>
  </r>
  <r>
    <n v="2379"/>
    <x v="119"/>
    <x v="6"/>
    <s v="Andaman and Nicobar Islands"/>
    <s v="-"/>
    <s v="-"/>
    <x v="147"/>
    <n v="0"/>
    <x v="35"/>
  </r>
  <r>
    <n v="2380"/>
    <x v="119"/>
    <x v="6"/>
    <s v="Andhra Pradesh"/>
    <s v="-"/>
    <s v="-"/>
    <x v="597"/>
    <n v="58"/>
    <x v="888"/>
  </r>
  <r>
    <n v="2381"/>
    <x v="119"/>
    <x v="6"/>
    <s v="Arunachal Pradesh"/>
    <s v="-"/>
    <s v="-"/>
    <x v="2"/>
    <n v="0"/>
    <x v="1"/>
  </r>
  <r>
    <n v="2382"/>
    <x v="119"/>
    <x v="6"/>
    <s v="Assam"/>
    <s v="-"/>
    <s v="-"/>
    <x v="97"/>
    <n v="4"/>
    <x v="908"/>
  </r>
  <r>
    <n v="2383"/>
    <x v="119"/>
    <x v="6"/>
    <s v="Bihar"/>
    <s v="-"/>
    <s v="-"/>
    <x v="598"/>
    <n v="15"/>
    <x v="522"/>
  </r>
  <r>
    <n v="2384"/>
    <x v="119"/>
    <x v="6"/>
    <s v="Chandigarh"/>
    <s v="-"/>
    <s v="-"/>
    <x v="139"/>
    <n v="4"/>
    <x v="909"/>
  </r>
  <r>
    <n v="2385"/>
    <x v="119"/>
    <x v="6"/>
    <s v="Chhattisgarh"/>
    <s v="-"/>
    <s v="-"/>
    <x v="40"/>
    <n v="0"/>
    <x v="910"/>
  </r>
  <r>
    <n v="2386"/>
    <x v="119"/>
    <x v="6"/>
    <s v="Dadra and Nagar Haveli and Daman and Diu"/>
    <s v="-"/>
    <s v="-"/>
    <x v="0"/>
    <n v="0"/>
    <x v="1"/>
  </r>
  <r>
    <n v="2387"/>
    <x v="119"/>
    <x v="6"/>
    <s v="Delhi"/>
    <s v="-"/>
    <s v="-"/>
    <x v="599"/>
    <n v="303"/>
    <x v="911"/>
  </r>
  <r>
    <n v="2388"/>
    <x v="119"/>
    <x v="6"/>
    <s v="Goa"/>
    <s v="-"/>
    <s v="-"/>
    <x v="47"/>
    <n v="0"/>
    <x v="306"/>
  </r>
  <r>
    <n v="2389"/>
    <x v="119"/>
    <x v="6"/>
    <s v="Gujarat"/>
    <s v="-"/>
    <s v="-"/>
    <x v="600"/>
    <n v="938"/>
    <x v="912"/>
  </r>
  <r>
    <n v="2390"/>
    <x v="119"/>
    <x v="6"/>
    <s v="Haryana"/>
    <s v="-"/>
    <s v="-"/>
    <x v="601"/>
    <n v="18"/>
    <x v="913"/>
  </r>
  <r>
    <n v="2391"/>
    <x v="119"/>
    <x v="6"/>
    <s v="Himachal Pradesh"/>
    <s v="-"/>
    <s v="-"/>
    <x v="36"/>
    <n v="5"/>
    <x v="914"/>
  </r>
  <r>
    <n v="2392"/>
    <x v="119"/>
    <x v="6"/>
    <s v="Jammu and Kashmir"/>
    <s v="-"/>
    <s v="-"/>
    <x v="602"/>
    <n v="26"/>
    <x v="915"/>
  </r>
  <r>
    <n v="2393"/>
    <x v="119"/>
    <x v="6"/>
    <s v="Jharkhand"/>
    <s v="-"/>
    <s v="-"/>
    <x v="603"/>
    <n v="4"/>
    <x v="358"/>
  </r>
  <r>
    <n v="2394"/>
    <x v="119"/>
    <x v="6"/>
    <s v="Karnataka"/>
    <s v="-"/>
    <s v="-"/>
    <x v="604"/>
    <n v="47"/>
    <x v="916"/>
  </r>
  <r>
    <n v="2395"/>
    <x v="119"/>
    <x v="6"/>
    <s v="Kerala"/>
    <s v="-"/>
    <s v="-"/>
    <x v="605"/>
    <n v="7"/>
    <x v="420"/>
  </r>
  <r>
    <n v="2396"/>
    <x v="119"/>
    <x v="6"/>
    <s v="Ladakh"/>
    <s v="-"/>
    <s v="-"/>
    <x v="51"/>
    <n v="0"/>
    <x v="100"/>
  </r>
  <r>
    <n v="2397"/>
    <x v="119"/>
    <x v="6"/>
    <s v="Madhya Pradesh"/>
    <s v="-"/>
    <s v="-"/>
    <x v="606"/>
    <n v="313"/>
    <x v="917"/>
  </r>
  <r>
    <n v="2398"/>
    <x v="119"/>
    <x v="6"/>
    <s v="Maharashtra"/>
    <s v="-"/>
    <s v="-"/>
    <x v="607"/>
    <n v="1897"/>
    <x v="918"/>
  </r>
  <r>
    <n v="2399"/>
    <x v="119"/>
    <x v="6"/>
    <s v="Manipur"/>
    <s v="-"/>
    <s v="-"/>
    <x v="5"/>
    <n v="0"/>
    <x v="53"/>
  </r>
  <r>
    <n v="2400"/>
    <x v="119"/>
    <x v="6"/>
    <s v="Meghalaya"/>
    <s v="-"/>
    <s v="-"/>
    <x v="10"/>
    <n v="1"/>
    <x v="51"/>
  </r>
  <r>
    <n v="2401"/>
    <x v="119"/>
    <x v="6"/>
    <s v="Mizoram"/>
    <s v="-"/>
    <s v="-"/>
    <x v="2"/>
    <n v="0"/>
    <x v="0"/>
  </r>
  <r>
    <n v="2402"/>
    <x v="119"/>
    <x v="6"/>
    <s v="Nagaland"/>
    <s v="-"/>
    <s v="-"/>
    <x v="0"/>
    <n v="0"/>
    <x v="8"/>
  </r>
  <r>
    <n v="2403"/>
    <x v="119"/>
    <x v="6"/>
    <s v="Odisha"/>
    <s v="-"/>
    <s v="-"/>
    <x v="590"/>
    <n v="7"/>
    <x v="919"/>
  </r>
  <r>
    <n v="2404"/>
    <x v="119"/>
    <x v="6"/>
    <s v="Puducherry"/>
    <s v="-"/>
    <s v="-"/>
    <x v="10"/>
    <n v="0"/>
    <x v="77"/>
  </r>
  <r>
    <n v="2405"/>
    <x v="119"/>
    <x v="6"/>
    <s v="Punjab"/>
    <s v="-"/>
    <s v="-"/>
    <x v="591"/>
    <n v="40"/>
    <x v="920"/>
  </r>
  <r>
    <n v="2406"/>
    <x v="119"/>
    <x v="6"/>
    <s v="Rajasthan"/>
    <s v="-"/>
    <s v="-"/>
    <x v="608"/>
    <n v="173"/>
    <x v="921"/>
  </r>
  <r>
    <n v="2407"/>
    <x v="119"/>
    <x v="6"/>
    <s v="Sikkim"/>
    <s v="-"/>
    <s v="-"/>
    <x v="0"/>
    <n v="0"/>
    <x v="0"/>
  </r>
  <r>
    <n v="2408"/>
    <x v="119"/>
    <x v="6"/>
    <s v="Tamil Nadu"/>
    <s v="-"/>
    <s v="-"/>
    <x v="609"/>
    <n v="133"/>
    <x v="922"/>
  </r>
  <r>
    <n v="2409"/>
    <x v="119"/>
    <x v="6"/>
    <s v="Telengana"/>
    <s v="-"/>
    <s v="-"/>
    <x v="594"/>
    <n v="63"/>
    <x v="923"/>
  </r>
  <r>
    <n v="2410"/>
    <x v="119"/>
    <x v="6"/>
    <s v="Tripura"/>
    <s v="-"/>
    <s v="-"/>
    <x v="132"/>
    <n v="0"/>
    <x v="924"/>
  </r>
  <r>
    <n v="2411"/>
    <x v="119"/>
    <x v="6"/>
    <s v="Uttarakhand"/>
    <s v="-"/>
    <s v="-"/>
    <x v="37"/>
    <n v="4"/>
    <x v="398"/>
  </r>
  <r>
    <n v="2412"/>
    <x v="119"/>
    <x v="6"/>
    <s v="Uttar Pradesh"/>
    <s v="-"/>
    <s v="-"/>
    <x v="610"/>
    <n v="182"/>
    <x v="925"/>
  </r>
  <r>
    <n v="2413"/>
    <x v="119"/>
    <x v="6"/>
    <s v="West Bengal"/>
    <s v="-"/>
    <s v="-"/>
    <x v="611"/>
    <n v="289"/>
    <x v="926"/>
  </r>
  <r>
    <n v="2414"/>
    <x v="119"/>
    <x v="6"/>
    <s v="Cases being reassigned to states"/>
    <s v="-"/>
    <s v="-"/>
    <x v="0"/>
    <n v="0"/>
    <x v="927"/>
  </r>
  <r>
    <n v="2415"/>
    <x v="120"/>
    <x v="6"/>
    <s v="Andaman and Nicobar Islands"/>
    <s v="-"/>
    <s v="-"/>
    <x v="147"/>
    <n v="0"/>
    <x v="35"/>
  </r>
  <r>
    <n v="2416"/>
    <x v="120"/>
    <x v="6"/>
    <s v="Andhra Pradesh"/>
    <s v="-"/>
    <s v="-"/>
    <x v="612"/>
    <n v="59"/>
    <x v="928"/>
  </r>
  <r>
    <n v="2417"/>
    <x v="120"/>
    <x v="6"/>
    <s v="Arunachal Pradesh"/>
    <s v="-"/>
    <s v="-"/>
    <x v="2"/>
    <n v="0"/>
    <x v="2"/>
  </r>
  <r>
    <n v="2418"/>
    <x v="120"/>
    <x v="6"/>
    <s v="Assam"/>
    <s v="-"/>
    <s v="-"/>
    <x v="98"/>
    <n v="4"/>
    <x v="929"/>
  </r>
  <r>
    <n v="2419"/>
    <x v="120"/>
    <x v="6"/>
    <s v="Bihar"/>
    <s v="-"/>
    <s v="-"/>
    <x v="613"/>
    <n v="15"/>
    <x v="930"/>
  </r>
  <r>
    <n v="2420"/>
    <x v="120"/>
    <x v="6"/>
    <s v="Chandigarh"/>
    <s v="-"/>
    <s v="-"/>
    <x v="614"/>
    <n v="4"/>
    <x v="150"/>
  </r>
  <r>
    <n v="2421"/>
    <x v="120"/>
    <x v="6"/>
    <s v="Chhattisgarh"/>
    <s v="-"/>
    <s v="-"/>
    <x v="40"/>
    <n v="0"/>
    <x v="931"/>
  </r>
  <r>
    <n v="2422"/>
    <x v="120"/>
    <x v="6"/>
    <s v="Dadra and Nagar Haveli and Daman and Diu"/>
    <s v="-"/>
    <s v="-"/>
    <x v="0"/>
    <n v="0"/>
    <x v="1"/>
  </r>
  <r>
    <n v="2423"/>
    <x v="120"/>
    <x v="6"/>
    <s v="Delhi"/>
    <s v="-"/>
    <s v="-"/>
    <x v="615"/>
    <n v="316"/>
    <x v="932"/>
  </r>
  <r>
    <n v="2424"/>
    <x v="120"/>
    <x v="6"/>
    <s v="Goa"/>
    <s v="-"/>
    <s v="-"/>
    <x v="81"/>
    <n v="0"/>
    <x v="69"/>
  </r>
  <r>
    <n v="2425"/>
    <x v="120"/>
    <x v="6"/>
    <s v="Gujarat"/>
    <s v="-"/>
    <s v="-"/>
    <x v="616"/>
    <n v="960"/>
    <x v="933"/>
  </r>
  <r>
    <n v="2426"/>
    <x v="120"/>
    <x v="6"/>
    <s v="Haryana"/>
    <s v="-"/>
    <s v="-"/>
    <x v="617"/>
    <n v="19"/>
    <x v="934"/>
  </r>
  <r>
    <n v="2427"/>
    <x v="120"/>
    <x v="6"/>
    <s v="Himachal Pradesh"/>
    <s v="-"/>
    <s v="-"/>
    <x v="36"/>
    <n v="5"/>
    <x v="935"/>
  </r>
  <r>
    <n v="2428"/>
    <x v="120"/>
    <x v="6"/>
    <s v="Jammu and Kashmir"/>
    <s v="-"/>
    <s v="-"/>
    <x v="618"/>
    <n v="27"/>
    <x v="936"/>
  </r>
  <r>
    <n v="2429"/>
    <x v="120"/>
    <x v="6"/>
    <s v="Jharkhand"/>
    <s v="-"/>
    <s v="-"/>
    <x v="619"/>
    <n v="4"/>
    <x v="398"/>
  </r>
  <r>
    <n v="2430"/>
    <x v="120"/>
    <x v="6"/>
    <s v="Karnataka"/>
    <s v="-"/>
    <s v="-"/>
    <x v="620"/>
    <n v="47"/>
    <x v="937"/>
  </r>
  <r>
    <n v="2431"/>
    <x v="120"/>
    <x v="6"/>
    <s v="Kerala"/>
    <s v="-"/>
    <s v="-"/>
    <x v="228"/>
    <n v="7"/>
    <x v="938"/>
  </r>
  <r>
    <n v="2432"/>
    <x v="120"/>
    <x v="6"/>
    <s v="Ladakh"/>
    <s v="-"/>
    <s v="-"/>
    <x v="51"/>
    <n v="0"/>
    <x v="79"/>
  </r>
  <r>
    <n v="2433"/>
    <x v="120"/>
    <x v="6"/>
    <s v="Madhya Pradesh"/>
    <s v="-"/>
    <s v="-"/>
    <x v="621"/>
    <n v="321"/>
    <x v="939"/>
  </r>
  <r>
    <n v="2434"/>
    <x v="120"/>
    <x v="6"/>
    <s v="Maharashtra"/>
    <s v="-"/>
    <s v="-"/>
    <x v="622"/>
    <n v="1982"/>
    <x v="940"/>
  </r>
  <r>
    <n v="2435"/>
    <x v="120"/>
    <x v="6"/>
    <s v="Manipur"/>
    <s v="-"/>
    <s v="-"/>
    <x v="3"/>
    <n v="0"/>
    <x v="49"/>
  </r>
  <r>
    <n v="2436"/>
    <x v="120"/>
    <x v="6"/>
    <s v="Meghalaya"/>
    <s v="-"/>
    <s v="-"/>
    <x v="10"/>
    <n v="1"/>
    <x v="30"/>
  </r>
  <r>
    <n v="2437"/>
    <x v="120"/>
    <x v="6"/>
    <s v="Mizoram"/>
    <s v="-"/>
    <s v="-"/>
    <x v="2"/>
    <n v="0"/>
    <x v="0"/>
  </r>
  <r>
    <n v="2438"/>
    <x v="120"/>
    <x v="6"/>
    <s v="Nagaland"/>
    <s v="-"/>
    <s v="-"/>
    <x v="0"/>
    <n v="0"/>
    <x v="33"/>
  </r>
  <r>
    <n v="2439"/>
    <x v="120"/>
    <x v="6"/>
    <s v="Odisha"/>
    <s v="-"/>
    <s v="-"/>
    <x v="328"/>
    <n v="7"/>
    <x v="941"/>
  </r>
  <r>
    <n v="2440"/>
    <x v="120"/>
    <x v="6"/>
    <s v="Puducherry"/>
    <s v="-"/>
    <s v="-"/>
    <x v="17"/>
    <n v="0"/>
    <x v="405"/>
  </r>
  <r>
    <n v="2441"/>
    <x v="120"/>
    <x v="6"/>
    <s v="Punjab"/>
    <s v="-"/>
    <s v="-"/>
    <x v="623"/>
    <n v="40"/>
    <x v="942"/>
  </r>
  <r>
    <n v="2442"/>
    <x v="120"/>
    <x v="6"/>
    <s v="Rajasthan"/>
    <s v="-"/>
    <s v="-"/>
    <x v="624"/>
    <n v="180"/>
    <x v="943"/>
  </r>
  <r>
    <n v="2443"/>
    <x v="120"/>
    <x v="6"/>
    <s v="Sikkim"/>
    <s v="-"/>
    <s v="-"/>
    <x v="0"/>
    <n v="0"/>
    <x v="0"/>
  </r>
  <r>
    <n v="2444"/>
    <x v="120"/>
    <x v="6"/>
    <s v="Tamil Nadu"/>
    <s v="-"/>
    <s v="-"/>
    <x v="625"/>
    <n v="145"/>
    <x v="944"/>
  </r>
  <r>
    <n v="2445"/>
    <x v="120"/>
    <x v="6"/>
    <s v="Telengana"/>
    <s v="-"/>
    <s v="-"/>
    <x v="626"/>
    <n v="67"/>
    <x v="945"/>
  </r>
  <r>
    <n v="2446"/>
    <x v="120"/>
    <x v="6"/>
    <s v="Tripura"/>
    <s v="-"/>
    <s v="-"/>
    <x v="627"/>
    <n v="0"/>
    <x v="946"/>
  </r>
  <r>
    <n v="2447"/>
    <x v="120"/>
    <x v="6"/>
    <s v="Uttarakhand"/>
    <s v="-"/>
    <s v="-"/>
    <x v="37"/>
    <n v="4"/>
    <x v="486"/>
  </r>
  <r>
    <n v="2448"/>
    <x v="120"/>
    <x v="6"/>
    <s v="Uttar Pradesh"/>
    <s v="-"/>
    <s v="-"/>
    <x v="628"/>
    <n v="197"/>
    <x v="947"/>
  </r>
  <r>
    <n v="2449"/>
    <x v="120"/>
    <x v="6"/>
    <s v="West Bengal"/>
    <s v="-"/>
    <s v="-"/>
    <x v="629"/>
    <n v="295"/>
    <x v="948"/>
  </r>
  <r>
    <n v="2450"/>
    <x v="120"/>
    <x v="6"/>
    <s v="Cases being reassigned to states"/>
    <s v="-"/>
    <s v="-"/>
    <x v="0"/>
    <n v="0"/>
    <x v="949"/>
  </r>
  <r>
    <n v="2451"/>
    <x v="121"/>
    <x v="6"/>
    <s v="Andaman and Nicobar Islands"/>
    <s v="-"/>
    <s v="-"/>
    <x v="147"/>
    <n v="0"/>
    <x v="35"/>
  </r>
  <r>
    <n v="2452"/>
    <x v="121"/>
    <x v="6"/>
    <s v="Andhra Pradesh"/>
    <s v="-"/>
    <s v="-"/>
    <x v="630"/>
    <n v="60"/>
    <x v="950"/>
  </r>
  <r>
    <n v="2453"/>
    <x v="121"/>
    <x v="6"/>
    <s v="Arunachal Pradesh"/>
    <s v="-"/>
    <s v="-"/>
    <x v="2"/>
    <n v="0"/>
    <x v="2"/>
  </r>
  <r>
    <n v="2454"/>
    <x v="121"/>
    <x v="6"/>
    <s v="Assam"/>
    <s v="-"/>
    <s v="-"/>
    <x v="46"/>
    <n v="4"/>
    <x v="951"/>
  </r>
  <r>
    <n v="2455"/>
    <x v="121"/>
    <x v="6"/>
    <s v="Bihar"/>
    <s v="-"/>
    <s v="-"/>
    <x v="613"/>
    <n v="15"/>
    <x v="952"/>
  </r>
  <r>
    <n v="2456"/>
    <x v="121"/>
    <x v="6"/>
    <s v="Chandigarh"/>
    <s v="-"/>
    <s v="-"/>
    <x v="614"/>
    <n v="4"/>
    <x v="382"/>
  </r>
  <r>
    <n v="2457"/>
    <x v="121"/>
    <x v="6"/>
    <s v="Chhattisgarh"/>
    <s v="-"/>
    <s v="-"/>
    <x v="60"/>
    <n v="1"/>
    <x v="318"/>
  </r>
  <r>
    <n v="2458"/>
    <x v="121"/>
    <x v="6"/>
    <s v="Dadra and Nagar Haveli and Daman and Diu"/>
    <s v="-"/>
    <s v="-"/>
    <x v="0"/>
    <n v="0"/>
    <x v="1"/>
  </r>
  <r>
    <n v="2459"/>
    <x v="121"/>
    <x v="6"/>
    <s v="Delhi"/>
    <s v="-"/>
    <s v="-"/>
    <x v="631"/>
    <n v="398"/>
    <x v="953"/>
  </r>
  <r>
    <n v="2460"/>
    <x v="121"/>
    <x v="6"/>
    <s v="Goa"/>
    <s v="-"/>
    <s v="-"/>
    <x v="24"/>
    <n v="0"/>
    <x v="69"/>
  </r>
  <r>
    <n v="2461"/>
    <x v="121"/>
    <x v="6"/>
    <s v="Gujarat"/>
    <s v="-"/>
    <s v="-"/>
    <x v="632"/>
    <n v="980"/>
    <x v="954"/>
  </r>
  <r>
    <n v="2462"/>
    <x v="121"/>
    <x v="6"/>
    <s v="Haryana"/>
    <s v="-"/>
    <s v="-"/>
    <x v="395"/>
    <n v="19"/>
    <x v="955"/>
  </r>
  <r>
    <n v="2463"/>
    <x v="121"/>
    <x v="6"/>
    <s v="Himachal Pradesh"/>
    <s v="-"/>
    <s v="-"/>
    <x v="97"/>
    <n v="5"/>
    <x v="113"/>
  </r>
  <r>
    <n v="2464"/>
    <x v="121"/>
    <x v="6"/>
    <s v="Jammu and Kashmir"/>
    <s v="-"/>
    <s v="-"/>
    <x v="633"/>
    <n v="28"/>
    <x v="956"/>
  </r>
  <r>
    <n v="2465"/>
    <x v="121"/>
    <x v="6"/>
    <s v="Jharkhand"/>
    <s v="-"/>
    <s v="-"/>
    <x v="221"/>
    <n v="5"/>
    <x v="397"/>
  </r>
  <r>
    <n v="2466"/>
    <x v="121"/>
    <x v="6"/>
    <s v="Karnataka"/>
    <s v="-"/>
    <s v="-"/>
    <x v="634"/>
    <n v="48"/>
    <x v="957"/>
  </r>
  <r>
    <n v="2467"/>
    <x v="121"/>
    <x v="6"/>
    <s v="Kerala"/>
    <s v="-"/>
    <s v="-"/>
    <x v="635"/>
    <n v="8"/>
    <x v="958"/>
  </r>
  <r>
    <n v="2468"/>
    <x v="121"/>
    <x v="6"/>
    <s v="Ladakh"/>
    <s v="-"/>
    <s v="-"/>
    <x v="51"/>
    <n v="0"/>
    <x v="36"/>
  </r>
  <r>
    <n v="2469"/>
    <x v="121"/>
    <x v="6"/>
    <s v="Madhya Pradesh"/>
    <s v="-"/>
    <s v="-"/>
    <x v="636"/>
    <n v="334"/>
    <x v="959"/>
  </r>
  <r>
    <n v="2470"/>
    <x v="121"/>
    <x v="6"/>
    <s v="Maharashtra"/>
    <s v="-"/>
    <s v="-"/>
    <x v="637"/>
    <n v="2098"/>
    <x v="960"/>
  </r>
  <r>
    <n v="2471"/>
    <x v="121"/>
    <x v="6"/>
    <s v="Manipur"/>
    <s v="-"/>
    <s v="-"/>
    <x v="18"/>
    <n v="0"/>
    <x v="74"/>
  </r>
  <r>
    <n v="2472"/>
    <x v="121"/>
    <x v="6"/>
    <s v="Meghalaya"/>
    <s v="-"/>
    <s v="-"/>
    <x v="10"/>
    <n v="1"/>
    <x v="22"/>
  </r>
  <r>
    <n v="2473"/>
    <x v="121"/>
    <x v="6"/>
    <s v="Mizoram"/>
    <s v="-"/>
    <s v="-"/>
    <x v="2"/>
    <n v="0"/>
    <x v="0"/>
  </r>
  <r>
    <n v="2474"/>
    <x v="121"/>
    <x v="6"/>
    <s v="Nagaland"/>
    <s v="-"/>
    <s v="-"/>
    <x v="0"/>
    <n v="0"/>
    <x v="197"/>
  </r>
  <r>
    <n v="2475"/>
    <x v="121"/>
    <x v="6"/>
    <s v="Odisha"/>
    <s v="-"/>
    <s v="-"/>
    <x v="328"/>
    <n v="7"/>
    <x v="961"/>
  </r>
  <r>
    <n v="2476"/>
    <x v="121"/>
    <x v="6"/>
    <s v="Puducherry"/>
    <s v="-"/>
    <s v="-"/>
    <x v="17"/>
    <n v="0"/>
    <x v="405"/>
  </r>
  <r>
    <n v="2477"/>
    <x v="121"/>
    <x v="6"/>
    <s v="Punjab"/>
    <s v="-"/>
    <s v="-"/>
    <x v="638"/>
    <n v="42"/>
    <x v="962"/>
  </r>
  <r>
    <n v="2478"/>
    <x v="121"/>
    <x v="6"/>
    <s v="Rajasthan"/>
    <s v="-"/>
    <s v="-"/>
    <x v="639"/>
    <n v="184"/>
    <x v="963"/>
  </r>
  <r>
    <n v="2479"/>
    <x v="121"/>
    <x v="6"/>
    <s v="Sikkim"/>
    <s v="-"/>
    <s v="-"/>
    <x v="0"/>
    <n v="0"/>
    <x v="0"/>
  </r>
  <r>
    <n v="2480"/>
    <x v="121"/>
    <x v="6"/>
    <s v="Tamil Nadu"/>
    <s v="-"/>
    <s v="-"/>
    <x v="640"/>
    <n v="154"/>
    <x v="964"/>
  </r>
  <r>
    <n v="2481"/>
    <x v="121"/>
    <x v="6"/>
    <s v="Telengana"/>
    <s v="-"/>
    <s v="-"/>
    <x v="277"/>
    <n v="71"/>
    <x v="965"/>
  </r>
  <r>
    <n v="2482"/>
    <x v="121"/>
    <x v="6"/>
    <s v="Tripura"/>
    <s v="-"/>
    <s v="-"/>
    <x v="152"/>
    <n v="0"/>
    <x v="334"/>
  </r>
  <r>
    <n v="2483"/>
    <x v="121"/>
    <x v="6"/>
    <s v="Uttarakhand"/>
    <s v="-"/>
    <s v="-"/>
    <x v="641"/>
    <n v="5"/>
    <x v="966"/>
  </r>
  <r>
    <n v="2484"/>
    <x v="121"/>
    <x v="6"/>
    <s v="Uttar Pradesh"/>
    <s v="-"/>
    <s v="-"/>
    <x v="642"/>
    <n v="198"/>
    <x v="967"/>
  </r>
  <r>
    <n v="2485"/>
    <x v="121"/>
    <x v="6"/>
    <s v="West Bengal"/>
    <s v="-"/>
    <s v="-"/>
    <x v="643"/>
    <n v="302"/>
    <x v="968"/>
  </r>
  <r>
    <n v="2486"/>
    <x v="121"/>
    <x v="6"/>
    <s v="Cases being reassigned to states"/>
    <s v="-"/>
    <s v="-"/>
    <x v="0"/>
    <n v="0"/>
    <x v="969"/>
  </r>
  <r>
    <n v="2487"/>
    <x v="122"/>
    <x v="6"/>
    <s v="Andaman and Nicobar Islands"/>
    <s v="-"/>
    <s v="-"/>
    <x v="147"/>
    <n v="0"/>
    <x v="35"/>
  </r>
  <r>
    <n v="2488"/>
    <x v="122"/>
    <x v="6"/>
    <s v="Andhra Pradesh"/>
    <s v="-"/>
    <s v="-"/>
    <x v="644"/>
    <n v="60"/>
    <x v="970"/>
  </r>
  <r>
    <n v="2489"/>
    <x v="122"/>
    <x v="6"/>
    <s v="Arunachal Pradesh"/>
    <s v="-"/>
    <s v="-"/>
    <x v="2"/>
    <n v="0"/>
    <x v="8"/>
  </r>
  <r>
    <n v="2490"/>
    <x v="122"/>
    <x v="6"/>
    <s v="Assam"/>
    <s v="-"/>
    <s v="-"/>
    <x v="645"/>
    <n v="4"/>
    <x v="971"/>
  </r>
  <r>
    <n v="2491"/>
    <x v="122"/>
    <x v="6"/>
    <s v="Bihar"/>
    <s v="-"/>
    <s v="-"/>
    <x v="646"/>
    <n v="20"/>
    <x v="972"/>
  </r>
  <r>
    <n v="2492"/>
    <x v="122"/>
    <x v="6"/>
    <s v="Chandigarh"/>
    <s v="-"/>
    <s v="-"/>
    <x v="614"/>
    <n v="4"/>
    <x v="382"/>
  </r>
  <r>
    <n v="2493"/>
    <x v="122"/>
    <x v="6"/>
    <s v="Chhattisgarh"/>
    <s v="-"/>
    <s v="-"/>
    <x v="641"/>
    <n v="1"/>
    <x v="973"/>
  </r>
  <r>
    <n v="2494"/>
    <x v="122"/>
    <x v="6"/>
    <s v="Dadra and Nagar Haveli and Daman and Diu"/>
    <s v="-"/>
    <s v="-"/>
    <x v="0"/>
    <n v="0"/>
    <x v="1"/>
  </r>
  <r>
    <n v="2495"/>
    <x v="122"/>
    <x v="6"/>
    <s v="Delhi"/>
    <s v="-"/>
    <s v="-"/>
    <x v="647"/>
    <n v="416"/>
    <x v="974"/>
  </r>
  <r>
    <n v="2496"/>
    <x v="122"/>
    <x v="6"/>
    <s v="Goa"/>
    <s v="-"/>
    <s v="-"/>
    <x v="24"/>
    <n v="0"/>
    <x v="232"/>
  </r>
  <r>
    <n v="2497"/>
    <x v="122"/>
    <x v="6"/>
    <s v="Gujarat"/>
    <s v="-"/>
    <s v="-"/>
    <x v="648"/>
    <n v="1007"/>
    <x v="975"/>
  </r>
  <r>
    <n v="2498"/>
    <x v="122"/>
    <x v="6"/>
    <s v="Haryana"/>
    <s v="-"/>
    <s v="-"/>
    <x v="440"/>
    <n v="20"/>
    <x v="976"/>
  </r>
  <r>
    <n v="2499"/>
    <x v="122"/>
    <x v="6"/>
    <s v="Himachal Pradesh"/>
    <s v="-"/>
    <s v="-"/>
    <x v="106"/>
    <n v="5"/>
    <x v="401"/>
  </r>
  <r>
    <n v="2500"/>
    <x v="122"/>
    <x v="6"/>
    <s v="Jammu and Kashmir"/>
    <s v="-"/>
    <s v="-"/>
    <x v="649"/>
    <n v="28"/>
    <x v="977"/>
  </r>
  <r>
    <n v="2501"/>
    <x v="122"/>
    <x v="6"/>
    <s v="Jharkhand"/>
    <s v="-"/>
    <s v="-"/>
    <x v="278"/>
    <n v="5"/>
    <x v="978"/>
  </r>
  <r>
    <n v="2502"/>
    <x v="122"/>
    <x v="6"/>
    <s v="Karnataka"/>
    <s v="-"/>
    <s v="-"/>
    <x v="650"/>
    <n v="48"/>
    <x v="979"/>
  </r>
  <r>
    <n v="2503"/>
    <x v="122"/>
    <x v="6"/>
    <s v="Kerala"/>
    <s v="-"/>
    <s v="-"/>
    <x v="448"/>
    <n v="9"/>
    <x v="980"/>
  </r>
  <r>
    <n v="2504"/>
    <x v="122"/>
    <x v="6"/>
    <s v="Ladakh"/>
    <s v="-"/>
    <s v="-"/>
    <x v="51"/>
    <n v="0"/>
    <x v="36"/>
  </r>
  <r>
    <n v="2505"/>
    <x v="122"/>
    <x v="6"/>
    <s v="Madhya Pradesh"/>
    <s v="-"/>
    <s v="-"/>
    <x v="651"/>
    <n v="343"/>
    <x v="981"/>
  </r>
  <r>
    <n v="2506"/>
    <x v="122"/>
    <x v="6"/>
    <s v="Maharashtra"/>
    <s v="-"/>
    <s v="-"/>
    <x v="652"/>
    <n v="2197"/>
    <x v="982"/>
  </r>
  <r>
    <n v="2507"/>
    <x v="122"/>
    <x v="6"/>
    <s v="Manipur"/>
    <s v="-"/>
    <s v="-"/>
    <x v="18"/>
    <n v="0"/>
    <x v="85"/>
  </r>
  <r>
    <n v="2508"/>
    <x v="122"/>
    <x v="6"/>
    <s v="Meghalaya"/>
    <s v="-"/>
    <s v="-"/>
    <x v="10"/>
    <n v="1"/>
    <x v="22"/>
  </r>
  <r>
    <n v="2509"/>
    <x v="122"/>
    <x v="6"/>
    <s v="Mizoram"/>
    <s v="-"/>
    <s v="-"/>
    <x v="2"/>
    <n v="0"/>
    <x v="0"/>
  </r>
  <r>
    <n v="2510"/>
    <x v="122"/>
    <x v="6"/>
    <s v="Nagaland"/>
    <s v="-"/>
    <s v="-"/>
    <x v="0"/>
    <n v="0"/>
    <x v="47"/>
  </r>
  <r>
    <n v="2511"/>
    <x v="122"/>
    <x v="6"/>
    <s v="Odisha"/>
    <s v="-"/>
    <s v="-"/>
    <x v="653"/>
    <n v="7"/>
    <x v="983"/>
  </r>
  <r>
    <n v="2512"/>
    <x v="122"/>
    <x v="6"/>
    <s v="Puducherry"/>
    <s v="-"/>
    <s v="-"/>
    <x v="17"/>
    <n v="0"/>
    <x v="405"/>
  </r>
  <r>
    <n v="2513"/>
    <x v="122"/>
    <x v="6"/>
    <s v="Punjab"/>
    <s v="-"/>
    <s v="-"/>
    <x v="654"/>
    <n v="44"/>
    <x v="984"/>
  </r>
  <r>
    <n v="2514"/>
    <x v="122"/>
    <x v="6"/>
    <s v="Rajasthan"/>
    <s v="-"/>
    <s v="-"/>
    <x v="655"/>
    <n v="193"/>
    <x v="985"/>
  </r>
  <r>
    <n v="2515"/>
    <x v="122"/>
    <x v="6"/>
    <s v="Sikkim"/>
    <s v="-"/>
    <s v="-"/>
    <x v="0"/>
    <n v="0"/>
    <x v="0"/>
  </r>
  <r>
    <n v="2516"/>
    <x v="122"/>
    <x v="6"/>
    <s v="Tamil Nadu"/>
    <s v="-"/>
    <s v="-"/>
    <x v="656"/>
    <n v="160"/>
    <x v="986"/>
  </r>
  <r>
    <n v="2517"/>
    <x v="122"/>
    <x v="6"/>
    <s v="Telengana"/>
    <s v="-"/>
    <s v="-"/>
    <x v="657"/>
    <n v="77"/>
    <x v="987"/>
  </r>
  <r>
    <n v="2518"/>
    <x v="122"/>
    <x v="6"/>
    <s v="Tripura"/>
    <s v="-"/>
    <s v="-"/>
    <x v="658"/>
    <n v="0"/>
    <x v="988"/>
  </r>
  <r>
    <n v="2519"/>
    <x v="122"/>
    <x v="6"/>
    <s v="Uttarakhand"/>
    <s v="-"/>
    <s v="-"/>
    <x v="641"/>
    <n v="5"/>
    <x v="989"/>
  </r>
  <r>
    <n v="2520"/>
    <x v="122"/>
    <x v="6"/>
    <s v="Uttar Pradesh"/>
    <s v="-"/>
    <s v="-"/>
    <x v="659"/>
    <n v="201"/>
    <x v="990"/>
  </r>
  <r>
    <n v="2521"/>
    <x v="122"/>
    <x v="6"/>
    <s v="West Bengal"/>
    <s v="-"/>
    <s v="-"/>
    <x v="660"/>
    <n v="309"/>
    <x v="991"/>
  </r>
  <r>
    <n v="2522"/>
    <x v="122"/>
    <x v="6"/>
    <s v="Cases being reassigned to states"/>
    <s v="-"/>
    <s v="-"/>
    <x v="0"/>
    <n v="0"/>
    <x v="992"/>
  </r>
  <r>
    <n v="2523"/>
    <x v="123"/>
    <x v="6"/>
    <s v="Andaman and Nicobar Islands"/>
    <s v="-"/>
    <s v="-"/>
    <x v="147"/>
    <n v="0"/>
    <x v="35"/>
  </r>
  <r>
    <n v="2524"/>
    <x v="123"/>
    <x v="6"/>
    <s v="Andhra Pradesh"/>
    <s v="-"/>
    <s v="-"/>
    <x v="661"/>
    <n v="62"/>
    <x v="993"/>
  </r>
  <r>
    <n v="2525"/>
    <x v="123"/>
    <x v="6"/>
    <s v="Arunachal Pradesh"/>
    <s v="-"/>
    <s v="-"/>
    <x v="2"/>
    <n v="0"/>
    <x v="8"/>
  </r>
  <r>
    <n v="2526"/>
    <x v="123"/>
    <x v="6"/>
    <s v="Assam"/>
    <s v="-"/>
    <s v="-"/>
    <x v="603"/>
    <n v="4"/>
    <x v="275"/>
  </r>
  <r>
    <n v="2527"/>
    <x v="123"/>
    <x v="6"/>
    <s v="Bihar"/>
    <s v="-"/>
    <s v="-"/>
    <x v="662"/>
    <n v="21"/>
    <x v="994"/>
  </r>
  <r>
    <n v="2528"/>
    <x v="123"/>
    <x v="6"/>
    <s v="Chandigarh"/>
    <s v="-"/>
    <s v="-"/>
    <x v="663"/>
    <n v="4"/>
    <x v="995"/>
  </r>
  <r>
    <n v="2529"/>
    <x v="123"/>
    <x v="6"/>
    <s v="Chhattisgarh"/>
    <s v="-"/>
    <s v="-"/>
    <x v="664"/>
    <n v="1"/>
    <x v="996"/>
  </r>
  <r>
    <n v="2530"/>
    <x v="123"/>
    <x v="6"/>
    <s v="Dadra and Nagar Haveli and Daman and Diu"/>
    <s v="-"/>
    <s v="-"/>
    <x v="0"/>
    <n v="0"/>
    <x v="1"/>
  </r>
  <r>
    <n v="2531"/>
    <x v="123"/>
    <x v="6"/>
    <s v="Delhi"/>
    <s v="-"/>
    <s v="-"/>
    <x v="665"/>
    <n v="473"/>
    <x v="997"/>
  </r>
  <r>
    <n v="2532"/>
    <x v="123"/>
    <x v="6"/>
    <s v="Goa"/>
    <s v="-"/>
    <s v="-"/>
    <x v="20"/>
    <n v="0"/>
    <x v="232"/>
  </r>
  <r>
    <n v="2533"/>
    <x v="123"/>
    <x v="6"/>
    <s v="Gujarat"/>
    <s v="-"/>
    <s v="-"/>
    <x v="666"/>
    <n v="1038"/>
    <x v="998"/>
  </r>
  <r>
    <n v="2534"/>
    <x v="123"/>
    <x v="6"/>
    <s v="Haryana"/>
    <s v="-"/>
    <s v="-"/>
    <x v="667"/>
    <n v="20"/>
    <x v="999"/>
  </r>
  <r>
    <n v="2535"/>
    <x v="123"/>
    <x v="6"/>
    <s v="Himachal Pradesh"/>
    <s v="-"/>
    <s v="-"/>
    <x v="73"/>
    <n v="5"/>
    <x v="1000"/>
  </r>
  <r>
    <n v="2536"/>
    <x v="123"/>
    <x v="6"/>
    <s v="Jammu and Kashmir"/>
    <s v="-"/>
    <s v="-"/>
    <x v="668"/>
    <n v="28"/>
    <x v="1001"/>
  </r>
  <r>
    <n v="2537"/>
    <x v="123"/>
    <x v="6"/>
    <s v="Jharkhand"/>
    <s v="-"/>
    <s v="-"/>
    <x v="278"/>
    <n v="5"/>
    <x v="1002"/>
  </r>
  <r>
    <n v="2538"/>
    <x v="123"/>
    <x v="6"/>
    <s v="Karnataka"/>
    <s v="-"/>
    <s v="-"/>
    <x v="669"/>
    <n v="51"/>
    <x v="1003"/>
  </r>
  <r>
    <n v="2539"/>
    <x v="123"/>
    <x v="6"/>
    <s v="Kerala"/>
    <s v="-"/>
    <s v="-"/>
    <x v="670"/>
    <n v="9"/>
    <x v="835"/>
  </r>
  <r>
    <n v="2540"/>
    <x v="123"/>
    <x v="6"/>
    <s v="Ladakh"/>
    <s v="-"/>
    <s v="-"/>
    <x v="51"/>
    <n v="0"/>
    <x v="36"/>
  </r>
  <r>
    <n v="2541"/>
    <x v="123"/>
    <x v="6"/>
    <s v="Madhya Pradesh"/>
    <s v="-"/>
    <s v="-"/>
    <x v="671"/>
    <n v="350"/>
    <x v="1004"/>
  </r>
  <r>
    <n v="2542"/>
    <x v="123"/>
    <x v="6"/>
    <s v="Maharashtra"/>
    <s v="-"/>
    <s v="-"/>
    <x v="672"/>
    <n v="2286"/>
    <x v="1005"/>
  </r>
  <r>
    <n v="2543"/>
    <x v="123"/>
    <x v="6"/>
    <s v="Manipur"/>
    <s v="-"/>
    <s v="-"/>
    <x v="8"/>
    <n v="0"/>
    <x v="75"/>
  </r>
  <r>
    <n v="2544"/>
    <x v="123"/>
    <x v="6"/>
    <s v="Meghalaya"/>
    <s v="-"/>
    <s v="-"/>
    <x v="10"/>
    <n v="1"/>
    <x v="22"/>
  </r>
  <r>
    <n v="2545"/>
    <x v="123"/>
    <x v="6"/>
    <s v="Mizoram"/>
    <s v="-"/>
    <s v="-"/>
    <x v="2"/>
    <n v="0"/>
    <x v="0"/>
  </r>
  <r>
    <n v="2546"/>
    <x v="123"/>
    <x v="6"/>
    <s v="Nagaland"/>
    <s v="-"/>
    <s v="-"/>
    <x v="0"/>
    <n v="0"/>
    <x v="48"/>
  </r>
  <r>
    <n v="2547"/>
    <x v="123"/>
    <x v="6"/>
    <s v="Odisha"/>
    <s v="-"/>
    <s v="-"/>
    <x v="673"/>
    <n v="7"/>
    <x v="1006"/>
  </r>
  <r>
    <n v="2548"/>
    <x v="123"/>
    <x v="6"/>
    <s v="Puducherry"/>
    <s v="-"/>
    <s v="-"/>
    <x v="11"/>
    <n v="0"/>
    <x v="232"/>
  </r>
  <r>
    <n v="2549"/>
    <x v="123"/>
    <x v="6"/>
    <s v="Punjab"/>
    <s v="-"/>
    <s v="-"/>
    <x v="674"/>
    <n v="45"/>
    <x v="1007"/>
  </r>
  <r>
    <n v="2550"/>
    <x v="123"/>
    <x v="6"/>
    <s v="Rajasthan"/>
    <s v="-"/>
    <s v="-"/>
    <x v="675"/>
    <n v="194"/>
    <x v="1008"/>
  </r>
  <r>
    <n v="2551"/>
    <x v="123"/>
    <x v="6"/>
    <s v="Sikkim"/>
    <s v="-"/>
    <s v="-"/>
    <x v="0"/>
    <n v="0"/>
    <x v="0"/>
  </r>
  <r>
    <n v="2552"/>
    <x v="123"/>
    <x v="6"/>
    <s v="Tamil Nadu"/>
    <s v="-"/>
    <s v="-"/>
    <x v="676"/>
    <n v="173"/>
    <x v="1009"/>
  </r>
  <r>
    <n v="2553"/>
    <x v="123"/>
    <x v="6"/>
    <s v="Telengana"/>
    <s v="-"/>
    <s v="-"/>
    <x v="677"/>
    <n v="82"/>
    <x v="1010"/>
  </r>
  <r>
    <n v="2554"/>
    <x v="123"/>
    <x v="6"/>
    <s v="Tripura"/>
    <s v="-"/>
    <s v="-"/>
    <x v="678"/>
    <n v="0"/>
    <x v="401"/>
  </r>
  <r>
    <n v="2555"/>
    <x v="123"/>
    <x v="6"/>
    <s v="Uttarakhand"/>
    <s v="-"/>
    <s v="-"/>
    <x v="641"/>
    <n v="5"/>
    <x v="1011"/>
  </r>
  <r>
    <n v="2556"/>
    <x v="123"/>
    <x v="6"/>
    <s v="Uttar Pradesh"/>
    <s v="-"/>
    <s v="-"/>
    <x v="679"/>
    <n v="213"/>
    <x v="1012"/>
  </r>
  <r>
    <n v="2557"/>
    <x v="123"/>
    <x v="6"/>
    <s v="West Bengal"/>
    <s v="-"/>
    <s v="-"/>
    <x v="680"/>
    <n v="317"/>
    <x v="1013"/>
  </r>
  <r>
    <n v="2558"/>
    <x v="123"/>
    <x v="6"/>
    <s v="Cases being reassigned to states"/>
    <s v="-"/>
    <s v="-"/>
    <x v="0"/>
    <n v="0"/>
    <x v="1014"/>
  </r>
  <r>
    <n v="2559"/>
    <x v="124"/>
    <x v="6"/>
    <s v="Andaman and Nicobar Islands"/>
    <s v="-"/>
    <s v="-"/>
    <x v="147"/>
    <n v="0"/>
    <x v="35"/>
  </r>
  <r>
    <n v="2560"/>
    <x v="124"/>
    <x v="6"/>
    <s v="Andhra Pradesh"/>
    <s v="-"/>
    <s v="-"/>
    <x v="378"/>
    <n v="64"/>
    <x v="1015"/>
  </r>
  <r>
    <n v="2561"/>
    <x v="124"/>
    <x v="6"/>
    <s v="Arunachal Pradesh"/>
    <s v="-"/>
    <s v="-"/>
    <x v="2"/>
    <n v="0"/>
    <x v="15"/>
  </r>
  <r>
    <n v="2562"/>
    <x v="124"/>
    <x v="6"/>
    <s v="Assam"/>
    <s v="-"/>
    <s v="-"/>
    <x v="479"/>
    <n v="4"/>
    <x v="778"/>
  </r>
  <r>
    <n v="2563"/>
    <x v="124"/>
    <x v="6"/>
    <s v="Bihar"/>
    <s v="-"/>
    <s v="-"/>
    <x v="681"/>
    <n v="24"/>
    <x v="1016"/>
  </r>
  <r>
    <n v="2564"/>
    <x v="124"/>
    <x v="6"/>
    <s v="Chandigarh"/>
    <s v="-"/>
    <s v="-"/>
    <x v="663"/>
    <n v="4"/>
    <x v="599"/>
  </r>
  <r>
    <n v="2565"/>
    <x v="124"/>
    <x v="6"/>
    <s v="Chhattisgarh"/>
    <s v="-"/>
    <s v="-"/>
    <x v="682"/>
    <n v="1"/>
    <x v="1017"/>
  </r>
  <r>
    <n v="2566"/>
    <x v="124"/>
    <x v="6"/>
    <s v="Dadra and Nagar Haveli and Daman and Diu"/>
    <s v="-"/>
    <s v="-"/>
    <x v="2"/>
    <n v="0"/>
    <x v="2"/>
  </r>
  <r>
    <n v="2567"/>
    <x v="124"/>
    <x v="6"/>
    <s v="Delhi"/>
    <s v="-"/>
    <s v="-"/>
    <x v="683"/>
    <n v="523"/>
    <x v="1018"/>
  </r>
  <r>
    <n v="2568"/>
    <x v="124"/>
    <x v="6"/>
    <s v="Goa"/>
    <s v="-"/>
    <s v="-"/>
    <x v="20"/>
    <n v="0"/>
    <x v="75"/>
  </r>
  <r>
    <n v="2569"/>
    <x v="124"/>
    <x v="6"/>
    <s v="Gujarat"/>
    <s v="-"/>
    <s v="-"/>
    <x v="684"/>
    <n v="1063"/>
    <x v="1019"/>
  </r>
  <r>
    <n v="2570"/>
    <x v="124"/>
    <x v="6"/>
    <s v="Haryana"/>
    <s v="-"/>
    <s v="-"/>
    <x v="685"/>
    <n v="21"/>
    <x v="1020"/>
  </r>
  <r>
    <n v="2571"/>
    <x v="124"/>
    <x v="6"/>
    <s v="Himachal Pradesh"/>
    <s v="-"/>
    <s v="-"/>
    <x v="682"/>
    <n v="5"/>
    <x v="1021"/>
  </r>
  <r>
    <n v="2572"/>
    <x v="124"/>
    <x v="6"/>
    <s v="Jammu and Kashmir"/>
    <s v="-"/>
    <s v="-"/>
    <x v="686"/>
    <n v="31"/>
    <x v="1022"/>
  </r>
  <r>
    <n v="2573"/>
    <x v="124"/>
    <x v="6"/>
    <s v="Jharkhand"/>
    <s v="-"/>
    <s v="-"/>
    <x v="687"/>
    <n v="5"/>
    <x v="517"/>
  </r>
  <r>
    <n v="2574"/>
    <x v="124"/>
    <x v="6"/>
    <s v="Karnataka"/>
    <s v="-"/>
    <s v="-"/>
    <x v="688"/>
    <n v="52"/>
    <x v="1023"/>
  </r>
  <r>
    <n v="2575"/>
    <x v="124"/>
    <x v="6"/>
    <s v="Kerala"/>
    <s v="-"/>
    <s v="-"/>
    <x v="542"/>
    <n v="10"/>
    <x v="653"/>
  </r>
  <r>
    <n v="2576"/>
    <x v="124"/>
    <x v="6"/>
    <s v="Ladakh"/>
    <s v="-"/>
    <s v="-"/>
    <x v="51"/>
    <n v="0"/>
    <x v="109"/>
  </r>
  <r>
    <n v="2577"/>
    <x v="124"/>
    <x v="6"/>
    <s v="Madhya Pradesh"/>
    <s v="-"/>
    <s v="-"/>
    <x v="689"/>
    <n v="358"/>
    <x v="1024"/>
  </r>
  <r>
    <n v="2578"/>
    <x v="124"/>
    <x v="6"/>
    <s v="Maharashtra"/>
    <s v="-"/>
    <s v="-"/>
    <x v="690"/>
    <n v="2362"/>
    <x v="1025"/>
  </r>
  <r>
    <n v="2579"/>
    <x v="124"/>
    <x v="6"/>
    <s v="Manipur"/>
    <s v="-"/>
    <s v="-"/>
    <x v="8"/>
    <n v="0"/>
    <x v="71"/>
  </r>
  <r>
    <n v="2580"/>
    <x v="124"/>
    <x v="6"/>
    <s v="Meghalaya"/>
    <s v="-"/>
    <s v="-"/>
    <x v="10"/>
    <n v="1"/>
    <x v="22"/>
  </r>
  <r>
    <n v="2581"/>
    <x v="124"/>
    <x v="6"/>
    <s v="Mizoram"/>
    <s v="-"/>
    <s v="-"/>
    <x v="2"/>
    <n v="0"/>
    <x v="0"/>
  </r>
  <r>
    <n v="2582"/>
    <x v="124"/>
    <x v="6"/>
    <s v="Nagaland"/>
    <s v="-"/>
    <s v="-"/>
    <x v="0"/>
    <n v="0"/>
    <x v="48"/>
  </r>
  <r>
    <n v="2583"/>
    <x v="124"/>
    <x v="6"/>
    <s v="Odisha"/>
    <s v="-"/>
    <s v="-"/>
    <x v="691"/>
    <n v="7"/>
    <x v="1026"/>
  </r>
  <r>
    <n v="2584"/>
    <x v="124"/>
    <x v="6"/>
    <s v="Puducherry"/>
    <s v="-"/>
    <s v="-"/>
    <x v="11"/>
    <n v="0"/>
    <x v="36"/>
  </r>
  <r>
    <n v="2585"/>
    <x v="124"/>
    <x v="6"/>
    <s v="Punjab"/>
    <s v="-"/>
    <s v="-"/>
    <x v="247"/>
    <n v="45"/>
    <x v="1027"/>
  </r>
  <r>
    <n v="2586"/>
    <x v="124"/>
    <x v="6"/>
    <s v="Rajasthan"/>
    <s v="-"/>
    <s v="-"/>
    <x v="692"/>
    <n v="198"/>
    <x v="1028"/>
  </r>
  <r>
    <n v="2587"/>
    <x v="124"/>
    <x v="6"/>
    <s v="Sikkim"/>
    <s v="-"/>
    <s v="-"/>
    <x v="0"/>
    <n v="0"/>
    <x v="0"/>
  </r>
  <r>
    <n v="2588"/>
    <x v="124"/>
    <x v="6"/>
    <s v="Tamil Nadu"/>
    <s v="-"/>
    <s v="-"/>
    <x v="693"/>
    <n v="184"/>
    <x v="1029"/>
  </r>
  <r>
    <n v="2589"/>
    <x v="124"/>
    <x v="6"/>
    <s v="Telengana"/>
    <s v="-"/>
    <s v="-"/>
    <x v="694"/>
    <n v="88"/>
    <x v="1030"/>
  </r>
  <r>
    <n v="2590"/>
    <x v="124"/>
    <x v="6"/>
    <s v="Tripura"/>
    <s v="-"/>
    <s v="-"/>
    <x v="678"/>
    <n v="0"/>
    <x v="1031"/>
  </r>
  <r>
    <n v="2591"/>
    <x v="124"/>
    <x v="6"/>
    <s v="Uttarakhand"/>
    <s v="-"/>
    <s v="-"/>
    <x v="695"/>
    <n v="6"/>
    <x v="1032"/>
  </r>
  <r>
    <n v="2592"/>
    <x v="124"/>
    <x v="6"/>
    <s v="Uttar Pradesh"/>
    <s v="-"/>
    <s v="-"/>
    <x v="696"/>
    <n v="217"/>
    <x v="1033"/>
  </r>
  <r>
    <n v="2593"/>
    <x v="124"/>
    <x v="6"/>
    <s v="West Bengal"/>
    <s v="-"/>
    <s v="-"/>
    <x v="697"/>
    <n v="325"/>
    <x v="1034"/>
  </r>
  <r>
    <n v="2594"/>
    <x v="124"/>
    <x v="6"/>
    <s v="Cases being reassigned to states"/>
    <s v="-"/>
    <s v="-"/>
    <x v="0"/>
    <n v="0"/>
    <x v="1035"/>
  </r>
  <r>
    <n v="2595"/>
    <x v="125"/>
    <x v="6"/>
    <s v="Andaman and Nicobar Islands"/>
    <s v="-"/>
    <s v="-"/>
    <x v="147"/>
    <n v="0"/>
    <x v="35"/>
  </r>
  <r>
    <n v="2596"/>
    <x v="125"/>
    <x v="6"/>
    <s v="Andhra Pradesh"/>
    <s v="-"/>
    <s v="-"/>
    <x v="698"/>
    <n v="64"/>
    <x v="1036"/>
  </r>
  <r>
    <n v="2597"/>
    <x v="125"/>
    <x v="6"/>
    <s v="Arunachal Pradesh"/>
    <s v="-"/>
    <s v="-"/>
    <x v="2"/>
    <n v="0"/>
    <x v="15"/>
  </r>
  <r>
    <n v="2598"/>
    <x v="125"/>
    <x v="6"/>
    <s v="Assam"/>
    <s v="-"/>
    <s v="-"/>
    <x v="135"/>
    <n v="4"/>
    <x v="1037"/>
  </r>
  <r>
    <n v="2599"/>
    <x v="125"/>
    <x v="6"/>
    <s v="Bihar"/>
    <s v="-"/>
    <s v="-"/>
    <x v="623"/>
    <n v="24"/>
    <x v="1038"/>
  </r>
  <r>
    <n v="2600"/>
    <x v="125"/>
    <x v="6"/>
    <s v="Chandigarh"/>
    <s v="-"/>
    <s v="-"/>
    <x v="699"/>
    <n v="5"/>
    <x v="1039"/>
  </r>
  <r>
    <n v="2601"/>
    <x v="125"/>
    <x v="6"/>
    <s v="Chhattisgarh"/>
    <s v="-"/>
    <s v="-"/>
    <x v="264"/>
    <n v="1"/>
    <x v="203"/>
  </r>
  <r>
    <n v="2602"/>
    <x v="125"/>
    <x v="6"/>
    <s v="Dadra and Nagar Haveli and Daman and Diu"/>
    <s v="-"/>
    <s v="-"/>
    <x v="2"/>
    <n v="0"/>
    <x v="8"/>
  </r>
  <r>
    <n v="2603"/>
    <x v="125"/>
    <x v="6"/>
    <s v="Delhi"/>
    <s v="-"/>
    <s v="-"/>
    <x v="700"/>
    <n v="556"/>
    <x v="1040"/>
  </r>
  <r>
    <n v="2604"/>
    <x v="125"/>
    <x v="6"/>
    <s v="Goa"/>
    <s v="-"/>
    <s v="-"/>
    <x v="185"/>
    <n v="0"/>
    <x v="82"/>
  </r>
  <r>
    <n v="2605"/>
    <x v="125"/>
    <x v="6"/>
    <s v="Gujarat"/>
    <s v="-"/>
    <s v="-"/>
    <x v="701"/>
    <n v="1092"/>
    <x v="1041"/>
  </r>
  <r>
    <n v="2606"/>
    <x v="125"/>
    <x v="6"/>
    <s v="Haryana"/>
    <s v="-"/>
    <s v="-"/>
    <x v="702"/>
    <n v="23"/>
    <x v="1042"/>
  </r>
  <r>
    <n v="2607"/>
    <x v="125"/>
    <x v="6"/>
    <s v="Himachal Pradesh"/>
    <s v="-"/>
    <s v="-"/>
    <x v="121"/>
    <n v="5"/>
    <x v="165"/>
  </r>
  <r>
    <n v="2608"/>
    <x v="125"/>
    <x v="6"/>
    <s v="Jammu and Kashmir"/>
    <s v="-"/>
    <s v="-"/>
    <x v="703"/>
    <n v="33"/>
    <x v="1043"/>
  </r>
  <r>
    <n v="2609"/>
    <x v="125"/>
    <x v="6"/>
    <s v="Jharkhand"/>
    <s v="-"/>
    <s v="-"/>
    <x v="279"/>
    <n v="5"/>
    <x v="1044"/>
  </r>
  <r>
    <n v="2610"/>
    <x v="125"/>
    <x v="6"/>
    <s v="Karnataka"/>
    <s v="-"/>
    <s v="-"/>
    <x v="704"/>
    <n v="52"/>
    <x v="1045"/>
  </r>
  <r>
    <n v="2611"/>
    <x v="125"/>
    <x v="6"/>
    <s v="Kerala"/>
    <s v="-"/>
    <s v="-"/>
    <x v="474"/>
    <n v="11"/>
    <x v="338"/>
  </r>
  <r>
    <n v="2612"/>
    <x v="125"/>
    <x v="6"/>
    <s v="Ladakh"/>
    <s v="-"/>
    <s v="-"/>
    <x v="55"/>
    <n v="1"/>
    <x v="1046"/>
  </r>
  <r>
    <n v="2613"/>
    <x v="125"/>
    <x v="6"/>
    <s v="Madhya Pradesh"/>
    <s v="-"/>
    <s v="-"/>
    <x v="705"/>
    <n v="364"/>
    <x v="1047"/>
  </r>
  <r>
    <n v="2614"/>
    <x v="125"/>
    <x v="6"/>
    <s v="Maharashtra"/>
    <s v="-"/>
    <s v="-"/>
    <x v="706"/>
    <n v="2465"/>
    <x v="1048"/>
  </r>
  <r>
    <n v="2615"/>
    <x v="125"/>
    <x v="6"/>
    <s v="Manipur"/>
    <s v="-"/>
    <s v="-"/>
    <x v="17"/>
    <n v="0"/>
    <x v="41"/>
  </r>
  <r>
    <n v="2616"/>
    <x v="125"/>
    <x v="6"/>
    <s v="Meghalaya"/>
    <s v="-"/>
    <s v="-"/>
    <x v="10"/>
    <n v="1"/>
    <x v="22"/>
  </r>
  <r>
    <n v="2617"/>
    <x v="125"/>
    <x v="6"/>
    <s v="Mizoram"/>
    <s v="-"/>
    <s v="-"/>
    <x v="2"/>
    <n v="0"/>
    <x v="17"/>
  </r>
  <r>
    <n v="2618"/>
    <x v="125"/>
    <x v="6"/>
    <s v="Nagaland"/>
    <s v="-"/>
    <s v="-"/>
    <x v="0"/>
    <n v="0"/>
    <x v="61"/>
  </r>
  <r>
    <n v="2619"/>
    <x v="125"/>
    <x v="6"/>
    <s v="Odisha"/>
    <s v="-"/>
    <s v="-"/>
    <x v="707"/>
    <n v="7"/>
    <x v="1049"/>
  </r>
  <r>
    <n v="2620"/>
    <x v="125"/>
    <x v="6"/>
    <s v="Puducherry"/>
    <s v="-"/>
    <s v="-"/>
    <x v="11"/>
    <n v="0"/>
    <x v="76"/>
  </r>
  <r>
    <n v="2621"/>
    <x v="125"/>
    <x v="6"/>
    <s v="Punjab"/>
    <s v="-"/>
    <s v="-"/>
    <x v="708"/>
    <n v="46"/>
    <x v="1050"/>
  </r>
  <r>
    <n v="2622"/>
    <x v="125"/>
    <x v="6"/>
    <s v="Rajasthan"/>
    <s v="-"/>
    <s v="-"/>
    <x v="709"/>
    <n v="203"/>
    <x v="1051"/>
  </r>
  <r>
    <n v="2623"/>
    <x v="125"/>
    <x v="6"/>
    <s v="Sikkim"/>
    <s v="-"/>
    <s v="-"/>
    <x v="0"/>
    <n v="0"/>
    <x v="0"/>
  </r>
  <r>
    <n v="2624"/>
    <x v="125"/>
    <x v="6"/>
    <s v="Tamil Nadu"/>
    <s v="-"/>
    <s v="-"/>
    <x v="710"/>
    <n v="197"/>
    <x v="1052"/>
  </r>
  <r>
    <n v="2625"/>
    <x v="125"/>
    <x v="6"/>
    <s v="Telengana"/>
    <s v="-"/>
    <s v="-"/>
    <x v="711"/>
    <n v="92"/>
    <x v="1053"/>
  </r>
  <r>
    <n v="2626"/>
    <x v="125"/>
    <x v="6"/>
    <s v="Tripura"/>
    <s v="-"/>
    <s v="-"/>
    <x v="678"/>
    <n v="0"/>
    <x v="1054"/>
  </r>
  <r>
    <n v="2627"/>
    <x v="125"/>
    <x v="6"/>
    <s v="Uttarakhand"/>
    <s v="-"/>
    <s v="-"/>
    <x v="712"/>
    <n v="7"/>
    <x v="1055"/>
  </r>
  <r>
    <n v="2628"/>
    <x v="125"/>
    <x v="6"/>
    <s v="Uttar Pradesh"/>
    <s v="-"/>
    <s v="-"/>
    <x v="713"/>
    <n v="222"/>
    <x v="1056"/>
  </r>
  <r>
    <n v="2629"/>
    <x v="125"/>
    <x v="6"/>
    <s v="West Bengal"/>
    <s v="-"/>
    <s v="-"/>
    <x v="714"/>
    <n v="335"/>
    <x v="1057"/>
  </r>
  <r>
    <n v="2630"/>
    <x v="125"/>
    <x v="6"/>
    <s v="Cases being reassigned to states"/>
    <s v="-"/>
    <s v="-"/>
    <x v="0"/>
    <n v="0"/>
    <x v="1058"/>
  </r>
  <r>
    <n v="2631"/>
    <x v="126"/>
    <x v="6"/>
    <s v="Andaman and Nicobar Islands"/>
    <s v="-"/>
    <s v="-"/>
    <x v="147"/>
    <n v="0"/>
    <x v="35"/>
  </r>
  <r>
    <n v="2632"/>
    <x v="126"/>
    <x v="6"/>
    <s v="Andhra Pradesh"/>
    <s v="-"/>
    <s v="-"/>
    <x v="715"/>
    <n v="68"/>
    <x v="1059"/>
  </r>
  <r>
    <n v="2633"/>
    <x v="126"/>
    <x v="6"/>
    <s v="Arunachal Pradesh"/>
    <s v="-"/>
    <s v="-"/>
    <x v="2"/>
    <n v="0"/>
    <x v="43"/>
  </r>
  <r>
    <n v="2634"/>
    <x v="126"/>
    <x v="6"/>
    <s v="Assam"/>
    <s v="-"/>
    <s v="-"/>
    <x v="716"/>
    <n v="4"/>
    <x v="1060"/>
  </r>
  <r>
    <n v="2635"/>
    <x v="126"/>
    <x v="6"/>
    <s v="Bihar"/>
    <s v="-"/>
    <s v="-"/>
    <x v="717"/>
    <n v="25"/>
    <x v="1061"/>
  </r>
  <r>
    <n v="2636"/>
    <x v="126"/>
    <x v="6"/>
    <s v="Chandigarh"/>
    <s v="-"/>
    <s v="-"/>
    <x v="699"/>
    <n v="5"/>
    <x v="1039"/>
  </r>
  <r>
    <n v="2637"/>
    <x v="126"/>
    <x v="6"/>
    <s v="Chhattisgarh"/>
    <s v="-"/>
    <s v="-"/>
    <x v="49"/>
    <n v="2"/>
    <x v="1062"/>
  </r>
  <r>
    <n v="2638"/>
    <x v="126"/>
    <x v="6"/>
    <s v="Dadra and Nagar Haveli and Daman and Diu"/>
    <s v="-"/>
    <s v="-"/>
    <x v="2"/>
    <n v="0"/>
    <x v="6"/>
  </r>
  <r>
    <n v="2639"/>
    <x v="126"/>
    <x v="6"/>
    <s v="Delhi"/>
    <s v="-"/>
    <s v="-"/>
    <x v="718"/>
    <n v="606"/>
    <x v="1063"/>
  </r>
  <r>
    <n v="2640"/>
    <x v="126"/>
    <x v="6"/>
    <s v="Goa"/>
    <s v="-"/>
    <s v="-"/>
    <x v="185"/>
    <n v="0"/>
    <x v="82"/>
  </r>
  <r>
    <n v="2641"/>
    <x v="126"/>
    <x v="6"/>
    <s v="Gujarat"/>
    <s v="-"/>
    <s v="-"/>
    <x v="719"/>
    <n v="1122"/>
    <x v="1064"/>
  </r>
  <r>
    <n v="2642"/>
    <x v="126"/>
    <x v="6"/>
    <s v="Haryana"/>
    <s v="-"/>
    <s v="-"/>
    <x v="720"/>
    <n v="23"/>
    <x v="1065"/>
  </r>
  <r>
    <n v="2643"/>
    <x v="126"/>
    <x v="6"/>
    <s v="Himachal Pradesh"/>
    <s v="-"/>
    <s v="-"/>
    <x v="144"/>
    <n v="5"/>
    <x v="1066"/>
  </r>
  <r>
    <n v="2644"/>
    <x v="126"/>
    <x v="6"/>
    <s v="Jammu and Kashmir"/>
    <s v="-"/>
    <s v="-"/>
    <x v="721"/>
    <n v="34"/>
    <x v="1067"/>
  </r>
  <r>
    <n v="2645"/>
    <x v="126"/>
    <x v="6"/>
    <s v="Jharkhand"/>
    <s v="-"/>
    <s v="-"/>
    <x v="192"/>
    <n v="5"/>
    <x v="1068"/>
  </r>
  <r>
    <n v="2646"/>
    <x v="126"/>
    <x v="6"/>
    <s v="Karnataka"/>
    <s v="-"/>
    <s v="-"/>
    <x v="722"/>
    <n v="53"/>
    <x v="1069"/>
  </r>
  <r>
    <n v="2647"/>
    <x v="126"/>
    <x v="6"/>
    <s v="Kerala"/>
    <s v="-"/>
    <s v="-"/>
    <x v="723"/>
    <n v="11"/>
    <x v="1070"/>
  </r>
  <r>
    <n v="2648"/>
    <x v="126"/>
    <x v="6"/>
    <s v="Ladakh"/>
    <s v="-"/>
    <s v="-"/>
    <x v="487"/>
    <n v="1"/>
    <x v="143"/>
  </r>
  <r>
    <n v="2649"/>
    <x v="126"/>
    <x v="6"/>
    <s v="Madhya Pradesh"/>
    <s v="-"/>
    <s v="-"/>
    <x v="724"/>
    <n v="371"/>
    <x v="1071"/>
  </r>
  <r>
    <n v="2650"/>
    <x v="126"/>
    <x v="6"/>
    <s v="Maharashtra"/>
    <s v="-"/>
    <s v="-"/>
    <x v="725"/>
    <n v="2587"/>
    <x v="1072"/>
  </r>
  <r>
    <n v="2651"/>
    <x v="126"/>
    <x v="6"/>
    <s v="Manipur"/>
    <s v="-"/>
    <s v="-"/>
    <x v="81"/>
    <n v="0"/>
    <x v="50"/>
  </r>
  <r>
    <n v="2652"/>
    <x v="126"/>
    <x v="6"/>
    <s v="Meghalaya"/>
    <s v="-"/>
    <s v="-"/>
    <x v="34"/>
    <n v="1"/>
    <x v="35"/>
  </r>
  <r>
    <n v="2653"/>
    <x v="126"/>
    <x v="6"/>
    <s v="Mizoram"/>
    <s v="-"/>
    <s v="-"/>
    <x v="2"/>
    <n v="0"/>
    <x v="10"/>
  </r>
  <r>
    <n v="2654"/>
    <x v="126"/>
    <x v="6"/>
    <s v="Nagaland"/>
    <s v="-"/>
    <s v="-"/>
    <x v="0"/>
    <n v="0"/>
    <x v="62"/>
  </r>
  <r>
    <n v="2655"/>
    <x v="126"/>
    <x v="6"/>
    <s v="Odisha"/>
    <s v="-"/>
    <s v="-"/>
    <x v="726"/>
    <n v="7"/>
    <x v="1073"/>
  </r>
  <r>
    <n v="2656"/>
    <x v="126"/>
    <x v="6"/>
    <s v="Puducherry"/>
    <s v="-"/>
    <s v="-"/>
    <x v="11"/>
    <n v="0"/>
    <x v="76"/>
  </r>
  <r>
    <n v="2657"/>
    <x v="126"/>
    <x v="6"/>
    <s v="Punjab"/>
    <s v="-"/>
    <s v="-"/>
    <x v="727"/>
    <n v="47"/>
    <x v="355"/>
  </r>
  <r>
    <n v="2658"/>
    <x v="126"/>
    <x v="6"/>
    <s v="Rajasthan"/>
    <s v="-"/>
    <s v="-"/>
    <x v="728"/>
    <n v="209"/>
    <x v="1074"/>
  </r>
  <r>
    <n v="2659"/>
    <x v="126"/>
    <x v="6"/>
    <s v="Sikkim"/>
    <s v="-"/>
    <s v="-"/>
    <x v="0"/>
    <n v="0"/>
    <x v="1"/>
  </r>
  <r>
    <n v="2660"/>
    <x v="126"/>
    <x v="6"/>
    <s v="Tamil Nadu"/>
    <s v="-"/>
    <s v="-"/>
    <x v="729"/>
    <n v="208"/>
    <x v="1075"/>
  </r>
  <r>
    <n v="2661"/>
    <x v="126"/>
    <x v="6"/>
    <s v="Telengana"/>
    <s v="-"/>
    <s v="-"/>
    <x v="730"/>
    <n v="99"/>
    <x v="1076"/>
  </r>
  <r>
    <n v="2662"/>
    <x v="126"/>
    <x v="6"/>
    <s v="Tripura"/>
    <s v="-"/>
    <s v="-"/>
    <x v="678"/>
    <n v="0"/>
    <x v="1054"/>
  </r>
  <r>
    <n v="2663"/>
    <x v="126"/>
    <x v="6"/>
    <s v="Uttarakhand"/>
    <s v="-"/>
    <s v="-"/>
    <x v="164"/>
    <n v="8"/>
    <x v="524"/>
  </r>
  <r>
    <n v="2664"/>
    <x v="126"/>
    <x v="6"/>
    <s v="Uttar Pradesh"/>
    <s v="-"/>
    <s v="-"/>
    <x v="731"/>
    <n v="229"/>
    <x v="1077"/>
  </r>
  <r>
    <n v="2665"/>
    <x v="126"/>
    <x v="6"/>
    <s v="West Bengal"/>
    <s v="-"/>
    <s v="-"/>
    <x v="407"/>
    <n v="345"/>
    <x v="1078"/>
  </r>
  <r>
    <n v="2666"/>
    <x v="126"/>
    <x v="6"/>
    <s v="Cases being reassigned to states"/>
    <s v="-"/>
    <s v="-"/>
    <x v="0"/>
    <n v="0"/>
    <x v="1079"/>
  </r>
  <r>
    <n v="2667"/>
    <x v="127"/>
    <x v="6"/>
    <s v="Andaman and Nicobar Islands"/>
    <s v="-"/>
    <s v="-"/>
    <x v="147"/>
    <n v="0"/>
    <x v="35"/>
  </r>
  <r>
    <n v="2668"/>
    <x v="127"/>
    <x v="6"/>
    <s v="Andhra Pradesh"/>
    <s v="-"/>
    <s v="-"/>
    <x v="732"/>
    <n v="71"/>
    <x v="1080"/>
  </r>
  <r>
    <n v="2669"/>
    <x v="127"/>
    <x v="6"/>
    <s v="Arunachal Pradesh"/>
    <s v="-"/>
    <s v="-"/>
    <x v="2"/>
    <n v="0"/>
    <x v="23"/>
  </r>
  <r>
    <n v="2670"/>
    <x v="127"/>
    <x v="6"/>
    <s v="Assam"/>
    <s v="-"/>
    <s v="-"/>
    <x v="733"/>
    <n v="4"/>
    <x v="1081"/>
  </r>
  <r>
    <n v="2671"/>
    <x v="127"/>
    <x v="6"/>
    <s v="Bihar"/>
    <s v="-"/>
    <s v="-"/>
    <x v="734"/>
    <n v="29"/>
    <x v="1082"/>
  </r>
  <r>
    <n v="2672"/>
    <x v="127"/>
    <x v="6"/>
    <s v="Chandigarh"/>
    <s v="-"/>
    <s v="-"/>
    <x v="699"/>
    <n v="5"/>
    <x v="1039"/>
  </r>
  <r>
    <n v="2673"/>
    <x v="127"/>
    <x v="6"/>
    <s v="Chhattisgarh"/>
    <s v="-"/>
    <s v="-"/>
    <x v="735"/>
    <n v="2"/>
    <x v="1083"/>
  </r>
  <r>
    <n v="2674"/>
    <x v="127"/>
    <x v="6"/>
    <s v="Dadra and Nagar Haveli and Daman and Diu"/>
    <s v="-"/>
    <s v="-"/>
    <x v="2"/>
    <n v="0"/>
    <x v="14"/>
  </r>
  <r>
    <n v="2675"/>
    <x v="127"/>
    <x v="6"/>
    <s v="Delhi"/>
    <s v="-"/>
    <s v="-"/>
    <x v="736"/>
    <n v="650"/>
    <x v="1084"/>
  </r>
  <r>
    <n v="2676"/>
    <x v="127"/>
    <x v="6"/>
    <s v="Goa"/>
    <s v="-"/>
    <s v="-"/>
    <x v="185"/>
    <n v="0"/>
    <x v="1085"/>
  </r>
  <r>
    <n v="2677"/>
    <x v="127"/>
    <x v="6"/>
    <s v="Gujarat"/>
    <s v="-"/>
    <s v="-"/>
    <x v="737"/>
    <n v="1155"/>
    <x v="1086"/>
  </r>
  <r>
    <n v="2678"/>
    <x v="127"/>
    <x v="6"/>
    <s v="Haryana"/>
    <s v="-"/>
    <s v="-"/>
    <x v="379"/>
    <n v="24"/>
    <x v="1087"/>
  </r>
  <r>
    <n v="2679"/>
    <x v="127"/>
    <x v="6"/>
    <s v="Himachal Pradesh"/>
    <s v="-"/>
    <s v="-"/>
    <x v="57"/>
    <n v="5"/>
    <x v="168"/>
  </r>
  <r>
    <n v="2680"/>
    <x v="127"/>
    <x v="6"/>
    <s v="Jammu and Kashmir"/>
    <s v="-"/>
    <s v="-"/>
    <x v="667"/>
    <n v="35"/>
    <x v="1088"/>
  </r>
  <r>
    <n v="2681"/>
    <x v="127"/>
    <x v="6"/>
    <s v="Jharkhand"/>
    <s v="-"/>
    <s v="-"/>
    <x v="290"/>
    <n v="6"/>
    <x v="564"/>
  </r>
  <r>
    <n v="2682"/>
    <x v="127"/>
    <x v="6"/>
    <s v="Karnataka"/>
    <s v="-"/>
    <s v="-"/>
    <x v="738"/>
    <n v="57"/>
    <x v="1089"/>
  </r>
  <r>
    <n v="2683"/>
    <x v="127"/>
    <x v="6"/>
    <s v="Kerala"/>
    <s v="-"/>
    <s v="-"/>
    <x v="739"/>
    <n v="14"/>
    <x v="1090"/>
  </r>
  <r>
    <n v="2684"/>
    <x v="127"/>
    <x v="6"/>
    <s v="Ladakh"/>
    <s v="-"/>
    <s v="-"/>
    <x v="487"/>
    <n v="1"/>
    <x v="143"/>
  </r>
  <r>
    <n v="2685"/>
    <x v="127"/>
    <x v="6"/>
    <s v="Madhya Pradesh"/>
    <s v="-"/>
    <s v="-"/>
    <x v="740"/>
    <n v="377"/>
    <x v="1091"/>
  </r>
  <r>
    <n v="2686"/>
    <x v="127"/>
    <x v="6"/>
    <s v="Maharashtra"/>
    <s v="-"/>
    <s v="-"/>
    <x v="741"/>
    <n v="2710"/>
    <x v="1092"/>
  </r>
  <r>
    <n v="2687"/>
    <x v="127"/>
    <x v="6"/>
    <s v="Manipur"/>
    <s v="-"/>
    <s v="-"/>
    <x v="81"/>
    <n v="0"/>
    <x v="52"/>
  </r>
  <r>
    <n v="2688"/>
    <x v="127"/>
    <x v="6"/>
    <s v="Meghalaya"/>
    <s v="-"/>
    <s v="-"/>
    <x v="34"/>
    <n v="1"/>
    <x v="35"/>
  </r>
  <r>
    <n v="2689"/>
    <x v="127"/>
    <x v="6"/>
    <s v="Mizoram"/>
    <s v="-"/>
    <s v="-"/>
    <x v="2"/>
    <n v="0"/>
    <x v="11"/>
  </r>
  <r>
    <n v="2690"/>
    <x v="127"/>
    <x v="6"/>
    <s v="Nagaland"/>
    <s v="-"/>
    <s v="-"/>
    <x v="0"/>
    <n v="0"/>
    <x v="130"/>
  </r>
  <r>
    <n v="2691"/>
    <x v="127"/>
    <x v="6"/>
    <s v="Odisha"/>
    <s v="-"/>
    <s v="-"/>
    <x v="726"/>
    <n v="7"/>
    <x v="1093"/>
  </r>
  <r>
    <n v="2692"/>
    <x v="127"/>
    <x v="6"/>
    <s v="Puducherry"/>
    <s v="-"/>
    <s v="-"/>
    <x v="11"/>
    <n v="0"/>
    <x v="76"/>
  </r>
  <r>
    <n v="2693"/>
    <x v="127"/>
    <x v="6"/>
    <s v="Punjab"/>
    <s v="-"/>
    <s v="-"/>
    <x v="742"/>
    <n v="47"/>
    <x v="1094"/>
  </r>
  <r>
    <n v="2694"/>
    <x v="127"/>
    <x v="6"/>
    <s v="Rajasthan"/>
    <s v="-"/>
    <s v="-"/>
    <x v="743"/>
    <n v="213"/>
    <x v="1095"/>
  </r>
  <r>
    <n v="2695"/>
    <x v="127"/>
    <x v="6"/>
    <s v="Sikkim"/>
    <s v="-"/>
    <s v="-"/>
    <x v="0"/>
    <n v="0"/>
    <x v="1"/>
  </r>
  <r>
    <n v="2696"/>
    <x v="127"/>
    <x v="6"/>
    <s v="Tamil Nadu"/>
    <s v="-"/>
    <s v="-"/>
    <x v="744"/>
    <n v="220"/>
    <x v="1096"/>
  </r>
  <r>
    <n v="2697"/>
    <x v="127"/>
    <x v="6"/>
    <s v="Telengana"/>
    <s v="-"/>
    <s v="-"/>
    <x v="745"/>
    <n v="105"/>
    <x v="1097"/>
  </r>
  <r>
    <n v="2698"/>
    <x v="127"/>
    <x v="6"/>
    <s v="Tripura"/>
    <s v="-"/>
    <s v="-"/>
    <x v="678"/>
    <n v="0"/>
    <x v="1098"/>
  </r>
  <r>
    <n v="2699"/>
    <x v="127"/>
    <x v="6"/>
    <s v="Uttarakhand"/>
    <s v="-"/>
    <s v="-"/>
    <x v="313"/>
    <n v="10"/>
    <x v="1099"/>
  </r>
  <r>
    <n v="2700"/>
    <x v="127"/>
    <x v="6"/>
    <s v="Uttar Pradesh"/>
    <s v="-"/>
    <s v="-"/>
    <x v="746"/>
    <n v="245"/>
    <x v="1100"/>
  </r>
  <r>
    <n v="2701"/>
    <x v="127"/>
    <x v="6"/>
    <s v="West Bengal"/>
    <s v="-"/>
    <s v="-"/>
    <x v="747"/>
    <n v="355"/>
    <x v="1101"/>
  </r>
  <r>
    <n v="2702"/>
    <x v="127"/>
    <x v="6"/>
    <s v="Cases being reassigned to states"/>
    <s v="-"/>
    <s v="-"/>
    <x v="0"/>
    <n v="0"/>
    <x v="1102"/>
  </r>
  <r>
    <n v="2703"/>
    <x v="128"/>
    <x v="6"/>
    <s v="Andaman and Nicobar Islands"/>
    <s v="-"/>
    <s v="-"/>
    <x v="147"/>
    <n v="0"/>
    <x v="35"/>
  </r>
  <r>
    <n v="2704"/>
    <x v="128"/>
    <x v="6"/>
    <s v="Andhra Pradesh"/>
    <s v="-"/>
    <s v="-"/>
    <x v="748"/>
    <n v="73"/>
    <x v="1103"/>
  </r>
  <r>
    <n v="2705"/>
    <x v="128"/>
    <x v="6"/>
    <s v="Arunachal Pradesh"/>
    <s v="-"/>
    <s v="-"/>
    <x v="2"/>
    <n v="0"/>
    <x v="56"/>
  </r>
  <r>
    <n v="2706"/>
    <x v="128"/>
    <x v="6"/>
    <s v="Assam"/>
    <s v="-"/>
    <s v="-"/>
    <x v="749"/>
    <n v="4"/>
    <x v="1104"/>
  </r>
  <r>
    <n v="2707"/>
    <x v="128"/>
    <x v="6"/>
    <s v="Bihar"/>
    <s v="-"/>
    <s v="-"/>
    <x v="750"/>
    <n v="29"/>
    <x v="1105"/>
  </r>
  <r>
    <n v="2708"/>
    <x v="128"/>
    <x v="6"/>
    <s v="Chandigarh"/>
    <s v="-"/>
    <s v="-"/>
    <x v="695"/>
    <n v="5"/>
    <x v="1106"/>
  </r>
  <r>
    <n v="2709"/>
    <x v="128"/>
    <x v="6"/>
    <s v="Chhattisgarh"/>
    <s v="-"/>
    <s v="-"/>
    <x v="751"/>
    <n v="2"/>
    <x v="228"/>
  </r>
  <r>
    <n v="2710"/>
    <x v="128"/>
    <x v="6"/>
    <s v="Dadra and Nagar Haveli and Daman and Diu"/>
    <s v="-"/>
    <s v="-"/>
    <x v="2"/>
    <n v="0"/>
    <x v="10"/>
  </r>
  <r>
    <n v="2711"/>
    <x v="128"/>
    <x v="6"/>
    <s v="Delhi"/>
    <s v="-"/>
    <s v="-"/>
    <x v="752"/>
    <n v="708"/>
    <x v="1107"/>
  </r>
  <r>
    <n v="2712"/>
    <x v="128"/>
    <x v="6"/>
    <s v="Goa"/>
    <s v="-"/>
    <s v="-"/>
    <x v="61"/>
    <n v="0"/>
    <x v="742"/>
  </r>
  <r>
    <n v="2713"/>
    <x v="128"/>
    <x v="6"/>
    <s v="Gujarat"/>
    <s v="-"/>
    <s v="-"/>
    <x v="753"/>
    <n v="1190"/>
    <x v="1108"/>
  </r>
  <r>
    <n v="2714"/>
    <x v="128"/>
    <x v="6"/>
    <s v="Haryana"/>
    <s v="-"/>
    <s v="-"/>
    <x v="379"/>
    <n v="24"/>
    <x v="1109"/>
  </r>
  <r>
    <n v="2715"/>
    <x v="128"/>
    <x v="6"/>
    <s v="Himachal Pradesh"/>
    <s v="-"/>
    <s v="-"/>
    <x v="614"/>
    <n v="5"/>
    <x v="1110"/>
  </r>
  <r>
    <n v="2716"/>
    <x v="128"/>
    <x v="6"/>
    <s v="Jammu and Kashmir"/>
    <s v="-"/>
    <s v="-"/>
    <x v="754"/>
    <n v="36"/>
    <x v="1111"/>
  </r>
  <r>
    <n v="2717"/>
    <x v="128"/>
    <x v="6"/>
    <s v="Jharkhand"/>
    <s v="-"/>
    <s v="-"/>
    <x v="755"/>
    <n v="7"/>
    <x v="1112"/>
  </r>
  <r>
    <n v="2718"/>
    <x v="128"/>
    <x v="6"/>
    <s v="Karnataka"/>
    <s v="-"/>
    <s v="-"/>
    <x v="756"/>
    <n v="57"/>
    <x v="1113"/>
  </r>
  <r>
    <n v="2719"/>
    <x v="128"/>
    <x v="6"/>
    <s v="Kerala"/>
    <s v="-"/>
    <s v="-"/>
    <x v="757"/>
    <n v="14"/>
    <x v="803"/>
  </r>
  <r>
    <n v="2720"/>
    <x v="128"/>
    <x v="6"/>
    <s v="Ladakh"/>
    <s v="-"/>
    <s v="-"/>
    <x v="487"/>
    <n v="1"/>
    <x v="78"/>
  </r>
  <r>
    <n v="2721"/>
    <x v="128"/>
    <x v="6"/>
    <s v="Madhya Pradesh"/>
    <s v="-"/>
    <s v="-"/>
    <x v="758"/>
    <n v="384"/>
    <x v="1114"/>
  </r>
  <r>
    <n v="2722"/>
    <x v="128"/>
    <x v="6"/>
    <s v="Maharashtra"/>
    <s v="-"/>
    <s v="-"/>
    <x v="759"/>
    <n v="2849"/>
    <x v="1115"/>
  </r>
  <r>
    <n v="2723"/>
    <x v="128"/>
    <x v="6"/>
    <s v="Manipur"/>
    <s v="-"/>
    <s v="-"/>
    <x v="24"/>
    <n v="0"/>
    <x v="101"/>
  </r>
  <r>
    <n v="2724"/>
    <x v="128"/>
    <x v="6"/>
    <s v="Meghalaya"/>
    <s v="-"/>
    <s v="-"/>
    <x v="34"/>
    <n v="1"/>
    <x v="35"/>
  </r>
  <r>
    <n v="2725"/>
    <x v="128"/>
    <x v="6"/>
    <s v="Mizoram"/>
    <s v="-"/>
    <s v="-"/>
    <x v="2"/>
    <n v="0"/>
    <x v="15"/>
  </r>
  <r>
    <n v="2726"/>
    <x v="128"/>
    <x v="6"/>
    <s v="Nagaland"/>
    <s v="-"/>
    <s v="-"/>
    <x v="0"/>
    <n v="0"/>
    <x v="374"/>
  </r>
  <r>
    <n v="2727"/>
    <x v="128"/>
    <x v="6"/>
    <s v="Odisha"/>
    <s v="-"/>
    <s v="-"/>
    <x v="760"/>
    <n v="8"/>
    <x v="1116"/>
  </r>
  <r>
    <n v="2728"/>
    <x v="128"/>
    <x v="6"/>
    <s v="Puducherry"/>
    <s v="-"/>
    <s v="-"/>
    <x v="66"/>
    <n v="0"/>
    <x v="95"/>
  </r>
  <r>
    <n v="2729"/>
    <x v="128"/>
    <x v="6"/>
    <s v="Punjab"/>
    <s v="-"/>
    <s v="-"/>
    <x v="343"/>
    <n v="48"/>
    <x v="705"/>
  </r>
  <r>
    <n v="2730"/>
    <x v="128"/>
    <x v="6"/>
    <s v="Rajasthan"/>
    <s v="-"/>
    <s v="-"/>
    <x v="761"/>
    <n v="218"/>
    <x v="1117"/>
  </r>
  <r>
    <n v="2731"/>
    <x v="128"/>
    <x v="6"/>
    <s v="Sikkim"/>
    <s v="-"/>
    <s v="-"/>
    <x v="0"/>
    <n v="0"/>
    <x v="2"/>
  </r>
  <r>
    <n v="2732"/>
    <x v="128"/>
    <x v="6"/>
    <s v="Tamil Nadu"/>
    <s v="-"/>
    <s v="-"/>
    <x v="762"/>
    <n v="232"/>
    <x v="1118"/>
  </r>
  <r>
    <n v="2733"/>
    <x v="128"/>
    <x v="6"/>
    <s v="Telengana"/>
    <s v="-"/>
    <s v="-"/>
    <x v="763"/>
    <n v="113"/>
    <x v="1119"/>
  </r>
  <r>
    <n v="2734"/>
    <x v="128"/>
    <x v="6"/>
    <s v="Tripura"/>
    <s v="-"/>
    <s v="-"/>
    <x v="678"/>
    <n v="0"/>
    <x v="1120"/>
  </r>
  <r>
    <n v="2735"/>
    <x v="128"/>
    <x v="6"/>
    <s v="Uttarakhand"/>
    <s v="-"/>
    <s v="-"/>
    <x v="764"/>
    <n v="11"/>
    <x v="1121"/>
  </r>
  <r>
    <n v="2736"/>
    <x v="128"/>
    <x v="6"/>
    <s v="Uttar Pradesh"/>
    <s v="-"/>
    <s v="-"/>
    <x v="765"/>
    <n v="257"/>
    <x v="1122"/>
  </r>
  <r>
    <n v="2737"/>
    <x v="128"/>
    <x v="6"/>
    <s v="West Bengal"/>
    <s v="-"/>
    <s v="-"/>
    <x v="766"/>
    <n v="366"/>
    <x v="1123"/>
  </r>
  <r>
    <n v="2738"/>
    <x v="128"/>
    <x v="6"/>
    <s v="Cases being reassigned to states"/>
    <s v="-"/>
    <s v="-"/>
    <x v="0"/>
    <n v="0"/>
    <x v="1124"/>
  </r>
  <r>
    <n v="2739"/>
    <x v="129"/>
    <x v="6"/>
    <s v="Andaman and Nicobar Islands"/>
    <s v="-"/>
    <s v="-"/>
    <x v="147"/>
    <n v="0"/>
    <x v="35"/>
  </r>
  <r>
    <n v="2740"/>
    <x v="129"/>
    <x v="6"/>
    <s v="Andhra Pradesh"/>
    <s v="-"/>
    <s v="-"/>
    <x v="767"/>
    <n v="73"/>
    <x v="1125"/>
  </r>
  <r>
    <n v="2741"/>
    <x v="129"/>
    <x v="6"/>
    <s v="Arunachal Pradesh"/>
    <s v="-"/>
    <s v="-"/>
    <x v="2"/>
    <n v="0"/>
    <x v="25"/>
  </r>
  <r>
    <n v="2742"/>
    <x v="129"/>
    <x v="6"/>
    <s v="Assam"/>
    <s v="-"/>
    <s v="-"/>
    <x v="768"/>
    <n v="4"/>
    <x v="1126"/>
  </r>
  <r>
    <n v="2743"/>
    <x v="129"/>
    <x v="6"/>
    <s v="Bihar"/>
    <s v="-"/>
    <s v="-"/>
    <x v="769"/>
    <n v="30"/>
    <x v="1127"/>
  </r>
  <r>
    <n v="2744"/>
    <x v="129"/>
    <x v="6"/>
    <s v="Chandigarh"/>
    <s v="-"/>
    <s v="-"/>
    <x v="770"/>
    <n v="5"/>
    <x v="106"/>
  </r>
  <r>
    <n v="2745"/>
    <x v="129"/>
    <x v="6"/>
    <s v="Chhattisgarh"/>
    <s v="-"/>
    <s v="-"/>
    <x v="771"/>
    <n v="4"/>
    <x v="1128"/>
  </r>
  <r>
    <n v="2746"/>
    <x v="129"/>
    <x v="6"/>
    <s v="Dadra and Nagar Haveli and Daman and Diu"/>
    <s v="-"/>
    <s v="-"/>
    <x v="2"/>
    <n v="0"/>
    <x v="13"/>
  </r>
  <r>
    <n v="2747"/>
    <x v="129"/>
    <x v="6"/>
    <s v="Delhi"/>
    <s v="-"/>
    <s v="-"/>
    <x v="772"/>
    <n v="761"/>
    <x v="1129"/>
  </r>
  <r>
    <n v="2748"/>
    <x v="129"/>
    <x v="6"/>
    <s v="Goa"/>
    <s v="-"/>
    <s v="-"/>
    <x v="61"/>
    <n v="0"/>
    <x v="1130"/>
  </r>
  <r>
    <n v="2749"/>
    <x v="129"/>
    <x v="6"/>
    <s v="Gujarat"/>
    <s v="-"/>
    <s v="-"/>
    <x v="773"/>
    <n v="1219"/>
    <x v="1131"/>
  </r>
  <r>
    <n v="2750"/>
    <x v="129"/>
    <x v="6"/>
    <s v="Haryana"/>
    <s v="-"/>
    <s v="-"/>
    <x v="379"/>
    <n v="24"/>
    <x v="1132"/>
  </r>
  <r>
    <n v="2751"/>
    <x v="129"/>
    <x v="6"/>
    <s v="Himachal Pradesh"/>
    <s v="-"/>
    <s v="-"/>
    <x v="131"/>
    <n v="5"/>
    <x v="290"/>
  </r>
  <r>
    <n v="2752"/>
    <x v="129"/>
    <x v="6"/>
    <s v="Jammu and Kashmir"/>
    <s v="-"/>
    <s v="-"/>
    <x v="673"/>
    <n v="39"/>
    <x v="621"/>
  </r>
  <r>
    <n v="2753"/>
    <x v="129"/>
    <x v="6"/>
    <s v="Jharkhand"/>
    <s v="-"/>
    <s v="-"/>
    <x v="774"/>
    <n v="7"/>
    <x v="1133"/>
  </r>
  <r>
    <n v="2754"/>
    <x v="129"/>
    <x v="6"/>
    <s v="Karnataka"/>
    <s v="-"/>
    <s v="-"/>
    <x v="775"/>
    <n v="59"/>
    <x v="1134"/>
  </r>
  <r>
    <n v="2755"/>
    <x v="129"/>
    <x v="6"/>
    <s v="Kerala"/>
    <s v="-"/>
    <s v="-"/>
    <x v="776"/>
    <n v="15"/>
    <x v="1135"/>
  </r>
  <r>
    <n v="2756"/>
    <x v="129"/>
    <x v="6"/>
    <s v="Ladakh"/>
    <s v="-"/>
    <s v="-"/>
    <x v="487"/>
    <n v="1"/>
    <x v="95"/>
  </r>
  <r>
    <n v="2757"/>
    <x v="129"/>
    <x v="6"/>
    <s v="Madhya Pradesh"/>
    <s v="-"/>
    <s v="-"/>
    <x v="777"/>
    <n v="399"/>
    <x v="1136"/>
  </r>
  <r>
    <n v="2758"/>
    <x v="129"/>
    <x v="6"/>
    <s v="Maharashtra"/>
    <s v="-"/>
    <s v="-"/>
    <x v="778"/>
    <n v="2969"/>
    <x v="1137"/>
  </r>
  <r>
    <n v="2759"/>
    <x v="129"/>
    <x v="6"/>
    <s v="Manipur"/>
    <s v="-"/>
    <s v="-"/>
    <x v="317"/>
    <n v="0"/>
    <x v="612"/>
  </r>
  <r>
    <n v="2760"/>
    <x v="129"/>
    <x v="6"/>
    <s v="Meghalaya"/>
    <s v="-"/>
    <s v="-"/>
    <x v="34"/>
    <n v="1"/>
    <x v="35"/>
  </r>
  <r>
    <n v="2761"/>
    <x v="129"/>
    <x v="6"/>
    <s v="Mizoram"/>
    <s v="-"/>
    <s v="-"/>
    <x v="2"/>
    <n v="0"/>
    <x v="31"/>
  </r>
  <r>
    <n v="2762"/>
    <x v="129"/>
    <x v="6"/>
    <s v="Nagaland"/>
    <s v="-"/>
    <s v="-"/>
    <x v="0"/>
    <n v="0"/>
    <x v="98"/>
  </r>
  <r>
    <n v="2763"/>
    <x v="129"/>
    <x v="6"/>
    <s v="Odisha"/>
    <s v="-"/>
    <s v="-"/>
    <x v="779"/>
    <n v="8"/>
    <x v="957"/>
  </r>
  <r>
    <n v="2764"/>
    <x v="129"/>
    <x v="6"/>
    <s v="Puducherry"/>
    <s v="-"/>
    <s v="-"/>
    <x v="66"/>
    <n v="0"/>
    <x v="95"/>
  </r>
  <r>
    <n v="2765"/>
    <x v="129"/>
    <x v="6"/>
    <s v="Punjab"/>
    <s v="-"/>
    <s v="-"/>
    <x v="780"/>
    <n v="50"/>
    <x v="1138"/>
  </r>
  <r>
    <n v="2766"/>
    <x v="129"/>
    <x v="6"/>
    <s v="Rajasthan"/>
    <s v="-"/>
    <s v="-"/>
    <x v="781"/>
    <n v="231"/>
    <x v="1139"/>
  </r>
  <r>
    <n v="2767"/>
    <x v="129"/>
    <x v="6"/>
    <s v="Sikkim"/>
    <s v="-"/>
    <s v="-"/>
    <x v="0"/>
    <n v="0"/>
    <x v="5"/>
  </r>
  <r>
    <n v="2768"/>
    <x v="129"/>
    <x v="6"/>
    <s v="Tamil Nadu"/>
    <s v="-"/>
    <s v="-"/>
    <x v="782"/>
    <n v="251"/>
    <x v="1140"/>
  </r>
  <r>
    <n v="2769"/>
    <x v="129"/>
    <x v="6"/>
    <s v="Telengana"/>
    <s v="-"/>
    <s v="-"/>
    <x v="662"/>
    <n v="123"/>
    <x v="1141"/>
  </r>
  <r>
    <n v="2770"/>
    <x v="129"/>
    <x v="6"/>
    <s v="Tripura"/>
    <s v="-"/>
    <s v="-"/>
    <x v="678"/>
    <n v="0"/>
    <x v="624"/>
  </r>
  <r>
    <n v="2771"/>
    <x v="129"/>
    <x v="6"/>
    <s v="Uttarakhand"/>
    <s v="-"/>
    <s v="-"/>
    <x v="783"/>
    <n v="11"/>
    <x v="1142"/>
  </r>
  <r>
    <n v="2772"/>
    <x v="129"/>
    <x v="6"/>
    <s v="Uttar Pradesh"/>
    <s v="-"/>
    <s v="-"/>
    <x v="765"/>
    <n v="257"/>
    <x v="1122"/>
  </r>
  <r>
    <n v="2773"/>
    <x v="129"/>
    <x v="6"/>
    <s v="West Bengal"/>
    <s v="-"/>
    <s v="-"/>
    <x v="784"/>
    <n v="383"/>
    <x v="1143"/>
  </r>
  <r>
    <n v="2774"/>
    <x v="129"/>
    <x v="6"/>
    <s v="Cases being reassigned to states"/>
    <s v="-"/>
    <s v="-"/>
    <x v="0"/>
    <n v="0"/>
    <x v="1144"/>
  </r>
  <r>
    <n v="2775"/>
    <x v="130"/>
    <x v="6"/>
    <s v="Andaman and Nicobar Islands"/>
    <s v="-"/>
    <s v="-"/>
    <x v="147"/>
    <n v="0"/>
    <x v="35"/>
  </r>
  <r>
    <n v="2776"/>
    <x v="130"/>
    <x v="6"/>
    <s v="Andhra Pradesh"/>
    <s v="-"/>
    <s v="-"/>
    <x v="785"/>
    <n v="75"/>
    <x v="1145"/>
  </r>
  <r>
    <n v="2777"/>
    <x v="130"/>
    <x v="6"/>
    <s v="Arunachal Pradesh"/>
    <s v="-"/>
    <s v="-"/>
    <x v="2"/>
    <n v="0"/>
    <x v="405"/>
  </r>
  <r>
    <n v="2778"/>
    <x v="130"/>
    <x v="6"/>
    <s v="Assam"/>
    <s v="-"/>
    <s v="-"/>
    <x v="786"/>
    <n v="4"/>
    <x v="1146"/>
  </r>
  <r>
    <n v="2779"/>
    <x v="130"/>
    <x v="6"/>
    <s v="Bihar"/>
    <s v="-"/>
    <s v="-"/>
    <x v="787"/>
    <n v="30"/>
    <x v="1147"/>
  </r>
  <r>
    <n v="2780"/>
    <x v="130"/>
    <x v="6"/>
    <s v="Chandigarh"/>
    <s v="-"/>
    <s v="-"/>
    <x v="770"/>
    <n v="5"/>
    <x v="135"/>
  </r>
  <r>
    <n v="2781"/>
    <x v="130"/>
    <x v="6"/>
    <s v="Chhattisgarh"/>
    <s v="-"/>
    <s v="-"/>
    <x v="94"/>
    <n v="4"/>
    <x v="1148"/>
  </r>
  <r>
    <n v="2782"/>
    <x v="130"/>
    <x v="6"/>
    <s v="Dadra and Nagar Haveli and Daman and Diu"/>
    <s v="-"/>
    <s v="-"/>
    <x v="4"/>
    <n v="0"/>
    <x v="51"/>
  </r>
  <r>
    <n v="2783"/>
    <x v="130"/>
    <x v="6"/>
    <s v="Delhi"/>
    <s v="-"/>
    <s v="-"/>
    <x v="772"/>
    <n v="761"/>
    <x v="1129"/>
  </r>
  <r>
    <n v="2784"/>
    <x v="130"/>
    <x v="6"/>
    <s v="Goa"/>
    <s v="-"/>
    <s v="-"/>
    <x v="61"/>
    <n v="0"/>
    <x v="250"/>
  </r>
  <r>
    <n v="2785"/>
    <x v="130"/>
    <x v="6"/>
    <s v="Gujarat"/>
    <s v="-"/>
    <s v="-"/>
    <x v="788"/>
    <n v="1249"/>
    <x v="1149"/>
  </r>
  <r>
    <n v="2786"/>
    <x v="130"/>
    <x v="6"/>
    <s v="Haryana"/>
    <s v="-"/>
    <s v="-"/>
    <x v="379"/>
    <n v="28"/>
    <x v="1150"/>
  </r>
  <r>
    <n v="2787"/>
    <x v="130"/>
    <x v="6"/>
    <s v="Himachal Pradesh"/>
    <s v="-"/>
    <s v="-"/>
    <x v="789"/>
    <n v="5"/>
    <x v="1151"/>
  </r>
  <r>
    <n v="2788"/>
    <x v="130"/>
    <x v="6"/>
    <s v="Jammu and Kashmir"/>
    <s v="-"/>
    <s v="-"/>
    <x v="790"/>
    <n v="41"/>
    <x v="1152"/>
  </r>
  <r>
    <n v="2789"/>
    <x v="130"/>
    <x v="6"/>
    <s v="Jharkhand"/>
    <s v="-"/>
    <s v="-"/>
    <x v="261"/>
    <n v="7"/>
    <x v="1153"/>
  </r>
  <r>
    <n v="2790"/>
    <x v="130"/>
    <x v="6"/>
    <s v="Karnataka"/>
    <s v="-"/>
    <s v="-"/>
    <x v="791"/>
    <n v="61"/>
    <x v="1154"/>
  </r>
  <r>
    <n v="2791"/>
    <x v="130"/>
    <x v="6"/>
    <s v="Kerala"/>
    <s v="-"/>
    <s v="-"/>
    <x v="792"/>
    <n v="15"/>
    <x v="650"/>
  </r>
  <r>
    <n v="2792"/>
    <x v="130"/>
    <x v="6"/>
    <s v="Ladakh"/>
    <s v="-"/>
    <s v="-"/>
    <x v="59"/>
    <n v="1"/>
    <x v="90"/>
  </r>
  <r>
    <n v="2793"/>
    <x v="130"/>
    <x v="6"/>
    <s v="Madhya Pradesh"/>
    <s v="-"/>
    <s v="-"/>
    <x v="793"/>
    <n v="412"/>
    <x v="1155"/>
  </r>
  <r>
    <n v="2794"/>
    <x v="130"/>
    <x v="6"/>
    <s v="Maharashtra"/>
    <s v="-"/>
    <s v="-"/>
    <x v="794"/>
    <n v="3060"/>
    <x v="1156"/>
  </r>
  <r>
    <n v="2795"/>
    <x v="130"/>
    <x v="6"/>
    <s v="Manipur"/>
    <s v="-"/>
    <s v="-"/>
    <x v="317"/>
    <n v="0"/>
    <x v="108"/>
  </r>
  <r>
    <n v="2796"/>
    <x v="130"/>
    <x v="6"/>
    <s v="Meghalaya"/>
    <s v="-"/>
    <s v="-"/>
    <x v="34"/>
    <n v="1"/>
    <x v="47"/>
  </r>
  <r>
    <n v="2797"/>
    <x v="130"/>
    <x v="6"/>
    <s v="Mizoram"/>
    <s v="-"/>
    <s v="-"/>
    <x v="2"/>
    <n v="0"/>
    <x v="1157"/>
  </r>
  <r>
    <n v="2798"/>
    <x v="130"/>
    <x v="6"/>
    <s v="Nagaland"/>
    <s v="-"/>
    <s v="-"/>
    <x v="18"/>
    <n v="0"/>
    <x v="50"/>
  </r>
  <r>
    <n v="2799"/>
    <x v="130"/>
    <x v="6"/>
    <s v="Odisha"/>
    <s v="-"/>
    <s v="-"/>
    <x v="795"/>
    <n v="9"/>
    <x v="1158"/>
  </r>
  <r>
    <n v="2800"/>
    <x v="130"/>
    <x v="6"/>
    <s v="Puducherry"/>
    <s v="-"/>
    <s v="-"/>
    <x v="66"/>
    <n v="0"/>
    <x v="95"/>
  </r>
  <r>
    <n v="2801"/>
    <x v="130"/>
    <x v="6"/>
    <s v="Punjab"/>
    <s v="-"/>
    <s v="-"/>
    <x v="796"/>
    <n v="51"/>
    <x v="1116"/>
  </r>
  <r>
    <n v="2802"/>
    <x v="130"/>
    <x v="6"/>
    <s v="Rajasthan"/>
    <s v="-"/>
    <s v="-"/>
    <x v="797"/>
    <n v="240"/>
    <x v="1159"/>
  </r>
  <r>
    <n v="2803"/>
    <x v="130"/>
    <x v="6"/>
    <s v="Sikkim"/>
    <s v="-"/>
    <s v="-"/>
    <x v="0"/>
    <n v="0"/>
    <x v="5"/>
  </r>
  <r>
    <n v="2804"/>
    <x v="130"/>
    <x v="6"/>
    <s v="Tamil Nadu"/>
    <s v="-"/>
    <s v="-"/>
    <x v="798"/>
    <n v="269"/>
    <x v="1160"/>
  </r>
  <r>
    <n v="2805"/>
    <x v="130"/>
    <x v="6"/>
    <s v="Telengana"/>
    <s v="-"/>
    <s v="-"/>
    <x v="662"/>
    <n v="123"/>
    <x v="1161"/>
  </r>
  <r>
    <n v="2806"/>
    <x v="130"/>
    <x v="6"/>
    <s v="Tripura"/>
    <s v="-"/>
    <s v="-"/>
    <x v="209"/>
    <n v="0"/>
    <x v="1162"/>
  </r>
  <r>
    <n v="2807"/>
    <x v="130"/>
    <x v="6"/>
    <s v="Uttarakhand"/>
    <s v="-"/>
    <s v="-"/>
    <x v="799"/>
    <n v="13"/>
    <x v="279"/>
  </r>
  <r>
    <n v="2808"/>
    <x v="130"/>
    <x v="6"/>
    <s v="Uttar Pradesh"/>
    <s v="-"/>
    <s v="-"/>
    <x v="800"/>
    <n v="275"/>
    <x v="1163"/>
  </r>
  <r>
    <n v="2809"/>
    <x v="130"/>
    <x v="6"/>
    <s v="West Bengal"/>
    <s v="-"/>
    <s v="-"/>
    <x v="801"/>
    <n v="396"/>
    <x v="1164"/>
  </r>
  <r>
    <n v="2810"/>
    <x v="130"/>
    <x v="6"/>
    <s v="Cases being reassigned to states"/>
    <s v="-"/>
    <s v="-"/>
    <x v="0"/>
    <n v="0"/>
    <x v="1165"/>
  </r>
  <r>
    <n v="2811"/>
    <x v="131"/>
    <x v="6"/>
    <s v="Andaman and Nicobar Islands"/>
    <s v="-"/>
    <s v="-"/>
    <x v="147"/>
    <n v="0"/>
    <x v="35"/>
  </r>
  <r>
    <n v="2812"/>
    <x v="131"/>
    <x v="6"/>
    <s v="Andhra Pradesh"/>
    <s v="-"/>
    <s v="-"/>
    <x v="802"/>
    <n v="75"/>
    <x v="1166"/>
  </r>
  <r>
    <n v="2813"/>
    <x v="131"/>
    <x v="6"/>
    <s v="Arunachal Pradesh"/>
    <s v="-"/>
    <s v="-"/>
    <x v="2"/>
    <n v="0"/>
    <x v="405"/>
  </r>
  <r>
    <n v="2814"/>
    <x v="131"/>
    <x v="6"/>
    <s v="Assam"/>
    <s v="-"/>
    <s v="-"/>
    <x v="803"/>
    <n v="4"/>
    <x v="1167"/>
  </r>
  <r>
    <n v="2815"/>
    <x v="131"/>
    <x v="6"/>
    <s v="Bihar"/>
    <s v="-"/>
    <s v="-"/>
    <x v="804"/>
    <n v="31"/>
    <x v="735"/>
  </r>
  <r>
    <n v="2816"/>
    <x v="131"/>
    <x v="6"/>
    <s v="Chandigarh"/>
    <s v="-"/>
    <s v="-"/>
    <x v="770"/>
    <n v="5"/>
    <x v="864"/>
  </r>
  <r>
    <n v="2817"/>
    <x v="131"/>
    <x v="6"/>
    <s v="Chhattisgarh"/>
    <s v="-"/>
    <s v="-"/>
    <x v="805"/>
    <n v="4"/>
    <x v="1168"/>
  </r>
  <r>
    <n v="2818"/>
    <x v="131"/>
    <x v="6"/>
    <s v="Dadra and Nagar Haveli and Daman and Diu"/>
    <s v="-"/>
    <s v="-"/>
    <x v="4"/>
    <n v="0"/>
    <x v="15"/>
  </r>
  <r>
    <n v="2819"/>
    <x v="131"/>
    <x v="6"/>
    <s v="Delhi"/>
    <s v="-"/>
    <s v="-"/>
    <x v="806"/>
    <n v="874"/>
    <x v="1169"/>
  </r>
  <r>
    <n v="2820"/>
    <x v="131"/>
    <x v="6"/>
    <s v="Goa"/>
    <s v="-"/>
    <s v="-"/>
    <x v="159"/>
    <n v="0"/>
    <x v="1170"/>
  </r>
  <r>
    <n v="2821"/>
    <x v="131"/>
    <x v="6"/>
    <s v="Gujarat"/>
    <s v="-"/>
    <s v="-"/>
    <x v="807"/>
    <n v="1280"/>
    <x v="1171"/>
  </r>
  <r>
    <n v="2822"/>
    <x v="131"/>
    <x v="6"/>
    <s v="Haryana"/>
    <s v="-"/>
    <s v="-"/>
    <x v="379"/>
    <n v="39"/>
    <x v="1172"/>
  </r>
  <r>
    <n v="2823"/>
    <x v="131"/>
    <x v="6"/>
    <s v="Himachal Pradesh"/>
    <s v="-"/>
    <s v="-"/>
    <x v="233"/>
    <n v="5"/>
    <x v="1173"/>
  </r>
  <r>
    <n v="2824"/>
    <x v="131"/>
    <x v="6"/>
    <s v="Jammu and Kashmir"/>
    <s v="-"/>
    <s v="-"/>
    <x v="808"/>
    <n v="45"/>
    <x v="1174"/>
  </r>
  <r>
    <n v="2825"/>
    <x v="131"/>
    <x v="6"/>
    <s v="Jharkhand"/>
    <s v="-"/>
    <s v="-"/>
    <x v="809"/>
    <n v="7"/>
    <x v="1175"/>
  </r>
  <r>
    <n v="2826"/>
    <x v="131"/>
    <x v="6"/>
    <s v="Karnataka"/>
    <s v="-"/>
    <s v="-"/>
    <x v="810"/>
    <n v="64"/>
    <x v="1176"/>
  </r>
  <r>
    <n v="2827"/>
    <x v="131"/>
    <x v="6"/>
    <s v="Kerala"/>
    <s v="-"/>
    <s v="-"/>
    <x v="811"/>
    <n v="16"/>
    <x v="783"/>
  </r>
  <r>
    <n v="2828"/>
    <x v="131"/>
    <x v="6"/>
    <s v="Ladakh"/>
    <s v="-"/>
    <s v="-"/>
    <x v="317"/>
    <n v="1"/>
    <x v="90"/>
  </r>
  <r>
    <n v="2829"/>
    <x v="131"/>
    <x v="6"/>
    <s v="Madhya Pradesh"/>
    <s v="-"/>
    <s v="-"/>
    <x v="812"/>
    <n v="414"/>
    <x v="1177"/>
  </r>
  <r>
    <n v="2830"/>
    <x v="131"/>
    <x v="6"/>
    <s v="Maharashtra"/>
    <s v="-"/>
    <s v="-"/>
    <x v="813"/>
    <n v="3169"/>
    <x v="1178"/>
  </r>
  <r>
    <n v="2831"/>
    <x v="131"/>
    <x v="6"/>
    <s v="Manipur"/>
    <s v="-"/>
    <s v="-"/>
    <x v="32"/>
    <n v="0"/>
    <x v="357"/>
  </r>
  <r>
    <n v="2832"/>
    <x v="131"/>
    <x v="6"/>
    <s v="Meghalaya"/>
    <s v="-"/>
    <s v="-"/>
    <x v="34"/>
    <n v="1"/>
    <x v="47"/>
  </r>
  <r>
    <n v="2833"/>
    <x v="131"/>
    <x v="6"/>
    <s v="Mizoram"/>
    <s v="-"/>
    <s v="-"/>
    <x v="2"/>
    <n v="0"/>
    <x v="23"/>
  </r>
  <r>
    <n v="2834"/>
    <x v="131"/>
    <x v="6"/>
    <s v="Nagaland"/>
    <s v="-"/>
    <s v="-"/>
    <x v="18"/>
    <n v="0"/>
    <x v="1179"/>
  </r>
  <r>
    <n v="2835"/>
    <x v="131"/>
    <x v="6"/>
    <s v="Odisha"/>
    <s v="-"/>
    <s v="-"/>
    <x v="814"/>
    <n v="9"/>
    <x v="1180"/>
  </r>
  <r>
    <n v="2836"/>
    <x v="131"/>
    <x v="6"/>
    <s v="Puducherry"/>
    <s v="-"/>
    <s v="-"/>
    <x v="317"/>
    <n v="0"/>
    <x v="548"/>
  </r>
  <r>
    <n v="2837"/>
    <x v="131"/>
    <x v="6"/>
    <s v="Punjab"/>
    <s v="-"/>
    <s v="-"/>
    <x v="815"/>
    <n v="53"/>
    <x v="1181"/>
  </r>
  <r>
    <n v="2838"/>
    <x v="131"/>
    <x v="6"/>
    <s v="Rajasthan"/>
    <s v="-"/>
    <s v="-"/>
    <x v="816"/>
    <n v="246"/>
    <x v="1182"/>
  </r>
  <r>
    <n v="2839"/>
    <x v="131"/>
    <x v="6"/>
    <s v="Sikkim"/>
    <s v="-"/>
    <s v="-"/>
    <x v="0"/>
    <n v="0"/>
    <x v="5"/>
  </r>
  <r>
    <n v="2840"/>
    <x v="131"/>
    <x v="6"/>
    <s v="Tamil Nadu"/>
    <s v="-"/>
    <s v="-"/>
    <x v="817"/>
    <n v="286"/>
    <x v="1183"/>
  </r>
  <r>
    <n v="2841"/>
    <x v="131"/>
    <x v="6"/>
    <s v="Telengana"/>
    <s v="-"/>
    <s v="-"/>
    <x v="662"/>
    <n v="137"/>
    <x v="1184"/>
  </r>
  <r>
    <n v="2842"/>
    <x v="131"/>
    <x v="6"/>
    <s v="Tripura"/>
    <s v="-"/>
    <s v="-"/>
    <x v="209"/>
    <n v="0"/>
    <x v="1185"/>
  </r>
  <r>
    <n v="2843"/>
    <x v="131"/>
    <x v="6"/>
    <s v="Uttarakhand"/>
    <s v="-"/>
    <s v="-"/>
    <x v="818"/>
    <n v="13"/>
    <x v="1186"/>
  </r>
  <r>
    <n v="2844"/>
    <x v="131"/>
    <x v="6"/>
    <s v="Uttar Pradesh"/>
    <s v="-"/>
    <s v="-"/>
    <x v="819"/>
    <n v="283"/>
    <x v="1187"/>
  </r>
  <r>
    <n v="2845"/>
    <x v="131"/>
    <x v="6"/>
    <s v="West Bengal"/>
    <s v="-"/>
    <s v="-"/>
    <x v="820"/>
    <n v="405"/>
    <x v="1188"/>
  </r>
  <r>
    <n v="2846"/>
    <x v="131"/>
    <x v="6"/>
    <s v="Cases being reassigned to states"/>
    <s v="-"/>
    <s v="-"/>
    <x v="0"/>
    <n v="0"/>
    <x v="1189"/>
  </r>
  <r>
    <n v="2847"/>
    <x v="132"/>
    <x v="6"/>
    <s v="Andaman and Nicobar Islands"/>
    <s v="-"/>
    <s v="-"/>
    <x v="147"/>
    <n v="0"/>
    <x v="35"/>
  </r>
  <r>
    <n v="2848"/>
    <x v="132"/>
    <x v="6"/>
    <s v="Andhra Pradesh"/>
    <s v="-"/>
    <s v="-"/>
    <x v="821"/>
    <n v="77"/>
    <x v="1190"/>
  </r>
  <r>
    <n v="2849"/>
    <x v="132"/>
    <x v="6"/>
    <s v="Arunachal Pradesh"/>
    <s v="-"/>
    <s v="-"/>
    <x v="2"/>
    <n v="0"/>
    <x v="115"/>
  </r>
  <r>
    <n v="2850"/>
    <x v="132"/>
    <x v="6"/>
    <s v="Assam"/>
    <s v="-"/>
    <s v="-"/>
    <x v="822"/>
    <n v="4"/>
    <x v="1191"/>
  </r>
  <r>
    <n v="2851"/>
    <x v="132"/>
    <x v="6"/>
    <s v="Bihar"/>
    <s v="-"/>
    <s v="-"/>
    <x v="823"/>
    <n v="32"/>
    <x v="1192"/>
  </r>
  <r>
    <n v="2852"/>
    <x v="132"/>
    <x v="6"/>
    <s v="Chandigarh"/>
    <s v="-"/>
    <s v="-"/>
    <x v="824"/>
    <n v="5"/>
    <x v="1193"/>
  </r>
  <r>
    <n v="2853"/>
    <x v="132"/>
    <x v="6"/>
    <s v="Chhattisgarh"/>
    <s v="-"/>
    <s v="-"/>
    <x v="332"/>
    <n v="6"/>
    <x v="1194"/>
  </r>
  <r>
    <n v="2854"/>
    <x v="132"/>
    <x v="6"/>
    <s v="Dadra and Nagar Haveli and Daman and Diu"/>
    <s v="-"/>
    <s v="-"/>
    <x v="4"/>
    <n v="0"/>
    <x v="15"/>
  </r>
  <r>
    <n v="2855"/>
    <x v="132"/>
    <x v="6"/>
    <s v="Delhi"/>
    <s v="-"/>
    <s v="-"/>
    <x v="825"/>
    <n v="905"/>
    <x v="1195"/>
  </r>
  <r>
    <n v="2856"/>
    <x v="132"/>
    <x v="6"/>
    <s v="Goa"/>
    <s v="-"/>
    <s v="-"/>
    <x v="159"/>
    <n v="0"/>
    <x v="1066"/>
  </r>
  <r>
    <n v="2857"/>
    <x v="132"/>
    <x v="6"/>
    <s v="Gujarat"/>
    <s v="-"/>
    <s v="-"/>
    <x v="826"/>
    <n v="1313"/>
    <x v="1196"/>
  </r>
  <r>
    <n v="2858"/>
    <x v="132"/>
    <x v="6"/>
    <s v="Haryana"/>
    <s v="-"/>
    <s v="-"/>
    <x v="379"/>
    <n v="45"/>
    <x v="1197"/>
  </r>
  <r>
    <n v="2859"/>
    <x v="132"/>
    <x v="6"/>
    <s v="Himachal Pradesh"/>
    <s v="-"/>
    <s v="-"/>
    <x v="827"/>
    <n v="5"/>
    <x v="111"/>
  </r>
  <r>
    <n v="2860"/>
    <x v="132"/>
    <x v="6"/>
    <s v="Jammu and Kashmir"/>
    <s v="-"/>
    <s v="-"/>
    <x v="828"/>
    <n v="48"/>
    <x v="1198"/>
  </r>
  <r>
    <n v="2861"/>
    <x v="132"/>
    <x v="6"/>
    <s v="Jharkhand"/>
    <s v="-"/>
    <s v="-"/>
    <x v="829"/>
    <n v="8"/>
    <x v="1186"/>
  </r>
  <r>
    <n v="2862"/>
    <x v="132"/>
    <x v="6"/>
    <s v="Karnataka"/>
    <s v="-"/>
    <s v="-"/>
    <x v="830"/>
    <n v="66"/>
    <x v="1199"/>
  </r>
  <r>
    <n v="2863"/>
    <x v="132"/>
    <x v="6"/>
    <s v="Kerala"/>
    <s v="-"/>
    <s v="-"/>
    <x v="831"/>
    <n v="16"/>
    <x v="386"/>
  </r>
  <r>
    <n v="2864"/>
    <x v="132"/>
    <x v="6"/>
    <s v="Ladakh"/>
    <s v="-"/>
    <s v="-"/>
    <x v="317"/>
    <n v="1"/>
    <x v="97"/>
  </r>
  <r>
    <n v="2865"/>
    <x v="132"/>
    <x v="6"/>
    <s v="Madhya Pradesh"/>
    <s v="-"/>
    <s v="-"/>
    <x v="832"/>
    <n v="420"/>
    <x v="1200"/>
  </r>
  <r>
    <n v="2866"/>
    <x v="132"/>
    <x v="6"/>
    <s v="Maharashtra"/>
    <s v="-"/>
    <s v="-"/>
    <x v="833"/>
    <n v="3289"/>
    <x v="1201"/>
  </r>
  <r>
    <n v="2867"/>
    <x v="132"/>
    <x v="6"/>
    <s v="Manipur"/>
    <s v="-"/>
    <s v="-"/>
    <x v="294"/>
    <n v="0"/>
    <x v="1106"/>
  </r>
  <r>
    <n v="2868"/>
    <x v="132"/>
    <x v="6"/>
    <s v="Meghalaya"/>
    <s v="-"/>
    <s v="-"/>
    <x v="34"/>
    <n v="1"/>
    <x v="48"/>
  </r>
  <r>
    <n v="2869"/>
    <x v="132"/>
    <x v="6"/>
    <s v="Mizoram"/>
    <s v="-"/>
    <s v="-"/>
    <x v="2"/>
    <n v="0"/>
    <x v="467"/>
  </r>
  <r>
    <n v="2870"/>
    <x v="132"/>
    <x v="6"/>
    <s v="Nagaland"/>
    <s v="-"/>
    <s v="-"/>
    <x v="21"/>
    <n v="0"/>
    <x v="548"/>
  </r>
  <r>
    <n v="2871"/>
    <x v="132"/>
    <x v="6"/>
    <s v="Odisha"/>
    <s v="-"/>
    <s v="-"/>
    <x v="834"/>
    <n v="9"/>
    <x v="1202"/>
  </r>
  <r>
    <n v="2872"/>
    <x v="132"/>
    <x v="6"/>
    <s v="Puducherry"/>
    <s v="-"/>
    <s v="-"/>
    <x v="317"/>
    <n v="0"/>
    <x v="548"/>
  </r>
  <r>
    <n v="2873"/>
    <x v="132"/>
    <x v="6"/>
    <s v="Punjab"/>
    <s v="-"/>
    <s v="-"/>
    <x v="835"/>
    <n v="55"/>
    <x v="458"/>
  </r>
  <r>
    <n v="2874"/>
    <x v="132"/>
    <x v="6"/>
    <s v="Rajasthan"/>
    <s v="-"/>
    <s v="-"/>
    <x v="836"/>
    <n v="255"/>
    <x v="1203"/>
  </r>
  <r>
    <n v="2875"/>
    <x v="132"/>
    <x v="6"/>
    <s v="Sikkim"/>
    <s v="-"/>
    <s v="-"/>
    <x v="0"/>
    <n v="0"/>
    <x v="17"/>
  </r>
  <r>
    <n v="2876"/>
    <x v="132"/>
    <x v="6"/>
    <s v="Tamil Nadu"/>
    <s v="-"/>
    <s v="-"/>
    <x v="837"/>
    <n v="307"/>
    <x v="1204"/>
  </r>
  <r>
    <n v="2877"/>
    <x v="132"/>
    <x v="6"/>
    <s v="Telengana"/>
    <s v="-"/>
    <s v="-"/>
    <x v="538"/>
    <n v="148"/>
    <x v="1205"/>
  </r>
  <r>
    <n v="2878"/>
    <x v="132"/>
    <x v="6"/>
    <s v="Tripura"/>
    <s v="-"/>
    <s v="-"/>
    <x v="209"/>
    <n v="1"/>
    <x v="1206"/>
  </r>
  <r>
    <n v="2879"/>
    <x v="132"/>
    <x v="6"/>
    <s v="Uttarakhand"/>
    <s v="-"/>
    <s v="-"/>
    <x v="838"/>
    <n v="13"/>
    <x v="1207"/>
  </r>
  <r>
    <n v="2880"/>
    <x v="132"/>
    <x v="6"/>
    <s v="Uttar Pradesh"/>
    <s v="-"/>
    <s v="-"/>
    <x v="839"/>
    <n v="301"/>
    <x v="1208"/>
  </r>
  <r>
    <n v="2881"/>
    <x v="132"/>
    <x v="6"/>
    <s v="West Bengal"/>
    <s v="-"/>
    <s v="-"/>
    <x v="840"/>
    <n v="415"/>
    <x v="1209"/>
  </r>
  <r>
    <n v="2882"/>
    <x v="132"/>
    <x v="6"/>
    <s v="Cases being reassigned to states"/>
    <s v="-"/>
    <s v="-"/>
    <x v="0"/>
    <n v="0"/>
    <x v="669"/>
  </r>
  <r>
    <n v="2883"/>
    <x v="133"/>
    <x v="6"/>
    <s v="Andaman and Nicobar Islands"/>
    <s v="-"/>
    <s v="-"/>
    <x v="147"/>
    <n v="0"/>
    <x v="1157"/>
  </r>
  <r>
    <n v="2884"/>
    <x v="133"/>
    <x v="6"/>
    <s v="Andhra Pradesh"/>
    <s v="-"/>
    <s v="-"/>
    <x v="841"/>
    <n v="78"/>
    <x v="1210"/>
  </r>
  <r>
    <n v="2885"/>
    <x v="133"/>
    <x v="6"/>
    <s v="Arunachal Pradesh"/>
    <s v="-"/>
    <s v="-"/>
    <x v="4"/>
    <n v="0"/>
    <x v="115"/>
  </r>
  <r>
    <n v="2886"/>
    <x v="133"/>
    <x v="6"/>
    <s v="Assam"/>
    <s v="-"/>
    <s v="-"/>
    <x v="842"/>
    <n v="4"/>
    <x v="1211"/>
  </r>
  <r>
    <n v="2887"/>
    <x v="133"/>
    <x v="6"/>
    <s v="Bihar"/>
    <s v="-"/>
    <s v="-"/>
    <x v="843"/>
    <n v="33"/>
    <x v="1212"/>
  </r>
  <r>
    <n v="2888"/>
    <x v="133"/>
    <x v="6"/>
    <s v="Chandigarh"/>
    <s v="-"/>
    <s v="-"/>
    <x v="824"/>
    <n v="5"/>
    <x v="146"/>
  </r>
  <r>
    <n v="2889"/>
    <x v="133"/>
    <x v="6"/>
    <s v="Chhattisgarh"/>
    <s v="-"/>
    <s v="-"/>
    <x v="844"/>
    <n v="6"/>
    <x v="724"/>
  </r>
  <r>
    <n v="2890"/>
    <x v="133"/>
    <x v="6"/>
    <s v="Dadra and Nagar Haveli and Daman and Diu"/>
    <s v="-"/>
    <s v="-"/>
    <x v="4"/>
    <n v="0"/>
    <x v="19"/>
  </r>
  <r>
    <n v="2891"/>
    <x v="133"/>
    <x v="6"/>
    <s v="Daman &amp; Diu"/>
    <s v="-"/>
    <s v="-"/>
    <x v="0"/>
    <n v="0"/>
    <x v="1"/>
  </r>
  <r>
    <n v="2892"/>
    <x v="133"/>
    <x v="6"/>
    <s v="Delhi"/>
    <s v="-"/>
    <s v="-"/>
    <x v="845"/>
    <n v="984"/>
    <x v="1213"/>
  </r>
  <r>
    <n v="2893"/>
    <x v="133"/>
    <x v="6"/>
    <s v="Goa"/>
    <s v="-"/>
    <s v="-"/>
    <x v="159"/>
    <n v="0"/>
    <x v="237"/>
  </r>
  <r>
    <n v="2894"/>
    <x v="133"/>
    <x v="6"/>
    <s v="Gujarat"/>
    <s v="-"/>
    <s v="-"/>
    <x v="846"/>
    <n v="1347"/>
    <x v="1214"/>
  </r>
  <r>
    <n v="2895"/>
    <x v="133"/>
    <x v="6"/>
    <s v="Haryana"/>
    <s v="-"/>
    <s v="-"/>
    <x v="847"/>
    <n v="52"/>
    <x v="1215"/>
  </r>
  <r>
    <n v="2896"/>
    <x v="133"/>
    <x v="6"/>
    <s v="Himachal Pradesh"/>
    <s v="-"/>
    <s v="-"/>
    <x v="245"/>
    <n v="6"/>
    <x v="371"/>
  </r>
  <r>
    <n v="2897"/>
    <x v="133"/>
    <x v="6"/>
    <s v="Jammu and Kashmir"/>
    <s v="-"/>
    <s v="-"/>
    <x v="848"/>
    <n v="51"/>
    <x v="1216"/>
  </r>
  <r>
    <n v="2898"/>
    <x v="133"/>
    <x v="6"/>
    <s v="Jharkhand"/>
    <s v="-"/>
    <s v="-"/>
    <x v="849"/>
    <n v="8"/>
    <x v="815"/>
  </r>
  <r>
    <n v="2899"/>
    <x v="133"/>
    <x v="6"/>
    <s v="Karnataka"/>
    <s v="-"/>
    <s v="-"/>
    <x v="850"/>
    <n v="69"/>
    <x v="1217"/>
  </r>
  <r>
    <n v="2900"/>
    <x v="133"/>
    <x v="6"/>
    <s v="Kerala"/>
    <s v="-"/>
    <s v="-"/>
    <x v="851"/>
    <n v="18"/>
    <x v="1218"/>
  </r>
  <r>
    <n v="2901"/>
    <x v="133"/>
    <x v="6"/>
    <s v="Ladakh"/>
    <s v="-"/>
    <s v="-"/>
    <x v="317"/>
    <n v="1"/>
    <x v="484"/>
  </r>
  <r>
    <n v="2902"/>
    <x v="133"/>
    <x v="6"/>
    <s v="Madhya Pradesh"/>
    <s v="-"/>
    <s v="-"/>
    <x v="852"/>
    <n v="427"/>
    <x v="1219"/>
  </r>
  <r>
    <n v="2903"/>
    <x v="133"/>
    <x v="6"/>
    <s v="Maharashtra"/>
    <s v="-"/>
    <s v="-"/>
    <x v="853"/>
    <n v="3438"/>
    <x v="1220"/>
  </r>
  <r>
    <n v="2904"/>
    <x v="133"/>
    <x v="6"/>
    <s v="Manipur"/>
    <s v="-"/>
    <s v="-"/>
    <x v="322"/>
    <n v="0"/>
    <x v="1221"/>
  </r>
  <r>
    <n v="2905"/>
    <x v="133"/>
    <x v="6"/>
    <s v="Meghalaya"/>
    <s v="-"/>
    <s v="-"/>
    <x v="34"/>
    <n v="1"/>
    <x v="53"/>
  </r>
  <r>
    <n v="2906"/>
    <x v="133"/>
    <x v="6"/>
    <s v="Mizoram"/>
    <s v="-"/>
    <s v="-"/>
    <x v="2"/>
    <n v="0"/>
    <x v="88"/>
  </r>
  <r>
    <n v="2907"/>
    <x v="133"/>
    <x v="6"/>
    <s v="Nagaland"/>
    <s v="-"/>
    <s v="-"/>
    <x v="27"/>
    <n v="0"/>
    <x v="46"/>
  </r>
  <r>
    <n v="2908"/>
    <x v="133"/>
    <x v="6"/>
    <s v="Odisha"/>
    <s v="-"/>
    <s v="-"/>
    <x v="854"/>
    <n v="9"/>
    <x v="1222"/>
  </r>
  <r>
    <n v="2909"/>
    <x v="133"/>
    <x v="6"/>
    <s v="Puducherry"/>
    <s v="-"/>
    <s v="-"/>
    <x v="354"/>
    <n v="0"/>
    <x v="548"/>
  </r>
  <r>
    <n v="2910"/>
    <x v="133"/>
    <x v="6"/>
    <s v="Punjab"/>
    <s v="-"/>
    <s v="-"/>
    <x v="855"/>
    <n v="55"/>
    <x v="1223"/>
  </r>
  <r>
    <n v="2911"/>
    <x v="133"/>
    <x v="6"/>
    <s v="Rajasthan"/>
    <s v="-"/>
    <s v="-"/>
    <x v="856"/>
    <n v="259"/>
    <x v="1224"/>
  </r>
  <r>
    <n v="2912"/>
    <x v="133"/>
    <x v="6"/>
    <s v="Sikkim"/>
    <s v="-"/>
    <s v="-"/>
    <x v="0"/>
    <n v="0"/>
    <x v="17"/>
  </r>
  <r>
    <n v="2913"/>
    <x v="133"/>
    <x v="6"/>
    <s v="Tamil Nadu"/>
    <s v="-"/>
    <s v="-"/>
    <x v="857"/>
    <n v="326"/>
    <x v="1225"/>
  </r>
  <r>
    <n v="2914"/>
    <x v="133"/>
    <x v="6"/>
    <s v="Telengana"/>
    <s v="-"/>
    <s v="-"/>
    <x v="858"/>
    <n v="156"/>
    <x v="1226"/>
  </r>
  <r>
    <n v="2915"/>
    <x v="133"/>
    <x v="6"/>
    <s v="Tripura"/>
    <s v="-"/>
    <s v="-"/>
    <x v="859"/>
    <n v="1"/>
    <x v="340"/>
  </r>
  <r>
    <n v="2916"/>
    <x v="133"/>
    <x v="6"/>
    <s v="Uttarakhand"/>
    <s v="-"/>
    <s v="-"/>
    <x v="860"/>
    <n v="15"/>
    <x v="1227"/>
  </r>
  <r>
    <n v="2917"/>
    <x v="133"/>
    <x v="6"/>
    <s v="Uttar Pradesh"/>
    <s v="-"/>
    <s v="-"/>
    <x v="861"/>
    <n v="321"/>
    <x v="1228"/>
  </r>
  <r>
    <n v="2918"/>
    <x v="133"/>
    <x v="6"/>
    <s v="West Bengal"/>
    <s v="-"/>
    <s v="-"/>
    <x v="862"/>
    <n v="432"/>
    <x v="1229"/>
  </r>
  <r>
    <n v="2919"/>
    <x v="133"/>
    <x v="6"/>
    <s v="Cases being reassigned to states"/>
    <s v="-"/>
    <s v="-"/>
    <x v="0"/>
    <n v="0"/>
    <x v="1230"/>
  </r>
  <r>
    <n v="2920"/>
    <x v="134"/>
    <x v="6"/>
    <s v="Andaman and Nicobar Islands"/>
    <s v="-"/>
    <s v="-"/>
    <x v="147"/>
    <n v="0"/>
    <x v="43"/>
  </r>
  <r>
    <n v="2921"/>
    <x v="134"/>
    <x v="6"/>
    <s v="Andhra Pradesh"/>
    <s v="-"/>
    <s v="-"/>
    <x v="863"/>
    <n v="80"/>
    <x v="1231"/>
  </r>
  <r>
    <n v="2922"/>
    <x v="134"/>
    <x v="6"/>
    <s v="Arunachal Pradesh"/>
    <s v="-"/>
    <s v="-"/>
    <x v="5"/>
    <n v="0"/>
    <x v="293"/>
  </r>
  <r>
    <n v="2923"/>
    <x v="134"/>
    <x v="6"/>
    <s v="Assam"/>
    <s v="-"/>
    <s v="-"/>
    <x v="864"/>
    <n v="6"/>
    <x v="1232"/>
  </r>
  <r>
    <n v="2924"/>
    <x v="134"/>
    <x v="6"/>
    <s v="Bihar"/>
    <s v="-"/>
    <s v="-"/>
    <x v="865"/>
    <n v="36"/>
    <x v="1233"/>
  </r>
  <r>
    <n v="2925"/>
    <x v="134"/>
    <x v="6"/>
    <s v="Chandigarh"/>
    <s v="-"/>
    <s v="-"/>
    <x v="824"/>
    <n v="5"/>
    <x v="1234"/>
  </r>
  <r>
    <n v="2926"/>
    <x v="134"/>
    <x v="6"/>
    <s v="Chhattisgarh"/>
    <s v="-"/>
    <s v="-"/>
    <x v="866"/>
    <n v="6"/>
    <x v="1235"/>
  </r>
  <r>
    <n v="2927"/>
    <x v="134"/>
    <x v="6"/>
    <s v="Dadra and Nagar Haveli and Daman and Diu"/>
    <s v="-"/>
    <s v="-"/>
    <x v="4"/>
    <n v="0"/>
    <x v="38"/>
  </r>
  <r>
    <n v="2928"/>
    <x v="134"/>
    <x v="6"/>
    <s v="Delhi"/>
    <s v="-"/>
    <s v="-"/>
    <x v="867"/>
    <n v="1085"/>
    <x v="1236"/>
  </r>
  <r>
    <n v="2929"/>
    <x v="134"/>
    <x v="6"/>
    <s v="Goa"/>
    <s v="-"/>
    <s v="-"/>
    <x v="159"/>
    <n v="0"/>
    <x v="1237"/>
  </r>
  <r>
    <n v="2930"/>
    <x v="134"/>
    <x v="6"/>
    <s v="Gujarat"/>
    <s v="-"/>
    <s v="-"/>
    <x v="868"/>
    <n v="1385"/>
    <x v="1238"/>
  </r>
  <r>
    <n v="2931"/>
    <x v="134"/>
    <x v="6"/>
    <s v="Haryana"/>
    <s v="-"/>
    <s v="-"/>
    <x v="869"/>
    <n v="64"/>
    <x v="1239"/>
  </r>
  <r>
    <n v="2932"/>
    <x v="134"/>
    <x v="6"/>
    <s v="Himachal Pradesh"/>
    <s v="-"/>
    <s v="-"/>
    <x v="172"/>
    <n v="6"/>
    <x v="1240"/>
  </r>
  <r>
    <n v="2933"/>
    <x v="134"/>
    <x v="6"/>
    <s v="Jammu and Kashmir"/>
    <s v="-"/>
    <s v="-"/>
    <x v="870"/>
    <n v="52"/>
    <x v="1241"/>
  </r>
  <r>
    <n v="2934"/>
    <x v="134"/>
    <x v="6"/>
    <s v="Jharkhand"/>
    <s v="-"/>
    <s v="-"/>
    <x v="871"/>
    <n v="8"/>
    <x v="1242"/>
  </r>
  <r>
    <n v="2935"/>
    <x v="134"/>
    <x v="6"/>
    <s v="Karnataka"/>
    <s v="-"/>
    <s v="-"/>
    <x v="872"/>
    <n v="72"/>
    <x v="528"/>
  </r>
  <r>
    <n v="2936"/>
    <x v="134"/>
    <x v="6"/>
    <s v="Kerala"/>
    <s v="-"/>
    <s v="-"/>
    <x v="873"/>
    <n v="18"/>
    <x v="1243"/>
  </r>
  <r>
    <n v="2937"/>
    <x v="134"/>
    <x v="6"/>
    <s v="Ladakh"/>
    <s v="-"/>
    <s v="-"/>
    <x v="370"/>
    <n v="1"/>
    <x v="560"/>
  </r>
  <r>
    <n v="2938"/>
    <x v="134"/>
    <x v="6"/>
    <s v="Madhya Pradesh"/>
    <s v="-"/>
    <s v="-"/>
    <x v="874"/>
    <n v="431"/>
    <x v="1244"/>
  </r>
  <r>
    <n v="2939"/>
    <x v="134"/>
    <x v="6"/>
    <s v="Maharashtra"/>
    <s v="-"/>
    <s v="-"/>
    <x v="875"/>
    <n v="3590"/>
    <x v="1245"/>
  </r>
  <r>
    <n v="2940"/>
    <x v="134"/>
    <x v="6"/>
    <s v="Manipur"/>
    <s v="-"/>
    <s v="-"/>
    <x v="122"/>
    <n v="0"/>
    <x v="1246"/>
  </r>
  <r>
    <n v="2941"/>
    <x v="134"/>
    <x v="6"/>
    <s v="Meghalaya"/>
    <s v="-"/>
    <s v="-"/>
    <x v="13"/>
    <n v="1"/>
    <x v="53"/>
  </r>
  <r>
    <n v="2942"/>
    <x v="134"/>
    <x v="6"/>
    <s v="Mizoram"/>
    <s v="-"/>
    <s v="-"/>
    <x v="2"/>
    <n v="0"/>
    <x v="513"/>
  </r>
  <r>
    <n v="2943"/>
    <x v="134"/>
    <x v="6"/>
    <s v="Nagaland"/>
    <s v="-"/>
    <s v="-"/>
    <x v="27"/>
    <n v="0"/>
    <x v="46"/>
  </r>
  <r>
    <n v="2944"/>
    <x v="134"/>
    <x v="6"/>
    <s v="Odisha"/>
    <s v="-"/>
    <s v="-"/>
    <x v="876"/>
    <n v="9"/>
    <x v="1247"/>
  </r>
  <r>
    <n v="2945"/>
    <x v="134"/>
    <x v="6"/>
    <s v="Puducherry"/>
    <s v="-"/>
    <s v="-"/>
    <x v="159"/>
    <n v="2"/>
    <x v="612"/>
  </r>
  <r>
    <n v="2946"/>
    <x v="134"/>
    <x v="6"/>
    <s v="Punjab"/>
    <s v="-"/>
    <s v="-"/>
    <x v="877"/>
    <n v="59"/>
    <x v="1248"/>
  </r>
  <r>
    <n v="2947"/>
    <x v="134"/>
    <x v="6"/>
    <s v="Rajasthan"/>
    <s v="-"/>
    <s v="-"/>
    <x v="878"/>
    <n v="265"/>
    <x v="1249"/>
  </r>
  <r>
    <n v="2948"/>
    <x v="134"/>
    <x v="6"/>
    <s v="Sikkim"/>
    <s v="-"/>
    <s v="-"/>
    <x v="4"/>
    <n v="0"/>
    <x v="10"/>
  </r>
  <r>
    <n v="2949"/>
    <x v="134"/>
    <x v="6"/>
    <s v="Tamil Nadu"/>
    <s v="-"/>
    <s v="-"/>
    <x v="879"/>
    <n v="349"/>
    <x v="1250"/>
  </r>
  <r>
    <n v="2950"/>
    <x v="134"/>
    <x v="6"/>
    <s v="Telengana"/>
    <s v="-"/>
    <s v="-"/>
    <x v="814"/>
    <n v="165"/>
    <x v="1089"/>
  </r>
  <r>
    <n v="2951"/>
    <x v="134"/>
    <x v="6"/>
    <s v="Tripura"/>
    <s v="-"/>
    <s v="-"/>
    <x v="880"/>
    <n v="1"/>
    <x v="1251"/>
  </r>
  <r>
    <n v="2952"/>
    <x v="134"/>
    <x v="6"/>
    <s v="Uttarakhand"/>
    <s v="-"/>
    <s v="-"/>
    <x v="312"/>
    <n v="15"/>
    <x v="1252"/>
  </r>
  <r>
    <n v="2953"/>
    <x v="134"/>
    <x v="6"/>
    <s v="Uttar Pradesh"/>
    <s v="-"/>
    <s v="-"/>
    <x v="881"/>
    <n v="345"/>
    <x v="1253"/>
  </r>
  <r>
    <n v="2954"/>
    <x v="134"/>
    <x v="6"/>
    <s v="West Bengal"/>
    <s v="-"/>
    <s v="-"/>
    <x v="882"/>
    <n v="442"/>
    <x v="1254"/>
  </r>
  <r>
    <n v="2955"/>
    <x v="134"/>
    <x v="6"/>
    <s v="Cases being reassigned to states"/>
    <s v="-"/>
    <s v="-"/>
    <x v="0"/>
    <n v="0"/>
    <x v="1255"/>
  </r>
  <r>
    <n v="2956"/>
    <x v="135"/>
    <x v="6"/>
    <s v="Andaman and Nicobar Islands"/>
    <s v="-"/>
    <s v="-"/>
    <x v="147"/>
    <n v="0"/>
    <x v="43"/>
  </r>
  <r>
    <n v="2957"/>
    <x v="135"/>
    <x v="6"/>
    <s v="Andhra Pradesh"/>
    <s v="-"/>
    <s v="-"/>
    <x v="883"/>
    <n v="80"/>
    <x v="1256"/>
  </r>
  <r>
    <n v="2958"/>
    <x v="135"/>
    <x v="6"/>
    <s v="Arunachal Pradesh"/>
    <s v="-"/>
    <s v="-"/>
    <x v="5"/>
    <n v="0"/>
    <x v="34"/>
  </r>
  <r>
    <n v="2959"/>
    <x v="135"/>
    <x v="6"/>
    <s v="Assam"/>
    <s v="-"/>
    <s v="-"/>
    <x v="884"/>
    <n v="8"/>
    <x v="1257"/>
  </r>
  <r>
    <n v="2960"/>
    <x v="135"/>
    <x v="6"/>
    <s v="Bihar"/>
    <s v="-"/>
    <s v="-"/>
    <x v="885"/>
    <n v="36"/>
    <x v="1258"/>
  </r>
  <r>
    <n v="2961"/>
    <x v="135"/>
    <x v="6"/>
    <s v="Chandigarh"/>
    <s v="-"/>
    <s v="-"/>
    <x v="824"/>
    <n v="5"/>
    <x v="1259"/>
  </r>
  <r>
    <n v="2962"/>
    <x v="135"/>
    <x v="6"/>
    <s v="Chhattisgarh"/>
    <s v="-"/>
    <s v="-"/>
    <x v="560"/>
    <n v="6"/>
    <x v="1260"/>
  </r>
  <r>
    <n v="2963"/>
    <x v="135"/>
    <x v="6"/>
    <s v="Dadra and Nagar Haveli and Daman and Diu"/>
    <s v="-"/>
    <s v="-"/>
    <x v="4"/>
    <n v="0"/>
    <x v="38"/>
  </r>
  <r>
    <n v="2964"/>
    <x v="135"/>
    <x v="6"/>
    <s v="Delhi"/>
    <s v="-"/>
    <s v="-"/>
    <x v="886"/>
    <n v="1214"/>
    <x v="1261"/>
  </r>
  <r>
    <n v="2965"/>
    <x v="135"/>
    <x v="6"/>
    <s v="Goa"/>
    <s v="-"/>
    <s v="-"/>
    <x v="91"/>
    <n v="0"/>
    <x v="179"/>
  </r>
  <r>
    <n v="2966"/>
    <x v="135"/>
    <x v="6"/>
    <s v="Gujarat"/>
    <s v="-"/>
    <s v="-"/>
    <x v="887"/>
    <n v="1415"/>
    <x v="1262"/>
  </r>
  <r>
    <n v="2967"/>
    <x v="135"/>
    <x v="6"/>
    <s v="Haryana"/>
    <s v="-"/>
    <s v="-"/>
    <x v="888"/>
    <n v="70"/>
    <x v="1263"/>
  </r>
  <r>
    <n v="2968"/>
    <x v="135"/>
    <x v="6"/>
    <s v="Himachal Pradesh"/>
    <s v="-"/>
    <s v="-"/>
    <x v="313"/>
    <n v="6"/>
    <x v="428"/>
  </r>
  <r>
    <n v="2969"/>
    <x v="135"/>
    <x v="6"/>
    <s v="Jammu and Kashmir"/>
    <s v="-"/>
    <s v="-"/>
    <x v="889"/>
    <n v="53"/>
    <x v="1264"/>
  </r>
  <r>
    <n v="2970"/>
    <x v="135"/>
    <x v="6"/>
    <s v="Jharkhand"/>
    <s v="-"/>
    <s v="-"/>
    <x v="890"/>
    <n v="8"/>
    <x v="1265"/>
  </r>
  <r>
    <n v="2971"/>
    <x v="135"/>
    <x v="6"/>
    <s v="Karnataka"/>
    <s v="-"/>
    <s v="-"/>
    <x v="891"/>
    <n v="79"/>
    <x v="1266"/>
  </r>
  <r>
    <n v="2972"/>
    <x v="135"/>
    <x v="6"/>
    <s v="Kerala"/>
    <s v="-"/>
    <s v="-"/>
    <x v="269"/>
    <n v="19"/>
    <x v="1267"/>
  </r>
  <r>
    <n v="2973"/>
    <x v="135"/>
    <x v="6"/>
    <s v="Ladakh"/>
    <s v="-"/>
    <s v="-"/>
    <x v="103"/>
    <n v="1"/>
    <x v="1268"/>
  </r>
  <r>
    <n v="2974"/>
    <x v="135"/>
    <x v="6"/>
    <s v="Madhya Pradesh"/>
    <s v="-"/>
    <s v="-"/>
    <x v="892"/>
    <n v="440"/>
    <x v="1269"/>
  </r>
  <r>
    <n v="2975"/>
    <x v="135"/>
    <x v="6"/>
    <s v="Maharashtra"/>
    <s v="-"/>
    <s v="-"/>
    <x v="893"/>
    <n v="3717"/>
    <x v="1270"/>
  </r>
  <r>
    <n v="2976"/>
    <x v="135"/>
    <x v="6"/>
    <s v="Manipur"/>
    <s v="-"/>
    <s v="-"/>
    <x v="894"/>
    <n v="0"/>
    <x v="1271"/>
  </r>
  <r>
    <n v="2977"/>
    <x v="135"/>
    <x v="6"/>
    <s v="Meghalaya"/>
    <s v="-"/>
    <s v="-"/>
    <x v="27"/>
    <n v="1"/>
    <x v="53"/>
  </r>
  <r>
    <n v="2978"/>
    <x v="135"/>
    <x v="6"/>
    <s v="Mizoram"/>
    <s v="-"/>
    <s v="-"/>
    <x v="2"/>
    <n v="0"/>
    <x v="104"/>
  </r>
  <r>
    <n v="2979"/>
    <x v="135"/>
    <x v="6"/>
    <s v="Nagaland"/>
    <s v="-"/>
    <s v="-"/>
    <x v="25"/>
    <n v="0"/>
    <x v="594"/>
  </r>
  <r>
    <n v="2980"/>
    <x v="135"/>
    <x v="6"/>
    <s v="Odisha"/>
    <s v="-"/>
    <s v="-"/>
    <x v="895"/>
    <n v="10"/>
    <x v="1257"/>
  </r>
  <r>
    <n v="2981"/>
    <x v="135"/>
    <x v="6"/>
    <s v="Puducherry"/>
    <s v="-"/>
    <s v="-"/>
    <x v="159"/>
    <n v="2"/>
    <x v="612"/>
  </r>
  <r>
    <n v="2982"/>
    <x v="135"/>
    <x v="6"/>
    <s v="Punjab"/>
    <s v="-"/>
    <s v="-"/>
    <x v="854"/>
    <n v="63"/>
    <x v="1272"/>
  </r>
  <r>
    <n v="2983"/>
    <x v="135"/>
    <x v="6"/>
    <s v="Rajasthan"/>
    <s v="-"/>
    <s v="-"/>
    <x v="896"/>
    <n v="272"/>
    <x v="1273"/>
  </r>
  <r>
    <n v="2984"/>
    <x v="135"/>
    <x v="6"/>
    <s v="Sikkim"/>
    <s v="-"/>
    <s v="-"/>
    <x v="4"/>
    <n v="0"/>
    <x v="29"/>
  </r>
  <r>
    <n v="2985"/>
    <x v="135"/>
    <x v="6"/>
    <s v="Tamil Nadu"/>
    <s v="-"/>
    <s v="-"/>
    <x v="897"/>
    <n v="367"/>
    <x v="1274"/>
  </r>
  <r>
    <n v="2986"/>
    <x v="135"/>
    <x v="6"/>
    <s v="Telengana"/>
    <s v="-"/>
    <s v="-"/>
    <x v="898"/>
    <n v="174"/>
    <x v="1275"/>
  </r>
  <r>
    <n v="2987"/>
    <x v="135"/>
    <x v="6"/>
    <s v="Tripura"/>
    <s v="-"/>
    <s v="-"/>
    <x v="880"/>
    <n v="1"/>
    <x v="1276"/>
  </r>
  <r>
    <n v="2988"/>
    <x v="135"/>
    <x v="6"/>
    <s v="Uttarakhand"/>
    <s v="-"/>
    <s v="-"/>
    <x v="899"/>
    <n v="21"/>
    <x v="1277"/>
  </r>
  <r>
    <n v="2989"/>
    <x v="135"/>
    <x v="6"/>
    <s v="Uttar Pradesh"/>
    <s v="-"/>
    <s v="-"/>
    <x v="900"/>
    <n v="365"/>
    <x v="1278"/>
  </r>
  <r>
    <n v="2990"/>
    <x v="135"/>
    <x v="6"/>
    <s v="West Bengal"/>
    <s v="-"/>
    <s v="-"/>
    <x v="901"/>
    <n v="451"/>
    <x v="1279"/>
  </r>
  <r>
    <n v="2991"/>
    <x v="135"/>
    <x v="6"/>
    <s v="Cases being reassigned to states"/>
    <s v="-"/>
    <s v="-"/>
    <x v="0"/>
    <n v="0"/>
    <x v="1280"/>
  </r>
  <r>
    <n v="2992"/>
    <x v="136"/>
    <x v="6"/>
    <s v="Andaman and Nicobar Islands"/>
    <s v="-"/>
    <s v="-"/>
    <x v="147"/>
    <n v="0"/>
    <x v="43"/>
  </r>
  <r>
    <n v="2993"/>
    <x v="136"/>
    <x v="6"/>
    <s v="Andhra Pradesh"/>
    <s v="-"/>
    <s v="-"/>
    <x v="902"/>
    <n v="82"/>
    <x v="1281"/>
  </r>
  <r>
    <n v="2994"/>
    <x v="136"/>
    <x v="6"/>
    <s v="Arunachal Pradesh"/>
    <s v="-"/>
    <s v="-"/>
    <x v="5"/>
    <n v="0"/>
    <x v="68"/>
  </r>
  <r>
    <n v="2995"/>
    <x v="136"/>
    <x v="6"/>
    <s v="Assam"/>
    <s v="-"/>
    <s v="-"/>
    <x v="903"/>
    <n v="8"/>
    <x v="1282"/>
  </r>
  <r>
    <n v="2996"/>
    <x v="136"/>
    <x v="6"/>
    <s v="Bihar"/>
    <s v="-"/>
    <s v="-"/>
    <x v="904"/>
    <n v="39"/>
    <x v="1283"/>
  </r>
  <r>
    <n v="2997"/>
    <x v="136"/>
    <x v="6"/>
    <s v="Chandigarh"/>
    <s v="-"/>
    <s v="-"/>
    <x v="824"/>
    <n v="5"/>
    <x v="165"/>
  </r>
  <r>
    <n v="2998"/>
    <x v="136"/>
    <x v="6"/>
    <s v="Chhattisgarh"/>
    <s v="-"/>
    <s v="-"/>
    <x v="905"/>
    <n v="6"/>
    <x v="1284"/>
  </r>
  <r>
    <n v="2999"/>
    <x v="136"/>
    <x v="6"/>
    <s v="Dadra and Nagar Haveli and Daman and Diu"/>
    <s v="-"/>
    <s v="-"/>
    <x v="4"/>
    <n v="0"/>
    <x v="42"/>
  </r>
  <r>
    <n v="3000"/>
    <x v="136"/>
    <x v="6"/>
    <s v="Delhi"/>
    <s v="-"/>
    <s v="-"/>
    <x v="906"/>
    <n v="1271"/>
    <x v="1285"/>
  </r>
  <r>
    <n v="3001"/>
    <x v="136"/>
    <x v="6"/>
    <s v="Goa"/>
    <s v="-"/>
    <s v="-"/>
    <x v="36"/>
    <n v="0"/>
    <x v="132"/>
  </r>
  <r>
    <n v="3002"/>
    <x v="136"/>
    <x v="6"/>
    <s v="Gujarat"/>
    <s v="-"/>
    <s v="-"/>
    <x v="907"/>
    <n v="1448"/>
    <x v="1286"/>
  </r>
  <r>
    <n v="3003"/>
    <x v="136"/>
    <x v="6"/>
    <s v="Haryana"/>
    <s v="-"/>
    <s v="-"/>
    <x v="908"/>
    <n v="78"/>
    <x v="1287"/>
  </r>
  <r>
    <n v="3004"/>
    <x v="136"/>
    <x v="6"/>
    <s v="Himachal Pradesh"/>
    <s v="-"/>
    <s v="-"/>
    <x v="177"/>
    <n v="6"/>
    <x v="533"/>
  </r>
  <r>
    <n v="3005"/>
    <x v="136"/>
    <x v="6"/>
    <s v="Jammu and Kashmir"/>
    <s v="-"/>
    <s v="-"/>
    <x v="909"/>
    <n v="55"/>
    <x v="1288"/>
  </r>
  <r>
    <n v="3006"/>
    <x v="136"/>
    <x v="6"/>
    <s v="Jharkhand"/>
    <s v="-"/>
    <s v="-"/>
    <x v="910"/>
    <n v="8"/>
    <x v="1289"/>
  </r>
  <r>
    <n v="3007"/>
    <x v="136"/>
    <x v="6"/>
    <s v="Karnataka"/>
    <s v="-"/>
    <s v="-"/>
    <x v="911"/>
    <n v="81"/>
    <x v="1290"/>
  </r>
  <r>
    <n v="3008"/>
    <x v="136"/>
    <x v="6"/>
    <s v="Kerala"/>
    <s v="-"/>
    <s v="-"/>
    <x v="912"/>
    <n v="19"/>
    <x v="343"/>
  </r>
  <r>
    <n v="3009"/>
    <x v="136"/>
    <x v="6"/>
    <s v="Ladakh"/>
    <s v="-"/>
    <s v="-"/>
    <x v="79"/>
    <n v="1"/>
    <x v="649"/>
  </r>
  <r>
    <n v="3010"/>
    <x v="136"/>
    <x v="6"/>
    <s v="Madhya Pradesh"/>
    <s v="-"/>
    <s v="-"/>
    <x v="913"/>
    <n v="447"/>
    <x v="1291"/>
  </r>
  <r>
    <n v="3011"/>
    <x v="136"/>
    <x v="6"/>
    <s v="Maharashtra"/>
    <s v="-"/>
    <s v="-"/>
    <x v="914"/>
    <n v="3830"/>
    <x v="1292"/>
  </r>
  <r>
    <n v="3012"/>
    <x v="136"/>
    <x v="6"/>
    <s v="Manipur"/>
    <s v="-"/>
    <s v="-"/>
    <x v="915"/>
    <n v="0"/>
    <x v="1293"/>
  </r>
  <r>
    <n v="3013"/>
    <x v="136"/>
    <x v="6"/>
    <s v="Meghalaya"/>
    <s v="-"/>
    <s v="-"/>
    <x v="27"/>
    <n v="1"/>
    <x v="53"/>
  </r>
  <r>
    <n v="3014"/>
    <x v="136"/>
    <x v="6"/>
    <s v="Mizoram"/>
    <s v="-"/>
    <s v="-"/>
    <x v="2"/>
    <n v="0"/>
    <x v="98"/>
  </r>
  <r>
    <n v="3015"/>
    <x v="136"/>
    <x v="6"/>
    <s v="Nagaland"/>
    <s v="-"/>
    <s v="-"/>
    <x v="916"/>
    <n v="0"/>
    <x v="504"/>
  </r>
  <r>
    <n v="3016"/>
    <x v="136"/>
    <x v="6"/>
    <s v="Odisha"/>
    <s v="-"/>
    <s v="-"/>
    <x v="917"/>
    <n v="10"/>
    <x v="1294"/>
  </r>
  <r>
    <n v="3017"/>
    <x v="136"/>
    <x v="6"/>
    <s v="Puducherry"/>
    <s v="-"/>
    <s v="-"/>
    <x v="75"/>
    <n v="2"/>
    <x v="57"/>
  </r>
  <r>
    <n v="3018"/>
    <x v="136"/>
    <x v="6"/>
    <s v="Punjab"/>
    <s v="-"/>
    <s v="-"/>
    <x v="918"/>
    <n v="65"/>
    <x v="1295"/>
  </r>
  <r>
    <n v="3019"/>
    <x v="136"/>
    <x v="6"/>
    <s v="Rajasthan"/>
    <s v="-"/>
    <s v="-"/>
    <x v="919"/>
    <n v="282"/>
    <x v="1296"/>
  </r>
  <r>
    <n v="3020"/>
    <x v="136"/>
    <x v="6"/>
    <s v="Sikkim"/>
    <s v="-"/>
    <s v="-"/>
    <x v="5"/>
    <n v="0"/>
    <x v="29"/>
  </r>
  <r>
    <n v="3021"/>
    <x v="136"/>
    <x v="6"/>
    <s v="Tamil Nadu"/>
    <s v="-"/>
    <s v="-"/>
    <x v="920"/>
    <n v="397"/>
    <x v="1297"/>
  </r>
  <r>
    <n v="3022"/>
    <x v="136"/>
    <x v="6"/>
    <s v="Telengana"/>
    <s v="-"/>
    <s v="-"/>
    <x v="921"/>
    <n v="182"/>
    <x v="1298"/>
  </r>
  <r>
    <n v="3023"/>
    <x v="136"/>
    <x v="6"/>
    <s v="Tripura"/>
    <s v="-"/>
    <s v="-"/>
    <x v="922"/>
    <n v="1"/>
    <x v="1299"/>
  </r>
  <r>
    <n v="3024"/>
    <x v="136"/>
    <x v="6"/>
    <s v="Uttarakhand"/>
    <s v="-"/>
    <s v="-"/>
    <x v="923"/>
    <n v="23"/>
    <x v="1300"/>
  </r>
  <r>
    <n v="3025"/>
    <x v="136"/>
    <x v="6"/>
    <s v="Uttar Pradesh"/>
    <s v="-"/>
    <s v="-"/>
    <x v="924"/>
    <n v="385"/>
    <x v="1301"/>
  </r>
  <r>
    <n v="3026"/>
    <x v="136"/>
    <x v="6"/>
    <s v="West Bengal"/>
    <s v="-"/>
    <s v="-"/>
    <x v="925"/>
    <n v="463"/>
    <x v="1302"/>
  </r>
  <r>
    <n v="3027"/>
    <x v="136"/>
    <x v="6"/>
    <s v="Cases being reassigned to states"/>
    <s v="-"/>
    <s v="-"/>
    <x v="0"/>
    <n v="0"/>
    <x v="1303"/>
  </r>
  <r>
    <n v="3028"/>
    <x v="137"/>
    <x v="6"/>
    <s v="Andaman and Nicobar Islands"/>
    <s v="-"/>
    <s v="-"/>
    <x v="147"/>
    <n v="0"/>
    <x v="43"/>
  </r>
  <r>
    <n v="3029"/>
    <x v="137"/>
    <x v="6"/>
    <s v="Andhra Pradesh"/>
    <s v="-"/>
    <s v="-"/>
    <x v="926"/>
    <n v="84"/>
    <x v="1304"/>
  </r>
  <r>
    <n v="3030"/>
    <x v="137"/>
    <x v="6"/>
    <s v="Arunachal Pradesh"/>
    <s v="-"/>
    <s v="-"/>
    <x v="31"/>
    <n v="0"/>
    <x v="149"/>
  </r>
  <r>
    <n v="3031"/>
    <x v="137"/>
    <x v="6"/>
    <s v="Assam"/>
    <s v="-"/>
    <s v="-"/>
    <x v="927"/>
    <n v="8"/>
    <x v="1305"/>
  </r>
  <r>
    <n v="3032"/>
    <x v="137"/>
    <x v="6"/>
    <s v="Bihar"/>
    <s v="-"/>
    <s v="-"/>
    <x v="928"/>
    <n v="39"/>
    <x v="1306"/>
  </r>
  <r>
    <n v="3033"/>
    <x v="137"/>
    <x v="6"/>
    <s v="Chandigarh"/>
    <s v="-"/>
    <s v="-"/>
    <x v="929"/>
    <n v="5"/>
    <x v="1307"/>
  </r>
  <r>
    <n v="3034"/>
    <x v="137"/>
    <x v="6"/>
    <s v="Chhattisgarh"/>
    <s v="-"/>
    <s v="-"/>
    <x v="930"/>
    <n v="8"/>
    <x v="1308"/>
  </r>
  <r>
    <n v="3035"/>
    <x v="137"/>
    <x v="6"/>
    <s v="Dadra and Nagar Haveli and Daman and Diu"/>
    <s v="-"/>
    <s v="-"/>
    <x v="4"/>
    <n v="0"/>
    <x v="47"/>
  </r>
  <r>
    <n v="3036"/>
    <x v="137"/>
    <x v="6"/>
    <s v="Delhi"/>
    <s v="-"/>
    <s v="-"/>
    <x v="931"/>
    <n v="1327"/>
    <x v="1309"/>
  </r>
  <r>
    <n v="3037"/>
    <x v="137"/>
    <x v="6"/>
    <s v="Goa"/>
    <s v="-"/>
    <s v="-"/>
    <x v="80"/>
    <n v="0"/>
    <x v="203"/>
  </r>
  <r>
    <n v="3038"/>
    <x v="137"/>
    <x v="6"/>
    <s v="Gujarat"/>
    <s v="-"/>
    <s v="-"/>
    <x v="932"/>
    <n v="1477"/>
    <x v="1310"/>
  </r>
  <r>
    <n v="3039"/>
    <x v="137"/>
    <x v="6"/>
    <s v="Haryana"/>
    <s v="-"/>
    <s v="-"/>
    <x v="933"/>
    <n v="88"/>
    <x v="1311"/>
  </r>
  <r>
    <n v="3040"/>
    <x v="137"/>
    <x v="6"/>
    <s v="Himachal Pradesh"/>
    <s v="-"/>
    <s v="-"/>
    <x v="357"/>
    <n v="7"/>
    <x v="1312"/>
  </r>
  <r>
    <n v="3041"/>
    <x v="137"/>
    <x v="6"/>
    <s v="Jammu and Kashmir"/>
    <s v="-"/>
    <s v="-"/>
    <x v="934"/>
    <n v="59"/>
    <x v="1313"/>
  </r>
  <r>
    <n v="3042"/>
    <x v="137"/>
    <x v="6"/>
    <s v="Jharkhand"/>
    <s v="-"/>
    <s v="-"/>
    <x v="851"/>
    <n v="8"/>
    <x v="1314"/>
  </r>
  <r>
    <n v="3043"/>
    <x v="137"/>
    <x v="6"/>
    <s v="Karnataka"/>
    <s v="-"/>
    <s v="-"/>
    <x v="935"/>
    <n v="86"/>
    <x v="1315"/>
  </r>
  <r>
    <n v="3044"/>
    <x v="137"/>
    <x v="6"/>
    <s v="Kerala"/>
    <s v="-"/>
    <s v="-"/>
    <x v="936"/>
    <n v="19"/>
    <x v="705"/>
  </r>
  <r>
    <n v="3045"/>
    <x v="137"/>
    <x v="6"/>
    <s v="Ladakh"/>
    <s v="-"/>
    <s v="-"/>
    <x v="937"/>
    <n v="1"/>
    <x v="1316"/>
  </r>
  <r>
    <n v="3046"/>
    <x v="137"/>
    <x v="6"/>
    <s v="Madhya Pradesh"/>
    <s v="-"/>
    <s v="-"/>
    <x v="938"/>
    <n v="459"/>
    <x v="1317"/>
  </r>
  <r>
    <n v="3047"/>
    <x v="137"/>
    <x v="6"/>
    <s v="Maharashtra"/>
    <s v="-"/>
    <s v="-"/>
    <x v="939"/>
    <n v="3950"/>
    <x v="1318"/>
  </r>
  <r>
    <n v="3048"/>
    <x v="137"/>
    <x v="6"/>
    <s v="Manipur"/>
    <s v="-"/>
    <s v="-"/>
    <x v="915"/>
    <n v="0"/>
    <x v="385"/>
  </r>
  <r>
    <n v="3049"/>
    <x v="137"/>
    <x v="6"/>
    <s v="Meghalaya"/>
    <s v="-"/>
    <s v="-"/>
    <x v="11"/>
    <n v="1"/>
    <x v="53"/>
  </r>
  <r>
    <n v="3050"/>
    <x v="137"/>
    <x v="6"/>
    <s v="Mizoram"/>
    <s v="-"/>
    <s v="-"/>
    <x v="2"/>
    <n v="0"/>
    <x v="1319"/>
  </r>
  <r>
    <n v="3051"/>
    <x v="137"/>
    <x v="6"/>
    <s v="Nagaland"/>
    <s v="-"/>
    <s v="-"/>
    <x v="88"/>
    <n v="0"/>
    <x v="814"/>
  </r>
  <r>
    <n v="3052"/>
    <x v="137"/>
    <x v="6"/>
    <s v="Odisha"/>
    <s v="-"/>
    <s v="-"/>
    <x v="940"/>
    <n v="11"/>
    <x v="1320"/>
  </r>
  <r>
    <n v="3053"/>
    <x v="137"/>
    <x v="6"/>
    <s v="Puducherry"/>
    <s v="-"/>
    <s v="-"/>
    <x v="915"/>
    <n v="5"/>
    <x v="883"/>
  </r>
  <r>
    <n v="3054"/>
    <x v="137"/>
    <x v="6"/>
    <s v="Punjab"/>
    <s v="-"/>
    <s v="-"/>
    <x v="941"/>
    <n v="67"/>
    <x v="1202"/>
  </r>
  <r>
    <n v="3055"/>
    <x v="137"/>
    <x v="6"/>
    <s v="Rajasthan"/>
    <s v="-"/>
    <s v="-"/>
    <x v="942"/>
    <n v="292"/>
    <x v="1321"/>
  </r>
  <r>
    <n v="3056"/>
    <x v="137"/>
    <x v="6"/>
    <s v="Sikkim"/>
    <s v="-"/>
    <s v="-"/>
    <x v="5"/>
    <n v="0"/>
    <x v="306"/>
  </r>
  <r>
    <n v="3057"/>
    <x v="137"/>
    <x v="6"/>
    <s v="Tamil Nadu"/>
    <s v="-"/>
    <s v="-"/>
    <x v="943"/>
    <n v="435"/>
    <x v="1322"/>
  </r>
  <r>
    <n v="3058"/>
    <x v="137"/>
    <x v="6"/>
    <s v="Telengana"/>
    <s v="-"/>
    <s v="-"/>
    <x v="944"/>
    <n v="185"/>
    <x v="1323"/>
  </r>
  <r>
    <n v="3059"/>
    <x v="137"/>
    <x v="6"/>
    <s v="Tripura"/>
    <s v="-"/>
    <s v="-"/>
    <x v="922"/>
    <n v="1"/>
    <x v="1324"/>
  </r>
  <r>
    <n v="3060"/>
    <x v="137"/>
    <x v="6"/>
    <s v="Uttarakhand"/>
    <s v="-"/>
    <s v="-"/>
    <x v="945"/>
    <n v="24"/>
    <x v="983"/>
  </r>
  <r>
    <n v="3061"/>
    <x v="137"/>
    <x v="6"/>
    <s v="Uttar Pradesh"/>
    <s v="-"/>
    <s v="-"/>
    <x v="946"/>
    <n v="399"/>
    <x v="1325"/>
  </r>
  <r>
    <n v="3062"/>
    <x v="137"/>
    <x v="6"/>
    <s v="West Bengal"/>
    <s v="-"/>
    <s v="-"/>
    <x v="947"/>
    <n v="475"/>
    <x v="1326"/>
  </r>
  <r>
    <n v="3063"/>
    <x v="137"/>
    <x v="6"/>
    <s v="Cases being reassigned to states"/>
    <s v="-"/>
    <s v="-"/>
    <x v="0"/>
    <n v="0"/>
    <x v="1327"/>
  </r>
  <r>
    <n v="3064"/>
    <x v="138"/>
    <x v="6"/>
    <s v="Andaman and Nicobar Islands"/>
    <s v="-"/>
    <s v="-"/>
    <x v="147"/>
    <n v="0"/>
    <x v="44"/>
  </r>
  <r>
    <n v="3065"/>
    <x v="138"/>
    <x v="6"/>
    <s v="Andhra Pradesh"/>
    <s v="-"/>
    <s v="-"/>
    <x v="948"/>
    <n v="88"/>
    <x v="1328"/>
  </r>
  <r>
    <n v="3066"/>
    <x v="138"/>
    <x v="6"/>
    <s v="Arunachal Pradesh"/>
    <s v="-"/>
    <s v="-"/>
    <x v="31"/>
    <n v="0"/>
    <x v="149"/>
  </r>
  <r>
    <n v="3067"/>
    <x v="138"/>
    <x v="6"/>
    <s v="Assam"/>
    <s v="-"/>
    <s v="-"/>
    <x v="949"/>
    <n v="8"/>
    <x v="1329"/>
  </r>
  <r>
    <n v="3068"/>
    <x v="138"/>
    <x v="6"/>
    <s v="Bihar"/>
    <s v="-"/>
    <s v="-"/>
    <x v="950"/>
    <n v="40"/>
    <x v="1330"/>
  </r>
  <r>
    <n v="3069"/>
    <x v="138"/>
    <x v="6"/>
    <s v="Chandigarh"/>
    <s v="-"/>
    <s v="-"/>
    <x v="687"/>
    <n v="6"/>
    <x v="1331"/>
  </r>
  <r>
    <n v="3070"/>
    <x v="138"/>
    <x v="6"/>
    <s v="Chhattisgarh"/>
    <s v="-"/>
    <s v="-"/>
    <x v="951"/>
    <n v="8"/>
    <x v="1332"/>
  </r>
  <r>
    <n v="3071"/>
    <x v="138"/>
    <x v="6"/>
    <s v="Dadra and Nagar Haveli and Daman and Diu"/>
    <s v="-"/>
    <s v="-"/>
    <x v="3"/>
    <n v="0"/>
    <x v="47"/>
  </r>
  <r>
    <n v="3072"/>
    <x v="138"/>
    <x v="6"/>
    <s v="Delhi"/>
    <s v="-"/>
    <s v="-"/>
    <x v="952"/>
    <n v="1400"/>
    <x v="1333"/>
  </r>
  <r>
    <n v="3073"/>
    <x v="138"/>
    <x v="6"/>
    <s v="Goa"/>
    <s v="-"/>
    <s v="-"/>
    <x v="362"/>
    <n v="0"/>
    <x v="1334"/>
  </r>
  <r>
    <n v="3074"/>
    <x v="138"/>
    <x v="6"/>
    <s v="Gujarat"/>
    <s v="-"/>
    <s v="-"/>
    <x v="953"/>
    <n v="1505"/>
    <x v="1335"/>
  </r>
  <r>
    <n v="3075"/>
    <x v="138"/>
    <x v="6"/>
    <s v="Haryana"/>
    <s v="-"/>
    <s v="-"/>
    <x v="954"/>
    <n v="100"/>
    <x v="1336"/>
  </r>
  <r>
    <n v="3076"/>
    <x v="138"/>
    <x v="6"/>
    <s v="Himachal Pradesh"/>
    <s v="-"/>
    <s v="-"/>
    <x v="955"/>
    <n v="8"/>
    <x v="1337"/>
  </r>
  <r>
    <n v="3077"/>
    <x v="138"/>
    <x v="6"/>
    <s v="Jammu and Kashmir"/>
    <s v="-"/>
    <s v="-"/>
    <x v="830"/>
    <n v="62"/>
    <x v="1338"/>
  </r>
  <r>
    <n v="3078"/>
    <x v="138"/>
    <x v="6"/>
    <s v="Jharkhand"/>
    <s v="-"/>
    <s v="-"/>
    <x v="851"/>
    <n v="8"/>
    <x v="1339"/>
  </r>
  <r>
    <n v="3079"/>
    <x v="138"/>
    <x v="6"/>
    <s v="Karnataka"/>
    <s v="-"/>
    <s v="-"/>
    <x v="956"/>
    <n v="89"/>
    <x v="1340"/>
  </r>
  <r>
    <n v="3080"/>
    <x v="138"/>
    <x v="6"/>
    <s v="Kerala"/>
    <s v="-"/>
    <s v="-"/>
    <x v="957"/>
    <n v="20"/>
    <x v="1341"/>
  </r>
  <r>
    <n v="3081"/>
    <x v="138"/>
    <x v="6"/>
    <s v="Ladakh"/>
    <s v="-"/>
    <s v="-"/>
    <x v="75"/>
    <n v="1"/>
    <x v="1342"/>
  </r>
  <r>
    <n v="3082"/>
    <x v="138"/>
    <x v="6"/>
    <s v="Madhya Pradesh"/>
    <s v="-"/>
    <s v="-"/>
    <x v="958"/>
    <n v="465"/>
    <x v="1343"/>
  </r>
  <r>
    <n v="3083"/>
    <x v="138"/>
    <x v="6"/>
    <s v="Maharashtra"/>
    <s v="-"/>
    <s v="-"/>
    <x v="959"/>
    <n v="4128"/>
    <x v="1344"/>
  </r>
  <r>
    <n v="3084"/>
    <x v="138"/>
    <x v="6"/>
    <s v="Manipur"/>
    <s v="-"/>
    <s v="-"/>
    <x v="252"/>
    <n v="0"/>
    <x v="114"/>
  </r>
  <r>
    <n v="3085"/>
    <x v="138"/>
    <x v="6"/>
    <s v="Meghalaya"/>
    <s v="-"/>
    <s v="-"/>
    <x v="11"/>
    <n v="1"/>
    <x v="53"/>
  </r>
  <r>
    <n v="3086"/>
    <x v="138"/>
    <x v="6"/>
    <s v="Mizoram"/>
    <s v="-"/>
    <s v="-"/>
    <x v="2"/>
    <n v="0"/>
    <x v="1345"/>
  </r>
  <r>
    <n v="3087"/>
    <x v="138"/>
    <x v="6"/>
    <s v="Nagaland"/>
    <s v="-"/>
    <s v="-"/>
    <x v="89"/>
    <n v="0"/>
    <x v="186"/>
  </r>
  <r>
    <n v="3088"/>
    <x v="138"/>
    <x v="6"/>
    <s v="Odisha"/>
    <s v="-"/>
    <s v="-"/>
    <x v="960"/>
    <n v="11"/>
    <x v="1346"/>
  </r>
  <r>
    <n v="3089"/>
    <x v="138"/>
    <x v="6"/>
    <s v="Puducherry"/>
    <s v="-"/>
    <s v="-"/>
    <x v="961"/>
    <n v="5"/>
    <x v="72"/>
  </r>
  <r>
    <n v="3090"/>
    <x v="138"/>
    <x v="6"/>
    <s v="Punjab"/>
    <s v="-"/>
    <s v="-"/>
    <x v="962"/>
    <n v="71"/>
    <x v="1347"/>
  </r>
  <r>
    <n v="3091"/>
    <x v="138"/>
    <x v="6"/>
    <s v="Rajasthan"/>
    <s v="-"/>
    <s v="-"/>
    <x v="963"/>
    <n v="301"/>
    <x v="1348"/>
  </r>
  <r>
    <n v="3092"/>
    <x v="138"/>
    <x v="6"/>
    <s v="Sikkim"/>
    <s v="-"/>
    <s v="-"/>
    <x v="5"/>
    <n v="0"/>
    <x v="306"/>
  </r>
  <r>
    <n v="3093"/>
    <x v="138"/>
    <x v="6"/>
    <s v="Tamil Nadu"/>
    <s v="-"/>
    <s v="-"/>
    <x v="964"/>
    <n v="479"/>
    <x v="1349"/>
  </r>
  <r>
    <n v="3094"/>
    <x v="138"/>
    <x v="6"/>
    <s v="Telengana"/>
    <s v="-"/>
    <s v="-"/>
    <x v="965"/>
    <n v="187"/>
    <x v="1350"/>
  </r>
  <r>
    <n v="3095"/>
    <x v="138"/>
    <x v="6"/>
    <s v="Tripura"/>
    <s v="-"/>
    <s v="-"/>
    <x v="374"/>
    <n v="1"/>
    <x v="1351"/>
  </r>
  <r>
    <n v="3096"/>
    <x v="138"/>
    <x v="6"/>
    <s v="Uttarakhand"/>
    <s v="-"/>
    <s v="-"/>
    <x v="966"/>
    <n v="24"/>
    <x v="1352"/>
  </r>
  <r>
    <n v="3097"/>
    <x v="138"/>
    <x v="6"/>
    <s v="Uttar Pradesh"/>
    <s v="-"/>
    <s v="-"/>
    <x v="946"/>
    <n v="399"/>
    <x v="1325"/>
  </r>
  <r>
    <n v="3098"/>
    <x v="138"/>
    <x v="6"/>
    <s v="West Bengal"/>
    <s v="-"/>
    <s v="-"/>
    <x v="967"/>
    <n v="485"/>
    <x v="1353"/>
  </r>
  <r>
    <n v="3099"/>
    <x v="138"/>
    <x v="6"/>
    <s v="Cases being reassigned to states"/>
    <s v="-"/>
    <s v="-"/>
    <x v="0"/>
    <n v="0"/>
    <x v="1354"/>
  </r>
  <r>
    <n v="3100"/>
    <x v="139"/>
    <x v="6"/>
    <s v="Andaman and Nicobar Islands"/>
    <s v="-"/>
    <s v="-"/>
    <x v="147"/>
    <n v="0"/>
    <x v="53"/>
  </r>
  <r>
    <n v="3101"/>
    <x v="139"/>
    <x v="6"/>
    <s v="Andhra Pradesh"/>
    <s v="-"/>
    <s v="-"/>
    <x v="968"/>
    <n v="88"/>
    <x v="1355"/>
  </r>
  <r>
    <n v="3102"/>
    <x v="139"/>
    <x v="6"/>
    <s v="Arunachal Pradesh"/>
    <s v="-"/>
    <s v="-"/>
    <x v="31"/>
    <n v="0"/>
    <x v="40"/>
  </r>
  <r>
    <n v="3103"/>
    <x v="139"/>
    <x v="6"/>
    <s v="Assam"/>
    <s v="-"/>
    <s v="-"/>
    <x v="949"/>
    <n v="8"/>
    <x v="1356"/>
  </r>
  <r>
    <n v="3104"/>
    <x v="139"/>
    <x v="6"/>
    <s v="Bihar"/>
    <s v="-"/>
    <s v="-"/>
    <x v="969"/>
    <n v="41"/>
    <x v="1357"/>
  </r>
  <r>
    <n v="3105"/>
    <x v="139"/>
    <x v="6"/>
    <s v="Chandigarh"/>
    <s v="-"/>
    <s v="-"/>
    <x v="180"/>
    <n v="6"/>
    <x v="1358"/>
  </r>
  <r>
    <n v="3106"/>
    <x v="139"/>
    <x v="6"/>
    <s v="Chhattisgarh"/>
    <s v="-"/>
    <s v="-"/>
    <x v="970"/>
    <n v="9"/>
    <x v="1359"/>
  </r>
  <r>
    <n v="3107"/>
    <x v="139"/>
    <x v="6"/>
    <s v="Dadra and Nagar Haveli and Daman and Diu"/>
    <s v="-"/>
    <s v="-"/>
    <x v="6"/>
    <n v="0"/>
    <x v="56"/>
  </r>
  <r>
    <n v="3108"/>
    <x v="139"/>
    <x v="6"/>
    <s v="Delhi"/>
    <s v="-"/>
    <s v="-"/>
    <x v="971"/>
    <n v="1837"/>
    <x v="1360"/>
  </r>
  <r>
    <n v="3109"/>
    <x v="139"/>
    <x v="6"/>
    <s v="Goa"/>
    <s v="-"/>
    <s v="-"/>
    <x v="362"/>
    <n v="0"/>
    <x v="1361"/>
  </r>
  <r>
    <n v="3110"/>
    <x v="139"/>
    <x v="6"/>
    <s v="Gujarat"/>
    <s v="-"/>
    <s v="-"/>
    <x v="972"/>
    <n v="1533"/>
    <x v="1362"/>
  </r>
  <r>
    <n v="3111"/>
    <x v="139"/>
    <x v="6"/>
    <s v="Haryana"/>
    <s v="-"/>
    <s v="-"/>
    <x v="973"/>
    <n v="118"/>
    <x v="1363"/>
  </r>
  <r>
    <n v="3112"/>
    <x v="139"/>
    <x v="6"/>
    <s v="Himachal Pradesh"/>
    <s v="-"/>
    <s v="-"/>
    <x v="341"/>
    <n v="8"/>
    <x v="682"/>
  </r>
  <r>
    <n v="3113"/>
    <x v="139"/>
    <x v="6"/>
    <s v="Jammu and Kashmir"/>
    <s v="-"/>
    <s v="-"/>
    <x v="974"/>
    <n v="63"/>
    <x v="1364"/>
  </r>
  <r>
    <n v="3114"/>
    <x v="139"/>
    <x v="6"/>
    <s v="Jharkhand"/>
    <s v="-"/>
    <s v="-"/>
    <x v="248"/>
    <n v="9"/>
    <x v="1365"/>
  </r>
  <r>
    <n v="3115"/>
    <x v="139"/>
    <x v="6"/>
    <s v="Karnataka"/>
    <s v="-"/>
    <s v="-"/>
    <x v="975"/>
    <n v="94"/>
    <x v="1366"/>
  </r>
  <r>
    <n v="3116"/>
    <x v="139"/>
    <x v="6"/>
    <s v="Kerala"/>
    <s v="-"/>
    <s v="-"/>
    <x v="976"/>
    <n v="20"/>
    <x v="1367"/>
  </r>
  <r>
    <n v="3117"/>
    <x v="139"/>
    <x v="6"/>
    <s v="Ladakh"/>
    <s v="-"/>
    <s v="-"/>
    <x v="362"/>
    <n v="1"/>
    <x v="407"/>
  </r>
  <r>
    <n v="3118"/>
    <x v="139"/>
    <x v="6"/>
    <s v="Madhya Pradesh"/>
    <s v="-"/>
    <s v="-"/>
    <x v="977"/>
    <n v="476"/>
    <x v="1368"/>
  </r>
  <r>
    <n v="3119"/>
    <x v="139"/>
    <x v="6"/>
    <s v="Maharashtra"/>
    <s v="-"/>
    <s v="-"/>
    <x v="978"/>
    <n v="5537"/>
    <x v="1369"/>
  </r>
  <r>
    <n v="3120"/>
    <x v="139"/>
    <x v="6"/>
    <s v="Manipur"/>
    <s v="-"/>
    <s v="-"/>
    <x v="979"/>
    <n v="0"/>
    <x v="486"/>
  </r>
  <r>
    <n v="3121"/>
    <x v="139"/>
    <x v="6"/>
    <s v="Meghalaya"/>
    <s v="-"/>
    <s v="-"/>
    <x v="11"/>
    <n v="1"/>
    <x v="53"/>
  </r>
  <r>
    <n v="3122"/>
    <x v="139"/>
    <x v="6"/>
    <s v="Mizoram"/>
    <s v="-"/>
    <s v="-"/>
    <x v="2"/>
    <n v="0"/>
    <x v="1370"/>
  </r>
  <r>
    <n v="3123"/>
    <x v="139"/>
    <x v="6"/>
    <s v="Nagaland"/>
    <s v="-"/>
    <s v="-"/>
    <x v="89"/>
    <n v="0"/>
    <x v="162"/>
  </r>
  <r>
    <n v="3124"/>
    <x v="139"/>
    <x v="6"/>
    <s v="Odisha"/>
    <s v="-"/>
    <s v="-"/>
    <x v="980"/>
    <n v="11"/>
    <x v="1371"/>
  </r>
  <r>
    <n v="3125"/>
    <x v="139"/>
    <x v="6"/>
    <s v="Puducherry"/>
    <s v="-"/>
    <s v="-"/>
    <x v="981"/>
    <n v="6"/>
    <x v="81"/>
  </r>
  <r>
    <n v="3126"/>
    <x v="139"/>
    <x v="6"/>
    <s v="Punjab"/>
    <s v="-"/>
    <s v="-"/>
    <x v="982"/>
    <n v="72"/>
    <x v="1372"/>
  </r>
  <r>
    <n v="3127"/>
    <x v="139"/>
    <x v="6"/>
    <s v="Rajasthan"/>
    <s v="-"/>
    <s v="-"/>
    <x v="983"/>
    <n v="308"/>
    <x v="1373"/>
  </r>
  <r>
    <n v="3128"/>
    <x v="139"/>
    <x v="6"/>
    <s v="Sikkim"/>
    <s v="-"/>
    <s v="-"/>
    <x v="5"/>
    <n v="0"/>
    <x v="232"/>
  </r>
  <r>
    <n v="3129"/>
    <x v="139"/>
    <x v="6"/>
    <s v="Tamil Nadu"/>
    <s v="-"/>
    <s v="-"/>
    <x v="984"/>
    <n v="528"/>
    <x v="1374"/>
  </r>
  <r>
    <n v="3130"/>
    <x v="139"/>
    <x v="6"/>
    <s v="Telengana"/>
    <s v="-"/>
    <s v="-"/>
    <x v="985"/>
    <n v="191"/>
    <x v="1375"/>
  </r>
  <r>
    <n v="3131"/>
    <x v="139"/>
    <x v="6"/>
    <s v="Tripura"/>
    <s v="-"/>
    <s v="-"/>
    <x v="374"/>
    <n v="1"/>
    <x v="714"/>
  </r>
  <r>
    <n v="3132"/>
    <x v="139"/>
    <x v="6"/>
    <s v="Uttarakhand"/>
    <s v="-"/>
    <s v="-"/>
    <x v="790"/>
    <n v="25"/>
    <x v="1376"/>
  </r>
  <r>
    <n v="3133"/>
    <x v="139"/>
    <x v="6"/>
    <s v="Uttar Pradesh"/>
    <s v="-"/>
    <s v="-"/>
    <x v="986"/>
    <n v="417"/>
    <x v="1377"/>
  </r>
  <r>
    <n v="3134"/>
    <x v="139"/>
    <x v="6"/>
    <s v="West Bengal"/>
    <s v="-"/>
    <s v="-"/>
    <x v="987"/>
    <n v="495"/>
    <x v="1378"/>
  </r>
  <r>
    <n v="3135"/>
    <x v="139"/>
    <x v="6"/>
    <s v="Cases being reassigned to states"/>
    <s v="-"/>
    <s v="-"/>
    <x v="0"/>
    <n v="0"/>
    <x v="1379"/>
  </r>
  <r>
    <n v="3136"/>
    <x v="140"/>
    <x v="6"/>
    <s v="Andaman and Nicobar Islands"/>
    <s v="-"/>
    <s v="-"/>
    <x v="147"/>
    <n v="0"/>
    <x v="53"/>
  </r>
  <r>
    <n v="3137"/>
    <x v="140"/>
    <x v="6"/>
    <s v="Andhra Pradesh"/>
    <s v="-"/>
    <s v="-"/>
    <x v="988"/>
    <n v="90"/>
    <x v="1380"/>
  </r>
  <r>
    <n v="3138"/>
    <x v="140"/>
    <x v="6"/>
    <s v="Arunachal Pradesh"/>
    <s v="-"/>
    <s v="-"/>
    <x v="31"/>
    <n v="0"/>
    <x v="95"/>
  </r>
  <r>
    <n v="3139"/>
    <x v="140"/>
    <x v="6"/>
    <s v="Assam"/>
    <s v="-"/>
    <s v="-"/>
    <x v="989"/>
    <n v="8"/>
    <x v="754"/>
  </r>
  <r>
    <n v="3140"/>
    <x v="140"/>
    <x v="6"/>
    <s v="Bihar"/>
    <s v="-"/>
    <s v="-"/>
    <x v="990"/>
    <n v="44"/>
    <x v="1381"/>
  </r>
  <r>
    <n v="3141"/>
    <x v="140"/>
    <x v="6"/>
    <s v="Chandigarh"/>
    <s v="-"/>
    <s v="-"/>
    <x v="267"/>
    <n v="6"/>
    <x v="317"/>
  </r>
  <r>
    <n v="3142"/>
    <x v="140"/>
    <x v="6"/>
    <s v="Chhattisgarh"/>
    <s v="-"/>
    <s v="-"/>
    <x v="991"/>
    <n v="10"/>
    <x v="1382"/>
  </r>
  <r>
    <n v="3143"/>
    <x v="140"/>
    <x v="6"/>
    <s v="Dadra and Nagar Haveli and Daman and Diu"/>
    <s v="-"/>
    <s v="-"/>
    <x v="10"/>
    <n v="0"/>
    <x v="115"/>
  </r>
  <r>
    <n v="3144"/>
    <x v="140"/>
    <x v="6"/>
    <s v="Delhi"/>
    <s v="-"/>
    <s v="-"/>
    <x v="992"/>
    <n v="1904"/>
    <x v="1383"/>
  </r>
  <r>
    <n v="3145"/>
    <x v="140"/>
    <x v="6"/>
    <s v="Goa"/>
    <s v="-"/>
    <s v="-"/>
    <x v="45"/>
    <n v="0"/>
    <x v="1384"/>
  </r>
  <r>
    <n v="3146"/>
    <x v="140"/>
    <x v="6"/>
    <s v="Gujarat"/>
    <s v="-"/>
    <s v="-"/>
    <x v="993"/>
    <n v="1560"/>
    <x v="1385"/>
  </r>
  <r>
    <n v="3147"/>
    <x v="140"/>
    <x v="6"/>
    <s v="Haryana"/>
    <s v="-"/>
    <s v="-"/>
    <x v="994"/>
    <n v="130"/>
    <x v="1386"/>
  </r>
  <r>
    <n v="3148"/>
    <x v="140"/>
    <x v="6"/>
    <s v="Himachal Pradesh"/>
    <s v="-"/>
    <s v="-"/>
    <x v="341"/>
    <n v="8"/>
    <x v="1387"/>
  </r>
  <r>
    <n v="3149"/>
    <x v="140"/>
    <x v="6"/>
    <s v="Jammu and Kashmir"/>
    <s v="-"/>
    <s v="-"/>
    <x v="995"/>
    <n v="65"/>
    <x v="1375"/>
  </r>
  <r>
    <n v="3150"/>
    <x v="140"/>
    <x v="6"/>
    <s v="Jharkhand"/>
    <s v="-"/>
    <s v="-"/>
    <x v="996"/>
    <n v="10"/>
    <x v="1388"/>
  </r>
  <r>
    <n v="3151"/>
    <x v="140"/>
    <x v="6"/>
    <s v="Karnataka"/>
    <s v="-"/>
    <s v="-"/>
    <x v="460"/>
    <n v="102"/>
    <x v="1389"/>
  </r>
  <r>
    <n v="3152"/>
    <x v="140"/>
    <x v="6"/>
    <s v="Kerala"/>
    <s v="-"/>
    <s v="-"/>
    <x v="997"/>
    <n v="20"/>
    <x v="1390"/>
  </r>
  <r>
    <n v="3153"/>
    <x v="140"/>
    <x v="6"/>
    <s v="Ladakh"/>
    <s v="-"/>
    <s v="-"/>
    <x v="89"/>
    <n v="1"/>
    <x v="1391"/>
  </r>
  <r>
    <n v="3154"/>
    <x v="140"/>
    <x v="6"/>
    <s v="Madhya Pradesh"/>
    <s v="-"/>
    <s v="-"/>
    <x v="998"/>
    <n v="482"/>
    <x v="1392"/>
  </r>
  <r>
    <n v="3155"/>
    <x v="140"/>
    <x v="6"/>
    <s v="Maharashtra"/>
    <s v="-"/>
    <s v="-"/>
    <x v="999"/>
    <n v="5651"/>
    <x v="1393"/>
  </r>
  <r>
    <n v="3156"/>
    <x v="140"/>
    <x v="6"/>
    <s v="Manipur"/>
    <s v="-"/>
    <s v="-"/>
    <x v="209"/>
    <n v="0"/>
    <x v="1394"/>
  </r>
  <r>
    <n v="3157"/>
    <x v="140"/>
    <x v="6"/>
    <s v="Meghalaya"/>
    <s v="-"/>
    <s v="-"/>
    <x v="44"/>
    <n v="1"/>
    <x v="53"/>
  </r>
  <r>
    <n v="3158"/>
    <x v="140"/>
    <x v="6"/>
    <s v="Mizoram"/>
    <s v="-"/>
    <s v="-"/>
    <x v="2"/>
    <n v="0"/>
    <x v="1370"/>
  </r>
  <r>
    <n v="3159"/>
    <x v="140"/>
    <x v="6"/>
    <s v="Nagaland"/>
    <s v="-"/>
    <s v="-"/>
    <x v="151"/>
    <n v="0"/>
    <x v="1395"/>
  </r>
  <r>
    <n v="3160"/>
    <x v="140"/>
    <x v="6"/>
    <s v="Odisha"/>
    <s v="-"/>
    <s v="-"/>
    <x v="1000"/>
    <n v="11"/>
    <x v="1396"/>
  </r>
  <r>
    <n v="3161"/>
    <x v="140"/>
    <x v="6"/>
    <s v="Puducherry"/>
    <s v="-"/>
    <s v="-"/>
    <x v="155"/>
    <n v="7"/>
    <x v="211"/>
  </r>
  <r>
    <n v="3162"/>
    <x v="140"/>
    <x v="6"/>
    <s v="Punjab"/>
    <s v="-"/>
    <s v="-"/>
    <x v="1001"/>
    <n v="78"/>
    <x v="1397"/>
  </r>
  <r>
    <n v="3163"/>
    <x v="140"/>
    <x v="6"/>
    <s v="Rajasthan"/>
    <s v="-"/>
    <s v="-"/>
    <x v="1002"/>
    <n v="313"/>
    <x v="1398"/>
  </r>
  <r>
    <n v="3164"/>
    <x v="140"/>
    <x v="6"/>
    <s v="Sikkim"/>
    <s v="-"/>
    <s v="-"/>
    <x v="5"/>
    <n v="0"/>
    <x v="232"/>
  </r>
  <r>
    <n v="3165"/>
    <x v="140"/>
    <x v="6"/>
    <s v="Tamil Nadu"/>
    <s v="-"/>
    <s v="-"/>
    <x v="1003"/>
    <n v="576"/>
    <x v="1399"/>
  </r>
  <r>
    <n v="3166"/>
    <x v="140"/>
    <x v="6"/>
    <s v="Telengana"/>
    <s v="-"/>
    <s v="-"/>
    <x v="843"/>
    <n v="192"/>
    <x v="1400"/>
  </r>
  <r>
    <n v="3167"/>
    <x v="140"/>
    <x v="6"/>
    <s v="Tripura"/>
    <s v="-"/>
    <s v="-"/>
    <x v="493"/>
    <n v="1"/>
    <x v="167"/>
  </r>
  <r>
    <n v="3168"/>
    <x v="140"/>
    <x v="6"/>
    <s v="Uttarakhand"/>
    <s v="-"/>
    <s v="-"/>
    <x v="1004"/>
    <n v="26"/>
    <x v="1401"/>
  </r>
  <r>
    <n v="3169"/>
    <x v="140"/>
    <x v="6"/>
    <s v="Uttar Pradesh"/>
    <s v="-"/>
    <s v="-"/>
    <x v="1005"/>
    <n v="435"/>
    <x v="1402"/>
  </r>
  <r>
    <n v="3170"/>
    <x v="140"/>
    <x v="6"/>
    <s v="West Bengal"/>
    <s v="-"/>
    <s v="-"/>
    <x v="1006"/>
    <n v="506"/>
    <x v="1403"/>
  </r>
  <r>
    <n v="3171"/>
    <x v="140"/>
    <x v="6"/>
    <s v="Cases being reassigned to states"/>
    <s v="-"/>
    <s v="-"/>
    <x v="0"/>
    <n v="0"/>
    <x v="1404"/>
  </r>
  <r>
    <n v="3172"/>
    <x v="141"/>
    <x v="6"/>
    <s v="Andaman and Nicobar Islands"/>
    <s v="-"/>
    <s v="-"/>
    <x v="147"/>
    <n v="0"/>
    <x v="53"/>
  </r>
  <r>
    <n v="3173"/>
    <x v="141"/>
    <x v="6"/>
    <s v="Andhra Pradesh"/>
    <s v="-"/>
    <s v="-"/>
    <x v="1007"/>
    <n v="92"/>
    <x v="1405"/>
  </r>
  <r>
    <n v="3174"/>
    <x v="141"/>
    <x v="6"/>
    <s v="Arunachal Pradesh"/>
    <s v="-"/>
    <s v="-"/>
    <x v="21"/>
    <n v="0"/>
    <x v="90"/>
  </r>
  <r>
    <n v="3175"/>
    <x v="141"/>
    <x v="6"/>
    <s v="Assam"/>
    <s v="-"/>
    <s v="-"/>
    <x v="1008"/>
    <n v="9"/>
    <x v="1406"/>
  </r>
  <r>
    <n v="3176"/>
    <x v="141"/>
    <x v="6"/>
    <s v="Bihar"/>
    <s v="-"/>
    <s v="-"/>
    <x v="1009"/>
    <n v="44"/>
    <x v="1407"/>
  </r>
  <r>
    <n v="3177"/>
    <x v="141"/>
    <x v="6"/>
    <s v="Chandigarh"/>
    <s v="-"/>
    <s v="-"/>
    <x v="1010"/>
    <n v="6"/>
    <x v="202"/>
  </r>
  <r>
    <n v="3178"/>
    <x v="141"/>
    <x v="6"/>
    <s v="Chhattisgarh"/>
    <s v="-"/>
    <s v="-"/>
    <x v="1011"/>
    <n v="10"/>
    <x v="719"/>
  </r>
  <r>
    <n v="3179"/>
    <x v="141"/>
    <x v="6"/>
    <s v="Dadra and Nagar Haveli and Daman and Diu"/>
    <s v="-"/>
    <s v="-"/>
    <x v="34"/>
    <n v="0"/>
    <x v="62"/>
  </r>
  <r>
    <n v="3180"/>
    <x v="141"/>
    <x v="6"/>
    <s v="Delhi"/>
    <s v="-"/>
    <s v="-"/>
    <x v="1012"/>
    <n v="1969"/>
    <x v="1408"/>
  </r>
  <r>
    <n v="3181"/>
    <x v="141"/>
    <x v="6"/>
    <s v="Goa"/>
    <s v="-"/>
    <s v="-"/>
    <x v="155"/>
    <n v="0"/>
    <x v="565"/>
  </r>
  <r>
    <n v="3182"/>
    <x v="141"/>
    <x v="6"/>
    <s v="Gujarat"/>
    <s v="-"/>
    <s v="-"/>
    <x v="1013"/>
    <n v="1591"/>
    <x v="1409"/>
  </r>
  <r>
    <n v="3183"/>
    <x v="141"/>
    <x v="6"/>
    <s v="Haryana"/>
    <s v="-"/>
    <s v="-"/>
    <x v="1014"/>
    <n v="134"/>
    <x v="1410"/>
  </r>
  <r>
    <n v="3184"/>
    <x v="141"/>
    <x v="6"/>
    <s v="Himachal Pradesh"/>
    <s v="-"/>
    <s v="-"/>
    <x v="1015"/>
    <n v="8"/>
    <x v="1411"/>
  </r>
  <r>
    <n v="3185"/>
    <x v="141"/>
    <x v="6"/>
    <s v="Jammu and Kashmir"/>
    <s v="-"/>
    <s v="-"/>
    <x v="1016"/>
    <n v="71"/>
    <x v="1412"/>
  </r>
  <r>
    <n v="3186"/>
    <x v="141"/>
    <x v="6"/>
    <s v="Jharkhand"/>
    <s v="-"/>
    <s v="-"/>
    <x v="1017"/>
    <n v="11"/>
    <x v="882"/>
  </r>
  <r>
    <n v="3187"/>
    <x v="141"/>
    <x v="6"/>
    <s v="Karnataka"/>
    <s v="-"/>
    <s v="-"/>
    <x v="1018"/>
    <n v="114"/>
    <x v="1413"/>
  </r>
  <r>
    <n v="3188"/>
    <x v="141"/>
    <x v="6"/>
    <s v="Kerala"/>
    <s v="-"/>
    <s v="-"/>
    <x v="1019"/>
    <n v="21"/>
    <x v="1414"/>
  </r>
  <r>
    <n v="3189"/>
    <x v="141"/>
    <x v="6"/>
    <s v="Ladakh"/>
    <s v="-"/>
    <s v="-"/>
    <x v="961"/>
    <n v="1"/>
    <x v="1391"/>
  </r>
  <r>
    <n v="3190"/>
    <x v="141"/>
    <x v="6"/>
    <s v="Madhya Pradesh"/>
    <s v="-"/>
    <s v="-"/>
    <x v="1020"/>
    <n v="486"/>
    <x v="1415"/>
  </r>
  <r>
    <n v="3191"/>
    <x v="141"/>
    <x v="6"/>
    <s v="Maharashtra"/>
    <s v="-"/>
    <s v="-"/>
    <x v="1021"/>
    <n v="5751"/>
    <x v="1416"/>
  </r>
  <r>
    <n v="3192"/>
    <x v="141"/>
    <x v="6"/>
    <s v="Manipur"/>
    <s v="-"/>
    <s v="-"/>
    <x v="663"/>
    <n v="0"/>
    <x v="485"/>
  </r>
  <r>
    <n v="3193"/>
    <x v="141"/>
    <x v="6"/>
    <s v="Meghalaya"/>
    <s v="-"/>
    <s v="-"/>
    <x v="44"/>
    <n v="1"/>
    <x v="53"/>
  </r>
  <r>
    <n v="3194"/>
    <x v="141"/>
    <x v="6"/>
    <s v="Mizoram"/>
    <s v="-"/>
    <s v="-"/>
    <x v="2"/>
    <n v="0"/>
    <x v="55"/>
  </r>
  <r>
    <n v="3195"/>
    <x v="141"/>
    <x v="6"/>
    <s v="Nagaland"/>
    <s v="-"/>
    <s v="-"/>
    <x v="151"/>
    <n v="0"/>
    <x v="1395"/>
  </r>
  <r>
    <n v="3196"/>
    <x v="141"/>
    <x v="6"/>
    <s v="Odisha"/>
    <s v="-"/>
    <s v="-"/>
    <x v="1016"/>
    <n v="11"/>
    <x v="1417"/>
  </r>
  <r>
    <n v="3197"/>
    <x v="141"/>
    <x v="6"/>
    <s v="Puducherry"/>
    <s v="-"/>
    <s v="-"/>
    <x v="155"/>
    <n v="7"/>
    <x v="581"/>
  </r>
  <r>
    <n v="3198"/>
    <x v="141"/>
    <x v="6"/>
    <s v="Punjab"/>
    <s v="-"/>
    <s v="-"/>
    <x v="1022"/>
    <n v="83"/>
    <x v="1418"/>
  </r>
  <r>
    <n v="3199"/>
    <x v="141"/>
    <x v="6"/>
    <s v="Rajasthan"/>
    <s v="-"/>
    <s v="-"/>
    <x v="1023"/>
    <n v="323"/>
    <x v="1419"/>
  </r>
  <r>
    <n v="3200"/>
    <x v="141"/>
    <x v="6"/>
    <s v="Sikkim"/>
    <s v="-"/>
    <s v="-"/>
    <x v="3"/>
    <n v="0"/>
    <x v="232"/>
  </r>
  <r>
    <n v="3201"/>
    <x v="141"/>
    <x v="6"/>
    <s v="Tamil Nadu"/>
    <s v="-"/>
    <s v="-"/>
    <x v="1024"/>
    <n v="625"/>
    <x v="1420"/>
  </r>
  <r>
    <n v="3202"/>
    <x v="141"/>
    <x v="6"/>
    <s v="Telengana"/>
    <s v="-"/>
    <s v="-"/>
    <x v="307"/>
    <n v="195"/>
    <x v="1421"/>
  </r>
  <r>
    <n v="3203"/>
    <x v="141"/>
    <x v="6"/>
    <s v="Tripura"/>
    <s v="-"/>
    <s v="-"/>
    <x v="1025"/>
    <n v="1"/>
    <x v="1422"/>
  </r>
  <r>
    <n v="3204"/>
    <x v="141"/>
    <x v="6"/>
    <s v="Uttarakhand"/>
    <s v="-"/>
    <s v="-"/>
    <x v="1026"/>
    <n v="26"/>
    <x v="1423"/>
  </r>
  <r>
    <n v="3205"/>
    <x v="141"/>
    <x v="6"/>
    <s v="Uttar Pradesh"/>
    <s v="-"/>
    <s v="-"/>
    <x v="1027"/>
    <n v="465"/>
    <x v="1424"/>
  </r>
  <r>
    <n v="3206"/>
    <x v="141"/>
    <x v="6"/>
    <s v="West Bengal"/>
    <s v="-"/>
    <s v="-"/>
    <x v="1028"/>
    <n v="518"/>
    <x v="1425"/>
  </r>
  <r>
    <n v="3207"/>
    <x v="141"/>
    <x v="6"/>
    <s v="Cases being reassigned to states"/>
    <s v="-"/>
    <s v="-"/>
    <x v="0"/>
    <n v="0"/>
    <x v="1426"/>
  </r>
  <r>
    <n v="3208"/>
    <x v="142"/>
    <x v="6"/>
    <s v="Andaman and Nicobar Islands"/>
    <s v="-"/>
    <s v="-"/>
    <x v="33"/>
    <n v="0"/>
    <x v="56"/>
  </r>
  <r>
    <n v="3209"/>
    <x v="142"/>
    <x v="6"/>
    <s v="Andhra Pradesh"/>
    <s v="-"/>
    <s v="-"/>
    <x v="1029"/>
    <n v="96"/>
    <x v="1427"/>
  </r>
  <r>
    <n v="3210"/>
    <x v="142"/>
    <x v="6"/>
    <s v="Arunachal Pradesh"/>
    <s v="-"/>
    <s v="-"/>
    <x v="8"/>
    <n v="0"/>
    <x v="90"/>
  </r>
  <r>
    <n v="3211"/>
    <x v="142"/>
    <x v="6"/>
    <s v="Assam"/>
    <s v="-"/>
    <s v="-"/>
    <x v="1030"/>
    <n v="9"/>
    <x v="1428"/>
  </r>
  <r>
    <n v="3212"/>
    <x v="142"/>
    <x v="6"/>
    <s v="Bihar"/>
    <s v="-"/>
    <s v="-"/>
    <x v="1031"/>
    <n v="50"/>
    <x v="1429"/>
  </r>
  <r>
    <n v="3213"/>
    <x v="142"/>
    <x v="6"/>
    <s v="Chandigarh"/>
    <s v="-"/>
    <s v="-"/>
    <x v="922"/>
    <n v="6"/>
    <x v="183"/>
  </r>
  <r>
    <n v="3214"/>
    <x v="142"/>
    <x v="6"/>
    <s v="Chhattisgarh"/>
    <s v="-"/>
    <s v="-"/>
    <x v="1032"/>
    <n v="10"/>
    <x v="800"/>
  </r>
  <r>
    <n v="3215"/>
    <x v="142"/>
    <x v="6"/>
    <s v="Dadra and Nagar Haveli and Daman and Diu"/>
    <s v="-"/>
    <s v="-"/>
    <x v="17"/>
    <n v="0"/>
    <x v="85"/>
  </r>
  <r>
    <n v="3216"/>
    <x v="142"/>
    <x v="6"/>
    <s v="Delhi"/>
    <s v="-"/>
    <s v="-"/>
    <x v="1033"/>
    <n v="2035"/>
    <x v="1430"/>
  </r>
  <r>
    <n v="3217"/>
    <x v="142"/>
    <x v="6"/>
    <s v="Goa"/>
    <s v="-"/>
    <s v="-"/>
    <x v="78"/>
    <n v="0"/>
    <x v="437"/>
  </r>
  <r>
    <n v="3218"/>
    <x v="142"/>
    <x v="6"/>
    <s v="Gujarat"/>
    <s v="-"/>
    <s v="-"/>
    <x v="1034"/>
    <n v="1618"/>
    <x v="1431"/>
  </r>
  <r>
    <n v="3219"/>
    <x v="142"/>
    <x v="6"/>
    <s v="Haryana"/>
    <s v="-"/>
    <s v="-"/>
    <x v="1035"/>
    <n v="144"/>
    <x v="1432"/>
  </r>
  <r>
    <n v="3220"/>
    <x v="142"/>
    <x v="6"/>
    <s v="Himachal Pradesh"/>
    <s v="-"/>
    <s v="-"/>
    <x v="384"/>
    <n v="8"/>
    <x v="1433"/>
  </r>
  <r>
    <n v="3221"/>
    <x v="142"/>
    <x v="6"/>
    <s v="Jammu and Kashmir"/>
    <s v="-"/>
    <s v="-"/>
    <x v="1036"/>
    <n v="75"/>
    <x v="1256"/>
  </r>
  <r>
    <n v="3222"/>
    <x v="142"/>
    <x v="6"/>
    <s v="Jharkhand"/>
    <s v="-"/>
    <s v="-"/>
    <x v="1037"/>
    <n v="11"/>
    <x v="1434"/>
  </r>
  <r>
    <n v="3223"/>
    <x v="142"/>
    <x v="6"/>
    <s v="Karnataka"/>
    <s v="-"/>
    <s v="-"/>
    <x v="1038"/>
    <n v="124"/>
    <x v="1435"/>
  </r>
  <r>
    <n v="3224"/>
    <x v="142"/>
    <x v="6"/>
    <s v="Kerala"/>
    <s v="-"/>
    <s v="-"/>
    <x v="1039"/>
    <n v="21"/>
    <x v="1436"/>
  </r>
  <r>
    <n v="3225"/>
    <x v="142"/>
    <x v="6"/>
    <s v="Ladakh"/>
    <s v="-"/>
    <s v="-"/>
    <x v="961"/>
    <n v="1"/>
    <x v="1437"/>
  </r>
  <r>
    <n v="3226"/>
    <x v="142"/>
    <x v="6"/>
    <s v="Madhya Pradesh"/>
    <s v="-"/>
    <s v="-"/>
    <x v="1040"/>
    <n v="495"/>
    <x v="1438"/>
  </r>
  <r>
    <n v="3227"/>
    <x v="142"/>
    <x v="6"/>
    <s v="Maharashtra"/>
    <s v="-"/>
    <s v="-"/>
    <x v="1041"/>
    <n v="5893"/>
    <x v="1439"/>
  </r>
  <r>
    <n v="3228"/>
    <x v="142"/>
    <x v="6"/>
    <s v="Manipur"/>
    <s v="-"/>
    <s v="-"/>
    <x v="76"/>
    <n v="0"/>
    <x v="1440"/>
  </r>
  <r>
    <n v="3229"/>
    <x v="142"/>
    <x v="6"/>
    <s v="Meghalaya"/>
    <s v="-"/>
    <s v="-"/>
    <x v="147"/>
    <n v="1"/>
    <x v="53"/>
  </r>
  <r>
    <n v="3230"/>
    <x v="142"/>
    <x v="6"/>
    <s v="Mizoram"/>
    <s v="-"/>
    <s v="-"/>
    <x v="2"/>
    <n v="0"/>
    <x v="55"/>
  </r>
  <r>
    <n v="3231"/>
    <x v="142"/>
    <x v="6"/>
    <s v="Nagaland"/>
    <s v="-"/>
    <s v="-"/>
    <x v="46"/>
    <n v="0"/>
    <x v="73"/>
  </r>
  <r>
    <n v="3232"/>
    <x v="142"/>
    <x v="6"/>
    <s v="Odisha"/>
    <s v="-"/>
    <s v="-"/>
    <x v="1042"/>
    <n v="11"/>
    <x v="1441"/>
  </r>
  <r>
    <n v="3233"/>
    <x v="142"/>
    <x v="6"/>
    <s v="Puducherry"/>
    <s v="-"/>
    <s v="-"/>
    <x v="78"/>
    <n v="7"/>
    <x v="103"/>
  </r>
  <r>
    <n v="3234"/>
    <x v="142"/>
    <x v="6"/>
    <s v="Punjab"/>
    <s v="-"/>
    <s v="-"/>
    <x v="1043"/>
    <n v="92"/>
    <x v="1442"/>
  </r>
  <r>
    <n v="3235"/>
    <x v="142"/>
    <x v="6"/>
    <s v="Rajasthan"/>
    <s v="-"/>
    <s v="-"/>
    <x v="1044"/>
    <n v="333"/>
    <x v="1443"/>
  </r>
  <r>
    <n v="3236"/>
    <x v="142"/>
    <x v="6"/>
    <s v="Sikkim"/>
    <s v="-"/>
    <s v="-"/>
    <x v="3"/>
    <n v="0"/>
    <x v="232"/>
  </r>
  <r>
    <n v="3237"/>
    <x v="142"/>
    <x v="6"/>
    <s v="Tamil Nadu"/>
    <s v="-"/>
    <s v="-"/>
    <x v="1045"/>
    <n v="666"/>
    <x v="1444"/>
  </r>
  <r>
    <n v="3238"/>
    <x v="142"/>
    <x v="6"/>
    <s v="Telengana"/>
    <s v="-"/>
    <s v="-"/>
    <x v="1046"/>
    <n v="198"/>
    <x v="1445"/>
  </r>
  <r>
    <n v="3239"/>
    <x v="142"/>
    <x v="6"/>
    <s v="Tripura"/>
    <s v="-"/>
    <s v="-"/>
    <x v="1047"/>
    <n v="1"/>
    <x v="1446"/>
  </r>
  <r>
    <n v="3240"/>
    <x v="142"/>
    <x v="6"/>
    <s v="Uttarakhand"/>
    <s v="-"/>
    <s v="-"/>
    <x v="1048"/>
    <n v="26"/>
    <x v="809"/>
  </r>
  <r>
    <n v="3241"/>
    <x v="142"/>
    <x v="6"/>
    <s v="Uttar Pradesh"/>
    <s v="-"/>
    <s v="-"/>
    <x v="1049"/>
    <n v="488"/>
    <x v="1447"/>
  </r>
  <r>
    <n v="3242"/>
    <x v="142"/>
    <x v="6"/>
    <s v="West Bengal"/>
    <s v="-"/>
    <s v="-"/>
    <x v="1050"/>
    <n v="529"/>
    <x v="1448"/>
  </r>
  <r>
    <n v="3243"/>
    <x v="142"/>
    <x v="6"/>
    <s v="Cases being reassigned to states"/>
    <s v="-"/>
    <s v="-"/>
    <x v="0"/>
    <n v="0"/>
    <x v="1449"/>
  </r>
  <r>
    <n v="3244"/>
    <x v="143"/>
    <x v="6"/>
    <s v="Andaman and Nicobar Islands"/>
    <s v="-"/>
    <s v="-"/>
    <x v="66"/>
    <n v="0"/>
    <x v="25"/>
  </r>
  <r>
    <n v="3245"/>
    <x v="143"/>
    <x v="6"/>
    <s v="Andhra Pradesh"/>
    <s v="-"/>
    <s v="-"/>
    <x v="1051"/>
    <n v="101"/>
    <x v="1450"/>
  </r>
  <r>
    <n v="3246"/>
    <x v="143"/>
    <x v="6"/>
    <s v="Arunachal Pradesh"/>
    <s v="-"/>
    <s v="-"/>
    <x v="17"/>
    <n v="0"/>
    <x v="560"/>
  </r>
  <r>
    <n v="3247"/>
    <x v="143"/>
    <x v="6"/>
    <s v="Assam"/>
    <s v="-"/>
    <s v="-"/>
    <x v="1030"/>
    <n v="9"/>
    <x v="1428"/>
  </r>
  <r>
    <n v="3248"/>
    <x v="143"/>
    <x v="6"/>
    <s v="Bihar"/>
    <s v="-"/>
    <s v="-"/>
    <x v="1052"/>
    <n v="52"/>
    <x v="1451"/>
  </r>
  <r>
    <n v="3249"/>
    <x v="143"/>
    <x v="6"/>
    <s v="Chandigarh"/>
    <s v="-"/>
    <s v="-"/>
    <x v="1053"/>
    <n v="6"/>
    <x v="1452"/>
  </r>
  <r>
    <n v="3250"/>
    <x v="143"/>
    <x v="6"/>
    <s v="Chhattisgarh"/>
    <s v="-"/>
    <s v="-"/>
    <x v="272"/>
    <n v="11"/>
    <x v="1453"/>
  </r>
  <r>
    <n v="3251"/>
    <x v="143"/>
    <x v="6"/>
    <s v="Dadra and Nagar Haveli and Daman and Diu"/>
    <s v="-"/>
    <s v="-"/>
    <x v="38"/>
    <n v="0"/>
    <x v="306"/>
  </r>
  <r>
    <n v="3252"/>
    <x v="143"/>
    <x v="6"/>
    <s v="Delhi"/>
    <s v="-"/>
    <s v="-"/>
    <x v="1054"/>
    <n v="2112"/>
    <x v="1454"/>
  </r>
  <r>
    <n v="3253"/>
    <x v="143"/>
    <x v="6"/>
    <s v="Goa"/>
    <s v="-"/>
    <s v="-"/>
    <x v="111"/>
    <n v="0"/>
    <x v="1455"/>
  </r>
  <r>
    <n v="3254"/>
    <x v="143"/>
    <x v="6"/>
    <s v="Gujarat"/>
    <s v="-"/>
    <s v="-"/>
    <x v="1055"/>
    <n v="1638"/>
    <x v="1456"/>
  </r>
  <r>
    <n v="3255"/>
    <x v="143"/>
    <x v="6"/>
    <s v="Haryana"/>
    <s v="-"/>
    <s v="-"/>
    <x v="1056"/>
    <n v="149"/>
    <x v="1457"/>
  </r>
  <r>
    <n v="3256"/>
    <x v="143"/>
    <x v="6"/>
    <s v="Himachal Pradesh"/>
    <s v="-"/>
    <s v="-"/>
    <x v="716"/>
    <n v="8"/>
    <x v="1384"/>
  </r>
  <r>
    <n v="3257"/>
    <x v="143"/>
    <x v="6"/>
    <s v="Jammu and Kashmir"/>
    <s v="-"/>
    <s v="-"/>
    <x v="1057"/>
    <n v="81"/>
    <x v="1458"/>
  </r>
  <r>
    <n v="3258"/>
    <x v="143"/>
    <x v="6"/>
    <s v="Jharkhand"/>
    <s v="-"/>
    <s v="-"/>
    <x v="1058"/>
    <n v="11"/>
    <x v="1434"/>
  </r>
  <r>
    <n v="3259"/>
    <x v="143"/>
    <x v="6"/>
    <s v="Karnataka"/>
    <s v="-"/>
    <s v="-"/>
    <x v="1059"/>
    <n v="132"/>
    <x v="1459"/>
  </r>
  <r>
    <n v="3260"/>
    <x v="143"/>
    <x v="6"/>
    <s v="Kerala"/>
    <s v="-"/>
    <s v="-"/>
    <x v="1060"/>
    <n v="21"/>
    <x v="1460"/>
  </r>
  <r>
    <n v="3261"/>
    <x v="143"/>
    <x v="6"/>
    <s v="Ladakh"/>
    <s v="-"/>
    <s v="-"/>
    <x v="41"/>
    <n v="1"/>
    <x v="593"/>
  </r>
  <r>
    <n v="3262"/>
    <x v="143"/>
    <x v="6"/>
    <s v="Madhya Pradesh"/>
    <s v="-"/>
    <s v="-"/>
    <x v="1061"/>
    <n v="501"/>
    <x v="1461"/>
  </r>
  <r>
    <n v="3263"/>
    <x v="143"/>
    <x v="6"/>
    <s v="Maharashtra"/>
    <s v="-"/>
    <s v="-"/>
    <x v="1062"/>
    <n v="5984"/>
    <x v="1462"/>
  </r>
  <r>
    <n v="3264"/>
    <x v="143"/>
    <x v="6"/>
    <s v="Manipur"/>
    <s v="-"/>
    <s v="-"/>
    <x v="1063"/>
    <n v="0"/>
    <x v="1463"/>
  </r>
  <r>
    <n v="3265"/>
    <x v="143"/>
    <x v="6"/>
    <s v="Meghalaya"/>
    <s v="-"/>
    <s v="-"/>
    <x v="147"/>
    <n v="1"/>
    <x v="53"/>
  </r>
  <r>
    <n v="3266"/>
    <x v="143"/>
    <x v="6"/>
    <s v="Mizoram"/>
    <s v="-"/>
    <s v="-"/>
    <x v="6"/>
    <n v="0"/>
    <x v="1464"/>
  </r>
  <r>
    <n v="3267"/>
    <x v="143"/>
    <x v="6"/>
    <s v="Nagaland"/>
    <s v="-"/>
    <s v="-"/>
    <x v="1064"/>
    <n v="0"/>
    <x v="1465"/>
  </r>
  <r>
    <n v="3268"/>
    <x v="143"/>
    <x v="6"/>
    <s v="Odisha"/>
    <s v="-"/>
    <s v="-"/>
    <x v="1065"/>
    <n v="12"/>
    <x v="1466"/>
  </r>
  <r>
    <n v="3269"/>
    <x v="143"/>
    <x v="6"/>
    <s v="Puducherry"/>
    <s v="-"/>
    <s v="-"/>
    <x v="78"/>
    <n v="7"/>
    <x v="103"/>
  </r>
  <r>
    <n v="3270"/>
    <x v="143"/>
    <x v="6"/>
    <s v="Punjab"/>
    <s v="-"/>
    <s v="-"/>
    <x v="1066"/>
    <n v="98"/>
    <x v="1132"/>
  </r>
  <r>
    <n v="3271"/>
    <x v="143"/>
    <x v="6"/>
    <s v="Rajasthan"/>
    <s v="-"/>
    <s v="-"/>
    <x v="1067"/>
    <n v="337"/>
    <x v="1467"/>
  </r>
  <r>
    <n v="3272"/>
    <x v="143"/>
    <x v="6"/>
    <s v="Sikkim"/>
    <s v="-"/>
    <s v="-"/>
    <x v="11"/>
    <n v="0"/>
    <x v="232"/>
  </r>
  <r>
    <n v="3273"/>
    <x v="143"/>
    <x v="6"/>
    <s v="Tamil Nadu"/>
    <s v="-"/>
    <s v="-"/>
    <x v="1068"/>
    <n v="704"/>
    <x v="1468"/>
  </r>
  <r>
    <n v="3274"/>
    <x v="143"/>
    <x v="6"/>
    <s v="Telengana"/>
    <s v="-"/>
    <s v="-"/>
    <x v="1069"/>
    <n v="203"/>
    <x v="1469"/>
  </r>
  <r>
    <n v="3275"/>
    <x v="143"/>
    <x v="6"/>
    <s v="Tripura"/>
    <s v="-"/>
    <s v="-"/>
    <x v="1070"/>
    <n v="1"/>
    <x v="1470"/>
  </r>
  <r>
    <n v="3276"/>
    <x v="143"/>
    <x v="6"/>
    <s v="Uttarakhand"/>
    <s v="-"/>
    <s v="-"/>
    <x v="1071"/>
    <n v="27"/>
    <x v="1027"/>
  </r>
  <r>
    <n v="3277"/>
    <x v="143"/>
    <x v="6"/>
    <s v="Uttar Pradesh"/>
    <s v="-"/>
    <s v="-"/>
    <x v="1072"/>
    <n v="507"/>
    <x v="1471"/>
  </r>
  <r>
    <n v="3278"/>
    <x v="143"/>
    <x v="6"/>
    <s v="West Bengal"/>
    <s v="-"/>
    <s v="-"/>
    <x v="1073"/>
    <n v="540"/>
    <x v="1472"/>
  </r>
  <r>
    <n v="3279"/>
    <x v="143"/>
    <x v="6"/>
    <s v="Cases being reassigned to states"/>
    <s v="-"/>
    <s v="-"/>
    <x v="0"/>
    <n v="0"/>
    <x v="1473"/>
  </r>
  <r>
    <n v="3280"/>
    <x v="144"/>
    <x v="6"/>
    <s v="Andaman and Nicobar Islands"/>
    <s v="-"/>
    <s v="-"/>
    <x v="47"/>
    <n v="0"/>
    <x v="70"/>
  </r>
  <r>
    <n v="3281"/>
    <x v="144"/>
    <x v="6"/>
    <s v="Andhra Pradesh"/>
    <s v="-"/>
    <s v="-"/>
    <x v="1074"/>
    <n v="106"/>
    <x v="1474"/>
  </r>
  <r>
    <n v="3282"/>
    <x v="144"/>
    <x v="6"/>
    <s v="Arunachal Pradesh"/>
    <s v="-"/>
    <s v="-"/>
    <x v="9"/>
    <n v="0"/>
    <x v="560"/>
  </r>
  <r>
    <n v="3283"/>
    <x v="144"/>
    <x v="6"/>
    <s v="Assam"/>
    <s v="-"/>
    <s v="-"/>
    <x v="1075"/>
    <n v="9"/>
    <x v="1475"/>
  </r>
  <r>
    <n v="3284"/>
    <x v="144"/>
    <x v="6"/>
    <s v="Bihar"/>
    <s v="-"/>
    <s v="-"/>
    <x v="1076"/>
    <n v="53"/>
    <x v="1476"/>
  </r>
  <r>
    <n v="3285"/>
    <x v="144"/>
    <x v="6"/>
    <s v="Chandigarh"/>
    <s v="-"/>
    <s v="-"/>
    <x v="1053"/>
    <n v="6"/>
    <x v="1477"/>
  </r>
  <r>
    <n v="3286"/>
    <x v="144"/>
    <x v="6"/>
    <s v="Chhattisgarh"/>
    <s v="-"/>
    <s v="-"/>
    <x v="1077"/>
    <n v="11"/>
    <x v="1478"/>
  </r>
  <r>
    <n v="3287"/>
    <x v="144"/>
    <x v="6"/>
    <s v="Dadra and Nagar Haveli and Daman and Diu"/>
    <s v="-"/>
    <s v="-"/>
    <x v="38"/>
    <n v="0"/>
    <x v="467"/>
  </r>
  <r>
    <n v="3288"/>
    <x v="144"/>
    <x v="6"/>
    <s v="Delhi"/>
    <s v="-"/>
    <s v="-"/>
    <x v="1078"/>
    <n v="2175"/>
    <x v="1479"/>
  </r>
  <r>
    <n v="3289"/>
    <x v="144"/>
    <x v="6"/>
    <s v="Goa"/>
    <s v="-"/>
    <s v="-"/>
    <x v="111"/>
    <n v="0"/>
    <x v="1455"/>
  </r>
  <r>
    <n v="3290"/>
    <x v="144"/>
    <x v="6"/>
    <s v="Gujarat"/>
    <s v="-"/>
    <s v="-"/>
    <x v="1079"/>
    <n v="1663"/>
    <x v="1480"/>
  </r>
  <r>
    <n v="3291"/>
    <x v="144"/>
    <x v="6"/>
    <s v="Haryana"/>
    <s v="-"/>
    <s v="-"/>
    <x v="1080"/>
    <n v="160"/>
    <x v="1481"/>
  </r>
  <r>
    <n v="3292"/>
    <x v="144"/>
    <x v="6"/>
    <s v="Himachal Pradesh"/>
    <s v="-"/>
    <s v="-"/>
    <x v="1081"/>
    <n v="8"/>
    <x v="1482"/>
  </r>
  <r>
    <n v="3293"/>
    <x v="144"/>
    <x v="6"/>
    <s v="Jammu and Kashmir"/>
    <s v="-"/>
    <s v="-"/>
    <x v="1082"/>
    <n v="82"/>
    <x v="1483"/>
  </r>
  <r>
    <n v="3294"/>
    <x v="144"/>
    <x v="6"/>
    <s v="Jharkhand"/>
    <s v="-"/>
    <s v="-"/>
    <x v="1083"/>
    <n v="11"/>
    <x v="1484"/>
  </r>
  <r>
    <n v="3295"/>
    <x v="144"/>
    <x v="6"/>
    <s v="Karnataka"/>
    <s v="-"/>
    <s v="-"/>
    <x v="1084"/>
    <n v="137"/>
    <x v="1485"/>
  </r>
  <r>
    <n v="3296"/>
    <x v="144"/>
    <x v="6"/>
    <s v="Kerala"/>
    <s v="-"/>
    <s v="-"/>
    <x v="1085"/>
    <n v="21"/>
    <x v="1486"/>
  </r>
  <r>
    <n v="3297"/>
    <x v="144"/>
    <x v="6"/>
    <s v="Ladakh"/>
    <s v="-"/>
    <s v="-"/>
    <x v="1086"/>
    <n v="1"/>
    <x v="1487"/>
  </r>
  <r>
    <n v="3298"/>
    <x v="144"/>
    <x v="6"/>
    <s v="Madhya Pradesh"/>
    <s v="-"/>
    <s v="-"/>
    <x v="1087"/>
    <n v="515"/>
    <x v="1488"/>
  </r>
  <r>
    <n v="3299"/>
    <x v="144"/>
    <x v="6"/>
    <s v="Maharashtra"/>
    <s v="-"/>
    <s v="-"/>
    <x v="1088"/>
    <n v="6170"/>
    <x v="1489"/>
  </r>
  <r>
    <n v="3300"/>
    <x v="144"/>
    <x v="6"/>
    <s v="Manipur"/>
    <s v="-"/>
    <s v="-"/>
    <x v="1089"/>
    <n v="0"/>
    <x v="1490"/>
  </r>
  <r>
    <n v="3301"/>
    <x v="144"/>
    <x v="6"/>
    <s v="Meghalaya"/>
    <s v="-"/>
    <s v="-"/>
    <x v="147"/>
    <n v="1"/>
    <x v="53"/>
  </r>
  <r>
    <n v="3302"/>
    <x v="144"/>
    <x v="6"/>
    <s v="Mizoram"/>
    <s v="-"/>
    <s v="-"/>
    <x v="6"/>
    <n v="0"/>
    <x v="1491"/>
  </r>
  <r>
    <n v="3303"/>
    <x v="144"/>
    <x v="6"/>
    <s v="Nagaland"/>
    <s v="-"/>
    <s v="-"/>
    <x v="133"/>
    <n v="0"/>
    <x v="1492"/>
  </r>
  <r>
    <n v="3304"/>
    <x v="144"/>
    <x v="6"/>
    <s v="Odisha"/>
    <s v="-"/>
    <s v="-"/>
    <x v="1090"/>
    <n v="14"/>
    <x v="1493"/>
  </r>
  <r>
    <n v="3305"/>
    <x v="144"/>
    <x v="6"/>
    <s v="Puducherry"/>
    <s v="-"/>
    <s v="-"/>
    <x v="121"/>
    <n v="8"/>
    <x v="1246"/>
  </r>
  <r>
    <n v="3306"/>
    <x v="144"/>
    <x v="6"/>
    <s v="Punjab"/>
    <s v="-"/>
    <s v="-"/>
    <x v="1091"/>
    <n v="99"/>
    <x v="1494"/>
  </r>
  <r>
    <n v="3307"/>
    <x v="144"/>
    <x v="6"/>
    <s v="Rajasthan"/>
    <s v="-"/>
    <s v="-"/>
    <x v="1092"/>
    <n v="349"/>
    <x v="1495"/>
  </r>
  <r>
    <n v="3308"/>
    <x v="144"/>
    <x v="6"/>
    <s v="Sikkim"/>
    <s v="-"/>
    <s v="-"/>
    <x v="11"/>
    <n v="0"/>
    <x v="689"/>
  </r>
  <r>
    <n v="3309"/>
    <x v="144"/>
    <x v="6"/>
    <s v="Tamil Nadu"/>
    <s v="-"/>
    <s v="-"/>
    <x v="1093"/>
    <n v="757"/>
    <x v="1496"/>
  </r>
  <r>
    <n v="3310"/>
    <x v="144"/>
    <x v="6"/>
    <s v="Telengana"/>
    <s v="-"/>
    <s v="-"/>
    <x v="1094"/>
    <n v="210"/>
    <x v="1497"/>
  </r>
  <r>
    <n v="3311"/>
    <x v="144"/>
    <x v="6"/>
    <s v="Tripura"/>
    <s v="-"/>
    <s v="-"/>
    <x v="1095"/>
    <n v="1"/>
    <x v="1498"/>
  </r>
  <r>
    <n v="3312"/>
    <x v="144"/>
    <x v="6"/>
    <s v="Uttarakhand"/>
    <s v="-"/>
    <s v="-"/>
    <x v="287"/>
    <n v="27"/>
    <x v="1499"/>
  </r>
  <r>
    <n v="3313"/>
    <x v="144"/>
    <x v="6"/>
    <s v="Uttar Pradesh"/>
    <s v="-"/>
    <s v="-"/>
    <x v="1096"/>
    <n v="550"/>
    <x v="1500"/>
  </r>
  <r>
    <n v="3314"/>
    <x v="144"/>
    <x v="6"/>
    <s v="West Bengal"/>
    <s v="-"/>
    <s v="-"/>
    <x v="1097"/>
    <n v="555"/>
    <x v="1501"/>
  </r>
  <r>
    <n v="3315"/>
    <x v="144"/>
    <x v="6"/>
    <s v="Cases being reassigned to states"/>
    <s v="-"/>
    <s v="-"/>
    <x v="0"/>
    <n v="0"/>
    <x v="1502"/>
  </r>
  <r>
    <n v="3316"/>
    <x v="145"/>
    <x v="6"/>
    <s v="Andaman and Nicobar Islands"/>
    <s v="-"/>
    <s v="-"/>
    <x v="47"/>
    <n v="0"/>
    <x v="70"/>
  </r>
  <r>
    <n v="3317"/>
    <x v="145"/>
    <x v="6"/>
    <s v="Andhra Pradesh"/>
    <s v="-"/>
    <s v="-"/>
    <x v="1098"/>
    <n v="111"/>
    <x v="1503"/>
  </r>
  <r>
    <n v="3318"/>
    <x v="145"/>
    <x v="6"/>
    <s v="Arunachal Pradesh"/>
    <s v="-"/>
    <s v="-"/>
    <x v="15"/>
    <n v="0"/>
    <x v="1504"/>
  </r>
  <r>
    <n v="3319"/>
    <x v="145"/>
    <x v="6"/>
    <s v="Assam"/>
    <s v="-"/>
    <s v="-"/>
    <x v="1099"/>
    <n v="9"/>
    <x v="1505"/>
  </r>
  <r>
    <n v="3320"/>
    <x v="145"/>
    <x v="6"/>
    <s v="Bihar"/>
    <s v="-"/>
    <s v="-"/>
    <x v="1100"/>
    <n v="55"/>
    <x v="1506"/>
  </r>
  <r>
    <n v="3321"/>
    <x v="145"/>
    <x v="6"/>
    <s v="Chandigarh"/>
    <s v="-"/>
    <s v="-"/>
    <x v="289"/>
    <n v="6"/>
    <x v="117"/>
  </r>
  <r>
    <n v="3322"/>
    <x v="145"/>
    <x v="6"/>
    <s v="Chhattisgarh"/>
    <s v="-"/>
    <s v="-"/>
    <x v="1101"/>
    <n v="12"/>
    <x v="1507"/>
  </r>
  <r>
    <n v="3323"/>
    <x v="145"/>
    <x v="6"/>
    <s v="Dadra and Nagar Haveli and Daman and Diu"/>
    <s v="-"/>
    <s v="-"/>
    <x v="23"/>
    <n v="0"/>
    <x v="149"/>
  </r>
  <r>
    <n v="3324"/>
    <x v="145"/>
    <x v="6"/>
    <s v="Delhi"/>
    <s v="-"/>
    <s v="-"/>
    <x v="1102"/>
    <n v="2233"/>
    <x v="1508"/>
  </r>
  <r>
    <n v="3325"/>
    <x v="145"/>
    <x v="6"/>
    <s v="Goa"/>
    <s v="-"/>
    <s v="-"/>
    <x v="323"/>
    <n v="1"/>
    <x v="1206"/>
  </r>
  <r>
    <n v="3326"/>
    <x v="145"/>
    <x v="6"/>
    <s v="Gujarat"/>
    <s v="-"/>
    <s v="-"/>
    <x v="1103"/>
    <n v="1684"/>
    <x v="1509"/>
  </r>
  <r>
    <n v="3327"/>
    <x v="145"/>
    <x v="6"/>
    <s v="Haryana"/>
    <s v="-"/>
    <s v="-"/>
    <x v="1104"/>
    <n v="169"/>
    <x v="1510"/>
  </r>
  <r>
    <n v="3328"/>
    <x v="145"/>
    <x v="6"/>
    <s v="Himachal Pradesh"/>
    <s v="-"/>
    <s v="-"/>
    <x v="1105"/>
    <n v="8"/>
    <x v="1511"/>
  </r>
  <r>
    <n v="3329"/>
    <x v="145"/>
    <x v="6"/>
    <s v="Jammu and Kashmir"/>
    <s v="-"/>
    <s v="-"/>
    <x v="1106"/>
    <n v="85"/>
    <x v="1512"/>
  </r>
  <r>
    <n v="3330"/>
    <x v="145"/>
    <x v="6"/>
    <s v="Jharkhand"/>
    <s v="-"/>
    <s v="-"/>
    <x v="1107"/>
    <n v="11"/>
    <x v="657"/>
  </r>
  <r>
    <n v="3331"/>
    <x v="145"/>
    <x v="6"/>
    <s v="Karnataka"/>
    <s v="-"/>
    <s v="-"/>
    <x v="1108"/>
    <n v="142"/>
    <x v="1513"/>
  </r>
  <r>
    <n v="3332"/>
    <x v="145"/>
    <x v="6"/>
    <s v="Kerala"/>
    <s v="-"/>
    <s v="-"/>
    <x v="1109"/>
    <n v="21"/>
    <x v="1514"/>
  </r>
  <r>
    <n v="3333"/>
    <x v="145"/>
    <x v="6"/>
    <s v="Ladakh"/>
    <s v="-"/>
    <s v="-"/>
    <x v="526"/>
    <n v="1"/>
    <x v="856"/>
  </r>
  <r>
    <n v="3334"/>
    <x v="145"/>
    <x v="6"/>
    <s v="Madhya Pradesh"/>
    <s v="-"/>
    <s v="-"/>
    <x v="1110"/>
    <n v="521"/>
    <x v="1515"/>
  </r>
  <r>
    <n v="3335"/>
    <x v="145"/>
    <x v="6"/>
    <s v="Maharashtra"/>
    <s v="-"/>
    <s v="-"/>
    <x v="1111"/>
    <n v="6283"/>
    <x v="1516"/>
  </r>
  <r>
    <n v="3336"/>
    <x v="145"/>
    <x v="6"/>
    <s v="Manipur"/>
    <s v="-"/>
    <s v="-"/>
    <x v="1089"/>
    <n v="0"/>
    <x v="174"/>
  </r>
  <r>
    <n v="3337"/>
    <x v="145"/>
    <x v="6"/>
    <s v="Meghalaya"/>
    <s v="-"/>
    <s v="-"/>
    <x v="47"/>
    <n v="1"/>
    <x v="53"/>
  </r>
  <r>
    <n v="3338"/>
    <x v="145"/>
    <x v="6"/>
    <s v="Mizoram"/>
    <s v="-"/>
    <s v="-"/>
    <x v="6"/>
    <n v="0"/>
    <x v="1491"/>
  </r>
  <r>
    <n v="3339"/>
    <x v="145"/>
    <x v="6"/>
    <s v="Nagaland"/>
    <s v="-"/>
    <s v="-"/>
    <x v="133"/>
    <n v="0"/>
    <x v="1517"/>
  </r>
  <r>
    <n v="3340"/>
    <x v="145"/>
    <x v="6"/>
    <s v="Odisha"/>
    <s v="-"/>
    <s v="-"/>
    <x v="1112"/>
    <n v="15"/>
    <x v="1518"/>
  </r>
  <r>
    <n v="3341"/>
    <x v="145"/>
    <x v="6"/>
    <s v="Puducherry"/>
    <s v="-"/>
    <s v="-"/>
    <x v="308"/>
    <n v="8"/>
    <x v="168"/>
  </r>
  <r>
    <n v="3342"/>
    <x v="145"/>
    <x v="6"/>
    <s v="Punjab"/>
    <s v="-"/>
    <s v="-"/>
    <x v="1113"/>
    <n v="101"/>
    <x v="1519"/>
  </r>
  <r>
    <n v="3343"/>
    <x v="145"/>
    <x v="6"/>
    <s v="Rajasthan"/>
    <s v="-"/>
    <s v="-"/>
    <x v="1114"/>
    <n v="356"/>
    <x v="1520"/>
  </r>
  <r>
    <n v="3344"/>
    <x v="145"/>
    <x v="6"/>
    <s v="Sikkim"/>
    <s v="-"/>
    <s v="-"/>
    <x v="39"/>
    <n v="0"/>
    <x v="689"/>
  </r>
  <r>
    <n v="3345"/>
    <x v="145"/>
    <x v="6"/>
    <s v="Tamil Nadu"/>
    <s v="-"/>
    <s v="-"/>
    <x v="1115"/>
    <n v="794"/>
    <x v="1521"/>
  </r>
  <r>
    <n v="3346"/>
    <x v="145"/>
    <x v="6"/>
    <s v="Telengana"/>
    <s v="-"/>
    <s v="-"/>
    <x v="1116"/>
    <n v="217"/>
    <x v="1522"/>
  </r>
  <r>
    <n v="3347"/>
    <x v="145"/>
    <x v="6"/>
    <s v="Tripura"/>
    <s v="-"/>
    <s v="-"/>
    <x v="1117"/>
    <n v="1"/>
    <x v="1523"/>
  </r>
  <r>
    <n v="3348"/>
    <x v="145"/>
    <x v="6"/>
    <s v="Uttarakhand"/>
    <s v="-"/>
    <s v="-"/>
    <x v="1118"/>
    <n v="28"/>
    <x v="1524"/>
  </r>
  <r>
    <n v="3349"/>
    <x v="145"/>
    <x v="6"/>
    <s v="Uttar Pradesh"/>
    <s v="-"/>
    <s v="-"/>
    <x v="1119"/>
    <n v="569"/>
    <x v="1525"/>
  </r>
  <r>
    <n v="3350"/>
    <x v="145"/>
    <x v="6"/>
    <s v="West Bengal"/>
    <s v="-"/>
    <s v="-"/>
    <x v="1120"/>
    <n v="569"/>
    <x v="1526"/>
  </r>
  <r>
    <n v="3351"/>
    <x v="145"/>
    <x v="6"/>
    <s v="Cases being reassigned to states"/>
    <s v="-"/>
    <s v="-"/>
    <x v="0"/>
    <n v="0"/>
    <x v="1527"/>
  </r>
  <r>
    <n v="3352"/>
    <x v="146"/>
    <x v="6"/>
    <s v="Andaman and Nicobar Islands"/>
    <s v="-"/>
    <s v="-"/>
    <x v="1121"/>
    <n v="0"/>
    <x v="391"/>
  </r>
  <r>
    <n v="3353"/>
    <x v="146"/>
    <x v="6"/>
    <s v="Andhra Pradesh"/>
    <s v="-"/>
    <s v="-"/>
    <x v="1122"/>
    <n v="119"/>
    <x v="1528"/>
  </r>
  <r>
    <n v="3354"/>
    <x v="146"/>
    <x v="6"/>
    <s v="Arunachal Pradesh"/>
    <s v="-"/>
    <s v="-"/>
    <x v="27"/>
    <n v="0"/>
    <x v="341"/>
  </r>
  <r>
    <n v="3355"/>
    <x v="146"/>
    <x v="6"/>
    <s v="Assam"/>
    <s v="-"/>
    <s v="-"/>
    <x v="1123"/>
    <n v="9"/>
    <x v="1529"/>
  </r>
  <r>
    <n v="3356"/>
    <x v="146"/>
    <x v="6"/>
    <s v="Bihar"/>
    <s v="-"/>
    <s v="-"/>
    <x v="1124"/>
    <n v="56"/>
    <x v="1530"/>
  </r>
  <r>
    <n v="3357"/>
    <x v="146"/>
    <x v="6"/>
    <s v="Chandigarh"/>
    <s v="-"/>
    <s v="-"/>
    <x v="289"/>
    <n v="6"/>
    <x v="1531"/>
  </r>
  <r>
    <n v="3358"/>
    <x v="146"/>
    <x v="6"/>
    <s v="Chhattisgarh"/>
    <s v="-"/>
    <s v="-"/>
    <x v="1125"/>
    <n v="12"/>
    <x v="1532"/>
  </r>
  <r>
    <n v="3359"/>
    <x v="146"/>
    <x v="6"/>
    <s v="Dadra and Nagar Haveli and Daman and Diu"/>
    <s v="-"/>
    <s v="-"/>
    <x v="39"/>
    <n v="0"/>
    <x v="543"/>
  </r>
  <r>
    <n v="3360"/>
    <x v="146"/>
    <x v="6"/>
    <s v="Delhi"/>
    <s v="-"/>
    <s v="-"/>
    <x v="1126"/>
    <n v="2301"/>
    <x v="1533"/>
  </r>
  <r>
    <n v="3361"/>
    <x v="146"/>
    <x v="6"/>
    <s v="Goa"/>
    <s v="-"/>
    <s v="-"/>
    <x v="119"/>
    <n v="1"/>
    <x v="1534"/>
  </r>
  <r>
    <n v="3362"/>
    <x v="146"/>
    <x v="6"/>
    <s v="Gujarat"/>
    <s v="-"/>
    <s v="-"/>
    <x v="1127"/>
    <n v="1710"/>
    <x v="1535"/>
  </r>
  <r>
    <n v="3363"/>
    <x v="146"/>
    <x v="6"/>
    <s v="Haryana"/>
    <s v="-"/>
    <s v="-"/>
    <x v="1128"/>
    <n v="178"/>
    <x v="1536"/>
  </r>
  <r>
    <n v="3364"/>
    <x v="146"/>
    <x v="6"/>
    <s v="Himachal Pradesh"/>
    <s v="-"/>
    <s v="-"/>
    <x v="1129"/>
    <n v="8"/>
    <x v="547"/>
  </r>
  <r>
    <n v="3365"/>
    <x v="146"/>
    <x v="6"/>
    <s v="Jammu and Kashmir"/>
    <s v="-"/>
    <s v="-"/>
    <x v="1130"/>
    <n v="87"/>
    <x v="1537"/>
  </r>
  <r>
    <n v="3366"/>
    <x v="146"/>
    <x v="6"/>
    <s v="Jharkhand"/>
    <s v="-"/>
    <s v="-"/>
    <x v="1131"/>
    <n v="11"/>
    <x v="402"/>
  </r>
  <r>
    <n v="3367"/>
    <x v="146"/>
    <x v="6"/>
    <s v="Karnataka"/>
    <s v="-"/>
    <s v="-"/>
    <x v="1132"/>
    <n v="150"/>
    <x v="1538"/>
  </r>
  <r>
    <n v="3368"/>
    <x v="146"/>
    <x v="6"/>
    <s v="Kerala"/>
    <s v="-"/>
    <s v="-"/>
    <x v="538"/>
    <n v="22"/>
    <x v="1539"/>
  </r>
  <r>
    <n v="3369"/>
    <x v="146"/>
    <x v="6"/>
    <s v="Ladakh"/>
    <s v="-"/>
    <s v="-"/>
    <x v="127"/>
    <n v="1"/>
    <x v="1540"/>
  </r>
  <r>
    <n v="3370"/>
    <x v="146"/>
    <x v="6"/>
    <s v="Madhya Pradesh"/>
    <s v="-"/>
    <s v="-"/>
    <x v="1133"/>
    <n v="525"/>
    <x v="1541"/>
  </r>
  <r>
    <n v="3371"/>
    <x v="146"/>
    <x v="6"/>
    <s v="Maharashtra"/>
    <s v="-"/>
    <s v="-"/>
    <x v="1134"/>
    <n v="6531"/>
    <x v="1542"/>
  </r>
  <r>
    <n v="3372"/>
    <x v="146"/>
    <x v="6"/>
    <s v="Manipur"/>
    <s v="-"/>
    <s v="-"/>
    <x v="142"/>
    <n v="0"/>
    <x v="1543"/>
  </r>
  <r>
    <n v="3373"/>
    <x v="146"/>
    <x v="6"/>
    <s v="Meghalaya"/>
    <s v="-"/>
    <s v="-"/>
    <x v="47"/>
    <n v="1"/>
    <x v="77"/>
  </r>
  <r>
    <n v="3374"/>
    <x v="146"/>
    <x v="6"/>
    <s v="Mizoram"/>
    <s v="-"/>
    <s v="-"/>
    <x v="6"/>
    <n v="0"/>
    <x v="757"/>
  </r>
  <r>
    <n v="3375"/>
    <x v="146"/>
    <x v="6"/>
    <s v="Nagaland"/>
    <s v="-"/>
    <s v="-"/>
    <x v="133"/>
    <n v="0"/>
    <x v="1170"/>
  </r>
  <r>
    <n v="3376"/>
    <x v="146"/>
    <x v="6"/>
    <s v="Odisha"/>
    <s v="-"/>
    <s v="-"/>
    <x v="882"/>
    <n v="17"/>
    <x v="1544"/>
  </r>
  <r>
    <n v="3377"/>
    <x v="146"/>
    <x v="6"/>
    <s v="Puducherry"/>
    <s v="-"/>
    <s v="-"/>
    <x v="132"/>
    <n v="9"/>
    <x v="303"/>
  </r>
  <r>
    <n v="3378"/>
    <x v="146"/>
    <x v="6"/>
    <s v="Punjab"/>
    <s v="-"/>
    <s v="-"/>
    <x v="1000"/>
    <n v="105"/>
    <x v="1545"/>
  </r>
  <r>
    <n v="3379"/>
    <x v="146"/>
    <x v="6"/>
    <s v="Rajasthan"/>
    <s v="-"/>
    <s v="-"/>
    <x v="1135"/>
    <n v="365"/>
    <x v="1546"/>
  </r>
  <r>
    <n v="3380"/>
    <x v="146"/>
    <x v="6"/>
    <s v="Sikkim"/>
    <s v="-"/>
    <s v="-"/>
    <x v="39"/>
    <n v="0"/>
    <x v="82"/>
  </r>
  <r>
    <n v="3381"/>
    <x v="146"/>
    <x v="6"/>
    <s v="Tamil Nadu"/>
    <s v="-"/>
    <s v="-"/>
    <x v="1136"/>
    <n v="833"/>
    <x v="1547"/>
  </r>
  <r>
    <n v="3382"/>
    <x v="146"/>
    <x v="6"/>
    <s v="Telengana"/>
    <s v="-"/>
    <s v="-"/>
    <x v="1137"/>
    <n v="220"/>
    <x v="1548"/>
  </r>
  <r>
    <n v="3383"/>
    <x v="146"/>
    <x v="6"/>
    <s v="Tripura"/>
    <s v="-"/>
    <s v="-"/>
    <x v="1138"/>
    <n v="1"/>
    <x v="408"/>
  </r>
  <r>
    <n v="3384"/>
    <x v="146"/>
    <x v="6"/>
    <s v="Uttarakhand"/>
    <s v="-"/>
    <s v="-"/>
    <x v="1139"/>
    <n v="30"/>
    <x v="1549"/>
  </r>
  <r>
    <n v="3385"/>
    <x v="146"/>
    <x v="6"/>
    <s v="Uttar Pradesh"/>
    <s v="-"/>
    <s v="-"/>
    <x v="1140"/>
    <n v="588"/>
    <x v="1550"/>
  </r>
  <r>
    <n v="3386"/>
    <x v="146"/>
    <x v="6"/>
    <s v="West Bengal"/>
    <s v="-"/>
    <s v="-"/>
    <x v="1141"/>
    <n v="580"/>
    <x v="1551"/>
  </r>
  <r>
    <n v="3387"/>
    <x v="146"/>
    <x v="6"/>
    <s v="Cases being reassigned to states"/>
    <s v="-"/>
    <s v="-"/>
    <x v="0"/>
    <n v="0"/>
    <x v="1552"/>
  </r>
  <r>
    <n v="3388"/>
    <x v="147"/>
    <x v="6"/>
    <s v="Andaman and Nicobar Islands"/>
    <s v="-"/>
    <s v="-"/>
    <x v="51"/>
    <n v="0"/>
    <x v="60"/>
  </r>
  <r>
    <n v="3389"/>
    <x v="147"/>
    <x v="6"/>
    <s v="Andhra Pradesh"/>
    <s v="-"/>
    <s v="-"/>
    <x v="1142"/>
    <n v="124"/>
    <x v="1139"/>
  </r>
  <r>
    <n v="3390"/>
    <x v="147"/>
    <x v="6"/>
    <s v="Arunachal Pradesh"/>
    <s v="-"/>
    <s v="-"/>
    <x v="81"/>
    <n v="0"/>
    <x v="107"/>
  </r>
  <r>
    <n v="3391"/>
    <x v="147"/>
    <x v="6"/>
    <s v="Assam"/>
    <s v="-"/>
    <s v="-"/>
    <x v="1143"/>
    <n v="9"/>
    <x v="1553"/>
  </r>
  <r>
    <n v="3392"/>
    <x v="147"/>
    <x v="6"/>
    <s v="Bihar"/>
    <s v="-"/>
    <s v="-"/>
    <x v="1144"/>
    <n v="57"/>
    <x v="1554"/>
  </r>
  <r>
    <n v="3393"/>
    <x v="147"/>
    <x v="6"/>
    <s v="Chandigarh"/>
    <s v="-"/>
    <s v="-"/>
    <x v="126"/>
    <n v="6"/>
    <x v="1031"/>
  </r>
  <r>
    <n v="3394"/>
    <x v="147"/>
    <x v="6"/>
    <s v="Chhattisgarh"/>
    <s v="-"/>
    <s v="-"/>
    <x v="763"/>
    <n v="12"/>
    <x v="1555"/>
  </r>
  <r>
    <n v="3395"/>
    <x v="147"/>
    <x v="6"/>
    <s v="Dadra and Nagar Haveli and Daman and Diu"/>
    <s v="-"/>
    <s v="-"/>
    <x v="44"/>
    <n v="0"/>
    <x v="543"/>
  </r>
  <r>
    <n v="3396"/>
    <x v="147"/>
    <x v="6"/>
    <s v="Delhi"/>
    <s v="-"/>
    <s v="-"/>
    <x v="1145"/>
    <n v="2365"/>
    <x v="1556"/>
  </r>
  <r>
    <n v="3397"/>
    <x v="147"/>
    <x v="6"/>
    <s v="Goa"/>
    <s v="-"/>
    <s v="-"/>
    <x v="173"/>
    <n v="2"/>
    <x v="1557"/>
  </r>
  <r>
    <n v="3398"/>
    <x v="147"/>
    <x v="6"/>
    <s v="Gujarat"/>
    <s v="-"/>
    <s v="-"/>
    <x v="1146"/>
    <n v="1735"/>
    <x v="1558"/>
  </r>
  <r>
    <n v="3399"/>
    <x v="147"/>
    <x v="6"/>
    <s v="Haryana"/>
    <s v="-"/>
    <s v="-"/>
    <x v="1147"/>
    <n v="188"/>
    <x v="1559"/>
  </r>
  <r>
    <n v="3400"/>
    <x v="147"/>
    <x v="6"/>
    <s v="Himachal Pradesh"/>
    <s v="-"/>
    <s v="-"/>
    <x v="388"/>
    <n v="8"/>
    <x v="1560"/>
  </r>
  <r>
    <n v="3401"/>
    <x v="147"/>
    <x v="6"/>
    <s v="Jammu and Kashmir"/>
    <s v="-"/>
    <s v="-"/>
    <x v="1148"/>
    <n v="88"/>
    <x v="1561"/>
  </r>
  <r>
    <n v="3402"/>
    <x v="147"/>
    <x v="6"/>
    <s v="Jharkhand"/>
    <s v="-"/>
    <s v="-"/>
    <x v="1149"/>
    <n v="11"/>
    <x v="1562"/>
  </r>
  <r>
    <n v="3403"/>
    <x v="147"/>
    <x v="6"/>
    <s v="Karnataka"/>
    <s v="-"/>
    <s v="-"/>
    <x v="1150"/>
    <n v="164"/>
    <x v="1563"/>
  </r>
  <r>
    <n v="3404"/>
    <x v="147"/>
    <x v="6"/>
    <s v="Kerala"/>
    <s v="-"/>
    <s v="-"/>
    <x v="1151"/>
    <n v="22"/>
    <x v="1564"/>
  </r>
  <r>
    <n v="3405"/>
    <x v="147"/>
    <x v="6"/>
    <s v="Ladakh"/>
    <s v="-"/>
    <s v="-"/>
    <x v="1152"/>
    <n v="1"/>
    <x v="1565"/>
  </r>
  <r>
    <n v="3406"/>
    <x v="147"/>
    <x v="6"/>
    <s v="Madhya Pradesh"/>
    <s v="-"/>
    <s v="-"/>
    <x v="1153"/>
    <n v="534"/>
    <x v="769"/>
  </r>
  <r>
    <n v="3407"/>
    <x v="147"/>
    <x v="6"/>
    <s v="Maharashtra"/>
    <s v="-"/>
    <s v="-"/>
    <x v="1154"/>
    <n v="6739"/>
    <x v="1566"/>
  </r>
  <r>
    <n v="3408"/>
    <x v="147"/>
    <x v="6"/>
    <s v="Manipur"/>
    <s v="-"/>
    <s v="-"/>
    <x v="1155"/>
    <n v="0"/>
    <x v="1567"/>
  </r>
  <r>
    <n v="3409"/>
    <x v="147"/>
    <x v="6"/>
    <s v="Meghalaya"/>
    <s v="-"/>
    <s v="-"/>
    <x v="20"/>
    <n v="1"/>
    <x v="77"/>
  </r>
  <r>
    <n v="3410"/>
    <x v="147"/>
    <x v="6"/>
    <s v="Mizoram"/>
    <s v="-"/>
    <s v="-"/>
    <x v="14"/>
    <n v="0"/>
    <x v="757"/>
  </r>
  <r>
    <n v="3411"/>
    <x v="147"/>
    <x v="6"/>
    <s v="Nagaland"/>
    <s v="-"/>
    <s v="-"/>
    <x v="127"/>
    <n v="0"/>
    <x v="1568"/>
  </r>
  <r>
    <n v="3412"/>
    <x v="147"/>
    <x v="6"/>
    <s v="Odisha"/>
    <s v="-"/>
    <s v="-"/>
    <x v="1156"/>
    <n v="17"/>
    <x v="1569"/>
  </r>
  <r>
    <n v="3413"/>
    <x v="147"/>
    <x v="6"/>
    <s v="Puducherry"/>
    <s v="-"/>
    <s v="-"/>
    <x v="165"/>
    <n v="9"/>
    <x v="1570"/>
  </r>
  <r>
    <n v="3414"/>
    <x v="147"/>
    <x v="6"/>
    <s v="Punjab"/>
    <s v="-"/>
    <s v="-"/>
    <x v="1157"/>
    <n v="113"/>
    <x v="1571"/>
  </r>
  <r>
    <n v="3415"/>
    <x v="147"/>
    <x v="6"/>
    <s v="Rajasthan"/>
    <s v="-"/>
    <s v="-"/>
    <x v="1158"/>
    <n v="375"/>
    <x v="1572"/>
  </r>
  <r>
    <n v="3416"/>
    <x v="147"/>
    <x v="6"/>
    <s v="Sikkim"/>
    <s v="-"/>
    <s v="-"/>
    <x v="16"/>
    <n v="0"/>
    <x v="133"/>
  </r>
  <r>
    <n v="3417"/>
    <x v="147"/>
    <x v="6"/>
    <s v="Tamil Nadu"/>
    <s v="-"/>
    <s v="-"/>
    <x v="1159"/>
    <n v="866"/>
    <x v="1573"/>
  </r>
  <r>
    <n v="3418"/>
    <x v="147"/>
    <x v="6"/>
    <s v="Telengana"/>
    <s v="-"/>
    <s v="-"/>
    <x v="1160"/>
    <n v="225"/>
    <x v="1574"/>
  </r>
  <r>
    <n v="3419"/>
    <x v="147"/>
    <x v="6"/>
    <s v="Tripura"/>
    <s v="-"/>
    <s v="-"/>
    <x v="1161"/>
    <n v="1"/>
    <x v="408"/>
  </r>
  <r>
    <n v="3420"/>
    <x v="147"/>
    <x v="6"/>
    <s v="Uttarakhand"/>
    <s v="-"/>
    <s v="-"/>
    <x v="1162"/>
    <n v="35"/>
    <x v="1575"/>
  </r>
  <r>
    <n v="3421"/>
    <x v="147"/>
    <x v="6"/>
    <s v="Uttar Pradesh"/>
    <s v="-"/>
    <s v="-"/>
    <x v="1163"/>
    <n v="596"/>
    <x v="1576"/>
  </r>
  <r>
    <n v="3422"/>
    <x v="147"/>
    <x v="6"/>
    <s v="West Bengal"/>
    <s v="-"/>
    <s v="-"/>
    <x v="1164"/>
    <n v="591"/>
    <x v="1577"/>
  </r>
  <r>
    <n v="3423"/>
    <x v="147"/>
    <x v="6"/>
    <s v="Cases being reassigned to states"/>
    <s v="-"/>
    <s v="-"/>
    <x v="0"/>
    <n v="0"/>
    <x v="1578"/>
  </r>
  <r>
    <n v="3424"/>
    <x v="148"/>
    <x v="6"/>
    <s v="Andaman and Nicobar Islands"/>
    <s v="-"/>
    <s v="-"/>
    <x v="51"/>
    <n v="0"/>
    <x v="74"/>
  </r>
  <r>
    <n v="3425"/>
    <x v="148"/>
    <x v="6"/>
    <s v="Andhra Pradesh"/>
    <s v="-"/>
    <s v="-"/>
    <x v="1165"/>
    <n v="136"/>
    <x v="1579"/>
  </r>
  <r>
    <n v="3426"/>
    <x v="148"/>
    <x v="6"/>
    <s v="Arunachal Pradesh"/>
    <s v="-"/>
    <s v="-"/>
    <x v="81"/>
    <n v="1"/>
    <x v="489"/>
  </r>
  <r>
    <n v="3427"/>
    <x v="148"/>
    <x v="6"/>
    <s v="Assam"/>
    <s v="-"/>
    <s v="-"/>
    <x v="1166"/>
    <n v="9"/>
    <x v="1580"/>
  </r>
  <r>
    <n v="3428"/>
    <x v="148"/>
    <x v="6"/>
    <s v="Bihar"/>
    <s v="-"/>
    <s v="-"/>
    <x v="1167"/>
    <n v="57"/>
    <x v="1581"/>
  </r>
  <r>
    <n v="3429"/>
    <x v="148"/>
    <x v="6"/>
    <s v="Chandigarh"/>
    <s v="-"/>
    <s v="-"/>
    <x v="1168"/>
    <n v="6"/>
    <x v="339"/>
  </r>
  <r>
    <n v="3430"/>
    <x v="148"/>
    <x v="6"/>
    <s v="Chhattisgarh"/>
    <s v="-"/>
    <s v="-"/>
    <x v="1169"/>
    <n v="12"/>
    <x v="1582"/>
  </r>
  <r>
    <n v="3431"/>
    <x v="148"/>
    <x v="6"/>
    <s v="Dadra and Nagar Haveli and Daman and Diu"/>
    <s v="-"/>
    <s v="-"/>
    <x v="26"/>
    <n v="0"/>
    <x v="671"/>
  </r>
  <r>
    <n v="3432"/>
    <x v="148"/>
    <x v="6"/>
    <s v="Delhi"/>
    <s v="-"/>
    <s v="-"/>
    <x v="1170"/>
    <n v="2429"/>
    <x v="1583"/>
  </r>
  <r>
    <n v="3433"/>
    <x v="148"/>
    <x v="6"/>
    <s v="Goa"/>
    <s v="-"/>
    <s v="-"/>
    <x v="184"/>
    <n v="2"/>
    <x v="1584"/>
  </r>
  <r>
    <n v="3434"/>
    <x v="148"/>
    <x v="6"/>
    <s v="Gujarat"/>
    <s v="-"/>
    <s v="-"/>
    <x v="1171"/>
    <n v="1753"/>
    <x v="1585"/>
  </r>
  <r>
    <n v="3435"/>
    <x v="148"/>
    <x v="6"/>
    <s v="Haryana"/>
    <s v="-"/>
    <s v="-"/>
    <x v="1172"/>
    <n v="198"/>
    <x v="1586"/>
  </r>
  <r>
    <n v="3436"/>
    <x v="148"/>
    <x v="6"/>
    <s v="Himachal Pradesh"/>
    <s v="-"/>
    <s v="-"/>
    <x v="205"/>
    <n v="9"/>
    <x v="1587"/>
  </r>
  <r>
    <n v="3437"/>
    <x v="148"/>
    <x v="6"/>
    <s v="Jammu and Kashmir"/>
    <s v="-"/>
    <s v="-"/>
    <x v="1173"/>
    <n v="90"/>
    <x v="1588"/>
  </r>
  <r>
    <n v="3438"/>
    <x v="148"/>
    <x v="6"/>
    <s v="Jharkhand"/>
    <s v="-"/>
    <s v="-"/>
    <x v="325"/>
    <n v="12"/>
    <x v="418"/>
  </r>
  <r>
    <n v="3439"/>
    <x v="148"/>
    <x v="6"/>
    <s v="Karnataka"/>
    <s v="-"/>
    <s v="-"/>
    <x v="1174"/>
    <n v="170"/>
    <x v="1589"/>
  </r>
  <r>
    <n v="3440"/>
    <x v="148"/>
    <x v="6"/>
    <s v="Kerala"/>
    <s v="-"/>
    <s v="-"/>
    <x v="1175"/>
    <n v="22"/>
    <x v="1590"/>
  </r>
  <r>
    <n v="3441"/>
    <x v="148"/>
    <x v="6"/>
    <s v="Ladakh"/>
    <s v="-"/>
    <s v="-"/>
    <x v="1176"/>
    <n v="1"/>
    <x v="1565"/>
  </r>
  <r>
    <n v="3442"/>
    <x v="148"/>
    <x v="6"/>
    <s v="Madhya Pradesh"/>
    <s v="-"/>
    <s v="-"/>
    <x v="1177"/>
    <n v="542"/>
    <x v="1591"/>
  </r>
  <r>
    <n v="3443"/>
    <x v="148"/>
    <x v="6"/>
    <s v="Maharashtra"/>
    <s v="-"/>
    <s v="-"/>
    <x v="1178"/>
    <n v="6931"/>
    <x v="1592"/>
  </r>
  <r>
    <n v="3444"/>
    <x v="148"/>
    <x v="6"/>
    <s v="Manipur"/>
    <s v="-"/>
    <s v="-"/>
    <x v="290"/>
    <n v="0"/>
    <x v="697"/>
  </r>
  <r>
    <n v="3445"/>
    <x v="148"/>
    <x v="6"/>
    <s v="Meghalaya"/>
    <s v="-"/>
    <s v="-"/>
    <x v="20"/>
    <n v="1"/>
    <x v="77"/>
  </r>
  <r>
    <n v="3446"/>
    <x v="148"/>
    <x v="6"/>
    <s v="Mizoram"/>
    <s v="-"/>
    <s v="-"/>
    <x v="44"/>
    <n v="0"/>
    <x v="1593"/>
  </r>
  <r>
    <n v="3447"/>
    <x v="148"/>
    <x v="6"/>
    <s v="Nagaland"/>
    <s v="-"/>
    <s v="-"/>
    <x v="1179"/>
    <n v="0"/>
    <x v="1594"/>
  </r>
  <r>
    <n v="3448"/>
    <x v="148"/>
    <x v="6"/>
    <s v="Odisha"/>
    <s v="-"/>
    <s v="-"/>
    <x v="1180"/>
    <n v="17"/>
    <x v="1595"/>
  </r>
  <r>
    <n v="3449"/>
    <x v="148"/>
    <x v="6"/>
    <s v="Puducherry"/>
    <s v="-"/>
    <s v="-"/>
    <x v="139"/>
    <n v="9"/>
    <x v="533"/>
  </r>
  <r>
    <n v="3450"/>
    <x v="148"/>
    <x v="6"/>
    <s v="Punjab"/>
    <s v="-"/>
    <s v="-"/>
    <x v="1181"/>
    <n v="120"/>
    <x v="1596"/>
  </r>
  <r>
    <n v="3451"/>
    <x v="148"/>
    <x v="6"/>
    <s v="Rajasthan"/>
    <s v="-"/>
    <s v="-"/>
    <x v="1182"/>
    <n v="379"/>
    <x v="1597"/>
  </r>
  <r>
    <n v="3452"/>
    <x v="148"/>
    <x v="6"/>
    <s v="Sikkim"/>
    <s v="-"/>
    <s v="-"/>
    <x v="16"/>
    <n v="0"/>
    <x v="273"/>
  </r>
  <r>
    <n v="3453"/>
    <x v="148"/>
    <x v="6"/>
    <s v="Tamil Nadu"/>
    <s v="-"/>
    <s v="-"/>
    <x v="1183"/>
    <n v="911"/>
    <x v="1598"/>
  </r>
  <r>
    <n v="3454"/>
    <x v="148"/>
    <x v="6"/>
    <s v="Telengana"/>
    <s v="-"/>
    <s v="-"/>
    <x v="1184"/>
    <n v="230"/>
    <x v="1599"/>
  </r>
  <r>
    <n v="3455"/>
    <x v="148"/>
    <x v="6"/>
    <s v="Tripura"/>
    <s v="-"/>
    <s v="-"/>
    <x v="1185"/>
    <n v="1"/>
    <x v="1600"/>
  </r>
  <r>
    <n v="3456"/>
    <x v="148"/>
    <x v="6"/>
    <s v="Uttarakhand"/>
    <s v="-"/>
    <s v="-"/>
    <x v="367"/>
    <n v="36"/>
    <x v="1601"/>
  </r>
  <r>
    <n v="3457"/>
    <x v="148"/>
    <x v="6"/>
    <s v="Uttar Pradesh"/>
    <s v="-"/>
    <s v="-"/>
    <x v="1186"/>
    <n v="611"/>
    <x v="1602"/>
  </r>
  <r>
    <n v="3458"/>
    <x v="148"/>
    <x v="6"/>
    <s v="West Bengal"/>
    <s v="-"/>
    <s v="-"/>
    <x v="1187"/>
    <n v="606"/>
    <x v="1603"/>
  </r>
  <r>
    <n v="3459"/>
    <x v="148"/>
    <x v="6"/>
    <s v="Cases being reassigned to states"/>
    <s v="-"/>
    <s v="-"/>
    <x v="0"/>
    <n v="0"/>
    <x v="1604"/>
  </r>
  <r>
    <n v="3460"/>
    <x v="149"/>
    <x v="6"/>
    <s v="Andaman and Nicobar Islands"/>
    <s v="-"/>
    <s v="-"/>
    <x v="51"/>
    <n v="0"/>
    <x v="672"/>
  </r>
  <r>
    <n v="3461"/>
    <x v="149"/>
    <x v="6"/>
    <s v="Andhra Pradesh"/>
    <s v="-"/>
    <s v="-"/>
    <x v="1188"/>
    <n v="148"/>
    <x v="1605"/>
  </r>
  <r>
    <n v="3462"/>
    <x v="149"/>
    <x v="6"/>
    <s v="Arunachal Pradesh"/>
    <s v="-"/>
    <s v="-"/>
    <x v="20"/>
    <n v="1"/>
    <x v="108"/>
  </r>
  <r>
    <n v="3463"/>
    <x v="149"/>
    <x v="6"/>
    <s v="Assam"/>
    <s v="-"/>
    <s v="-"/>
    <x v="1189"/>
    <n v="9"/>
    <x v="1606"/>
  </r>
  <r>
    <n v="3464"/>
    <x v="149"/>
    <x v="6"/>
    <s v="Bihar"/>
    <s v="-"/>
    <s v="-"/>
    <x v="1190"/>
    <n v="58"/>
    <x v="1607"/>
  </r>
  <r>
    <n v="3465"/>
    <x v="149"/>
    <x v="6"/>
    <s v="Chandigarh"/>
    <s v="-"/>
    <s v="-"/>
    <x v="184"/>
    <n v="6"/>
    <x v="331"/>
  </r>
  <r>
    <n v="3466"/>
    <x v="149"/>
    <x v="6"/>
    <s v="Chhattisgarh"/>
    <s v="-"/>
    <s v="-"/>
    <x v="1191"/>
    <n v="13"/>
    <x v="1608"/>
  </r>
  <r>
    <n v="3467"/>
    <x v="149"/>
    <x v="6"/>
    <s v="Dadra and Nagar Haveli and Daman and Diu"/>
    <s v="-"/>
    <s v="-"/>
    <x v="24"/>
    <n v="0"/>
    <x v="504"/>
  </r>
  <r>
    <n v="3468"/>
    <x v="149"/>
    <x v="6"/>
    <s v="Delhi"/>
    <s v="-"/>
    <s v="-"/>
    <x v="1192"/>
    <n v="2492"/>
    <x v="1609"/>
  </r>
  <r>
    <n v="3469"/>
    <x v="149"/>
    <x v="6"/>
    <s v="Goa"/>
    <s v="-"/>
    <s v="-"/>
    <x v="1193"/>
    <n v="2"/>
    <x v="463"/>
  </r>
  <r>
    <n v="3470"/>
    <x v="149"/>
    <x v="6"/>
    <s v="Gujarat"/>
    <s v="-"/>
    <s v="-"/>
    <x v="1194"/>
    <n v="1771"/>
    <x v="1610"/>
  </r>
  <r>
    <n v="3471"/>
    <x v="149"/>
    <x v="6"/>
    <s v="Haryana"/>
    <s v="-"/>
    <s v="-"/>
    <x v="1195"/>
    <n v="211"/>
    <x v="1611"/>
  </r>
  <r>
    <n v="3472"/>
    <x v="149"/>
    <x v="6"/>
    <s v="Himachal Pradesh"/>
    <s v="-"/>
    <s v="-"/>
    <x v="494"/>
    <n v="9"/>
    <x v="1206"/>
  </r>
  <r>
    <n v="3473"/>
    <x v="149"/>
    <x v="6"/>
    <s v="Jammu and Kashmir"/>
    <s v="-"/>
    <s v="-"/>
    <x v="1196"/>
    <n v="91"/>
    <x v="1612"/>
  </r>
  <r>
    <n v="3474"/>
    <x v="149"/>
    <x v="6"/>
    <s v="Jharkhand"/>
    <s v="-"/>
    <s v="-"/>
    <x v="1197"/>
    <n v="12"/>
    <x v="674"/>
  </r>
  <r>
    <n v="3475"/>
    <x v="149"/>
    <x v="6"/>
    <s v="Karnataka"/>
    <s v="-"/>
    <s v="-"/>
    <x v="1198"/>
    <n v="180"/>
    <x v="1613"/>
  </r>
  <r>
    <n v="3476"/>
    <x v="149"/>
    <x v="6"/>
    <s v="Kerala"/>
    <s v="-"/>
    <s v="-"/>
    <x v="1199"/>
    <n v="22"/>
    <x v="1614"/>
  </r>
  <r>
    <n v="3477"/>
    <x v="149"/>
    <x v="6"/>
    <s v="Ladakh"/>
    <s v="-"/>
    <s v="-"/>
    <x v="1176"/>
    <n v="1"/>
    <x v="1615"/>
  </r>
  <r>
    <n v="3478"/>
    <x v="149"/>
    <x v="6"/>
    <s v="Madhya Pradesh"/>
    <s v="-"/>
    <s v="-"/>
    <x v="1200"/>
    <n v="546"/>
    <x v="1616"/>
  </r>
  <r>
    <n v="3479"/>
    <x v="149"/>
    <x v="6"/>
    <s v="Maharashtra"/>
    <s v="-"/>
    <s v="-"/>
    <x v="1201"/>
    <n v="7106"/>
    <x v="1617"/>
  </r>
  <r>
    <n v="3480"/>
    <x v="149"/>
    <x v="6"/>
    <s v="Manipur"/>
    <s v="-"/>
    <s v="-"/>
    <x v="512"/>
    <n v="0"/>
    <x v="217"/>
  </r>
  <r>
    <n v="3481"/>
    <x v="149"/>
    <x v="6"/>
    <s v="Meghalaya"/>
    <s v="-"/>
    <s v="-"/>
    <x v="20"/>
    <n v="1"/>
    <x v="25"/>
  </r>
  <r>
    <n v="3482"/>
    <x v="149"/>
    <x v="6"/>
    <s v="Mizoram"/>
    <s v="-"/>
    <s v="-"/>
    <x v="44"/>
    <n v="0"/>
    <x v="1593"/>
  </r>
  <r>
    <n v="3483"/>
    <x v="149"/>
    <x v="6"/>
    <s v="Nagaland"/>
    <s v="-"/>
    <s v="-"/>
    <x v="1202"/>
    <n v="0"/>
    <x v="277"/>
  </r>
  <r>
    <n v="3484"/>
    <x v="149"/>
    <x v="6"/>
    <s v="Odisha"/>
    <s v="-"/>
    <s v="-"/>
    <x v="1203"/>
    <n v="17"/>
    <x v="1618"/>
  </r>
  <r>
    <n v="3485"/>
    <x v="149"/>
    <x v="6"/>
    <s v="Puducherry"/>
    <s v="-"/>
    <s v="-"/>
    <x v="139"/>
    <n v="9"/>
    <x v="533"/>
  </r>
  <r>
    <n v="3486"/>
    <x v="149"/>
    <x v="6"/>
    <s v="Punjab"/>
    <s v="-"/>
    <s v="-"/>
    <x v="1204"/>
    <n v="122"/>
    <x v="1619"/>
  </r>
  <r>
    <n v="3487"/>
    <x v="149"/>
    <x v="6"/>
    <s v="Rajasthan"/>
    <s v="-"/>
    <s v="-"/>
    <x v="1205"/>
    <n v="380"/>
    <x v="1620"/>
  </r>
  <r>
    <n v="3488"/>
    <x v="149"/>
    <x v="6"/>
    <s v="Sikkim"/>
    <s v="-"/>
    <s v="-"/>
    <x v="16"/>
    <n v="0"/>
    <x v="91"/>
  </r>
  <r>
    <n v="3489"/>
    <x v="149"/>
    <x v="6"/>
    <s v="Tamil Nadu"/>
    <s v="-"/>
    <s v="-"/>
    <x v="1206"/>
    <n v="957"/>
    <x v="1621"/>
  </r>
  <r>
    <n v="3490"/>
    <x v="149"/>
    <x v="6"/>
    <s v="Telengana"/>
    <s v="-"/>
    <s v="-"/>
    <x v="1207"/>
    <n v="237"/>
    <x v="1622"/>
  </r>
  <r>
    <n v="3491"/>
    <x v="149"/>
    <x v="6"/>
    <s v="Tripura"/>
    <s v="-"/>
    <s v="-"/>
    <x v="685"/>
    <n v="1"/>
    <x v="1623"/>
  </r>
  <r>
    <n v="3492"/>
    <x v="149"/>
    <x v="6"/>
    <s v="Uttarakhand"/>
    <s v="-"/>
    <s v="-"/>
    <x v="1208"/>
    <n v="37"/>
    <x v="1624"/>
  </r>
  <r>
    <n v="3493"/>
    <x v="149"/>
    <x v="6"/>
    <s v="Uttar Pradesh"/>
    <s v="-"/>
    <s v="-"/>
    <x v="1209"/>
    <n v="630"/>
    <x v="1625"/>
  </r>
  <r>
    <n v="3494"/>
    <x v="149"/>
    <x v="6"/>
    <s v="West Bengal"/>
    <s v="-"/>
    <s v="-"/>
    <x v="1210"/>
    <n v="616"/>
    <x v="1626"/>
  </r>
  <r>
    <n v="3495"/>
    <x v="149"/>
    <x v="6"/>
    <s v="Cases being reassigned to states"/>
    <s v="-"/>
    <s v="-"/>
    <x v="0"/>
    <n v="0"/>
    <x v="1627"/>
  </r>
  <r>
    <n v="3496"/>
    <x v="150"/>
    <x v="6"/>
    <s v="Andaman and Nicobar Islands"/>
    <s v="-"/>
    <s v="-"/>
    <x v="51"/>
    <n v="0"/>
    <x v="672"/>
  </r>
  <r>
    <n v="3497"/>
    <x v="150"/>
    <x v="6"/>
    <s v="Andhra Pradesh"/>
    <s v="-"/>
    <s v="-"/>
    <x v="1211"/>
    <n v="157"/>
    <x v="1628"/>
  </r>
  <r>
    <n v="3498"/>
    <x v="150"/>
    <x v="6"/>
    <s v="Arunachal Pradesh"/>
    <s v="-"/>
    <s v="-"/>
    <x v="370"/>
    <n v="1"/>
    <x v="186"/>
  </r>
  <r>
    <n v="3499"/>
    <x v="150"/>
    <x v="6"/>
    <s v="Assam"/>
    <s v="-"/>
    <s v="-"/>
    <x v="1212"/>
    <n v="9"/>
    <x v="1629"/>
  </r>
  <r>
    <n v="3500"/>
    <x v="150"/>
    <x v="6"/>
    <s v="Bihar"/>
    <s v="-"/>
    <s v="-"/>
    <x v="1213"/>
    <n v="59"/>
    <x v="1230"/>
  </r>
  <r>
    <n v="3501"/>
    <x v="150"/>
    <x v="6"/>
    <s v="Chandigarh"/>
    <s v="-"/>
    <s v="-"/>
    <x v="184"/>
    <n v="6"/>
    <x v="1630"/>
  </r>
  <r>
    <n v="3502"/>
    <x v="150"/>
    <x v="6"/>
    <s v="Chhattisgarh"/>
    <s v="-"/>
    <s v="-"/>
    <x v="1191"/>
    <n v="13"/>
    <x v="1608"/>
  </r>
  <r>
    <n v="3503"/>
    <x v="150"/>
    <x v="6"/>
    <s v="Dadra and Nagar Haveli and Daman and Diu"/>
    <s v="-"/>
    <s v="-"/>
    <x v="28"/>
    <n v="0"/>
    <x v="186"/>
  </r>
  <r>
    <n v="3504"/>
    <x v="150"/>
    <x v="6"/>
    <s v="Delhi"/>
    <s v="-"/>
    <s v="-"/>
    <x v="1214"/>
    <n v="2558"/>
    <x v="1631"/>
  </r>
  <r>
    <n v="3505"/>
    <x v="150"/>
    <x v="6"/>
    <s v="Goa"/>
    <s v="-"/>
    <s v="-"/>
    <x v="1215"/>
    <n v="2"/>
    <x v="1632"/>
  </r>
  <r>
    <n v="3506"/>
    <x v="150"/>
    <x v="6"/>
    <s v="Gujarat"/>
    <s v="-"/>
    <s v="-"/>
    <x v="1216"/>
    <n v="1789"/>
    <x v="1633"/>
  </r>
  <r>
    <n v="3507"/>
    <x v="150"/>
    <x v="6"/>
    <s v="Haryana"/>
    <s v="-"/>
    <s v="-"/>
    <x v="1217"/>
    <n v="218"/>
    <x v="1634"/>
  </r>
  <r>
    <n v="3508"/>
    <x v="150"/>
    <x v="6"/>
    <s v="Himachal Pradesh"/>
    <s v="-"/>
    <s v="-"/>
    <x v="449"/>
    <n v="9"/>
    <x v="1635"/>
  </r>
  <r>
    <n v="3509"/>
    <x v="150"/>
    <x v="6"/>
    <s v="Jammu and Kashmir"/>
    <s v="-"/>
    <s v="-"/>
    <x v="1218"/>
    <n v="93"/>
    <x v="1636"/>
  </r>
  <r>
    <n v="3510"/>
    <x v="150"/>
    <x v="6"/>
    <s v="Jharkhand"/>
    <s v="-"/>
    <s v="-"/>
    <x v="1219"/>
    <n v="12"/>
    <x v="1637"/>
  </r>
  <r>
    <n v="3511"/>
    <x v="150"/>
    <x v="6"/>
    <s v="Karnataka"/>
    <s v="-"/>
    <s v="-"/>
    <x v="1220"/>
    <n v="191"/>
    <x v="1638"/>
  </r>
  <r>
    <n v="3512"/>
    <x v="150"/>
    <x v="6"/>
    <s v="Kerala"/>
    <s v="-"/>
    <s v="-"/>
    <x v="1221"/>
    <n v="22"/>
    <x v="1639"/>
  </r>
  <r>
    <n v="3513"/>
    <x v="150"/>
    <x v="6"/>
    <s v="Ladakh"/>
    <s v="-"/>
    <s v="-"/>
    <x v="1222"/>
    <n v="1"/>
    <x v="351"/>
  </r>
  <r>
    <n v="3514"/>
    <x v="150"/>
    <x v="6"/>
    <s v="Madhya Pradesh"/>
    <s v="-"/>
    <s v="-"/>
    <x v="1223"/>
    <n v="550"/>
    <x v="1640"/>
  </r>
  <r>
    <n v="3515"/>
    <x v="150"/>
    <x v="6"/>
    <s v="Maharashtra"/>
    <s v="-"/>
    <s v="-"/>
    <x v="1224"/>
    <n v="7273"/>
    <x v="1641"/>
  </r>
  <r>
    <n v="3516"/>
    <x v="150"/>
    <x v="6"/>
    <s v="Manipur"/>
    <s v="-"/>
    <s v="-"/>
    <x v="1225"/>
    <n v="0"/>
    <x v="714"/>
  </r>
  <r>
    <n v="3517"/>
    <x v="150"/>
    <x v="6"/>
    <s v="Meghalaya"/>
    <s v="-"/>
    <s v="-"/>
    <x v="20"/>
    <n v="1"/>
    <x v="25"/>
  </r>
  <r>
    <n v="3518"/>
    <x v="150"/>
    <x v="6"/>
    <s v="Mizoram"/>
    <s v="-"/>
    <s v="-"/>
    <x v="28"/>
    <n v="0"/>
    <x v="341"/>
  </r>
  <r>
    <n v="3519"/>
    <x v="150"/>
    <x v="6"/>
    <s v="Nagaland"/>
    <s v="-"/>
    <s v="-"/>
    <x v="84"/>
    <n v="0"/>
    <x v="237"/>
  </r>
  <r>
    <n v="3520"/>
    <x v="150"/>
    <x v="6"/>
    <s v="Odisha"/>
    <s v="-"/>
    <s v="-"/>
    <x v="1226"/>
    <n v="18"/>
    <x v="1642"/>
  </r>
  <r>
    <n v="3521"/>
    <x v="150"/>
    <x v="6"/>
    <s v="Puducherry"/>
    <s v="-"/>
    <s v="-"/>
    <x v="1227"/>
    <n v="10"/>
    <x v="1433"/>
  </r>
  <r>
    <n v="3522"/>
    <x v="150"/>
    <x v="6"/>
    <s v="Punjab"/>
    <s v="-"/>
    <s v="-"/>
    <x v="1228"/>
    <n v="128"/>
    <x v="1643"/>
  </r>
  <r>
    <n v="3523"/>
    <x v="150"/>
    <x v="6"/>
    <s v="Rajasthan"/>
    <s v="-"/>
    <s v="-"/>
    <x v="1229"/>
    <n v="391"/>
    <x v="1644"/>
  </r>
  <r>
    <n v="3524"/>
    <x v="150"/>
    <x v="6"/>
    <s v="Sikkim"/>
    <s v="-"/>
    <s v="-"/>
    <x v="123"/>
    <n v="0"/>
    <x v="68"/>
  </r>
  <r>
    <n v="3525"/>
    <x v="150"/>
    <x v="6"/>
    <s v="Tamil Nadu"/>
    <s v="-"/>
    <s v="-"/>
    <x v="1230"/>
    <n v="1025"/>
    <x v="1645"/>
  </r>
  <r>
    <n v="3526"/>
    <x v="150"/>
    <x v="6"/>
    <s v="Telengana"/>
    <s v="-"/>
    <s v="-"/>
    <x v="1231"/>
    <n v="243"/>
    <x v="1646"/>
  </r>
  <r>
    <n v="3527"/>
    <x v="150"/>
    <x v="6"/>
    <s v="Tripura"/>
    <s v="-"/>
    <s v="-"/>
    <x v="1232"/>
    <n v="1"/>
    <x v="1647"/>
  </r>
  <r>
    <n v="3528"/>
    <x v="150"/>
    <x v="6"/>
    <s v="Uttarakhand"/>
    <s v="-"/>
    <s v="-"/>
    <x v="1233"/>
    <n v="37"/>
    <x v="1648"/>
  </r>
  <r>
    <n v="3529"/>
    <x v="150"/>
    <x v="6"/>
    <s v="Uttar Pradesh"/>
    <s v="-"/>
    <s v="-"/>
    <x v="1234"/>
    <n v="649"/>
    <x v="1649"/>
  </r>
  <r>
    <n v="3530"/>
    <x v="150"/>
    <x v="6"/>
    <s v="West Bengal"/>
    <s v="-"/>
    <s v="-"/>
    <x v="1235"/>
    <n v="629"/>
    <x v="1650"/>
  </r>
  <r>
    <n v="3531"/>
    <x v="150"/>
    <x v="6"/>
    <s v="Cases being reassigned to states"/>
    <s v="-"/>
    <s v="-"/>
    <x v="0"/>
    <n v="0"/>
    <x v="1651"/>
  </r>
  <r>
    <n v="3532"/>
    <x v="151"/>
    <x v="6"/>
    <s v="Andaman and Nicobar Islands"/>
    <s v="-"/>
    <s v="-"/>
    <x v="54"/>
    <n v="0"/>
    <x v="63"/>
  </r>
  <r>
    <n v="3533"/>
    <x v="151"/>
    <x v="6"/>
    <s v="Andhra Pradesh"/>
    <s v="-"/>
    <s v="-"/>
    <x v="1236"/>
    <n v="169"/>
    <x v="1652"/>
  </r>
  <r>
    <n v="3534"/>
    <x v="151"/>
    <x v="6"/>
    <s v="Arunachal Pradesh"/>
    <s v="-"/>
    <s v="-"/>
    <x v="258"/>
    <n v="1"/>
    <x v="64"/>
  </r>
  <r>
    <n v="3535"/>
    <x v="151"/>
    <x v="6"/>
    <s v="Assam"/>
    <s v="-"/>
    <s v="-"/>
    <x v="1237"/>
    <n v="10"/>
    <x v="1653"/>
  </r>
  <r>
    <n v="3536"/>
    <x v="151"/>
    <x v="6"/>
    <s v="Bihar"/>
    <s v="-"/>
    <s v="-"/>
    <x v="1238"/>
    <n v="60"/>
    <x v="1654"/>
  </r>
  <r>
    <n v="3537"/>
    <x v="151"/>
    <x v="6"/>
    <s v="Chandigarh"/>
    <s v="-"/>
    <s v="-"/>
    <x v="1239"/>
    <n v="6"/>
    <x v="1655"/>
  </r>
  <r>
    <n v="3538"/>
    <x v="151"/>
    <x v="6"/>
    <s v="Chhattisgarh"/>
    <s v="-"/>
    <s v="-"/>
    <x v="329"/>
    <n v="13"/>
    <x v="1656"/>
  </r>
  <r>
    <n v="3539"/>
    <x v="151"/>
    <x v="6"/>
    <s v="Dadra and Nagar Haveli and Daman and Diu"/>
    <s v="-"/>
    <s v="-"/>
    <x v="258"/>
    <n v="0"/>
    <x v="1657"/>
  </r>
  <r>
    <n v="3540"/>
    <x v="151"/>
    <x v="6"/>
    <s v="Delhi"/>
    <s v="-"/>
    <s v="-"/>
    <x v="1240"/>
    <n v="2623"/>
    <x v="1658"/>
  </r>
  <r>
    <n v="3541"/>
    <x v="151"/>
    <x v="6"/>
    <s v="Goa"/>
    <s v="-"/>
    <s v="-"/>
    <x v="1241"/>
    <n v="3"/>
    <x v="1659"/>
  </r>
  <r>
    <n v="3542"/>
    <x v="151"/>
    <x v="6"/>
    <s v="Gujarat"/>
    <s v="-"/>
    <s v="-"/>
    <x v="1242"/>
    <n v="1808"/>
    <x v="1660"/>
  </r>
  <r>
    <n v="3543"/>
    <x v="151"/>
    <x v="6"/>
    <s v="Haryana"/>
    <s v="-"/>
    <s v="-"/>
    <x v="1243"/>
    <n v="223"/>
    <x v="1661"/>
  </r>
  <r>
    <n v="3544"/>
    <x v="151"/>
    <x v="6"/>
    <s v="Himachal Pradesh"/>
    <s v="-"/>
    <s v="-"/>
    <x v="1244"/>
    <n v="9"/>
    <x v="1662"/>
  </r>
  <r>
    <n v="3545"/>
    <x v="151"/>
    <x v="6"/>
    <s v="Jammu and Kashmir"/>
    <s v="-"/>
    <s v="-"/>
    <x v="1245"/>
    <n v="94"/>
    <x v="1663"/>
  </r>
  <r>
    <n v="3546"/>
    <x v="151"/>
    <x v="6"/>
    <s v="Jharkhand"/>
    <s v="-"/>
    <s v="-"/>
    <x v="1246"/>
    <n v="12"/>
    <x v="433"/>
  </r>
  <r>
    <n v="3547"/>
    <x v="151"/>
    <x v="6"/>
    <s v="Karnataka"/>
    <s v="-"/>
    <s v="-"/>
    <x v="1247"/>
    <n v="207"/>
    <x v="1664"/>
  </r>
  <r>
    <n v="3548"/>
    <x v="151"/>
    <x v="6"/>
    <s v="Kerala"/>
    <s v="-"/>
    <s v="-"/>
    <x v="1248"/>
    <n v="22"/>
    <x v="1665"/>
  </r>
  <r>
    <n v="3549"/>
    <x v="151"/>
    <x v="6"/>
    <s v="Ladakh"/>
    <s v="-"/>
    <s v="-"/>
    <x v="1249"/>
    <n v="1"/>
    <x v="510"/>
  </r>
  <r>
    <n v="3550"/>
    <x v="151"/>
    <x v="6"/>
    <s v="Madhya Pradesh"/>
    <s v="-"/>
    <s v="-"/>
    <x v="1250"/>
    <n v="557"/>
    <x v="1666"/>
  </r>
  <r>
    <n v="3551"/>
    <x v="151"/>
    <x v="6"/>
    <s v="Maharashtra"/>
    <s v="-"/>
    <s v="-"/>
    <x v="1251"/>
    <n v="7429"/>
    <x v="1667"/>
  </r>
  <r>
    <n v="3552"/>
    <x v="151"/>
    <x v="6"/>
    <s v="Manipur"/>
    <s v="-"/>
    <s v="-"/>
    <x v="373"/>
    <n v="0"/>
    <x v="971"/>
  </r>
  <r>
    <n v="3553"/>
    <x v="151"/>
    <x v="6"/>
    <s v="Meghalaya"/>
    <s v="-"/>
    <s v="-"/>
    <x v="20"/>
    <n v="1"/>
    <x v="25"/>
  </r>
  <r>
    <n v="3554"/>
    <x v="151"/>
    <x v="6"/>
    <s v="Mizoram"/>
    <s v="-"/>
    <s v="-"/>
    <x v="28"/>
    <n v="0"/>
    <x v="341"/>
  </r>
  <r>
    <n v="3555"/>
    <x v="151"/>
    <x v="6"/>
    <s v="Nagaland"/>
    <s v="-"/>
    <s v="-"/>
    <x v="84"/>
    <n v="0"/>
    <x v="318"/>
  </r>
  <r>
    <n v="3556"/>
    <x v="151"/>
    <x v="6"/>
    <s v="Odisha"/>
    <s v="-"/>
    <s v="-"/>
    <x v="1252"/>
    <n v="21"/>
    <x v="1668"/>
  </r>
  <r>
    <n v="3557"/>
    <x v="151"/>
    <x v="6"/>
    <s v="Puducherry"/>
    <s v="-"/>
    <s v="-"/>
    <x v="1227"/>
    <n v="10"/>
    <x v="1433"/>
  </r>
  <r>
    <n v="3558"/>
    <x v="151"/>
    <x v="6"/>
    <s v="Punjab"/>
    <s v="-"/>
    <s v="-"/>
    <x v="1253"/>
    <n v="133"/>
    <x v="1669"/>
  </r>
  <r>
    <n v="3559"/>
    <x v="151"/>
    <x v="6"/>
    <s v="Rajasthan"/>
    <s v="-"/>
    <s v="-"/>
    <x v="1254"/>
    <n v="399"/>
    <x v="1670"/>
  </r>
  <r>
    <n v="3560"/>
    <x v="151"/>
    <x v="6"/>
    <s v="Sikkim"/>
    <s v="-"/>
    <s v="-"/>
    <x v="25"/>
    <n v="0"/>
    <x v="467"/>
  </r>
  <r>
    <n v="3561"/>
    <x v="151"/>
    <x v="6"/>
    <s v="Tamil Nadu"/>
    <s v="-"/>
    <s v="-"/>
    <x v="1255"/>
    <n v="1079"/>
    <x v="1671"/>
  </r>
  <r>
    <n v="3562"/>
    <x v="151"/>
    <x v="6"/>
    <s v="Telengana"/>
    <s v="-"/>
    <s v="-"/>
    <x v="1256"/>
    <n v="247"/>
    <x v="1672"/>
  </r>
  <r>
    <n v="3563"/>
    <x v="151"/>
    <x v="6"/>
    <s v="Tripura"/>
    <s v="-"/>
    <s v="-"/>
    <x v="1257"/>
    <n v="1"/>
    <x v="1673"/>
  </r>
  <r>
    <n v="3564"/>
    <x v="151"/>
    <x v="6"/>
    <s v="Uttarakhand"/>
    <s v="-"/>
    <s v="-"/>
    <x v="1258"/>
    <n v="38"/>
    <x v="845"/>
  </r>
  <r>
    <n v="3565"/>
    <x v="151"/>
    <x v="6"/>
    <s v="Uttar Pradesh"/>
    <s v="-"/>
    <s v="-"/>
    <x v="1259"/>
    <n v="660"/>
    <x v="1674"/>
  </r>
  <r>
    <n v="3566"/>
    <x v="151"/>
    <x v="6"/>
    <s v="West Bengal"/>
    <s v="-"/>
    <s v="-"/>
    <x v="1260"/>
    <n v="639"/>
    <x v="1675"/>
  </r>
  <r>
    <n v="3567"/>
    <x v="151"/>
    <x v="6"/>
    <s v="Cases being reassigned to states"/>
    <s v="-"/>
    <s v="-"/>
    <x v="0"/>
    <n v="0"/>
    <x v="1676"/>
  </r>
  <r>
    <n v="3568"/>
    <x v="152"/>
    <x v="6"/>
    <s v="Andaman and Nicobar Islands"/>
    <s v="-"/>
    <s v="-"/>
    <x v="123"/>
    <n v="0"/>
    <x v="143"/>
  </r>
  <r>
    <n v="3569"/>
    <x v="152"/>
    <x v="6"/>
    <s v="Andhra Pradesh"/>
    <s v="-"/>
    <s v="-"/>
    <x v="1261"/>
    <n v="180"/>
    <x v="1677"/>
  </r>
  <r>
    <n v="3570"/>
    <x v="152"/>
    <x v="6"/>
    <s v="Arunachal Pradesh"/>
    <s v="-"/>
    <s v="-"/>
    <x v="294"/>
    <n v="1"/>
    <x v="640"/>
  </r>
  <r>
    <n v="3571"/>
    <x v="152"/>
    <x v="6"/>
    <s v="Assam"/>
    <s v="-"/>
    <s v="-"/>
    <x v="1262"/>
    <n v="11"/>
    <x v="1678"/>
  </r>
  <r>
    <n v="3572"/>
    <x v="152"/>
    <x v="6"/>
    <s v="Bihar"/>
    <s v="-"/>
    <s v="-"/>
    <x v="1263"/>
    <n v="62"/>
    <x v="1679"/>
  </r>
  <r>
    <n v="3573"/>
    <x v="152"/>
    <x v="6"/>
    <s v="Chandigarh"/>
    <s v="-"/>
    <s v="-"/>
    <x v="1264"/>
    <n v="6"/>
    <x v="1680"/>
  </r>
  <r>
    <n v="3574"/>
    <x v="152"/>
    <x v="6"/>
    <s v="Chhattisgarh"/>
    <s v="-"/>
    <s v="-"/>
    <x v="1265"/>
    <n v="13"/>
    <x v="1681"/>
  </r>
  <r>
    <n v="3575"/>
    <x v="152"/>
    <x v="6"/>
    <s v="Dadra and Nagar Haveli and Daman and Diu"/>
    <s v="-"/>
    <s v="-"/>
    <x v="894"/>
    <n v="0"/>
    <x v="696"/>
  </r>
  <r>
    <n v="3576"/>
    <x v="152"/>
    <x v="6"/>
    <s v="Delhi"/>
    <s v="-"/>
    <s v="-"/>
    <x v="1266"/>
    <n v="2680"/>
    <x v="1682"/>
  </r>
  <r>
    <n v="3577"/>
    <x v="152"/>
    <x v="6"/>
    <s v="Goa"/>
    <s v="-"/>
    <s v="-"/>
    <x v="1241"/>
    <n v="3"/>
    <x v="1659"/>
  </r>
  <r>
    <n v="3578"/>
    <x v="152"/>
    <x v="6"/>
    <s v="Gujarat"/>
    <s v="-"/>
    <s v="-"/>
    <x v="1267"/>
    <n v="1827"/>
    <x v="1683"/>
  </r>
  <r>
    <n v="3579"/>
    <x v="152"/>
    <x v="6"/>
    <s v="Haryana"/>
    <s v="-"/>
    <s v="-"/>
    <x v="1268"/>
    <n v="232"/>
    <x v="1684"/>
  </r>
  <r>
    <n v="3580"/>
    <x v="152"/>
    <x v="6"/>
    <s v="Himachal Pradesh"/>
    <s v="-"/>
    <s v="-"/>
    <x v="493"/>
    <n v="9"/>
    <x v="1685"/>
  </r>
  <r>
    <n v="3581"/>
    <x v="152"/>
    <x v="6"/>
    <s v="Jammu and Kashmir"/>
    <s v="-"/>
    <s v="-"/>
    <x v="1269"/>
    <n v="95"/>
    <x v="1686"/>
  </r>
  <r>
    <n v="3582"/>
    <x v="152"/>
    <x v="6"/>
    <s v="Jharkhand"/>
    <s v="-"/>
    <s v="-"/>
    <x v="1270"/>
    <n v="15"/>
    <x v="1687"/>
  </r>
  <r>
    <n v="3583"/>
    <x v="152"/>
    <x v="6"/>
    <s v="Karnataka"/>
    <s v="-"/>
    <s v="-"/>
    <x v="1271"/>
    <n v="226"/>
    <x v="1688"/>
  </r>
  <r>
    <n v="3584"/>
    <x v="152"/>
    <x v="6"/>
    <s v="Kerala"/>
    <s v="-"/>
    <s v="-"/>
    <x v="1248"/>
    <n v="22"/>
    <x v="1665"/>
  </r>
  <r>
    <n v="3585"/>
    <x v="152"/>
    <x v="6"/>
    <s v="Ladakh"/>
    <s v="-"/>
    <s v="-"/>
    <x v="1272"/>
    <n v="1"/>
    <x v="761"/>
  </r>
  <r>
    <n v="3586"/>
    <x v="152"/>
    <x v="6"/>
    <s v="Madhya Pradesh"/>
    <s v="-"/>
    <s v="-"/>
    <x v="1273"/>
    <n v="564"/>
    <x v="1689"/>
  </r>
  <r>
    <n v="3587"/>
    <x v="152"/>
    <x v="6"/>
    <s v="Maharashtra"/>
    <s v="-"/>
    <s v="-"/>
    <x v="1274"/>
    <n v="7610"/>
    <x v="1690"/>
  </r>
  <r>
    <n v="3588"/>
    <x v="152"/>
    <x v="6"/>
    <s v="Manipur"/>
    <s v="-"/>
    <s v="-"/>
    <x v="459"/>
    <n v="0"/>
    <x v="1691"/>
  </r>
  <r>
    <n v="3589"/>
    <x v="152"/>
    <x v="6"/>
    <s v="Meghalaya"/>
    <s v="-"/>
    <s v="-"/>
    <x v="20"/>
    <n v="1"/>
    <x v="25"/>
  </r>
  <r>
    <n v="3590"/>
    <x v="152"/>
    <x v="6"/>
    <s v="Mizoram"/>
    <s v="-"/>
    <s v="-"/>
    <x v="28"/>
    <n v="0"/>
    <x v="341"/>
  </r>
  <r>
    <n v="3591"/>
    <x v="152"/>
    <x v="6"/>
    <s v="Nagaland"/>
    <s v="-"/>
    <s v="-"/>
    <x v="363"/>
    <n v="0"/>
    <x v="1692"/>
  </r>
  <r>
    <n v="3592"/>
    <x v="152"/>
    <x v="6"/>
    <s v="Odisha"/>
    <s v="-"/>
    <s v="-"/>
    <x v="1275"/>
    <n v="23"/>
    <x v="877"/>
  </r>
  <r>
    <n v="3593"/>
    <x v="152"/>
    <x v="6"/>
    <s v="Puducherry"/>
    <s v="-"/>
    <s v="-"/>
    <x v="1227"/>
    <n v="10"/>
    <x v="1433"/>
  </r>
  <r>
    <n v="3594"/>
    <x v="152"/>
    <x v="6"/>
    <s v="Punjab"/>
    <s v="-"/>
    <s v="-"/>
    <x v="1276"/>
    <n v="138"/>
    <x v="1693"/>
  </r>
  <r>
    <n v="3595"/>
    <x v="152"/>
    <x v="6"/>
    <s v="Rajasthan"/>
    <s v="-"/>
    <s v="-"/>
    <x v="1277"/>
    <n v="405"/>
    <x v="1694"/>
  </r>
  <r>
    <n v="3596"/>
    <x v="152"/>
    <x v="6"/>
    <s v="Sikkim"/>
    <s v="-"/>
    <s v="-"/>
    <x v="59"/>
    <n v="0"/>
    <x v="467"/>
  </r>
  <r>
    <n v="3597"/>
    <x v="152"/>
    <x v="6"/>
    <s v="Tamil Nadu"/>
    <s v="-"/>
    <s v="-"/>
    <x v="1278"/>
    <n v="1141"/>
    <x v="1695"/>
  </r>
  <r>
    <n v="3598"/>
    <x v="152"/>
    <x v="6"/>
    <s v="Telengana"/>
    <s v="-"/>
    <s v="-"/>
    <x v="1279"/>
    <n v="253"/>
    <x v="1696"/>
  </r>
  <r>
    <n v="3599"/>
    <x v="152"/>
    <x v="6"/>
    <s v="Tripura"/>
    <s v="-"/>
    <s v="-"/>
    <x v="822"/>
    <n v="1"/>
    <x v="1697"/>
  </r>
  <r>
    <n v="3600"/>
    <x v="152"/>
    <x v="6"/>
    <s v="Uttarakhand"/>
    <s v="-"/>
    <s v="-"/>
    <x v="1280"/>
    <n v="39"/>
    <x v="1698"/>
  </r>
  <r>
    <n v="3601"/>
    <x v="152"/>
    <x v="6"/>
    <s v="Uttar Pradesh"/>
    <s v="-"/>
    <s v="-"/>
    <x v="1281"/>
    <n v="672"/>
    <x v="1699"/>
  </r>
  <r>
    <n v="3602"/>
    <x v="152"/>
    <x v="6"/>
    <s v="West Bengal"/>
    <s v="-"/>
    <s v="-"/>
    <x v="1282"/>
    <n v="653"/>
    <x v="1700"/>
  </r>
  <r>
    <n v="3603"/>
    <x v="152"/>
    <x v="6"/>
    <s v="Cases being reassigned to states"/>
    <s v="-"/>
    <s v="-"/>
    <x v="0"/>
    <n v="0"/>
    <x v="1701"/>
  </r>
  <r>
    <n v="3604"/>
    <x v="153"/>
    <x v="6"/>
    <s v="Andaman and Nicobar Islands"/>
    <s v="-"/>
    <s v="-"/>
    <x v="59"/>
    <n v="0"/>
    <x v="78"/>
  </r>
  <r>
    <n v="3605"/>
    <x v="153"/>
    <x v="6"/>
    <s v="Andhra Pradesh"/>
    <s v="-"/>
    <s v="-"/>
    <x v="1283"/>
    <n v="187"/>
    <x v="1702"/>
  </r>
  <r>
    <n v="3606"/>
    <x v="153"/>
    <x v="6"/>
    <s v="Arunachal Pradesh"/>
    <s v="-"/>
    <s v="-"/>
    <x v="103"/>
    <n v="1"/>
    <x v="677"/>
  </r>
  <r>
    <n v="3607"/>
    <x v="153"/>
    <x v="6"/>
    <s v="Assam"/>
    <s v="-"/>
    <s v="-"/>
    <x v="1284"/>
    <n v="12"/>
    <x v="1703"/>
  </r>
  <r>
    <n v="3608"/>
    <x v="153"/>
    <x v="6"/>
    <s v="Bihar"/>
    <s v="-"/>
    <s v="-"/>
    <x v="1285"/>
    <n v="67"/>
    <x v="1704"/>
  </r>
  <r>
    <n v="3609"/>
    <x v="153"/>
    <x v="6"/>
    <s v="Chandigarh"/>
    <s v="-"/>
    <s v="-"/>
    <x v="284"/>
    <n v="6"/>
    <x v="1705"/>
  </r>
  <r>
    <n v="3610"/>
    <x v="153"/>
    <x v="6"/>
    <s v="Chhattisgarh"/>
    <s v="-"/>
    <s v="-"/>
    <x v="1286"/>
    <n v="13"/>
    <x v="1706"/>
  </r>
  <r>
    <n v="3611"/>
    <x v="153"/>
    <x v="6"/>
    <s v="Dadra and Nagar Haveli and Daman and Diu"/>
    <s v="-"/>
    <s v="-"/>
    <x v="75"/>
    <n v="0"/>
    <x v="245"/>
  </r>
  <r>
    <n v="3612"/>
    <x v="153"/>
    <x v="6"/>
    <s v="Delhi"/>
    <s v="-"/>
    <s v="-"/>
    <x v="1287"/>
    <n v="2742"/>
    <x v="1707"/>
  </r>
  <r>
    <n v="3613"/>
    <x v="153"/>
    <x v="6"/>
    <s v="Goa"/>
    <s v="-"/>
    <s v="-"/>
    <x v="1288"/>
    <n v="3"/>
    <x v="1708"/>
  </r>
  <r>
    <n v="3614"/>
    <x v="153"/>
    <x v="6"/>
    <s v="Gujarat"/>
    <s v="-"/>
    <s v="-"/>
    <x v="1289"/>
    <n v="1846"/>
    <x v="1709"/>
  </r>
  <r>
    <n v="3615"/>
    <x v="153"/>
    <x v="6"/>
    <s v="Haryana"/>
    <s v="-"/>
    <s v="-"/>
    <x v="1290"/>
    <n v="236"/>
    <x v="1710"/>
  </r>
  <r>
    <n v="3616"/>
    <x v="153"/>
    <x v="6"/>
    <s v="Himachal Pradesh"/>
    <s v="-"/>
    <s v="-"/>
    <x v="1291"/>
    <n v="10"/>
    <x v="1711"/>
  </r>
  <r>
    <n v="3617"/>
    <x v="153"/>
    <x v="6"/>
    <s v="Jammu and Kashmir"/>
    <s v="-"/>
    <s v="-"/>
    <x v="1292"/>
    <n v="101"/>
    <x v="1712"/>
  </r>
  <r>
    <n v="3618"/>
    <x v="153"/>
    <x v="6"/>
    <s v="Jharkhand"/>
    <s v="-"/>
    <s v="-"/>
    <x v="1293"/>
    <n v="15"/>
    <x v="1713"/>
  </r>
  <r>
    <n v="3619"/>
    <x v="153"/>
    <x v="6"/>
    <s v="Karnataka"/>
    <s v="-"/>
    <s v="-"/>
    <x v="1294"/>
    <n v="246"/>
    <x v="1714"/>
  </r>
  <r>
    <n v="3620"/>
    <x v="153"/>
    <x v="6"/>
    <s v="Kerala"/>
    <s v="-"/>
    <s v="-"/>
    <x v="697"/>
    <n v="24"/>
    <x v="1715"/>
  </r>
  <r>
    <n v="3621"/>
    <x v="153"/>
    <x v="6"/>
    <s v="Ladakh"/>
    <s v="-"/>
    <s v="-"/>
    <x v="491"/>
    <n v="1"/>
    <x v="1716"/>
  </r>
  <r>
    <n v="3622"/>
    <x v="153"/>
    <x v="6"/>
    <s v="Madhya Pradesh"/>
    <s v="-"/>
    <s v="-"/>
    <x v="1295"/>
    <n v="572"/>
    <x v="1717"/>
  </r>
  <r>
    <n v="3623"/>
    <x v="153"/>
    <x v="6"/>
    <s v="Maharashtra"/>
    <s v="-"/>
    <s v="-"/>
    <x v="1296"/>
    <n v="7855"/>
    <x v="1718"/>
  </r>
  <r>
    <n v="3624"/>
    <x v="153"/>
    <x v="6"/>
    <s v="Manipur"/>
    <s v="-"/>
    <s v="-"/>
    <x v="1297"/>
    <n v="0"/>
    <x v="1719"/>
  </r>
  <r>
    <n v="3625"/>
    <x v="153"/>
    <x v="6"/>
    <s v="Meghalaya"/>
    <s v="-"/>
    <s v="-"/>
    <x v="20"/>
    <n v="1"/>
    <x v="27"/>
  </r>
  <r>
    <n v="3626"/>
    <x v="153"/>
    <x v="6"/>
    <s v="Mizoram"/>
    <s v="-"/>
    <s v="-"/>
    <x v="682"/>
    <n v="0"/>
    <x v="489"/>
  </r>
  <r>
    <n v="3627"/>
    <x v="153"/>
    <x v="6"/>
    <s v="Nagaland"/>
    <s v="-"/>
    <s v="-"/>
    <x v="363"/>
    <n v="0"/>
    <x v="1720"/>
  </r>
  <r>
    <n v="3628"/>
    <x v="153"/>
    <x v="6"/>
    <s v="Odisha"/>
    <s v="-"/>
    <s v="-"/>
    <x v="1298"/>
    <n v="25"/>
    <x v="1721"/>
  </r>
  <r>
    <n v="3629"/>
    <x v="153"/>
    <x v="6"/>
    <s v="Puducherry"/>
    <s v="-"/>
    <s v="-"/>
    <x v="1299"/>
    <n v="12"/>
    <x v="1722"/>
  </r>
  <r>
    <n v="3630"/>
    <x v="153"/>
    <x v="6"/>
    <s v="Punjab"/>
    <s v="-"/>
    <s v="-"/>
    <x v="1300"/>
    <n v="144"/>
    <x v="1723"/>
  </r>
  <r>
    <n v="3631"/>
    <x v="153"/>
    <x v="6"/>
    <s v="Rajasthan"/>
    <s v="-"/>
    <s v="-"/>
    <x v="1301"/>
    <n v="413"/>
    <x v="1724"/>
  </r>
  <r>
    <n v="3632"/>
    <x v="153"/>
    <x v="6"/>
    <s v="Sikkim"/>
    <s v="-"/>
    <s v="-"/>
    <x v="317"/>
    <n v="0"/>
    <x v="41"/>
  </r>
  <r>
    <n v="3633"/>
    <x v="153"/>
    <x v="6"/>
    <s v="Tamil Nadu"/>
    <s v="-"/>
    <s v="-"/>
    <x v="1302"/>
    <n v="1201"/>
    <x v="1725"/>
  </r>
  <r>
    <n v="3634"/>
    <x v="153"/>
    <x v="6"/>
    <s v="Telengana"/>
    <s v="-"/>
    <s v="-"/>
    <x v="1303"/>
    <n v="260"/>
    <x v="1726"/>
  </r>
  <r>
    <n v="3635"/>
    <x v="153"/>
    <x v="6"/>
    <s v="Tripura"/>
    <s v="-"/>
    <s v="-"/>
    <x v="754"/>
    <n v="1"/>
    <x v="1727"/>
  </r>
  <r>
    <n v="3636"/>
    <x v="153"/>
    <x v="6"/>
    <s v="Uttarakhand"/>
    <s v="-"/>
    <s v="-"/>
    <x v="1304"/>
    <n v="41"/>
    <x v="1728"/>
  </r>
  <r>
    <n v="3637"/>
    <x v="153"/>
    <x v="6"/>
    <s v="Uttar Pradesh"/>
    <s v="-"/>
    <s v="-"/>
    <x v="1305"/>
    <n v="697"/>
    <x v="1729"/>
  </r>
  <r>
    <n v="3638"/>
    <x v="153"/>
    <x v="6"/>
    <s v="West Bengal"/>
    <s v="-"/>
    <s v="-"/>
    <x v="1306"/>
    <n v="668"/>
    <x v="1730"/>
  </r>
  <r>
    <n v="3639"/>
    <x v="153"/>
    <x v="6"/>
    <s v="Cases being reassigned to states"/>
    <s v="-"/>
    <s v="-"/>
    <x v="0"/>
    <n v="0"/>
    <x v="1731"/>
  </r>
  <r>
    <n v="3640"/>
    <x v="154"/>
    <x v="6"/>
    <s v="Andaman and Nicobar Islands"/>
    <s v="-"/>
    <s v="-"/>
    <x v="59"/>
    <n v="0"/>
    <x v="1732"/>
  </r>
  <r>
    <n v="3641"/>
    <x v="154"/>
    <x v="6"/>
    <s v="Andhra Pradesh"/>
    <s v="-"/>
    <s v="-"/>
    <x v="1307"/>
    <n v="193"/>
    <x v="1733"/>
  </r>
  <r>
    <n v="3642"/>
    <x v="154"/>
    <x v="6"/>
    <s v="Arunachal Pradesh"/>
    <s v="-"/>
    <s v="-"/>
    <x v="112"/>
    <n v="1"/>
    <x v="1734"/>
  </r>
  <r>
    <n v="3643"/>
    <x v="154"/>
    <x v="6"/>
    <s v="Assam"/>
    <s v="-"/>
    <s v="-"/>
    <x v="1308"/>
    <n v="12"/>
    <x v="1735"/>
  </r>
  <r>
    <n v="3644"/>
    <x v="154"/>
    <x v="6"/>
    <s v="Bihar"/>
    <s v="-"/>
    <s v="-"/>
    <x v="1309"/>
    <n v="70"/>
    <x v="1736"/>
  </r>
  <r>
    <n v="3645"/>
    <x v="154"/>
    <x v="6"/>
    <s v="Chandigarh"/>
    <s v="-"/>
    <s v="-"/>
    <x v="204"/>
    <n v="6"/>
    <x v="1737"/>
  </r>
  <r>
    <n v="3646"/>
    <x v="154"/>
    <x v="6"/>
    <s v="Chhattisgarh"/>
    <s v="-"/>
    <s v="-"/>
    <x v="1310"/>
    <n v="14"/>
    <x v="1738"/>
  </r>
  <r>
    <n v="3647"/>
    <x v="154"/>
    <x v="6"/>
    <s v="Dadra and Nagar Haveli and Daman and Diu"/>
    <s v="-"/>
    <s v="-"/>
    <x v="95"/>
    <n v="0"/>
    <x v="1739"/>
  </r>
  <r>
    <n v="3648"/>
    <x v="154"/>
    <x v="6"/>
    <s v="Delhi"/>
    <s v="-"/>
    <s v="-"/>
    <x v="1311"/>
    <n v="2803"/>
    <x v="1740"/>
  </r>
  <r>
    <n v="3649"/>
    <x v="154"/>
    <x v="6"/>
    <s v="Goa"/>
    <s v="-"/>
    <s v="-"/>
    <x v="1312"/>
    <n v="4"/>
    <x v="1741"/>
  </r>
  <r>
    <n v="3650"/>
    <x v="154"/>
    <x v="6"/>
    <s v="Gujarat"/>
    <s v="-"/>
    <s v="-"/>
    <x v="1313"/>
    <n v="1867"/>
    <x v="1742"/>
  </r>
  <r>
    <n v="3651"/>
    <x v="154"/>
    <x v="6"/>
    <s v="Haryana"/>
    <s v="-"/>
    <s v="-"/>
    <x v="1314"/>
    <n v="240"/>
    <x v="1743"/>
  </r>
  <r>
    <n v="3652"/>
    <x v="154"/>
    <x v="6"/>
    <s v="Himachal Pradesh"/>
    <s v="-"/>
    <s v="-"/>
    <x v="1315"/>
    <n v="10"/>
    <x v="1744"/>
  </r>
  <r>
    <n v="3653"/>
    <x v="154"/>
    <x v="6"/>
    <s v="Jammu and Kashmir"/>
    <s v="-"/>
    <s v="-"/>
    <x v="1316"/>
    <n v="105"/>
    <x v="1745"/>
  </r>
  <r>
    <n v="3654"/>
    <x v="154"/>
    <x v="6"/>
    <s v="Jharkhand"/>
    <s v="-"/>
    <s v="-"/>
    <x v="302"/>
    <n v="15"/>
    <x v="1746"/>
  </r>
  <r>
    <n v="3655"/>
    <x v="154"/>
    <x v="6"/>
    <s v="Karnataka"/>
    <s v="-"/>
    <s v="-"/>
    <x v="1317"/>
    <n v="253"/>
    <x v="1747"/>
  </r>
  <r>
    <n v="3656"/>
    <x v="154"/>
    <x v="6"/>
    <s v="Kerala"/>
    <s v="-"/>
    <s v="-"/>
    <x v="1318"/>
    <n v="24"/>
    <x v="1748"/>
  </r>
  <r>
    <n v="3657"/>
    <x v="154"/>
    <x v="6"/>
    <s v="Ladakh"/>
    <s v="-"/>
    <s v="-"/>
    <x v="1319"/>
    <n v="1"/>
    <x v="1749"/>
  </r>
  <r>
    <n v="3658"/>
    <x v="154"/>
    <x v="6"/>
    <s v="Madhya Pradesh"/>
    <s v="-"/>
    <s v="-"/>
    <x v="1320"/>
    <n v="581"/>
    <x v="1750"/>
  </r>
  <r>
    <n v="3659"/>
    <x v="154"/>
    <x v="6"/>
    <s v="Maharashtra"/>
    <s v="-"/>
    <s v="-"/>
    <x v="1321"/>
    <n v="8053"/>
    <x v="1751"/>
  </r>
  <r>
    <n v="3660"/>
    <x v="154"/>
    <x v="6"/>
    <s v="Manipur"/>
    <s v="-"/>
    <s v="-"/>
    <x v="1322"/>
    <n v="0"/>
    <x v="1752"/>
  </r>
  <r>
    <n v="3661"/>
    <x v="154"/>
    <x v="6"/>
    <s v="Meghalaya"/>
    <s v="-"/>
    <s v="-"/>
    <x v="20"/>
    <n v="1"/>
    <x v="27"/>
  </r>
  <r>
    <n v="3662"/>
    <x v="154"/>
    <x v="6"/>
    <s v="Mizoram"/>
    <s v="-"/>
    <s v="-"/>
    <x v="48"/>
    <n v="0"/>
    <x v="489"/>
  </r>
  <r>
    <n v="3663"/>
    <x v="154"/>
    <x v="6"/>
    <s v="Nagaland"/>
    <s v="-"/>
    <s v="-"/>
    <x v="363"/>
    <n v="0"/>
    <x v="1720"/>
  </r>
  <r>
    <n v="3664"/>
    <x v="154"/>
    <x v="6"/>
    <s v="Odisha"/>
    <s v="-"/>
    <s v="-"/>
    <x v="1323"/>
    <n v="25"/>
    <x v="1753"/>
  </r>
  <r>
    <n v="3665"/>
    <x v="154"/>
    <x v="6"/>
    <s v="Puducherry"/>
    <s v="-"/>
    <s v="-"/>
    <x v="1299"/>
    <n v="12"/>
    <x v="1722"/>
  </r>
  <r>
    <n v="3666"/>
    <x v="154"/>
    <x v="6"/>
    <s v="Punjab"/>
    <s v="-"/>
    <s v="-"/>
    <x v="1300"/>
    <n v="149"/>
    <x v="1754"/>
  </r>
  <r>
    <n v="3667"/>
    <x v="154"/>
    <x v="6"/>
    <s v="Rajasthan"/>
    <s v="-"/>
    <s v="-"/>
    <x v="1324"/>
    <n v="421"/>
    <x v="1755"/>
  </r>
  <r>
    <n v="3668"/>
    <x v="154"/>
    <x v="6"/>
    <s v="Sikkim"/>
    <s v="-"/>
    <s v="-"/>
    <x v="354"/>
    <n v="0"/>
    <x v="83"/>
  </r>
  <r>
    <n v="3669"/>
    <x v="154"/>
    <x v="6"/>
    <s v="Tamil Nadu"/>
    <s v="-"/>
    <s v="-"/>
    <x v="1325"/>
    <n v="1264"/>
    <x v="1756"/>
  </r>
  <r>
    <n v="3670"/>
    <x v="154"/>
    <x v="6"/>
    <s v="Telengana"/>
    <s v="-"/>
    <s v="-"/>
    <x v="1326"/>
    <n v="267"/>
    <x v="1757"/>
  </r>
  <r>
    <n v="3671"/>
    <x v="154"/>
    <x v="6"/>
    <s v="Tripura"/>
    <s v="-"/>
    <s v="-"/>
    <x v="1327"/>
    <n v="1"/>
    <x v="1758"/>
  </r>
  <r>
    <n v="3672"/>
    <x v="154"/>
    <x v="6"/>
    <s v="Uttarakhand"/>
    <s v="-"/>
    <s v="-"/>
    <x v="1328"/>
    <n v="41"/>
    <x v="1759"/>
  </r>
  <r>
    <n v="3673"/>
    <x v="154"/>
    <x v="6"/>
    <s v="Uttar Pradesh"/>
    <s v="-"/>
    <s v="-"/>
    <x v="1329"/>
    <n v="718"/>
    <x v="1760"/>
  </r>
  <r>
    <n v="3674"/>
    <x v="154"/>
    <x v="6"/>
    <s v="West Bengal"/>
    <s v="-"/>
    <s v="-"/>
    <x v="1330"/>
    <n v="683"/>
    <x v="1761"/>
  </r>
  <r>
    <n v="3675"/>
    <x v="154"/>
    <x v="6"/>
    <s v="Cases being reassigned to states"/>
    <s v="-"/>
    <s v="-"/>
    <x v="0"/>
    <n v="0"/>
    <x v="1762"/>
  </r>
  <r>
    <n v="3676"/>
    <x v="155"/>
    <x v="6"/>
    <s v="Andaman and Nicobar Islands"/>
    <s v="-"/>
    <s v="-"/>
    <x v="63"/>
    <n v="0"/>
    <x v="45"/>
  </r>
  <r>
    <n v="3677"/>
    <x v="155"/>
    <x v="6"/>
    <s v="Andhra Pradesh"/>
    <s v="-"/>
    <s v="-"/>
    <x v="1331"/>
    <n v="198"/>
    <x v="1763"/>
  </r>
  <r>
    <n v="3678"/>
    <x v="155"/>
    <x v="6"/>
    <s v="Arunachal Pradesh"/>
    <s v="-"/>
    <s v="-"/>
    <x v="112"/>
    <n v="1"/>
    <x v="1734"/>
  </r>
  <r>
    <n v="3679"/>
    <x v="155"/>
    <x v="6"/>
    <s v="Assam"/>
    <s v="-"/>
    <s v="-"/>
    <x v="1332"/>
    <n v="12"/>
    <x v="1764"/>
  </r>
  <r>
    <n v="3680"/>
    <x v="155"/>
    <x v="6"/>
    <s v="Bihar"/>
    <s v="-"/>
    <s v="-"/>
    <x v="1333"/>
    <n v="77"/>
    <x v="1765"/>
  </r>
  <r>
    <n v="3681"/>
    <x v="155"/>
    <x v="6"/>
    <s v="Chandigarh"/>
    <s v="-"/>
    <s v="-"/>
    <x v="1334"/>
    <n v="6"/>
    <x v="1766"/>
  </r>
  <r>
    <n v="3682"/>
    <x v="155"/>
    <x v="6"/>
    <s v="Chhattisgarh"/>
    <s v="-"/>
    <s v="-"/>
    <x v="1335"/>
    <n v="14"/>
    <x v="1767"/>
  </r>
  <r>
    <n v="3683"/>
    <x v="155"/>
    <x v="6"/>
    <s v="Dadra and Nagar Haveli and Daman and Diu"/>
    <s v="-"/>
    <s v="-"/>
    <x v="1336"/>
    <n v="0"/>
    <x v="924"/>
  </r>
  <r>
    <n v="3684"/>
    <x v="155"/>
    <x v="6"/>
    <s v="Delhi"/>
    <s v="-"/>
    <s v="-"/>
    <x v="1337"/>
    <n v="2864"/>
    <x v="1768"/>
  </r>
  <r>
    <n v="3685"/>
    <x v="155"/>
    <x v="6"/>
    <s v="Goa"/>
    <s v="-"/>
    <s v="-"/>
    <x v="1338"/>
    <n v="4"/>
    <x v="1769"/>
  </r>
  <r>
    <n v="3686"/>
    <x v="155"/>
    <x v="6"/>
    <s v="Gujarat"/>
    <s v="-"/>
    <s v="-"/>
    <x v="1339"/>
    <n v="1886"/>
    <x v="1770"/>
  </r>
  <r>
    <n v="3687"/>
    <x v="155"/>
    <x v="6"/>
    <s v="Haryana"/>
    <s v="-"/>
    <s v="-"/>
    <x v="1340"/>
    <n v="251"/>
    <x v="1771"/>
  </r>
  <r>
    <n v="3688"/>
    <x v="155"/>
    <x v="6"/>
    <s v="Himachal Pradesh"/>
    <s v="-"/>
    <s v="-"/>
    <x v="298"/>
    <n v="10"/>
    <x v="1772"/>
  </r>
  <r>
    <n v="3689"/>
    <x v="155"/>
    <x v="6"/>
    <s v="Jammu and Kashmir"/>
    <s v="-"/>
    <s v="-"/>
    <x v="1341"/>
    <n v="115"/>
    <x v="1773"/>
  </r>
  <r>
    <n v="3690"/>
    <x v="155"/>
    <x v="6"/>
    <s v="Jharkhand"/>
    <s v="-"/>
    <s v="-"/>
    <x v="1342"/>
    <n v="15"/>
    <x v="461"/>
  </r>
  <r>
    <n v="3691"/>
    <x v="155"/>
    <x v="6"/>
    <s v="Karnataka"/>
    <s v="-"/>
    <s v="-"/>
    <x v="1343"/>
    <n v="272"/>
    <x v="1774"/>
  </r>
  <r>
    <n v="3692"/>
    <x v="155"/>
    <x v="6"/>
    <s v="Kerala"/>
    <s v="-"/>
    <s v="-"/>
    <x v="1344"/>
    <n v="25"/>
    <x v="1775"/>
  </r>
  <r>
    <n v="3693"/>
    <x v="155"/>
    <x v="6"/>
    <s v="Ladakh"/>
    <s v="-"/>
    <s v="-"/>
    <x v="1345"/>
    <n v="1"/>
    <x v="1749"/>
  </r>
  <r>
    <n v="3694"/>
    <x v="155"/>
    <x v="6"/>
    <s v="Madhya Pradesh"/>
    <s v="-"/>
    <s v="-"/>
    <x v="1346"/>
    <n v="589"/>
    <x v="1776"/>
  </r>
  <r>
    <n v="3695"/>
    <x v="155"/>
    <x v="6"/>
    <s v="Maharashtra"/>
    <s v="-"/>
    <s v="-"/>
    <x v="1347"/>
    <n v="8178"/>
    <x v="1777"/>
  </r>
  <r>
    <n v="3696"/>
    <x v="155"/>
    <x v="6"/>
    <s v="Manipur"/>
    <s v="-"/>
    <s v="-"/>
    <x v="1348"/>
    <n v="0"/>
    <x v="1778"/>
  </r>
  <r>
    <n v="3697"/>
    <x v="155"/>
    <x v="6"/>
    <s v="Meghalaya"/>
    <s v="-"/>
    <s v="-"/>
    <x v="20"/>
    <n v="1"/>
    <x v="60"/>
  </r>
  <r>
    <n v="3698"/>
    <x v="155"/>
    <x v="6"/>
    <s v="Mizoram"/>
    <s v="-"/>
    <s v="-"/>
    <x v="1349"/>
    <n v="0"/>
    <x v="1779"/>
  </r>
  <r>
    <n v="3699"/>
    <x v="155"/>
    <x v="6"/>
    <s v="Nagaland"/>
    <s v="-"/>
    <s v="-"/>
    <x v="1350"/>
    <n v="0"/>
    <x v="384"/>
  </r>
  <r>
    <n v="3700"/>
    <x v="155"/>
    <x v="6"/>
    <s v="Odisha"/>
    <s v="-"/>
    <s v="-"/>
    <x v="1351"/>
    <n v="27"/>
    <x v="1780"/>
  </r>
  <r>
    <n v="3701"/>
    <x v="155"/>
    <x v="6"/>
    <s v="Puducherry"/>
    <s v="-"/>
    <s v="-"/>
    <x v="92"/>
    <n v="12"/>
    <x v="1781"/>
  </r>
  <r>
    <n v="3702"/>
    <x v="155"/>
    <x v="6"/>
    <s v="Punjab"/>
    <s v="-"/>
    <s v="-"/>
    <x v="1352"/>
    <n v="152"/>
    <x v="1782"/>
  </r>
  <r>
    <n v="3703"/>
    <x v="155"/>
    <x v="6"/>
    <s v="Rajasthan"/>
    <s v="-"/>
    <s v="-"/>
    <x v="1353"/>
    <n v="430"/>
    <x v="1783"/>
  </r>
  <r>
    <n v="3704"/>
    <x v="155"/>
    <x v="6"/>
    <s v="Sikkim"/>
    <s v="-"/>
    <s v="-"/>
    <x v="354"/>
    <n v="0"/>
    <x v="513"/>
  </r>
  <r>
    <n v="3705"/>
    <x v="155"/>
    <x v="6"/>
    <s v="Tamil Nadu"/>
    <s v="-"/>
    <s v="-"/>
    <x v="1354"/>
    <n v="1321"/>
    <x v="1784"/>
  </r>
  <r>
    <n v="3706"/>
    <x v="155"/>
    <x v="6"/>
    <s v="Telengana"/>
    <s v="-"/>
    <s v="-"/>
    <x v="1355"/>
    <n v="275"/>
    <x v="1785"/>
  </r>
  <r>
    <n v="3707"/>
    <x v="155"/>
    <x v="6"/>
    <s v="Tripura"/>
    <s v="-"/>
    <s v="-"/>
    <x v="1356"/>
    <n v="1"/>
    <x v="1786"/>
  </r>
  <r>
    <n v="3708"/>
    <x v="155"/>
    <x v="6"/>
    <s v="Uttarakhand"/>
    <s v="-"/>
    <s v="-"/>
    <x v="1357"/>
    <n v="42"/>
    <x v="1787"/>
  </r>
  <r>
    <n v="3709"/>
    <x v="155"/>
    <x v="6"/>
    <s v="Uttar Pradesh"/>
    <s v="-"/>
    <s v="-"/>
    <x v="1358"/>
    <n v="735"/>
    <x v="1788"/>
  </r>
  <r>
    <n v="3710"/>
    <x v="155"/>
    <x v="6"/>
    <s v="West Bengal"/>
    <s v="-"/>
    <s v="-"/>
    <x v="1359"/>
    <n v="699"/>
    <x v="1789"/>
  </r>
  <r>
    <n v="3711"/>
    <x v="155"/>
    <x v="6"/>
    <s v="Cases being reassigned to states"/>
    <s v="-"/>
    <s v="-"/>
    <x v="0"/>
    <n v="0"/>
    <x v="1790"/>
  </r>
  <r>
    <n v="3712"/>
    <x v="156"/>
    <x v="6"/>
    <s v="Andaman and Nicobar Islands"/>
    <s v="-"/>
    <s v="-"/>
    <x v="370"/>
    <n v="0"/>
    <x v="144"/>
  </r>
  <r>
    <n v="3713"/>
    <x v="156"/>
    <x v="6"/>
    <s v="Andhra Pradesh"/>
    <s v="-"/>
    <s v="-"/>
    <x v="1360"/>
    <n v="206"/>
    <x v="1791"/>
  </r>
  <r>
    <n v="3714"/>
    <x v="156"/>
    <x v="6"/>
    <s v="Arunachal Pradesh"/>
    <s v="-"/>
    <s v="-"/>
    <x v="67"/>
    <n v="1"/>
    <x v="849"/>
  </r>
  <r>
    <n v="3715"/>
    <x v="156"/>
    <x v="6"/>
    <s v="Assam"/>
    <s v="-"/>
    <s v="-"/>
    <x v="1361"/>
    <n v="14"/>
    <x v="1792"/>
  </r>
  <r>
    <n v="3716"/>
    <x v="156"/>
    <x v="6"/>
    <s v="Bihar"/>
    <s v="-"/>
    <s v="-"/>
    <x v="1362"/>
    <n v="80"/>
    <x v="1793"/>
  </r>
  <r>
    <n v="3717"/>
    <x v="156"/>
    <x v="6"/>
    <s v="Chandigarh"/>
    <s v="-"/>
    <s v="-"/>
    <x v="512"/>
    <n v="6"/>
    <x v="1794"/>
  </r>
  <r>
    <n v="3718"/>
    <x v="156"/>
    <x v="6"/>
    <s v="Chhattisgarh"/>
    <s v="-"/>
    <s v="-"/>
    <x v="1363"/>
    <n v="14"/>
    <x v="1795"/>
  </r>
  <r>
    <n v="3719"/>
    <x v="156"/>
    <x v="6"/>
    <s v="Dadra and Nagar Haveli and Daman and Diu"/>
    <s v="-"/>
    <s v="-"/>
    <x v="45"/>
    <n v="0"/>
    <x v="1796"/>
  </r>
  <r>
    <n v="3720"/>
    <x v="156"/>
    <x v="6"/>
    <s v="Delhi"/>
    <s v="-"/>
    <s v="-"/>
    <x v="1364"/>
    <n v="2923"/>
    <x v="1797"/>
  </r>
  <r>
    <n v="3721"/>
    <x v="156"/>
    <x v="6"/>
    <s v="Goa"/>
    <s v="-"/>
    <s v="-"/>
    <x v="1338"/>
    <n v="4"/>
    <x v="1769"/>
  </r>
  <r>
    <n v="3722"/>
    <x v="156"/>
    <x v="6"/>
    <s v="Gujarat"/>
    <s v="-"/>
    <s v="-"/>
    <x v="1365"/>
    <n v="1904"/>
    <x v="1798"/>
  </r>
  <r>
    <n v="3723"/>
    <x v="156"/>
    <x v="6"/>
    <s v="Haryana"/>
    <s v="-"/>
    <s v="-"/>
    <x v="1366"/>
    <n v="255"/>
    <x v="1799"/>
  </r>
  <r>
    <n v="3724"/>
    <x v="156"/>
    <x v="6"/>
    <s v="Himachal Pradesh"/>
    <s v="-"/>
    <s v="-"/>
    <x v="1367"/>
    <n v="10"/>
    <x v="1800"/>
  </r>
  <r>
    <n v="3725"/>
    <x v="156"/>
    <x v="6"/>
    <s v="Jammu and Kashmir"/>
    <s v="-"/>
    <s v="-"/>
    <x v="1368"/>
    <n v="119"/>
    <x v="1801"/>
  </r>
  <r>
    <n v="3726"/>
    <x v="156"/>
    <x v="6"/>
    <s v="Jharkhand"/>
    <s v="-"/>
    <s v="-"/>
    <x v="1369"/>
    <n v="15"/>
    <x v="1802"/>
  </r>
  <r>
    <n v="3727"/>
    <x v="156"/>
    <x v="6"/>
    <s v="Karnataka"/>
    <s v="-"/>
    <s v="-"/>
    <x v="1370"/>
    <n v="293"/>
    <x v="1803"/>
  </r>
  <r>
    <n v="3728"/>
    <x v="156"/>
    <x v="6"/>
    <s v="Kerala"/>
    <s v="-"/>
    <s v="-"/>
    <x v="1371"/>
    <n v="25"/>
    <x v="1804"/>
  </r>
  <r>
    <n v="3729"/>
    <x v="156"/>
    <x v="6"/>
    <s v="Ladakh"/>
    <s v="-"/>
    <s v="-"/>
    <x v="1372"/>
    <n v="1"/>
    <x v="1805"/>
  </r>
  <r>
    <n v="3730"/>
    <x v="156"/>
    <x v="6"/>
    <s v="Madhya Pradesh"/>
    <s v="-"/>
    <s v="-"/>
    <x v="1373"/>
    <n v="593"/>
    <x v="1806"/>
  </r>
  <r>
    <n v="3731"/>
    <x v="156"/>
    <x v="6"/>
    <s v="Maharashtra"/>
    <s v="-"/>
    <s v="-"/>
    <x v="1374"/>
    <n v="8376"/>
    <x v="1807"/>
  </r>
  <r>
    <n v="3732"/>
    <x v="156"/>
    <x v="6"/>
    <s v="Manipur"/>
    <s v="-"/>
    <s v="-"/>
    <x v="1025"/>
    <n v="0"/>
    <x v="1808"/>
  </r>
  <r>
    <n v="3733"/>
    <x v="156"/>
    <x v="6"/>
    <s v="Meghalaya"/>
    <s v="-"/>
    <s v="-"/>
    <x v="51"/>
    <n v="1"/>
    <x v="85"/>
  </r>
  <r>
    <n v="3734"/>
    <x v="156"/>
    <x v="6"/>
    <s v="Mizoram"/>
    <s v="-"/>
    <s v="-"/>
    <x v="1349"/>
    <n v="0"/>
    <x v="1779"/>
  </r>
  <r>
    <n v="3735"/>
    <x v="156"/>
    <x v="6"/>
    <s v="Nagaland"/>
    <s v="-"/>
    <s v="-"/>
    <x v="1375"/>
    <n v="0"/>
    <x v="210"/>
  </r>
  <r>
    <n v="3736"/>
    <x v="156"/>
    <x v="6"/>
    <s v="Odisha"/>
    <s v="-"/>
    <s v="-"/>
    <x v="1376"/>
    <n v="29"/>
    <x v="1809"/>
  </r>
  <r>
    <n v="3737"/>
    <x v="156"/>
    <x v="6"/>
    <s v="Puducherry"/>
    <s v="-"/>
    <s v="-"/>
    <x v="92"/>
    <n v="12"/>
    <x v="1781"/>
  </r>
  <r>
    <n v="3738"/>
    <x v="156"/>
    <x v="6"/>
    <s v="Punjab"/>
    <s v="-"/>
    <s v="-"/>
    <x v="1377"/>
    <n v="157"/>
    <x v="1810"/>
  </r>
  <r>
    <n v="3739"/>
    <x v="156"/>
    <x v="6"/>
    <s v="Rajasthan"/>
    <s v="-"/>
    <s v="-"/>
    <x v="1378"/>
    <n v="440"/>
    <x v="1811"/>
  </r>
  <r>
    <n v="3740"/>
    <x v="156"/>
    <x v="6"/>
    <s v="Sikkim"/>
    <s v="-"/>
    <s v="-"/>
    <x v="354"/>
    <n v="0"/>
    <x v="513"/>
  </r>
  <r>
    <n v="3741"/>
    <x v="156"/>
    <x v="6"/>
    <s v="Tamil Nadu"/>
    <s v="-"/>
    <s v="-"/>
    <x v="1379"/>
    <n v="1385"/>
    <x v="1812"/>
  </r>
  <r>
    <n v="3742"/>
    <x v="156"/>
    <x v="6"/>
    <s v="Telengana"/>
    <s v="-"/>
    <s v="-"/>
    <x v="1380"/>
    <n v="283"/>
    <x v="1813"/>
  </r>
  <r>
    <n v="3743"/>
    <x v="156"/>
    <x v="6"/>
    <s v="Tripura"/>
    <s v="-"/>
    <s v="-"/>
    <x v="1381"/>
    <n v="1"/>
    <x v="1814"/>
  </r>
  <r>
    <n v="3744"/>
    <x v="156"/>
    <x v="6"/>
    <s v="Uttarakhand"/>
    <s v="-"/>
    <s v="-"/>
    <x v="1382"/>
    <n v="42"/>
    <x v="1815"/>
  </r>
  <r>
    <n v="3745"/>
    <x v="156"/>
    <x v="6"/>
    <s v="Uttar Pradesh"/>
    <s v="-"/>
    <s v="-"/>
    <x v="1383"/>
    <n v="749"/>
    <x v="1816"/>
  </r>
  <r>
    <n v="3746"/>
    <x v="156"/>
    <x v="6"/>
    <s v="West Bengal"/>
    <s v="-"/>
    <s v="-"/>
    <x v="1384"/>
    <n v="717"/>
    <x v="1817"/>
  </r>
  <r>
    <n v="3747"/>
    <x v="156"/>
    <x v="6"/>
    <s v="Cases being reassigned to states"/>
    <s v="-"/>
    <s v="-"/>
    <x v="0"/>
    <n v="0"/>
    <x v="1818"/>
  </r>
  <r>
    <n v="3748"/>
    <x v="157"/>
    <x v="6"/>
    <s v="Andaman and Nicobar Islands"/>
    <s v="-"/>
    <s v="-"/>
    <x v="112"/>
    <n v="0"/>
    <x v="431"/>
  </r>
  <r>
    <n v="3749"/>
    <x v="157"/>
    <x v="6"/>
    <s v="Andhra Pradesh"/>
    <s v="-"/>
    <s v="-"/>
    <x v="1385"/>
    <n v="218"/>
    <x v="1819"/>
  </r>
  <r>
    <n v="3750"/>
    <x v="157"/>
    <x v="6"/>
    <s v="Arunachal Pradesh"/>
    <s v="-"/>
    <s v="-"/>
    <x v="916"/>
    <n v="1"/>
    <x v="166"/>
  </r>
  <r>
    <n v="3751"/>
    <x v="157"/>
    <x v="6"/>
    <s v="Assam"/>
    <s v="-"/>
    <s v="-"/>
    <x v="1386"/>
    <n v="14"/>
    <x v="1820"/>
  </r>
  <r>
    <n v="3752"/>
    <x v="157"/>
    <x v="6"/>
    <s v="Bihar"/>
    <s v="-"/>
    <s v="-"/>
    <x v="1387"/>
    <n v="89"/>
    <x v="1821"/>
  </r>
  <r>
    <n v="3753"/>
    <x v="157"/>
    <x v="6"/>
    <s v="Chandigarh"/>
    <s v="-"/>
    <s v="-"/>
    <x v="1388"/>
    <n v="6"/>
    <x v="1822"/>
  </r>
  <r>
    <n v="3754"/>
    <x v="157"/>
    <x v="6"/>
    <s v="Chhattisgarh"/>
    <s v="-"/>
    <s v="-"/>
    <x v="1389"/>
    <n v="14"/>
    <x v="1823"/>
  </r>
  <r>
    <n v="3755"/>
    <x v="157"/>
    <x v="6"/>
    <s v="Dadra and Nagar Haveli and Daman and Diu"/>
    <s v="-"/>
    <s v="-"/>
    <x v="45"/>
    <n v="0"/>
    <x v="581"/>
  </r>
  <r>
    <n v="3756"/>
    <x v="157"/>
    <x v="6"/>
    <s v="Delhi"/>
    <s v="-"/>
    <s v="-"/>
    <x v="1390"/>
    <n v="3004"/>
    <x v="1824"/>
  </r>
  <r>
    <n v="3757"/>
    <x v="157"/>
    <x v="6"/>
    <s v="Goa"/>
    <s v="-"/>
    <s v="-"/>
    <x v="1391"/>
    <n v="6"/>
    <x v="1825"/>
  </r>
  <r>
    <n v="3758"/>
    <x v="157"/>
    <x v="6"/>
    <s v="Gujarat"/>
    <s v="-"/>
    <s v="-"/>
    <x v="1392"/>
    <n v="1925"/>
    <x v="1826"/>
  </r>
  <r>
    <n v="3759"/>
    <x v="157"/>
    <x v="6"/>
    <s v="Haryana"/>
    <s v="-"/>
    <s v="-"/>
    <x v="1393"/>
    <n v="260"/>
    <x v="1827"/>
  </r>
  <r>
    <n v="3760"/>
    <x v="157"/>
    <x v="6"/>
    <s v="Himachal Pradesh"/>
    <s v="-"/>
    <s v="-"/>
    <x v="1394"/>
    <n v="11"/>
    <x v="1299"/>
  </r>
  <r>
    <n v="3761"/>
    <x v="157"/>
    <x v="6"/>
    <s v="Jammu and Kashmir"/>
    <s v="-"/>
    <s v="-"/>
    <x v="1395"/>
    <n v="127"/>
    <x v="1828"/>
  </r>
  <r>
    <n v="3762"/>
    <x v="157"/>
    <x v="6"/>
    <s v="Jharkhand"/>
    <s v="-"/>
    <s v="-"/>
    <x v="1396"/>
    <n v="17"/>
    <x v="1829"/>
  </r>
  <r>
    <n v="3763"/>
    <x v="157"/>
    <x v="6"/>
    <s v="Karnataka"/>
    <s v="-"/>
    <s v="-"/>
    <x v="1397"/>
    <n v="335"/>
    <x v="1649"/>
  </r>
  <r>
    <n v="3764"/>
    <x v="157"/>
    <x v="6"/>
    <s v="Kerala"/>
    <s v="-"/>
    <s v="-"/>
    <x v="863"/>
    <n v="25"/>
    <x v="1830"/>
  </r>
  <r>
    <n v="3765"/>
    <x v="157"/>
    <x v="6"/>
    <s v="Ladakh"/>
    <s v="-"/>
    <s v="-"/>
    <x v="1398"/>
    <n v="1"/>
    <x v="241"/>
  </r>
  <r>
    <n v="3766"/>
    <x v="157"/>
    <x v="6"/>
    <s v="Madhya Pradesh"/>
    <s v="-"/>
    <s v="-"/>
    <x v="1399"/>
    <n v="598"/>
    <x v="1831"/>
  </r>
  <r>
    <n v="3767"/>
    <x v="157"/>
    <x v="6"/>
    <s v="Maharashtra"/>
    <s v="-"/>
    <s v="-"/>
    <x v="1400"/>
    <n v="8671"/>
    <x v="1832"/>
  </r>
  <r>
    <n v="3768"/>
    <x v="157"/>
    <x v="6"/>
    <s v="Manipur"/>
    <s v="-"/>
    <s v="-"/>
    <x v="1367"/>
    <n v="0"/>
    <x v="1623"/>
  </r>
  <r>
    <n v="3769"/>
    <x v="157"/>
    <x v="6"/>
    <s v="Meghalaya"/>
    <s v="-"/>
    <s v="-"/>
    <x v="51"/>
    <n v="1"/>
    <x v="85"/>
  </r>
  <r>
    <n v="3770"/>
    <x v="157"/>
    <x v="6"/>
    <s v="Mizoram"/>
    <s v="-"/>
    <s v="-"/>
    <x v="264"/>
    <n v="0"/>
    <x v="1833"/>
  </r>
  <r>
    <n v="3771"/>
    <x v="157"/>
    <x v="6"/>
    <s v="Nagaland"/>
    <s v="-"/>
    <s v="-"/>
    <x v="1375"/>
    <n v="0"/>
    <x v="978"/>
  </r>
  <r>
    <n v="3772"/>
    <x v="157"/>
    <x v="6"/>
    <s v="Odisha"/>
    <s v="-"/>
    <s v="-"/>
    <x v="1401"/>
    <n v="34"/>
    <x v="1834"/>
  </r>
  <r>
    <n v="3773"/>
    <x v="157"/>
    <x v="6"/>
    <s v="Puducherry"/>
    <s v="-"/>
    <s v="-"/>
    <x v="92"/>
    <n v="12"/>
    <x v="1781"/>
  </r>
  <r>
    <n v="3774"/>
    <x v="157"/>
    <x v="6"/>
    <s v="Punjab"/>
    <s v="-"/>
    <s v="-"/>
    <x v="1402"/>
    <n v="162"/>
    <x v="1835"/>
  </r>
  <r>
    <n v="3775"/>
    <x v="157"/>
    <x v="6"/>
    <s v="Rajasthan"/>
    <s v="-"/>
    <s v="-"/>
    <x v="1403"/>
    <n v="447"/>
    <x v="1836"/>
  </r>
  <r>
    <n v="3776"/>
    <x v="157"/>
    <x v="6"/>
    <s v="Sikkim"/>
    <s v="-"/>
    <s v="-"/>
    <x v="32"/>
    <n v="0"/>
    <x v="90"/>
  </r>
  <r>
    <n v="3777"/>
    <x v="157"/>
    <x v="6"/>
    <s v="Tamil Nadu"/>
    <s v="-"/>
    <s v="-"/>
    <x v="1404"/>
    <n v="1450"/>
    <x v="1837"/>
  </r>
  <r>
    <n v="3778"/>
    <x v="157"/>
    <x v="6"/>
    <s v="Telengana"/>
    <s v="-"/>
    <s v="-"/>
    <x v="1405"/>
    <n v="288"/>
    <x v="1838"/>
  </r>
  <r>
    <n v="3779"/>
    <x v="157"/>
    <x v="6"/>
    <s v="Tripura"/>
    <s v="-"/>
    <s v="-"/>
    <x v="1406"/>
    <n v="1"/>
    <x v="1839"/>
  </r>
  <r>
    <n v="3780"/>
    <x v="157"/>
    <x v="6"/>
    <s v="Uttarakhand"/>
    <s v="-"/>
    <s v="-"/>
    <x v="1407"/>
    <n v="42"/>
    <x v="1840"/>
  </r>
  <r>
    <n v="3781"/>
    <x v="157"/>
    <x v="6"/>
    <s v="Uttar Pradesh"/>
    <s v="-"/>
    <s v="-"/>
    <x v="1408"/>
    <n v="773"/>
    <x v="1841"/>
  </r>
  <r>
    <n v="3782"/>
    <x v="157"/>
    <x v="6"/>
    <s v="West Bengal"/>
    <s v="-"/>
    <s v="-"/>
    <x v="1409"/>
    <n v="736"/>
    <x v="1842"/>
  </r>
  <r>
    <n v="3783"/>
    <x v="157"/>
    <x v="6"/>
    <s v="Cases being reassigned to states"/>
    <s v="-"/>
    <s v="-"/>
    <x v="0"/>
    <n v="0"/>
    <x v="1843"/>
  </r>
  <r>
    <n v="3784"/>
    <x v="158"/>
    <x v="6"/>
    <s v="Andaman and Nicobar Islands"/>
    <s v="-"/>
    <s v="-"/>
    <x v="87"/>
    <n v="0"/>
    <x v="531"/>
  </r>
  <r>
    <n v="3785"/>
    <x v="158"/>
    <x v="6"/>
    <s v="Andhra Pradesh"/>
    <s v="-"/>
    <s v="-"/>
    <x v="1410"/>
    <n v="232"/>
    <x v="1844"/>
  </r>
  <r>
    <n v="3786"/>
    <x v="158"/>
    <x v="6"/>
    <s v="Arunachal Pradesh"/>
    <s v="-"/>
    <s v="-"/>
    <x v="331"/>
    <n v="1"/>
    <x v="128"/>
  </r>
  <r>
    <n v="3787"/>
    <x v="158"/>
    <x v="6"/>
    <s v="Assam"/>
    <s v="-"/>
    <s v="-"/>
    <x v="1411"/>
    <n v="14"/>
    <x v="1845"/>
  </r>
  <r>
    <n v="3788"/>
    <x v="158"/>
    <x v="6"/>
    <s v="Bihar"/>
    <s v="-"/>
    <s v="-"/>
    <x v="1412"/>
    <n v="95"/>
    <x v="1846"/>
  </r>
  <r>
    <n v="3789"/>
    <x v="158"/>
    <x v="6"/>
    <s v="Chandigarh"/>
    <s v="-"/>
    <s v="-"/>
    <x v="1388"/>
    <n v="6"/>
    <x v="1847"/>
  </r>
  <r>
    <n v="3790"/>
    <x v="158"/>
    <x v="6"/>
    <s v="Chhattisgarh"/>
    <s v="-"/>
    <s v="-"/>
    <x v="1413"/>
    <n v="14"/>
    <x v="1848"/>
  </r>
  <r>
    <n v="3791"/>
    <x v="158"/>
    <x v="6"/>
    <s v="Dadra and Nagar Haveli and Daman and Diu"/>
    <s v="-"/>
    <s v="-"/>
    <x v="105"/>
    <n v="0"/>
    <x v="581"/>
  </r>
  <r>
    <n v="3792"/>
    <x v="158"/>
    <x v="6"/>
    <s v="Delhi"/>
    <s v="-"/>
    <s v="-"/>
    <x v="1414"/>
    <n v="3067"/>
    <x v="1849"/>
  </r>
  <r>
    <n v="3793"/>
    <x v="158"/>
    <x v="6"/>
    <s v="Goa"/>
    <s v="-"/>
    <s v="-"/>
    <x v="1415"/>
    <n v="7"/>
    <x v="204"/>
  </r>
  <r>
    <n v="3794"/>
    <x v="158"/>
    <x v="6"/>
    <s v="Gujarat"/>
    <s v="-"/>
    <s v="-"/>
    <x v="1416"/>
    <n v="1943"/>
    <x v="1850"/>
  </r>
  <r>
    <n v="3795"/>
    <x v="158"/>
    <x v="6"/>
    <s v="Haryana"/>
    <s v="-"/>
    <s v="-"/>
    <x v="1417"/>
    <n v="265"/>
    <x v="1851"/>
  </r>
  <r>
    <n v="3796"/>
    <x v="158"/>
    <x v="6"/>
    <s v="Himachal Pradesh"/>
    <s v="-"/>
    <s v="-"/>
    <x v="1418"/>
    <n v="11"/>
    <x v="493"/>
  </r>
  <r>
    <n v="3797"/>
    <x v="158"/>
    <x v="6"/>
    <s v="Jammu and Kashmir"/>
    <s v="-"/>
    <s v="-"/>
    <x v="1419"/>
    <n v="132"/>
    <x v="1852"/>
  </r>
  <r>
    <n v="3798"/>
    <x v="158"/>
    <x v="6"/>
    <s v="Jharkhand"/>
    <s v="-"/>
    <s v="-"/>
    <x v="1420"/>
    <n v="19"/>
    <x v="957"/>
  </r>
  <r>
    <n v="3799"/>
    <x v="158"/>
    <x v="6"/>
    <s v="Karnataka"/>
    <s v="-"/>
    <s v="-"/>
    <x v="1421"/>
    <n v="372"/>
    <x v="1853"/>
  </r>
  <r>
    <n v="3800"/>
    <x v="158"/>
    <x v="6"/>
    <s v="Kerala"/>
    <s v="-"/>
    <s v="-"/>
    <x v="1422"/>
    <n v="25"/>
    <x v="1231"/>
  </r>
  <r>
    <n v="3801"/>
    <x v="158"/>
    <x v="6"/>
    <s v="Ladakh"/>
    <s v="-"/>
    <s v="-"/>
    <x v="1398"/>
    <n v="1"/>
    <x v="241"/>
  </r>
  <r>
    <n v="3802"/>
    <x v="158"/>
    <x v="6"/>
    <s v="Madhya Pradesh"/>
    <s v="-"/>
    <s v="-"/>
    <x v="1423"/>
    <n v="608"/>
    <x v="1495"/>
  </r>
  <r>
    <n v="3803"/>
    <x v="158"/>
    <x v="6"/>
    <s v="Maharashtra"/>
    <s v="-"/>
    <s v="-"/>
    <x v="1424"/>
    <n v="8822"/>
    <x v="1854"/>
  </r>
  <r>
    <n v="3804"/>
    <x v="158"/>
    <x v="6"/>
    <s v="Manipur"/>
    <s v="-"/>
    <s v="-"/>
    <x v="1425"/>
    <n v="0"/>
    <x v="1855"/>
  </r>
  <r>
    <n v="3805"/>
    <x v="158"/>
    <x v="6"/>
    <s v="Meghalaya"/>
    <s v="-"/>
    <s v="-"/>
    <x v="51"/>
    <n v="1"/>
    <x v="85"/>
  </r>
  <r>
    <n v="3806"/>
    <x v="158"/>
    <x v="6"/>
    <s v="Mizoram"/>
    <s v="-"/>
    <s v="-"/>
    <x v="264"/>
    <n v="0"/>
    <x v="65"/>
  </r>
  <r>
    <n v="3807"/>
    <x v="158"/>
    <x v="6"/>
    <s v="Nagaland"/>
    <s v="-"/>
    <s v="-"/>
    <x v="162"/>
    <n v="0"/>
    <x v="1856"/>
  </r>
  <r>
    <n v="3808"/>
    <x v="158"/>
    <x v="6"/>
    <s v="Odisha"/>
    <s v="-"/>
    <s v="-"/>
    <x v="1426"/>
    <n v="36"/>
    <x v="1857"/>
  </r>
  <r>
    <n v="3809"/>
    <x v="158"/>
    <x v="6"/>
    <s v="Puducherry"/>
    <s v="-"/>
    <s v="-"/>
    <x v="92"/>
    <n v="12"/>
    <x v="1781"/>
  </r>
  <r>
    <n v="3810"/>
    <x v="158"/>
    <x v="6"/>
    <s v="Punjab"/>
    <s v="-"/>
    <s v="-"/>
    <x v="1427"/>
    <n v="164"/>
    <x v="1858"/>
  </r>
  <r>
    <n v="3811"/>
    <x v="158"/>
    <x v="6"/>
    <s v="Rajasthan"/>
    <s v="-"/>
    <s v="-"/>
    <x v="1428"/>
    <n v="456"/>
    <x v="1859"/>
  </r>
  <r>
    <n v="3812"/>
    <x v="158"/>
    <x v="6"/>
    <s v="Sikkim"/>
    <s v="-"/>
    <s v="-"/>
    <x v="294"/>
    <n v="0"/>
    <x v="1179"/>
  </r>
  <r>
    <n v="3813"/>
    <x v="158"/>
    <x v="6"/>
    <s v="Tamil Nadu"/>
    <s v="-"/>
    <s v="-"/>
    <x v="1429"/>
    <n v="1510"/>
    <x v="1860"/>
  </r>
  <r>
    <n v="3814"/>
    <x v="158"/>
    <x v="6"/>
    <s v="Telengana"/>
    <s v="-"/>
    <s v="-"/>
    <x v="1430"/>
    <n v="295"/>
    <x v="1861"/>
  </r>
  <r>
    <n v="3815"/>
    <x v="158"/>
    <x v="6"/>
    <s v="Tripura"/>
    <s v="-"/>
    <s v="-"/>
    <x v="1406"/>
    <n v="1"/>
    <x v="1862"/>
  </r>
  <r>
    <n v="3816"/>
    <x v="158"/>
    <x v="6"/>
    <s v="Uttarakhand"/>
    <s v="-"/>
    <s v="-"/>
    <x v="1431"/>
    <n v="42"/>
    <x v="1863"/>
  </r>
  <r>
    <n v="3817"/>
    <x v="158"/>
    <x v="6"/>
    <s v="Uttar Pradesh"/>
    <s v="-"/>
    <s v="-"/>
    <x v="1432"/>
    <n v="785"/>
    <x v="1864"/>
  </r>
  <r>
    <n v="3818"/>
    <x v="158"/>
    <x v="6"/>
    <s v="West Bengal"/>
    <s v="-"/>
    <s v="-"/>
    <x v="1433"/>
    <n v="757"/>
    <x v="1865"/>
  </r>
  <r>
    <n v="3819"/>
    <x v="158"/>
    <x v="6"/>
    <s v="Cases being reassigned to states"/>
    <s v="-"/>
    <s v="-"/>
    <x v="0"/>
    <n v="0"/>
    <x v="1866"/>
  </r>
  <r>
    <n v="3820"/>
    <x v="159"/>
    <x v="6"/>
    <s v="Andaman and Nicobar Islands"/>
    <s v="-"/>
    <s v="-"/>
    <x v="80"/>
    <n v="0"/>
    <x v="1491"/>
  </r>
  <r>
    <n v="3821"/>
    <x v="159"/>
    <x v="6"/>
    <s v="Andhra Pradesh"/>
    <s v="-"/>
    <s v="-"/>
    <x v="1434"/>
    <n v="239"/>
    <x v="1867"/>
  </r>
  <r>
    <n v="3822"/>
    <x v="159"/>
    <x v="6"/>
    <s v="Arunachal Pradesh"/>
    <s v="-"/>
    <s v="-"/>
    <x v="89"/>
    <n v="2"/>
    <x v="223"/>
  </r>
  <r>
    <n v="3823"/>
    <x v="159"/>
    <x v="6"/>
    <s v="Assam"/>
    <s v="-"/>
    <s v="-"/>
    <x v="1435"/>
    <n v="14"/>
    <x v="1868"/>
  </r>
  <r>
    <n v="3824"/>
    <x v="159"/>
    <x v="6"/>
    <s v="Bihar"/>
    <s v="-"/>
    <s v="-"/>
    <x v="1436"/>
    <n v="97"/>
    <x v="1869"/>
  </r>
  <r>
    <n v="3825"/>
    <x v="159"/>
    <x v="6"/>
    <s v="Chandigarh"/>
    <s v="-"/>
    <s v="-"/>
    <x v="256"/>
    <n v="6"/>
    <x v="370"/>
  </r>
  <r>
    <n v="3826"/>
    <x v="159"/>
    <x v="6"/>
    <s v="Chhattisgarh"/>
    <s v="-"/>
    <s v="-"/>
    <x v="1437"/>
    <n v="14"/>
    <x v="1870"/>
  </r>
  <r>
    <n v="3827"/>
    <x v="159"/>
    <x v="6"/>
    <s v="Dadra and Nagar Haveli and Daman and Diu"/>
    <s v="-"/>
    <s v="-"/>
    <x v="116"/>
    <n v="0"/>
    <x v="1871"/>
  </r>
  <r>
    <n v="3828"/>
    <x v="159"/>
    <x v="6"/>
    <s v="Delhi"/>
    <s v="-"/>
    <s v="-"/>
    <x v="1438"/>
    <n v="3115"/>
    <x v="1872"/>
  </r>
  <r>
    <n v="3829"/>
    <x v="159"/>
    <x v="6"/>
    <s v="Goa"/>
    <s v="-"/>
    <s v="-"/>
    <x v="1439"/>
    <n v="7"/>
    <x v="839"/>
  </r>
  <r>
    <n v="3830"/>
    <x v="159"/>
    <x v="6"/>
    <s v="Gujarat"/>
    <s v="-"/>
    <s v="-"/>
    <x v="1440"/>
    <n v="1960"/>
    <x v="1873"/>
  </r>
  <r>
    <n v="3831"/>
    <x v="159"/>
    <x v="6"/>
    <s v="Haryana"/>
    <s v="-"/>
    <s v="-"/>
    <x v="1441"/>
    <n v="276"/>
    <x v="1874"/>
  </r>
  <r>
    <n v="3832"/>
    <x v="159"/>
    <x v="6"/>
    <s v="Himachal Pradesh"/>
    <s v="-"/>
    <s v="-"/>
    <x v="930"/>
    <n v="11"/>
    <x v="1875"/>
  </r>
  <r>
    <n v="3833"/>
    <x v="159"/>
    <x v="6"/>
    <s v="Jammu and Kashmir"/>
    <s v="-"/>
    <s v="-"/>
    <x v="1442"/>
    <n v="138"/>
    <x v="1876"/>
  </r>
  <r>
    <n v="3834"/>
    <x v="159"/>
    <x v="6"/>
    <s v="Jharkhand"/>
    <s v="-"/>
    <s v="-"/>
    <x v="1443"/>
    <n v="20"/>
    <x v="1877"/>
  </r>
  <r>
    <n v="3835"/>
    <x v="159"/>
    <x v="6"/>
    <s v="Karnataka"/>
    <s v="-"/>
    <s v="-"/>
    <x v="1444"/>
    <n v="401"/>
    <x v="1878"/>
  </r>
  <r>
    <n v="3836"/>
    <x v="159"/>
    <x v="6"/>
    <s v="Kerala"/>
    <s v="-"/>
    <s v="-"/>
    <x v="1445"/>
    <n v="27"/>
    <x v="1879"/>
  </r>
  <r>
    <n v="3837"/>
    <x v="159"/>
    <x v="6"/>
    <s v="Ladakh"/>
    <s v="-"/>
    <s v="-"/>
    <x v="225"/>
    <n v="1"/>
    <x v="241"/>
  </r>
  <r>
    <n v="3838"/>
    <x v="159"/>
    <x v="6"/>
    <s v="Madhya Pradesh"/>
    <s v="-"/>
    <s v="-"/>
    <x v="1446"/>
    <n v="617"/>
    <x v="1880"/>
  </r>
  <r>
    <n v="3839"/>
    <x v="159"/>
    <x v="6"/>
    <s v="Maharashtra"/>
    <s v="-"/>
    <s v="-"/>
    <x v="1447"/>
    <n v="9026"/>
    <x v="1881"/>
  </r>
  <r>
    <n v="3840"/>
    <x v="159"/>
    <x v="6"/>
    <s v="Manipur"/>
    <s v="-"/>
    <s v="-"/>
    <x v="1338"/>
    <n v="0"/>
    <x v="778"/>
  </r>
  <r>
    <n v="3841"/>
    <x v="159"/>
    <x v="6"/>
    <s v="Meghalaya"/>
    <s v="-"/>
    <s v="-"/>
    <x v="51"/>
    <n v="1"/>
    <x v="130"/>
  </r>
  <r>
    <n v="3842"/>
    <x v="159"/>
    <x v="6"/>
    <s v="Mizoram"/>
    <s v="-"/>
    <s v="-"/>
    <x v="65"/>
    <n v="0"/>
    <x v="176"/>
  </r>
  <r>
    <n v="3843"/>
    <x v="159"/>
    <x v="6"/>
    <s v="Nagaland"/>
    <s v="-"/>
    <s v="-"/>
    <x v="1448"/>
    <n v="0"/>
    <x v="563"/>
  </r>
  <r>
    <n v="3844"/>
    <x v="159"/>
    <x v="6"/>
    <s v="Odisha"/>
    <s v="-"/>
    <s v="-"/>
    <x v="1449"/>
    <n v="38"/>
    <x v="1882"/>
  </r>
  <r>
    <n v="3845"/>
    <x v="159"/>
    <x v="6"/>
    <s v="Puducherry"/>
    <s v="-"/>
    <s v="-"/>
    <x v="92"/>
    <n v="12"/>
    <x v="1781"/>
  </r>
  <r>
    <n v="3846"/>
    <x v="159"/>
    <x v="6"/>
    <s v="Punjab"/>
    <s v="-"/>
    <s v="-"/>
    <x v="1450"/>
    <n v="169"/>
    <x v="1883"/>
  </r>
  <r>
    <n v="3847"/>
    <x v="159"/>
    <x v="6"/>
    <s v="Rajasthan"/>
    <s v="-"/>
    <s v="-"/>
    <x v="1451"/>
    <n v="461"/>
    <x v="1884"/>
  </r>
  <r>
    <n v="3848"/>
    <x v="159"/>
    <x v="6"/>
    <s v="Sikkim"/>
    <s v="-"/>
    <s v="-"/>
    <x v="61"/>
    <n v="0"/>
    <x v="531"/>
  </r>
  <r>
    <n v="3849"/>
    <x v="159"/>
    <x v="6"/>
    <s v="Tamil Nadu"/>
    <s v="-"/>
    <s v="-"/>
    <x v="1452"/>
    <n v="1571"/>
    <x v="1885"/>
  </r>
  <r>
    <n v="3850"/>
    <x v="159"/>
    <x v="6"/>
    <s v="Telengana"/>
    <s v="-"/>
    <s v="-"/>
    <x v="1453"/>
    <n v="306"/>
    <x v="1886"/>
  </r>
  <r>
    <n v="3851"/>
    <x v="159"/>
    <x v="6"/>
    <s v="Tripura"/>
    <s v="-"/>
    <s v="-"/>
    <x v="1454"/>
    <n v="1"/>
    <x v="1887"/>
  </r>
  <r>
    <n v="3852"/>
    <x v="159"/>
    <x v="6"/>
    <s v="Uttarakhand"/>
    <s v="-"/>
    <s v="-"/>
    <x v="1455"/>
    <n v="42"/>
    <x v="1823"/>
  </r>
  <r>
    <n v="3853"/>
    <x v="159"/>
    <x v="6"/>
    <s v="Uttar Pradesh"/>
    <s v="-"/>
    <s v="-"/>
    <x v="1456"/>
    <n v="809"/>
    <x v="1888"/>
  </r>
  <r>
    <n v="3854"/>
    <x v="159"/>
    <x v="6"/>
    <s v="West Bengal"/>
    <s v="-"/>
    <s v="-"/>
    <x v="1457"/>
    <n v="779"/>
    <x v="1889"/>
  </r>
  <r>
    <n v="3855"/>
    <x v="159"/>
    <x v="6"/>
    <s v="Cases being reassigned to states"/>
    <s v="-"/>
    <s v="-"/>
    <x v="0"/>
    <n v="0"/>
    <x v="1890"/>
  </r>
  <r>
    <n v="3856"/>
    <x v="160"/>
    <x v="6"/>
    <s v="Andaman and Nicobar Islands"/>
    <s v="-"/>
    <s v="-"/>
    <x v="67"/>
    <n v="0"/>
    <x v="153"/>
  </r>
  <r>
    <n v="3857"/>
    <x v="160"/>
    <x v="6"/>
    <s v="Andhra Pradesh"/>
    <s v="-"/>
    <s v="-"/>
    <x v="1458"/>
    <n v="252"/>
    <x v="1891"/>
  </r>
  <r>
    <n v="3858"/>
    <x v="160"/>
    <x v="6"/>
    <s v="Arunachal Pradesh"/>
    <s v="-"/>
    <s v="-"/>
    <x v="174"/>
    <n v="2"/>
    <x v="935"/>
  </r>
  <r>
    <n v="3859"/>
    <x v="160"/>
    <x v="6"/>
    <s v="Assam"/>
    <s v="-"/>
    <s v="-"/>
    <x v="1459"/>
    <n v="14"/>
    <x v="1892"/>
  </r>
  <r>
    <n v="3860"/>
    <x v="160"/>
    <x v="6"/>
    <s v="Bihar"/>
    <s v="-"/>
    <s v="-"/>
    <x v="1460"/>
    <n v="104"/>
    <x v="1893"/>
  </r>
  <r>
    <n v="3861"/>
    <x v="160"/>
    <x v="6"/>
    <s v="Chandigarh"/>
    <s v="-"/>
    <s v="-"/>
    <x v="256"/>
    <n v="7"/>
    <x v="383"/>
  </r>
  <r>
    <n v="3862"/>
    <x v="160"/>
    <x v="6"/>
    <s v="Chhattisgarh"/>
    <s v="-"/>
    <s v="-"/>
    <x v="1461"/>
    <n v="14"/>
    <x v="1894"/>
  </r>
  <r>
    <n v="3863"/>
    <x v="160"/>
    <x v="6"/>
    <s v="Dadra and Nagar Haveli and Daman and Diu"/>
    <s v="-"/>
    <s v="-"/>
    <x v="93"/>
    <n v="0"/>
    <x v="1895"/>
  </r>
  <r>
    <n v="3864"/>
    <x v="160"/>
    <x v="6"/>
    <s v="Delhi"/>
    <s v="-"/>
    <s v="-"/>
    <x v="1462"/>
    <n v="3165"/>
    <x v="1896"/>
  </r>
  <r>
    <n v="3865"/>
    <x v="160"/>
    <x v="6"/>
    <s v="Goa"/>
    <s v="-"/>
    <s v="-"/>
    <x v="1463"/>
    <n v="8"/>
    <x v="1897"/>
  </r>
  <r>
    <n v="3866"/>
    <x v="160"/>
    <x v="6"/>
    <s v="Gujarat"/>
    <s v="-"/>
    <s v="-"/>
    <x v="1464"/>
    <n v="1977"/>
    <x v="1898"/>
  </r>
  <r>
    <n v="3867"/>
    <x v="160"/>
    <x v="6"/>
    <s v="Haryana"/>
    <s v="-"/>
    <s v="-"/>
    <x v="1465"/>
    <n v="279"/>
    <x v="1899"/>
  </r>
  <r>
    <n v="3868"/>
    <x v="160"/>
    <x v="6"/>
    <s v="Himachal Pradesh"/>
    <s v="-"/>
    <s v="-"/>
    <x v="1466"/>
    <n v="11"/>
    <x v="1900"/>
  </r>
  <r>
    <n v="3869"/>
    <x v="160"/>
    <x v="6"/>
    <s v="Jammu and Kashmir"/>
    <s v="-"/>
    <s v="-"/>
    <x v="1467"/>
    <n v="143"/>
    <x v="1230"/>
  </r>
  <r>
    <n v="3870"/>
    <x v="160"/>
    <x v="6"/>
    <s v="Jharkhand"/>
    <s v="-"/>
    <s v="-"/>
    <x v="1468"/>
    <n v="22"/>
    <x v="1901"/>
  </r>
  <r>
    <n v="3871"/>
    <x v="160"/>
    <x v="6"/>
    <s v="Karnataka"/>
    <s v="-"/>
    <s v="-"/>
    <x v="1469"/>
    <n v="416"/>
    <x v="1902"/>
  </r>
  <r>
    <n v="3872"/>
    <x v="160"/>
    <x v="6"/>
    <s v="Kerala"/>
    <s v="-"/>
    <s v="-"/>
    <x v="1470"/>
    <n v="27"/>
    <x v="1903"/>
  </r>
  <r>
    <n v="3873"/>
    <x v="160"/>
    <x v="6"/>
    <s v="Ladakh"/>
    <s v="-"/>
    <s v="-"/>
    <x v="225"/>
    <n v="1"/>
    <x v="1904"/>
  </r>
  <r>
    <n v="3874"/>
    <x v="160"/>
    <x v="6"/>
    <s v="Madhya Pradesh"/>
    <s v="-"/>
    <s v="-"/>
    <x v="1471"/>
    <n v="622"/>
    <x v="1546"/>
  </r>
  <r>
    <n v="3875"/>
    <x v="160"/>
    <x v="6"/>
    <s v="Maharashtra"/>
    <s v="-"/>
    <s v="-"/>
    <x v="1472"/>
    <n v="9250"/>
    <x v="1905"/>
  </r>
  <r>
    <n v="3876"/>
    <x v="160"/>
    <x v="6"/>
    <s v="Manipur"/>
    <s v="-"/>
    <s v="-"/>
    <x v="1473"/>
    <n v="0"/>
    <x v="1906"/>
  </r>
  <r>
    <n v="3877"/>
    <x v="160"/>
    <x v="6"/>
    <s v="Meghalaya"/>
    <s v="-"/>
    <s v="-"/>
    <x v="51"/>
    <n v="1"/>
    <x v="130"/>
  </r>
  <r>
    <n v="3878"/>
    <x v="160"/>
    <x v="6"/>
    <s v="Mizoram"/>
    <s v="-"/>
    <s v="-"/>
    <x v="65"/>
    <n v="0"/>
    <x v="176"/>
  </r>
  <r>
    <n v="3879"/>
    <x v="160"/>
    <x v="6"/>
    <s v="Nagaland"/>
    <s v="-"/>
    <s v="-"/>
    <x v="1448"/>
    <n v="0"/>
    <x v="563"/>
  </r>
  <r>
    <n v="3880"/>
    <x v="160"/>
    <x v="6"/>
    <s v="Odisha"/>
    <s v="-"/>
    <s v="-"/>
    <x v="1474"/>
    <n v="42"/>
    <x v="1907"/>
  </r>
  <r>
    <n v="3881"/>
    <x v="160"/>
    <x v="6"/>
    <s v="Puducherry"/>
    <s v="-"/>
    <s v="-"/>
    <x v="196"/>
    <n v="14"/>
    <x v="1908"/>
  </r>
  <r>
    <n v="3882"/>
    <x v="160"/>
    <x v="6"/>
    <s v="Punjab"/>
    <s v="-"/>
    <s v="-"/>
    <x v="1475"/>
    <n v="175"/>
    <x v="1287"/>
  </r>
  <r>
    <n v="3883"/>
    <x v="160"/>
    <x v="6"/>
    <s v="Rajasthan"/>
    <s v="-"/>
    <s v="-"/>
    <x v="1476"/>
    <n v="472"/>
    <x v="1909"/>
  </r>
  <r>
    <n v="3884"/>
    <x v="160"/>
    <x v="6"/>
    <s v="Sikkim"/>
    <s v="-"/>
    <s v="-"/>
    <x v="36"/>
    <n v="0"/>
    <x v="531"/>
  </r>
  <r>
    <n v="3885"/>
    <x v="160"/>
    <x v="6"/>
    <s v="Tamil Nadu"/>
    <s v="-"/>
    <s v="-"/>
    <x v="1477"/>
    <n v="1636"/>
    <x v="1910"/>
  </r>
  <r>
    <n v="3886"/>
    <x v="160"/>
    <x v="6"/>
    <s v="Telengana"/>
    <s v="-"/>
    <s v="-"/>
    <x v="1478"/>
    <n v="313"/>
    <x v="1911"/>
  </r>
  <r>
    <n v="3887"/>
    <x v="160"/>
    <x v="6"/>
    <s v="Tripura"/>
    <s v="-"/>
    <s v="-"/>
    <x v="1479"/>
    <n v="1"/>
    <x v="1912"/>
  </r>
  <r>
    <n v="3888"/>
    <x v="160"/>
    <x v="6"/>
    <s v="Uttarakhand"/>
    <s v="-"/>
    <s v="-"/>
    <x v="1480"/>
    <n v="43"/>
    <x v="1913"/>
  </r>
  <r>
    <n v="3889"/>
    <x v="160"/>
    <x v="6"/>
    <s v="Uttar Pradesh"/>
    <s v="-"/>
    <s v="-"/>
    <x v="1481"/>
    <n v="827"/>
    <x v="1914"/>
  </r>
  <r>
    <n v="3890"/>
    <x v="160"/>
    <x v="6"/>
    <s v="West Bengal"/>
    <s v="-"/>
    <s v="-"/>
    <x v="1482"/>
    <n v="804"/>
    <x v="1915"/>
  </r>
  <r>
    <n v="3891"/>
    <x v="160"/>
    <x v="6"/>
    <s v="Cases being reassigned to states"/>
    <s v="-"/>
    <s v="-"/>
    <x v="0"/>
    <n v="0"/>
    <x v="1916"/>
  </r>
  <r>
    <n v="3892"/>
    <x v="161"/>
    <x v="6"/>
    <s v="Andaman and Nicobar Islands"/>
    <s v="-"/>
    <s v="-"/>
    <x v="894"/>
    <n v="0"/>
    <x v="474"/>
  </r>
  <r>
    <n v="3893"/>
    <x v="161"/>
    <x v="6"/>
    <s v="Andhra Pradesh"/>
    <s v="-"/>
    <s v="-"/>
    <x v="1483"/>
    <n v="264"/>
    <x v="1917"/>
  </r>
  <r>
    <n v="3894"/>
    <x v="161"/>
    <x v="6"/>
    <s v="Arunachal Pradesh"/>
    <s v="-"/>
    <s v="-"/>
    <x v="155"/>
    <n v="2"/>
    <x v="284"/>
  </r>
  <r>
    <n v="3895"/>
    <x v="161"/>
    <x v="6"/>
    <s v="Assam"/>
    <s v="-"/>
    <s v="-"/>
    <x v="1484"/>
    <n v="16"/>
    <x v="1918"/>
  </r>
  <r>
    <n v="3896"/>
    <x v="161"/>
    <x v="6"/>
    <s v="Bihar"/>
    <s v="-"/>
    <s v="-"/>
    <x v="1485"/>
    <n v="107"/>
    <x v="1919"/>
  </r>
  <r>
    <n v="3897"/>
    <x v="161"/>
    <x v="6"/>
    <s v="Chandigarh"/>
    <s v="-"/>
    <s v="-"/>
    <x v="844"/>
    <n v="7"/>
    <x v="1920"/>
  </r>
  <r>
    <n v="3898"/>
    <x v="161"/>
    <x v="6"/>
    <s v="Chhattisgarh"/>
    <s v="-"/>
    <s v="-"/>
    <x v="1486"/>
    <n v="14"/>
    <x v="1921"/>
  </r>
  <r>
    <n v="3899"/>
    <x v="161"/>
    <x v="6"/>
    <s v="Dadra and Nagar Haveli and Daman and Diu"/>
    <s v="-"/>
    <s v="-"/>
    <x v="1487"/>
    <n v="0"/>
    <x v="319"/>
  </r>
  <r>
    <n v="3900"/>
    <x v="161"/>
    <x v="6"/>
    <s v="Delhi"/>
    <s v="-"/>
    <s v="-"/>
    <x v="1488"/>
    <n v="3213"/>
    <x v="1922"/>
  </r>
  <r>
    <n v="3901"/>
    <x v="161"/>
    <x v="6"/>
    <s v="Goa"/>
    <s v="-"/>
    <s v="-"/>
    <x v="1489"/>
    <n v="8"/>
    <x v="1923"/>
  </r>
  <r>
    <n v="3902"/>
    <x v="161"/>
    <x v="6"/>
    <s v="Gujarat"/>
    <s v="-"/>
    <s v="-"/>
    <x v="1490"/>
    <n v="1993"/>
    <x v="1924"/>
  </r>
  <r>
    <n v="3903"/>
    <x v="161"/>
    <x v="6"/>
    <s v="Haryana"/>
    <s v="-"/>
    <s v="-"/>
    <x v="1491"/>
    <n v="282"/>
    <x v="1925"/>
  </r>
  <r>
    <n v="3904"/>
    <x v="161"/>
    <x v="6"/>
    <s v="Himachal Pradesh"/>
    <s v="-"/>
    <s v="-"/>
    <x v="585"/>
    <n v="11"/>
    <x v="1926"/>
  </r>
  <r>
    <n v="3905"/>
    <x v="161"/>
    <x v="6"/>
    <s v="Jammu and Kashmir"/>
    <s v="-"/>
    <s v="-"/>
    <x v="505"/>
    <n v="149"/>
    <x v="1927"/>
  </r>
  <r>
    <n v="3906"/>
    <x v="161"/>
    <x v="6"/>
    <s v="Jharkhand"/>
    <s v="-"/>
    <s v="-"/>
    <x v="1492"/>
    <n v="22"/>
    <x v="1928"/>
  </r>
  <r>
    <n v="3907"/>
    <x v="161"/>
    <x v="6"/>
    <s v="Karnataka"/>
    <s v="-"/>
    <s v="-"/>
    <x v="1493"/>
    <n v="470"/>
    <x v="1929"/>
  </r>
  <r>
    <n v="3908"/>
    <x v="161"/>
    <x v="6"/>
    <s v="Kerala"/>
    <s v="-"/>
    <s v="-"/>
    <x v="1494"/>
    <n v="27"/>
    <x v="1930"/>
  </r>
  <r>
    <n v="3909"/>
    <x v="161"/>
    <x v="6"/>
    <s v="Ladakh"/>
    <s v="-"/>
    <s v="-"/>
    <x v="225"/>
    <n v="1"/>
    <x v="1904"/>
  </r>
  <r>
    <n v="3910"/>
    <x v="161"/>
    <x v="6"/>
    <s v="Madhya Pradesh"/>
    <s v="-"/>
    <s v="-"/>
    <x v="1495"/>
    <n v="629"/>
    <x v="1931"/>
  </r>
  <r>
    <n v="3911"/>
    <x v="161"/>
    <x v="6"/>
    <s v="Maharashtra"/>
    <s v="-"/>
    <s v="-"/>
    <x v="1496"/>
    <n v="9448"/>
    <x v="1932"/>
  </r>
  <r>
    <n v="3912"/>
    <x v="161"/>
    <x v="6"/>
    <s v="Manipur"/>
    <s v="-"/>
    <s v="-"/>
    <x v="1497"/>
    <n v="0"/>
    <x v="1786"/>
  </r>
  <r>
    <n v="3913"/>
    <x v="161"/>
    <x v="6"/>
    <s v="Meghalaya"/>
    <s v="-"/>
    <s v="-"/>
    <x v="51"/>
    <n v="1"/>
    <x v="130"/>
  </r>
  <r>
    <n v="3914"/>
    <x v="161"/>
    <x v="6"/>
    <s v="Mizoram"/>
    <s v="-"/>
    <s v="-"/>
    <x v="65"/>
    <n v="0"/>
    <x v="176"/>
  </r>
  <r>
    <n v="3915"/>
    <x v="161"/>
    <x v="6"/>
    <s v="Nagaland"/>
    <s v="-"/>
    <s v="-"/>
    <x v="255"/>
    <n v="0"/>
    <x v="231"/>
  </r>
  <r>
    <n v="3916"/>
    <x v="161"/>
    <x v="6"/>
    <s v="Odisha"/>
    <s v="-"/>
    <s v="-"/>
    <x v="1498"/>
    <n v="48"/>
    <x v="1933"/>
  </r>
  <r>
    <n v="3917"/>
    <x v="161"/>
    <x v="6"/>
    <s v="Puducherry"/>
    <s v="-"/>
    <s v="-"/>
    <x v="415"/>
    <n v="14"/>
    <x v="1934"/>
  </r>
  <r>
    <n v="3918"/>
    <x v="161"/>
    <x v="6"/>
    <s v="Punjab"/>
    <s v="-"/>
    <s v="-"/>
    <x v="1499"/>
    <n v="178"/>
    <x v="1935"/>
  </r>
  <r>
    <n v="3919"/>
    <x v="161"/>
    <x v="6"/>
    <s v="Rajasthan"/>
    <s v="-"/>
    <s v="-"/>
    <x v="1500"/>
    <n v="482"/>
    <x v="1936"/>
  </r>
  <r>
    <n v="3920"/>
    <x v="161"/>
    <x v="6"/>
    <s v="Sikkim"/>
    <s v="-"/>
    <s v="-"/>
    <x v="115"/>
    <n v="0"/>
    <x v="1937"/>
  </r>
  <r>
    <n v="3921"/>
    <x v="161"/>
    <x v="6"/>
    <s v="Tamil Nadu"/>
    <s v="-"/>
    <s v="-"/>
    <x v="1501"/>
    <n v="1700"/>
    <x v="1938"/>
  </r>
  <r>
    <n v="3922"/>
    <x v="161"/>
    <x v="6"/>
    <s v="Telengana"/>
    <s v="-"/>
    <s v="-"/>
    <x v="1502"/>
    <n v="324"/>
    <x v="1939"/>
  </r>
  <r>
    <n v="3923"/>
    <x v="161"/>
    <x v="6"/>
    <s v="Tripura"/>
    <s v="-"/>
    <s v="-"/>
    <x v="808"/>
    <n v="1"/>
    <x v="204"/>
  </r>
  <r>
    <n v="3924"/>
    <x v="161"/>
    <x v="6"/>
    <s v="Uttarakhand"/>
    <s v="-"/>
    <s v="-"/>
    <x v="1503"/>
    <n v="46"/>
    <x v="1940"/>
  </r>
  <r>
    <n v="3925"/>
    <x v="161"/>
    <x v="6"/>
    <s v="Uttar Pradesh"/>
    <s v="-"/>
    <s v="-"/>
    <x v="1504"/>
    <n v="845"/>
    <x v="1941"/>
  </r>
  <r>
    <n v="3926"/>
    <x v="161"/>
    <x v="6"/>
    <s v="West Bengal"/>
    <s v="-"/>
    <s v="-"/>
    <x v="1505"/>
    <n v="827"/>
    <x v="1942"/>
  </r>
  <r>
    <n v="3927"/>
    <x v="161"/>
    <x v="6"/>
    <s v="Cases being reassigned to states"/>
    <s v="-"/>
    <s v="-"/>
    <x v="0"/>
    <n v="0"/>
    <x v="1943"/>
  </r>
  <r>
    <n v="3928"/>
    <x v="162"/>
    <x v="6"/>
    <s v="Andaman and Nicobar Islands"/>
    <s v="-"/>
    <s v="-"/>
    <x v="40"/>
    <n v="0"/>
    <x v="134"/>
  </r>
  <r>
    <n v="3929"/>
    <x v="162"/>
    <x v="6"/>
    <s v="Andhra Pradesh"/>
    <s v="-"/>
    <s v="-"/>
    <x v="1506"/>
    <n v="277"/>
    <x v="1944"/>
  </r>
  <r>
    <n v="3930"/>
    <x v="162"/>
    <x v="6"/>
    <s v="Arunachal Pradesh"/>
    <s v="-"/>
    <s v="-"/>
    <x v="73"/>
    <n v="2"/>
    <x v="87"/>
  </r>
  <r>
    <n v="3931"/>
    <x v="162"/>
    <x v="6"/>
    <s v="Assam"/>
    <s v="-"/>
    <s v="-"/>
    <x v="1484"/>
    <n v="22"/>
    <x v="1945"/>
  </r>
  <r>
    <n v="3932"/>
    <x v="162"/>
    <x v="6"/>
    <s v="Bihar"/>
    <s v="-"/>
    <s v="-"/>
    <x v="1507"/>
    <n v="115"/>
    <x v="1946"/>
  </r>
  <r>
    <n v="3933"/>
    <x v="162"/>
    <x v="6"/>
    <s v="Chandigarh"/>
    <s v="-"/>
    <s v="-"/>
    <x v="218"/>
    <n v="7"/>
    <x v="132"/>
  </r>
  <r>
    <n v="3934"/>
    <x v="162"/>
    <x v="6"/>
    <s v="Chhattisgarh"/>
    <s v="-"/>
    <s v="-"/>
    <x v="1508"/>
    <n v="15"/>
    <x v="1947"/>
  </r>
  <r>
    <n v="3935"/>
    <x v="162"/>
    <x v="6"/>
    <s v="Dadra and Nagar Haveli and Daman and Diu"/>
    <s v="-"/>
    <s v="-"/>
    <x v="614"/>
    <n v="0"/>
    <x v="117"/>
  </r>
  <r>
    <n v="3936"/>
    <x v="162"/>
    <x v="6"/>
    <s v="Delhi"/>
    <s v="-"/>
    <s v="-"/>
    <x v="1509"/>
    <n v="3258"/>
    <x v="1948"/>
  </r>
  <r>
    <n v="3937"/>
    <x v="162"/>
    <x v="6"/>
    <s v="Goa"/>
    <s v="-"/>
    <s v="-"/>
    <x v="1510"/>
    <n v="9"/>
    <x v="1949"/>
  </r>
  <r>
    <n v="3938"/>
    <x v="162"/>
    <x v="6"/>
    <s v="Gujarat"/>
    <s v="-"/>
    <s v="-"/>
    <x v="1511"/>
    <n v="2008"/>
    <x v="1950"/>
  </r>
  <r>
    <n v="3939"/>
    <x v="162"/>
    <x v="6"/>
    <s v="Haryana"/>
    <s v="-"/>
    <s v="-"/>
    <x v="1512"/>
    <n v="287"/>
    <x v="1951"/>
  </r>
  <r>
    <n v="3940"/>
    <x v="162"/>
    <x v="6"/>
    <s v="Himachal Pradesh"/>
    <s v="-"/>
    <s v="-"/>
    <x v="1513"/>
    <n v="11"/>
    <x v="1952"/>
  </r>
  <r>
    <n v="3941"/>
    <x v="162"/>
    <x v="6"/>
    <s v="Jammu and Kashmir"/>
    <s v="-"/>
    <s v="-"/>
    <x v="1514"/>
    <n v="154"/>
    <x v="1953"/>
  </r>
  <r>
    <n v="3942"/>
    <x v="162"/>
    <x v="6"/>
    <s v="Jharkhand"/>
    <s v="-"/>
    <s v="-"/>
    <x v="1515"/>
    <n v="23"/>
    <x v="1954"/>
  </r>
  <r>
    <n v="3943"/>
    <x v="162"/>
    <x v="6"/>
    <s v="Karnataka"/>
    <s v="-"/>
    <s v="-"/>
    <x v="1516"/>
    <n v="486"/>
    <x v="1955"/>
  </r>
  <r>
    <n v="3944"/>
    <x v="162"/>
    <x v="6"/>
    <s v="Kerala"/>
    <s v="-"/>
    <s v="-"/>
    <x v="1517"/>
    <n v="27"/>
    <x v="1956"/>
  </r>
  <r>
    <n v="3945"/>
    <x v="162"/>
    <x v="6"/>
    <s v="Ladakh"/>
    <s v="-"/>
    <s v="-"/>
    <x v="1518"/>
    <n v="1"/>
    <x v="1957"/>
  </r>
  <r>
    <n v="3946"/>
    <x v="162"/>
    <x v="6"/>
    <s v="Madhya Pradesh"/>
    <s v="-"/>
    <s v="-"/>
    <x v="1519"/>
    <n v="634"/>
    <x v="1958"/>
  </r>
  <r>
    <n v="3947"/>
    <x v="162"/>
    <x v="6"/>
    <s v="Maharashtra"/>
    <s v="-"/>
    <s v="-"/>
    <x v="1520"/>
    <n v="9667"/>
    <x v="1959"/>
  </r>
  <r>
    <n v="3948"/>
    <x v="162"/>
    <x v="6"/>
    <s v="Manipur"/>
    <s v="-"/>
    <s v="-"/>
    <x v="1521"/>
    <n v="0"/>
    <x v="1960"/>
  </r>
  <r>
    <n v="3949"/>
    <x v="162"/>
    <x v="6"/>
    <s v="Meghalaya"/>
    <s v="-"/>
    <s v="-"/>
    <x v="112"/>
    <n v="2"/>
    <x v="99"/>
  </r>
  <r>
    <n v="3950"/>
    <x v="162"/>
    <x v="6"/>
    <s v="Mizoram"/>
    <s v="-"/>
    <s v="-"/>
    <x v="65"/>
    <n v="0"/>
    <x v="176"/>
  </r>
  <r>
    <n v="3951"/>
    <x v="162"/>
    <x v="6"/>
    <s v="Nagaland"/>
    <s v="-"/>
    <s v="-"/>
    <x v="255"/>
    <n v="0"/>
    <x v="1482"/>
  </r>
  <r>
    <n v="3952"/>
    <x v="162"/>
    <x v="6"/>
    <s v="Odisha"/>
    <s v="-"/>
    <s v="-"/>
    <x v="1522"/>
    <n v="52"/>
    <x v="1961"/>
  </r>
  <r>
    <n v="3953"/>
    <x v="162"/>
    <x v="6"/>
    <s v="Puducherry"/>
    <s v="-"/>
    <s v="-"/>
    <x v="1523"/>
    <n v="14"/>
    <x v="1962"/>
  </r>
  <r>
    <n v="3954"/>
    <x v="162"/>
    <x v="6"/>
    <s v="Punjab"/>
    <s v="-"/>
    <s v="-"/>
    <x v="1524"/>
    <n v="183"/>
    <x v="1963"/>
  </r>
  <r>
    <n v="3955"/>
    <x v="162"/>
    <x v="6"/>
    <s v="Rajasthan"/>
    <s v="-"/>
    <s v="-"/>
    <x v="1525"/>
    <n v="491"/>
    <x v="1964"/>
  </r>
  <r>
    <n v="3956"/>
    <x v="162"/>
    <x v="6"/>
    <s v="Sikkim"/>
    <s v="-"/>
    <s v="-"/>
    <x v="87"/>
    <n v="0"/>
    <x v="208"/>
  </r>
  <r>
    <n v="3957"/>
    <x v="162"/>
    <x v="6"/>
    <s v="Tamil Nadu"/>
    <s v="-"/>
    <s v="-"/>
    <x v="1526"/>
    <n v="1765"/>
    <x v="1965"/>
  </r>
  <r>
    <n v="3958"/>
    <x v="162"/>
    <x v="6"/>
    <s v="Telengana"/>
    <s v="-"/>
    <s v="-"/>
    <x v="1527"/>
    <n v="331"/>
    <x v="1966"/>
  </r>
  <r>
    <n v="3959"/>
    <x v="162"/>
    <x v="6"/>
    <s v="Tripura"/>
    <s v="-"/>
    <s v="-"/>
    <x v="1528"/>
    <n v="1"/>
    <x v="1967"/>
  </r>
  <r>
    <n v="3960"/>
    <x v="162"/>
    <x v="6"/>
    <s v="Uttarakhand"/>
    <s v="-"/>
    <s v="-"/>
    <x v="1529"/>
    <n v="46"/>
    <x v="1870"/>
  </r>
  <r>
    <n v="3961"/>
    <x v="162"/>
    <x v="6"/>
    <s v="Uttar Pradesh"/>
    <s v="-"/>
    <s v="-"/>
    <x v="1530"/>
    <n v="862"/>
    <x v="1968"/>
  </r>
  <r>
    <n v="3962"/>
    <x v="162"/>
    <x v="6"/>
    <s v="West Bengal"/>
    <s v="-"/>
    <s v="-"/>
    <x v="1531"/>
    <n v="854"/>
    <x v="1969"/>
  </r>
  <r>
    <n v="3963"/>
    <x v="162"/>
    <x v="6"/>
    <s v="Cases being reassigned to states"/>
    <s v="-"/>
    <s v="-"/>
    <x v="0"/>
    <n v="0"/>
    <x v="1970"/>
  </r>
  <r>
    <n v="3964"/>
    <x v="163"/>
    <x v="6"/>
    <s v="Andaman and Nicobar Islands"/>
    <s v="-"/>
    <s v="-"/>
    <x v="89"/>
    <n v="0"/>
    <x v="594"/>
  </r>
  <r>
    <n v="3965"/>
    <x v="163"/>
    <x v="6"/>
    <s v="Andhra Pradesh"/>
    <s v="-"/>
    <s v="-"/>
    <x v="1532"/>
    <n v="292"/>
    <x v="1971"/>
  </r>
  <r>
    <n v="3966"/>
    <x v="163"/>
    <x v="6"/>
    <s v="Arunachal Pradesh"/>
    <s v="-"/>
    <s v="-"/>
    <x v="73"/>
    <n v="2"/>
    <x v="96"/>
  </r>
  <r>
    <n v="3967"/>
    <x v="163"/>
    <x v="6"/>
    <s v="Assam"/>
    <s v="-"/>
    <s v="-"/>
    <x v="1533"/>
    <n v="27"/>
    <x v="1972"/>
  </r>
  <r>
    <n v="3968"/>
    <x v="163"/>
    <x v="6"/>
    <s v="Bihar"/>
    <s v="-"/>
    <s v="-"/>
    <x v="1534"/>
    <n v="119"/>
    <x v="1973"/>
  </r>
  <r>
    <n v="3969"/>
    <x v="163"/>
    <x v="6"/>
    <s v="Chandigarh"/>
    <s v="-"/>
    <s v="-"/>
    <x v="1535"/>
    <n v="7"/>
    <x v="210"/>
  </r>
  <r>
    <n v="3970"/>
    <x v="163"/>
    <x v="6"/>
    <s v="Chhattisgarh"/>
    <s v="-"/>
    <s v="-"/>
    <x v="1536"/>
    <n v="17"/>
    <x v="1974"/>
  </r>
  <r>
    <n v="3971"/>
    <x v="163"/>
    <x v="6"/>
    <s v="Dadra and Nagar Haveli and Daman and Diu"/>
    <s v="-"/>
    <s v="-"/>
    <x v="68"/>
    <n v="0"/>
    <x v="1720"/>
  </r>
  <r>
    <n v="3972"/>
    <x v="163"/>
    <x v="6"/>
    <s v="Delhi"/>
    <s v="-"/>
    <s v="-"/>
    <x v="1537"/>
    <n v="3300"/>
    <x v="1975"/>
  </r>
  <r>
    <n v="3973"/>
    <x v="163"/>
    <x v="6"/>
    <s v="Goa"/>
    <s v="-"/>
    <s v="-"/>
    <x v="1538"/>
    <n v="9"/>
    <x v="1976"/>
  </r>
  <r>
    <n v="3974"/>
    <x v="163"/>
    <x v="6"/>
    <s v="Gujarat"/>
    <s v="-"/>
    <s v="-"/>
    <x v="1539"/>
    <n v="2022"/>
    <x v="1977"/>
  </r>
  <r>
    <n v="3975"/>
    <x v="163"/>
    <x v="6"/>
    <s v="Haryana"/>
    <s v="-"/>
    <s v="-"/>
    <x v="1540"/>
    <n v="290"/>
    <x v="1978"/>
  </r>
  <r>
    <n v="3976"/>
    <x v="163"/>
    <x v="6"/>
    <s v="Himachal Pradesh"/>
    <s v="-"/>
    <s v="-"/>
    <x v="1541"/>
    <n v="11"/>
    <x v="1979"/>
  </r>
  <r>
    <n v="3977"/>
    <x v="163"/>
    <x v="6"/>
    <s v="Jammu and Kashmir"/>
    <s v="-"/>
    <s v="-"/>
    <x v="1542"/>
    <n v="159"/>
    <x v="1980"/>
  </r>
  <r>
    <n v="3978"/>
    <x v="163"/>
    <x v="6"/>
    <s v="Jharkhand"/>
    <s v="-"/>
    <s v="-"/>
    <x v="1543"/>
    <n v="23"/>
    <x v="1981"/>
  </r>
  <r>
    <n v="3979"/>
    <x v="163"/>
    <x v="6"/>
    <s v="Karnataka"/>
    <s v="-"/>
    <s v="-"/>
    <x v="1544"/>
    <n v="543"/>
    <x v="1982"/>
  </r>
  <r>
    <n v="3980"/>
    <x v="163"/>
    <x v="6"/>
    <s v="Kerala"/>
    <s v="-"/>
    <s v="-"/>
    <x v="1545"/>
    <n v="27"/>
    <x v="1983"/>
  </r>
  <r>
    <n v="3981"/>
    <x v="163"/>
    <x v="6"/>
    <s v="Ladakh"/>
    <s v="-"/>
    <s v="-"/>
    <x v="1546"/>
    <n v="1"/>
    <x v="1984"/>
  </r>
  <r>
    <n v="3982"/>
    <x v="163"/>
    <x v="6"/>
    <s v="Madhya Pradesh"/>
    <s v="-"/>
    <s v="-"/>
    <x v="1547"/>
    <n v="638"/>
    <x v="1985"/>
  </r>
  <r>
    <n v="3983"/>
    <x v="163"/>
    <x v="6"/>
    <s v="Maharashtra"/>
    <s v="-"/>
    <s v="-"/>
    <x v="1548"/>
    <n v="9893"/>
    <x v="1986"/>
  </r>
  <r>
    <n v="3984"/>
    <x v="163"/>
    <x v="6"/>
    <s v="Manipur"/>
    <s v="-"/>
    <s v="-"/>
    <x v="1549"/>
    <n v="0"/>
    <x v="1987"/>
  </r>
  <r>
    <n v="3985"/>
    <x v="163"/>
    <x v="6"/>
    <s v="Meghalaya"/>
    <s v="-"/>
    <s v="-"/>
    <x v="112"/>
    <n v="2"/>
    <x v="187"/>
  </r>
  <r>
    <n v="3986"/>
    <x v="163"/>
    <x v="6"/>
    <s v="Mizoram"/>
    <s v="-"/>
    <s v="-"/>
    <x v="392"/>
    <n v="0"/>
    <x v="131"/>
  </r>
  <r>
    <n v="3987"/>
    <x v="163"/>
    <x v="6"/>
    <s v="Nagaland"/>
    <s v="-"/>
    <s v="-"/>
    <x v="255"/>
    <n v="0"/>
    <x v="817"/>
  </r>
  <r>
    <n v="3988"/>
    <x v="163"/>
    <x v="6"/>
    <s v="Odisha"/>
    <s v="-"/>
    <s v="-"/>
    <x v="1550"/>
    <n v="56"/>
    <x v="1988"/>
  </r>
  <r>
    <n v="3989"/>
    <x v="163"/>
    <x v="6"/>
    <s v="Puducherry"/>
    <s v="-"/>
    <s v="-"/>
    <x v="1551"/>
    <n v="17"/>
    <x v="275"/>
  </r>
  <r>
    <n v="3990"/>
    <x v="163"/>
    <x v="6"/>
    <s v="Punjab"/>
    <s v="-"/>
    <s v="-"/>
    <x v="1552"/>
    <n v="187"/>
    <x v="1989"/>
  </r>
  <r>
    <n v="3991"/>
    <x v="163"/>
    <x v="6"/>
    <s v="Rajasthan"/>
    <s v="-"/>
    <s v="-"/>
    <x v="1553"/>
    <n v="497"/>
    <x v="1990"/>
  </r>
  <r>
    <n v="3992"/>
    <x v="163"/>
    <x v="6"/>
    <s v="Sikkim"/>
    <s v="-"/>
    <s v="-"/>
    <x v="937"/>
    <n v="0"/>
    <x v="208"/>
  </r>
  <r>
    <n v="3993"/>
    <x v="163"/>
    <x v="6"/>
    <s v="Tamil Nadu"/>
    <s v="-"/>
    <s v="-"/>
    <x v="1554"/>
    <n v="1829"/>
    <x v="1991"/>
  </r>
  <r>
    <n v="3994"/>
    <x v="163"/>
    <x v="6"/>
    <s v="Telengana"/>
    <s v="-"/>
    <s v="-"/>
    <x v="1555"/>
    <n v="339"/>
    <x v="1992"/>
  </r>
  <r>
    <n v="3995"/>
    <x v="163"/>
    <x v="6"/>
    <s v="Tripura"/>
    <s v="-"/>
    <s v="-"/>
    <x v="1556"/>
    <n v="1"/>
    <x v="1993"/>
  </r>
  <r>
    <n v="3996"/>
    <x v="163"/>
    <x v="6"/>
    <s v="Uttarakhand"/>
    <s v="-"/>
    <s v="-"/>
    <x v="1557"/>
    <n v="46"/>
    <x v="604"/>
  </r>
  <r>
    <n v="3997"/>
    <x v="163"/>
    <x v="6"/>
    <s v="Uttar Pradesh"/>
    <s v="-"/>
    <s v="-"/>
    <x v="1558"/>
    <n v="889"/>
    <x v="1994"/>
  </r>
  <r>
    <n v="3998"/>
    <x v="163"/>
    <x v="6"/>
    <s v="West Bengal"/>
    <s v="-"/>
    <s v="-"/>
    <x v="1559"/>
    <n v="880"/>
    <x v="1995"/>
  </r>
  <r>
    <n v="3999"/>
    <x v="163"/>
    <x v="6"/>
    <s v="Cases being reassigned to states"/>
    <s v="-"/>
    <s v="-"/>
    <x v="0"/>
    <n v="0"/>
    <x v="1996"/>
  </r>
  <r>
    <n v="4000"/>
    <x v="164"/>
    <x v="6"/>
    <s v="Andaman and Nicobar Islands"/>
    <s v="-"/>
    <s v="-"/>
    <x v="1560"/>
    <n v="0"/>
    <x v="504"/>
  </r>
  <r>
    <n v="4001"/>
    <x v="164"/>
    <x v="6"/>
    <s v="Andhra Pradesh"/>
    <s v="-"/>
    <s v="-"/>
    <x v="1561"/>
    <n v="309"/>
    <x v="1997"/>
  </r>
  <r>
    <n v="4002"/>
    <x v="164"/>
    <x v="6"/>
    <s v="Arunachal Pradesh"/>
    <s v="-"/>
    <s v="-"/>
    <x v="46"/>
    <n v="2"/>
    <x v="288"/>
  </r>
  <r>
    <n v="4003"/>
    <x v="164"/>
    <x v="6"/>
    <s v="Assam"/>
    <s v="-"/>
    <s v="-"/>
    <x v="1562"/>
    <n v="35"/>
    <x v="1998"/>
  </r>
  <r>
    <n v="4004"/>
    <x v="164"/>
    <x v="6"/>
    <s v="Bihar"/>
    <s v="-"/>
    <s v="-"/>
    <x v="1563"/>
    <n v="131"/>
    <x v="1999"/>
  </r>
  <r>
    <n v="4005"/>
    <x v="164"/>
    <x v="6"/>
    <s v="Chandigarh"/>
    <s v="-"/>
    <s v="-"/>
    <x v="716"/>
    <n v="7"/>
    <x v="1342"/>
  </r>
  <r>
    <n v="4006"/>
    <x v="164"/>
    <x v="6"/>
    <s v="Chhattisgarh"/>
    <s v="-"/>
    <s v="-"/>
    <x v="1564"/>
    <n v="17"/>
    <x v="2000"/>
  </r>
  <r>
    <n v="4007"/>
    <x v="164"/>
    <x v="6"/>
    <s v="Dadra and Nagar Haveli and Daman and Diu"/>
    <s v="-"/>
    <s v="-"/>
    <x v="1565"/>
    <n v="0"/>
    <x v="466"/>
  </r>
  <r>
    <n v="4008"/>
    <x v="164"/>
    <x v="6"/>
    <s v="Delhi"/>
    <s v="-"/>
    <s v="-"/>
    <x v="1566"/>
    <n v="3334"/>
    <x v="2001"/>
  </r>
  <r>
    <n v="4009"/>
    <x v="164"/>
    <x v="6"/>
    <s v="Goa"/>
    <s v="-"/>
    <s v="-"/>
    <x v="677"/>
    <n v="12"/>
    <x v="416"/>
  </r>
  <r>
    <n v="4010"/>
    <x v="164"/>
    <x v="6"/>
    <s v="Gujarat"/>
    <s v="-"/>
    <s v="-"/>
    <x v="1567"/>
    <n v="2032"/>
    <x v="2002"/>
  </r>
  <r>
    <n v="4011"/>
    <x v="164"/>
    <x v="6"/>
    <s v="Haryana"/>
    <s v="-"/>
    <s v="-"/>
    <x v="1568"/>
    <n v="297"/>
    <x v="2003"/>
  </r>
  <r>
    <n v="4012"/>
    <x v="164"/>
    <x v="6"/>
    <s v="Himachal Pradesh"/>
    <s v="-"/>
    <s v="-"/>
    <x v="649"/>
    <n v="11"/>
    <x v="2004"/>
  </r>
  <r>
    <n v="4013"/>
    <x v="164"/>
    <x v="6"/>
    <s v="Jammu and Kashmir"/>
    <s v="-"/>
    <s v="-"/>
    <x v="1569"/>
    <n v="169"/>
    <x v="2005"/>
  </r>
  <r>
    <n v="4014"/>
    <x v="164"/>
    <x v="6"/>
    <s v="Jharkhand"/>
    <s v="-"/>
    <s v="-"/>
    <x v="1570"/>
    <n v="23"/>
    <x v="2006"/>
  </r>
  <r>
    <n v="4015"/>
    <x v="164"/>
    <x v="6"/>
    <s v="Karnataka"/>
    <s v="-"/>
    <s v="-"/>
    <x v="1571"/>
    <n v="613"/>
    <x v="2007"/>
  </r>
  <r>
    <n v="4016"/>
    <x v="164"/>
    <x v="6"/>
    <s v="Kerala"/>
    <s v="-"/>
    <s v="-"/>
    <x v="1572"/>
    <n v="29"/>
    <x v="2008"/>
  </r>
  <r>
    <n v="4017"/>
    <x v="164"/>
    <x v="6"/>
    <s v="Ladakh"/>
    <s v="-"/>
    <s v="-"/>
    <x v="1573"/>
    <n v="1"/>
    <x v="1875"/>
  </r>
  <r>
    <n v="4018"/>
    <x v="164"/>
    <x v="6"/>
    <s v="Madhya Pradesh"/>
    <s v="-"/>
    <s v="-"/>
    <x v="1574"/>
    <n v="644"/>
    <x v="2009"/>
  </r>
  <r>
    <n v="4019"/>
    <x v="164"/>
    <x v="6"/>
    <s v="Maharashtra"/>
    <s v="-"/>
    <s v="-"/>
    <x v="1575"/>
    <n v="10116"/>
    <x v="2010"/>
  </r>
  <r>
    <n v="4020"/>
    <x v="164"/>
    <x v="6"/>
    <s v="Manipur"/>
    <s v="-"/>
    <s v="-"/>
    <x v="1576"/>
    <n v="0"/>
    <x v="919"/>
  </r>
  <r>
    <n v="4021"/>
    <x v="164"/>
    <x v="6"/>
    <s v="Meghalaya"/>
    <s v="-"/>
    <s v="-"/>
    <x v="112"/>
    <n v="2"/>
    <x v="187"/>
  </r>
  <r>
    <n v="4022"/>
    <x v="164"/>
    <x v="6"/>
    <s v="Mizoram"/>
    <s v="-"/>
    <s v="-"/>
    <x v="144"/>
    <n v="0"/>
    <x v="129"/>
  </r>
  <r>
    <n v="4023"/>
    <x v="164"/>
    <x v="6"/>
    <s v="Nagaland"/>
    <s v="-"/>
    <s v="-"/>
    <x v="177"/>
    <n v="0"/>
    <x v="136"/>
  </r>
  <r>
    <n v="4024"/>
    <x v="164"/>
    <x v="6"/>
    <s v="Odisha"/>
    <s v="-"/>
    <s v="-"/>
    <x v="1577"/>
    <n v="61"/>
    <x v="2011"/>
  </r>
  <r>
    <n v="4025"/>
    <x v="164"/>
    <x v="6"/>
    <s v="Puducherry"/>
    <s v="-"/>
    <s v="-"/>
    <x v="739"/>
    <n v="18"/>
    <x v="2012"/>
  </r>
  <r>
    <n v="4026"/>
    <x v="164"/>
    <x v="6"/>
    <s v="Punjab"/>
    <s v="-"/>
    <s v="-"/>
    <x v="1578"/>
    <n v="195"/>
    <x v="2013"/>
  </r>
  <r>
    <n v="4027"/>
    <x v="164"/>
    <x v="6"/>
    <s v="Rajasthan"/>
    <s v="-"/>
    <s v="-"/>
    <x v="1579"/>
    <n v="503"/>
    <x v="2014"/>
  </r>
  <r>
    <n v="4028"/>
    <x v="164"/>
    <x v="6"/>
    <s v="Sikkim"/>
    <s v="-"/>
    <s v="-"/>
    <x v="937"/>
    <n v="0"/>
    <x v="134"/>
  </r>
  <r>
    <n v="4029"/>
    <x v="164"/>
    <x v="6"/>
    <s v="Tamil Nadu"/>
    <s v="-"/>
    <s v="-"/>
    <x v="1580"/>
    <n v="1898"/>
    <x v="2015"/>
  </r>
  <r>
    <n v="4030"/>
    <x v="164"/>
    <x v="6"/>
    <s v="Telengana"/>
    <s v="-"/>
    <s v="-"/>
    <x v="1581"/>
    <n v="348"/>
    <x v="2016"/>
  </r>
  <r>
    <n v="4031"/>
    <x v="164"/>
    <x v="6"/>
    <s v="Tripura"/>
    <s v="-"/>
    <s v="-"/>
    <x v="1582"/>
    <n v="2"/>
    <x v="2017"/>
  </r>
  <r>
    <n v="4032"/>
    <x v="164"/>
    <x v="6"/>
    <s v="Uttarakhand"/>
    <s v="-"/>
    <s v="-"/>
    <x v="1583"/>
    <n v="46"/>
    <x v="2018"/>
  </r>
  <r>
    <n v="4033"/>
    <x v="164"/>
    <x v="6"/>
    <s v="Uttar Pradesh"/>
    <s v="-"/>
    <s v="-"/>
    <x v="1584"/>
    <n v="913"/>
    <x v="2019"/>
  </r>
  <r>
    <n v="4034"/>
    <x v="164"/>
    <x v="6"/>
    <s v="West Bengal"/>
    <s v="-"/>
    <s v="-"/>
    <x v="1585"/>
    <n v="906"/>
    <x v="2020"/>
  </r>
  <r>
    <n v="4035"/>
    <x v="164"/>
    <x v="6"/>
    <s v="Cases being reassigned to states"/>
    <s v="-"/>
    <s v="-"/>
    <x v="0"/>
    <n v="0"/>
    <x v="2021"/>
  </r>
  <r>
    <n v="4036"/>
    <x v="165"/>
    <x v="6"/>
    <s v="Andaman and Nicobar Islands"/>
    <s v="-"/>
    <s v="-"/>
    <x v="1560"/>
    <n v="0"/>
    <x v="504"/>
  </r>
  <r>
    <n v="4037"/>
    <x v="165"/>
    <x v="6"/>
    <s v="Andhra Pradesh"/>
    <s v="-"/>
    <s v="-"/>
    <x v="1586"/>
    <n v="328"/>
    <x v="2022"/>
  </r>
  <r>
    <n v="4038"/>
    <x v="165"/>
    <x v="6"/>
    <s v="Arunachal Pradesh"/>
    <s v="-"/>
    <s v="-"/>
    <x v="1064"/>
    <n v="2"/>
    <x v="1066"/>
  </r>
  <r>
    <n v="4039"/>
    <x v="165"/>
    <x v="6"/>
    <s v="Assam"/>
    <s v="-"/>
    <s v="-"/>
    <x v="1587"/>
    <n v="35"/>
    <x v="2023"/>
  </r>
  <r>
    <n v="4040"/>
    <x v="165"/>
    <x v="6"/>
    <s v="Bihar"/>
    <s v="-"/>
    <s v="-"/>
    <x v="1588"/>
    <n v="143"/>
    <x v="2024"/>
  </r>
  <r>
    <n v="4041"/>
    <x v="165"/>
    <x v="6"/>
    <s v="Chandigarh"/>
    <s v="-"/>
    <s v="-"/>
    <x v="352"/>
    <n v="8"/>
    <x v="2025"/>
  </r>
  <r>
    <n v="4042"/>
    <x v="165"/>
    <x v="6"/>
    <s v="Chhattisgarh"/>
    <s v="-"/>
    <s v="-"/>
    <x v="1589"/>
    <n v="19"/>
    <x v="2026"/>
  </r>
  <r>
    <n v="4043"/>
    <x v="165"/>
    <x v="6"/>
    <s v="Dadra and Nagar Haveli and Daman and Diu"/>
    <s v="-"/>
    <s v="-"/>
    <x v="82"/>
    <n v="0"/>
    <x v="2027"/>
  </r>
  <r>
    <n v="4044"/>
    <x v="165"/>
    <x v="6"/>
    <s v="Delhi"/>
    <s v="-"/>
    <s v="-"/>
    <x v="1590"/>
    <n v="3371"/>
    <x v="2028"/>
  </r>
  <r>
    <n v="4045"/>
    <x v="165"/>
    <x v="6"/>
    <s v="Goa"/>
    <s v="-"/>
    <s v="-"/>
    <x v="1591"/>
    <n v="14"/>
    <x v="2029"/>
  </r>
  <r>
    <n v="4046"/>
    <x v="165"/>
    <x v="6"/>
    <s v="Gujarat"/>
    <s v="-"/>
    <s v="-"/>
    <x v="1592"/>
    <n v="2045"/>
    <x v="2030"/>
  </r>
  <r>
    <n v="4047"/>
    <x v="165"/>
    <x v="6"/>
    <s v="Haryana"/>
    <s v="-"/>
    <s v="-"/>
    <x v="1593"/>
    <n v="301"/>
    <x v="2031"/>
  </r>
  <r>
    <n v="4048"/>
    <x v="165"/>
    <x v="6"/>
    <s v="Himachal Pradesh"/>
    <s v="-"/>
    <s v="-"/>
    <x v="1594"/>
    <n v="11"/>
    <x v="2032"/>
  </r>
  <r>
    <n v="4049"/>
    <x v="165"/>
    <x v="6"/>
    <s v="Jammu and Kashmir"/>
    <s v="-"/>
    <s v="-"/>
    <x v="1595"/>
    <n v="179"/>
    <x v="2033"/>
  </r>
  <r>
    <n v="4050"/>
    <x v="165"/>
    <x v="6"/>
    <s v="Jharkhand"/>
    <s v="-"/>
    <s v="-"/>
    <x v="1596"/>
    <n v="30"/>
    <x v="2034"/>
  </r>
  <r>
    <n v="4051"/>
    <x v="165"/>
    <x v="6"/>
    <s v="Karnataka"/>
    <s v="-"/>
    <s v="-"/>
    <x v="1597"/>
    <n v="684"/>
    <x v="2035"/>
  </r>
  <r>
    <n v="4052"/>
    <x v="165"/>
    <x v="6"/>
    <s v="Kerala"/>
    <s v="-"/>
    <s v="-"/>
    <x v="1598"/>
    <n v="31"/>
    <x v="2036"/>
  </r>
  <r>
    <n v="4053"/>
    <x v="165"/>
    <x v="6"/>
    <s v="Ladakh"/>
    <s v="-"/>
    <s v="-"/>
    <x v="1573"/>
    <n v="1"/>
    <x v="1351"/>
  </r>
  <r>
    <n v="4054"/>
    <x v="165"/>
    <x v="6"/>
    <s v="Madhya Pradesh"/>
    <s v="-"/>
    <s v="-"/>
    <x v="1599"/>
    <n v="653"/>
    <x v="2037"/>
  </r>
  <r>
    <n v="4055"/>
    <x v="165"/>
    <x v="6"/>
    <s v="Maharashtra"/>
    <s v="-"/>
    <s v="-"/>
    <x v="1600"/>
    <n v="10289"/>
    <x v="2038"/>
  </r>
  <r>
    <n v="4056"/>
    <x v="165"/>
    <x v="6"/>
    <s v="Manipur"/>
    <s v="-"/>
    <s v="-"/>
    <x v="244"/>
    <n v="0"/>
    <x v="2039"/>
  </r>
  <r>
    <n v="4057"/>
    <x v="165"/>
    <x v="6"/>
    <s v="Meghalaya"/>
    <s v="-"/>
    <s v="-"/>
    <x v="112"/>
    <n v="2"/>
    <x v="125"/>
  </r>
  <r>
    <n v="4058"/>
    <x v="165"/>
    <x v="6"/>
    <s v="Mizoram"/>
    <s v="-"/>
    <s v="-"/>
    <x v="144"/>
    <n v="0"/>
    <x v="259"/>
  </r>
  <r>
    <n v="4059"/>
    <x v="165"/>
    <x v="6"/>
    <s v="Nagaland"/>
    <s v="-"/>
    <s v="-"/>
    <x v="1601"/>
    <n v="0"/>
    <x v="2040"/>
  </r>
  <r>
    <n v="4060"/>
    <x v="165"/>
    <x v="6"/>
    <s v="Odisha"/>
    <s v="-"/>
    <s v="-"/>
    <x v="1602"/>
    <n v="64"/>
    <x v="2041"/>
  </r>
  <r>
    <n v="4061"/>
    <x v="165"/>
    <x v="6"/>
    <s v="Puducherry"/>
    <s v="-"/>
    <s v="-"/>
    <x v="1603"/>
    <n v="18"/>
    <x v="2042"/>
  </r>
  <r>
    <n v="4062"/>
    <x v="165"/>
    <x v="6"/>
    <s v="Punjab"/>
    <s v="-"/>
    <s v="-"/>
    <x v="1604"/>
    <n v="199"/>
    <x v="2043"/>
  </r>
  <r>
    <n v="4063"/>
    <x v="165"/>
    <x v="6"/>
    <s v="Rajasthan"/>
    <s v="-"/>
    <s v="-"/>
    <x v="1605"/>
    <n v="510"/>
    <x v="2044"/>
  </r>
  <r>
    <n v="4064"/>
    <x v="165"/>
    <x v="6"/>
    <s v="Sikkim"/>
    <s v="-"/>
    <s v="-"/>
    <x v="72"/>
    <n v="0"/>
    <x v="824"/>
  </r>
  <r>
    <n v="4065"/>
    <x v="165"/>
    <x v="6"/>
    <s v="Tamil Nadu"/>
    <s v="-"/>
    <s v="-"/>
    <x v="1606"/>
    <n v="1966"/>
    <x v="2045"/>
  </r>
  <r>
    <n v="4066"/>
    <x v="165"/>
    <x v="6"/>
    <s v="Telengana"/>
    <s v="-"/>
    <s v="-"/>
    <x v="1607"/>
    <n v="356"/>
    <x v="2046"/>
  </r>
  <r>
    <n v="4067"/>
    <x v="165"/>
    <x v="6"/>
    <s v="Tripura"/>
    <s v="-"/>
    <s v="-"/>
    <x v="1608"/>
    <n v="2"/>
    <x v="2047"/>
  </r>
  <r>
    <n v="4068"/>
    <x v="165"/>
    <x v="6"/>
    <s v="Uttarakhand"/>
    <s v="-"/>
    <s v="-"/>
    <x v="1609"/>
    <n v="47"/>
    <x v="2048"/>
  </r>
  <r>
    <n v="4069"/>
    <x v="165"/>
    <x v="6"/>
    <s v="Uttar Pradesh"/>
    <s v="-"/>
    <s v="-"/>
    <x v="1610"/>
    <n v="934"/>
    <x v="2049"/>
  </r>
  <r>
    <n v="4070"/>
    <x v="165"/>
    <x v="6"/>
    <s v="West Bengal"/>
    <s v="-"/>
    <s v="-"/>
    <x v="1611"/>
    <n v="932"/>
    <x v="2050"/>
  </r>
  <r>
    <n v="4071"/>
    <x v="165"/>
    <x v="6"/>
    <s v="Cases being reassigned to states"/>
    <s v="-"/>
    <s v="-"/>
    <x v="0"/>
    <n v="0"/>
    <x v="2051"/>
  </r>
  <r>
    <n v="4072"/>
    <x v="166"/>
    <x v="6"/>
    <s v="Andaman and Nicobar Islands"/>
    <s v="-"/>
    <s v="-"/>
    <x v="155"/>
    <n v="0"/>
    <x v="1085"/>
  </r>
  <r>
    <n v="4073"/>
    <x v="166"/>
    <x v="6"/>
    <s v="Andhra Pradesh"/>
    <s v="-"/>
    <s v="-"/>
    <x v="1612"/>
    <n v="365"/>
    <x v="2052"/>
  </r>
  <r>
    <n v="4074"/>
    <x v="166"/>
    <x v="6"/>
    <s v="Arunachal Pradesh"/>
    <s v="-"/>
    <s v="-"/>
    <x v="140"/>
    <n v="2"/>
    <x v="237"/>
  </r>
  <r>
    <n v="4075"/>
    <x v="166"/>
    <x v="6"/>
    <s v="Assam"/>
    <s v="-"/>
    <s v="-"/>
    <x v="1613"/>
    <n v="36"/>
    <x v="2053"/>
  </r>
  <r>
    <n v="4076"/>
    <x v="166"/>
    <x v="6"/>
    <s v="Bihar"/>
    <s v="-"/>
    <s v="-"/>
    <x v="1614"/>
    <n v="160"/>
    <x v="2054"/>
  </r>
  <r>
    <n v="4077"/>
    <x v="166"/>
    <x v="6"/>
    <s v="Chandigarh"/>
    <s v="-"/>
    <s v="-"/>
    <x v="783"/>
    <n v="8"/>
    <x v="2055"/>
  </r>
  <r>
    <n v="4078"/>
    <x v="166"/>
    <x v="6"/>
    <s v="Chhattisgarh"/>
    <s v="-"/>
    <s v="-"/>
    <x v="1615"/>
    <n v="19"/>
    <x v="2056"/>
  </r>
  <r>
    <n v="4079"/>
    <x v="166"/>
    <x v="6"/>
    <s v="Dadra and Nagar Haveli and Daman and Diu"/>
    <s v="-"/>
    <s v="-"/>
    <x v="1616"/>
    <n v="1"/>
    <x v="2057"/>
  </r>
  <r>
    <n v="4080"/>
    <x v="166"/>
    <x v="6"/>
    <s v="Delhi"/>
    <s v="-"/>
    <s v="-"/>
    <x v="1617"/>
    <n v="3411"/>
    <x v="2058"/>
  </r>
  <r>
    <n v="4081"/>
    <x v="166"/>
    <x v="6"/>
    <s v="Goa"/>
    <s v="-"/>
    <s v="-"/>
    <x v="1618"/>
    <n v="17"/>
    <x v="2059"/>
  </r>
  <r>
    <n v="4082"/>
    <x v="166"/>
    <x v="6"/>
    <s v="Gujarat"/>
    <s v="-"/>
    <s v="-"/>
    <x v="1619"/>
    <n v="2055"/>
    <x v="2060"/>
  </r>
  <r>
    <n v="4083"/>
    <x v="166"/>
    <x v="6"/>
    <s v="Haryana"/>
    <s v="-"/>
    <s v="-"/>
    <x v="1620"/>
    <n v="308"/>
    <x v="2061"/>
  </r>
  <r>
    <n v="4084"/>
    <x v="166"/>
    <x v="6"/>
    <s v="Himachal Pradesh"/>
    <s v="-"/>
    <s v="-"/>
    <x v="395"/>
    <n v="11"/>
    <x v="2062"/>
  </r>
  <r>
    <n v="4085"/>
    <x v="166"/>
    <x v="6"/>
    <s v="Jammu and Kashmir"/>
    <s v="-"/>
    <s v="-"/>
    <x v="1621"/>
    <n v="187"/>
    <x v="2063"/>
  </r>
  <r>
    <n v="4086"/>
    <x v="166"/>
    <x v="6"/>
    <s v="Jharkhand"/>
    <s v="-"/>
    <s v="-"/>
    <x v="1622"/>
    <n v="33"/>
    <x v="1036"/>
  </r>
  <r>
    <n v="4087"/>
    <x v="166"/>
    <x v="6"/>
    <s v="Karnataka"/>
    <s v="-"/>
    <s v="-"/>
    <x v="1623"/>
    <n v="757"/>
    <x v="2064"/>
  </r>
  <r>
    <n v="4088"/>
    <x v="166"/>
    <x v="6"/>
    <s v="Kerala"/>
    <s v="-"/>
    <s v="-"/>
    <x v="1624"/>
    <n v="33"/>
    <x v="2065"/>
  </r>
  <r>
    <n v="4089"/>
    <x v="166"/>
    <x v="6"/>
    <s v="Ladakh"/>
    <s v="-"/>
    <s v="-"/>
    <x v="686"/>
    <n v="1"/>
    <x v="2066"/>
  </r>
  <r>
    <n v="4090"/>
    <x v="166"/>
    <x v="6"/>
    <s v="Madhya Pradesh"/>
    <s v="-"/>
    <s v="-"/>
    <x v="1625"/>
    <n v="663"/>
    <x v="2067"/>
  </r>
  <r>
    <n v="4091"/>
    <x v="166"/>
    <x v="6"/>
    <s v="Maharashtra"/>
    <s v="-"/>
    <s v="-"/>
    <x v="1626"/>
    <n v="10482"/>
    <x v="2068"/>
  </r>
  <r>
    <n v="4092"/>
    <x v="166"/>
    <x v="6"/>
    <s v="Manipur"/>
    <s v="-"/>
    <s v="-"/>
    <x v="1627"/>
    <n v="0"/>
    <x v="2069"/>
  </r>
  <r>
    <n v="4093"/>
    <x v="166"/>
    <x v="6"/>
    <s v="Meghalaya"/>
    <s v="-"/>
    <s v="-"/>
    <x v="112"/>
    <n v="2"/>
    <x v="2070"/>
  </r>
  <r>
    <n v="4094"/>
    <x v="166"/>
    <x v="6"/>
    <s v="Mizoram"/>
    <s v="-"/>
    <s v="-"/>
    <x v="252"/>
    <n v="0"/>
    <x v="287"/>
  </r>
  <r>
    <n v="4095"/>
    <x v="166"/>
    <x v="6"/>
    <s v="Nagaland"/>
    <s v="-"/>
    <s v="-"/>
    <x v="1628"/>
    <n v="0"/>
    <x v="2071"/>
  </r>
  <r>
    <n v="4096"/>
    <x v="166"/>
    <x v="6"/>
    <s v="Odisha"/>
    <s v="-"/>
    <s v="-"/>
    <x v="1629"/>
    <n v="70"/>
    <x v="2072"/>
  </r>
  <r>
    <n v="4097"/>
    <x v="166"/>
    <x v="6"/>
    <s v="Puducherry"/>
    <s v="-"/>
    <s v="-"/>
    <x v="1630"/>
    <n v="18"/>
    <x v="2073"/>
  </r>
  <r>
    <n v="4098"/>
    <x v="166"/>
    <x v="6"/>
    <s v="Punjab"/>
    <s v="-"/>
    <s v="-"/>
    <x v="1631"/>
    <n v="204"/>
    <x v="2074"/>
  </r>
  <r>
    <n v="4099"/>
    <x v="166"/>
    <x v="6"/>
    <s v="Rajasthan"/>
    <s v="-"/>
    <s v="-"/>
    <x v="1632"/>
    <n v="525"/>
    <x v="2075"/>
  </r>
  <r>
    <n v="4100"/>
    <x v="166"/>
    <x v="6"/>
    <s v="Sikkim"/>
    <s v="-"/>
    <s v="-"/>
    <x v="95"/>
    <n v="0"/>
    <x v="2076"/>
  </r>
  <r>
    <n v="4101"/>
    <x v="166"/>
    <x v="6"/>
    <s v="Tamil Nadu"/>
    <s v="-"/>
    <s v="-"/>
    <x v="1633"/>
    <n v="2032"/>
    <x v="2077"/>
  </r>
  <r>
    <n v="4102"/>
    <x v="166"/>
    <x v="6"/>
    <s v="Telengana"/>
    <s v="-"/>
    <s v="-"/>
    <x v="1634"/>
    <n v="365"/>
    <x v="2078"/>
  </r>
  <r>
    <n v="4103"/>
    <x v="166"/>
    <x v="6"/>
    <s v="Tripura"/>
    <s v="-"/>
    <s v="-"/>
    <x v="1635"/>
    <n v="2"/>
    <x v="2079"/>
  </r>
  <r>
    <n v="4104"/>
    <x v="166"/>
    <x v="6"/>
    <s v="Uttarakhand"/>
    <s v="-"/>
    <s v="-"/>
    <x v="1636"/>
    <n v="49"/>
    <x v="2080"/>
  </r>
  <r>
    <n v="4105"/>
    <x v="166"/>
    <x v="6"/>
    <s v="Uttar Pradesh"/>
    <s v="-"/>
    <s v="-"/>
    <x v="1637"/>
    <n v="955"/>
    <x v="2081"/>
  </r>
  <r>
    <n v="4106"/>
    <x v="166"/>
    <x v="6"/>
    <s v="West Bengal"/>
    <s v="-"/>
    <s v="-"/>
    <x v="1638"/>
    <n v="956"/>
    <x v="2082"/>
  </r>
  <r>
    <n v="4107"/>
    <x v="166"/>
    <x v="6"/>
    <s v="Cases being reassigned to states"/>
    <s v="-"/>
    <s v="-"/>
    <x v="0"/>
    <n v="0"/>
    <x v="2083"/>
  </r>
  <r>
    <n v="4108"/>
    <x v="167"/>
    <x v="6"/>
    <s v="Andaman and Nicobar Islands"/>
    <s v="-"/>
    <s v="-"/>
    <x v="155"/>
    <n v="0"/>
    <x v="1085"/>
  </r>
  <r>
    <n v="4109"/>
    <x v="167"/>
    <x v="6"/>
    <s v="Andhra Pradesh"/>
    <s v="-"/>
    <s v="-"/>
    <x v="1639"/>
    <n v="408"/>
    <x v="2084"/>
  </r>
  <r>
    <n v="4110"/>
    <x v="167"/>
    <x v="6"/>
    <s v="Arunachal Pradesh"/>
    <s v="-"/>
    <s v="-"/>
    <x v="156"/>
    <n v="3"/>
    <x v="2085"/>
  </r>
  <r>
    <n v="4111"/>
    <x v="167"/>
    <x v="6"/>
    <s v="Assam"/>
    <s v="-"/>
    <s v="-"/>
    <x v="1640"/>
    <n v="40"/>
    <x v="2086"/>
  </r>
  <r>
    <n v="4112"/>
    <x v="167"/>
    <x v="6"/>
    <s v="Bihar"/>
    <s v="-"/>
    <s v="-"/>
    <x v="1641"/>
    <n v="174"/>
    <x v="2087"/>
  </r>
  <r>
    <n v="4113"/>
    <x v="167"/>
    <x v="6"/>
    <s v="Chandigarh"/>
    <s v="-"/>
    <s v="-"/>
    <x v="1642"/>
    <n v="10"/>
    <x v="2088"/>
  </r>
  <r>
    <n v="4114"/>
    <x v="167"/>
    <x v="6"/>
    <s v="Chhattisgarh"/>
    <s v="-"/>
    <s v="-"/>
    <x v="1643"/>
    <n v="20"/>
    <x v="2089"/>
  </r>
  <r>
    <n v="4115"/>
    <x v="167"/>
    <x v="6"/>
    <s v="Dadra and Nagar Haveli and Daman and Diu"/>
    <s v="-"/>
    <s v="-"/>
    <x v="1644"/>
    <n v="1"/>
    <x v="414"/>
  </r>
  <r>
    <n v="4116"/>
    <x v="167"/>
    <x v="6"/>
    <s v="Delhi"/>
    <s v="-"/>
    <s v="-"/>
    <x v="1645"/>
    <n v="3446"/>
    <x v="2090"/>
  </r>
  <r>
    <n v="4117"/>
    <x v="167"/>
    <x v="6"/>
    <s v="Goa"/>
    <s v="-"/>
    <s v="-"/>
    <x v="1646"/>
    <n v="18"/>
    <x v="2091"/>
  </r>
  <r>
    <n v="4118"/>
    <x v="167"/>
    <x v="6"/>
    <s v="Gujarat"/>
    <s v="-"/>
    <s v="-"/>
    <x v="1647"/>
    <n v="2069"/>
    <x v="2092"/>
  </r>
  <r>
    <n v="4119"/>
    <x v="167"/>
    <x v="6"/>
    <s v="Haryana"/>
    <s v="-"/>
    <s v="-"/>
    <x v="1648"/>
    <n v="312"/>
    <x v="2093"/>
  </r>
  <r>
    <n v="4120"/>
    <x v="167"/>
    <x v="6"/>
    <s v="Himachal Pradesh"/>
    <s v="-"/>
    <s v="-"/>
    <x v="1649"/>
    <n v="11"/>
    <x v="2094"/>
  </r>
  <r>
    <n v="4121"/>
    <x v="167"/>
    <x v="6"/>
    <s v="Jammu and Kashmir"/>
    <s v="-"/>
    <s v="-"/>
    <x v="1650"/>
    <n v="195"/>
    <x v="2095"/>
  </r>
  <r>
    <n v="4122"/>
    <x v="167"/>
    <x v="6"/>
    <s v="Jharkhand"/>
    <s v="-"/>
    <s v="-"/>
    <x v="1651"/>
    <n v="36"/>
    <x v="2096"/>
  </r>
  <r>
    <n v="4123"/>
    <x v="167"/>
    <x v="6"/>
    <s v="Karnataka"/>
    <s v="-"/>
    <s v="-"/>
    <x v="1652"/>
    <n v="842"/>
    <x v="2097"/>
  </r>
  <r>
    <n v="4124"/>
    <x v="167"/>
    <x v="6"/>
    <s v="Kerala"/>
    <s v="-"/>
    <s v="-"/>
    <x v="1653"/>
    <n v="34"/>
    <x v="2098"/>
  </r>
  <r>
    <n v="4125"/>
    <x v="167"/>
    <x v="6"/>
    <s v="Ladakh"/>
    <s v="-"/>
    <s v="-"/>
    <x v="686"/>
    <n v="1"/>
    <x v="2066"/>
  </r>
  <r>
    <n v="4126"/>
    <x v="167"/>
    <x v="6"/>
    <s v="Madhya Pradesh"/>
    <s v="-"/>
    <s v="-"/>
    <x v="1654"/>
    <n v="673"/>
    <x v="2099"/>
  </r>
  <r>
    <n v="4127"/>
    <x v="167"/>
    <x v="6"/>
    <s v="Maharashtra"/>
    <s v="-"/>
    <s v="-"/>
    <x v="1655"/>
    <n v="10695"/>
    <x v="2100"/>
  </r>
  <r>
    <n v="4128"/>
    <x v="167"/>
    <x v="6"/>
    <s v="Manipur"/>
    <s v="-"/>
    <s v="-"/>
    <x v="1627"/>
    <n v="0"/>
    <x v="1060"/>
  </r>
  <r>
    <n v="4129"/>
    <x v="167"/>
    <x v="6"/>
    <s v="Meghalaya"/>
    <s v="-"/>
    <s v="-"/>
    <x v="112"/>
    <n v="2"/>
    <x v="2070"/>
  </r>
  <r>
    <n v="4130"/>
    <x v="167"/>
    <x v="6"/>
    <s v="Mizoram"/>
    <s v="-"/>
    <s v="-"/>
    <x v="979"/>
    <n v="0"/>
    <x v="848"/>
  </r>
  <r>
    <n v="4131"/>
    <x v="167"/>
    <x v="6"/>
    <s v="Nagaland"/>
    <s v="-"/>
    <s v="-"/>
    <x v="1656"/>
    <n v="0"/>
    <x v="876"/>
  </r>
  <r>
    <n v="4132"/>
    <x v="167"/>
    <x v="6"/>
    <s v="Odisha"/>
    <s v="-"/>
    <s v="-"/>
    <x v="1657"/>
    <n v="74"/>
    <x v="2101"/>
  </r>
  <r>
    <n v="4133"/>
    <x v="167"/>
    <x v="6"/>
    <s v="Puducherry"/>
    <s v="-"/>
    <s v="-"/>
    <x v="424"/>
    <n v="18"/>
    <x v="2102"/>
  </r>
  <r>
    <n v="4134"/>
    <x v="167"/>
    <x v="6"/>
    <s v="Punjab"/>
    <s v="-"/>
    <s v="-"/>
    <x v="1658"/>
    <n v="213"/>
    <x v="2103"/>
  </r>
  <r>
    <n v="4135"/>
    <x v="167"/>
    <x v="6"/>
    <s v="Rajasthan"/>
    <s v="-"/>
    <s v="-"/>
    <x v="1659"/>
    <n v="525"/>
    <x v="2104"/>
  </r>
  <r>
    <n v="4136"/>
    <x v="167"/>
    <x v="6"/>
    <s v="Sikkim"/>
    <s v="-"/>
    <s v="-"/>
    <x v="97"/>
    <n v="0"/>
    <x v="2105"/>
  </r>
  <r>
    <n v="4137"/>
    <x v="167"/>
    <x v="6"/>
    <s v="Tamil Nadu"/>
    <s v="-"/>
    <s v="-"/>
    <x v="1660"/>
    <n v="2099"/>
    <x v="2106"/>
  </r>
  <r>
    <n v="4138"/>
    <x v="167"/>
    <x v="6"/>
    <s v="Telengana"/>
    <s v="-"/>
    <s v="-"/>
    <x v="1661"/>
    <n v="375"/>
    <x v="2107"/>
  </r>
  <r>
    <n v="4139"/>
    <x v="167"/>
    <x v="6"/>
    <s v="Tripura"/>
    <s v="-"/>
    <s v="-"/>
    <x v="1662"/>
    <n v="2"/>
    <x v="2108"/>
  </r>
  <r>
    <n v="4140"/>
    <x v="167"/>
    <x v="6"/>
    <s v="Uttarakhand"/>
    <s v="-"/>
    <s v="-"/>
    <x v="1663"/>
    <n v="50"/>
    <x v="2109"/>
  </r>
  <r>
    <n v="4141"/>
    <x v="167"/>
    <x v="6"/>
    <s v="Uttar Pradesh"/>
    <s v="-"/>
    <s v="-"/>
    <x v="1664"/>
    <n v="983"/>
    <x v="2110"/>
  </r>
  <r>
    <n v="4142"/>
    <x v="167"/>
    <x v="6"/>
    <s v="West Bengal"/>
    <s v="-"/>
    <s v="-"/>
    <x v="1665"/>
    <n v="980"/>
    <x v="2111"/>
  </r>
  <r>
    <n v="4143"/>
    <x v="167"/>
    <x v="6"/>
    <s v="Cases being reassigned to states"/>
    <s v="-"/>
    <s v="-"/>
    <x v="0"/>
    <n v="0"/>
    <x v="2112"/>
  </r>
  <r>
    <n v="4144"/>
    <x v="168"/>
    <x v="6"/>
    <s v="Andaman and Nicobar Islands"/>
    <s v="-"/>
    <s v="-"/>
    <x v="264"/>
    <n v="0"/>
    <x v="57"/>
  </r>
  <r>
    <n v="4145"/>
    <x v="168"/>
    <x v="6"/>
    <s v="Andhra Pradesh"/>
    <s v="-"/>
    <s v="-"/>
    <x v="1666"/>
    <n v="452"/>
    <x v="2113"/>
  </r>
  <r>
    <n v="4146"/>
    <x v="168"/>
    <x v="6"/>
    <s v="Arunachal Pradesh"/>
    <s v="-"/>
    <s v="-"/>
    <x v="156"/>
    <n v="3"/>
    <x v="2085"/>
  </r>
  <r>
    <n v="4147"/>
    <x v="168"/>
    <x v="6"/>
    <s v="Assam"/>
    <s v="-"/>
    <s v="-"/>
    <x v="1667"/>
    <n v="46"/>
    <x v="2114"/>
  </r>
  <r>
    <n v="4148"/>
    <x v="168"/>
    <x v="6"/>
    <s v="Bihar"/>
    <s v="-"/>
    <s v="-"/>
    <x v="1668"/>
    <n v="180"/>
    <x v="2115"/>
  </r>
  <r>
    <n v="4149"/>
    <x v="168"/>
    <x v="6"/>
    <s v="Chandigarh"/>
    <s v="-"/>
    <s v="-"/>
    <x v="1669"/>
    <n v="11"/>
    <x v="563"/>
  </r>
  <r>
    <n v="4150"/>
    <x v="168"/>
    <x v="6"/>
    <s v="Chhattisgarh"/>
    <s v="-"/>
    <s v="-"/>
    <x v="1670"/>
    <n v="20"/>
    <x v="2116"/>
  </r>
  <r>
    <n v="4151"/>
    <x v="168"/>
    <x v="6"/>
    <s v="Dadra and Nagar Haveli and Daman and Diu"/>
    <s v="-"/>
    <s v="-"/>
    <x v="1671"/>
    <n v="2"/>
    <x v="210"/>
  </r>
  <r>
    <n v="4152"/>
    <x v="168"/>
    <x v="6"/>
    <s v="Delhi"/>
    <s v="-"/>
    <s v="-"/>
    <x v="1672"/>
    <n v="3487"/>
    <x v="2117"/>
  </r>
  <r>
    <n v="4153"/>
    <x v="168"/>
    <x v="6"/>
    <s v="Goa"/>
    <s v="-"/>
    <s v="-"/>
    <x v="1673"/>
    <n v="18"/>
    <x v="2118"/>
  </r>
  <r>
    <n v="4154"/>
    <x v="168"/>
    <x v="6"/>
    <s v="Gujarat"/>
    <s v="-"/>
    <s v="-"/>
    <x v="1674"/>
    <n v="2079"/>
    <x v="2119"/>
  </r>
  <r>
    <n v="4155"/>
    <x v="168"/>
    <x v="6"/>
    <s v="Haryana"/>
    <s v="-"/>
    <s v="-"/>
    <x v="1675"/>
    <n v="319"/>
    <x v="2120"/>
  </r>
  <r>
    <n v="4156"/>
    <x v="168"/>
    <x v="6"/>
    <s v="Himachal Pradesh"/>
    <s v="-"/>
    <s v="-"/>
    <x v="1676"/>
    <n v="11"/>
    <x v="2121"/>
  </r>
  <r>
    <n v="4157"/>
    <x v="168"/>
    <x v="6"/>
    <s v="Jammu and Kashmir"/>
    <s v="-"/>
    <s v="-"/>
    <x v="1677"/>
    <n v="206"/>
    <x v="2122"/>
  </r>
  <r>
    <n v="4158"/>
    <x v="168"/>
    <x v="6"/>
    <s v="Jharkhand"/>
    <s v="-"/>
    <s v="-"/>
    <x v="1678"/>
    <n v="38"/>
    <x v="1089"/>
  </r>
  <r>
    <n v="4159"/>
    <x v="168"/>
    <x v="6"/>
    <s v="Karnataka"/>
    <s v="-"/>
    <s v="-"/>
    <x v="1679"/>
    <n v="928"/>
    <x v="2123"/>
  </r>
  <r>
    <n v="4160"/>
    <x v="168"/>
    <x v="6"/>
    <s v="Kerala"/>
    <s v="-"/>
    <s v="-"/>
    <x v="1680"/>
    <n v="35"/>
    <x v="1548"/>
  </r>
  <r>
    <n v="4161"/>
    <x v="168"/>
    <x v="6"/>
    <s v="Ladakh"/>
    <s v="-"/>
    <s v="-"/>
    <x v="1681"/>
    <n v="1"/>
    <x v="2124"/>
  </r>
  <r>
    <n v="4162"/>
    <x v="168"/>
    <x v="6"/>
    <s v="Madhya Pradesh"/>
    <s v="-"/>
    <s v="-"/>
    <x v="1682"/>
    <n v="682"/>
    <x v="2125"/>
  </r>
  <r>
    <n v="4163"/>
    <x v="168"/>
    <x v="6"/>
    <s v="Maharashtra"/>
    <s v="-"/>
    <s v="-"/>
    <x v="1683"/>
    <n v="10928"/>
    <x v="2126"/>
  </r>
  <r>
    <n v="4164"/>
    <x v="168"/>
    <x v="6"/>
    <s v="Manipur"/>
    <s v="-"/>
    <s v="-"/>
    <x v="1684"/>
    <n v="0"/>
    <x v="2127"/>
  </r>
  <r>
    <n v="4165"/>
    <x v="168"/>
    <x v="6"/>
    <s v="Meghalaya"/>
    <s v="-"/>
    <s v="-"/>
    <x v="112"/>
    <n v="2"/>
    <x v="409"/>
  </r>
  <r>
    <n v="4166"/>
    <x v="168"/>
    <x v="6"/>
    <s v="Mizoram"/>
    <s v="-"/>
    <s v="-"/>
    <x v="979"/>
    <n v="0"/>
    <x v="848"/>
  </r>
  <r>
    <n v="4167"/>
    <x v="168"/>
    <x v="6"/>
    <s v="Nagaland"/>
    <s v="-"/>
    <s v="-"/>
    <x v="1685"/>
    <n v="0"/>
    <x v="2128"/>
  </r>
  <r>
    <n v="4168"/>
    <x v="168"/>
    <x v="6"/>
    <s v="Odisha"/>
    <s v="-"/>
    <s v="-"/>
    <x v="1686"/>
    <n v="77"/>
    <x v="2129"/>
  </r>
  <r>
    <n v="4169"/>
    <x v="168"/>
    <x v="6"/>
    <s v="Puducherry"/>
    <s v="-"/>
    <s v="-"/>
    <x v="1687"/>
    <n v="21"/>
    <x v="336"/>
  </r>
  <r>
    <n v="4170"/>
    <x v="168"/>
    <x v="6"/>
    <s v="Punjab"/>
    <s v="-"/>
    <s v="-"/>
    <x v="1688"/>
    <n v="221"/>
    <x v="2130"/>
  </r>
  <r>
    <n v="4171"/>
    <x v="168"/>
    <x v="6"/>
    <s v="Rajasthan"/>
    <s v="-"/>
    <s v="-"/>
    <x v="1689"/>
    <n v="530"/>
    <x v="2131"/>
  </r>
  <r>
    <n v="4172"/>
    <x v="168"/>
    <x v="6"/>
    <s v="Sikkim"/>
    <s v="-"/>
    <s v="-"/>
    <x v="97"/>
    <n v="0"/>
    <x v="2132"/>
  </r>
  <r>
    <n v="4173"/>
    <x v="168"/>
    <x v="6"/>
    <s v="Tamil Nadu"/>
    <s v="-"/>
    <s v="-"/>
    <x v="1690"/>
    <n v="2167"/>
    <x v="2133"/>
  </r>
  <r>
    <n v="4174"/>
    <x v="168"/>
    <x v="6"/>
    <s v="Telengana"/>
    <s v="-"/>
    <s v="-"/>
    <x v="1691"/>
    <n v="386"/>
    <x v="2134"/>
  </r>
  <r>
    <n v="4175"/>
    <x v="168"/>
    <x v="6"/>
    <s v="Tripura"/>
    <s v="-"/>
    <s v="-"/>
    <x v="760"/>
    <n v="3"/>
    <x v="2135"/>
  </r>
  <r>
    <n v="4176"/>
    <x v="168"/>
    <x v="6"/>
    <s v="Uttarakhand"/>
    <s v="-"/>
    <s v="-"/>
    <x v="1692"/>
    <n v="50"/>
    <x v="629"/>
  </r>
  <r>
    <n v="4177"/>
    <x v="168"/>
    <x v="6"/>
    <s v="Uttar Pradesh"/>
    <s v="-"/>
    <s v="-"/>
    <x v="1693"/>
    <n v="1012"/>
    <x v="2136"/>
  </r>
  <r>
    <n v="4178"/>
    <x v="168"/>
    <x v="6"/>
    <s v="West Bengal"/>
    <s v="-"/>
    <s v="-"/>
    <x v="1694"/>
    <n v="1000"/>
    <x v="2137"/>
  </r>
  <r>
    <n v="4179"/>
    <x v="168"/>
    <x v="6"/>
    <s v="Cases being reassigned to states"/>
    <s v="-"/>
    <s v="-"/>
    <x v="0"/>
    <n v="0"/>
    <x v="2138"/>
  </r>
  <r>
    <n v="4180"/>
    <x v="169"/>
    <x v="6"/>
    <s v="Andaman and Nicobar Islands"/>
    <s v="-"/>
    <s v="-"/>
    <x v="65"/>
    <n v="0"/>
    <x v="58"/>
  </r>
  <r>
    <n v="4181"/>
    <x v="169"/>
    <x v="6"/>
    <s v="Andhra Pradesh"/>
    <s v="-"/>
    <s v="-"/>
    <x v="1695"/>
    <n v="492"/>
    <x v="2139"/>
  </r>
  <r>
    <n v="4182"/>
    <x v="169"/>
    <x v="6"/>
    <s v="Arunachal Pradesh"/>
    <s v="-"/>
    <s v="-"/>
    <x v="156"/>
    <n v="3"/>
    <x v="2140"/>
  </r>
  <r>
    <n v="4183"/>
    <x v="169"/>
    <x v="6"/>
    <s v="Assam"/>
    <s v="-"/>
    <s v="-"/>
    <x v="1696"/>
    <n v="48"/>
    <x v="2141"/>
  </r>
  <r>
    <n v="4184"/>
    <x v="169"/>
    <x v="6"/>
    <s v="Bihar"/>
    <s v="-"/>
    <s v="-"/>
    <x v="1697"/>
    <n v="197"/>
    <x v="2142"/>
  </r>
  <r>
    <n v="4185"/>
    <x v="169"/>
    <x v="6"/>
    <s v="Chandigarh"/>
    <s v="-"/>
    <s v="-"/>
    <x v="1698"/>
    <n v="11"/>
    <x v="2143"/>
  </r>
  <r>
    <n v="4186"/>
    <x v="169"/>
    <x v="6"/>
    <s v="Chhattisgarh"/>
    <s v="-"/>
    <s v="-"/>
    <x v="1699"/>
    <n v="21"/>
    <x v="2144"/>
  </r>
  <r>
    <n v="4187"/>
    <x v="169"/>
    <x v="6"/>
    <s v="Dadra and Nagar Haveli and Daman and Diu"/>
    <s v="-"/>
    <s v="-"/>
    <x v="1700"/>
    <n v="2"/>
    <x v="1394"/>
  </r>
  <r>
    <n v="4188"/>
    <x v="169"/>
    <x v="6"/>
    <s v="Delhi"/>
    <s v="-"/>
    <s v="-"/>
    <x v="1701"/>
    <n v="3545"/>
    <x v="2145"/>
  </r>
  <r>
    <n v="4189"/>
    <x v="169"/>
    <x v="6"/>
    <s v="Goa"/>
    <s v="-"/>
    <s v="-"/>
    <x v="858"/>
    <n v="19"/>
    <x v="410"/>
  </r>
  <r>
    <n v="4190"/>
    <x v="169"/>
    <x v="6"/>
    <s v="Gujarat"/>
    <s v="-"/>
    <s v="-"/>
    <x v="1702"/>
    <n v="2089"/>
    <x v="2146"/>
  </r>
  <r>
    <n v="4191"/>
    <x v="169"/>
    <x v="6"/>
    <s v="Haryana"/>
    <s v="-"/>
    <s v="-"/>
    <x v="1703"/>
    <n v="322"/>
    <x v="2147"/>
  </r>
  <r>
    <n v="4192"/>
    <x v="169"/>
    <x v="6"/>
    <s v="Himachal Pradesh"/>
    <s v="-"/>
    <s v="-"/>
    <x v="1704"/>
    <n v="11"/>
    <x v="2148"/>
  </r>
  <r>
    <n v="4193"/>
    <x v="169"/>
    <x v="6"/>
    <s v="Jammu and Kashmir"/>
    <s v="-"/>
    <s v="-"/>
    <x v="1705"/>
    <n v="222"/>
    <x v="2149"/>
  </r>
  <r>
    <n v="4194"/>
    <x v="169"/>
    <x v="6"/>
    <s v="Jharkhand"/>
    <s v="-"/>
    <s v="-"/>
    <x v="1706"/>
    <n v="42"/>
    <x v="2150"/>
  </r>
  <r>
    <n v="4195"/>
    <x v="169"/>
    <x v="6"/>
    <s v="Karnataka"/>
    <s v="-"/>
    <s v="-"/>
    <x v="1707"/>
    <n v="1032"/>
    <x v="2151"/>
  </r>
  <r>
    <n v="4196"/>
    <x v="169"/>
    <x v="6"/>
    <s v="Kerala"/>
    <s v="-"/>
    <s v="-"/>
    <x v="1708"/>
    <n v="37"/>
    <x v="2152"/>
  </r>
  <r>
    <n v="4197"/>
    <x v="169"/>
    <x v="6"/>
    <s v="Ladakh"/>
    <s v="-"/>
    <s v="-"/>
    <x v="1627"/>
    <n v="1"/>
    <x v="730"/>
  </r>
  <r>
    <n v="4198"/>
    <x v="169"/>
    <x v="6"/>
    <s v="Madhya Pradesh"/>
    <s v="-"/>
    <s v="-"/>
    <x v="1709"/>
    <n v="689"/>
    <x v="2153"/>
  </r>
  <r>
    <n v="4199"/>
    <x v="169"/>
    <x v="6"/>
    <s v="Maharashtra"/>
    <s v="-"/>
    <s v="-"/>
    <x v="1710"/>
    <n v="11194"/>
    <x v="2154"/>
  </r>
  <r>
    <n v="4200"/>
    <x v="169"/>
    <x v="6"/>
    <s v="Manipur"/>
    <s v="-"/>
    <s v="-"/>
    <x v="1711"/>
    <n v="0"/>
    <x v="2155"/>
  </r>
  <r>
    <n v="4201"/>
    <x v="169"/>
    <x v="6"/>
    <s v="Meghalaya"/>
    <s v="-"/>
    <s v="-"/>
    <x v="112"/>
    <n v="2"/>
    <x v="616"/>
  </r>
  <r>
    <n v="4202"/>
    <x v="169"/>
    <x v="6"/>
    <s v="Mizoram"/>
    <s v="-"/>
    <s v="-"/>
    <x v="1179"/>
    <n v="0"/>
    <x v="357"/>
  </r>
  <r>
    <n v="4203"/>
    <x v="169"/>
    <x v="6"/>
    <s v="Nagaland"/>
    <s v="-"/>
    <s v="-"/>
    <x v="1712"/>
    <n v="0"/>
    <x v="1662"/>
  </r>
  <r>
    <n v="4204"/>
    <x v="169"/>
    <x v="6"/>
    <s v="Odisha"/>
    <s v="-"/>
    <s v="-"/>
    <x v="1713"/>
    <n v="79"/>
    <x v="2156"/>
  </r>
  <r>
    <n v="4205"/>
    <x v="169"/>
    <x v="6"/>
    <s v="Puducherry"/>
    <s v="-"/>
    <s v="-"/>
    <x v="899"/>
    <n v="22"/>
    <x v="816"/>
  </r>
  <r>
    <n v="4206"/>
    <x v="169"/>
    <x v="6"/>
    <s v="Punjab"/>
    <s v="-"/>
    <s v="-"/>
    <x v="1714"/>
    <n v="230"/>
    <x v="2157"/>
  </r>
  <r>
    <n v="4207"/>
    <x v="169"/>
    <x v="6"/>
    <s v="Rajasthan"/>
    <s v="-"/>
    <s v="-"/>
    <x v="1715"/>
    <n v="538"/>
    <x v="2158"/>
  </r>
  <r>
    <n v="4208"/>
    <x v="169"/>
    <x v="6"/>
    <s v="Sikkim"/>
    <s v="-"/>
    <s v="-"/>
    <x v="88"/>
    <n v="0"/>
    <x v="2159"/>
  </r>
  <r>
    <n v="4209"/>
    <x v="169"/>
    <x v="6"/>
    <s v="Tamil Nadu"/>
    <s v="-"/>
    <s v="-"/>
    <x v="1716"/>
    <n v="2236"/>
    <x v="2160"/>
  </r>
  <r>
    <n v="4210"/>
    <x v="169"/>
    <x v="6"/>
    <s v="Telengana"/>
    <s v="-"/>
    <s v="-"/>
    <x v="1717"/>
    <n v="396"/>
    <x v="2161"/>
  </r>
  <r>
    <n v="4211"/>
    <x v="169"/>
    <x v="6"/>
    <s v="Tripura"/>
    <s v="-"/>
    <s v="-"/>
    <x v="760"/>
    <n v="3"/>
    <x v="896"/>
  </r>
  <r>
    <n v="4212"/>
    <x v="169"/>
    <x v="6"/>
    <s v="Uttarakhand"/>
    <s v="-"/>
    <s v="-"/>
    <x v="1718"/>
    <n v="50"/>
    <x v="2162"/>
  </r>
  <r>
    <n v="4213"/>
    <x v="169"/>
    <x v="6"/>
    <s v="Uttar Pradesh"/>
    <s v="-"/>
    <s v="-"/>
    <x v="1719"/>
    <n v="1046"/>
    <x v="2163"/>
  </r>
  <r>
    <n v="4214"/>
    <x v="169"/>
    <x v="6"/>
    <s v="West Bengal"/>
    <s v="-"/>
    <s v="-"/>
    <x v="1720"/>
    <n v="1023"/>
    <x v="2164"/>
  </r>
  <r>
    <n v="4215"/>
    <x v="169"/>
    <x v="6"/>
    <s v="Cases being reassigned to states"/>
    <s v="-"/>
    <s v="-"/>
    <x v="0"/>
    <n v="0"/>
    <x v="2165"/>
  </r>
  <r>
    <n v="4216"/>
    <x v="170"/>
    <x v="6"/>
    <s v="Andaman and Nicobar Islands"/>
    <s v="-"/>
    <s v="-"/>
    <x v="52"/>
    <n v="0"/>
    <x v="883"/>
  </r>
  <r>
    <n v="4217"/>
    <x v="170"/>
    <x v="6"/>
    <s v="Andhra Pradesh"/>
    <s v="-"/>
    <s v="-"/>
    <x v="1721"/>
    <n v="534"/>
    <x v="2166"/>
  </r>
  <r>
    <n v="4218"/>
    <x v="170"/>
    <x v="6"/>
    <s v="Arunachal Pradesh"/>
    <s v="-"/>
    <s v="-"/>
    <x v="586"/>
    <n v="3"/>
    <x v="2167"/>
  </r>
  <r>
    <n v="4219"/>
    <x v="170"/>
    <x v="6"/>
    <s v="Assam"/>
    <s v="-"/>
    <s v="-"/>
    <x v="1722"/>
    <n v="51"/>
    <x v="2168"/>
  </r>
  <r>
    <n v="4220"/>
    <x v="170"/>
    <x v="6"/>
    <s v="Bihar"/>
    <s v="-"/>
    <s v="-"/>
    <x v="1723"/>
    <n v="201"/>
    <x v="2169"/>
  </r>
  <r>
    <n v="4221"/>
    <x v="170"/>
    <x v="6"/>
    <s v="Chandigarh"/>
    <s v="-"/>
    <s v="-"/>
    <x v="415"/>
    <n v="11"/>
    <x v="2170"/>
  </r>
  <r>
    <n v="4222"/>
    <x v="170"/>
    <x v="6"/>
    <s v="Chhattisgarh"/>
    <s v="-"/>
    <s v="-"/>
    <x v="1724"/>
    <n v="23"/>
    <x v="1804"/>
  </r>
  <r>
    <n v="4223"/>
    <x v="170"/>
    <x v="6"/>
    <s v="Dadra and Nagar Haveli and Daman and Diu"/>
    <s v="-"/>
    <s v="-"/>
    <x v="256"/>
    <n v="2"/>
    <x v="2171"/>
  </r>
  <r>
    <n v="4224"/>
    <x v="170"/>
    <x v="6"/>
    <s v="Delhi"/>
    <s v="-"/>
    <s v="-"/>
    <x v="1725"/>
    <n v="3571"/>
    <x v="2172"/>
  </r>
  <r>
    <n v="4225"/>
    <x v="170"/>
    <x v="6"/>
    <s v="Goa"/>
    <s v="-"/>
    <s v="-"/>
    <x v="623"/>
    <n v="21"/>
    <x v="2173"/>
  </r>
  <r>
    <n v="4226"/>
    <x v="170"/>
    <x v="6"/>
    <s v="Gujarat"/>
    <s v="-"/>
    <s v="-"/>
    <x v="1726"/>
    <n v="2106"/>
    <x v="2174"/>
  </r>
  <r>
    <n v="4227"/>
    <x v="170"/>
    <x v="6"/>
    <s v="Haryana"/>
    <s v="-"/>
    <s v="-"/>
    <x v="1727"/>
    <n v="327"/>
    <x v="2175"/>
  </r>
  <r>
    <n v="4228"/>
    <x v="170"/>
    <x v="6"/>
    <s v="Himachal Pradesh"/>
    <s v="-"/>
    <s v="-"/>
    <x v="1728"/>
    <n v="11"/>
    <x v="2176"/>
  </r>
  <r>
    <n v="4229"/>
    <x v="170"/>
    <x v="6"/>
    <s v="Jammu and Kashmir"/>
    <s v="-"/>
    <s v="-"/>
    <x v="1729"/>
    <n v="231"/>
    <x v="2177"/>
  </r>
  <r>
    <n v="4230"/>
    <x v="170"/>
    <x v="6"/>
    <s v="Jharkhand"/>
    <s v="-"/>
    <s v="-"/>
    <x v="1022"/>
    <n v="46"/>
    <x v="2178"/>
  </r>
  <r>
    <n v="4231"/>
    <x v="170"/>
    <x v="6"/>
    <s v="Karnataka"/>
    <s v="-"/>
    <s v="-"/>
    <x v="1730"/>
    <n v="1147"/>
    <x v="2179"/>
  </r>
  <r>
    <n v="4232"/>
    <x v="170"/>
    <x v="6"/>
    <s v="Kerala"/>
    <s v="-"/>
    <s v="-"/>
    <x v="1731"/>
    <n v="38"/>
    <x v="2180"/>
  </r>
  <r>
    <n v="4233"/>
    <x v="170"/>
    <x v="6"/>
    <s v="Ladakh"/>
    <s v="-"/>
    <s v="-"/>
    <x v="1732"/>
    <n v="1"/>
    <x v="1962"/>
  </r>
  <r>
    <n v="4234"/>
    <x v="170"/>
    <x v="6"/>
    <s v="Madhya Pradesh"/>
    <s v="-"/>
    <s v="-"/>
    <x v="1733"/>
    <n v="697"/>
    <x v="2181"/>
  </r>
  <r>
    <n v="4235"/>
    <x v="170"/>
    <x v="6"/>
    <s v="Maharashtra"/>
    <s v="-"/>
    <s v="-"/>
    <x v="1734"/>
    <n v="11452"/>
    <x v="2182"/>
  </r>
  <r>
    <n v="4236"/>
    <x v="170"/>
    <x v="6"/>
    <s v="Manipur"/>
    <s v="-"/>
    <s v="-"/>
    <x v="1735"/>
    <n v="0"/>
    <x v="2183"/>
  </r>
  <r>
    <n v="4237"/>
    <x v="170"/>
    <x v="6"/>
    <s v="Meghalaya"/>
    <s v="-"/>
    <s v="-"/>
    <x v="112"/>
    <n v="2"/>
    <x v="439"/>
  </r>
  <r>
    <n v="4238"/>
    <x v="170"/>
    <x v="6"/>
    <s v="Mizoram"/>
    <s v="-"/>
    <s v="-"/>
    <x v="1179"/>
    <n v="0"/>
    <x v="2184"/>
  </r>
  <r>
    <n v="4239"/>
    <x v="170"/>
    <x v="6"/>
    <s v="Nagaland"/>
    <s v="-"/>
    <s v="-"/>
    <x v="1736"/>
    <n v="0"/>
    <x v="2185"/>
  </r>
  <r>
    <n v="4240"/>
    <x v="170"/>
    <x v="6"/>
    <s v="Odisha"/>
    <s v="-"/>
    <s v="-"/>
    <x v="1737"/>
    <n v="83"/>
    <x v="2186"/>
  </r>
  <r>
    <n v="4241"/>
    <x v="170"/>
    <x v="6"/>
    <s v="Puducherry"/>
    <s v="-"/>
    <s v="-"/>
    <x v="1738"/>
    <n v="25"/>
    <x v="2187"/>
  </r>
  <r>
    <n v="4242"/>
    <x v="170"/>
    <x v="6"/>
    <s v="Punjab"/>
    <s v="-"/>
    <s v="-"/>
    <x v="1739"/>
    <n v="239"/>
    <x v="2188"/>
  </r>
  <r>
    <n v="4243"/>
    <x v="170"/>
    <x v="6"/>
    <s v="Rajasthan"/>
    <s v="-"/>
    <s v="-"/>
    <x v="1740"/>
    <n v="546"/>
    <x v="2189"/>
  </r>
  <r>
    <n v="4244"/>
    <x v="170"/>
    <x v="6"/>
    <s v="Sikkim"/>
    <s v="-"/>
    <s v="-"/>
    <x v="214"/>
    <n v="0"/>
    <x v="141"/>
  </r>
  <r>
    <n v="4245"/>
    <x v="170"/>
    <x v="6"/>
    <s v="Tamil Nadu"/>
    <s v="-"/>
    <s v="-"/>
    <x v="1741"/>
    <n v="2315"/>
    <x v="2190"/>
  </r>
  <r>
    <n v="4246"/>
    <x v="170"/>
    <x v="6"/>
    <s v="Telengana"/>
    <s v="-"/>
    <s v="-"/>
    <x v="1742"/>
    <n v="403"/>
    <x v="2191"/>
  </r>
  <r>
    <n v="4247"/>
    <x v="170"/>
    <x v="6"/>
    <s v="Tripura"/>
    <s v="-"/>
    <s v="-"/>
    <x v="1743"/>
    <n v="3"/>
    <x v="2192"/>
  </r>
  <r>
    <n v="4248"/>
    <x v="170"/>
    <x v="6"/>
    <s v="Uttarakhand"/>
    <s v="-"/>
    <s v="-"/>
    <x v="1744"/>
    <n v="51"/>
    <x v="2193"/>
  </r>
  <r>
    <n v="4249"/>
    <x v="170"/>
    <x v="6"/>
    <s v="Uttar Pradesh"/>
    <s v="-"/>
    <s v="-"/>
    <x v="1745"/>
    <n v="1084"/>
    <x v="2194"/>
  </r>
  <r>
    <n v="4250"/>
    <x v="170"/>
    <x v="6"/>
    <s v="West Bengal"/>
    <s v="-"/>
    <s v="-"/>
    <x v="1746"/>
    <n v="1049"/>
    <x v="2195"/>
  </r>
  <r>
    <n v="4251"/>
    <x v="170"/>
    <x v="6"/>
    <s v="Cases being reassigned to states"/>
    <s v="-"/>
    <s v="-"/>
    <x v="0"/>
    <n v="0"/>
    <x v="504"/>
  </r>
  <r>
    <n v="4252"/>
    <x v="171"/>
    <x v="6"/>
    <s v="Andaman and Nicobar Islands"/>
    <s v="-"/>
    <s v="-"/>
    <x v="140"/>
    <n v="0"/>
    <x v="73"/>
  </r>
  <r>
    <n v="4253"/>
    <x v="171"/>
    <x v="6"/>
    <s v="Andhra Pradesh"/>
    <s v="-"/>
    <s v="-"/>
    <x v="1747"/>
    <n v="586"/>
    <x v="2196"/>
  </r>
  <r>
    <n v="4254"/>
    <x v="171"/>
    <x v="6"/>
    <s v="Arunachal Pradesh"/>
    <s v="-"/>
    <s v="-"/>
    <x v="1152"/>
    <n v="3"/>
    <x v="2197"/>
  </r>
  <r>
    <n v="4255"/>
    <x v="171"/>
    <x v="6"/>
    <s v="Assam"/>
    <s v="-"/>
    <s v="-"/>
    <x v="1748"/>
    <n v="53"/>
    <x v="2198"/>
  </r>
  <r>
    <n v="4256"/>
    <x v="171"/>
    <x v="6"/>
    <s v="Bihar"/>
    <s v="-"/>
    <s v="-"/>
    <x v="1749"/>
    <n v="208"/>
    <x v="2199"/>
  </r>
  <r>
    <n v="4257"/>
    <x v="171"/>
    <x v="6"/>
    <s v="Chandigarh"/>
    <s v="-"/>
    <s v="-"/>
    <x v="333"/>
    <n v="12"/>
    <x v="205"/>
  </r>
  <r>
    <n v="4258"/>
    <x v="171"/>
    <x v="6"/>
    <s v="Chhattisgarh"/>
    <s v="-"/>
    <s v="-"/>
    <x v="1750"/>
    <n v="24"/>
    <x v="2200"/>
  </r>
  <r>
    <n v="4259"/>
    <x v="171"/>
    <x v="6"/>
    <s v="Dadra and Nagar Haveli and Daman and Diu"/>
    <s v="-"/>
    <s v="-"/>
    <x v="1751"/>
    <n v="2"/>
    <x v="2201"/>
  </r>
  <r>
    <n v="4260"/>
    <x v="171"/>
    <x v="6"/>
    <s v="Delhi"/>
    <s v="-"/>
    <s v="-"/>
    <x v="1752"/>
    <n v="3597"/>
    <x v="2202"/>
  </r>
  <r>
    <n v="4261"/>
    <x v="171"/>
    <x v="6"/>
    <s v="Goa"/>
    <s v="-"/>
    <s v="-"/>
    <x v="1753"/>
    <n v="21"/>
    <x v="2203"/>
  </r>
  <r>
    <n v="4262"/>
    <x v="171"/>
    <x v="6"/>
    <s v="Gujarat"/>
    <s v="-"/>
    <s v="-"/>
    <x v="1754"/>
    <n v="2122"/>
    <x v="2204"/>
  </r>
  <r>
    <n v="4263"/>
    <x v="171"/>
    <x v="6"/>
    <s v="Haryana"/>
    <s v="-"/>
    <s v="-"/>
    <x v="1755"/>
    <n v="344"/>
    <x v="2205"/>
  </r>
  <r>
    <n v="4264"/>
    <x v="171"/>
    <x v="6"/>
    <s v="Himachal Pradesh"/>
    <s v="-"/>
    <s v="-"/>
    <x v="970"/>
    <n v="11"/>
    <x v="2206"/>
  </r>
  <r>
    <n v="4265"/>
    <x v="171"/>
    <x v="6"/>
    <s v="Jammu and Kashmir"/>
    <s v="-"/>
    <s v="-"/>
    <x v="1756"/>
    <n v="236"/>
    <x v="2207"/>
  </r>
  <r>
    <n v="4266"/>
    <x v="171"/>
    <x v="6"/>
    <s v="Jharkhand"/>
    <s v="-"/>
    <s v="-"/>
    <x v="1757"/>
    <n v="46"/>
    <x v="2208"/>
  </r>
  <r>
    <n v="4267"/>
    <x v="171"/>
    <x v="6"/>
    <s v="Karnataka"/>
    <s v="-"/>
    <s v="-"/>
    <x v="1758"/>
    <n v="1240"/>
    <x v="2209"/>
  </r>
  <r>
    <n v="4268"/>
    <x v="171"/>
    <x v="6"/>
    <s v="Kerala"/>
    <s v="-"/>
    <s v="-"/>
    <x v="1759"/>
    <n v="40"/>
    <x v="791"/>
  </r>
  <r>
    <n v="4269"/>
    <x v="171"/>
    <x v="6"/>
    <s v="Ladakh"/>
    <s v="-"/>
    <s v="-"/>
    <x v="1760"/>
    <n v="1"/>
    <x v="2210"/>
  </r>
  <r>
    <n v="4270"/>
    <x v="171"/>
    <x v="6"/>
    <s v="Madhya Pradesh"/>
    <s v="-"/>
    <s v="-"/>
    <x v="1761"/>
    <n v="706"/>
    <x v="2211"/>
  </r>
  <r>
    <n v="4271"/>
    <x v="171"/>
    <x v="6"/>
    <s v="Maharashtra"/>
    <s v="-"/>
    <s v="-"/>
    <x v="1762"/>
    <n v="11596"/>
    <x v="2212"/>
  </r>
  <r>
    <n v="4272"/>
    <x v="171"/>
    <x v="6"/>
    <s v="Manipur"/>
    <s v="-"/>
    <s v="-"/>
    <x v="1763"/>
    <n v="0"/>
    <x v="2213"/>
  </r>
  <r>
    <n v="4273"/>
    <x v="171"/>
    <x v="6"/>
    <s v="Meghalaya"/>
    <s v="-"/>
    <s v="-"/>
    <x v="112"/>
    <n v="2"/>
    <x v="1531"/>
  </r>
  <r>
    <n v="4274"/>
    <x v="171"/>
    <x v="6"/>
    <s v="Mizoram"/>
    <s v="-"/>
    <s v="-"/>
    <x v="627"/>
    <n v="0"/>
    <x v="2214"/>
  </r>
  <r>
    <n v="4275"/>
    <x v="171"/>
    <x v="6"/>
    <s v="Nagaland"/>
    <s v="-"/>
    <s v="-"/>
    <x v="1225"/>
    <n v="0"/>
    <x v="766"/>
  </r>
  <r>
    <n v="4276"/>
    <x v="171"/>
    <x v="6"/>
    <s v="Odisha"/>
    <s v="-"/>
    <s v="-"/>
    <x v="1764"/>
    <n v="86"/>
    <x v="2215"/>
  </r>
  <r>
    <n v="4277"/>
    <x v="171"/>
    <x v="6"/>
    <s v="Puducherry"/>
    <s v="-"/>
    <s v="-"/>
    <x v="1765"/>
    <n v="28"/>
    <x v="2216"/>
  </r>
  <r>
    <n v="4278"/>
    <x v="171"/>
    <x v="6"/>
    <s v="Punjab"/>
    <s v="-"/>
    <s v="-"/>
    <x v="1766"/>
    <n v="246"/>
    <x v="2217"/>
  </r>
  <r>
    <n v="4279"/>
    <x v="171"/>
    <x v="6"/>
    <s v="Rajasthan"/>
    <s v="-"/>
    <s v="-"/>
    <x v="1767"/>
    <n v="553"/>
    <x v="2218"/>
  </r>
  <r>
    <n v="4280"/>
    <x v="171"/>
    <x v="6"/>
    <s v="Sikkim"/>
    <s v="-"/>
    <s v="-"/>
    <x v="214"/>
    <n v="0"/>
    <x v="2219"/>
  </r>
  <r>
    <n v="4281"/>
    <x v="171"/>
    <x v="6"/>
    <s v="Tamil Nadu"/>
    <s v="-"/>
    <s v="-"/>
    <x v="1768"/>
    <n v="2403"/>
    <x v="2220"/>
  </r>
  <r>
    <n v="4282"/>
    <x v="171"/>
    <x v="6"/>
    <s v="Telengana"/>
    <s v="-"/>
    <s v="-"/>
    <x v="1769"/>
    <n v="409"/>
    <x v="2221"/>
  </r>
  <r>
    <n v="4283"/>
    <x v="171"/>
    <x v="6"/>
    <s v="Tripura"/>
    <s v="-"/>
    <s v="-"/>
    <x v="1770"/>
    <n v="5"/>
    <x v="2222"/>
  </r>
  <r>
    <n v="4284"/>
    <x v="171"/>
    <x v="6"/>
    <s v="Uttarakhand"/>
    <s v="-"/>
    <s v="-"/>
    <x v="1771"/>
    <n v="52"/>
    <x v="2223"/>
  </r>
  <r>
    <n v="4285"/>
    <x v="171"/>
    <x v="6"/>
    <s v="Uttar Pradesh"/>
    <s v="-"/>
    <s v="-"/>
    <x v="1772"/>
    <n v="1108"/>
    <x v="2224"/>
  </r>
  <r>
    <n v="4286"/>
    <x v="171"/>
    <x v="6"/>
    <s v="West Bengal"/>
    <s v="-"/>
    <s v="-"/>
    <x v="1773"/>
    <n v="1076"/>
    <x v="2225"/>
  </r>
  <r>
    <n v="4287"/>
    <x v="172"/>
    <x v="6"/>
    <s v="Andaman and Nicobar Islands"/>
    <s v="-"/>
    <s v="-"/>
    <x v="140"/>
    <n v="0"/>
    <x v="696"/>
  </r>
  <r>
    <n v="4288"/>
    <x v="172"/>
    <x v="6"/>
    <s v="Andhra Pradesh"/>
    <s v="-"/>
    <s v="-"/>
    <x v="1774"/>
    <n v="642"/>
    <x v="2226"/>
  </r>
  <r>
    <n v="4289"/>
    <x v="172"/>
    <x v="6"/>
    <s v="Arunachal Pradesh"/>
    <s v="-"/>
    <s v="-"/>
    <x v="164"/>
    <n v="3"/>
    <x v="2227"/>
  </r>
  <r>
    <n v="4290"/>
    <x v="172"/>
    <x v="6"/>
    <s v="Assam"/>
    <s v="-"/>
    <s v="-"/>
    <x v="1775"/>
    <n v="57"/>
    <x v="2228"/>
  </r>
  <r>
    <n v="4291"/>
    <x v="172"/>
    <x v="6"/>
    <s v="Bihar"/>
    <s v="-"/>
    <s v="-"/>
    <x v="1776"/>
    <n v="217"/>
    <x v="2229"/>
  </r>
  <r>
    <n v="4292"/>
    <x v="172"/>
    <x v="6"/>
    <s v="Chandigarh"/>
    <s v="-"/>
    <s v="-"/>
    <x v="242"/>
    <n v="12"/>
    <x v="2230"/>
  </r>
  <r>
    <n v="4293"/>
    <x v="172"/>
    <x v="6"/>
    <s v="Chhattisgarh"/>
    <s v="-"/>
    <s v="-"/>
    <x v="1777"/>
    <n v="24"/>
    <x v="2231"/>
  </r>
  <r>
    <n v="4294"/>
    <x v="172"/>
    <x v="6"/>
    <s v="Dadra and Nagar Haveli and Daman and Diu"/>
    <s v="-"/>
    <s v="-"/>
    <x v="1751"/>
    <n v="2"/>
    <x v="2232"/>
  </r>
  <r>
    <n v="4295"/>
    <x v="172"/>
    <x v="6"/>
    <s v="Delhi"/>
    <s v="-"/>
    <s v="-"/>
    <x v="1778"/>
    <n v="3628"/>
    <x v="2233"/>
  </r>
  <r>
    <n v="4296"/>
    <x v="172"/>
    <x v="6"/>
    <s v="Goa"/>
    <s v="-"/>
    <s v="-"/>
    <x v="1779"/>
    <n v="22"/>
    <x v="2234"/>
  </r>
  <r>
    <n v="4297"/>
    <x v="172"/>
    <x v="6"/>
    <s v="Gujarat"/>
    <s v="-"/>
    <s v="-"/>
    <x v="1780"/>
    <n v="2142"/>
    <x v="2235"/>
  </r>
  <r>
    <n v="4298"/>
    <x v="172"/>
    <x v="6"/>
    <s v="Haryana"/>
    <s v="-"/>
    <s v="-"/>
    <x v="1781"/>
    <n v="349"/>
    <x v="2236"/>
  </r>
  <r>
    <n v="4299"/>
    <x v="172"/>
    <x v="6"/>
    <s v="Himachal Pradesh"/>
    <s v="-"/>
    <s v="-"/>
    <x v="1782"/>
    <n v="11"/>
    <x v="2237"/>
  </r>
  <r>
    <n v="4300"/>
    <x v="172"/>
    <x v="6"/>
    <s v="Jammu and Kashmir"/>
    <s v="-"/>
    <s v="-"/>
    <x v="1783"/>
    <n v="244"/>
    <x v="2238"/>
  </r>
  <r>
    <n v="4301"/>
    <x v="172"/>
    <x v="6"/>
    <s v="Jharkhand"/>
    <s v="-"/>
    <s v="-"/>
    <x v="1784"/>
    <n v="49"/>
    <x v="2239"/>
  </r>
  <r>
    <n v="4302"/>
    <x v="172"/>
    <x v="6"/>
    <s v="Karnataka"/>
    <s v="-"/>
    <s v="-"/>
    <x v="1785"/>
    <n v="1331"/>
    <x v="2240"/>
  </r>
  <r>
    <n v="4303"/>
    <x v="172"/>
    <x v="6"/>
    <s v="Kerala"/>
    <s v="-"/>
    <s v="-"/>
    <x v="1786"/>
    <n v="42"/>
    <x v="2241"/>
  </r>
  <r>
    <n v="4304"/>
    <x v="172"/>
    <x v="6"/>
    <s v="Ladakh"/>
    <s v="-"/>
    <s v="-"/>
    <x v="1787"/>
    <n v="2"/>
    <x v="1446"/>
  </r>
  <r>
    <n v="4305"/>
    <x v="172"/>
    <x v="6"/>
    <s v="Madhya Pradesh"/>
    <s v="-"/>
    <s v="-"/>
    <x v="1788"/>
    <n v="721"/>
    <x v="2242"/>
  </r>
  <r>
    <n v="4306"/>
    <x v="172"/>
    <x v="6"/>
    <s v="Maharashtra"/>
    <s v="-"/>
    <s v="-"/>
    <x v="1789"/>
    <n v="11854"/>
    <x v="2243"/>
  </r>
  <r>
    <n v="4307"/>
    <x v="172"/>
    <x v="6"/>
    <s v="Manipur"/>
    <s v="-"/>
    <s v="-"/>
    <x v="1790"/>
    <n v="0"/>
    <x v="2244"/>
  </r>
  <r>
    <n v="4308"/>
    <x v="172"/>
    <x v="6"/>
    <s v="Meghalaya"/>
    <s v="-"/>
    <s v="-"/>
    <x v="112"/>
    <n v="2"/>
    <x v="1766"/>
  </r>
  <r>
    <n v="4309"/>
    <x v="172"/>
    <x v="6"/>
    <s v="Mizoram"/>
    <s v="-"/>
    <s v="-"/>
    <x v="627"/>
    <n v="0"/>
    <x v="2214"/>
  </r>
  <r>
    <n v="4310"/>
    <x v="172"/>
    <x v="6"/>
    <s v="Nagaland"/>
    <s v="-"/>
    <s v="-"/>
    <x v="1791"/>
    <n v="0"/>
    <x v="2245"/>
  </r>
  <r>
    <n v="4311"/>
    <x v="172"/>
    <x v="6"/>
    <s v="Odisha"/>
    <s v="-"/>
    <s v="-"/>
    <x v="1792"/>
    <n v="91"/>
    <x v="2246"/>
  </r>
  <r>
    <n v="4312"/>
    <x v="172"/>
    <x v="6"/>
    <s v="Puducherry"/>
    <s v="-"/>
    <s v="-"/>
    <x v="1793"/>
    <n v="28"/>
    <x v="2247"/>
  </r>
  <r>
    <n v="4313"/>
    <x v="172"/>
    <x v="6"/>
    <s v="Punjab"/>
    <s v="-"/>
    <s v="-"/>
    <x v="1794"/>
    <n v="254"/>
    <x v="2248"/>
  </r>
  <r>
    <n v="4314"/>
    <x v="172"/>
    <x v="6"/>
    <s v="Rajasthan"/>
    <s v="-"/>
    <s v="-"/>
    <x v="1795"/>
    <n v="559"/>
    <x v="2249"/>
  </r>
  <r>
    <n v="4315"/>
    <x v="172"/>
    <x v="6"/>
    <s v="Sikkim"/>
    <s v="-"/>
    <s v="-"/>
    <x v="89"/>
    <n v="0"/>
    <x v="2250"/>
  </r>
  <r>
    <n v="4316"/>
    <x v="172"/>
    <x v="6"/>
    <s v="Tamil Nadu"/>
    <s v="-"/>
    <s v="-"/>
    <x v="1796"/>
    <n v="2481"/>
    <x v="2251"/>
  </r>
  <r>
    <n v="4317"/>
    <x v="172"/>
    <x v="6"/>
    <s v="Telengana"/>
    <s v="-"/>
    <s v="-"/>
    <x v="1797"/>
    <n v="415"/>
    <x v="2252"/>
  </r>
  <r>
    <n v="4318"/>
    <x v="172"/>
    <x v="6"/>
    <s v="Tripura"/>
    <s v="-"/>
    <s v="-"/>
    <x v="1798"/>
    <n v="5"/>
    <x v="2253"/>
  </r>
  <r>
    <n v="4319"/>
    <x v="172"/>
    <x v="6"/>
    <s v="Uttarakhand"/>
    <s v="-"/>
    <s v="-"/>
    <x v="1799"/>
    <n v="52"/>
    <x v="2254"/>
  </r>
  <r>
    <n v="4320"/>
    <x v="172"/>
    <x v="6"/>
    <s v="Uttar Pradesh"/>
    <s v="-"/>
    <s v="-"/>
    <x v="1800"/>
    <n v="1146"/>
    <x v="2255"/>
  </r>
  <r>
    <n v="4321"/>
    <x v="172"/>
    <x v="6"/>
    <s v="West Bengal"/>
    <s v="-"/>
    <s v="-"/>
    <x v="1801"/>
    <n v="1112"/>
    <x v="2256"/>
  </r>
  <r>
    <n v="4322"/>
    <x v="173"/>
    <x v="6"/>
    <s v="Andaman and Nicobar Islands"/>
    <s v="-"/>
    <s v="-"/>
    <x v="323"/>
    <n v="0"/>
    <x v="187"/>
  </r>
  <r>
    <n v="4323"/>
    <x v="173"/>
    <x v="6"/>
    <s v="Andhra Pradesh"/>
    <s v="-"/>
    <s v="-"/>
    <x v="1802"/>
    <n v="696"/>
    <x v="2257"/>
  </r>
  <r>
    <n v="4324"/>
    <x v="173"/>
    <x v="6"/>
    <s v="Arunachal Pradesh"/>
    <s v="-"/>
    <s v="-"/>
    <x v="1803"/>
    <n v="3"/>
    <x v="2258"/>
  </r>
  <r>
    <n v="4325"/>
    <x v="173"/>
    <x v="6"/>
    <s v="Assam"/>
    <s v="-"/>
    <s v="-"/>
    <x v="1804"/>
    <n v="58"/>
    <x v="2259"/>
  </r>
  <r>
    <n v="4326"/>
    <x v="173"/>
    <x v="6"/>
    <s v="Bihar"/>
    <s v="-"/>
    <s v="-"/>
    <x v="1805"/>
    <n v="217"/>
    <x v="2260"/>
  </r>
  <r>
    <n v="4327"/>
    <x v="173"/>
    <x v="6"/>
    <s v="Chandigarh"/>
    <s v="-"/>
    <s v="-"/>
    <x v="182"/>
    <n v="12"/>
    <x v="718"/>
  </r>
  <r>
    <n v="4328"/>
    <x v="173"/>
    <x v="6"/>
    <s v="Chhattisgarh"/>
    <s v="-"/>
    <s v="-"/>
    <x v="1806"/>
    <n v="25"/>
    <x v="2261"/>
  </r>
  <r>
    <n v="4329"/>
    <x v="173"/>
    <x v="6"/>
    <s v="Dadra and Nagar Haveli and Daman and Diu"/>
    <s v="-"/>
    <s v="-"/>
    <x v="1807"/>
    <n v="2"/>
    <x v="2262"/>
  </r>
  <r>
    <n v="4330"/>
    <x v="173"/>
    <x v="6"/>
    <s v="Delhi"/>
    <s v="-"/>
    <s v="-"/>
    <x v="1808"/>
    <n v="3663"/>
    <x v="2263"/>
  </r>
  <r>
    <n v="4331"/>
    <x v="173"/>
    <x v="6"/>
    <s v="Goa"/>
    <s v="-"/>
    <s v="-"/>
    <x v="1809"/>
    <n v="23"/>
    <x v="2264"/>
  </r>
  <r>
    <n v="4332"/>
    <x v="173"/>
    <x v="6"/>
    <s v="Gujarat"/>
    <s v="-"/>
    <s v="-"/>
    <x v="1810"/>
    <n v="2162"/>
    <x v="2265"/>
  </r>
  <r>
    <n v="4333"/>
    <x v="173"/>
    <x v="6"/>
    <s v="Haryana"/>
    <s v="-"/>
    <s v="-"/>
    <x v="1811"/>
    <n v="355"/>
    <x v="2266"/>
  </r>
  <r>
    <n v="4334"/>
    <x v="173"/>
    <x v="6"/>
    <s v="Himachal Pradesh"/>
    <s v="-"/>
    <s v="-"/>
    <x v="1812"/>
    <n v="11"/>
    <x v="2267"/>
  </r>
  <r>
    <n v="4335"/>
    <x v="173"/>
    <x v="6"/>
    <s v="Jammu and Kashmir"/>
    <s v="-"/>
    <s v="-"/>
    <x v="1813"/>
    <n v="254"/>
    <x v="2268"/>
  </r>
  <r>
    <n v="4336"/>
    <x v="173"/>
    <x v="6"/>
    <s v="Jharkhand"/>
    <s v="-"/>
    <s v="-"/>
    <x v="1814"/>
    <n v="53"/>
    <x v="2269"/>
  </r>
  <r>
    <n v="4337"/>
    <x v="173"/>
    <x v="6"/>
    <s v="Karnataka"/>
    <s v="-"/>
    <s v="-"/>
    <x v="1815"/>
    <n v="1403"/>
    <x v="2270"/>
  </r>
  <r>
    <n v="4338"/>
    <x v="173"/>
    <x v="6"/>
    <s v="Kerala"/>
    <s v="-"/>
    <s v="-"/>
    <x v="1816"/>
    <n v="43"/>
    <x v="2271"/>
  </r>
  <r>
    <n v="4339"/>
    <x v="173"/>
    <x v="6"/>
    <s v="Ladakh"/>
    <s v="-"/>
    <s v="-"/>
    <x v="721"/>
    <n v="2"/>
    <x v="2272"/>
  </r>
  <r>
    <n v="4340"/>
    <x v="173"/>
    <x v="6"/>
    <s v="Madhya Pradesh"/>
    <s v="-"/>
    <s v="-"/>
    <x v="1817"/>
    <n v="738"/>
    <x v="2273"/>
  </r>
  <r>
    <n v="4341"/>
    <x v="173"/>
    <x v="6"/>
    <s v="Maharashtra"/>
    <s v="-"/>
    <s v="-"/>
    <x v="1818"/>
    <n v="12030"/>
    <x v="2274"/>
  </r>
  <r>
    <n v="4342"/>
    <x v="173"/>
    <x v="6"/>
    <s v="Manipur"/>
    <s v="-"/>
    <s v="-"/>
    <x v="1819"/>
    <n v="0"/>
    <x v="2275"/>
  </r>
  <r>
    <n v="4343"/>
    <x v="173"/>
    <x v="6"/>
    <s v="Meghalaya"/>
    <s v="-"/>
    <s v="-"/>
    <x v="112"/>
    <n v="4"/>
    <x v="1847"/>
  </r>
  <r>
    <n v="4344"/>
    <x v="173"/>
    <x v="6"/>
    <s v="Mizoram"/>
    <s v="-"/>
    <s v="-"/>
    <x v="363"/>
    <n v="0"/>
    <x v="1871"/>
  </r>
  <r>
    <n v="4345"/>
    <x v="173"/>
    <x v="6"/>
    <s v="Nagaland"/>
    <s v="-"/>
    <s v="-"/>
    <x v="319"/>
    <n v="0"/>
    <x v="262"/>
  </r>
  <r>
    <n v="4346"/>
    <x v="173"/>
    <x v="6"/>
    <s v="Odisha"/>
    <s v="-"/>
    <s v="-"/>
    <x v="1820"/>
    <n v="97"/>
    <x v="2276"/>
  </r>
  <r>
    <n v="4347"/>
    <x v="173"/>
    <x v="6"/>
    <s v="Puducherry"/>
    <s v="-"/>
    <s v="-"/>
    <x v="1821"/>
    <n v="29"/>
    <x v="2277"/>
  </r>
  <r>
    <n v="4348"/>
    <x v="173"/>
    <x v="6"/>
    <s v="Punjab"/>
    <s v="-"/>
    <s v="-"/>
    <x v="1238"/>
    <n v="262"/>
    <x v="2278"/>
  </r>
  <r>
    <n v="4349"/>
    <x v="173"/>
    <x v="6"/>
    <s v="Rajasthan"/>
    <s v="-"/>
    <s v="-"/>
    <x v="1822"/>
    <n v="568"/>
    <x v="2279"/>
  </r>
  <r>
    <n v="4350"/>
    <x v="173"/>
    <x v="6"/>
    <s v="Sikkim"/>
    <s v="-"/>
    <s v="-"/>
    <x v="89"/>
    <n v="0"/>
    <x v="140"/>
  </r>
  <r>
    <n v="4351"/>
    <x v="173"/>
    <x v="6"/>
    <s v="Tamil Nadu"/>
    <s v="-"/>
    <s v="-"/>
    <x v="1823"/>
    <n v="2551"/>
    <x v="2280"/>
  </r>
  <r>
    <n v="4352"/>
    <x v="173"/>
    <x v="6"/>
    <s v="Telengana"/>
    <s v="-"/>
    <s v="-"/>
    <x v="1824"/>
    <n v="422"/>
    <x v="2281"/>
  </r>
  <r>
    <n v="4353"/>
    <x v="173"/>
    <x v="6"/>
    <s v="Tripura"/>
    <s v="-"/>
    <s v="-"/>
    <x v="1270"/>
    <n v="7"/>
    <x v="2282"/>
  </r>
  <r>
    <n v="4354"/>
    <x v="173"/>
    <x v="6"/>
    <s v="Uttarakhand"/>
    <s v="-"/>
    <s v="-"/>
    <x v="1825"/>
    <n v="55"/>
    <x v="2283"/>
  </r>
  <r>
    <n v="4355"/>
    <x v="173"/>
    <x v="6"/>
    <s v="Uttar Pradesh"/>
    <s v="-"/>
    <s v="-"/>
    <x v="1826"/>
    <n v="1192"/>
    <x v="2284"/>
  </r>
  <r>
    <n v="4356"/>
    <x v="173"/>
    <x v="6"/>
    <s v="West Bengal"/>
    <s v="-"/>
    <s v="-"/>
    <x v="1827"/>
    <n v="1147"/>
    <x v="2285"/>
  </r>
  <r>
    <n v="4357"/>
    <x v="174"/>
    <x v="6"/>
    <s v="Andaman and Nicobar Islands"/>
    <s v="-"/>
    <s v="-"/>
    <x v="979"/>
    <n v="0"/>
    <x v="2286"/>
  </r>
  <r>
    <n v="4358"/>
    <x v="174"/>
    <x v="6"/>
    <s v="Andhra Pradesh"/>
    <s v="-"/>
    <s v="-"/>
    <x v="1828"/>
    <n v="758"/>
    <x v="2287"/>
  </r>
  <r>
    <n v="4359"/>
    <x v="174"/>
    <x v="6"/>
    <s v="Arunachal Pradesh"/>
    <s v="-"/>
    <s v="-"/>
    <x v="267"/>
    <n v="3"/>
    <x v="2288"/>
  </r>
  <r>
    <n v="4360"/>
    <x v="174"/>
    <x v="6"/>
    <s v="Assam"/>
    <s v="-"/>
    <s v="-"/>
    <x v="1829"/>
    <n v="58"/>
    <x v="2259"/>
  </r>
  <r>
    <n v="4361"/>
    <x v="174"/>
    <x v="6"/>
    <s v="Bihar"/>
    <s v="-"/>
    <s v="-"/>
    <x v="1830"/>
    <n v="217"/>
    <x v="2289"/>
  </r>
  <r>
    <n v="4362"/>
    <x v="174"/>
    <x v="6"/>
    <s v="Chandigarh"/>
    <s v="-"/>
    <s v="-"/>
    <x v="182"/>
    <n v="12"/>
    <x v="2290"/>
  </r>
  <r>
    <n v="4363"/>
    <x v="174"/>
    <x v="6"/>
    <s v="Chhattisgarh"/>
    <s v="-"/>
    <s v="-"/>
    <x v="1831"/>
    <n v="29"/>
    <x v="2291"/>
  </r>
  <r>
    <n v="4364"/>
    <x v="174"/>
    <x v="6"/>
    <s v="Dadra and Nagar Haveli and Daman and Diu"/>
    <s v="-"/>
    <s v="-"/>
    <x v="1832"/>
    <n v="2"/>
    <x v="565"/>
  </r>
  <r>
    <n v="4365"/>
    <x v="174"/>
    <x v="6"/>
    <s v="Delhi"/>
    <s v="-"/>
    <s v="-"/>
    <x v="1833"/>
    <n v="3690"/>
    <x v="2292"/>
  </r>
  <r>
    <n v="4366"/>
    <x v="174"/>
    <x v="6"/>
    <s v="Goa"/>
    <s v="-"/>
    <s v="-"/>
    <x v="1834"/>
    <n v="26"/>
    <x v="2293"/>
  </r>
  <r>
    <n v="4367"/>
    <x v="174"/>
    <x v="6"/>
    <s v="Gujarat"/>
    <s v="-"/>
    <s v="-"/>
    <x v="1835"/>
    <n v="2196"/>
    <x v="2294"/>
  </r>
  <r>
    <n v="4368"/>
    <x v="174"/>
    <x v="6"/>
    <s v="Haryana"/>
    <s v="-"/>
    <s v="-"/>
    <x v="1836"/>
    <n v="364"/>
    <x v="2295"/>
  </r>
  <r>
    <n v="4369"/>
    <x v="174"/>
    <x v="6"/>
    <s v="Himachal Pradesh"/>
    <s v="-"/>
    <s v="-"/>
    <x v="923"/>
    <n v="11"/>
    <x v="2296"/>
  </r>
  <r>
    <n v="4370"/>
    <x v="174"/>
    <x v="6"/>
    <s v="Jammu and Kashmir"/>
    <s v="-"/>
    <s v="-"/>
    <x v="1837"/>
    <n v="263"/>
    <x v="2297"/>
  </r>
  <r>
    <n v="4371"/>
    <x v="174"/>
    <x v="6"/>
    <s v="Jharkhand"/>
    <s v="-"/>
    <s v="-"/>
    <x v="1838"/>
    <n v="55"/>
    <x v="2298"/>
  </r>
  <r>
    <n v="4372"/>
    <x v="174"/>
    <x v="6"/>
    <s v="Karnataka"/>
    <s v="-"/>
    <s v="-"/>
    <x v="1839"/>
    <n v="1464"/>
    <x v="2299"/>
  </r>
  <r>
    <n v="4373"/>
    <x v="174"/>
    <x v="6"/>
    <s v="Kerala"/>
    <s v="-"/>
    <s v="-"/>
    <x v="1840"/>
    <n v="44"/>
    <x v="2300"/>
  </r>
  <r>
    <n v="4374"/>
    <x v="174"/>
    <x v="6"/>
    <s v="Ladakh"/>
    <s v="-"/>
    <s v="-"/>
    <x v="483"/>
    <n v="2"/>
    <x v="1659"/>
  </r>
  <r>
    <n v="4375"/>
    <x v="174"/>
    <x v="6"/>
    <s v="Madhya Pradesh"/>
    <s v="-"/>
    <s v="-"/>
    <x v="1841"/>
    <n v="756"/>
    <x v="2301"/>
  </r>
  <r>
    <n v="4376"/>
    <x v="174"/>
    <x v="6"/>
    <s v="Maharashtra"/>
    <s v="-"/>
    <s v="-"/>
    <x v="1842"/>
    <n v="12276"/>
    <x v="2302"/>
  </r>
  <r>
    <n v="4377"/>
    <x v="174"/>
    <x v="6"/>
    <s v="Manipur"/>
    <s v="-"/>
    <s v="-"/>
    <x v="1843"/>
    <n v="0"/>
    <x v="2303"/>
  </r>
  <r>
    <n v="4378"/>
    <x v="174"/>
    <x v="6"/>
    <s v="Meghalaya"/>
    <s v="-"/>
    <s v="-"/>
    <x v="36"/>
    <n v="4"/>
    <x v="114"/>
  </r>
  <r>
    <n v="4379"/>
    <x v="174"/>
    <x v="6"/>
    <s v="Mizoram"/>
    <s v="-"/>
    <s v="-"/>
    <x v="363"/>
    <n v="0"/>
    <x v="864"/>
  </r>
  <r>
    <n v="4380"/>
    <x v="174"/>
    <x v="6"/>
    <s v="Nagaland"/>
    <s v="-"/>
    <s v="-"/>
    <x v="333"/>
    <n v="0"/>
    <x v="2304"/>
  </r>
  <r>
    <n v="4381"/>
    <x v="174"/>
    <x v="6"/>
    <s v="Odisha"/>
    <s v="-"/>
    <s v="-"/>
    <x v="1844"/>
    <n v="103"/>
    <x v="2305"/>
  </r>
  <r>
    <n v="4382"/>
    <x v="174"/>
    <x v="6"/>
    <s v="Puducherry"/>
    <s v="-"/>
    <s v="-"/>
    <x v="1845"/>
    <n v="30"/>
    <x v="2083"/>
  </r>
  <r>
    <n v="4383"/>
    <x v="174"/>
    <x v="6"/>
    <s v="Punjab"/>
    <s v="-"/>
    <s v="-"/>
    <x v="1846"/>
    <n v="263"/>
    <x v="2306"/>
  </r>
  <r>
    <n v="4384"/>
    <x v="174"/>
    <x v="6"/>
    <s v="Rajasthan"/>
    <s v="-"/>
    <s v="-"/>
    <x v="1847"/>
    <n v="577"/>
    <x v="2307"/>
  </r>
  <r>
    <n v="4385"/>
    <x v="174"/>
    <x v="6"/>
    <s v="Sikkim"/>
    <s v="-"/>
    <s v="-"/>
    <x v="102"/>
    <n v="0"/>
    <x v="1170"/>
  </r>
  <r>
    <n v="4386"/>
    <x v="174"/>
    <x v="6"/>
    <s v="Tamil Nadu"/>
    <s v="-"/>
    <s v="-"/>
    <x v="1848"/>
    <n v="2626"/>
    <x v="2308"/>
  </r>
  <r>
    <n v="4387"/>
    <x v="174"/>
    <x v="6"/>
    <s v="Telengana"/>
    <s v="-"/>
    <s v="-"/>
    <x v="1849"/>
    <n v="429"/>
    <x v="2309"/>
  </r>
  <r>
    <n v="4388"/>
    <x v="174"/>
    <x v="6"/>
    <s v="Tripura"/>
    <s v="-"/>
    <s v="-"/>
    <x v="1850"/>
    <n v="8"/>
    <x v="2310"/>
  </r>
  <r>
    <n v="4389"/>
    <x v="174"/>
    <x v="6"/>
    <s v="Uttarakhand"/>
    <s v="-"/>
    <s v="-"/>
    <x v="1042"/>
    <n v="55"/>
    <x v="2311"/>
  </r>
  <r>
    <n v="4390"/>
    <x v="174"/>
    <x v="6"/>
    <s v="Uttar Pradesh"/>
    <s v="-"/>
    <s v="-"/>
    <x v="1851"/>
    <n v="1229"/>
    <x v="2312"/>
  </r>
  <r>
    <n v="4391"/>
    <x v="174"/>
    <x v="6"/>
    <s v="West Bengal"/>
    <s v="-"/>
    <s v="-"/>
    <x v="1852"/>
    <n v="1182"/>
    <x v="2313"/>
  </r>
  <r>
    <n v="4392"/>
    <x v="175"/>
    <x v="6"/>
    <s v="Andaman and Nicobar Islands"/>
    <s v="-"/>
    <s v="-"/>
    <x v="645"/>
    <n v="0"/>
    <x v="2314"/>
  </r>
  <r>
    <n v="4393"/>
    <x v="175"/>
    <x v="6"/>
    <s v="Andhra Pradesh"/>
    <s v="-"/>
    <s v="-"/>
    <x v="1853"/>
    <n v="823"/>
    <x v="2315"/>
  </r>
  <r>
    <n v="4394"/>
    <x v="175"/>
    <x v="6"/>
    <s v="Arunachal Pradesh"/>
    <s v="-"/>
    <s v="-"/>
    <x v="1854"/>
    <n v="3"/>
    <x v="2316"/>
  </r>
  <r>
    <n v="4395"/>
    <x v="175"/>
    <x v="6"/>
    <s v="Assam"/>
    <s v="-"/>
    <s v="-"/>
    <x v="1829"/>
    <n v="64"/>
    <x v="2317"/>
  </r>
  <r>
    <n v="4396"/>
    <x v="175"/>
    <x v="6"/>
    <s v="Bihar"/>
    <s v="-"/>
    <s v="-"/>
    <x v="1855"/>
    <n v="217"/>
    <x v="2318"/>
  </r>
  <r>
    <n v="4397"/>
    <x v="175"/>
    <x v="6"/>
    <s v="Chandigarh"/>
    <s v="-"/>
    <s v="-"/>
    <x v="1856"/>
    <n v="13"/>
    <x v="564"/>
  </r>
  <r>
    <n v="4398"/>
    <x v="175"/>
    <x v="6"/>
    <s v="Chhattisgarh"/>
    <s v="-"/>
    <s v="-"/>
    <x v="1857"/>
    <n v="29"/>
    <x v="1239"/>
  </r>
  <r>
    <n v="4399"/>
    <x v="175"/>
    <x v="6"/>
    <s v="Dadra and Nagar Haveli and Daman and Diu"/>
    <s v="-"/>
    <s v="-"/>
    <x v="305"/>
    <n v="2"/>
    <x v="2319"/>
  </r>
  <r>
    <n v="4400"/>
    <x v="175"/>
    <x v="6"/>
    <s v="Delhi"/>
    <s v="-"/>
    <s v="-"/>
    <x v="1858"/>
    <n v="3719"/>
    <x v="2320"/>
  </r>
  <r>
    <n v="4401"/>
    <x v="175"/>
    <x v="6"/>
    <s v="Goa"/>
    <s v="-"/>
    <s v="-"/>
    <x v="1859"/>
    <n v="28"/>
    <x v="2321"/>
  </r>
  <r>
    <n v="4402"/>
    <x v="175"/>
    <x v="6"/>
    <s v="Gujarat"/>
    <s v="-"/>
    <s v="-"/>
    <x v="1860"/>
    <n v="2224"/>
    <x v="2322"/>
  </r>
  <r>
    <n v="4403"/>
    <x v="175"/>
    <x v="6"/>
    <s v="Haryana"/>
    <s v="-"/>
    <s v="-"/>
    <x v="1861"/>
    <n v="372"/>
    <x v="2323"/>
  </r>
  <r>
    <n v="4404"/>
    <x v="175"/>
    <x v="6"/>
    <s v="Himachal Pradesh"/>
    <s v="-"/>
    <s v="-"/>
    <x v="1862"/>
    <n v="11"/>
    <x v="2324"/>
  </r>
  <r>
    <n v="4405"/>
    <x v="175"/>
    <x v="6"/>
    <s v="Jammu and Kashmir"/>
    <s v="-"/>
    <s v="-"/>
    <x v="1863"/>
    <n v="273"/>
    <x v="2325"/>
  </r>
  <r>
    <n v="4406"/>
    <x v="175"/>
    <x v="6"/>
    <s v="Jharkhand"/>
    <s v="-"/>
    <s v="-"/>
    <x v="1864"/>
    <n v="64"/>
    <x v="2326"/>
  </r>
  <r>
    <n v="4407"/>
    <x v="175"/>
    <x v="6"/>
    <s v="Karnataka"/>
    <s v="-"/>
    <s v="-"/>
    <x v="1865"/>
    <n v="1519"/>
    <x v="2327"/>
  </r>
  <r>
    <n v="4408"/>
    <x v="175"/>
    <x v="6"/>
    <s v="Kerala"/>
    <s v="-"/>
    <s v="-"/>
    <x v="1866"/>
    <n v="45"/>
    <x v="2328"/>
  </r>
  <r>
    <n v="4409"/>
    <x v="175"/>
    <x v="6"/>
    <s v="Ladakh"/>
    <s v="-"/>
    <s v="-"/>
    <x v="1867"/>
    <n v="2"/>
    <x v="2329"/>
  </r>
  <r>
    <n v="4410"/>
    <x v="175"/>
    <x v="6"/>
    <s v="Madhya Pradesh"/>
    <s v="-"/>
    <s v="-"/>
    <x v="1868"/>
    <n v="770"/>
    <x v="2330"/>
  </r>
  <r>
    <n v="4411"/>
    <x v="175"/>
    <x v="6"/>
    <s v="Maharashtra"/>
    <s v="-"/>
    <s v="-"/>
    <x v="1869"/>
    <n v="12556"/>
    <x v="2331"/>
  </r>
  <r>
    <n v="4412"/>
    <x v="175"/>
    <x v="6"/>
    <s v="Manipur"/>
    <s v="-"/>
    <s v="-"/>
    <x v="677"/>
    <n v="0"/>
    <x v="860"/>
  </r>
  <r>
    <n v="4413"/>
    <x v="175"/>
    <x v="6"/>
    <s v="Meghalaya"/>
    <s v="-"/>
    <s v="-"/>
    <x v="894"/>
    <n v="4"/>
    <x v="364"/>
  </r>
  <r>
    <n v="4414"/>
    <x v="175"/>
    <x v="6"/>
    <s v="Mizoram"/>
    <s v="-"/>
    <s v="-"/>
    <x v="57"/>
    <n v="0"/>
    <x v="864"/>
  </r>
  <r>
    <n v="4415"/>
    <x v="175"/>
    <x v="6"/>
    <s v="Nagaland"/>
    <s v="-"/>
    <s v="-"/>
    <x v="1870"/>
    <n v="0"/>
    <x v="297"/>
  </r>
  <r>
    <n v="4416"/>
    <x v="175"/>
    <x v="6"/>
    <s v="Odisha"/>
    <s v="-"/>
    <s v="-"/>
    <x v="1871"/>
    <n v="108"/>
    <x v="2332"/>
  </r>
  <r>
    <n v="4417"/>
    <x v="175"/>
    <x v="6"/>
    <s v="Puducherry"/>
    <s v="-"/>
    <s v="-"/>
    <x v="1872"/>
    <n v="31"/>
    <x v="2333"/>
  </r>
  <r>
    <n v="4418"/>
    <x v="175"/>
    <x v="6"/>
    <s v="Punjab"/>
    <s v="-"/>
    <s v="-"/>
    <x v="797"/>
    <n v="269"/>
    <x v="2334"/>
  </r>
  <r>
    <n v="4419"/>
    <x v="175"/>
    <x v="6"/>
    <s v="Rajasthan"/>
    <s v="-"/>
    <s v="-"/>
    <x v="1873"/>
    <n v="583"/>
    <x v="2335"/>
  </r>
  <r>
    <n v="4420"/>
    <x v="175"/>
    <x v="6"/>
    <s v="Sikkim"/>
    <s v="-"/>
    <s v="-"/>
    <x v="166"/>
    <n v="0"/>
    <x v="346"/>
  </r>
  <r>
    <n v="4421"/>
    <x v="175"/>
    <x v="6"/>
    <s v="Tamil Nadu"/>
    <s v="-"/>
    <s v="-"/>
    <x v="1874"/>
    <n v="3144"/>
    <x v="2336"/>
  </r>
  <r>
    <n v="4422"/>
    <x v="175"/>
    <x v="6"/>
    <s v="Telengana"/>
    <s v="-"/>
    <s v="-"/>
    <x v="1875"/>
    <n v="438"/>
    <x v="2337"/>
  </r>
  <r>
    <n v="4423"/>
    <x v="175"/>
    <x v="6"/>
    <s v="Tripura"/>
    <s v="-"/>
    <s v="-"/>
    <x v="1876"/>
    <n v="9"/>
    <x v="2338"/>
  </r>
  <r>
    <n v="4424"/>
    <x v="175"/>
    <x v="6"/>
    <s v="Uttarakhand"/>
    <s v="-"/>
    <s v="-"/>
    <x v="1877"/>
    <n v="57"/>
    <x v="2339"/>
  </r>
  <r>
    <n v="4425"/>
    <x v="175"/>
    <x v="6"/>
    <s v="Uttar Pradesh"/>
    <s v="-"/>
    <s v="-"/>
    <x v="1878"/>
    <n v="1263"/>
    <x v="2340"/>
  </r>
  <r>
    <n v="4426"/>
    <x v="175"/>
    <x v="6"/>
    <s v="West Bengal"/>
    <s v="-"/>
    <s v="-"/>
    <x v="1879"/>
    <n v="1221"/>
    <x v="2341"/>
  </r>
  <r>
    <n v="4427"/>
    <x v="176"/>
    <x v="6"/>
    <s v="Andaman and Nicobar Islands"/>
    <s v="-"/>
    <s v="-"/>
    <x v="1880"/>
    <n v="0"/>
    <x v="2342"/>
  </r>
  <r>
    <n v="4428"/>
    <x v="176"/>
    <x v="6"/>
    <s v="Andhra Pradesh"/>
    <s v="-"/>
    <s v="-"/>
    <x v="1881"/>
    <n v="884"/>
    <x v="2343"/>
  </r>
  <r>
    <n v="4429"/>
    <x v="176"/>
    <x v="6"/>
    <s v="Arunachal Pradesh"/>
    <s v="-"/>
    <s v="-"/>
    <x v="1882"/>
    <n v="3"/>
    <x v="390"/>
  </r>
  <r>
    <n v="4430"/>
    <x v="176"/>
    <x v="6"/>
    <s v="Assam"/>
    <s v="-"/>
    <s v="-"/>
    <x v="1883"/>
    <n v="70"/>
    <x v="2344"/>
  </r>
  <r>
    <n v="4431"/>
    <x v="176"/>
    <x v="6"/>
    <s v="Bihar"/>
    <s v="-"/>
    <s v="-"/>
    <x v="1884"/>
    <n v="217"/>
    <x v="2345"/>
  </r>
  <r>
    <n v="4432"/>
    <x v="176"/>
    <x v="6"/>
    <s v="Chandigarh"/>
    <s v="-"/>
    <s v="-"/>
    <x v="1885"/>
    <n v="13"/>
    <x v="1162"/>
  </r>
  <r>
    <n v="4433"/>
    <x v="176"/>
    <x v="6"/>
    <s v="Chhattisgarh"/>
    <s v="-"/>
    <s v="-"/>
    <x v="1886"/>
    <n v="30"/>
    <x v="2346"/>
  </r>
  <r>
    <n v="4434"/>
    <x v="176"/>
    <x v="6"/>
    <s v="Dadra and Nagar Haveli and Daman and Diu"/>
    <s v="-"/>
    <s v="-"/>
    <x v="346"/>
    <n v="2"/>
    <x v="2347"/>
  </r>
  <r>
    <n v="4435"/>
    <x v="176"/>
    <x v="6"/>
    <s v="Delhi"/>
    <s v="-"/>
    <s v="-"/>
    <x v="1887"/>
    <n v="3745"/>
    <x v="2348"/>
  </r>
  <r>
    <n v="4436"/>
    <x v="176"/>
    <x v="6"/>
    <s v="Goa"/>
    <s v="-"/>
    <s v="-"/>
    <x v="1888"/>
    <n v="29"/>
    <x v="2349"/>
  </r>
  <r>
    <n v="4437"/>
    <x v="176"/>
    <x v="6"/>
    <s v="Gujarat"/>
    <s v="-"/>
    <s v="-"/>
    <x v="1889"/>
    <n v="2252"/>
    <x v="2350"/>
  </r>
  <r>
    <n v="4438"/>
    <x v="176"/>
    <x v="6"/>
    <s v="Haryana"/>
    <s v="-"/>
    <s v="-"/>
    <x v="1890"/>
    <n v="378"/>
    <x v="2351"/>
  </r>
  <r>
    <n v="4439"/>
    <x v="176"/>
    <x v="6"/>
    <s v="Himachal Pradesh"/>
    <s v="-"/>
    <s v="-"/>
    <x v="503"/>
    <n v="11"/>
    <x v="2352"/>
  </r>
  <r>
    <n v="4440"/>
    <x v="176"/>
    <x v="6"/>
    <s v="Jammu and Kashmir"/>
    <s v="-"/>
    <s v="-"/>
    <x v="1891"/>
    <n v="282"/>
    <x v="2353"/>
  </r>
  <r>
    <n v="4441"/>
    <x v="176"/>
    <x v="6"/>
    <s v="Jharkhand"/>
    <s v="-"/>
    <s v="-"/>
    <x v="1422"/>
    <n v="67"/>
    <x v="2354"/>
  </r>
  <r>
    <n v="4442"/>
    <x v="176"/>
    <x v="6"/>
    <s v="Karnataka"/>
    <s v="-"/>
    <s v="-"/>
    <x v="1892"/>
    <n v="1616"/>
    <x v="2355"/>
  </r>
  <r>
    <n v="4443"/>
    <x v="176"/>
    <x v="6"/>
    <s v="Kerala"/>
    <s v="-"/>
    <s v="-"/>
    <x v="1893"/>
    <n v="50"/>
    <x v="2186"/>
  </r>
  <r>
    <n v="4444"/>
    <x v="176"/>
    <x v="6"/>
    <s v="Ladakh"/>
    <s v="-"/>
    <s v="-"/>
    <x v="1894"/>
    <n v="2"/>
    <x v="2356"/>
  </r>
  <r>
    <n v="4445"/>
    <x v="176"/>
    <x v="6"/>
    <s v="Madhya Pradesh"/>
    <s v="-"/>
    <s v="-"/>
    <x v="1895"/>
    <n v="780"/>
    <x v="2357"/>
  </r>
  <r>
    <n v="4446"/>
    <x v="176"/>
    <x v="6"/>
    <s v="Maharashtra"/>
    <s v="-"/>
    <s v="-"/>
    <x v="1896"/>
    <n v="12854"/>
    <x v="2358"/>
  </r>
  <r>
    <n v="4447"/>
    <x v="176"/>
    <x v="6"/>
    <s v="Manipur"/>
    <s v="-"/>
    <s v="-"/>
    <x v="1897"/>
    <n v="0"/>
    <x v="436"/>
  </r>
  <r>
    <n v="4448"/>
    <x v="176"/>
    <x v="6"/>
    <s v="Meghalaya"/>
    <s v="-"/>
    <s v="-"/>
    <x v="331"/>
    <n v="4"/>
    <x v="246"/>
  </r>
  <r>
    <n v="4449"/>
    <x v="176"/>
    <x v="6"/>
    <s v="Mizoram"/>
    <s v="-"/>
    <s v="-"/>
    <x v="93"/>
    <n v="0"/>
    <x v="1234"/>
  </r>
  <r>
    <n v="4450"/>
    <x v="176"/>
    <x v="6"/>
    <s v="Nagaland"/>
    <s v="-"/>
    <s v="-"/>
    <x v="463"/>
    <n v="0"/>
    <x v="2359"/>
  </r>
  <r>
    <n v="4451"/>
    <x v="176"/>
    <x v="6"/>
    <s v="Odisha"/>
    <s v="-"/>
    <s v="-"/>
    <x v="1561"/>
    <n v="114"/>
    <x v="2360"/>
  </r>
  <r>
    <n v="4452"/>
    <x v="176"/>
    <x v="6"/>
    <s v="Puducherry"/>
    <s v="-"/>
    <s v="-"/>
    <x v="1843"/>
    <n v="34"/>
    <x v="2361"/>
  </r>
  <r>
    <n v="4453"/>
    <x v="176"/>
    <x v="6"/>
    <s v="Punjab"/>
    <s v="-"/>
    <s v="-"/>
    <x v="1898"/>
    <n v="277"/>
    <x v="2362"/>
  </r>
  <r>
    <n v="4454"/>
    <x v="176"/>
    <x v="6"/>
    <s v="Rajasthan"/>
    <s v="-"/>
    <s v="-"/>
    <x v="1899"/>
    <n v="594"/>
    <x v="2363"/>
  </r>
  <r>
    <n v="4455"/>
    <x v="176"/>
    <x v="6"/>
    <s v="Sikkim"/>
    <s v="-"/>
    <s v="-"/>
    <x v="682"/>
    <n v="0"/>
    <x v="1822"/>
  </r>
  <r>
    <n v="4456"/>
    <x v="176"/>
    <x v="6"/>
    <s v="Tamil Nadu"/>
    <s v="-"/>
    <s v="-"/>
    <x v="1900"/>
    <n v="3232"/>
    <x v="2364"/>
  </r>
  <r>
    <n v="4457"/>
    <x v="176"/>
    <x v="6"/>
    <s v="Telengana"/>
    <s v="-"/>
    <s v="-"/>
    <x v="1901"/>
    <n v="447"/>
    <x v="2365"/>
  </r>
  <r>
    <n v="4458"/>
    <x v="176"/>
    <x v="6"/>
    <s v="Tripura"/>
    <s v="-"/>
    <s v="-"/>
    <x v="410"/>
    <n v="10"/>
    <x v="2366"/>
  </r>
  <r>
    <n v="4459"/>
    <x v="176"/>
    <x v="6"/>
    <s v="Uttarakhand"/>
    <s v="-"/>
    <s v="-"/>
    <x v="1902"/>
    <n v="60"/>
    <x v="2367"/>
  </r>
  <r>
    <n v="4460"/>
    <x v="176"/>
    <x v="6"/>
    <s v="Uttar Pradesh"/>
    <s v="-"/>
    <s v="-"/>
    <x v="1903"/>
    <n v="1289"/>
    <x v="2368"/>
  </r>
  <r>
    <n v="4461"/>
    <x v="176"/>
    <x v="6"/>
    <s v="West Bengal"/>
    <s v="-"/>
    <s v="-"/>
    <x v="1904"/>
    <n v="1255"/>
    <x v="2369"/>
  </r>
  <r>
    <n v="4462"/>
    <x v="177"/>
    <x v="6"/>
    <s v="Andaman and Nicobar Islands"/>
    <s v="-"/>
    <s v="-"/>
    <x v="1905"/>
    <n v="0"/>
    <x v="166"/>
  </r>
  <r>
    <n v="4463"/>
    <x v="177"/>
    <x v="6"/>
    <s v="Andhra Pradesh"/>
    <s v="-"/>
    <s v="-"/>
    <x v="1906"/>
    <n v="933"/>
    <x v="2370"/>
  </r>
  <r>
    <n v="4464"/>
    <x v="177"/>
    <x v="6"/>
    <s v="Arunachal Pradesh"/>
    <s v="-"/>
    <s v="-"/>
    <x v="236"/>
    <n v="3"/>
    <x v="697"/>
  </r>
  <r>
    <n v="4465"/>
    <x v="177"/>
    <x v="6"/>
    <s v="Assam"/>
    <s v="-"/>
    <s v="-"/>
    <x v="1907"/>
    <n v="76"/>
    <x v="2371"/>
  </r>
  <r>
    <n v="4466"/>
    <x v="177"/>
    <x v="6"/>
    <s v="Bihar"/>
    <s v="-"/>
    <s v="-"/>
    <x v="1908"/>
    <n v="220"/>
    <x v="2372"/>
  </r>
  <r>
    <n v="4467"/>
    <x v="177"/>
    <x v="6"/>
    <s v="Chandigarh"/>
    <s v="-"/>
    <s v="-"/>
    <x v="1909"/>
    <n v="13"/>
    <x v="577"/>
  </r>
  <r>
    <n v="4468"/>
    <x v="177"/>
    <x v="6"/>
    <s v="Chhattisgarh"/>
    <s v="-"/>
    <s v="-"/>
    <x v="1910"/>
    <n v="36"/>
    <x v="2373"/>
  </r>
  <r>
    <n v="4469"/>
    <x v="177"/>
    <x v="6"/>
    <s v="Dadra and Nagar Haveli and Daman and Diu"/>
    <s v="-"/>
    <s v="-"/>
    <x v="528"/>
    <n v="2"/>
    <x v="2374"/>
  </r>
  <r>
    <n v="4470"/>
    <x v="177"/>
    <x v="6"/>
    <s v="Delhi"/>
    <s v="-"/>
    <s v="-"/>
    <x v="1911"/>
    <n v="3777"/>
    <x v="2375"/>
  </r>
  <r>
    <n v="4471"/>
    <x v="177"/>
    <x v="6"/>
    <s v="Goa"/>
    <s v="-"/>
    <s v="-"/>
    <x v="1912"/>
    <n v="29"/>
    <x v="2376"/>
  </r>
  <r>
    <n v="4472"/>
    <x v="177"/>
    <x v="6"/>
    <s v="Gujarat"/>
    <s v="-"/>
    <s v="-"/>
    <x v="1913"/>
    <n v="2278"/>
    <x v="2377"/>
  </r>
  <r>
    <n v="4473"/>
    <x v="177"/>
    <x v="6"/>
    <s v="Haryana"/>
    <s v="-"/>
    <s v="-"/>
    <x v="1914"/>
    <n v="382"/>
    <x v="2378"/>
  </r>
  <r>
    <n v="4474"/>
    <x v="177"/>
    <x v="6"/>
    <s v="Himachal Pradesh"/>
    <s v="-"/>
    <s v="-"/>
    <x v="1915"/>
    <n v="11"/>
    <x v="2379"/>
  </r>
  <r>
    <n v="4475"/>
    <x v="177"/>
    <x v="6"/>
    <s v="Jammu and Kashmir"/>
    <s v="-"/>
    <s v="-"/>
    <x v="1916"/>
    <n v="296"/>
    <x v="2380"/>
  </r>
  <r>
    <n v="4476"/>
    <x v="177"/>
    <x v="6"/>
    <s v="Jharkhand"/>
    <s v="-"/>
    <s v="-"/>
    <x v="1917"/>
    <n v="70"/>
    <x v="2381"/>
  </r>
  <r>
    <n v="4477"/>
    <x v="177"/>
    <x v="6"/>
    <s v="Karnataka"/>
    <s v="-"/>
    <s v="-"/>
    <x v="1918"/>
    <n v="1724"/>
    <x v="2382"/>
  </r>
  <r>
    <n v="4478"/>
    <x v="177"/>
    <x v="6"/>
    <s v="Kerala"/>
    <s v="-"/>
    <s v="-"/>
    <x v="1919"/>
    <n v="54"/>
    <x v="2383"/>
  </r>
  <r>
    <n v="4479"/>
    <x v="177"/>
    <x v="6"/>
    <s v="Ladakh"/>
    <s v="-"/>
    <s v="-"/>
    <x v="516"/>
    <n v="2"/>
    <x v="746"/>
  </r>
  <r>
    <n v="4480"/>
    <x v="177"/>
    <x v="6"/>
    <s v="Madhya Pradesh"/>
    <s v="-"/>
    <s v="-"/>
    <x v="1920"/>
    <n v="791"/>
    <x v="2384"/>
  </r>
  <r>
    <n v="4481"/>
    <x v="177"/>
    <x v="6"/>
    <s v="Maharashtra"/>
    <s v="-"/>
    <s v="-"/>
    <x v="1921"/>
    <n v="13132"/>
    <x v="2385"/>
  </r>
  <r>
    <n v="4482"/>
    <x v="177"/>
    <x v="6"/>
    <s v="Manipur"/>
    <s v="-"/>
    <s v="-"/>
    <x v="694"/>
    <n v="0"/>
    <x v="2386"/>
  </r>
  <r>
    <n v="4483"/>
    <x v="177"/>
    <x v="6"/>
    <s v="Meghalaya"/>
    <s v="-"/>
    <s v="-"/>
    <x v="97"/>
    <n v="5"/>
    <x v="2055"/>
  </r>
  <r>
    <n v="4484"/>
    <x v="177"/>
    <x v="6"/>
    <s v="Mizoram"/>
    <s v="-"/>
    <s v="-"/>
    <x v="93"/>
    <n v="0"/>
    <x v="891"/>
  </r>
  <r>
    <n v="4485"/>
    <x v="177"/>
    <x v="6"/>
    <s v="Nagaland"/>
    <s v="-"/>
    <s v="-"/>
    <x v="1922"/>
    <n v="1"/>
    <x v="2387"/>
  </r>
  <r>
    <n v="4486"/>
    <x v="177"/>
    <x v="6"/>
    <s v="Odisha"/>
    <s v="-"/>
    <s v="-"/>
    <x v="1923"/>
    <n v="120"/>
    <x v="2388"/>
  </r>
  <r>
    <n v="4487"/>
    <x v="177"/>
    <x v="6"/>
    <s v="Puducherry"/>
    <s v="-"/>
    <s v="-"/>
    <x v="1924"/>
    <n v="35"/>
    <x v="1138"/>
  </r>
  <r>
    <n v="4488"/>
    <x v="177"/>
    <x v="6"/>
    <s v="Punjab"/>
    <s v="-"/>
    <s v="-"/>
    <x v="1925"/>
    <n v="282"/>
    <x v="2389"/>
  </r>
  <r>
    <n v="4489"/>
    <x v="177"/>
    <x v="6"/>
    <s v="Rajasthan"/>
    <s v="-"/>
    <s v="-"/>
    <x v="943"/>
    <n v="602"/>
    <x v="2390"/>
  </r>
  <r>
    <n v="4490"/>
    <x v="177"/>
    <x v="6"/>
    <s v="Sikkim"/>
    <s v="-"/>
    <s v="-"/>
    <x v="52"/>
    <n v="0"/>
    <x v="2391"/>
  </r>
  <r>
    <n v="4491"/>
    <x v="177"/>
    <x v="6"/>
    <s v="Tamil Nadu"/>
    <s v="-"/>
    <s v="-"/>
    <x v="1926"/>
    <n v="3320"/>
    <x v="2392"/>
  </r>
  <r>
    <n v="4492"/>
    <x v="177"/>
    <x v="6"/>
    <s v="Telengana"/>
    <s v="-"/>
    <s v="-"/>
    <x v="1927"/>
    <n v="455"/>
    <x v="2393"/>
  </r>
  <r>
    <n v="4493"/>
    <x v="177"/>
    <x v="6"/>
    <s v="Tripura"/>
    <s v="-"/>
    <s v="-"/>
    <x v="1928"/>
    <n v="11"/>
    <x v="2394"/>
  </r>
  <r>
    <n v="4494"/>
    <x v="177"/>
    <x v="6"/>
    <s v="Uttarakhand"/>
    <s v="-"/>
    <s v="-"/>
    <x v="1902"/>
    <n v="60"/>
    <x v="2367"/>
  </r>
  <r>
    <n v="4495"/>
    <x v="177"/>
    <x v="6"/>
    <s v="Uttar Pradesh"/>
    <s v="-"/>
    <s v="-"/>
    <x v="1929"/>
    <n v="1348"/>
    <x v="2395"/>
  </r>
  <r>
    <n v="4496"/>
    <x v="177"/>
    <x v="6"/>
    <s v="West Bengal"/>
    <s v="-"/>
    <s v="-"/>
    <x v="1930"/>
    <n v="1290"/>
    <x v="2396"/>
  </r>
  <r>
    <n v="4497"/>
    <x v="178"/>
    <x v="6"/>
    <s v="Andaman and Nicobar Islands"/>
    <s v="-"/>
    <s v="-"/>
    <x v="165"/>
    <n v="0"/>
    <x v="795"/>
  </r>
  <r>
    <n v="4498"/>
    <x v="178"/>
    <x v="6"/>
    <s v="Andhra Pradesh"/>
    <s v="-"/>
    <s v="-"/>
    <x v="1931"/>
    <n v="985"/>
    <x v="2397"/>
  </r>
  <r>
    <n v="4499"/>
    <x v="178"/>
    <x v="6"/>
    <s v="Arunachal Pradesh"/>
    <s v="-"/>
    <s v="-"/>
    <x v="1932"/>
    <n v="3"/>
    <x v="2398"/>
  </r>
  <r>
    <n v="4500"/>
    <x v="178"/>
    <x v="6"/>
    <s v="Assam"/>
    <s v="-"/>
    <s v="-"/>
    <x v="1933"/>
    <n v="77"/>
    <x v="2399"/>
  </r>
  <r>
    <n v="4501"/>
    <x v="178"/>
    <x v="6"/>
    <s v="Bihar"/>
    <s v="-"/>
    <s v="-"/>
    <x v="1934"/>
    <n v="234"/>
    <x v="2400"/>
  </r>
  <r>
    <n v="4502"/>
    <x v="178"/>
    <x v="6"/>
    <s v="Chandigarh"/>
    <s v="-"/>
    <s v="-"/>
    <x v="228"/>
    <n v="13"/>
    <x v="2401"/>
  </r>
  <r>
    <n v="4503"/>
    <x v="178"/>
    <x v="6"/>
    <s v="Chhattisgarh"/>
    <s v="-"/>
    <s v="-"/>
    <x v="1935"/>
    <n v="39"/>
    <x v="2402"/>
  </r>
  <r>
    <n v="4504"/>
    <x v="178"/>
    <x v="6"/>
    <s v="Dadra and Nagar Haveli and Daman and Diu"/>
    <s v="-"/>
    <s v="-"/>
    <x v="463"/>
    <n v="2"/>
    <x v="2403"/>
  </r>
  <r>
    <n v="4505"/>
    <x v="178"/>
    <x v="6"/>
    <s v="Delhi"/>
    <s v="-"/>
    <s v="-"/>
    <x v="1936"/>
    <n v="3806"/>
    <x v="2404"/>
  </r>
  <r>
    <n v="4506"/>
    <x v="178"/>
    <x v="6"/>
    <s v="Goa"/>
    <s v="-"/>
    <s v="-"/>
    <x v="1000"/>
    <n v="33"/>
    <x v="2405"/>
  </r>
  <r>
    <n v="4507"/>
    <x v="178"/>
    <x v="6"/>
    <s v="Gujarat"/>
    <s v="-"/>
    <s v="-"/>
    <x v="1937"/>
    <n v="2300"/>
    <x v="2406"/>
  </r>
  <r>
    <n v="4508"/>
    <x v="178"/>
    <x v="6"/>
    <s v="Haryana"/>
    <s v="-"/>
    <s v="-"/>
    <x v="1938"/>
    <n v="389"/>
    <x v="2407"/>
  </r>
  <r>
    <n v="4509"/>
    <x v="178"/>
    <x v="6"/>
    <s v="Himachal Pradesh"/>
    <s v="-"/>
    <s v="-"/>
    <x v="1939"/>
    <n v="11"/>
    <x v="2408"/>
  </r>
  <r>
    <n v="4510"/>
    <x v="178"/>
    <x v="6"/>
    <s v="Jammu and Kashmir"/>
    <s v="-"/>
    <s v="-"/>
    <x v="1940"/>
    <n v="305"/>
    <x v="2409"/>
  </r>
  <r>
    <n v="4511"/>
    <x v="178"/>
    <x v="6"/>
    <s v="Jharkhand"/>
    <s v="-"/>
    <s v="-"/>
    <x v="1941"/>
    <n v="82"/>
    <x v="2410"/>
  </r>
  <r>
    <n v="4512"/>
    <x v="178"/>
    <x v="6"/>
    <s v="Karnataka"/>
    <s v="-"/>
    <s v="-"/>
    <x v="1942"/>
    <n v="1796"/>
    <x v="2411"/>
  </r>
  <r>
    <n v="4513"/>
    <x v="178"/>
    <x v="6"/>
    <s v="Kerala"/>
    <s v="-"/>
    <s v="-"/>
    <x v="632"/>
    <n v="59"/>
    <x v="2412"/>
  </r>
  <r>
    <n v="4514"/>
    <x v="178"/>
    <x v="6"/>
    <s v="Ladakh"/>
    <s v="-"/>
    <s v="-"/>
    <x v="1943"/>
    <n v="3"/>
    <x v="2413"/>
  </r>
  <r>
    <n v="4515"/>
    <x v="178"/>
    <x v="6"/>
    <s v="Madhya Pradesh"/>
    <s v="-"/>
    <s v="-"/>
    <x v="1944"/>
    <n v="799"/>
    <x v="2414"/>
  </r>
  <r>
    <n v="4516"/>
    <x v="178"/>
    <x v="6"/>
    <s v="Maharashtra"/>
    <s v="-"/>
    <s v="-"/>
    <x v="1945"/>
    <n v="13389"/>
    <x v="2415"/>
  </r>
  <r>
    <n v="4517"/>
    <x v="178"/>
    <x v="6"/>
    <s v="Manipur"/>
    <s v="-"/>
    <s v="-"/>
    <x v="1946"/>
    <n v="0"/>
    <x v="2416"/>
  </r>
  <r>
    <n v="4518"/>
    <x v="178"/>
    <x v="6"/>
    <s v="Meghalaya"/>
    <s v="-"/>
    <s v="-"/>
    <x v="96"/>
    <n v="5"/>
    <x v="2417"/>
  </r>
  <r>
    <n v="4519"/>
    <x v="178"/>
    <x v="6"/>
    <s v="Mizoram"/>
    <s v="-"/>
    <s v="-"/>
    <x v="93"/>
    <n v="0"/>
    <x v="891"/>
  </r>
  <r>
    <n v="4520"/>
    <x v="178"/>
    <x v="6"/>
    <s v="Nagaland"/>
    <s v="-"/>
    <s v="-"/>
    <x v="1947"/>
    <n v="4"/>
    <x v="745"/>
  </r>
  <r>
    <n v="4521"/>
    <x v="178"/>
    <x v="6"/>
    <s v="Odisha"/>
    <s v="-"/>
    <s v="-"/>
    <x v="1948"/>
    <n v="130"/>
    <x v="2418"/>
  </r>
  <r>
    <n v="4522"/>
    <x v="178"/>
    <x v="6"/>
    <s v="Puducherry"/>
    <s v="-"/>
    <s v="-"/>
    <x v="1949"/>
    <n v="38"/>
    <x v="2222"/>
  </r>
  <r>
    <n v="4523"/>
    <x v="178"/>
    <x v="6"/>
    <s v="Punjab"/>
    <s v="-"/>
    <s v="-"/>
    <x v="1097"/>
    <n v="291"/>
    <x v="2419"/>
  </r>
  <r>
    <n v="4524"/>
    <x v="178"/>
    <x v="6"/>
    <s v="Rajasthan"/>
    <s v="-"/>
    <s v="-"/>
    <x v="1950"/>
    <n v="613"/>
    <x v="2420"/>
  </r>
  <r>
    <n v="4525"/>
    <x v="178"/>
    <x v="6"/>
    <s v="Sikkim"/>
    <s v="-"/>
    <s v="-"/>
    <x v="52"/>
    <n v="0"/>
    <x v="2421"/>
  </r>
  <r>
    <n v="4526"/>
    <x v="178"/>
    <x v="6"/>
    <s v="Tamil Nadu"/>
    <s v="-"/>
    <s v="-"/>
    <x v="1951"/>
    <n v="3409"/>
    <x v="2422"/>
  </r>
  <r>
    <n v="4527"/>
    <x v="178"/>
    <x v="6"/>
    <s v="Telengana"/>
    <s v="-"/>
    <s v="-"/>
    <x v="1927"/>
    <n v="455"/>
    <x v="2393"/>
  </r>
  <r>
    <n v="4528"/>
    <x v="178"/>
    <x v="6"/>
    <s v="Tripura"/>
    <s v="-"/>
    <s v="-"/>
    <x v="1952"/>
    <n v="11"/>
    <x v="2423"/>
  </r>
  <r>
    <n v="4529"/>
    <x v="178"/>
    <x v="6"/>
    <s v="Uttarakhand"/>
    <s v="-"/>
    <s v="-"/>
    <x v="1953"/>
    <n v="63"/>
    <x v="2424"/>
  </r>
  <r>
    <n v="4530"/>
    <x v="178"/>
    <x v="6"/>
    <s v="Uttar Pradesh"/>
    <s v="-"/>
    <s v="-"/>
    <x v="1954"/>
    <n v="1387"/>
    <x v="2425"/>
  </r>
  <r>
    <n v="4531"/>
    <x v="178"/>
    <x v="6"/>
    <s v="West Bengal"/>
    <s v="-"/>
    <s v="-"/>
    <x v="1955"/>
    <n v="1332"/>
    <x v="2426"/>
  </r>
  <r>
    <n v="4532"/>
    <x v="179"/>
    <x v="6"/>
    <s v="Andaman and Nicobar Islands"/>
    <s v="-"/>
    <s v="-"/>
    <x v="1350"/>
    <n v="0"/>
    <x v="2427"/>
  </r>
  <r>
    <n v="4533"/>
    <x v="179"/>
    <x v="6"/>
    <s v="Andhra Pradesh"/>
    <s v="-"/>
    <s v="-"/>
    <x v="1956"/>
    <n v="1041"/>
    <x v="2428"/>
  </r>
  <r>
    <n v="4534"/>
    <x v="179"/>
    <x v="6"/>
    <s v="Arunachal Pradesh"/>
    <s v="-"/>
    <s v="-"/>
    <x v="1957"/>
    <n v="3"/>
    <x v="2429"/>
  </r>
  <r>
    <n v="4535"/>
    <x v="179"/>
    <x v="6"/>
    <s v="Assam"/>
    <s v="-"/>
    <s v="-"/>
    <x v="1958"/>
    <n v="79"/>
    <x v="2430"/>
  </r>
  <r>
    <n v="4536"/>
    <x v="179"/>
    <x v="6"/>
    <s v="Bihar"/>
    <s v="-"/>
    <s v="-"/>
    <x v="1959"/>
    <n v="244"/>
    <x v="2431"/>
  </r>
  <r>
    <n v="4537"/>
    <x v="179"/>
    <x v="6"/>
    <s v="Chandigarh"/>
    <s v="-"/>
    <s v="-"/>
    <x v="118"/>
    <n v="13"/>
    <x v="711"/>
  </r>
  <r>
    <n v="4538"/>
    <x v="179"/>
    <x v="6"/>
    <s v="Chhattisgarh"/>
    <s v="-"/>
    <s v="-"/>
    <x v="1960"/>
    <n v="43"/>
    <x v="2432"/>
  </r>
  <r>
    <n v="4539"/>
    <x v="179"/>
    <x v="6"/>
    <s v="Dadra and Nagar Haveli and Daman and Diu"/>
    <s v="-"/>
    <s v="-"/>
    <x v="560"/>
    <n v="2"/>
    <x v="2433"/>
  </r>
  <r>
    <n v="4540"/>
    <x v="179"/>
    <x v="6"/>
    <s v="Delhi"/>
    <s v="-"/>
    <s v="-"/>
    <x v="1961"/>
    <n v="3827"/>
    <x v="2434"/>
  </r>
  <r>
    <n v="4541"/>
    <x v="179"/>
    <x v="6"/>
    <s v="Goa"/>
    <s v="-"/>
    <s v="-"/>
    <x v="1962"/>
    <n v="35"/>
    <x v="2435"/>
  </r>
  <r>
    <n v="4542"/>
    <x v="179"/>
    <x v="6"/>
    <s v="Gujarat"/>
    <s v="-"/>
    <s v="-"/>
    <x v="1963"/>
    <n v="2326"/>
    <x v="2436"/>
  </r>
  <r>
    <n v="4543"/>
    <x v="179"/>
    <x v="6"/>
    <s v="Haryana"/>
    <s v="-"/>
    <s v="-"/>
    <x v="1964"/>
    <n v="392"/>
    <x v="2437"/>
  </r>
  <r>
    <n v="4544"/>
    <x v="179"/>
    <x v="6"/>
    <s v="Himachal Pradesh"/>
    <s v="-"/>
    <s v="-"/>
    <x v="1017"/>
    <n v="12"/>
    <x v="2416"/>
  </r>
  <r>
    <n v="4545"/>
    <x v="179"/>
    <x v="6"/>
    <s v="Jammu and Kashmir"/>
    <s v="-"/>
    <s v="-"/>
    <x v="1965"/>
    <n v="312"/>
    <x v="2438"/>
  </r>
  <r>
    <n v="4546"/>
    <x v="179"/>
    <x v="6"/>
    <s v="Jharkhand"/>
    <s v="-"/>
    <s v="-"/>
    <x v="1966"/>
    <n v="85"/>
    <x v="2439"/>
  </r>
  <r>
    <n v="4547"/>
    <x v="179"/>
    <x v="6"/>
    <s v="Karnataka"/>
    <s v="-"/>
    <s v="-"/>
    <x v="1967"/>
    <n v="1878"/>
    <x v="2440"/>
  </r>
  <r>
    <n v="4548"/>
    <x v="179"/>
    <x v="6"/>
    <s v="Kerala"/>
    <s v="-"/>
    <s v="-"/>
    <x v="1968"/>
    <n v="61"/>
    <x v="2441"/>
  </r>
  <r>
    <n v="4549"/>
    <x v="179"/>
    <x v="6"/>
    <s v="Ladakh"/>
    <s v="-"/>
    <s v="-"/>
    <x v="1969"/>
    <n v="4"/>
    <x v="2138"/>
  </r>
  <r>
    <n v="4550"/>
    <x v="179"/>
    <x v="6"/>
    <s v="Madhya Pradesh"/>
    <s v="-"/>
    <s v="-"/>
    <x v="1970"/>
    <n v="811"/>
    <x v="2442"/>
  </r>
  <r>
    <n v="4551"/>
    <x v="179"/>
    <x v="6"/>
    <s v="Maharashtra"/>
    <s v="-"/>
    <s v="-"/>
    <x v="1971"/>
    <n v="13656"/>
    <x v="2443"/>
  </r>
  <r>
    <n v="4552"/>
    <x v="179"/>
    <x v="6"/>
    <s v="Manipur"/>
    <s v="-"/>
    <s v="-"/>
    <x v="1972"/>
    <n v="0"/>
    <x v="2444"/>
  </r>
  <r>
    <n v="4553"/>
    <x v="179"/>
    <x v="6"/>
    <s v="Meghalaya"/>
    <s v="-"/>
    <s v="-"/>
    <x v="295"/>
    <n v="5"/>
    <x v="2445"/>
  </r>
  <r>
    <n v="4554"/>
    <x v="179"/>
    <x v="6"/>
    <s v="Mizoram"/>
    <s v="-"/>
    <s v="-"/>
    <x v="1973"/>
    <n v="0"/>
    <x v="891"/>
  </r>
  <r>
    <n v="4555"/>
    <x v="179"/>
    <x v="6"/>
    <s v="Nagaland"/>
    <s v="-"/>
    <s v="-"/>
    <x v="1974"/>
    <n v="4"/>
    <x v="2446"/>
  </r>
  <r>
    <n v="4556"/>
    <x v="179"/>
    <x v="6"/>
    <s v="Odisha"/>
    <s v="-"/>
    <s v="-"/>
    <x v="1975"/>
    <n v="140"/>
    <x v="2447"/>
  </r>
  <r>
    <n v="4557"/>
    <x v="179"/>
    <x v="6"/>
    <s v="Puducherry"/>
    <s v="-"/>
    <s v="-"/>
    <x v="1976"/>
    <n v="40"/>
    <x v="2448"/>
  </r>
  <r>
    <n v="4558"/>
    <x v="179"/>
    <x v="6"/>
    <s v="Punjab"/>
    <s v="-"/>
    <s v="-"/>
    <x v="1977"/>
    <n v="306"/>
    <x v="2449"/>
  </r>
  <r>
    <n v="4559"/>
    <x v="179"/>
    <x v="6"/>
    <s v="Rajasthan"/>
    <s v="-"/>
    <s v="-"/>
    <x v="1978"/>
    <n v="621"/>
    <x v="2450"/>
  </r>
  <r>
    <n v="4560"/>
    <x v="179"/>
    <x v="6"/>
    <s v="Sikkim"/>
    <s v="-"/>
    <s v="-"/>
    <x v="127"/>
    <n v="0"/>
    <x v="2451"/>
  </r>
  <r>
    <n v="4561"/>
    <x v="179"/>
    <x v="6"/>
    <s v="Tamil Nadu"/>
    <s v="-"/>
    <s v="-"/>
    <x v="1979"/>
    <n v="3494"/>
    <x v="2452"/>
  </r>
  <r>
    <n v="4562"/>
    <x v="179"/>
    <x v="6"/>
    <s v="Telengana"/>
    <s v="-"/>
    <s v="-"/>
    <x v="1980"/>
    <n v="463"/>
    <x v="2453"/>
  </r>
  <r>
    <n v="4563"/>
    <x v="179"/>
    <x v="6"/>
    <s v="Tripura"/>
    <s v="-"/>
    <s v="-"/>
    <x v="1809"/>
    <n v="13"/>
    <x v="2454"/>
  </r>
  <r>
    <n v="4564"/>
    <x v="179"/>
    <x v="6"/>
    <s v="Uttarakhand"/>
    <s v="-"/>
    <s v="-"/>
    <x v="1981"/>
    <n v="63"/>
    <x v="2455"/>
  </r>
  <r>
    <n v="4565"/>
    <x v="179"/>
    <x v="6"/>
    <s v="Uttar Pradesh"/>
    <s v="-"/>
    <s v="-"/>
    <x v="1982"/>
    <n v="1426"/>
    <x v="2456"/>
  </r>
  <r>
    <n v="4566"/>
    <x v="179"/>
    <x v="6"/>
    <s v="West Bengal"/>
    <s v="-"/>
    <s v="-"/>
    <x v="1983"/>
    <n v="1372"/>
    <x v="2457"/>
  </r>
  <r>
    <n v="4567"/>
    <x v="180"/>
    <x v="6"/>
    <s v="Andaman and Nicobar Islands"/>
    <s v="-"/>
    <s v="-"/>
    <x v="209"/>
    <n v="1"/>
    <x v="2458"/>
  </r>
  <r>
    <n v="4568"/>
    <x v="180"/>
    <x v="6"/>
    <s v="Andhra Pradesh"/>
    <s v="-"/>
    <s v="-"/>
    <x v="1984"/>
    <n v="1090"/>
    <x v="2459"/>
  </r>
  <r>
    <n v="4569"/>
    <x v="180"/>
    <x v="6"/>
    <s v="Arunachal Pradesh"/>
    <s v="-"/>
    <s v="-"/>
    <x v="1985"/>
    <n v="3"/>
    <x v="2387"/>
  </r>
  <r>
    <n v="4570"/>
    <x v="180"/>
    <x v="6"/>
    <s v="Assam"/>
    <s v="-"/>
    <s v="-"/>
    <x v="1986"/>
    <n v="86"/>
    <x v="2460"/>
  </r>
  <r>
    <n v="4571"/>
    <x v="180"/>
    <x v="6"/>
    <s v="Bihar"/>
    <s v="-"/>
    <s v="-"/>
    <x v="1987"/>
    <n v="253"/>
    <x v="2461"/>
  </r>
  <r>
    <n v="4572"/>
    <x v="180"/>
    <x v="6"/>
    <s v="Chandigarh"/>
    <s v="-"/>
    <s v="-"/>
    <x v="448"/>
    <n v="14"/>
    <x v="727"/>
  </r>
  <r>
    <n v="4573"/>
    <x v="180"/>
    <x v="6"/>
    <s v="Chhattisgarh"/>
    <s v="-"/>
    <s v="-"/>
    <x v="1256"/>
    <n v="44"/>
    <x v="2462"/>
  </r>
  <r>
    <n v="4574"/>
    <x v="180"/>
    <x v="6"/>
    <s v="Dadra and Nagar Haveli and Daman and Diu"/>
    <s v="-"/>
    <s v="-"/>
    <x v="1988"/>
    <n v="2"/>
    <x v="1615"/>
  </r>
  <r>
    <n v="4575"/>
    <x v="180"/>
    <x v="6"/>
    <s v="Delhi"/>
    <s v="-"/>
    <s v="-"/>
    <x v="1989"/>
    <n v="3853"/>
    <x v="2463"/>
  </r>
  <r>
    <n v="4576"/>
    <x v="180"/>
    <x v="6"/>
    <s v="Goa"/>
    <s v="-"/>
    <s v="-"/>
    <x v="1990"/>
    <n v="36"/>
    <x v="2464"/>
  </r>
  <r>
    <n v="4577"/>
    <x v="180"/>
    <x v="6"/>
    <s v="Gujarat"/>
    <s v="-"/>
    <s v="-"/>
    <x v="1991"/>
    <n v="2348"/>
    <x v="2465"/>
  </r>
  <r>
    <n v="4578"/>
    <x v="180"/>
    <x v="6"/>
    <s v="Haryana"/>
    <s v="-"/>
    <s v="-"/>
    <x v="1992"/>
    <n v="397"/>
    <x v="2466"/>
  </r>
  <r>
    <n v="4579"/>
    <x v="180"/>
    <x v="6"/>
    <s v="Himachal Pradesh"/>
    <s v="-"/>
    <s v="-"/>
    <x v="790"/>
    <n v="14"/>
    <x v="2467"/>
  </r>
  <r>
    <n v="4580"/>
    <x v="180"/>
    <x v="6"/>
    <s v="Jammu and Kashmir"/>
    <s v="-"/>
    <s v="-"/>
    <x v="1993"/>
    <n v="321"/>
    <x v="2468"/>
  </r>
  <r>
    <n v="4581"/>
    <x v="180"/>
    <x v="6"/>
    <s v="Jharkhand"/>
    <s v="-"/>
    <s v="-"/>
    <x v="1994"/>
    <n v="89"/>
    <x v="2469"/>
  </r>
  <r>
    <n v="4582"/>
    <x v="180"/>
    <x v="6"/>
    <s v="Karnataka"/>
    <s v="-"/>
    <s v="-"/>
    <x v="1995"/>
    <n v="1953"/>
    <x v="2470"/>
  </r>
  <r>
    <n v="4583"/>
    <x v="180"/>
    <x v="6"/>
    <s v="Kerala"/>
    <s v="-"/>
    <s v="-"/>
    <x v="1996"/>
    <n v="63"/>
    <x v="2471"/>
  </r>
  <r>
    <n v="4584"/>
    <x v="180"/>
    <x v="6"/>
    <s v="Ladakh"/>
    <s v="-"/>
    <s v="-"/>
    <x v="1765"/>
    <n v="4"/>
    <x v="2472"/>
  </r>
  <r>
    <n v="4585"/>
    <x v="180"/>
    <x v="6"/>
    <s v="Madhya Pradesh"/>
    <s v="-"/>
    <s v="-"/>
    <x v="1997"/>
    <n v="820"/>
    <x v="2473"/>
  </r>
  <r>
    <n v="4586"/>
    <x v="180"/>
    <x v="6"/>
    <s v="Maharashtra"/>
    <s v="-"/>
    <s v="-"/>
    <x v="1998"/>
    <n v="13883"/>
    <x v="2474"/>
  </r>
  <r>
    <n v="4587"/>
    <x v="180"/>
    <x v="6"/>
    <s v="Manipur"/>
    <s v="-"/>
    <s v="-"/>
    <x v="296"/>
    <n v="0"/>
    <x v="2475"/>
  </r>
  <r>
    <n v="4588"/>
    <x v="180"/>
    <x v="6"/>
    <s v="Meghalaya"/>
    <s v="-"/>
    <s v="-"/>
    <x v="86"/>
    <n v="5"/>
    <x v="169"/>
  </r>
  <r>
    <n v="4589"/>
    <x v="180"/>
    <x v="6"/>
    <s v="Mizoram"/>
    <s v="-"/>
    <s v="-"/>
    <x v="1973"/>
    <n v="0"/>
    <x v="289"/>
  </r>
  <r>
    <n v="4590"/>
    <x v="180"/>
    <x v="6"/>
    <s v="Nagaland"/>
    <s v="-"/>
    <s v="-"/>
    <x v="1999"/>
    <n v="5"/>
    <x v="2476"/>
  </r>
  <r>
    <n v="4591"/>
    <x v="180"/>
    <x v="6"/>
    <s v="Odisha"/>
    <s v="-"/>
    <s v="-"/>
    <x v="2000"/>
    <n v="147"/>
    <x v="2477"/>
  </r>
  <r>
    <n v="4592"/>
    <x v="180"/>
    <x v="6"/>
    <s v="Puducherry"/>
    <s v="-"/>
    <s v="-"/>
    <x v="2001"/>
    <n v="43"/>
    <x v="2478"/>
  </r>
  <r>
    <n v="4593"/>
    <x v="180"/>
    <x v="6"/>
    <s v="Punjab"/>
    <s v="-"/>
    <s v="-"/>
    <x v="2002"/>
    <n v="318"/>
    <x v="2479"/>
  </r>
  <r>
    <n v="4594"/>
    <x v="180"/>
    <x v="6"/>
    <s v="Rajasthan"/>
    <s v="-"/>
    <s v="-"/>
    <x v="2003"/>
    <n v="631"/>
    <x v="2480"/>
  </r>
  <r>
    <n v="4595"/>
    <x v="180"/>
    <x v="6"/>
    <s v="Sikkim"/>
    <s v="-"/>
    <s v="-"/>
    <x v="1905"/>
    <n v="1"/>
    <x v="1342"/>
  </r>
  <r>
    <n v="4596"/>
    <x v="180"/>
    <x v="6"/>
    <s v="Tamil Nadu"/>
    <s v="-"/>
    <s v="-"/>
    <x v="2004"/>
    <n v="3571"/>
    <x v="2481"/>
  </r>
  <r>
    <n v="4597"/>
    <x v="180"/>
    <x v="6"/>
    <s v="Telengana"/>
    <s v="-"/>
    <s v="-"/>
    <x v="2005"/>
    <n v="480"/>
    <x v="2482"/>
  </r>
  <r>
    <n v="4598"/>
    <x v="180"/>
    <x v="6"/>
    <s v="Tripura"/>
    <s v="-"/>
    <s v="-"/>
    <x v="2006"/>
    <n v="17"/>
    <x v="1305"/>
  </r>
  <r>
    <n v="4599"/>
    <x v="180"/>
    <x v="6"/>
    <s v="Uttarakhand"/>
    <s v="-"/>
    <s v="-"/>
    <x v="2007"/>
    <n v="66"/>
    <x v="2483"/>
  </r>
  <r>
    <n v="4600"/>
    <x v="180"/>
    <x v="6"/>
    <s v="Uttar Pradesh"/>
    <s v="-"/>
    <s v="-"/>
    <x v="2008"/>
    <n v="1456"/>
    <x v="2484"/>
  </r>
  <r>
    <n v="4601"/>
    <x v="180"/>
    <x v="6"/>
    <s v="West Bengal"/>
    <s v="-"/>
    <s v="-"/>
    <x v="2009"/>
    <n v="1411"/>
    <x v="2485"/>
  </r>
  <r>
    <n v="4602"/>
    <x v="181"/>
    <x v="6"/>
    <s v="Andaman and Nicobar Islands"/>
    <s v="-"/>
    <s v="-"/>
    <x v="436"/>
    <n v="1"/>
    <x v="172"/>
  </r>
  <r>
    <n v="4603"/>
    <x v="181"/>
    <x v="6"/>
    <s v="Andhra Pradesh"/>
    <s v="-"/>
    <s v="-"/>
    <x v="2010"/>
    <n v="1148"/>
    <x v="2486"/>
  </r>
  <r>
    <n v="4604"/>
    <x v="181"/>
    <x v="6"/>
    <s v="Arunachal Pradesh"/>
    <s v="-"/>
    <s v="-"/>
    <x v="1348"/>
    <n v="3"/>
    <x v="2487"/>
  </r>
  <r>
    <n v="4605"/>
    <x v="181"/>
    <x v="6"/>
    <s v="Assam"/>
    <s v="-"/>
    <s v="-"/>
    <x v="2011"/>
    <n v="88"/>
    <x v="2488"/>
  </r>
  <r>
    <n v="4606"/>
    <x v="181"/>
    <x v="6"/>
    <s v="Bihar"/>
    <s v="-"/>
    <s v="-"/>
    <x v="2012"/>
    <n v="269"/>
    <x v="2489"/>
  </r>
  <r>
    <n v="4607"/>
    <x v="181"/>
    <x v="6"/>
    <s v="Chandigarh"/>
    <s v="-"/>
    <s v="-"/>
    <x v="2013"/>
    <n v="14"/>
    <x v="644"/>
  </r>
  <r>
    <n v="4608"/>
    <x v="181"/>
    <x v="6"/>
    <s v="Chhattisgarh"/>
    <s v="-"/>
    <s v="-"/>
    <x v="746"/>
    <n v="46"/>
    <x v="2490"/>
  </r>
  <r>
    <n v="4609"/>
    <x v="181"/>
    <x v="6"/>
    <s v="Dadra and Nagar Haveli and Daman and Diu"/>
    <s v="-"/>
    <s v="-"/>
    <x v="1288"/>
    <n v="2"/>
    <x v="2491"/>
  </r>
  <r>
    <n v="4610"/>
    <x v="181"/>
    <x v="6"/>
    <s v="Delhi"/>
    <s v="-"/>
    <s v="-"/>
    <x v="2014"/>
    <n v="3881"/>
    <x v="2492"/>
  </r>
  <r>
    <n v="4611"/>
    <x v="181"/>
    <x v="6"/>
    <s v="Goa"/>
    <s v="-"/>
    <s v="-"/>
    <x v="2015"/>
    <n v="36"/>
    <x v="2493"/>
  </r>
  <r>
    <n v="4612"/>
    <x v="181"/>
    <x v="6"/>
    <s v="Gujarat"/>
    <s v="-"/>
    <s v="-"/>
    <x v="2016"/>
    <n v="2372"/>
    <x v="2494"/>
  </r>
  <r>
    <n v="4613"/>
    <x v="181"/>
    <x v="6"/>
    <s v="Haryana"/>
    <s v="-"/>
    <s v="-"/>
    <x v="2017"/>
    <n v="406"/>
    <x v="2495"/>
  </r>
  <r>
    <n v="4614"/>
    <x v="181"/>
    <x v="6"/>
    <s v="Himachal Pradesh"/>
    <s v="-"/>
    <s v="-"/>
    <x v="2018"/>
    <n v="14"/>
    <x v="2496"/>
  </r>
  <r>
    <n v="4615"/>
    <x v="181"/>
    <x v="6"/>
    <s v="Jammu and Kashmir"/>
    <s v="-"/>
    <s v="-"/>
    <x v="2019"/>
    <n v="333"/>
    <x v="2497"/>
  </r>
  <r>
    <n v="4616"/>
    <x v="181"/>
    <x v="6"/>
    <s v="Jharkhand"/>
    <s v="-"/>
    <s v="-"/>
    <x v="2020"/>
    <n v="89"/>
    <x v="2498"/>
  </r>
  <r>
    <n v="4617"/>
    <x v="181"/>
    <x v="6"/>
    <s v="Karnataka"/>
    <s v="-"/>
    <s v="-"/>
    <x v="2021"/>
    <n v="2055"/>
    <x v="1837"/>
  </r>
  <r>
    <n v="4618"/>
    <x v="181"/>
    <x v="6"/>
    <s v="Kerala"/>
    <s v="-"/>
    <s v="-"/>
    <x v="2022"/>
    <n v="67"/>
    <x v="2499"/>
  </r>
  <r>
    <n v="4619"/>
    <x v="181"/>
    <x v="6"/>
    <s v="Ladakh"/>
    <s v="-"/>
    <s v="-"/>
    <x v="1812"/>
    <n v="6"/>
    <x v="2500"/>
  </r>
  <r>
    <n v="4620"/>
    <x v="181"/>
    <x v="6"/>
    <s v="Madhya Pradesh"/>
    <s v="-"/>
    <s v="-"/>
    <x v="2023"/>
    <n v="830"/>
    <x v="2501"/>
  </r>
  <r>
    <n v="4621"/>
    <x v="181"/>
    <x v="6"/>
    <s v="Maharashtra"/>
    <s v="-"/>
    <s v="-"/>
    <x v="2024"/>
    <n v="14165"/>
    <x v="2502"/>
  </r>
  <r>
    <n v="4622"/>
    <x v="181"/>
    <x v="6"/>
    <s v="Manipur"/>
    <s v="-"/>
    <s v="-"/>
    <x v="2025"/>
    <n v="0"/>
    <x v="2503"/>
  </r>
  <r>
    <n v="4623"/>
    <x v="181"/>
    <x v="6"/>
    <s v="Meghalaya"/>
    <s v="-"/>
    <s v="-"/>
    <x v="131"/>
    <n v="5"/>
    <x v="2504"/>
  </r>
  <r>
    <n v="4624"/>
    <x v="181"/>
    <x v="6"/>
    <s v="Mizoram"/>
    <s v="-"/>
    <s v="-"/>
    <x v="62"/>
    <n v="0"/>
    <x v="289"/>
  </r>
  <r>
    <n v="4625"/>
    <x v="181"/>
    <x v="6"/>
    <s v="Nagaland"/>
    <s v="-"/>
    <s v="-"/>
    <x v="2026"/>
    <n v="5"/>
    <x v="2505"/>
  </r>
  <r>
    <n v="4626"/>
    <x v="181"/>
    <x v="6"/>
    <s v="Odisha"/>
    <s v="-"/>
    <s v="-"/>
    <x v="2027"/>
    <n v="154"/>
    <x v="2506"/>
  </r>
  <r>
    <n v="4627"/>
    <x v="181"/>
    <x v="6"/>
    <s v="Puducherry"/>
    <s v="-"/>
    <s v="-"/>
    <x v="2028"/>
    <n v="47"/>
    <x v="2507"/>
  </r>
  <r>
    <n v="4628"/>
    <x v="181"/>
    <x v="6"/>
    <s v="Punjab"/>
    <s v="-"/>
    <s v="-"/>
    <x v="2029"/>
    <n v="336"/>
    <x v="2508"/>
  </r>
  <r>
    <n v="4629"/>
    <x v="181"/>
    <x v="6"/>
    <s v="Rajasthan"/>
    <s v="-"/>
    <s v="-"/>
    <x v="2030"/>
    <n v="644"/>
    <x v="2509"/>
  </r>
  <r>
    <n v="4630"/>
    <x v="181"/>
    <x v="6"/>
    <s v="Sikkim"/>
    <s v="-"/>
    <s v="-"/>
    <x v="86"/>
    <n v="1"/>
    <x v="2510"/>
  </r>
  <r>
    <n v="4631"/>
    <x v="181"/>
    <x v="6"/>
    <s v="Tamil Nadu"/>
    <s v="-"/>
    <s v="-"/>
    <x v="2031"/>
    <n v="3659"/>
    <x v="2511"/>
  </r>
  <r>
    <n v="4632"/>
    <x v="181"/>
    <x v="6"/>
    <s v="Telengana"/>
    <s v="-"/>
    <s v="-"/>
    <x v="2005"/>
    <n v="480"/>
    <x v="2482"/>
  </r>
  <r>
    <n v="4633"/>
    <x v="181"/>
    <x v="6"/>
    <s v="Tripura"/>
    <s v="-"/>
    <s v="-"/>
    <x v="1480"/>
    <n v="21"/>
    <x v="2512"/>
  </r>
  <r>
    <n v="4634"/>
    <x v="181"/>
    <x v="6"/>
    <s v="Uttarakhand"/>
    <s v="-"/>
    <s v="-"/>
    <x v="1090"/>
    <n v="70"/>
    <x v="2513"/>
  </r>
  <r>
    <n v="4635"/>
    <x v="181"/>
    <x v="6"/>
    <s v="Uttar Pradesh"/>
    <s v="-"/>
    <s v="-"/>
    <x v="2032"/>
    <n v="1497"/>
    <x v="2514"/>
  </r>
  <r>
    <n v="4636"/>
    <x v="181"/>
    <x v="6"/>
    <s v="West Bengal"/>
    <s v="-"/>
    <s v="-"/>
    <x v="2033"/>
    <n v="1449"/>
    <x v="2515"/>
  </r>
  <r>
    <n v="4637"/>
    <x v="182"/>
    <x v="6"/>
    <s v="Andaman and Nicobar Islands"/>
    <s v="-"/>
    <s v="-"/>
    <x v="2034"/>
    <n v="2"/>
    <x v="1630"/>
  </r>
  <r>
    <n v="4638"/>
    <x v="182"/>
    <x v="6"/>
    <s v="Andhra Pradesh"/>
    <s v="-"/>
    <s v="-"/>
    <x v="2035"/>
    <n v="1213"/>
    <x v="2516"/>
  </r>
  <r>
    <n v="4639"/>
    <x v="182"/>
    <x v="6"/>
    <s v="Arunachal Pradesh"/>
    <s v="-"/>
    <s v="-"/>
    <x v="2036"/>
    <n v="3"/>
    <x v="2517"/>
  </r>
  <r>
    <n v="4640"/>
    <x v="182"/>
    <x v="6"/>
    <s v="Assam"/>
    <s v="-"/>
    <s v="-"/>
    <x v="2037"/>
    <n v="92"/>
    <x v="2518"/>
  </r>
  <r>
    <n v="4641"/>
    <x v="182"/>
    <x v="6"/>
    <s v="Bihar"/>
    <s v="-"/>
    <s v="-"/>
    <x v="2038"/>
    <n v="278"/>
    <x v="2519"/>
  </r>
  <r>
    <n v="4642"/>
    <x v="182"/>
    <x v="6"/>
    <s v="Chandigarh"/>
    <s v="-"/>
    <s v="-"/>
    <x v="124"/>
    <n v="14"/>
    <x v="766"/>
  </r>
  <r>
    <n v="4643"/>
    <x v="182"/>
    <x v="6"/>
    <s v="Chhattisgarh"/>
    <s v="-"/>
    <s v="-"/>
    <x v="2039"/>
    <n v="48"/>
    <x v="2520"/>
  </r>
  <r>
    <n v="4644"/>
    <x v="182"/>
    <x v="6"/>
    <s v="Dadra and Nagar Haveli and Daman and Diu"/>
    <s v="-"/>
    <s v="-"/>
    <x v="491"/>
    <n v="2"/>
    <x v="2521"/>
  </r>
  <r>
    <n v="4645"/>
    <x v="182"/>
    <x v="6"/>
    <s v="Delhi"/>
    <s v="-"/>
    <s v="-"/>
    <x v="2040"/>
    <n v="3907"/>
    <x v="2522"/>
  </r>
  <r>
    <n v="4646"/>
    <x v="182"/>
    <x v="6"/>
    <s v="Goa"/>
    <s v="-"/>
    <s v="-"/>
    <x v="2041"/>
    <n v="39"/>
    <x v="2523"/>
  </r>
  <r>
    <n v="4647"/>
    <x v="182"/>
    <x v="6"/>
    <s v="Gujarat"/>
    <s v="-"/>
    <s v="-"/>
    <x v="2042"/>
    <n v="2396"/>
    <x v="2524"/>
  </r>
  <r>
    <n v="4648"/>
    <x v="182"/>
    <x v="6"/>
    <s v="Haryana"/>
    <s v="-"/>
    <s v="-"/>
    <x v="2043"/>
    <n v="413"/>
    <x v="2525"/>
  </r>
  <r>
    <n v="4649"/>
    <x v="182"/>
    <x v="6"/>
    <s v="Himachal Pradesh"/>
    <s v="-"/>
    <s v="-"/>
    <x v="1037"/>
    <n v="14"/>
    <x v="2526"/>
  </r>
  <r>
    <n v="4650"/>
    <x v="182"/>
    <x v="6"/>
    <s v="Jammu and Kashmir"/>
    <s v="-"/>
    <s v="-"/>
    <x v="2044"/>
    <n v="348"/>
    <x v="2527"/>
  </r>
  <r>
    <n v="4651"/>
    <x v="182"/>
    <x v="6"/>
    <s v="Jharkhand"/>
    <s v="-"/>
    <s v="-"/>
    <x v="414"/>
    <n v="98"/>
    <x v="2528"/>
  </r>
  <r>
    <n v="4652"/>
    <x v="182"/>
    <x v="6"/>
    <s v="Karnataka"/>
    <s v="-"/>
    <s v="-"/>
    <x v="2045"/>
    <n v="2147"/>
    <x v="2529"/>
  </r>
  <r>
    <n v="4653"/>
    <x v="182"/>
    <x v="6"/>
    <s v="Kerala"/>
    <s v="-"/>
    <s v="-"/>
    <x v="2046"/>
    <n v="68"/>
    <x v="2530"/>
  </r>
  <r>
    <n v="4654"/>
    <x v="182"/>
    <x v="6"/>
    <s v="Ladakh"/>
    <s v="-"/>
    <s v="-"/>
    <x v="2047"/>
    <n v="6"/>
    <x v="2531"/>
  </r>
  <r>
    <n v="4655"/>
    <x v="182"/>
    <x v="6"/>
    <s v="Madhya Pradesh"/>
    <s v="-"/>
    <s v="-"/>
    <x v="2048"/>
    <n v="843"/>
    <x v="2532"/>
  </r>
  <r>
    <n v="4656"/>
    <x v="182"/>
    <x v="6"/>
    <s v="Maharashtra"/>
    <s v="-"/>
    <s v="-"/>
    <x v="2049"/>
    <n v="14463"/>
    <x v="2533"/>
  </r>
  <r>
    <n v="4657"/>
    <x v="182"/>
    <x v="6"/>
    <s v="Manipur"/>
    <s v="-"/>
    <s v="-"/>
    <x v="2050"/>
    <n v="0"/>
    <x v="2534"/>
  </r>
  <r>
    <n v="4658"/>
    <x v="182"/>
    <x v="6"/>
    <s v="Meghalaya"/>
    <s v="-"/>
    <s v="-"/>
    <x v="2051"/>
    <n v="5"/>
    <x v="2535"/>
  </r>
  <r>
    <n v="4659"/>
    <x v="182"/>
    <x v="6"/>
    <s v="Mizoram"/>
    <s v="-"/>
    <s v="-"/>
    <x v="198"/>
    <n v="0"/>
    <x v="2536"/>
  </r>
  <r>
    <n v="4660"/>
    <x v="182"/>
    <x v="6"/>
    <s v="Nagaland"/>
    <s v="-"/>
    <s v="-"/>
    <x v="2052"/>
    <n v="5"/>
    <x v="1037"/>
  </r>
  <r>
    <n v="4661"/>
    <x v="182"/>
    <x v="6"/>
    <s v="Odisha"/>
    <s v="-"/>
    <s v="-"/>
    <x v="2053"/>
    <n v="159"/>
    <x v="2537"/>
  </r>
  <r>
    <n v="4662"/>
    <x v="182"/>
    <x v="6"/>
    <s v="Puducherry"/>
    <s v="-"/>
    <s v="-"/>
    <x v="2054"/>
    <n v="47"/>
    <x v="2538"/>
  </r>
  <r>
    <n v="4663"/>
    <x v="182"/>
    <x v="6"/>
    <s v="Punjab"/>
    <s v="-"/>
    <s v="-"/>
    <x v="2055"/>
    <n v="361"/>
    <x v="2539"/>
  </r>
  <r>
    <n v="4664"/>
    <x v="182"/>
    <x v="6"/>
    <s v="Rajasthan"/>
    <s v="-"/>
    <s v="-"/>
    <x v="2056"/>
    <n v="650"/>
    <x v="2540"/>
  </r>
  <r>
    <n v="4665"/>
    <x v="182"/>
    <x v="6"/>
    <s v="Sikkim"/>
    <s v="-"/>
    <s v="-"/>
    <x v="62"/>
    <n v="1"/>
    <x v="2541"/>
  </r>
  <r>
    <n v="4666"/>
    <x v="182"/>
    <x v="6"/>
    <s v="Tamil Nadu"/>
    <s v="-"/>
    <s v="-"/>
    <x v="2057"/>
    <n v="3741"/>
    <x v="2542"/>
  </r>
  <r>
    <n v="4667"/>
    <x v="182"/>
    <x v="6"/>
    <s v="Telengana"/>
    <s v="-"/>
    <s v="-"/>
    <x v="2058"/>
    <n v="492"/>
    <x v="2543"/>
  </r>
  <r>
    <n v="4668"/>
    <x v="182"/>
    <x v="6"/>
    <s v="Tripura"/>
    <s v="-"/>
    <s v="-"/>
    <x v="1066"/>
    <n v="21"/>
    <x v="2544"/>
  </r>
  <r>
    <n v="4669"/>
    <x v="182"/>
    <x v="6"/>
    <s v="Uttarakhand"/>
    <s v="-"/>
    <s v="-"/>
    <x v="2059"/>
    <n v="72"/>
    <x v="2545"/>
  </r>
  <r>
    <n v="4670"/>
    <x v="182"/>
    <x v="6"/>
    <s v="Uttar Pradesh"/>
    <s v="-"/>
    <s v="-"/>
    <x v="2060"/>
    <n v="1530"/>
    <x v="2546"/>
  </r>
  <r>
    <n v="4671"/>
    <x v="182"/>
    <x v="6"/>
    <s v="West Bengal"/>
    <s v="-"/>
    <s v="-"/>
    <x v="2061"/>
    <n v="1490"/>
    <x v="2547"/>
  </r>
  <r>
    <n v="4672"/>
    <x v="183"/>
    <x v="6"/>
    <s v="Andaman and Nicobar Islands"/>
    <s v="-"/>
    <s v="-"/>
    <x v="2034"/>
    <n v="4"/>
    <x v="466"/>
  </r>
  <r>
    <n v="4673"/>
    <x v="183"/>
    <x v="6"/>
    <s v="Andhra Pradesh"/>
    <s v="-"/>
    <s v="-"/>
    <x v="2062"/>
    <n v="1281"/>
    <x v="2548"/>
  </r>
  <r>
    <n v="4674"/>
    <x v="183"/>
    <x v="6"/>
    <s v="Arunachal Pradesh"/>
    <s v="-"/>
    <s v="-"/>
    <x v="2063"/>
    <n v="3"/>
    <x v="2549"/>
  </r>
  <r>
    <n v="4675"/>
    <x v="183"/>
    <x v="6"/>
    <s v="Assam"/>
    <s v="-"/>
    <s v="-"/>
    <x v="2064"/>
    <n v="94"/>
    <x v="2550"/>
  </r>
  <r>
    <n v="4676"/>
    <x v="183"/>
    <x v="6"/>
    <s v="Bihar"/>
    <s v="-"/>
    <s v="-"/>
    <x v="2065"/>
    <n v="282"/>
    <x v="2551"/>
  </r>
  <r>
    <n v="4677"/>
    <x v="183"/>
    <x v="6"/>
    <s v="Chandigarh"/>
    <s v="-"/>
    <s v="-"/>
    <x v="2066"/>
    <n v="14"/>
    <x v="2552"/>
  </r>
  <r>
    <n v="4678"/>
    <x v="183"/>
    <x v="6"/>
    <s v="Chhattisgarh"/>
    <s v="-"/>
    <s v="-"/>
    <x v="2067"/>
    <n v="51"/>
    <x v="2553"/>
  </r>
  <r>
    <n v="4679"/>
    <x v="183"/>
    <x v="6"/>
    <s v="Dadra and Nagar Haveli and Daman and Diu"/>
    <s v="-"/>
    <s v="-"/>
    <x v="2068"/>
    <n v="2"/>
    <x v="1984"/>
  </r>
  <r>
    <n v="4680"/>
    <x v="183"/>
    <x v="6"/>
    <s v="Delhi"/>
    <s v="-"/>
    <s v="-"/>
    <x v="2069"/>
    <n v="3936"/>
    <x v="2554"/>
  </r>
  <r>
    <n v="4681"/>
    <x v="183"/>
    <x v="6"/>
    <s v="Goa"/>
    <s v="-"/>
    <s v="-"/>
    <x v="1116"/>
    <n v="42"/>
    <x v="2555"/>
  </r>
  <r>
    <n v="4682"/>
    <x v="183"/>
    <x v="6"/>
    <s v="Gujarat"/>
    <s v="-"/>
    <s v="-"/>
    <x v="2070"/>
    <n v="2418"/>
    <x v="2556"/>
  </r>
  <r>
    <n v="4683"/>
    <x v="183"/>
    <x v="6"/>
    <s v="Haryana"/>
    <s v="-"/>
    <s v="-"/>
    <x v="2071"/>
    <n v="417"/>
    <x v="2557"/>
  </r>
  <r>
    <n v="4684"/>
    <x v="183"/>
    <x v="6"/>
    <s v="Himachal Pradesh"/>
    <s v="-"/>
    <s v="-"/>
    <x v="327"/>
    <n v="14"/>
    <x v="2558"/>
  </r>
  <r>
    <n v="4685"/>
    <x v="183"/>
    <x v="6"/>
    <s v="Jammu and Kashmir"/>
    <s v="-"/>
    <s v="-"/>
    <x v="2072"/>
    <n v="365"/>
    <x v="2559"/>
  </r>
  <r>
    <n v="4686"/>
    <x v="183"/>
    <x v="6"/>
    <s v="Jharkhand"/>
    <s v="-"/>
    <s v="-"/>
    <x v="2073"/>
    <n v="103"/>
    <x v="2560"/>
  </r>
  <r>
    <n v="4687"/>
    <x v="183"/>
    <x v="6"/>
    <s v="Karnataka"/>
    <s v="-"/>
    <s v="-"/>
    <x v="2074"/>
    <n v="2230"/>
    <x v="2561"/>
  </r>
  <r>
    <n v="4688"/>
    <x v="183"/>
    <x v="6"/>
    <s v="Kerala"/>
    <s v="-"/>
    <s v="-"/>
    <x v="2075"/>
    <n v="70"/>
    <x v="2562"/>
  </r>
  <r>
    <n v="4689"/>
    <x v="183"/>
    <x v="6"/>
    <s v="Ladakh"/>
    <s v="-"/>
    <s v="-"/>
    <x v="219"/>
    <n v="7"/>
    <x v="2563"/>
  </r>
  <r>
    <n v="4690"/>
    <x v="183"/>
    <x v="6"/>
    <s v="Madhya Pradesh"/>
    <s v="-"/>
    <s v="-"/>
    <x v="2076"/>
    <n v="857"/>
    <x v="2564"/>
  </r>
  <r>
    <n v="4691"/>
    <x v="183"/>
    <x v="6"/>
    <s v="Maharashtra"/>
    <s v="-"/>
    <s v="-"/>
    <x v="2077"/>
    <n v="14729"/>
    <x v="2565"/>
  </r>
  <r>
    <n v="4692"/>
    <x v="183"/>
    <x v="6"/>
    <s v="Manipur"/>
    <s v="-"/>
    <s v="-"/>
    <x v="2078"/>
    <n v="4"/>
    <x v="2566"/>
  </r>
  <r>
    <n v="4693"/>
    <x v="183"/>
    <x v="6"/>
    <s v="Meghalaya"/>
    <s v="-"/>
    <s v="-"/>
    <x v="157"/>
    <n v="5"/>
    <x v="2567"/>
  </r>
  <r>
    <n v="4694"/>
    <x v="183"/>
    <x v="6"/>
    <s v="Mizoram"/>
    <s v="-"/>
    <s v="-"/>
    <x v="2079"/>
    <n v="0"/>
    <x v="319"/>
  </r>
  <r>
    <n v="4695"/>
    <x v="183"/>
    <x v="6"/>
    <s v="Nagaland"/>
    <s v="-"/>
    <s v="-"/>
    <x v="2080"/>
    <n v="5"/>
    <x v="2568"/>
  </r>
  <r>
    <n v="4696"/>
    <x v="183"/>
    <x v="6"/>
    <s v="Odisha"/>
    <s v="-"/>
    <s v="-"/>
    <x v="2081"/>
    <n v="169"/>
    <x v="2569"/>
  </r>
  <r>
    <n v="4697"/>
    <x v="183"/>
    <x v="6"/>
    <s v="Puducherry"/>
    <s v="-"/>
    <s v="-"/>
    <x v="2082"/>
    <n v="48"/>
    <x v="2570"/>
  </r>
  <r>
    <n v="4698"/>
    <x v="183"/>
    <x v="6"/>
    <s v="Punjab"/>
    <s v="-"/>
    <s v="-"/>
    <x v="2083"/>
    <n v="370"/>
    <x v="2571"/>
  </r>
  <r>
    <n v="4699"/>
    <x v="183"/>
    <x v="6"/>
    <s v="Rajasthan"/>
    <s v="-"/>
    <s v="-"/>
    <x v="2084"/>
    <n v="663"/>
    <x v="2572"/>
  </r>
  <r>
    <n v="4700"/>
    <x v="183"/>
    <x v="6"/>
    <s v="Sikkim"/>
    <s v="-"/>
    <s v="-"/>
    <x v="699"/>
    <n v="1"/>
    <x v="1002"/>
  </r>
  <r>
    <n v="4701"/>
    <x v="183"/>
    <x v="6"/>
    <s v="Tamil Nadu"/>
    <s v="-"/>
    <s v="-"/>
    <x v="2085"/>
    <n v="3838"/>
    <x v="2573"/>
  </r>
  <r>
    <n v="4702"/>
    <x v="183"/>
    <x v="6"/>
    <s v="Telengana"/>
    <s v="-"/>
    <s v="-"/>
    <x v="2086"/>
    <n v="505"/>
    <x v="2574"/>
  </r>
  <r>
    <n v="4703"/>
    <x v="183"/>
    <x v="6"/>
    <s v="Tripura"/>
    <s v="-"/>
    <s v="-"/>
    <x v="2087"/>
    <n v="21"/>
    <x v="2575"/>
  </r>
  <r>
    <n v="4704"/>
    <x v="183"/>
    <x v="6"/>
    <s v="Uttarakhand"/>
    <s v="-"/>
    <s v="-"/>
    <x v="2088"/>
    <n v="76"/>
    <x v="1721"/>
  </r>
  <r>
    <n v="4705"/>
    <x v="183"/>
    <x v="6"/>
    <s v="Uttar Pradesh"/>
    <s v="-"/>
    <s v="-"/>
    <x v="2089"/>
    <n v="1587"/>
    <x v="2576"/>
  </r>
  <r>
    <n v="4706"/>
    <x v="183"/>
    <x v="6"/>
    <s v="West Bengal"/>
    <s v="-"/>
    <s v="-"/>
    <x v="2090"/>
    <n v="1536"/>
    <x v="2577"/>
  </r>
  <r>
    <n v="4707"/>
    <x v="184"/>
    <x v="6"/>
    <s v="Andaman and Nicobar Islands"/>
    <s v="-"/>
    <s v="-"/>
    <x v="699"/>
    <n v="5"/>
    <x v="529"/>
  </r>
  <r>
    <n v="4708"/>
    <x v="184"/>
    <x v="6"/>
    <s v="Andhra Pradesh"/>
    <s v="-"/>
    <s v="-"/>
    <x v="2091"/>
    <n v="1349"/>
    <x v="2578"/>
  </r>
  <r>
    <n v="4709"/>
    <x v="184"/>
    <x v="6"/>
    <s v="Arunachal Pradesh"/>
    <s v="-"/>
    <s v="-"/>
    <x v="2092"/>
    <n v="3"/>
    <x v="2579"/>
  </r>
  <r>
    <n v="4710"/>
    <x v="184"/>
    <x v="6"/>
    <s v="Assam"/>
    <s v="-"/>
    <s v="-"/>
    <x v="2093"/>
    <n v="98"/>
    <x v="2580"/>
  </r>
  <r>
    <n v="4711"/>
    <x v="184"/>
    <x v="6"/>
    <s v="Bihar"/>
    <s v="-"/>
    <s v="-"/>
    <x v="2094"/>
    <n v="296"/>
    <x v="2581"/>
  </r>
  <r>
    <n v="4712"/>
    <x v="184"/>
    <x v="6"/>
    <s v="Chandigarh"/>
    <s v="-"/>
    <s v="-"/>
    <x v="1367"/>
    <n v="15"/>
    <x v="2582"/>
  </r>
  <r>
    <n v="4713"/>
    <x v="184"/>
    <x v="6"/>
    <s v="Chhattisgarh"/>
    <s v="-"/>
    <s v="-"/>
    <x v="2095"/>
    <n v="53"/>
    <x v="2583"/>
  </r>
  <r>
    <n v="4714"/>
    <x v="184"/>
    <x v="6"/>
    <s v="Dadra and Nagar Haveli and Daman and Diu"/>
    <s v="-"/>
    <s v="-"/>
    <x v="2096"/>
    <n v="2"/>
    <x v="2584"/>
  </r>
  <r>
    <n v="4715"/>
    <x v="184"/>
    <x v="6"/>
    <s v="Delhi"/>
    <s v="-"/>
    <s v="-"/>
    <x v="2097"/>
    <n v="3963"/>
    <x v="2585"/>
  </r>
  <r>
    <n v="4716"/>
    <x v="184"/>
    <x v="6"/>
    <s v="Goa"/>
    <s v="-"/>
    <s v="-"/>
    <x v="2098"/>
    <n v="45"/>
    <x v="2586"/>
  </r>
  <r>
    <n v="4717"/>
    <x v="184"/>
    <x v="6"/>
    <s v="Gujarat"/>
    <s v="-"/>
    <s v="-"/>
    <x v="2099"/>
    <n v="2441"/>
    <x v="2587"/>
  </r>
  <r>
    <n v="4718"/>
    <x v="184"/>
    <x v="6"/>
    <s v="Haryana"/>
    <s v="-"/>
    <s v="-"/>
    <x v="2100"/>
    <n v="421"/>
    <x v="2588"/>
  </r>
  <r>
    <n v="4719"/>
    <x v="184"/>
    <x v="6"/>
    <s v="Himachal Pradesh"/>
    <s v="-"/>
    <s v="-"/>
    <x v="2101"/>
    <n v="14"/>
    <x v="2589"/>
  </r>
  <r>
    <n v="4720"/>
    <x v="184"/>
    <x v="6"/>
    <s v="Jammu and Kashmir"/>
    <s v="-"/>
    <s v="-"/>
    <x v="2102"/>
    <n v="377"/>
    <x v="2590"/>
  </r>
  <r>
    <n v="4721"/>
    <x v="184"/>
    <x v="6"/>
    <s v="Jharkhand"/>
    <s v="-"/>
    <s v="-"/>
    <x v="2103"/>
    <n v="106"/>
    <x v="2591"/>
  </r>
  <r>
    <n v="4722"/>
    <x v="184"/>
    <x v="6"/>
    <s v="Karnataka"/>
    <s v="-"/>
    <s v="-"/>
    <x v="2104"/>
    <n v="2314"/>
    <x v="2592"/>
  </r>
  <r>
    <n v="4723"/>
    <x v="184"/>
    <x v="6"/>
    <s v="Kerala"/>
    <s v="-"/>
    <s v="-"/>
    <x v="2105"/>
    <n v="73"/>
    <x v="2593"/>
  </r>
  <r>
    <n v="4724"/>
    <x v="184"/>
    <x v="6"/>
    <s v="Ladakh"/>
    <s v="-"/>
    <s v="-"/>
    <x v="2106"/>
    <n v="7"/>
    <x v="2594"/>
  </r>
  <r>
    <n v="4725"/>
    <x v="184"/>
    <x v="6"/>
    <s v="Madhya Pradesh"/>
    <s v="-"/>
    <s v="-"/>
    <x v="2107"/>
    <n v="867"/>
    <x v="2595"/>
  </r>
  <r>
    <n v="4726"/>
    <x v="184"/>
    <x v="6"/>
    <s v="Maharashtra"/>
    <s v="-"/>
    <s v="-"/>
    <x v="2108"/>
    <n v="14994"/>
    <x v="2596"/>
  </r>
  <r>
    <n v="4727"/>
    <x v="184"/>
    <x v="6"/>
    <s v="Manipur"/>
    <s v="-"/>
    <s v="-"/>
    <x v="2109"/>
    <n v="5"/>
    <x v="2597"/>
  </r>
  <r>
    <n v="4728"/>
    <x v="184"/>
    <x v="6"/>
    <s v="Meghalaya"/>
    <s v="-"/>
    <s v="-"/>
    <x v="198"/>
    <n v="5"/>
    <x v="577"/>
  </r>
  <r>
    <n v="4729"/>
    <x v="184"/>
    <x v="6"/>
    <s v="Mizoram"/>
    <s v="-"/>
    <s v="-"/>
    <x v="234"/>
    <n v="0"/>
    <x v="2598"/>
  </r>
  <r>
    <n v="4730"/>
    <x v="184"/>
    <x v="6"/>
    <s v="Nagaland"/>
    <s v="-"/>
    <s v="-"/>
    <x v="130"/>
    <n v="5"/>
    <x v="2599"/>
  </r>
  <r>
    <n v="4731"/>
    <x v="184"/>
    <x v="6"/>
    <s v="Odisha"/>
    <s v="-"/>
    <s v="-"/>
    <x v="2110"/>
    <n v="177"/>
    <x v="2600"/>
  </r>
  <r>
    <n v="4732"/>
    <x v="184"/>
    <x v="6"/>
    <s v="Puducherry"/>
    <s v="-"/>
    <s v="-"/>
    <x v="2111"/>
    <n v="49"/>
    <x v="2601"/>
  </r>
  <r>
    <n v="4733"/>
    <x v="184"/>
    <x v="6"/>
    <s v="Punjab"/>
    <s v="-"/>
    <s v="-"/>
    <x v="2112"/>
    <n v="386"/>
    <x v="2602"/>
  </r>
  <r>
    <n v="4734"/>
    <x v="184"/>
    <x v="6"/>
    <s v="Rajasthan"/>
    <s v="-"/>
    <s v="-"/>
    <x v="2113"/>
    <n v="674"/>
    <x v="2603"/>
  </r>
  <r>
    <n v="4735"/>
    <x v="184"/>
    <x v="6"/>
    <s v="Sikkim"/>
    <s v="-"/>
    <s v="-"/>
    <x v="162"/>
    <n v="1"/>
    <x v="471"/>
  </r>
  <r>
    <n v="4736"/>
    <x v="184"/>
    <x v="6"/>
    <s v="Tamil Nadu"/>
    <s v="-"/>
    <s v="-"/>
    <x v="2114"/>
    <n v="3935"/>
    <x v="2604"/>
  </r>
  <r>
    <n v="4737"/>
    <x v="184"/>
    <x v="6"/>
    <s v="Telengana"/>
    <s v="-"/>
    <s v="-"/>
    <x v="2115"/>
    <n v="519"/>
    <x v="2605"/>
  </r>
  <r>
    <n v="4738"/>
    <x v="184"/>
    <x v="6"/>
    <s v="Tripura"/>
    <s v="-"/>
    <s v="-"/>
    <x v="2116"/>
    <n v="21"/>
    <x v="2606"/>
  </r>
  <r>
    <n v="4739"/>
    <x v="184"/>
    <x v="6"/>
    <s v="Uttarakhand"/>
    <s v="-"/>
    <s v="-"/>
    <x v="2117"/>
    <n v="80"/>
    <x v="2607"/>
  </r>
  <r>
    <n v="4740"/>
    <x v="184"/>
    <x v="6"/>
    <s v="Uttar Pradesh"/>
    <s v="-"/>
    <s v="-"/>
    <x v="2118"/>
    <n v="1630"/>
    <x v="2608"/>
  </r>
  <r>
    <n v="4741"/>
    <x v="184"/>
    <x v="6"/>
    <s v="West Bengal"/>
    <s v="-"/>
    <s v="-"/>
    <x v="2119"/>
    <n v="1581"/>
    <x v="2609"/>
  </r>
  <r>
    <n v="4742"/>
    <x v="185"/>
    <x v="6"/>
    <s v="Andaman and Nicobar Islands"/>
    <s v="-"/>
    <s v="-"/>
    <x v="1565"/>
    <n v="7"/>
    <x v="2610"/>
  </r>
  <r>
    <n v="4743"/>
    <x v="185"/>
    <x v="6"/>
    <s v="Andhra Pradesh"/>
    <s v="-"/>
    <s v="-"/>
    <x v="2120"/>
    <n v="1407"/>
    <x v="2611"/>
  </r>
  <r>
    <n v="4744"/>
    <x v="185"/>
    <x v="6"/>
    <s v="Arunachal Pradesh"/>
    <s v="-"/>
    <s v="-"/>
    <x v="2121"/>
    <n v="3"/>
    <x v="2612"/>
  </r>
  <r>
    <n v="4745"/>
    <x v="185"/>
    <x v="6"/>
    <s v="Assam"/>
    <s v="-"/>
    <s v="-"/>
    <x v="2122"/>
    <n v="101"/>
    <x v="2613"/>
  </r>
  <r>
    <n v="4746"/>
    <x v="185"/>
    <x v="6"/>
    <s v="Bihar"/>
    <s v="-"/>
    <s v="-"/>
    <x v="2123"/>
    <n v="309"/>
    <x v="2614"/>
  </r>
  <r>
    <n v="4747"/>
    <x v="185"/>
    <x v="6"/>
    <s v="Chandigarh"/>
    <s v="-"/>
    <s v="-"/>
    <x v="2124"/>
    <n v="18"/>
    <x v="2615"/>
  </r>
  <r>
    <n v="4748"/>
    <x v="185"/>
    <x v="6"/>
    <s v="Chhattisgarh"/>
    <s v="-"/>
    <s v="-"/>
    <x v="2125"/>
    <n v="55"/>
    <x v="2616"/>
  </r>
  <r>
    <n v="4749"/>
    <x v="185"/>
    <x v="6"/>
    <s v="Dadra and Nagar Haveli and Daman and Diu"/>
    <s v="-"/>
    <s v="-"/>
    <x v="2126"/>
    <n v="2"/>
    <x v="2617"/>
  </r>
  <r>
    <n v="4750"/>
    <x v="185"/>
    <x v="6"/>
    <s v="Delhi"/>
    <s v="-"/>
    <s v="-"/>
    <x v="2127"/>
    <n v="3989"/>
    <x v="2618"/>
  </r>
  <r>
    <n v="4751"/>
    <x v="185"/>
    <x v="6"/>
    <s v="Goa"/>
    <s v="-"/>
    <s v="-"/>
    <x v="1653"/>
    <n v="48"/>
    <x v="2619"/>
  </r>
  <r>
    <n v="4752"/>
    <x v="185"/>
    <x v="6"/>
    <s v="Gujarat"/>
    <s v="-"/>
    <s v="-"/>
    <x v="2128"/>
    <n v="2464"/>
    <x v="2620"/>
  </r>
  <r>
    <n v="4753"/>
    <x v="185"/>
    <x v="6"/>
    <s v="Haryana"/>
    <s v="-"/>
    <s v="-"/>
    <x v="2064"/>
    <n v="428"/>
    <x v="2621"/>
  </r>
  <r>
    <n v="4754"/>
    <x v="185"/>
    <x v="6"/>
    <s v="Himachal Pradesh"/>
    <s v="-"/>
    <s v="-"/>
    <x v="2129"/>
    <n v="14"/>
    <x v="2622"/>
  </r>
  <r>
    <n v="4755"/>
    <x v="185"/>
    <x v="6"/>
    <s v="Jammu and Kashmir"/>
    <s v="-"/>
    <s v="-"/>
    <x v="2130"/>
    <n v="388"/>
    <x v="2623"/>
  </r>
  <r>
    <n v="4756"/>
    <x v="185"/>
    <x v="6"/>
    <s v="Jharkhand"/>
    <s v="-"/>
    <s v="-"/>
    <x v="2131"/>
    <n v="113"/>
    <x v="2624"/>
  </r>
  <r>
    <n v="4757"/>
    <x v="185"/>
    <x v="6"/>
    <s v="Karnataka"/>
    <s v="-"/>
    <s v="-"/>
    <x v="2132"/>
    <n v="2412"/>
    <x v="2625"/>
  </r>
  <r>
    <n v="4758"/>
    <x v="185"/>
    <x v="6"/>
    <s v="Kerala"/>
    <s v="-"/>
    <s v="-"/>
    <x v="2133"/>
    <n v="81"/>
    <x v="2626"/>
  </r>
  <r>
    <n v="4759"/>
    <x v="185"/>
    <x v="6"/>
    <s v="Ladakh"/>
    <s v="-"/>
    <s v="-"/>
    <x v="2134"/>
    <n v="7"/>
    <x v="779"/>
  </r>
  <r>
    <n v="4760"/>
    <x v="185"/>
    <x v="6"/>
    <s v="Madhya Pradesh"/>
    <s v="-"/>
    <s v="-"/>
    <x v="2135"/>
    <n v="876"/>
    <x v="2627"/>
  </r>
  <r>
    <n v="4761"/>
    <x v="185"/>
    <x v="6"/>
    <s v="Maharashtra"/>
    <s v="-"/>
    <s v="-"/>
    <x v="2136"/>
    <n v="15316"/>
    <x v="2628"/>
  </r>
  <r>
    <n v="4762"/>
    <x v="185"/>
    <x v="6"/>
    <s v="Manipur"/>
    <s v="-"/>
    <s v="-"/>
    <x v="2137"/>
    <n v="6"/>
    <x v="2629"/>
  </r>
  <r>
    <n v="4763"/>
    <x v="185"/>
    <x v="6"/>
    <s v="Meghalaya"/>
    <s v="-"/>
    <s v="-"/>
    <x v="712"/>
    <n v="5"/>
    <x v="929"/>
  </r>
  <r>
    <n v="4764"/>
    <x v="185"/>
    <x v="6"/>
    <s v="Mizoram"/>
    <s v="-"/>
    <s v="-"/>
    <x v="149"/>
    <n v="0"/>
    <x v="1054"/>
  </r>
  <r>
    <n v="4765"/>
    <x v="185"/>
    <x v="6"/>
    <s v="Nagaland"/>
    <s v="-"/>
    <s v="-"/>
    <x v="2138"/>
    <n v="5"/>
    <x v="2630"/>
  </r>
  <r>
    <n v="4766"/>
    <x v="185"/>
    <x v="6"/>
    <s v="Odisha"/>
    <s v="-"/>
    <s v="-"/>
    <x v="2139"/>
    <n v="187"/>
    <x v="2631"/>
  </r>
  <r>
    <n v="4767"/>
    <x v="185"/>
    <x v="6"/>
    <s v="Puducherry"/>
    <s v="-"/>
    <s v="-"/>
    <x v="2140"/>
    <n v="51"/>
    <x v="2632"/>
  </r>
  <r>
    <n v="4768"/>
    <x v="185"/>
    <x v="6"/>
    <s v="Punjab"/>
    <s v="-"/>
    <s v="-"/>
    <x v="2141"/>
    <n v="405"/>
    <x v="2633"/>
  </r>
  <r>
    <n v="4769"/>
    <x v="185"/>
    <x v="6"/>
    <s v="Rajasthan"/>
    <s v="-"/>
    <s v="-"/>
    <x v="2142"/>
    <n v="690"/>
    <x v="2634"/>
  </r>
  <r>
    <n v="4770"/>
    <x v="185"/>
    <x v="6"/>
    <s v="Sikkim"/>
    <s v="-"/>
    <s v="-"/>
    <x v="2143"/>
    <n v="1"/>
    <x v="2197"/>
  </r>
  <r>
    <n v="4771"/>
    <x v="185"/>
    <x v="6"/>
    <s v="Tamil Nadu"/>
    <s v="-"/>
    <s v="-"/>
    <x v="2144"/>
    <n v="4034"/>
    <x v="2635"/>
  </r>
  <r>
    <n v="4772"/>
    <x v="185"/>
    <x v="6"/>
    <s v="Telengana"/>
    <s v="-"/>
    <s v="-"/>
    <x v="2145"/>
    <n v="530"/>
    <x v="2636"/>
  </r>
  <r>
    <n v="4773"/>
    <x v="185"/>
    <x v="6"/>
    <s v="Tripura"/>
    <s v="-"/>
    <s v="-"/>
    <x v="2146"/>
    <n v="23"/>
    <x v="2200"/>
  </r>
  <r>
    <n v="4774"/>
    <x v="185"/>
    <x v="6"/>
    <s v="Uttarakhand"/>
    <s v="-"/>
    <s v="-"/>
    <x v="2147"/>
    <n v="83"/>
    <x v="2637"/>
  </r>
  <r>
    <n v="4775"/>
    <x v="185"/>
    <x v="6"/>
    <s v="Uttar Pradesh"/>
    <s v="-"/>
    <s v="-"/>
    <x v="2148"/>
    <n v="1677"/>
    <x v="2638"/>
  </r>
  <r>
    <n v="4776"/>
    <x v="185"/>
    <x v="6"/>
    <s v="West Bengal"/>
    <s v="-"/>
    <s v="-"/>
    <x v="2149"/>
    <n v="1629"/>
    <x v="2639"/>
  </r>
  <r>
    <n v="4777"/>
    <x v="186"/>
    <x v="6"/>
    <s v="Andaman and Nicobar Islands"/>
    <s v="-"/>
    <s v="-"/>
    <x v="2150"/>
    <n v="8"/>
    <x v="2640"/>
  </r>
  <r>
    <n v="4778"/>
    <x v="186"/>
    <x v="6"/>
    <s v="Andhra Pradesh"/>
    <s v="-"/>
    <s v="-"/>
    <x v="2151"/>
    <n v="1474"/>
    <x v="2641"/>
  </r>
  <r>
    <n v="4779"/>
    <x v="186"/>
    <x v="6"/>
    <s v="Arunachal Pradesh"/>
    <s v="-"/>
    <s v="-"/>
    <x v="2152"/>
    <n v="3"/>
    <x v="2642"/>
  </r>
  <r>
    <n v="4780"/>
    <x v="186"/>
    <x v="6"/>
    <s v="Assam"/>
    <s v="-"/>
    <s v="-"/>
    <x v="2153"/>
    <n v="105"/>
    <x v="2643"/>
  </r>
  <r>
    <n v="4781"/>
    <x v="186"/>
    <x v="6"/>
    <s v="Bihar"/>
    <s v="-"/>
    <s v="-"/>
    <x v="2154"/>
    <n v="329"/>
    <x v="2644"/>
  </r>
  <r>
    <n v="4782"/>
    <x v="186"/>
    <x v="6"/>
    <s v="Chandigarh"/>
    <s v="-"/>
    <s v="-"/>
    <x v="251"/>
    <n v="19"/>
    <x v="2645"/>
  </r>
  <r>
    <n v="4783"/>
    <x v="186"/>
    <x v="6"/>
    <s v="Chhattisgarh"/>
    <s v="-"/>
    <s v="-"/>
    <x v="2155"/>
    <n v="58"/>
    <x v="2646"/>
  </r>
  <r>
    <n v="4784"/>
    <x v="186"/>
    <x v="6"/>
    <s v="Dadra and Nagar Haveli and Daman and Diu"/>
    <s v="-"/>
    <s v="-"/>
    <x v="2156"/>
    <n v="2"/>
    <x v="852"/>
  </r>
  <r>
    <n v="4785"/>
    <x v="186"/>
    <x v="6"/>
    <s v="Delhi"/>
    <s v="-"/>
    <s v="-"/>
    <x v="2157"/>
    <n v="4004"/>
    <x v="2647"/>
  </r>
  <r>
    <n v="4786"/>
    <x v="186"/>
    <x v="6"/>
    <s v="Goa"/>
    <s v="-"/>
    <s v="-"/>
    <x v="2158"/>
    <n v="53"/>
    <x v="2648"/>
  </r>
  <r>
    <n v="4787"/>
    <x v="186"/>
    <x v="6"/>
    <s v="Gujarat"/>
    <s v="-"/>
    <s v="-"/>
    <x v="2159"/>
    <n v="2486"/>
    <x v="2649"/>
  </r>
  <r>
    <n v="4788"/>
    <x v="186"/>
    <x v="6"/>
    <s v="Haryana"/>
    <s v="-"/>
    <s v="-"/>
    <x v="2160"/>
    <n v="433"/>
    <x v="2650"/>
  </r>
  <r>
    <n v="4789"/>
    <x v="186"/>
    <x v="6"/>
    <s v="Himachal Pradesh"/>
    <s v="-"/>
    <s v="-"/>
    <x v="2161"/>
    <n v="14"/>
    <x v="2651"/>
  </r>
  <r>
    <n v="4790"/>
    <x v="186"/>
    <x v="6"/>
    <s v="Jammu and Kashmir"/>
    <s v="-"/>
    <s v="-"/>
    <x v="2162"/>
    <n v="396"/>
    <x v="2652"/>
  </r>
  <r>
    <n v="4791"/>
    <x v="186"/>
    <x v="6"/>
    <s v="Jharkhand"/>
    <s v="-"/>
    <s v="-"/>
    <x v="2163"/>
    <n v="118"/>
    <x v="2653"/>
  </r>
  <r>
    <n v="4792"/>
    <x v="186"/>
    <x v="6"/>
    <s v="Karnataka"/>
    <s v="-"/>
    <s v="-"/>
    <x v="2164"/>
    <n v="2496"/>
    <x v="2654"/>
  </r>
  <r>
    <n v="4793"/>
    <x v="186"/>
    <x v="6"/>
    <s v="Kerala"/>
    <s v="-"/>
    <s v="-"/>
    <x v="2165"/>
    <n v="82"/>
    <x v="1969"/>
  </r>
  <r>
    <n v="4794"/>
    <x v="186"/>
    <x v="6"/>
    <s v="Ladakh"/>
    <s v="-"/>
    <s v="-"/>
    <x v="2134"/>
    <n v="7"/>
    <x v="2655"/>
  </r>
  <r>
    <n v="4795"/>
    <x v="186"/>
    <x v="6"/>
    <s v="Madhya Pradesh"/>
    <s v="-"/>
    <s v="-"/>
    <x v="2166"/>
    <n v="886"/>
    <x v="2656"/>
  </r>
  <r>
    <n v="4796"/>
    <x v="186"/>
    <x v="6"/>
    <s v="Maharashtra"/>
    <s v="-"/>
    <s v="-"/>
    <x v="2167"/>
    <n v="15576"/>
    <x v="2657"/>
  </r>
  <r>
    <n v="4797"/>
    <x v="186"/>
    <x v="6"/>
    <s v="Manipur"/>
    <s v="-"/>
    <s v="-"/>
    <x v="2168"/>
    <n v="7"/>
    <x v="1698"/>
  </r>
  <r>
    <n v="4798"/>
    <x v="186"/>
    <x v="6"/>
    <s v="Meghalaya"/>
    <s v="-"/>
    <s v="-"/>
    <x v="2169"/>
    <n v="5"/>
    <x v="2658"/>
  </r>
  <r>
    <n v="4799"/>
    <x v="186"/>
    <x v="6"/>
    <s v="Mizoram"/>
    <s v="-"/>
    <s v="-"/>
    <x v="142"/>
    <n v="0"/>
    <x v="415"/>
  </r>
  <r>
    <n v="4800"/>
    <x v="186"/>
    <x v="6"/>
    <s v="Nagaland"/>
    <s v="-"/>
    <s v="-"/>
    <x v="491"/>
    <n v="5"/>
    <x v="685"/>
  </r>
  <r>
    <n v="4801"/>
    <x v="186"/>
    <x v="6"/>
    <s v="Odisha"/>
    <s v="-"/>
    <s v="-"/>
    <x v="2170"/>
    <n v="197"/>
    <x v="2659"/>
  </r>
  <r>
    <n v="4802"/>
    <x v="186"/>
    <x v="6"/>
    <s v="Puducherry"/>
    <s v="-"/>
    <s v="-"/>
    <x v="2171"/>
    <n v="52"/>
    <x v="2660"/>
  </r>
  <r>
    <n v="4803"/>
    <x v="186"/>
    <x v="6"/>
    <s v="Punjab"/>
    <s v="-"/>
    <s v="-"/>
    <x v="2172"/>
    <n v="423"/>
    <x v="2661"/>
  </r>
  <r>
    <n v="4804"/>
    <x v="186"/>
    <x v="6"/>
    <s v="Rajasthan"/>
    <s v="-"/>
    <s v="-"/>
    <x v="2173"/>
    <n v="703"/>
    <x v="2662"/>
  </r>
  <r>
    <n v="4805"/>
    <x v="186"/>
    <x v="6"/>
    <s v="Sikkim"/>
    <s v="-"/>
    <s v="-"/>
    <x v="173"/>
    <n v="1"/>
    <x v="2663"/>
  </r>
  <r>
    <n v="4806"/>
    <x v="186"/>
    <x v="6"/>
    <s v="Tamil Nadu"/>
    <s v="-"/>
    <s v="-"/>
    <x v="2174"/>
    <n v="4132"/>
    <x v="2664"/>
  </r>
  <r>
    <n v="4807"/>
    <x v="186"/>
    <x v="6"/>
    <s v="Telengana"/>
    <s v="-"/>
    <s v="-"/>
    <x v="2175"/>
    <n v="540"/>
    <x v="2665"/>
  </r>
  <r>
    <n v="4808"/>
    <x v="186"/>
    <x v="6"/>
    <s v="Tripura"/>
    <s v="-"/>
    <s v="-"/>
    <x v="2176"/>
    <n v="27"/>
    <x v="2666"/>
  </r>
  <r>
    <n v="4809"/>
    <x v="186"/>
    <x v="6"/>
    <s v="Uttarakhand"/>
    <s v="-"/>
    <s v="-"/>
    <x v="2177"/>
    <n v="86"/>
    <x v="2667"/>
  </r>
  <r>
    <n v="4810"/>
    <x v="186"/>
    <x v="6"/>
    <s v="Uttar Pradesh"/>
    <s v="-"/>
    <s v="-"/>
    <x v="2178"/>
    <n v="1730"/>
    <x v="2668"/>
  </r>
  <r>
    <n v="4811"/>
    <x v="186"/>
    <x v="6"/>
    <s v="West Bengal"/>
    <s v="-"/>
    <s v="-"/>
    <x v="2179"/>
    <n v="1678"/>
    <x v="2669"/>
  </r>
  <r>
    <n v="4812"/>
    <x v="187"/>
    <x v="6"/>
    <s v="Andaman and Nicobar Islands"/>
    <s v="-"/>
    <s v="-"/>
    <x v="2180"/>
    <n v="10"/>
    <x v="2670"/>
  </r>
  <r>
    <n v="4813"/>
    <x v="187"/>
    <x v="6"/>
    <s v="Andhra Pradesh"/>
    <s v="-"/>
    <s v="-"/>
    <x v="2181"/>
    <n v="1537"/>
    <x v="2671"/>
  </r>
  <r>
    <n v="4814"/>
    <x v="187"/>
    <x v="6"/>
    <s v="Arunachal Pradesh"/>
    <s v="-"/>
    <s v="-"/>
    <x v="1969"/>
    <n v="3"/>
    <x v="2672"/>
  </r>
  <r>
    <n v="4815"/>
    <x v="187"/>
    <x v="6"/>
    <s v="Assam"/>
    <s v="-"/>
    <s v="-"/>
    <x v="2182"/>
    <n v="109"/>
    <x v="2673"/>
  </r>
  <r>
    <n v="4816"/>
    <x v="187"/>
    <x v="6"/>
    <s v="Bihar"/>
    <s v="-"/>
    <s v="-"/>
    <x v="2183"/>
    <n v="330"/>
    <x v="2674"/>
  </r>
  <r>
    <n v="4817"/>
    <x v="187"/>
    <x v="6"/>
    <s v="Chandigarh"/>
    <s v="-"/>
    <s v="-"/>
    <x v="524"/>
    <n v="19"/>
    <x v="2210"/>
  </r>
  <r>
    <n v="4818"/>
    <x v="187"/>
    <x v="6"/>
    <s v="Chhattisgarh"/>
    <s v="-"/>
    <s v="-"/>
    <x v="2184"/>
    <n v="61"/>
    <x v="2675"/>
  </r>
  <r>
    <n v="4819"/>
    <x v="187"/>
    <x v="6"/>
    <s v="Dadra and Nagar Haveli and Daman and Diu"/>
    <s v="-"/>
    <s v="-"/>
    <x v="2185"/>
    <n v="2"/>
    <x v="2676"/>
  </r>
  <r>
    <n v="4820"/>
    <x v="187"/>
    <x v="6"/>
    <s v="Delhi"/>
    <s v="-"/>
    <s v="-"/>
    <x v="2186"/>
    <n v="4021"/>
    <x v="2677"/>
  </r>
  <r>
    <n v="4821"/>
    <x v="187"/>
    <x v="6"/>
    <s v="Goa"/>
    <s v="-"/>
    <s v="-"/>
    <x v="2187"/>
    <n v="56"/>
    <x v="1629"/>
  </r>
  <r>
    <n v="4822"/>
    <x v="187"/>
    <x v="6"/>
    <s v="Gujarat"/>
    <s v="-"/>
    <s v="-"/>
    <x v="2188"/>
    <n v="2508"/>
    <x v="2678"/>
  </r>
  <r>
    <n v="4823"/>
    <x v="187"/>
    <x v="6"/>
    <s v="Haryana"/>
    <s v="-"/>
    <s v="-"/>
    <x v="2189"/>
    <n v="440"/>
    <x v="2679"/>
  </r>
  <r>
    <n v="4824"/>
    <x v="187"/>
    <x v="6"/>
    <s v="Himachal Pradesh"/>
    <s v="-"/>
    <s v="-"/>
    <x v="2190"/>
    <n v="14"/>
    <x v="2680"/>
  </r>
  <r>
    <n v="4825"/>
    <x v="187"/>
    <x v="6"/>
    <s v="Jammu and Kashmir"/>
    <s v="-"/>
    <s v="-"/>
    <x v="2191"/>
    <n v="407"/>
    <x v="2681"/>
  </r>
  <r>
    <n v="4826"/>
    <x v="187"/>
    <x v="6"/>
    <s v="Jharkhand"/>
    <s v="-"/>
    <s v="-"/>
    <x v="2192"/>
    <n v="125"/>
    <x v="2682"/>
  </r>
  <r>
    <n v="4827"/>
    <x v="187"/>
    <x v="6"/>
    <s v="Karnataka"/>
    <s v="-"/>
    <s v="-"/>
    <x v="2193"/>
    <n v="2594"/>
    <x v="2683"/>
  </r>
  <r>
    <n v="4828"/>
    <x v="187"/>
    <x v="6"/>
    <s v="Kerala"/>
    <s v="-"/>
    <s v="-"/>
    <x v="2194"/>
    <n v="84"/>
    <x v="2684"/>
  </r>
  <r>
    <n v="4829"/>
    <x v="187"/>
    <x v="6"/>
    <s v="Ladakh"/>
    <s v="-"/>
    <s v="-"/>
    <x v="2195"/>
    <n v="7"/>
    <x v="304"/>
  </r>
  <r>
    <n v="4830"/>
    <x v="187"/>
    <x v="6"/>
    <s v="Madhya Pradesh"/>
    <s v="-"/>
    <s v="-"/>
    <x v="2196"/>
    <n v="900"/>
    <x v="2685"/>
  </r>
  <r>
    <n v="4831"/>
    <x v="187"/>
    <x v="6"/>
    <s v="Maharashtra"/>
    <s v="-"/>
    <s v="-"/>
    <x v="2197"/>
    <n v="15842"/>
    <x v="2686"/>
  </r>
  <r>
    <n v="4832"/>
    <x v="187"/>
    <x v="6"/>
    <s v="Manipur"/>
    <s v="-"/>
    <s v="-"/>
    <x v="2198"/>
    <n v="7"/>
    <x v="2687"/>
  </r>
  <r>
    <n v="4833"/>
    <x v="187"/>
    <x v="6"/>
    <s v="Meghalaya"/>
    <s v="-"/>
    <s v="-"/>
    <x v="2169"/>
    <n v="5"/>
    <x v="2128"/>
  </r>
  <r>
    <n v="4834"/>
    <x v="187"/>
    <x v="6"/>
    <s v="Mizoram"/>
    <s v="-"/>
    <s v="-"/>
    <x v="771"/>
    <n v="0"/>
    <x v="384"/>
  </r>
  <r>
    <n v="4835"/>
    <x v="187"/>
    <x v="6"/>
    <s v="Nagaland"/>
    <s v="-"/>
    <s v="-"/>
    <x v="1047"/>
    <n v="5"/>
    <x v="2688"/>
  </r>
  <r>
    <n v="4836"/>
    <x v="187"/>
    <x v="6"/>
    <s v="Odisha"/>
    <s v="-"/>
    <s v="-"/>
    <x v="2199"/>
    <n v="207"/>
    <x v="2689"/>
  </r>
  <r>
    <n v="4837"/>
    <x v="187"/>
    <x v="6"/>
    <s v="Puducherry"/>
    <s v="-"/>
    <s v="-"/>
    <x v="2200"/>
    <n v="56"/>
    <x v="2162"/>
  </r>
  <r>
    <n v="4838"/>
    <x v="187"/>
    <x v="6"/>
    <s v="Punjab"/>
    <s v="-"/>
    <s v="-"/>
    <x v="2201"/>
    <n v="442"/>
    <x v="2690"/>
  </r>
  <r>
    <n v="4839"/>
    <x v="187"/>
    <x v="6"/>
    <s v="Rajasthan"/>
    <s v="-"/>
    <s v="-"/>
    <x v="2202"/>
    <n v="715"/>
    <x v="2691"/>
  </r>
  <r>
    <n v="4840"/>
    <x v="187"/>
    <x v="6"/>
    <s v="Sikkim"/>
    <s v="-"/>
    <s v="-"/>
    <x v="313"/>
    <n v="1"/>
    <x v="2692"/>
  </r>
  <r>
    <n v="4841"/>
    <x v="187"/>
    <x v="6"/>
    <s v="Tamil Nadu"/>
    <s v="-"/>
    <s v="-"/>
    <x v="2203"/>
    <n v="4241"/>
    <x v="2693"/>
  </r>
  <r>
    <n v="4842"/>
    <x v="187"/>
    <x v="6"/>
    <s v="Telengana"/>
    <s v="-"/>
    <s v="-"/>
    <x v="2204"/>
    <n v="563"/>
    <x v="2694"/>
  </r>
  <r>
    <n v="4843"/>
    <x v="187"/>
    <x v="6"/>
    <s v="Tripura"/>
    <s v="-"/>
    <s v="-"/>
    <x v="2007"/>
    <n v="28"/>
    <x v="2695"/>
  </r>
  <r>
    <n v="4844"/>
    <x v="187"/>
    <x v="6"/>
    <s v="Uttarakhand"/>
    <s v="-"/>
    <s v="-"/>
    <x v="2205"/>
    <n v="90"/>
    <x v="2696"/>
  </r>
  <r>
    <n v="4845"/>
    <x v="187"/>
    <x v="6"/>
    <s v="Uttar Pradesh"/>
    <s v="-"/>
    <s v="-"/>
    <x v="2206"/>
    <n v="1778"/>
    <x v="2697"/>
  </r>
  <r>
    <n v="4846"/>
    <x v="187"/>
    <x v="6"/>
    <s v="West Bengal"/>
    <s v="-"/>
    <s v="-"/>
    <x v="2207"/>
    <n v="1731"/>
    <x v="2698"/>
  </r>
  <r>
    <n v="4847"/>
    <x v="188"/>
    <x v="6"/>
    <s v="Andaman and Nicobar Islands"/>
    <s v="-"/>
    <s v="-"/>
    <x v="479"/>
    <n v="12"/>
    <x v="744"/>
  </r>
  <r>
    <n v="4848"/>
    <x v="188"/>
    <x v="6"/>
    <s v="Andhra Pradesh"/>
    <s v="-"/>
    <s v="-"/>
    <x v="2208"/>
    <n v="1604"/>
    <x v="2699"/>
  </r>
  <r>
    <n v="4849"/>
    <x v="188"/>
    <x v="6"/>
    <s v="Arunachal Pradesh"/>
    <s v="-"/>
    <s v="-"/>
    <x v="1862"/>
    <n v="3"/>
    <x v="2700"/>
  </r>
  <r>
    <n v="4850"/>
    <x v="188"/>
    <x v="6"/>
    <s v="Assam"/>
    <s v="-"/>
    <s v="-"/>
    <x v="2209"/>
    <n v="115"/>
    <x v="2701"/>
  </r>
  <r>
    <n v="4851"/>
    <x v="188"/>
    <x v="6"/>
    <s v="Bihar"/>
    <s v="-"/>
    <s v="-"/>
    <x v="2210"/>
    <n v="347"/>
    <x v="2702"/>
  </r>
  <r>
    <n v="4852"/>
    <x v="188"/>
    <x v="6"/>
    <s v="Chandigarh"/>
    <s v="-"/>
    <s v="-"/>
    <x v="2211"/>
    <n v="20"/>
    <x v="2329"/>
  </r>
  <r>
    <n v="4853"/>
    <x v="188"/>
    <x v="6"/>
    <s v="Chhattisgarh"/>
    <s v="-"/>
    <s v="-"/>
    <x v="2212"/>
    <n v="69"/>
    <x v="2703"/>
  </r>
  <r>
    <n v="4854"/>
    <x v="188"/>
    <x v="6"/>
    <s v="Dadra and Nagar Haveli and Daman and Diu"/>
    <s v="-"/>
    <s v="-"/>
    <x v="2213"/>
    <n v="2"/>
    <x v="1623"/>
  </r>
  <r>
    <n v="4855"/>
    <x v="188"/>
    <x v="6"/>
    <s v="Delhi"/>
    <s v="-"/>
    <s v="-"/>
    <x v="2214"/>
    <n v="4033"/>
    <x v="2704"/>
  </r>
  <r>
    <n v="4856"/>
    <x v="188"/>
    <x v="6"/>
    <s v="Goa"/>
    <s v="-"/>
    <s v="-"/>
    <x v="2215"/>
    <n v="60"/>
    <x v="2705"/>
  </r>
  <r>
    <n v="4857"/>
    <x v="188"/>
    <x v="6"/>
    <s v="Gujarat"/>
    <s v="-"/>
    <s v="-"/>
    <x v="2216"/>
    <n v="2533"/>
    <x v="2706"/>
  </r>
  <r>
    <n v="4858"/>
    <x v="188"/>
    <x v="6"/>
    <s v="Haryana"/>
    <s v="-"/>
    <s v="-"/>
    <x v="2217"/>
    <n v="448"/>
    <x v="2707"/>
  </r>
  <r>
    <n v="4859"/>
    <x v="188"/>
    <x v="6"/>
    <s v="Himachal Pradesh"/>
    <s v="-"/>
    <s v="-"/>
    <x v="662"/>
    <n v="14"/>
    <x v="2708"/>
  </r>
  <r>
    <n v="4860"/>
    <x v="188"/>
    <x v="6"/>
    <s v="Jammu and Kashmir"/>
    <s v="-"/>
    <s v="-"/>
    <x v="2218"/>
    <n v="417"/>
    <x v="2709"/>
  </r>
  <r>
    <n v="4861"/>
    <x v="188"/>
    <x v="6"/>
    <s v="Jharkhand"/>
    <s v="-"/>
    <s v="-"/>
    <x v="2219"/>
    <n v="128"/>
    <x v="2710"/>
  </r>
  <r>
    <n v="4862"/>
    <x v="188"/>
    <x v="6"/>
    <s v="Karnataka"/>
    <s v="-"/>
    <s v="-"/>
    <x v="2220"/>
    <n v="2704"/>
    <x v="2711"/>
  </r>
  <r>
    <n v="4863"/>
    <x v="188"/>
    <x v="6"/>
    <s v="Kerala"/>
    <s v="-"/>
    <s v="-"/>
    <x v="2221"/>
    <n v="87"/>
    <x v="2712"/>
  </r>
  <r>
    <n v="4864"/>
    <x v="188"/>
    <x v="6"/>
    <s v="Ladakh"/>
    <s v="-"/>
    <s v="-"/>
    <x v="2222"/>
    <n v="7"/>
    <x v="2713"/>
  </r>
  <r>
    <n v="4865"/>
    <x v="188"/>
    <x v="6"/>
    <s v="Madhya Pradesh"/>
    <s v="-"/>
    <s v="-"/>
    <x v="2223"/>
    <n v="912"/>
    <x v="2714"/>
  </r>
  <r>
    <n v="4866"/>
    <x v="188"/>
    <x v="6"/>
    <s v="Maharashtra"/>
    <s v="-"/>
    <s v="-"/>
    <x v="2224"/>
    <n v="16142"/>
    <x v="2715"/>
  </r>
  <r>
    <n v="4867"/>
    <x v="188"/>
    <x v="6"/>
    <s v="Manipur"/>
    <s v="-"/>
    <s v="-"/>
    <x v="2225"/>
    <n v="7"/>
    <x v="2716"/>
  </r>
  <r>
    <n v="4868"/>
    <x v="188"/>
    <x v="6"/>
    <s v="Meghalaya"/>
    <s v="-"/>
    <s v="-"/>
    <x v="2226"/>
    <n v="5"/>
    <x v="2717"/>
  </r>
  <r>
    <n v="4869"/>
    <x v="188"/>
    <x v="6"/>
    <s v="Mizoram"/>
    <s v="-"/>
    <s v="-"/>
    <x v="164"/>
    <n v="0"/>
    <x v="193"/>
  </r>
  <r>
    <n v="4870"/>
    <x v="188"/>
    <x v="6"/>
    <s v="Nagaland"/>
    <s v="-"/>
    <s v="-"/>
    <x v="2227"/>
    <n v="5"/>
    <x v="2718"/>
  </r>
  <r>
    <n v="4871"/>
    <x v="188"/>
    <x v="6"/>
    <s v="Odisha"/>
    <s v="-"/>
    <s v="-"/>
    <x v="2228"/>
    <n v="216"/>
    <x v="2719"/>
  </r>
  <r>
    <n v="4872"/>
    <x v="188"/>
    <x v="6"/>
    <s v="Puducherry"/>
    <s v="-"/>
    <s v="-"/>
    <x v="2229"/>
    <n v="58"/>
    <x v="2720"/>
  </r>
  <r>
    <n v="4873"/>
    <x v="188"/>
    <x v="6"/>
    <s v="Punjab"/>
    <s v="-"/>
    <s v="-"/>
    <x v="2230"/>
    <n v="462"/>
    <x v="2721"/>
  </r>
  <r>
    <n v="4874"/>
    <x v="188"/>
    <x v="6"/>
    <s v="Rajasthan"/>
    <s v="-"/>
    <s v="-"/>
    <x v="2231"/>
    <n v="732"/>
    <x v="2722"/>
  </r>
  <r>
    <n v="4875"/>
    <x v="188"/>
    <x v="6"/>
    <s v="Sikkim"/>
    <s v="-"/>
    <s v="-"/>
    <x v="2232"/>
    <n v="1"/>
    <x v="2723"/>
  </r>
  <r>
    <n v="4876"/>
    <x v="188"/>
    <x v="6"/>
    <s v="Tamil Nadu"/>
    <s v="-"/>
    <s v="-"/>
    <x v="2233"/>
    <n v="4349"/>
    <x v="2724"/>
  </r>
  <r>
    <n v="4877"/>
    <x v="188"/>
    <x v="6"/>
    <s v="Telengana"/>
    <s v="-"/>
    <s v="-"/>
    <x v="2234"/>
    <n v="576"/>
    <x v="2725"/>
  </r>
  <r>
    <n v="4878"/>
    <x v="188"/>
    <x v="6"/>
    <s v="Tripura"/>
    <s v="-"/>
    <s v="-"/>
    <x v="2235"/>
    <n v="30"/>
    <x v="2726"/>
  </r>
  <r>
    <n v="4879"/>
    <x v="188"/>
    <x v="6"/>
    <s v="Uttarakhand"/>
    <s v="-"/>
    <s v="-"/>
    <x v="2236"/>
    <n v="95"/>
    <x v="2727"/>
  </r>
  <r>
    <n v="4880"/>
    <x v="188"/>
    <x v="6"/>
    <s v="Uttar Pradesh"/>
    <s v="-"/>
    <s v="-"/>
    <x v="2237"/>
    <n v="1817"/>
    <x v="2728"/>
  </r>
  <r>
    <n v="4881"/>
    <x v="188"/>
    <x v="6"/>
    <s v="West Bengal"/>
    <s v="-"/>
    <s v="-"/>
    <x v="2238"/>
    <n v="1785"/>
    <x v="2729"/>
  </r>
  <r>
    <n v="4882"/>
    <x v="189"/>
    <x v="6"/>
    <s v="Andaman and Nicobar Islands"/>
    <s v="-"/>
    <s v="-"/>
    <x v="2239"/>
    <n v="14"/>
    <x v="2730"/>
  </r>
  <r>
    <n v="4883"/>
    <x v="189"/>
    <x v="6"/>
    <s v="Andhra Pradesh"/>
    <s v="-"/>
    <s v="-"/>
    <x v="2240"/>
    <n v="1681"/>
    <x v="2731"/>
  </r>
  <r>
    <n v="4884"/>
    <x v="189"/>
    <x v="6"/>
    <s v="Arunachal Pradesh"/>
    <s v="-"/>
    <s v="-"/>
    <x v="215"/>
    <n v="3"/>
    <x v="2732"/>
  </r>
  <r>
    <n v="4885"/>
    <x v="189"/>
    <x v="6"/>
    <s v="Assam"/>
    <s v="-"/>
    <s v="-"/>
    <x v="2241"/>
    <n v="121"/>
    <x v="2733"/>
  </r>
  <r>
    <n v="4886"/>
    <x v="189"/>
    <x v="6"/>
    <s v="Bihar"/>
    <s v="-"/>
    <s v="-"/>
    <x v="2242"/>
    <n v="355"/>
    <x v="2734"/>
  </r>
  <r>
    <n v="4887"/>
    <x v="189"/>
    <x v="6"/>
    <s v="Chandigarh"/>
    <s v="-"/>
    <s v="-"/>
    <x v="2211"/>
    <n v="20"/>
    <x v="2735"/>
  </r>
  <r>
    <n v="4888"/>
    <x v="189"/>
    <x v="6"/>
    <s v="Chhattisgarh"/>
    <s v="-"/>
    <s v="-"/>
    <x v="2243"/>
    <n v="71"/>
    <x v="2736"/>
  </r>
  <r>
    <n v="4889"/>
    <x v="189"/>
    <x v="6"/>
    <s v="Dadra and Nagar Haveli and Daman and Diu"/>
    <s v="-"/>
    <s v="-"/>
    <x v="171"/>
    <n v="2"/>
    <x v="1855"/>
  </r>
  <r>
    <n v="4890"/>
    <x v="189"/>
    <x v="6"/>
    <s v="Delhi"/>
    <s v="-"/>
    <s v="-"/>
    <x v="2244"/>
    <n v="4044"/>
    <x v="2737"/>
  </r>
  <r>
    <n v="4891"/>
    <x v="189"/>
    <x v="6"/>
    <s v="Goa"/>
    <s v="-"/>
    <s v="-"/>
    <x v="2245"/>
    <n v="64"/>
    <x v="2738"/>
  </r>
  <r>
    <n v="4892"/>
    <x v="189"/>
    <x v="6"/>
    <s v="Gujarat"/>
    <s v="-"/>
    <s v="-"/>
    <x v="2246"/>
    <n v="2556"/>
    <x v="2739"/>
  </r>
  <r>
    <n v="4893"/>
    <x v="189"/>
    <x v="6"/>
    <s v="Haryana"/>
    <s v="-"/>
    <s v="-"/>
    <x v="2247"/>
    <n v="455"/>
    <x v="2740"/>
  </r>
  <r>
    <n v="4894"/>
    <x v="189"/>
    <x v="6"/>
    <s v="Himachal Pradesh"/>
    <s v="-"/>
    <s v="-"/>
    <x v="2248"/>
    <n v="14"/>
    <x v="2741"/>
  </r>
  <r>
    <n v="4895"/>
    <x v="189"/>
    <x v="6"/>
    <s v="Jammu and Kashmir"/>
    <s v="-"/>
    <s v="-"/>
    <x v="2249"/>
    <n v="426"/>
    <x v="2742"/>
  </r>
  <r>
    <n v="4896"/>
    <x v="189"/>
    <x v="6"/>
    <s v="Jharkhand"/>
    <s v="-"/>
    <s v="-"/>
    <x v="2250"/>
    <n v="136"/>
    <x v="2743"/>
  </r>
  <r>
    <n v="4897"/>
    <x v="189"/>
    <x v="6"/>
    <s v="Karnataka"/>
    <s v="-"/>
    <s v="-"/>
    <x v="2251"/>
    <n v="2804"/>
    <x v="2744"/>
  </r>
  <r>
    <n v="4898"/>
    <x v="189"/>
    <x v="6"/>
    <s v="Kerala"/>
    <s v="-"/>
    <s v="-"/>
    <x v="2252"/>
    <n v="94"/>
    <x v="2745"/>
  </r>
  <r>
    <n v="4899"/>
    <x v="189"/>
    <x v="6"/>
    <s v="Ladakh"/>
    <s v="-"/>
    <s v="-"/>
    <x v="577"/>
    <n v="7"/>
    <x v="332"/>
  </r>
  <r>
    <n v="4900"/>
    <x v="189"/>
    <x v="6"/>
    <s v="Madhya Pradesh"/>
    <s v="-"/>
    <s v="-"/>
    <x v="2253"/>
    <n v="929"/>
    <x v="2746"/>
  </r>
  <r>
    <n v="4901"/>
    <x v="189"/>
    <x v="6"/>
    <s v="Maharashtra"/>
    <s v="-"/>
    <s v="-"/>
    <x v="2254"/>
    <n v="16476"/>
    <x v="2747"/>
  </r>
  <r>
    <n v="4902"/>
    <x v="189"/>
    <x v="6"/>
    <s v="Manipur"/>
    <s v="-"/>
    <s v="-"/>
    <x v="2255"/>
    <n v="7"/>
    <x v="1840"/>
  </r>
  <r>
    <n v="4903"/>
    <x v="189"/>
    <x v="6"/>
    <s v="Meghalaya"/>
    <s v="-"/>
    <s v="-"/>
    <x v="2226"/>
    <n v="5"/>
    <x v="2748"/>
  </r>
  <r>
    <n v="4904"/>
    <x v="189"/>
    <x v="6"/>
    <s v="Mizoram"/>
    <s v="-"/>
    <s v="-"/>
    <x v="824"/>
    <n v="0"/>
    <x v="2749"/>
  </r>
  <r>
    <n v="4905"/>
    <x v="189"/>
    <x v="6"/>
    <s v="Nagaland"/>
    <s v="-"/>
    <s v="-"/>
    <x v="2256"/>
    <n v="6"/>
    <x v="2750"/>
  </r>
  <r>
    <n v="4906"/>
    <x v="189"/>
    <x v="6"/>
    <s v="Odisha"/>
    <s v="-"/>
    <s v="-"/>
    <x v="2257"/>
    <n v="225"/>
    <x v="2751"/>
  </r>
  <r>
    <n v="4907"/>
    <x v="189"/>
    <x v="6"/>
    <s v="Puducherry"/>
    <s v="-"/>
    <s v="-"/>
    <x v="2258"/>
    <n v="65"/>
    <x v="2752"/>
  </r>
  <r>
    <n v="4908"/>
    <x v="189"/>
    <x v="6"/>
    <s v="Punjab"/>
    <s v="-"/>
    <s v="-"/>
    <x v="2259"/>
    <n v="491"/>
    <x v="2753"/>
  </r>
  <r>
    <n v="4909"/>
    <x v="189"/>
    <x v="6"/>
    <s v="Rajasthan"/>
    <s v="-"/>
    <s v="-"/>
    <x v="2260"/>
    <n v="745"/>
    <x v="2754"/>
  </r>
  <r>
    <n v="4910"/>
    <x v="189"/>
    <x v="6"/>
    <s v="Sikkim"/>
    <s v="-"/>
    <s v="-"/>
    <x v="267"/>
    <n v="1"/>
    <x v="1162"/>
  </r>
  <r>
    <n v="4911"/>
    <x v="189"/>
    <x v="6"/>
    <s v="Tamil Nadu"/>
    <s v="-"/>
    <s v="-"/>
    <x v="2261"/>
    <n v="4461"/>
    <x v="2755"/>
  </r>
  <r>
    <n v="4912"/>
    <x v="189"/>
    <x v="6"/>
    <s v="Telengana"/>
    <s v="-"/>
    <s v="-"/>
    <x v="2262"/>
    <n v="589"/>
    <x v="2756"/>
  </r>
  <r>
    <n v="4913"/>
    <x v="189"/>
    <x v="6"/>
    <s v="Tripura"/>
    <s v="-"/>
    <s v="-"/>
    <x v="2263"/>
    <n v="31"/>
    <x v="2757"/>
  </r>
  <r>
    <n v="4914"/>
    <x v="189"/>
    <x v="6"/>
    <s v="Uttarakhand"/>
    <s v="-"/>
    <s v="-"/>
    <x v="2264"/>
    <n v="98"/>
    <x v="2758"/>
  </r>
  <r>
    <n v="4915"/>
    <x v="189"/>
    <x v="6"/>
    <s v="Uttar Pradesh"/>
    <s v="-"/>
    <s v="-"/>
    <x v="2265"/>
    <n v="1857"/>
    <x v="2759"/>
  </r>
  <r>
    <n v="4916"/>
    <x v="189"/>
    <x v="6"/>
    <s v="West Bengal"/>
    <s v="-"/>
    <s v="-"/>
    <x v="2266"/>
    <n v="1846"/>
    <x v="2760"/>
  </r>
  <r>
    <n v="4917"/>
    <x v="190"/>
    <x v="6"/>
    <s v="Andaman and Nicobar Islands"/>
    <s v="-"/>
    <s v="-"/>
    <x v="187"/>
    <n v="16"/>
    <x v="571"/>
  </r>
  <r>
    <n v="4918"/>
    <x v="190"/>
    <x v="6"/>
    <s v="Andhra Pradesh"/>
    <s v="-"/>
    <s v="-"/>
    <x v="2267"/>
    <n v="1753"/>
    <x v="2761"/>
  </r>
  <r>
    <n v="4919"/>
    <x v="190"/>
    <x v="6"/>
    <s v="Arunachal Pradesh"/>
    <s v="-"/>
    <s v="-"/>
    <x v="691"/>
    <n v="3"/>
    <x v="1006"/>
  </r>
  <r>
    <n v="4920"/>
    <x v="190"/>
    <x v="6"/>
    <s v="Assam"/>
    <s v="-"/>
    <s v="-"/>
    <x v="2268"/>
    <n v="126"/>
    <x v="2762"/>
  </r>
  <r>
    <n v="4921"/>
    <x v="190"/>
    <x v="6"/>
    <s v="Bihar"/>
    <s v="-"/>
    <s v="-"/>
    <x v="2269"/>
    <n v="363"/>
    <x v="2763"/>
  </r>
  <r>
    <n v="4922"/>
    <x v="190"/>
    <x v="6"/>
    <s v="Chandigarh"/>
    <s v="-"/>
    <s v="-"/>
    <x v="1372"/>
    <n v="20"/>
    <x v="2500"/>
  </r>
  <r>
    <n v="4923"/>
    <x v="190"/>
    <x v="6"/>
    <s v="Chhattisgarh"/>
    <s v="-"/>
    <s v="-"/>
    <x v="2270"/>
    <n v="77"/>
    <x v="2764"/>
  </r>
  <r>
    <n v="4924"/>
    <x v="190"/>
    <x v="6"/>
    <s v="Dadra and Nagar Haveli and Daman and Diu"/>
    <s v="-"/>
    <s v="-"/>
    <x v="1732"/>
    <n v="2"/>
    <x v="741"/>
  </r>
  <r>
    <n v="4925"/>
    <x v="190"/>
    <x v="6"/>
    <s v="Delhi"/>
    <s v="-"/>
    <s v="-"/>
    <x v="2271"/>
    <n v="4059"/>
    <x v="2765"/>
  </r>
  <r>
    <n v="4926"/>
    <x v="190"/>
    <x v="6"/>
    <s v="Goa"/>
    <s v="-"/>
    <s v="-"/>
    <x v="2272"/>
    <n v="66"/>
    <x v="2766"/>
  </r>
  <r>
    <n v="4927"/>
    <x v="190"/>
    <x v="6"/>
    <s v="Gujarat"/>
    <s v="-"/>
    <s v="-"/>
    <x v="2273"/>
    <n v="2583"/>
    <x v="2767"/>
  </r>
  <r>
    <n v="4928"/>
    <x v="190"/>
    <x v="6"/>
    <s v="Haryana"/>
    <s v="-"/>
    <s v="-"/>
    <x v="2274"/>
    <n v="458"/>
    <x v="2768"/>
  </r>
  <r>
    <n v="4929"/>
    <x v="190"/>
    <x v="6"/>
    <s v="Himachal Pradesh"/>
    <s v="-"/>
    <s v="-"/>
    <x v="2275"/>
    <n v="14"/>
    <x v="2769"/>
  </r>
  <r>
    <n v="4930"/>
    <x v="190"/>
    <x v="6"/>
    <s v="Jammu and Kashmir"/>
    <s v="-"/>
    <s v="-"/>
    <x v="2276"/>
    <n v="436"/>
    <x v="2770"/>
  </r>
  <r>
    <n v="4931"/>
    <x v="190"/>
    <x v="6"/>
    <s v="Jharkhand"/>
    <s v="-"/>
    <s v="-"/>
    <x v="1893"/>
    <n v="145"/>
    <x v="2771"/>
  </r>
  <r>
    <n v="4932"/>
    <x v="190"/>
    <x v="6"/>
    <s v="Karnataka"/>
    <s v="-"/>
    <s v="-"/>
    <x v="2277"/>
    <n v="2897"/>
    <x v="2772"/>
  </r>
  <r>
    <n v="4933"/>
    <x v="190"/>
    <x v="6"/>
    <s v="Kerala"/>
    <s v="-"/>
    <s v="-"/>
    <x v="2278"/>
    <n v="97"/>
    <x v="2773"/>
  </r>
  <r>
    <n v="4934"/>
    <x v="190"/>
    <x v="6"/>
    <s v="Ladakh"/>
    <s v="-"/>
    <s v="-"/>
    <x v="2279"/>
    <n v="7"/>
    <x v="2774"/>
  </r>
  <r>
    <n v="4935"/>
    <x v="190"/>
    <x v="6"/>
    <s v="Madhya Pradesh"/>
    <s v="-"/>
    <s v="-"/>
    <x v="2280"/>
    <n v="946"/>
    <x v="2775"/>
  </r>
  <r>
    <n v="4936"/>
    <x v="190"/>
    <x v="6"/>
    <s v="Maharashtra"/>
    <s v="-"/>
    <s v="-"/>
    <x v="2281"/>
    <n v="16792"/>
    <x v="2776"/>
  </r>
  <r>
    <n v="4937"/>
    <x v="190"/>
    <x v="6"/>
    <s v="Manipur"/>
    <s v="-"/>
    <s v="-"/>
    <x v="2282"/>
    <n v="8"/>
    <x v="2777"/>
  </r>
  <r>
    <n v="4938"/>
    <x v="190"/>
    <x v="6"/>
    <s v="Meghalaya"/>
    <s v="-"/>
    <s v="-"/>
    <x v="2283"/>
    <n v="5"/>
    <x v="1749"/>
  </r>
  <r>
    <n v="4939"/>
    <x v="190"/>
    <x v="6"/>
    <s v="Mizoram"/>
    <s v="-"/>
    <s v="-"/>
    <x v="2284"/>
    <n v="0"/>
    <x v="210"/>
  </r>
  <r>
    <n v="4940"/>
    <x v="190"/>
    <x v="6"/>
    <s v="Nagaland"/>
    <s v="-"/>
    <s v="-"/>
    <x v="2285"/>
    <n v="6"/>
    <x v="2778"/>
  </r>
  <r>
    <n v="4941"/>
    <x v="190"/>
    <x v="6"/>
    <s v="Odisha"/>
    <s v="-"/>
    <s v="-"/>
    <x v="2286"/>
    <n v="235"/>
    <x v="2779"/>
  </r>
  <r>
    <n v="4942"/>
    <x v="190"/>
    <x v="6"/>
    <s v="Puducherry"/>
    <s v="-"/>
    <s v="-"/>
    <x v="2287"/>
    <n v="70"/>
    <x v="2780"/>
  </r>
  <r>
    <n v="4943"/>
    <x v="190"/>
    <x v="6"/>
    <s v="Punjab"/>
    <s v="-"/>
    <s v="-"/>
    <x v="2288"/>
    <n v="517"/>
    <x v="2781"/>
  </r>
  <r>
    <n v="4944"/>
    <x v="190"/>
    <x v="6"/>
    <s v="Rajasthan"/>
    <s v="-"/>
    <s v="-"/>
    <x v="2289"/>
    <n v="757"/>
    <x v="2782"/>
  </r>
  <r>
    <n v="4945"/>
    <x v="190"/>
    <x v="6"/>
    <s v="Sikkim"/>
    <s v="-"/>
    <s v="-"/>
    <x v="955"/>
    <n v="1"/>
    <x v="2783"/>
  </r>
  <r>
    <n v="4946"/>
    <x v="190"/>
    <x v="6"/>
    <s v="Tamil Nadu"/>
    <s v="-"/>
    <s v="-"/>
    <x v="2290"/>
    <n v="4571"/>
    <x v="2784"/>
  </r>
  <r>
    <n v="4947"/>
    <x v="190"/>
    <x v="6"/>
    <s v="Telengana"/>
    <s v="-"/>
    <s v="-"/>
    <x v="2291"/>
    <n v="601"/>
    <x v="2785"/>
  </r>
  <r>
    <n v="4948"/>
    <x v="190"/>
    <x v="6"/>
    <s v="Tripura"/>
    <s v="-"/>
    <s v="-"/>
    <x v="2292"/>
    <n v="36"/>
    <x v="2786"/>
  </r>
  <r>
    <n v="4949"/>
    <x v="190"/>
    <x v="6"/>
    <s v="Uttarakhand"/>
    <s v="-"/>
    <s v="-"/>
    <x v="2293"/>
    <n v="98"/>
    <x v="2787"/>
  </r>
  <r>
    <n v="4950"/>
    <x v="190"/>
    <x v="6"/>
    <s v="Uttar Pradesh"/>
    <s v="-"/>
    <s v="-"/>
    <x v="2294"/>
    <n v="1918"/>
    <x v="2788"/>
  </r>
  <r>
    <n v="4951"/>
    <x v="190"/>
    <x v="6"/>
    <s v="West Bengal"/>
    <s v="-"/>
    <s v="-"/>
    <x v="2295"/>
    <n v="1902"/>
    <x v="2789"/>
  </r>
  <r>
    <n v="4952"/>
    <x v="191"/>
    <x v="6"/>
    <s v="Andaman and Nicobar Islands"/>
    <s v="-"/>
    <s v="-"/>
    <x v="1081"/>
    <n v="19"/>
    <x v="2790"/>
  </r>
  <r>
    <n v="4953"/>
    <x v="191"/>
    <x v="6"/>
    <s v="Andhra Pradesh"/>
    <s v="-"/>
    <s v="-"/>
    <x v="2296"/>
    <n v="1842"/>
    <x v="2791"/>
  </r>
  <r>
    <n v="4954"/>
    <x v="191"/>
    <x v="6"/>
    <s v="Arunachal Pradesh"/>
    <s v="-"/>
    <s v="-"/>
    <x v="997"/>
    <n v="3"/>
    <x v="2408"/>
  </r>
  <r>
    <n v="4955"/>
    <x v="191"/>
    <x v="6"/>
    <s v="Assam"/>
    <s v="-"/>
    <s v="-"/>
    <x v="2297"/>
    <n v="132"/>
    <x v="2792"/>
  </r>
  <r>
    <n v="4956"/>
    <x v="191"/>
    <x v="6"/>
    <s v="Bihar"/>
    <s v="-"/>
    <s v="-"/>
    <x v="2298"/>
    <n v="369"/>
    <x v="2793"/>
  </r>
  <r>
    <n v="4957"/>
    <x v="191"/>
    <x v="6"/>
    <s v="Chandigarh"/>
    <s v="-"/>
    <s v="-"/>
    <x v="2299"/>
    <n v="23"/>
    <x v="2794"/>
  </r>
  <r>
    <n v="4958"/>
    <x v="191"/>
    <x v="6"/>
    <s v="Chhattisgarh"/>
    <s v="-"/>
    <s v="-"/>
    <x v="2300"/>
    <n v="87"/>
    <x v="2795"/>
  </r>
  <r>
    <n v="4959"/>
    <x v="191"/>
    <x v="6"/>
    <s v="Dadra and Nagar Haveli and Daman and Diu"/>
    <s v="-"/>
    <s v="-"/>
    <x v="1738"/>
    <n v="2"/>
    <x v="2796"/>
  </r>
  <r>
    <n v="4960"/>
    <x v="191"/>
    <x v="6"/>
    <s v="Delhi"/>
    <s v="-"/>
    <s v="-"/>
    <x v="2301"/>
    <n v="4082"/>
    <x v="2797"/>
  </r>
  <r>
    <n v="4961"/>
    <x v="191"/>
    <x v="6"/>
    <s v="Goa"/>
    <s v="-"/>
    <s v="-"/>
    <x v="2302"/>
    <n v="70"/>
    <x v="2798"/>
  </r>
  <r>
    <n v="4962"/>
    <x v="191"/>
    <x v="6"/>
    <s v="Gujarat"/>
    <s v="-"/>
    <s v="-"/>
    <x v="2303"/>
    <n v="2605"/>
    <x v="2799"/>
  </r>
  <r>
    <n v="4963"/>
    <x v="191"/>
    <x v="6"/>
    <s v="Haryana"/>
    <s v="-"/>
    <s v="-"/>
    <x v="2304"/>
    <n v="467"/>
    <x v="2800"/>
  </r>
  <r>
    <n v="4964"/>
    <x v="191"/>
    <x v="6"/>
    <s v="Himachal Pradesh"/>
    <s v="-"/>
    <s v="-"/>
    <x v="2305"/>
    <n v="14"/>
    <x v="2801"/>
  </r>
  <r>
    <n v="4965"/>
    <x v="191"/>
    <x v="6"/>
    <s v="Jammu and Kashmir"/>
    <s v="-"/>
    <s v="-"/>
    <x v="2306"/>
    <n v="449"/>
    <x v="2802"/>
  </r>
  <r>
    <n v="4966"/>
    <x v="191"/>
    <x v="6"/>
    <s v="Jharkhand"/>
    <s v="-"/>
    <s v="-"/>
    <x v="2307"/>
    <n v="151"/>
    <x v="2803"/>
  </r>
  <r>
    <n v="4967"/>
    <x v="191"/>
    <x v="6"/>
    <s v="Karnataka"/>
    <s v="-"/>
    <s v="-"/>
    <x v="2308"/>
    <n v="2998"/>
    <x v="2804"/>
  </r>
  <r>
    <n v="4968"/>
    <x v="191"/>
    <x v="6"/>
    <s v="Kerala"/>
    <s v="-"/>
    <s v="-"/>
    <x v="2309"/>
    <n v="102"/>
    <x v="2805"/>
  </r>
  <r>
    <n v="4969"/>
    <x v="191"/>
    <x v="6"/>
    <s v="Ladakh"/>
    <s v="-"/>
    <s v="-"/>
    <x v="2310"/>
    <n v="9"/>
    <x v="2806"/>
  </r>
  <r>
    <n v="4970"/>
    <x v="191"/>
    <x v="6"/>
    <s v="Madhya Pradesh"/>
    <s v="-"/>
    <s v="-"/>
    <x v="2311"/>
    <n v="962"/>
    <x v="2807"/>
  </r>
  <r>
    <n v="4971"/>
    <x v="191"/>
    <x v="6"/>
    <s v="Maharashtra"/>
    <s v="-"/>
    <s v="-"/>
    <x v="2312"/>
    <n v="17092"/>
    <x v="2808"/>
  </r>
  <r>
    <n v="4972"/>
    <x v="191"/>
    <x v="6"/>
    <s v="Manipur"/>
    <s v="-"/>
    <s v="-"/>
    <x v="1850"/>
    <n v="10"/>
    <x v="2809"/>
  </r>
  <r>
    <n v="4973"/>
    <x v="191"/>
    <x v="6"/>
    <s v="Meghalaya"/>
    <s v="-"/>
    <s v="-"/>
    <x v="109"/>
    <n v="5"/>
    <x v="2810"/>
  </r>
  <r>
    <n v="4974"/>
    <x v="191"/>
    <x v="6"/>
    <s v="Mizoram"/>
    <s v="-"/>
    <s v="-"/>
    <x v="173"/>
    <n v="0"/>
    <x v="2811"/>
  </r>
  <r>
    <n v="4975"/>
    <x v="191"/>
    <x v="6"/>
    <s v="Nagaland"/>
    <s v="-"/>
    <s v="-"/>
    <x v="584"/>
    <n v="7"/>
    <x v="2812"/>
  </r>
  <r>
    <n v="4976"/>
    <x v="191"/>
    <x v="6"/>
    <s v="Odisha"/>
    <s v="-"/>
    <s v="-"/>
    <x v="2313"/>
    <n v="247"/>
    <x v="2813"/>
  </r>
  <r>
    <n v="4977"/>
    <x v="191"/>
    <x v="6"/>
    <s v="Puducherry"/>
    <s v="-"/>
    <s v="-"/>
    <x v="995"/>
    <n v="75"/>
    <x v="2814"/>
  </r>
  <r>
    <n v="4978"/>
    <x v="191"/>
    <x v="6"/>
    <s v="Punjab"/>
    <s v="-"/>
    <s v="-"/>
    <x v="2314"/>
    <n v="539"/>
    <x v="2815"/>
  </r>
  <r>
    <n v="4979"/>
    <x v="191"/>
    <x v="6"/>
    <s v="Rajasthan"/>
    <s v="-"/>
    <s v="-"/>
    <x v="2315"/>
    <n v="767"/>
    <x v="2816"/>
  </r>
  <r>
    <n v="4980"/>
    <x v="191"/>
    <x v="6"/>
    <s v="Sikkim"/>
    <s v="-"/>
    <s v="-"/>
    <x v="2316"/>
    <n v="1"/>
    <x v="2817"/>
  </r>
  <r>
    <n v="4981"/>
    <x v="191"/>
    <x v="6"/>
    <s v="Tamil Nadu"/>
    <s v="-"/>
    <s v="-"/>
    <x v="2317"/>
    <n v="4690"/>
    <x v="2818"/>
  </r>
  <r>
    <n v="4982"/>
    <x v="191"/>
    <x v="6"/>
    <s v="Telengana"/>
    <s v="-"/>
    <s v="-"/>
    <x v="2318"/>
    <n v="615"/>
    <x v="2819"/>
  </r>
  <r>
    <n v="4983"/>
    <x v="191"/>
    <x v="6"/>
    <s v="Tripura"/>
    <s v="-"/>
    <s v="-"/>
    <x v="2319"/>
    <n v="37"/>
    <x v="2820"/>
  </r>
  <r>
    <n v="4984"/>
    <x v="191"/>
    <x v="6"/>
    <s v="Uttarakhand"/>
    <s v="-"/>
    <s v="-"/>
    <x v="2320"/>
    <n v="112"/>
    <x v="2821"/>
  </r>
  <r>
    <n v="4985"/>
    <x v="191"/>
    <x v="6"/>
    <s v="Uttar Pradesh"/>
    <s v="-"/>
    <s v="-"/>
    <x v="2321"/>
    <n v="1981"/>
    <x v="2822"/>
  </r>
  <r>
    <n v="4986"/>
    <x v="191"/>
    <x v="6"/>
    <s v="West Bengal"/>
    <s v="-"/>
    <s v="-"/>
    <x v="2322"/>
    <n v="1954"/>
    <x v="2823"/>
  </r>
  <r>
    <n v="4987"/>
    <x v="192"/>
    <x v="6"/>
    <s v="Andaman and Nicobar Islands"/>
    <s v="-"/>
    <s v="-"/>
    <x v="2323"/>
    <n v="20"/>
    <x v="294"/>
  </r>
  <r>
    <n v="4988"/>
    <x v="192"/>
    <x v="6"/>
    <s v="Andhra Pradesh"/>
    <s v="-"/>
    <s v="-"/>
    <x v="2324"/>
    <n v="1939"/>
    <x v="2824"/>
  </r>
  <r>
    <n v="4989"/>
    <x v="192"/>
    <x v="6"/>
    <s v="Arunachal Pradesh"/>
    <s v="-"/>
    <s v="-"/>
    <x v="2325"/>
    <n v="3"/>
    <x v="2825"/>
  </r>
  <r>
    <n v="4990"/>
    <x v="192"/>
    <x v="6"/>
    <s v="Assam"/>
    <s v="-"/>
    <s v="-"/>
    <x v="2326"/>
    <n v="140"/>
    <x v="2826"/>
  </r>
  <r>
    <n v="4991"/>
    <x v="192"/>
    <x v="6"/>
    <s v="Bihar"/>
    <s v="-"/>
    <s v="-"/>
    <x v="2327"/>
    <n v="382"/>
    <x v="2827"/>
  </r>
  <r>
    <n v="4992"/>
    <x v="192"/>
    <x v="6"/>
    <s v="Chandigarh"/>
    <s v="-"/>
    <s v="-"/>
    <x v="442"/>
    <n v="24"/>
    <x v="2828"/>
  </r>
  <r>
    <n v="4993"/>
    <x v="192"/>
    <x v="6"/>
    <s v="Chhattisgarh"/>
    <s v="-"/>
    <s v="-"/>
    <x v="2328"/>
    <n v="89"/>
    <x v="2829"/>
  </r>
  <r>
    <n v="4994"/>
    <x v="192"/>
    <x v="6"/>
    <s v="Dadra and Nagar Haveli and Daman and Diu"/>
    <s v="-"/>
    <s v="-"/>
    <x v="2329"/>
    <n v="2"/>
    <x v="557"/>
  </r>
  <r>
    <n v="4995"/>
    <x v="192"/>
    <x v="6"/>
    <s v="Delhi"/>
    <s v="-"/>
    <s v="-"/>
    <x v="2330"/>
    <n v="4098"/>
    <x v="2830"/>
  </r>
  <r>
    <n v="4996"/>
    <x v="192"/>
    <x v="6"/>
    <s v="Goa"/>
    <s v="-"/>
    <s v="-"/>
    <x v="2331"/>
    <n v="72"/>
    <x v="2831"/>
  </r>
  <r>
    <n v="4997"/>
    <x v="192"/>
    <x v="6"/>
    <s v="Gujarat"/>
    <s v="-"/>
    <s v="-"/>
    <x v="2332"/>
    <n v="2628"/>
    <x v="2832"/>
  </r>
  <r>
    <n v="4998"/>
    <x v="192"/>
    <x v="6"/>
    <s v="Haryana"/>
    <s v="-"/>
    <s v="-"/>
    <x v="2333"/>
    <n v="474"/>
    <x v="2833"/>
  </r>
  <r>
    <n v="4999"/>
    <x v="192"/>
    <x v="6"/>
    <s v="Himachal Pradesh"/>
    <s v="-"/>
    <s v="-"/>
    <x v="2334"/>
    <n v="14"/>
    <x v="2834"/>
  </r>
  <r>
    <n v="5000"/>
    <x v="192"/>
    <x v="6"/>
    <s v="Jammu and Kashmir"/>
    <s v="-"/>
    <s v="-"/>
    <x v="2335"/>
    <n v="459"/>
    <x v="2835"/>
  </r>
  <r>
    <n v="5001"/>
    <x v="192"/>
    <x v="6"/>
    <s v="Jharkhand"/>
    <s v="-"/>
    <s v="-"/>
    <x v="2336"/>
    <n v="155"/>
    <x v="2836"/>
  </r>
  <r>
    <n v="5002"/>
    <x v="192"/>
    <x v="6"/>
    <s v="Karnataka"/>
    <s v="-"/>
    <s v="-"/>
    <x v="2337"/>
    <n v="3091"/>
    <x v="2837"/>
  </r>
  <r>
    <n v="5003"/>
    <x v="192"/>
    <x v="6"/>
    <s v="Kerala"/>
    <s v="-"/>
    <s v="-"/>
    <x v="2338"/>
    <n v="106"/>
    <x v="2838"/>
  </r>
  <r>
    <n v="5004"/>
    <x v="192"/>
    <x v="6"/>
    <s v="Ladakh"/>
    <s v="-"/>
    <s v="-"/>
    <x v="2339"/>
    <n v="9"/>
    <x v="2839"/>
  </r>
  <r>
    <n v="5005"/>
    <x v="192"/>
    <x v="6"/>
    <s v="Madhya Pradesh"/>
    <s v="-"/>
    <s v="-"/>
    <x v="2340"/>
    <n v="977"/>
    <x v="2840"/>
  </r>
  <r>
    <n v="5006"/>
    <x v="192"/>
    <x v="6"/>
    <s v="Maharashtra"/>
    <s v="-"/>
    <s v="-"/>
    <x v="2341"/>
    <n v="17367"/>
    <x v="2841"/>
  </r>
  <r>
    <n v="5007"/>
    <x v="192"/>
    <x v="6"/>
    <s v="Manipur"/>
    <s v="-"/>
    <s v="-"/>
    <x v="2342"/>
    <n v="11"/>
    <x v="2842"/>
  </r>
  <r>
    <n v="5008"/>
    <x v="192"/>
    <x v="6"/>
    <s v="Meghalaya"/>
    <s v="-"/>
    <s v="-"/>
    <x v="783"/>
    <n v="6"/>
    <x v="255"/>
  </r>
  <r>
    <n v="5009"/>
    <x v="192"/>
    <x v="6"/>
    <s v="Mizoram"/>
    <s v="-"/>
    <s v="-"/>
    <x v="687"/>
    <n v="0"/>
    <x v="2843"/>
  </r>
  <r>
    <n v="5010"/>
    <x v="192"/>
    <x v="6"/>
    <s v="Nagaland"/>
    <s v="-"/>
    <s v="-"/>
    <x v="244"/>
    <n v="7"/>
    <x v="2844"/>
  </r>
  <r>
    <n v="5011"/>
    <x v="192"/>
    <x v="6"/>
    <s v="Odisha"/>
    <s v="-"/>
    <s v="-"/>
    <x v="2343"/>
    <n v="259"/>
    <x v="2845"/>
  </r>
  <r>
    <n v="5012"/>
    <x v="192"/>
    <x v="6"/>
    <s v="Puducherry"/>
    <s v="-"/>
    <s v="-"/>
    <x v="2344"/>
    <n v="80"/>
    <x v="2846"/>
  </r>
  <r>
    <n v="5013"/>
    <x v="192"/>
    <x v="6"/>
    <s v="Punjab"/>
    <s v="-"/>
    <s v="-"/>
    <x v="2345"/>
    <n v="562"/>
    <x v="2847"/>
  </r>
  <r>
    <n v="5014"/>
    <x v="192"/>
    <x v="6"/>
    <s v="Rajasthan"/>
    <s v="-"/>
    <s v="-"/>
    <x v="2346"/>
    <n v="778"/>
    <x v="2848"/>
  </r>
  <r>
    <n v="5015"/>
    <x v="192"/>
    <x v="6"/>
    <s v="Sikkim"/>
    <s v="-"/>
    <s v="-"/>
    <x v="2347"/>
    <n v="1"/>
    <x v="2403"/>
  </r>
  <r>
    <n v="5016"/>
    <x v="192"/>
    <x v="6"/>
    <s v="Tamil Nadu"/>
    <s v="-"/>
    <s v="-"/>
    <x v="2348"/>
    <n v="4808"/>
    <x v="2849"/>
  </r>
  <r>
    <n v="5017"/>
    <x v="192"/>
    <x v="6"/>
    <s v="Telengana"/>
    <s v="-"/>
    <s v="-"/>
    <x v="2349"/>
    <n v="627"/>
    <x v="2850"/>
  </r>
  <r>
    <n v="5018"/>
    <x v="192"/>
    <x v="6"/>
    <s v="Tripura"/>
    <s v="-"/>
    <s v="-"/>
    <x v="2073"/>
    <n v="41"/>
    <x v="2851"/>
  </r>
  <r>
    <n v="5019"/>
    <x v="192"/>
    <x v="6"/>
    <s v="Uttarakhand"/>
    <s v="-"/>
    <s v="-"/>
    <x v="2350"/>
    <n v="117"/>
    <x v="2852"/>
  </r>
  <r>
    <n v="5020"/>
    <x v="192"/>
    <x v="6"/>
    <s v="Uttar Pradesh"/>
    <s v="-"/>
    <s v="-"/>
    <x v="2351"/>
    <n v="2028"/>
    <x v="2853"/>
  </r>
  <r>
    <n v="5021"/>
    <x v="192"/>
    <x v="6"/>
    <s v="West Bengal"/>
    <s v="-"/>
    <s v="-"/>
    <x v="2352"/>
    <n v="2005"/>
    <x v="2854"/>
  </r>
  <r>
    <n v="5022"/>
    <x v="193"/>
    <x v="6"/>
    <s v="Andaman and Nicobar Islands"/>
    <s v="-"/>
    <s v="-"/>
    <x v="491"/>
    <n v="20"/>
    <x v="2855"/>
  </r>
  <r>
    <n v="5023"/>
    <x v="193"/>
    <x v="6"/>
    <s v="Andhra Pradesh"/>
    <s v="-"/>
    <s v="-"/>
    <x v="2353"/>
    <n v="2036"/>
    <x v="2856"/>
  </r>
  <r>
    <n v="5024"/>
    <x v="193"/>
    <x v="6"/>
    <s v="Arunachal Pradesh"/>
    <s v="-"/>
    <s v="-"/>
    <x v="2354"/>
    <n v="3"/>
    <x v="2857"/>
  </r>
  <r>
    <n v="5025"/>
    <x v="193"/>
    <x v="6"/>
    <s v="Assam"/>
    <s v="-"/>
    <s v="-"/>
    <x v="2355"/>
    <n v="145"/>
    <x v="2858"/>
  </r>
  <r>
    <n v="5026"/>
    <x v="193"/>
    <x v="6"/>
    <s v="Bihar"/>
    <s v="-"/>
    <s v="-"/>
    <x v="2356"/>
    <n v="387"/>
    <x v="2859"/>
  </r>
  <r>
    <n v="5027"/>
    <x v="193"/>
    <x v="6"/>
    <s v="Chandigarh"/>
    <s v="-"/>
    <s v="-"/>
    <x v="2357"/>
    <n v="25"/>
    <x v="2860"/>
  </r>
  <r>
    <n v="5028"/>
    <x v="193"/>
    <x v="6"/>
    <s v="Chhattisgarh"/>
    <s v="-"/>
    <s v="-"/>
    <x v="2358"/>
    <n v="96"/>
    <x v="2861"/>
  </r>
  <r>
    <n v="5029"/>
    <x v="193"/>
    <x v="6"/>
    <s v="Dadra and Nagar Haveli and Daman and Diu"/>
    <s v="-"/>
    <s v="-"/>
    <x v="248"/>
    <n v="2"/>
    <x v="2862"/>
  </r>
  <r>
    <n v="5030"/>
    <x v="193"/>
    <x v="6"/>
    <s v="Delhi"/>
    <s v="-"/>
    <s v="-"/>
    <x v="2359"/>
    <n v="4111"/>
    <x v="2863"/>
  </r>
  <r>
    <n v="5031"/>
    <x v="193"/>
    <x v="6"/>
    <s v="Goa"/>
    <s v="-"/>
    <s v="-"/>
    <x v="2360"/>
    <n v="75"/>
    <x v="2864"/>
  </r>
  <r>
    <n v="5032"/>
    <x v="193"/>
    <x v="6"/>
    <s v="Gujarat"/>
    <s v="-"/>
    <s v="-"/>
    <x v="2361"/>
    <n v="2652"/>
    <x v="2865"/>
  </r>
  <r>
    <n v="5033"/>
    <x v="193"/>
    <x v="6"/>
    <s v="Haryana"/>
    <s v="-"/>
    <s v="-"/>
    <x v="2362"/>
    <n v="483"/>
    <x v="2866"/>
  </r>
  <r>
    <n v="5034"/>
    <x v="193"/>
    <x v="6"/>
    <s v="Himachal Pradesh"/>
    <s v="-"/>
    <s v="-"/>
    <x v="2363"/>
    <n v="15"/>
    <x v="1372"/>
  </r>
  <r>
    <n v="5035"/>
    <x v="193"/>
    <x v="6"/>
    <s v="Jammu and Kashmir"/>
    <s v="-"/>
    <s v="-"/>
    <x v="2364"/>
    <n v="472"/>
    <x v="2867"/>
  </r>
  <r>
    <n v="5036"/>
    <x v="193"/>
    <x v="6"/>
    <s v="Jharkhand"/>
    <s v="-"/>
    <s v="-"/>
    <x v="2365"/>
    <n v="177"/>
    <x v="2868"/>
  </r>
  <r>
    <n v="5037"/>
    <x v="193"/>
    <x v="6"/>
    <s v="Karnataka"/>
    <s v="-"/>
    <s v="-"/>
    <x v="2366"/>
    <n v="3198"/>
    <x v="2869"/>
  </r>
  <r>
    <n v="5038"/>
    <x v="193"/>
    <x v="6"/>
    <s v="Kerala"/>
    <s v="-"/>
    <s v="-"/>
    <x v="2367"/>
    <n v="108"/>
    <x v="2870"/>
  </r>
  <r>
    <n v="5039"/>
    <x v="193"/>
    <x v="6"/>
    <s v="Ladakh"/>
    <s v="-"/>
    <s v="-"/>
    <x v="2368"/>
    <n v="9"/>
    <x v="2871"/>
  </r>
  <r>
    <n v="5040"/>
    <x v="193"/>
    <x v="6"/>
    <s v="Madhya Pradesh"/>
    <s v="-"/>
    <s v="-"/>
    <x v="2369"/>
    <n v="996"/>
    <x v="2872"/>
  </r>
  <r>
    <n v="5041"/>
    <x v="193"/>
    <x v="6"/>
    <s v="Maharashtra"/>
    <s v="-"/>
    <s v="-"/>
    <x v="2370"/>
    <n v="17757"/>
    <x v="2873"/>
  </r>
  <r>
    <n v="5042"/>
    <x v="193"/>
    <x v="6"/>
    <s v="Manipur"/>
    <s v="-"/>
    <s v="-"/>
    <x v="2371"/>
    <n v="11"/>
    <x v="2874"/>
  </r>
  <r>
    <n v="5043"/>
    <x v="193"/>
    <x v="6"/>
    <s v="Meghalaya"/>
    <s v="-"/>
    <s v="-"/>
    <x v="261"/>
    <n v="6"/>
    <x v="2875"/>
  </r>
  <r>
    <n v="5044"/>
    <x v="193"/>
    <x v="6"/>
    <s v="Mizoram"/>
    <s v="-"/>
    <s v="-"/>
    <x v="2372"/>
    <n v="0"/>
    <x v="2876"/>
  </r>
  <r>
    <n v="5045"/>
    <x v="193"/>
    <x v="6"/>
    <s v="Nagaland"/>
    <s v="-"/>
    <s v="-"/>
    <x v="2357"/>
    <n v="8"/>
    <x v="957"/>
  </r>
  <r>
    <n v="5046"/>
    <x v="193"/>
    <x v="6"/>
    <s v="Odisha"/>
    <s v="-"/>
    <s v="-"/>
    <x v="2373"/>
    <n v="272"/>
    <x v="2877"/>
  </r>
  <r>
    <n v="5047"/>
    <x v="193"/>
    <x v="6"/>
    <s v="Puducherry"/>
    <s v="-"/>
    <s v="-"/>
    <x v="1204"/>
    <n v="87"/>
    <x v="2878"/>
  </r>
  <r>
    <n v="5048"/>
    <x v="193"/>
    <x v="6"/>
    <s v="Punjab"/>
    <s v="-"/>
    <s v="-"/>
    <x v="2374"/>
    <n v="586"/>
    <x v="2879"/>
  </r>
  <r>
    <n v="5049"/>
    <x v="193"/>
    <x v="6"/>
    <s v="Rajasthan"/>
    <s v="-"/>
    <s v="-"/>
    <x v="2375"/>
    <n v="789"/>
    <x v="2880"/>
  </r>
  <r>
    <n v="5050"/>
    <x v="193"/>
    <x v="6"/>
    <s v="Sikkim"/>
    <s v="-"/>
    <s v="-"/>
    <x v="459"/>
    <n v="1"/>
    <x v="2881"/>
  </r>
  <r>
    <n v="5051"/>
    <x v="193"/>
    <x v="6"/>
    <s v="Tamil Nadu"/>
    <s v="-"/>
    <s v="-"/>
    <x v="2376"/>
    <n v="4927"/>
    <x v="2882"/>
  </r>
  <r>
    <n v="5052"/>
    <x v="193"/>
    <x v="6"/>
    <s v="Telengana"/>
    <s v="-"/>
    <s v="-"/>
    <x v="2377"/>
    <n v="637"/>
    <x v="2883"/>
  </r>
  <r>
    <n v="5053"/>
    <x v="193"/>
    <x v="6"/>
    <s v="Tripura"/>
    <s v="-"/>
    <s v="-"/>
    <x v="2378"/>
    <n v="42"/>
    <x v="2884"/>
  </r>
  <r>
    <n v="5054"/>
    <x v="193"/>
    <x v="6"/>
    <s v="Uttarakhand"/>
    <s v="-"/>
    <s v="-"/>
    <x v="2379"/>
    <n v="125"/>
    <x v="2885"/>
  </r>
  <r>
    <n v="5055"/>
    <x v="193"/>
    <x v="6"/>
    <s v="Uttar Pradesh"/>
    <s v="-"/>
    <s v="-"/>
    <x v="2380"/>
    <n v="2069"/>
    <x v="2886"/>
  </r>
  <r>
    <n v="5056"/>
    <x v="193"/>
    <x v="6"/>
    <s v="West Bengal"/>
    <s v="-"/>
    <s v="-"/>
    <x v="2381"/>
    <n v="2059"/>
    <x v="2887"/>
  </r>
  <r>
    <n v="5057"/>
    <x v="194"/>
    <x v="6"/>
    <s v="Andaman and Nicobar Islands"/>
    <s v="-"/>
    <s v="-"/>
    <x v="2382"/>
    <n v="20"/>
    <x v="2888"/>
  </r>
  <r>
    <n v="5058"/>
    <x v="194"/>
    <x v="6"/>
    <s v="Andhra Pradesh"/>
    <s v="-"/>
    <s v="-"/>
    <x v="2383"/>
    <n v="2116"/>
    <x v="2889"/>
  </r>
  <r>
    <n v="5059"/>
    <x v="194"/>
    <x v="6"/>
    <s v="Arunachal Pradesh"/>
    <s v="-"/>
    <s v="-"/>
    <x v="2384"/>
    <n v="3"/>
    <x v="2890"/>
  </r>
  <r>
    <n v="5060"/>
    <x v="194"/>
    <x v="6"/>
    <s v="Assam"/>
    <s v="-"/>
    <s v="-"/>
    <x v="2385"/>
    <n v="151"/>
    <x v="2891"/>
  </r>
  <r>
    <n v="5061"/>
    <x v="194"/>
    <x v="6"/>
    <s v="Bihar"/>
    <s v="-"/>
    <s v="-"/>
    <x v="2386"/>
    <n v="397"/>
    <x v="2892"/>
  </r>
  <r>
    <n v="5062"/>
    <x v="194"/>
    <x v="6"/>
    <s v="Chandigarh"/>
    <s v="-"/>
    <s v="-"/>
    <x v="2387"/>
    <n v="25"/>
    <x v="2774"/>
  </r>
  <r>
    <n v="5063"/>
    <x v="194"/>
    <x v="6"/>
    <s v="Chhattisgarh"/>
    <s v="-"/>
    <s v="-"/>
    <x v="2388"/>
    <n v="99"/>
    <x v="769"/>
  </r>
  <r>
    <n v="5064"/>
    <x v="194"/>
    <x v="6"/>
    <s v="Dadra and Nagar Haveli and Daman and Diu"/>
    <s v="-"/>
    <s v="-"/>
    <x v="231"/>
    <n v="2"/>
    <x v="2893"/>
  </r>
  <r>
    <n v="5065"/>
    <x v="194"/>
    <x v="6"/>
    <s v="Delhi"/>
    <s v="-"/>
    <s v="-"/>
    <x v="2389"/>
    <n v="4131"/>
    <x v="2894"/>
  </r>
  <r>
    <n v="5066"/>
    <x v="194"/>
    <x v="6"/>
    <s v="Goa"/>
    <s v="-"/>
    <s v="-"/>
    <x v="2390"/>
    <n v="80"/>
    <x v="2895"/>
  </r>
  <r>
    <n v="5067"/>
    <x v="194"/>
    <x v="6"/>
    <s v="Gujarat"/>
    <s v="-"/>
    <s v="-"/>
    <x v="2391"/>
    <n v="2672"/>
    <x v="2896"/>
  </r>
  <r>
    <n v="5068"/>
    <x v="194"/>
    <x v="6"/>
    <s v="Haryana"/>
    <s v="-"/>
    <s v="-"/>
    <x v="2392"/>
    <n v="489"/>
    <x v="2897"/>
  </r>
  <r>
    <n v="5069"/>
    <x v="194"/>
    <x v="6"/>
    <s v="Himachal Pradesh"/>
    <s v="-"/>
    <s v="-"/>
    <x v="2393"/>
    <n v="17"/>
    <x v="2898"/>
  </r>
  <r>
    <n v="5070"/>
    <x v="194"/>
    <x v="6"/>
    <s v="Jammu and Kashmir"/>
    <s v="-"/>
    <s v="-"/>
    <x v="2394"/>
    <n v="478"/>
    <x v="2899"/>
  </r>
  <r>
    <n v="5071"/>
    <x v="194"/>
    <x v="6"/>
    <s v="Jharkhand"/>
    <s v="-"/>
    <s v="-"/>
    <x v="2395"/>
    <n v="188"/>
    <x v="2900"/>
  </r>
  <r>
    <n v="5072"/>
    <x v="194"/>
    <x v="6"/>
    <s v="Karnataka"/>
    <s v="-"/>
    <s v="-"/>
    <x v="2396"/>
    <n v="3312"/>
    <x v="2901"/>
  </r>
  <r>
    <n v="5073"/>
    <x v="194"/>
    <x v="6"/>
    <s v="Kerala"/>
    <s v="-"/>
    <s v="-"/>
    <x v="2397"/>
    <n v="115"/>
    <x v="2902"/>
  </r>
  <r>
    <n v="5074"/>
    <x v="194"/>
    <x v="6"/>
    <s v="Ladakh"/>
    <s v="-"/>
    <s v="-"/>
    <x v="2398"/>
    <n v="9"/>
    <x v="511"/>
  </r>
  <r>
    <n v="5075"/>
    <x v="194"/>
    <x v="6"/>
    <s v="Madhya Pradesh"/>
    <s v="-"/>
    <s v="-"/>
    <x v="2399"/>
    <n v="1015"/>
    <x v="2903"/>
  </r>
  <r>
    <n v="5076"/>
    <x v="194"/>
    <x v="6"/>
    <s v="Maharashtra"/>
    <s v="-"/>
    <s v="-"/>
    <x v="2400"/>
    <n v="18050"/>
    <x v="2904"/>
  </r>
  <r>
    <n v="5077"/>
    <x v="194"/>
    <x v="6"/>
    <s v="Manipur"/>
    <s v="-"/>
    <s v="-"/>
    <x v="2401"/>
    <n v="11"/>
    <x v="2264"/>
  </r>
  <r>
    <n v="5078"/>
    <x v="194"/>
    <x v="6"/>
    <s v="Meghalaya"/>
    <s v="-"/>
    <s v="-"/>
    <x v="749"/>
    <n v="6"/>
    <x v="2905"/>
  </r>
  <r>
    <n v="5079"/>
    <x v="194"/>
    <x v="6"/>
    <s v="Mizoram"/>
    <s v="-"/>
    <s v="-"/>
    <x v="126"/>
    <n v="0"/>
    <x v="2906"/>
  </r>
  <r>
    <n v="5080"/>
    <x v="194"/>
    <x v="6"/>
    <s v="Nagaland"/>
    <s v="-"/>
    <s v="-"/>
    <x v="1732"/>
    <n v="8"/>
    <x v="2507"/>
  </r>
  <r>
    <n v="5081"/>
    <x v="194"/>
    <x v="6"/>
    <s v="Odisha"/>
    <s v="-"/>
    <s v="-"/>
    <x v="2402"/>
    <n v="286"/>
    <x v="2907"/>
  </r>
  <r>
    <n v="5082"/>
    <x v="194"/>
    <x v="6"/>
    <s v="Puducherry"/>
    <s v="-"/>
    <s v="-"/>
    <x v="2403"/>
    <n v="89"/>
    <x v="2908"/>
  </r>
  <r>
    <n v="5083"/>
    <x v="194"/>
    <x v="6"/>
    <s v="Punjab"/>
    <s v="-"/>
    <s v="-"/>
    <x v="2404"/>
    <n v="604"/>
    <x v="2909"/>
  </r>
  <r>
    <n v="5084"/>
    <x v="194"/>
    <x v="6"/>
    <s v="Rajasthan"/>
    <s v="-"/>
    <s v="-"/>
    <x v="2405"/>
    <n v="800"/>
    <x v="2910"/>
  </r>
  <r>
    <n v="5085"/>
    <x v="194"/>
    <x v="6"/>
    <s v="Sikkim"/>
    <s v="-"/>
    <s v="-"/>
    <x v="509"/>
    <n v="1"/>
    <x v="727"/>
  </r>
  <r>
    <n v="5086"/>
    <x v="194"/>
    <x v="6"/>
    <s v="Tamil Nadu"/>
    <s v="-"/>
    <s v="-"/>
    <x v="2406"/>
    <n v="5041"/>
    <x v="2911"/>
  </r>
  <r>
    <n v="5087"/>
    <x v="194"/>
    <x v="6"/>
    <s v="Telengana"/>
    <s v="-"/>
    <s v="-"/>
    <x v="2407"/>
    <n v="645"/>
    <x v="2912"/>
  </r>
  <r>
    <n v="5088"/>
    <x v="194"/>
    <x v="6"/>
    <s v="Tripura"/>
    <s v="-"/>
    <s v="-"/>
    <x v="2408"/>
    <n v="43"/>
    <x v="2913"/>
  </r>
  <r>
    <n v="5089"/>
    <x v="194"/>
    <x v="6"/>
    <s v="Uttarakhand"/>
    <s v="-"/>
    <s v="-"/>
    <x v="2409"/>
    <n v="134"/>
    <x v="2914"/>
  </r>
  <r>
    <n v="5090"/>
    <x v="194"/>
    <x v="6"/>
    <s v="Uttar Pradesh"/>
    <s v="-"/>
    <s v="-"/>
    <x v="2410"/>
    <n v="2120"/>
    <x v="2915"/>
  </r>
  <r>
    <n v="5091"/>
    <x v="194"/>
    <x v="6"/>
    <s v="West Bengal"/>
    <s v="-"/>
    <s v="-"/>
    <x v="2411"/>
    <n v="2100"/>
    <x v="2916"/>
  </r>
  <r>
    <n v="5092"/>
    <x v="195"/>
    <x v="6"/>
    <s v="Andaman and Nicobar Islands"/>
    <s v="-"/>
    <s v="-"/>
    <x v="567"/>
    <n v="21"/>
    <x v="2155"/>
  </r>
  <r>
    <n v="5093"/>
    <x v="195"/>
    <x v="6"/>
    <s v="Andhra Pradesh"/>
    <s v="-"/>
    <s v="-"/>
    <x v="2412"/>
    <n v="2203"/>
    <x v="2917"/>
  </r>
  <r>
    <n v="5094"/>
    <x v="195"/>
    <x v="6"/>
    <s v="Arunachal Pradesh"/>
    <s v="-"/>
    <s v="-"/>
    <x v="2413"/>
    <n v="3"/>
    <x v="2918"/>
  </r>
  <r>
    <n v="5095"/>
    <x v="195"/>
    <x v="6"/>
    <s v="Assam"/>
    <s v="-"/>
    <s v="-"/>
    <x v="2414"/>
    <n v="155"/>
    <x v="2919"/>
  </r>
  <r>
    <n v="5096"/>
    <x v="195"/>
    <x v="6"/>
    <s v="Bihar"/>
    <s v="-"/>
    <s v="-"/>
    <x v="2415"/>
    <n v="413"/>
    <x v="2920"/>
  </r>
  <r>
    <n v="5097"/>
    <x v="195"/>
    <x v="6"/>
    <s v="Chandigarh"/>
    <s v="-"/>
    <s v="-"/>
    <x v="501"/>
    <n v="26"/>
    <x v="2921"/>
  </r>
  <r>
    <n v="5098"/>
    <x v="195"/>
    <x v="6"/>
    <s v="Chhattisgarh"/>
    <s v="-"/>
    <s v="-"/>
    <x v="1027"/>
    <n v="104"/>
    <x v="2922"/>
  </r>
  <r>
    <n v="5099"/>
    <x v="195"/>
    <x v="6"/>
    <s v="Dadra and Nagar Haveli and Daman and Diu"/>
    <s v="-"/>
    <s v="-"/>
    <x v="2416"/>
    <n v="2"/>
    <x v="2923"/>
  </r>
  <r>
    <n v="5100"/>
    <x v="195"/>
    <x v="6"/>
    <s v="Delhi"/>
    <s v="-"/>
    <s v="-"/>
    <x v="2417"/>
    <n v="4139"/>
    <x v="2924"/>
  </r>
  <r>
    <n v="5101"/>
    <x v="195"/>
    <x v="6"/>
    <s v="Goa"/>
    <s v="-"/>
    <s v="-"/>
    <x v="2418"/>
    <n v="86"/>
    <x v="2925"/>
  </r>
  <r>
    <n v="5102"/>
    <x v="195"/>
    <x v="6"/>
    <s v="Gujarat"/>
    <s v="-"/>
    <s v="-"/>
    <x v="2419"/>
    <n v="2695"/>
    <x v="2926"/>
  </r>
  <r>
    <n v="5103"/>
    <x v="195"/>
    <x v="6"/>
    <s v="Haryana"/>
    <s v="-"/>
    <s v="-"/>
    <x v="2420"/>
    <n v="500"/>
    <x v="2927"/>
  </r>
  <r>
    <n v="5104"/>
    <x v="195"/>
    <x v="6"/>
    <s v="Himachal Pradesh"/>
    <s v="-"/>
    <s v="-"/>
    <x v="2421"/>
    <n v="18"/>
    <x v="1397"/>
  </r>
  <r>
    <n v="5105"/>
    <x v="195"/>
    <x v="6"/>
    <s v="Jammu and Kashmir"/>
    <s v="-"/>
    <s v="-"/>
    <x v="2422"/>
    <n v="490"/>
    <x v="2928"/>
  </r>
  <r>
    <n v="5106"/>
    <x v="195"/>
    <x v="6"/>
    <s v="Jharkhand"/>
    <s v="-"/>
    <s v="-"/>
    <x v="2423"/>
    <n v="192"/>
    <x v="2929"/>
  </r>
  <r>
    <n v="5107"/>
    <x v="195"/>
    <x v="6"/>
    <s v="Karnataka"/>
    <s v="-"/>
    <s v="-"/>
    <x v="2424"/>
    <n v="3398"/>
    <x v="2930"/>
  </r>
  <r>
    <n v="5108"/>
    <x v="195"/>
    <x v="6"/>
    <s v="Kerala"/>
    <s v="-"/>
    <s v="-"/>
    <x v="2425"/>
    <n v="120"/>
    <x v="2931"/>
  </r>
  <r>
    <n v="5109"/>
    <x v="195"/>
    <x v="6"/>
    <s v="Ladakh"/>
    <s v="-"/>
    <s v="-"/>
    <x v="2426"/>
    <n v="9"/>
    <x v="2932"/>
  </r>
  <r>
    <n v="5110"/>
    <x v="195"/>
    <x v="6"/>
    <s v="Madhya Pradesh"/>
    <s v="-"/>
    <s v="-"/>
    <x v="2427"/>
    <n v="1033"/>
    <x v="2933"/>
  </r>
  <r>
    <n v="5111"/>
    <x v="195"/>
    <x v="6"/>
    <s v="Maharashtra"/>
    <s v="-"/>
    <s v="-"/>
    <x v="2428"/>
    <n v="18306"/>
    <x v="2934"/>
  </r>
  <r>
    <n v="5112"/>
    <x v="195"/>
    <x v="6"/>
    <s v="Manipur"/>
    <s v="-"/>
    <s v="-"/>
    <x v="815"/>
    <n v="12"/>
    <x v="2935"/>
  </r>
  <r>
    <n v="5113"/>
    <x v="195"/>
    <x v="6"/>
    <s v="Meghalaya"/>
    <s v="-"/>
    <s v="-"/>
    <x v="449"/>
    <n v="6"/>
    <x v="2936"/>
  </r>
  <r>
    <n v="5114"/>
    <x v="195"/>
    <x v="6"/>
    <s v="Mizoram"/>
    <s v="-"/>
    <s v="-"/>
    <x v="126"/>
    <n v="0"/>
    <x v="2937"/>
  </r>
  <r>
    <n v="5115"/>
    <x v="195"/>
    <x v="6"/>
    <s v="Nagaland"/>
    <s v="-"/>
    <s v="-"/>
    <x v="2429"/>
    <n v="8"/>
    <x v="2938"/>
  </r>
  <r>
    <n v="5116"/>
    <x v="195"/>
    <x v="6"/>
    <s v="Odisha"/>
    <s v="-"/>
    <s v="-"/>
    <x v="2430"/>
    <n v="296"/>
    <x v="2939"/>
  </r>
  <r>
    <n v="5117"/>
    <x v="195"/>
    <x v="6"/>
    <s v="Puducherry"/>
    <s v="-"/>
    <s v="-"/>
    <x v="2431"/>
    <n v="91"/>
    <x v="2940"/>
  </r>
  <r>
    <n v="5118"/>
    <x v="195"/>
    <x v="6"/>
    <s v="Punjab"/>
    <s v="-"/>
    <s v="-"/>
    <x v="2432"/>
    <n v="636"/>
    <x v="2941"/>
  </r>
  <r>
    <n v="5119"/>
    <x v="195"/>
    <x v="6"/>
    <s v="Rajasthan"/>
    <s v="-"/>
    <s v="-"/>
    <x v="2433"/>
    <n v="811"/>
    <x v="2942"/>
  </r>
  <r>
    <n v="5120"/>
    <x v="195"/>
    <x v="6"/>
    <s v="Sikkim"/>
    <s v="-"/>
    <s v="-"/>
    <x v="471"/>
    <n v="1"/>
    <x v="1251"/>
  </r>
  <r>
    <n v="5121"/>
    <x v="195"/>
    <x v="6"/>
    <s v="Tamil Nadu"/>
    <s v="-"/>
    <s v="-"/>
    <x v="2434"/>
    <n v="5159"/>
    <x v="2943"/>
  </r>
  <r>
    <n v="5122"/>
    <x v="195"/>
    <x v="6"/>
    <s v="Telengana"/>
    <s v="-"/>
    <s v="-"/>
    <x v="2435"/>
    <n v="654"/>
    <x v="2944"/>
  </r>
  <r>
    <n v="5123"/>
    <x v="195"/>
    <x v="6"/>
    <s v="Tripura"/>
    <s v="-"/>
    <s v="-"/>
    <x v="2436"/>
    <n v="43"/>
    <x v="2945"/>
  </r>
  <r>
    <n v="5124"/>
    <x v="195"/>
    <x v="6"/>
    <s v="Uttarakhand"/>
    <s v="-"/>
    <s v="-"/>
    <x v="2437"/>
    <n v="136"/>
    <x v="2946"/>
  </r>
  <r>
    <n v="5125"/>
    <x v="195"/>
    <x v="6"/>
    <s v="Uttar Pradesh"/>
    <s v="-"/>
    <s v="-"/>
    <x v="2438"/>
    <n v="2176"/>
    <x v="2947"/>
  </r>
  <r>
    <n v="5126"/>
    <x v="195"/>
    <x v="6"/>
    <s v="West Bengal"/>
    <s v="-"/>
    <s v="-"/>
    <x v="2439"/>
    <n v="2149"/>
    <x v="2948"/>
  </r>
  <r>
    <n v="5127"/>
    <x v="196"/>
    <x v="6"/>
    <s v="Andaman and Nicobar Islands"/>
    <s v="-"/>
    <s v="-"/>
    <x v="424"/>
    <n v="21"/>
    <x v="2949"/>
  </r>
  <r>
    <n v="5128"/>
    <x v="196"/>
    <x v="6"/>
    <s v="Andhra Pradesh"/>
    <s v="-"/>
    <s v="-"/>
    <x v="2440"/>
    <n v="2296"/>
    <x v="2950"/>
  </r>
  <r>
    <n v="5129"/>
    <x v="196"/>
    <x v="6"/>
    <s v="Arunachal Pradesh"/>
    <s v="-"/>
    <s v="-"/>
    <x v="2441"/>
    <n v="3"/>
    <x v="2951"/>
  </r>
  <r>
    <n v="5130"/>
    <x v="196"/>
    <x v="6"/>
    <s v="Assam"/>
    <s v="-"/>
    <s v="-"/>
    <x v="2442"/>
    <n v="161"/>
    <x v="2952"/>
  </r>
  <r>
    <n v="5131"/>
    <x v="196"/>
    <x v="6"/>
    <s v="Bihar"/>
    <s v="-"/>
    <s v="-"/>
    <x v="2443"/>
    <n v="416"/>
    <x v="2953"/>
  </r>
  <r>
    <n v="5132"/>
    <x v="196"/>
    <x v="6"/>
    <s v="Chandigarh"/>
    <s v="-"/>
    <s v="-"/>
    <x v="2444"/>
    <n v="26"/>
    <x v="2954"/>
  </r>
  <r>
    <n v="5133"/>
    <x v="196"/>
    <x v="6"/>
    <s v="Chhattisgarh"/>
    <s v="-"/>
    <s v="-"/>
    <x v="2445"/>
    <n v="109"/>
    <x v="2955"/>
  </r>
  <r>
    <n v="5134"/>
    <x v="196"/>
    <x v="6"/>
    <s v="Dadra and Nagar Haveli and Daman and Diu"/>
    <s v="-"/>
    <s v="-"/>
    <x v="1479"/>
    <n v="2"/>
    <x v="2956"/>
  </r>
  <r>
    <n v="5135"/>
    <x v="196"/>
    <x v="6"/>
    <s v="Delhi"/>
    <s v="-"/>
    <s v="-"/>
    <x v="2446"/>
    <n v="4153"/>
    <x v="2957"/>
  </r>
  <r>
    <n v="5136"/>
    <x v="196"/>
    <x v="6"/>
    <s v="Goa"/>
    <s v="-"/>
    <s v="-"/>
    <x v="2447"/>
    <n v="89"/>
    <x v="2958"/>
  </r>
  <r>
    <n v="5137"/>
    <x v="196"/>
    <x v="6"/>
    <s v="Gujarat"/>
    <s v="-"/>
    <s v="-"/>
    <x v="2448"/>
    <n v="2713"/>
    <x v="2959"/>
  </r>
  <r>
    <n v="5138"/>
    <x v="196"/>
    <x v="6"/>
    <s v="Haryana"/>
    <s v="-"/>
    <s v="-"/>
    <x v="2449"/>
    <n v="503"/>
    <x v="2960"/>
  </r>
  <r>
    <n v="5139"/>
    <x v="196"/>
    <x v="6"/>
    <s v="Himachal Pradesh"/>
    <s v="-"/>
    <s v="-"/>
    <x v="2450"/>
    <n v="18"/>
    <x v="972"/>
  </r>
  <r>
    <n v="5140"/>
    <x v="196"/>
    <x v="6"/>
    <s v="Jammu and Kashmir"/>
    <s v="-"/>
    <s v="-"/>
    <x v="2451"/>
    <n v="498"/>
    <x v="2961"/>
  </r>
  <r>
    <n v="5141"/>
    <x v="196"/>
    <x v="6"/>
    <s v="Jharkhand"/>
    <s v="-"/>
    <s v="-"/>
    <x v="1346"/>
    <n v="197"/>
    <x v="2962"/>
  </r>
  <r>
    <n v="5142"/>
    <x v="196"/>
    <x v="6"/>
    <s v="Karnataka"/>
    <s v="-"/>
    <s v="-"/>
    <x v="2452"/>
    <n v="3510"/>
    <x v="2963"/>
  </r>
  <r>
    <n v="5143"/>
    <x v="196"/>
    <x v="6"/>
    <s v="Kerala"/>
    <s v="-"/>
    <s v="-"/>
    <x v="2453"/>
    <n v="126"/>
    <x v="2964"/>
  </r>
  <r>
    <n v="5144"/>
    <x v="196"/>
    <x v="6"/>
    <s v="Ladakh"/>
    <s v="-"/>
    <s v="-"/>
    <x v="2454"/>
    <n v="9"/>
    <x v="2965"/>
  </r>
  <r>
    <n v="5145"/>
    <x v="196"/>
    <x v="6"/>
    <s v="Madhya Pradesh"/>
    <s v="-"/>
    <s v="-"/>
    <x v="2455"/>
    <n v="1048"/>
    <x v="2966"/>
  </r>
  <r>
    <n v="5146"/>
    <x v="196"/>
    <x v="6"/>
    <s v="Maharashtra"/>
    <s v="-"/>
    <s v="-"/>
    <x v="2456"/>
    <n v="18650"/>
    <x v="2967"/>
  </r>
  <r>
    <n v="5147"/>
    <x v="196"/>
    <x v="6"/>
    <s v="Manipur"/>
    <s v="-"/>
    <s v="-"/>
    <x v="1304"/>
    <n v="12"/>
    <x v="2162"/>
  </r>
  <r>
    <n v="5148"/>
    <x v="196"/>
    <x v="6"/>
    <s v="Meghalaya"/>
    <s v="-"/>
    <s v="-"/>
    <x v="2457"/>
    <n v="6"/>
    <x v="708"/>
  </r>
  <r>
    <n v="5149"/>
    <x v="196"/>
    <x v="6"/>
    <s v="Mizoram"/>
    <s v="-"/>
    <s v="-"/>
    <x v="2226"/>
    <n v="0"/>
    <x v="407"/>
  </r>
  <r>
    <n v="5150"/>
    <x v="196"/>
    <x v="6"/>
    <s v="Nagaland"/>
    <s v="-"/>
    <s v="-"/>
    <x v="2458"/>
    <n v="8"/>
    <x v="2968"/>
  </r>
  <r>
    <n v="5151"/>
    <x v="196"/>
    <x v="6"/>
    <s v="Odisha"/>
    <s v="-"/>
    <s v="-"/>
    <x v="2459"/>
    <n v="305"/>
    <x v="2969"/>
  </r>
  <r>
    <n v="5152"/>
    <x v="196"/>
    <x v="6"/>
    <s v="Puducherry"/>
    <s v="-"/>
    <s v="-"/>
    <x v="2460"/>
    <n v="96"/>
    <x v="2970"/>
  </r>
  <r>
    <n v="5153"/>
    <x v="196"/>
    <x v="6"/>
    <s v="Punjab"/>
    <s v="-"/>
    <s v="-"/>
    <x v="2461"/>
    <n v="675"/>
    <x v="2971"/>
  </r>
  <r>
    <n v="5154"/>
    <x v="196"/>
    <x v="6"/>
    <s v="Rajasthan"/>
    <s v="-"/>
    <s v="-"/>
    <x v="2462"/>
    <n v="822"/>
    <x v="2972"/>
  </r>
  <r>
    <n v="5155"/>
    <x v="196"/>
    <x v="6"/>
    <s v="Sikkim"/>
    <s v="-"/>
    <s v="-"/>
    <x v="560"/>
    <n v="1"/>
    <x v="1908"/>
  </r>
  <r>
    <n v="5156"/>
    <x v="196"/>
    <x v="6"/>
    <s v="Tamil Nadu"/>
    <s v="-"/>
    <s v="-"/>
    <x v="2463"/>
    <n v="5278"/>
    <x v="2973"/>
  </r>
  <r>
    <n v="5157"/>
    <x v="196"/>
    <x v="6"/>
    <s v="Telengana"/>
    <s v="-"/>
    <s v="-"/>
    <x v="2464"/>
    <n v="665"/>
    <x v="2974"/>
  </r>
  <r>
    <n v="5158"/>
    <x v="196"/>
    <x v="6"/>
    <s v="Tripura"/>
    <s v="-"/>
    <s v="-"/>
    <x v="2465"/>
    <n v="44"/>
    <x v="2975"/>
  </r>
  <r>
    <n v="5159"/>
    <x v="196"/>
    <x v="6"/>
    <s v="Uttarakhand"/>
    <s v="-"/>
    <s v="-"/>
    <x v="2466"/>
    <n v="140"/>
    <x v="2976"/>
  </r>
  <r>
    <n v="5160"/>
    <x v="196"/>
    <x v="6"/>
    <s v="Uttar Pradesh"/>
    <s v="-"/>
    <s v="-"/>
    <x v="2467"/>
    <n v="2230"/>
    <x v="2977"/>
  </r>
  <r>
    <n v="5161"/>
    <x v="196"/>
    <x v="6"/>
    <s v="West Bengal"/>
    <s v="-"/>
    <s v="-"/>
    <x v="2468"/>
    <n v="2203"/>
    <x v="2978"/>
  </r>
  <r>
    <n v="5162"/>
    <x v="197"/>
    <x v="6"/>
    <s v="Andaman and Nicobar Islands"/>
    <s v="-"/>
    <s v="-"/>
    <x v="2469"/>
    <n v="22"/>
    <x v="2979"/>
  </r>
  <r>
    <n v="5163"/>
    <x v="197"/>
    <x v="6"/>
    <s v="Andhra Pradesh"/>
    <s v="-"/>
    <s v="-"/>
    <x v="2470"/>
    <n v="2378"/>
    <x v="2980"/>
  </r>
  <r>
    <n v="5164"/>
    <x v="197"/>
    <x v="6"/>
    <s v="Arunachal Pradesh"/>
    <s v="-"/>
    <s v="-"/>
    <x v="2471"/>
    <n v="4"/>
    <x v="2981"/>
  </r>
  <r>
    <n v="5165"/>
    <x v="197"/>
    <x v="6"/>
    <s v="Assam"/>
    <s v="-"/>
    <s v="-"/>
    <x v="2472"/>
    <n v="169"/>
    <x v="2982"/>
  </r>
  <r>
    <n v="5166"/>
    <x v="197"/>
    <x v="6"/>
    <s v="Bihar"/>
    <s v="-"/>
    <s v="-"/>
    <x v="2473"/>
    <n v="426"/>
    <x v="2983"/>
  </r>
  <r>
    <n v="5167"/>
    <x v="197"/>
    <x v="6"/>
    <s v="Chandigarh"/>
    <s v="-"/>
    <s v="-"/>
    <x v="169"/>
    <n v="27"/>
    <x v="2984"/>
  </r>
  <r>
    <n v="5168"/>
    <x v="197"/>
    <x v="6"/>
    <s v="Chhattisgarh"/>
    <s v="-"/>
    <s v="-"/>
    <x v="2474"/>
    <n v="114"/>
    <x v="2985"/>
  </r>
  <r>
    <n v="5169"/>
    <x v="197"/>
    <x v="6"/>
    <s v="Dadra and Nagar Haveli and Daman and Diu"/>
    <s v="-"/>
    <s v="-"/>
    <x v="2475"/>
    <n v="2"/>
    <x v="2986"/>
  </r>
  <r>
    <n v="5170"/>
    <x v="197"/>
    <x v="6"/>
    <s v="Delhi"/>
    <s v="-"/>
    <s v="-"/>
    <x v="2476"/>
    <n v="4167"/>
    <x v="2987"/>
  </r>
  <r>
    <n v="5171"/>
    <x v="197"/>
    <x v="6"/>
    <s v="Goa"/>
    <s v="-"/>
    <s v="-"/>
    <x v="2477"/>
    <n v="91"/>
    <x v="2988"/>
  </r>
  <r>
    <n v="5172"/>
    <x v="197"/>
    <x v="6"/>
    <s v="Gujarat"/>
    <s v="-"/>
    <s v="-"/>
    <x v="2478"/>
    <n v="2731"/>
    <x v="2989"/>
  </r>
  <r>
    <n v="5173"/>
    <x v="197"/>
    <x v="6"/>
    <s v="Haryana"/>
    <s v="-"/>
    <s v="-"/>
    <x v="2479"/>
    <n v="511"/>
    <x v="2990"/>
  </r>
  <r>
    <n v="5174"/>
    <x v="197"/>
    <x v="6"/>
    <s v="Himachal Pradesh"/>
    <s v="-"/>
    <s v="-"/>
    <x v="464"/>
    <n v="19"/>
    <x v="886"/>
  </r>
  <r>
    <n v="5175"/>
    <x v="197"/>
    <x v="6"/>
    <s v="Jammu and Kashmir"/>
    <s v="-"/>
    <s v="-"/>
    <x v="2480"/>
    <n v="509"/>
    <x v="2991"/>
  </r>
  <r>
    <n v="5176"/>
    <x v="197"/>
    <x v="6"/>
    <s v="Jharkhand"/>
    <s v="-"/>
    <s v="-"/>
    <x v="2481"/>
    <n v="209"/>
    <x v="2992"/>
  </r>
  <r>
    <n v="5177"/>
    <x v="197"/>
    <x v="6"/>
    <s v="Karnataka"/>
    <s v="-"/>
    <s v="-"/>
    <x v="2482"/>
    <n v="3613"/>
    <x v="2993"/>
  </r>
  <r>
    <n v="5178"/>
    <x v="197"/>
    <x v="6"/>
    <s v="Kerala"/>
    <s v="-"/>
    <s v="-"/>
    <x v="2483"/>
    <n v="129"/>
    <x v="2994"/>
  </r>
  <r>
    <n v="5179"/>
    <x v="197"/>
    <x v="6"/>
    <s v="Ladakh"/>
    <s v="-"/>
    <s v="-"/>
    <x v="189"/>
    <n v="9"/>
    <x v="2995"/>
  </r>
  <r>
    <n v="5180"/>
    <x v="197"/>
    <x v="6"/>
    <s v="Madhya Pradesh"/>
    <s v="-"/>
    <s v="-"/>
    <x v="2484"/>
    <n v="1065"/>
    <x v="2996"/>
  </r>
  <r>
    <n v="5181"/>
    <x v="197"/>
    <x v="6"/>
    <s v="Maharashtra"/>
    <s v="-"/>
    <s v="-"/>
    <x v="2485"/>
    <n v="19063"/>
    <x v="2997"/>
  </r>
  <r>
    <n v="5182"/>
    <x v="197"/>
    <x v="6"/>
    <s v="Manipur"/>
    <s v="-"/>
    <s v="-"/>
    <x v="2486"/>
    <n v="13"/>
    <x v="2998"/>
  </r>
  <r>
    <n v="5183"/>
    <x v="197"/>
    <x v="6"/>
    <s v="Meghalaya"/>
    <s v="-"/>
    <s v="-"/>
    <x v="768"/>
    <n v="6"/>
    <x v="2999"/>
  </r>
  <r>
    <n v="5184"/>
    <x v="197"/>
    <x v="6"/>
    <s v="Mizoram"/>
    <s v="-"/>
    <s v="-"/>
    <x v="2487"/>
    <n v="0"/>
    <x v="407"/>
  </r>
  <r>
    <n v="5185"/>
    <x v="197"/>
    <x v="6"/>
    <s v="Nagaland"/>
    <s v="-"/>
    <s v="-"/>
    <x v="2488"/>
    <n v="8"/>
    <x v="3000"/>
  </r>
  <r>
    <n v="5186"/>
    <x v="197"/>
    <x v="6"/>
    <s v="Odisha"/>
    <s v="-"/>
    <s v="-"/>
    <x v="2489"/>
    <n v="314"/>
    <x v="3001"/>
  </r>
  <r>
    <n v="5187"/>
    <x v="197"/>
    <x v="6"/>
    <s v="Puducherry"/>
    <s v="-"/>
    <s v="-"/>
    <x v="2490"/>
    <n v="102"/>
    <x v="3002"/>
  </r>
  <r>
    <n v="5188"/>
    <x v="197"/>
    <x v="6"/>
    <s v="Punjab"/>
    <s v="-"/>
    <s v="-"/>
    <x v="2491"/>
    <n v="706"/>
    <x v="3003"/>
  </r>
  <r>
    <n v="5189"/>
    <x v="197"/>
    <x v="6"/>
    <s v="Rajasthan"/>
    <s v="-"/>
    <s v="-"/>
    <x v="2492"/>
    <n v="833"/>
    <x v="3004"/>
  </r>
  <r>
    <n v="5190"/>
    <x v="197"/>
    <x v="6"/>
    <s v="Sikkim"/>
    <s v="-"/>
    <s v="-"/>
    <x v="2493"/>
    <n v="1"/>
    <x v="3005"/>
  </r>
  <r>
    <n v="5191"/>
    <x v="197"/>
    <x v="6"/>
    <s v="Tamil Nadu"/>
    <s v="-"/>
    <s v="-"/>
    <x v="2494"/>
    <n v="5397"/>
    <x v="3006"/>
  </r>
  <r>
    <n v="5192"/>
    <x v="197"/>
    <x v="6"/>
    <s v="Telengana"/>
    <s v="-"/>
    <s v="-"/>
    <x v="2495"/>
    <n v="674"/>
    <x v="3007"/>
  </r>
  <r>
    <n v="5193"/>
    <x v="197"/>
    <x v="6"/>
    <s v="Tripura"/>
    <s v="-"/>
    <s v="-"/>
    <x v="2496"/>
    <n v="46"/>
    <x v="3008"/>
  </r>
  <r>
    <n v="5194"/>
    <x v="197"/>
    <x v="6"/>
    <s v="Uttarakhand"/>
    <s v="-"/>
    <s v="-"/>
    <x v="2497"/>
    <n v="143"/>
    <x v="3009"/>
  </r>
  <r>
    <n v="5195"/>
    <x v="197"/>
    <x v="6"/>
    <s v="Uttar Pradesh"/>
    <s v="-"/>
    <s v="-"/>
    <x v="2498"/>
    <n v="2280"/>
    <x v="3010"/>
  </r>
  <r>
    <n v="5196"/>
    <x v="197"/>
    <x v="6"/>
    <s v="West Bengal"/>
    <s v="-"/>
    <s v="-"/>
    <x v="2499"/>
    <n v="2259"/>
    <x v="3011"/>
  </r>
  <r>
    <n v="5197"/>
    <x v="198"/>
    <x v="6"/>
    <s v="Andaman and Nicobar Islands"/>
    <s v="-"/>
    <s v="-"/>
    <x v="2500"/>
    <n v="24"/>
    <x v="3012"/>
  </r>
  <r>
    <n v="5198"/>
    <x v="198"/>
    <x v="6"/>
    <s v="Andhra Pradesh"/>
    <s v="-"/>
    <s v="-"/>
    <x v="2501"/>
    <n v="2475"/>
    <x v="3013"/>
  </r>
  <r>
    <n v="5199"/>
    <x v="198"/>
    <x v="6"/>
    <s v="Arunachal Pradesh"/>
    <s v="-"/>
    <s v="-"/>
    <x v="2502"/>
    <n v="5"/>
    <x v="3014"/>
  </r>
  <r>
    <n v="5200"/>
    <x v="198"/>
    <x v="6"/>
    <s v="Assam"/>
    <s v="-"/>
    <s v="-"/>
    <x v="2503"/>
    <n v="175"/>
    <x v="3015"/>
  </r>
  <r>
    <n v="5201"/>
    <x v="198"/>
    <x v="6"/>
    <s v="Bihar"/>
    <s v="-"/>
    <s v="-"/>
    <x v="2504"/>
    <n v="442"/>
    <x v="3016"/>
  </r>
  <r>
    <n v="5202"/>
    <x v="198"/>
    <x v="6"/>
    <s v="Chandigarh"/>
    <s v="-"/>
    <s v="-"/>
    <x v="2505"/>
    <n v="28"/>
    <x v="3017"/>
  </r>
  <r>
    <n v="5203"/>
    <x v="198"/>
    <x v="6"/>
    <s v="Chhattisgarh"/>
    <s v="-"/>
    <s v="-"/>
    <x v="2506"/>
    <n v="130"/>
    <x v="3018"/>
  </r>
  <r>
    <n v="5204"/>
    <x v="198"/>
    <x v="6"/>
    <s v="Dadra and Nagar Haveli and Daman and Diu"/>
    <s v="-"/>
    <s v="-"/>
    <x v="1032"/>
    <n v="2"/>
    <x v="3019"/>
  </r>
  <r>
    <n v="5205"/>
    <x v="198"/>
    <x v="6"/>
    <s v="Delhi"/>
    <s v="-"/>
    <s v="-"/>
    <x v="2507"/>
    <n v="4178"/>
    <x v="3020"/>
  </r>
  <r>
    <n v="5206"/>
    <x v="198"/>
    <x v="6"/>
    <s v="Goa"/>
    <s v="-"/>
    <s v="-"/>
    <x v="2508"/>
    <n v="93"/>
    <x v="3021"/>
  </r>
  <r>
    <n v="5207"/>
    <x v="198"/>
    <x v="6"/>
    <s v="Gujarat"/>
    <s v="-"/>
    <s v="-"/>
    <x v="2509"/>
    <n v="2746"/>
    <x v="3022"/>
  </r>
  <r>
    <n v="5208"/>
    <x v="198"/>
    <x v="6"/>
    <s v="Haryana"/>
    <s v="-"/>
    <s v="-"/>
    <x v="2510"/>
    <n v="518"/>
    <x v="3023"/>
  </r>
  <r>
    <n v="5209"/>
    <x v="198"/>
    <x v="6"/>
    <s v="Himachal Pradesh"/>
    <s v="-"/>
    <s v="-"/>
    <x v="2511"/>
    <n v="19"/>
    <x v="3024"/>
  </r>
  <r>
    <n v="5210"/>
    <x v="198"/>
    <x v="6"/>
    <s v="Jammu and Kashmir"/>
    <s v="-"/>
    <s v="-"/>
    <x v="2512"/>
    <n v="520"/>
    <x v="3025"/>
  </r>
  <r>
    <n v="5211"/>
    <x v="198"/>
    <x v="6"/>
    <s v="Jharkhand"/>
    <s v="-"/>
    <s v="-"/>
    <x v="2513"/>
    <n v="224"/>
    <x v="3026"/>
  </r>
  <r>
    <n v="5212"/>
    <x v="198"/>
    <x v="6"/>
    <s v="Karnataka"/>
    <s v="-"/>
    <s v="-"/>
    <x v="2514"/>
    <n v="3717"/>
    <x v="3027"/>
  </r>
  <r>
    <n v="5213"/>
    <x v="198"/>
    <x v="6"/>
    <s v="Kerala"/>
    <s v="-"/>
    <s v="-"/>
    <x v="2515"/>
    <n v="139"/>
    <x v="3028"/>
  </r>
  <r>
    <n v="5214"/>
    <x v="198"/>
    <x v="6"/>
    <s v="Ladakh"/>
    <s v="-"/>
    <s v="-"/>
    <x v="2516"/>
    <n v="9"/>
    <x v="3029"/>
  </r>
  <r>
    <n v="5215"/>
    <x v="198"/>
    <x v="6"/>
    <s v="Madhya Pradesh"/>
    <s v="-"/>
    <s v="-"/>
    <x v="2517"/>
    <n v="1081"/>
    <x v="3030"/>
  </r>
  <r>
    <n v="5216"/>
    <x v="198"/>
    <x v="6"/>
    <s v="Maharashtra"/>
    <s v="-"/>
    <s v="-"/>
    <x v="2518"/>
    <n v="19427"/>
    <x v="3031"/>
  </r>
  <r>
    <n v="5217"/>
    <x v="198"/>
    <x v="6"/>
    <s v="Manipur"/>
    <s v="-"/>
    <s v="-"/>
    <x v="2519"/>
    <n v="13"/>
    <x v="3032"/>
  </r>
  <r>
    <n v="5218"/>
    <x v="198"/>
    <x v="6"/>
    <s v="Meghalaya"/>
    <s v="-"/>
    <s v="-"/>
    <x v="2493"/>
    <n v="6"/>
    <x v="3033"/>
  </r>
  <r>
    <n v="5219"/>
    <x v="198"/>
    <x v="6"/>
    <s v="Mizoram"/>
    <s v="-"/>
    <s v="-"/>
    <x v="1685"/>
    <n v="0"/>
    <x v="231"/>
  </r>
  <r>
    <n v="5220"/>
    <x v="198"/>
    <x v="6"/>
    <s v="Nagaland"/>
    <s v="-"/>
    <s v="-"/>
    <x v="1017"/>
    <n v="8"/>
    <x v="3034"/>
  </r>
  <r>
    <n v="5221"/>
    <x v="198"/>
    <x v="6"/>
    <s v="Odisha"/>
    <s v="-"/>
    <s v="-"/>
    <x v="2520"/>
    <n v="324"/>
    <x v="3035"/>
  </r>
  <r>
    <n v="5222"/>
    <x v="198"/>
    <x v="6"/>
    <s v="Puducherry"/>
    <s v="-"/>
    <s v="-"/>
    <x v="2521"/>
    <n v="106"/>
    <x v="3036"/>
  </r>
  <r>
    <n v="5223"/>
    <x v="198"/>
    <x v="6"/>
    <s v="Punjab"/>
    <s v="-"/>
    <s v="-"/>
    <x v="2522"/>
    <n v="731"/>
    <x v="3037"/>
  </r>
  <r>
    <n v="5224"/>
    <x v="198"/>
    <x v="6"/>
    <s v="Rajasthan"/>
    <s v="-"/>
    <s v="-"/>
    <x v="2523"/>
    <n v="846"/>
    <x v="3038"/>
  </r>
  <r>
    <n v="5225"/>
    <x v="198"/>
    <x v="6"/>
    <s v="Sikkim"/>
    <s v="-"/>
    <s v="-"/>
    <x v="2524"/>
    <n v="1"/>
    <x v="3039"/>
  </r>
  <r>
    <n v="5226"/>
    <x v="198"/>
    <x v="6"/>
    <s v="Tamil Nadu"/>
    <s v="-"/>
    <s v="-"/>
    <x v="2525"/>
    <n v="5514"/>
    <x v="3040"/>
  </r>
  <r>
    <n v="5227"/>
    <x v="198"/>
    <x v="6"/>
    <s v="Telengana"/>
    <s v="-"/>
    <s v="-"/>
    <x v="2526"/>
    <n v="684"/>
    <x v="3041"/>
  </r>
  <r>
    <n v="5228"/>
    <x v="198"/>
    <x v="6"/>
    <s v="Tripura"/>
    <s v="-"/>
    <s v="-"/>
    <x v="1237"/>
    <n v="50"/>
    <x v="3042"/>
  </r>
  <r>
    <n v="5229"/>
    <x v="198"/>
    <x v="6"/>
    <s v="Uttarakhand"/>
    <s v="-"/>
    <s v="-"/>
    <x v="2527"/>
    <n v="147"/>
    <x v="3043"/>
  </r>
  <r>
    <n v="5230"/>
    <x v="198"/>
    <x v="6"/>
    <s v="Uttar Pradesh"/>
    <s v="-"/>
    <s v="-"/>
    <x v="2528"/>
    <n v="2335"/>
    <x v="3044"/>
  </r>
  <r>
    <n v="5231"/>
    <x v="198"/>
    <x v="6"/>
    <s v="West Bengal"/>
    <s v="-"/>
    <s v="-"/>
    <x v="2529"/>
    <n v="2319"/>
    <x v="3045"/>
  </r>
  <r>
    <n v="5232"/>
    <x v="199"/>
    <x v="6"/>
    <s v="Andaman and Nicobar Islands"/>
    <s v="-"/>
    <s v="-"/>
    <x v="2530"/>
    <n v="24"/>
    <x v="3046"/>
  </r>
  <r>
    <n v="5233"/>
    <x v="199"/>
    <x v="6"/>
    <s v="Andhra Pradesh"/>
    <s v="-"/>
    <s v="-"/>
    <x v="2531"/>
    <n v="2562"/>
    <x v="3047"/>
  </r>
  <r>
    <n v="5234"/>
    <x v="199"/>
    <x v="6"/>
    <s v="Arunachal Pradesh"/>
    <s v="-"/>
    <s v="-"/>
    <x v="2532"/>
    <n v="5"/>
    <x v="3048"/>
  </r>
  <r>
    <n v="5235"/>
    <x v="199"/>
    <x v="6"/>
    <s v="Assam"/>
    <s v="-"/>
    <s v="-"/>
    <x v="2533"/>
    <n v="182"/>
    <x v="3049"/>
  </r>
  <r>
    <n v="5236"/>
    <x v="199"/>
    <x v="6"/>
    <s v="Bihar"/>
    <s v="-"/>
    <s v="-"/>
    <x v="2534"/>
    <n v="450"/>
    <x v="3050"/>
  </r>
  <r>
    <n v="5237"/>
    <x v="199"/>
    <x v="6"/>
    <s v="Chandigarh"/>
    <s v="-"/>
    <s v="-"/>
    <x v="2535"/>
    <n v="28"/>
    <x v="3051"/>
  </r>
  <r>
    <n v="5238"/>
    <x v="199"/>
    <x v="6"/>
    <s v="Chhattisgarh"/>
    <s v="-"/>
    <s v="-"/>
    <x v="2536"/>
    <n v="134"/>
    <x v="3052"/>
  </r>
  <r>
    <n v="5239"/>
    <x v="199"/>
    <x v="6"/>
    <s v="Dadra and Nagar Haveli and Daman and Diu"/>
    <s v="-"/>
    <s v="-"/>
    <x v="2537"/>
    <n v="2"/>
    <x v="392"/>
  </r>
  <r>
    <n v="5240"/>
    <x v="199"/>
    <x v="6"/>
    <s v="Delhi"/>
    <s v="-"/>
    <s v="-"/>
    <x v="2538"/>
    <n v="4188"/>
    <x v="3053"/>
  </r>
  <r>
    <n v="5241"/>
    <x v="199"/>
    <x v="6"/>
    <s v="Goa"/>
    <s v="-"/>
    <s v="-"/>
    <x v="2539"/>
    <n v="98"/>
    <x v="3054"/>
  </r>
  <r>
    <n v="5242"/>
    <x v="199"/>
    <x v="6"/>
    <s v="Gujarat"/>
    <s v="-"/>
    <s v="-"/>
    <x v="2540"/>
    <n v="2765"/>
    <x v="3055"/>
  </r>
  <r>
    <n v="5243"/>
    <x v="199"/>
    <x v="6"/>
    <s v="Haryana"/>
    <s v="-"/>
    <s v="-"/>
    <x v="2541"/>
    <n v="528"/>
    <x v="3056"/>
  </r>
  <r>
    <n v="5244"/>
    <x v="199"/>
    <x v="6"/>
    <s v="Himachal Pradesh"/>
    <s v="-"/>
    <s v="-"/>
    <x v="2542"/>
    <n v="19"/>
    <x v="3057"/>
  </r>
  <r>
    <n v="5245"/>
    <x v="199"/>
    <x v="6"/>
    <s v="Jammu and Kashmir"/>
    <s v="-"/>
    <s v="-"/>
    <x v="2543"/>
    <n v="527"/>
    <x v="3058"/>
  </r>
  <r>
    <n v="5246"/>
    <x v="199"/>
    <x v="6"/>
    <s v="Jharkhand"/>
    <s v="-"/>
    <s v="-"/>
    <x v="2544"/>
    <n v="228"/>
    <x v="3059"/>
  </r>
  <r>
    <n v="5247"/>
    <x v="199"/>
    <x v="6"/>
    <s v="Karnataka"/>
    <s v="-"/>
    <s v="-"/>
    <x v="2545"/>
    <n v="3831"/>
    <x v="3060"/>
  </r>
  <r>
    <n v="5248"/>
    <x v="199"/>
    <x v="6"/>
    <s v="Kerala"/>
    <s v="-"/>
    <s v="-"/>
    <x v="2546"/>
    <n v="146"/>
    <x v="3061"/>
  </r>
  <r>
    <n v="5249"/>
    <x v="199"/>
    <x v="6"/>
    <s v="Ladakh"/>
    <s v="-"/>
    <s v="-"/>
    <x v="1819"/>
    <n v="10"/>
    <x v="3062"/>
  </r>
  <r>
    <n v="5250"/>
    <x v="199"/>
    <x v="6"/>
    <s v="Madhya Pradesh"/>
    <s v="-"/>
    <s v="-"/>
    <x v="2547"/>
    <n v="1094"/>
    <x v="3063"/>
  </r>
  <r>
    <n v="5251"/>
    <x v="199"/>
    <x v="6"/>
    <s v="Maharashtra"/>
    <s v="-"/>
    <s v="-"/>
    <x v="2548"/>
    <n v="19749"/>
    <x v="3064"/>
  </r>
  <r>
    <n v="5252"/>
    <x v="199"/>
    <x v="6"/>
    <s v="Manipur"/>
    <s v="-"/>
    <s v="-"/>
    <x v="2549"/>
    <n v="13"/>
    <x v="1061"/>
  </r>
  <r>
    <n v="5253"/>
    <x v="199"/>
    <x v="6"/>
    <s v="Meghalaya"/>
    <s v="-"/>
    <s v="-"/>
    <x v="1288"/>
    <n v="6"/>
    <x v="3065"/>
  </r>
  <r>
    <n v="5254"/>
    <x v="199"/>
    <x v="6"/>
    <s v="Mizoram"/>
    <s v="-"/>
    <s v="-"/>
    <x v="2550"/>
    <n v="0"/>
    <x v="1463"/>
  </r>
  <r>
    <n v="5255"/>
    <x v="199"/>
    <x v="6"/>
    <s v="Nagaland"/>
    <s v="-"/>
    <s v="-"/>
    <x v="2551"/>
    <n v="8"/>
    <x v="3066"/>
  </r>
  <r>
    <n v="5256"/>
    <x v="199"/>
    <x v="6"/>
    <s v="Odisha"/>
    <s v="-"/>
    <s v="-"/>
    <x v="2552"/>
    <n v="333"/>
    <x v="3067"/>
  </r>
  <r>
    <n v="5257"/>
    <x v="199"/>
    <x v="6"/>
    <s v="Puducherry"/>
    <s v="-"/>
    <s v="-"/>
    <x v="1137"/>
    <n v="106"/>
    <x v="3068"/>
  </r>
  <r>
    <n v="5258"/>
    <x v="199"/>
    <x v="6"/>
    <s v="Punjab"/>
    <s v="-"/>
    <s v="-"/>
    <x v="2553"/>
    <n v="771"/>
    <x v="3069"/>
  </r>
  <r>
    <n v="5259"/>
    <x v="199"/>
    <x v="6"/>
    <s v="Rajasthan"/>
    <s v="-"/>
    <s v="-"/>
    <x v="2554"/>
    <n v="862"/>
    <x v="3070"/>
  </r>
  <r>
    <n v="5260"/>
    <x v="199"/>
    <x v="6"/>
    <s v="Sikkim"/>
    <s v="-"/>
    <s v="-"/>
    <x v="2555"/>
    <n v="1"/>
    <x v="3071"/>
  </r>
  <r>
    <n v="5261"/>
    <x v="199"/>
    <x v="6"/>
    <s v="Tamil Nadu"/>
    <s v="-"/>
    <s v="-"/>
    <x v="2556"/>
    <n v="5641"/>
    <x v="3072"/>
  </r>
  <r>
    <n v="5262"/>
    <x v="199"/>
    <x v="6"/>
    <s v="Telengana"/>
    <s v="-"/>
    <s v="-"/>
    <x v="2557"/>
    <n v="693"/>
    <x v="3073"/>
  </r>
  <r>
    <n v="5263"/>
    <x v="199"/>
    <x v="6"/>
    <s v="Tripura"/>
    <s v="-"/>
    <s v="-"/>
    <x v="2558"/>
    <n v="55"/>
    <x v="3074"/>
  </r>
  <r>
    <n v="5264"/>
    <x v="199"/>
    <x v="6"/>
    <s v="Uttarakhand"/>
    <s v="-"/>
    <s v="-"/>
    <x v="2559"/>
    <n v="151"/>
    <x v="3075"/>
  </r>
  <r>
    <n v="5265"/>
    <x v="199"/>
    <x v="6"/>
    <s v="Uttar Pradesh"/>
    <s v="-"/>
    <s v="-"/>
    <x v="2560"/>
    <n v="2393"/>
    <x v="3076"/>
  </r>
  <r>
    <n v="5266"/>
    <x v="199"/>
    <x v="6"/>
    <s v="West Bengal"/>
    <s v="-"/>
    <s v="-"/>
    <x v="2561"/>
    <n v="2377"/>
    <x v="3077"/>
  </r>
  <r>
    <n v="5267"/>
    <x v="200"/>
    <x v="6"/>
    <s v="Andaman and Nicobar Islands"/>
    <s v="-"/>
    <s v="-"/>
    <x v="2562"/>
    <n v="28"/>
    <x v="3078"/>
  </r>
  <r>
    <n v="5268"/>
    <x v="200"/>
    <x v="6"/>
    <s v="Andhra Pradesh"/>
    <s v="-"/>
    <s v="-"/>
    <x v="2563"/>
    <n v="2650"/>
    <x v="3079"/>
  </r>
  <r>
    <n v="5269"/>
    <x v="200"/>
    <x v="6"/>
    <s v="Arunachal Pradesh"/>
    <s v="-"/>
    <s v="-"/>
    <x v="2564"/>
    <n v="5"/>
    <x v="3080"/>
  </r>
  <r>
    <n v="5270"/>
    <x v="200"/>
    <x v="6"/>
    <s v="Assam"/>
    <s v="-"/>
    <s v="-"/>
    <x v="2565"/>
    <n v="189"/>
    <x v="3081"/>
  </r>
  <r>
    <n v="5271"/>
    <x v="200"/>
    <x v="6"/>
    <s v="Bihar"/>
    <s v="-"/>
    <s v="-"/>
    <x v="2566"/>
    <n v="461"/>
    <x v="3082"/>
  </r>
  <r>
    <n v="5272"/>
    <x v="200"/>
    <x v="6"/>
    <s v="Chandigarh"/>
    <s v="-"/>
    <s v="-"/>
    <x v="2567"/>
    <n v="29"/>
    <x v="1423"/>
  </r>
  <r>
    <n v="5273"/>
    <x v="200"/>
    <x v="6"/>
    <s v="Chhattisgarh"/>
    <s v="-"/>
    <s v="-"/>
    <x v="2568"/>
    <n v="141"/>
    <x v="3083"/>
  </r>
  <r>
    <n v="5274"/>
    <x v="200"/>
    <x v="6"/>
    <s v="Dadra and Nagar Haveli and Daman and Diu"/>
    <s v="-"/>
    <s v="-"/>
    <x v="265"/>
    <n v="2"/>
    <x v="3084"/>
  </r>
  <r>
    <n v="5275"/>
    <x v="200"/>
    <x v="6"/>
    <s v="Delhi"/>
    <s v="-"/>
    <s v="-"/>
    <x v="2569"/>
    <n v="4196"/>
    <x v="3085"/>
  </r>
  <r>
    <n v="5276"/>
    <x v="200"/>
    <x v="6"/>
    <s v="Goa"/>
    <s v="-"/>
    <s v="-"/>
    <x v="2570"/>
    <n v="104"/>
    <x v="3086"/>
  </r>
  <r>
    <n v="5277"/>
    <x v="200"/>
    <x v="6"/>
    <s v="Gujarat"/>
    <s v="-"/>
    <s v="-"/>
    <x v="2571"/>
    <n v="2785"/>
    <x v="3087"/>
  </r>
  <r>
    <n v="5278"/>
    <x v="200"/>
    <x v="6"/>
    <s v="Haryana"/>
    <s v="-"/>
    <s v="-"/>
    <x v="2572"/>
    <n v="538"/>
    <x v="3088"/>
  </r>
  <r>
    <n v="5279"/>
    <x v="200"/>
    <x v="6"/>
    <s v="Himachal Pradesh"/>
    <s v="-"/>
    <s v="-"/>
    <x v="2573"/>
    <n v="19"/>
    <x v="3089"/>
  </r>
  <r>
    <n v="5280"/>
    <x v="200"/>
    <x v="6"/>
    <s v="Jammu and Kashmir"/>
    <s v="-"/>
    <s v="-"/>
    <x v="2574"/>
    <n v="542"/>
    <x v="3090"/>
  </r>
  <r>
    <n v="5281"/>
    <x v="200"/>
    <x v="6"/>
    <s v="Jharkhand"/>
    <s v="-"/>
    <s v="-"/>
    <x v="2575"/>
    <n v="244"/>
    <x v="3091"/>
  </r>
  <r>
    <n v="5282"/>
    <x v="200"/>
    <x v="6"/>
    <s v="Karnataka"/>
    <s v="-"/>
    <s v="-"/>
    <x v="2576"/>
    <n v="3947"/>
    <x v="3092"/>
  </r>
  <r>
    <n v="5283"/>
    <x v="200"/>
    <x v="6"/>
    <s v="Kerala"/>
    <s v="-"/>
    <s v="-"/>
    <x v="2577"/>
    <n v="156"/>
    <x v="3093"/>
  </r>
  <r>
    <n v="5284"/>
    <x v="200"/>
    <x v="6"/>
    <s v="Ladakh"/>
    <s v="-"/>
    <s v="-"/>
    <x v="259"/>
    <n v="14"/>
    <x v="1006"/>
  </r>
  <r>
    <n v="5285"/>
    <x v="200"/>
    <x v="6"/>
    <s v="Madhya Pradesh"/>
    <s v="-"/>
    <s v="-"/>
    <x v="2578"/>
    <n v="1105"/>
    <x v="3094"/>
  </r>
  <r>
    <n v="5286"/>
    <x v="200"/>
    <x v="6"/>
    <s v="Maharashtra"/>
    <s v="-"/>
    <s v="-"/>
    <x v="2579"/>
    <n v="20037"/>
    <x v="3095"/>
  </r>
  <r>
    <n v="5287"/>
    <x v="200"/>
    <x v="6"/>
    <s v="Manipur"/>
    <s v="-"/>
    <s v="-"/>
    <x v="2542"/>
    <n v="16"/>
    <x v="3096"/>
  </r>
  <r>
    <n v="5288"/>
    <x v="200"/>
    <x v="6"/>
    <s v="Meghalaya"/>
    <s v="-"/>
    <s v="-"/>
    <x v="2580"/>
    <n v="6"/>
    <x v="2794"/>
  </r>
  <r>
    <n v="5289"/>
    <x v="200"/>
    <x v="6"/>
    <s v="Mizoram"/>
    <s v="-"/>
    <s v="-"/>
    <x v="1700"/>
    <n v="0"/>
    <x v="3097"/>
  </r>
  <r>
    <n v="5290"/>
    <x v="200"/>
    <x v="6"/>
    <s v="Nagaland"/>
    <s v="-"/>
    <s v="-"/>
    <x v="2581"/>
    <n v="8"/>
    <x v="3098"/>
  </r>
  <r>
    <n v="5291"/>
    <x v="200"/>
    <x v="6"/>
    <s v="Odisha"/>
    <s v="-"/>
    <s v="-"/>
    <x v="2582"/>
    <n v="343"/>
    <x v="3099"/>
  </r>
  <r>
    <n v="5292"/>
    <x v="200"/>
    <x v="6"/>
    <s v="Puducherry"/>
    <s v="-"/>
    <s v="-"/>
    <x v="2378"/>
    <n v="110"/>
    <x v="3100"/>
  </r>
  <r>
    <n v="5293"/>
    <x v="200"/>
    <x v="6"/>
    <s v="Punjab"/>
    <s v="-"/>
    <s v="-"/>
    <x v="2583"/>
    <n v="812"/>
    <x v="3101"/>
  </r>
  <r>
    <n v="5294"/>
    <x v="200"/>
    <x v="6"/>
    <s v="Rajasthan"/>
    <s v="-"/>
    <s v="-"/>
    <x v="2584"/>
    <n v="876"/>
    <x v="3102"/>
  </r>
  <r>
    <n v="5295"/>
    <x v="200"/>
    <x v="6"/>
    <s v="Sikkim"/>
    <s v="-"/>
    <s v="-"/>
    <x v="2585"/>
    <n v="1"/>
    <x v="3103"/>
  </r>
  <r>
    <n v="5296"/>
    <x v="200"/>
    <x v="6"/>
    <s v="Tamil Nadu"/>
    <s v="-"/>
    <s v="-"/>
    <x v="2586"/>
    <n v="5766"/>
    <x v="3104"/>
  </r>
  <r>
    <n v="5297"/>
    <x v="200"/>
    <x v="6"/>
    <s v="Telengana"/>
    <s v="-"/>
    <s v="-"/>
    <x v="2587"/>
    <n v="703"/>
    <x v="3105"/>
  </r>
  <r>
    <n v="5298"/>
    <x v="200"/>
    <x v="6"/>
    <s v="Tripura"/>
    <s v="-"/>
    <s v="-"/>
    <x v="2588"/>
    <n v="59"/>
    <x v="619"/>
  </r>
  <r>
    <n v="5299"/>
    <x v="200"/>
    <x v="6"/>
    <s v="Uttarakhand"/>
    <s v="-"/>
    <s v="-"/>
    <x v="2589"/>
    <n v="152"/>
    <x v="3106"/>
  </r>
  <r>
    <n v="5300"/>
    <x v="200"/>
    <x v="6"/>
    <s v="Uttar Pradesh"/>
    <s v="-"/>
    <s v="-"/>
    <x v="2590"/>
    <n v="2449"/>
    <x v="3107"/>
  </r>
  <r>
    <n v="5301"/>
    <x v="200"/>
    <x v="6"/>
    <s v="West Bengal"/>
    <s v="-"/>
    <s v="-"/>
    <x v="2591"/>
    <n v="2428"/>
    <x v="3108"/>
  </r>
  <r>
    <n v="5302"/>
    <x v="201"/>
    <x v="6"/>
    <s v="Andaman and Nicobar Islands"/>
    <s v="-"/>
    <s v="-"/>
    <x v="707"/>
    <n v="29"/>
    <x v="3109"/>
  </r>
  <r>
    <n v="5303"/>
    <x v="201"/>
    <x v="6"/>
    <s v="Andhra Pradesh"/>
    <s v="-"/>
    <s v="-"/>
    <x v="2592"/>
    <n v="2732"/>
    <x v="3110"/>
  </r>
  <r>
    <n v="5304"/>
    <x v="201"/>
    <x v="6"/>
    <s v="Arunachal Pradesh"/>
    <s v="-"/>
    <s v="-"/>
    <x v="2593"/>
    <n v="5"/>
    <x v="3111"/>
  </r>
  <r>
    <n v="5305"/>
    <x v="201"/>
    <x v="6"/>
    <s v="Assam"/>
    <s v="-"/>
    <s v="-"/>
    <x v="2594"/>
    <n v="197"/>
    <x v="3112"/>
  </r>
  <r>
    <n v="5306"/>
    <x v="201"/>
    <x v="6"/>
    <s v="Bihar"/>
    <s v="-"/>
    <s v="-"/>
    <x v="2595"/>
    <n v="468"/>
    <x v="3113"/>
  </r>
  <r>
    <n v="5307"/>
    <x v="201"/>
    <x v="6"/>
    <s v="Chandigarh"/>
    <s v="-"/>
    <s v="-"/>
    <x v="2596"/>
    <n v="30"/>
    <x v="3114"/>
  </r>
  <r>
    <n v="5308"/>
    <x v="201"/>
    <x v="6"/>
    <s v="Chhattisgarh"/>
    <s v="-"/>
    <s v="-"/>
    <x v="2597"/>
    <n v="150"/>
    <x v="3115"/>
  </r>
  <r>
    <n v="5309"/>
    <x v="201"/>
    <x v="6"/>
    <s v="Dadra and Nagar Haveli and Daman and Diu"/>
    <s v="-"/>
    <s v="-"/>
    <x v="2101"/>
    <n v="2"/>
    <x v="3116"/>
  </r>
  <r>
    <n v="5310"/>
    <x v="201"/>
    <x v="6"/>
    <s v="Delhi"/>
    <s v="-"/>
    <s v="-"/>
    <x v="2598"/>
    <n v="4214"/>
    <x v="3117"/>
  </r>
  <r>
    <n v="5311"/>
    <x v="201"/>
    <x v="6"/>
    <s v="Goa"/>
    <s v="-"/>
    <s v="-"/>
    <x v="2599"/>
    <n v="111"/>
    <x v="3118"/>
  </r>
  <r>
    <n v="5312"/>
    <x v="201"/>
    <x v="6"/>
    <s v="Gujarat"/>
    <s v="-"/>
    <s v="-"/>
    <x v="2600"/>
    <n v="2800"/>
    <x v="3119"/>
  </r>
  <r>
    <n v="5313"/>
    <x v="201"/>
    <x v="6"/>
    <s v="Haryana"/>
    <s v="-"/>
    <s v="-"/>
    <x v="2601"/>
    <n v="550"/>
    <x v="3120"/>
  </r>
  <r>
    <n v="5314"/>
    <x v="201"/>
    <x v="6"/>
    <s v="Himachal Pradesh"/>
    <s v="-"/>
    <s v="-"/>
    <x v="2602"/>
    <n v="19"/>
    <x v="3121"/>
  </r>
  <r>
    <n v="5315"/>
    <x v="201"/>
    <x v="6"/>
    <s v="Jammu and Kashmir"/>
    <s v="-"/>
    <s v="-"/>
    <x v="2603"/>
    <n v="548"/>
    <x v="3122"/>
  </r>
  <r>
    <n v="5316"/>
    <x v="201"/>
    <x v="6"/>
    <s v="Jharkhand"/>
    <s v="-"/>
    <s v="-"/>
    <x v="2604"/>
    <n v="250"/>
    <x v="3123"/>
  </r>
  <r>
    <n v="5317"/>
    <x v="201"/>
    <x v="6"/>
    <s v="Karnataka"/>
    <s v="-"/>
    <s v="-"/>
    <x v="2605"/>
    <n v="4062"/>
    <x v="3124"/>
  </r>
  <r>
    <n v="5318"/>
    <x v="201"/>
    <x v="6"/>
    <s v="Kerala"/>
    <s v="-"/>
    <s v="-"/>
    <x v="2606"/>
    <n v="169"/>
    <x v="3125"/>
  </r>
  <r>
    <n v="5319"/>
    <x v="201"/>
    <x v="6"/>
    <s v="Ladakh"/>
    <s v="-"/>
    <s v="-"/>
    <x v="2607"/>
    <n v="14"/>
    <x v="3126"/>
  </r>
  <r>
    <n v="5320"/>
    <x v="201"/>
    <x v="6"/>
    <s v="Madhya Pradesh"/>
    <s v="-"/>
    <s v="-"/>
    <x v="2608"/>
    <n v="1128"/>
    <x v="3127"/>
  </r>
  <r>
    <n v="5321"/>
    <x v="201"/>
    <x v="6"/>
    <s v="Maharashtra"/>
    <s v="-"/>
    <s v="-"/>
    <x v="2609"/>
    <n v="20265"/>
    <x v="3128"/>
  </r>
  <r>
    <n v="5322"/>
    <x v="201"/>
    <x v="6"/>
    <s v="Manipur"/>
    <s v="-"/>
    <s v="-"/>
    <x v="2610"/>
    <n v="17"/>
    <x v="3129"/>
  </r>
  <r>
    <n v="5323"/>
    <x v="201"/>
    <x v="6"/>
    <s v="Meghalaya"/>
    <s v="-"/>
    <s v="-"/>
    <x v="2611"/>
    <n v="6"/>
    <x v="2042"/>
  </r>
  <r>
    <n v="5324"/>
    <x v="201"/>
    <x v="6"/>
    <s v="Mizoram"/>
    <s v="-"/>
    <s v="-"/>
    <x v="341"/>
    <n v="0"/>
    <x v="3097"/>
  </r>
  <r>
    <n v="5325"/>
    <x v="201"/>
    <x v="6"/>
    <s v="Nagaland"/>
    <s v="-"/>
    <s v="-"/>
    <x v="2612"/>
    <n v="8"/>
    <x v="3130"/>
  </r>
  <r>
    <n v="5326"/>
    <x v="201"/>
    <x v="6"/>
    <s v="Odisha"/>
    <s v="-"/>
    <s v="-"/>
    <x v="2613"/>
    <n v="353"/>
    <x v="3131"/>
  </r>
  <r>
    <n v="5327"/>
    <x v="201"/>
    <x v="6"/>
    <s v="Puducherry"/>
    <s v="-"/>
    <s v="-"/>
    <x v="2614"/>
    <n v="114"/>
    <x v="3132"/>
  </r>
  <r>
    <n v="5328"/>
    <x v="201"/>
    <x v="6"/>
    <s v="Punjab"/>
    <s v="-"/>
    <s v="-"/>
    <x v="2615"/>
    <n v="863"/>
    <x v="3133"/>
  </r>
  <r>
    <n v="5329"/>
    <x v="201"/>
    <x v="6"/>
    <s v="Rajasthan"/>
    <s v="-"/>
    <s v="-"/>
    <x v="2616"/>
    <n v="887"/>
    <x v="3134"/>
  </r>
  <r>
    <n v="5330"/>
    <x v="201"/>
    <x v="6"/>
    <s v="Sikkim"/>
    <s v="-"/>
    <s v="-"/>
    <x v="2617"/>
    <n v="1"/>
    <x v="3135"/>
  </r>
  <r>
    <n v="5331"/>
    <x v="201"/>
    <x v="6"/>
    <s v="Tamil Nadu"/>
    <s v="-"/>
    <s v="-"/>
    <x v="2618"/>
    <n v="5886"/>
    <x v="3136"/>
  </r>
  <r>
    <n v="5332"/>
    <x v="201"/>
    <x v="6"/>
    <s v="Telengana"/>
    <s v="-"/>
    <s v="-"/>
    <x v="2619"/>
    <n v="711"/>
    <x v="3137"/>
  </r>
  <r>
    <n v="5333"/>
    <x v="201"/>
    <x v="6"/>
    <s v="Tripura"/>
    <s v="-"/>
    <s v="-"/>
    <x v="2620"/>
    <n v="62"/>
    <x v="3138"/>
  </r>
  <r>
    <n v="5334"/>
    <x v="201"/>
    <x v="6"/>
    <s v="Uttarakhand"/>
    <s v="-"/>
    <s v="-"/>
    <x v="2621"/>
    <n v="158"/>
    <x v="3139"/>
  </r>
  <r>
    <n v="5335"/>
    <x v="201"/>
    <x v="6"/>
    <s v="Uttar Pradesh"/>
    <s v="-"/>
    <s v="-"/>
    <x v="2622"/>
    <n v="2515"/>
    <x v="3140"/>
  </r>
  <r>
    <n v="5336"/>
    <x v="201"/>
    <x v="6"/>
    <s v="West Bengal"/>
    <s v="-"/>
    <s v="-"/>
    <x v="2623"/>
    <n v="2473"/>
    <x v="3141"/>
  </r>
  <r>
    <n v="5337"/>
    <x v="202"/>
    <x v="6"/>
    <s v="Andaman and Nicobar Islands"/>
    <s v="-"/>
    <s v="-"/>
    <x v="1608"/>
    <n v="30"/>
    <x v="3142"/>
  </r>
  <r>
    <n v="5338"/>
    <x v="202"/>
    <x v="6"/>
    <s v="Andhra Pradesh"/>
    <s v="-"/>
    <s v="-"/>
    <x v="2624"/>
    <n v="2820"/>
    <x v="3143"/>
  </r>
  <r>
    <n v="5339"/>
    <x v="202"/>
    <x v="6"/>
    <s v="Arunachal Pradesh"/>
    <s v="-"/>
    <s v="-"/>
    <x v="638"/>
    <n v="5"/>
    <x v="3144"/>
  </r>
  <r>
    <n v="5340"/>
    <x v="202"/>
    <x v="6"/>
    <s v="Assam"/>
    <s v="-"/>
    <s v="-"/>
    <x v="2625"/>
    <n v="203"/>
    <x v="3145"/>
  </r>
  <r>
    <n v="5341"/>
    <x v="202"/>
    <x v="6"/>
    <s v="Bihar"/>
    <s v="-"/>
    <s v="-"/>
    <x v="2626"/>
    <n v="476"/>
    <x v="3146"/>
  </r>
  <r>
    <n v="5342"/>
    <x v="202"/>
    <x v="6"/>
    <s v="Chandigarh"/>
    <s v="-"/>
    <s v="-"/>
    <x v="2627"/>
    <n v="30"/>
    <x v="3147"/>
  </r>
  <r>
    <n v="5343"/>
    <x v="202"/>
    <x v="6"/>
    <s v="Chhattisgarh"/>
    <s v="-"/>
    <s v="-"/>
    <x v="2628"/>
    <n v="158"/>
    <x v="3148"/>
  </r>
  <r>
    <n v="5344"/>
    <x v="202"/>
    <x v="6"/>
    <s v="Dadra and Nagar Haveli and Daman and Diu"/>
    <s v="-"/>
    <s v="-"/>
    <x v="1946"/>
    <n v="2"/>
    <x v="3149"/>
  </r>
  <r>
    <n v="5345"/>
    <x v="202"/>
    <x v="6"/>
    <s v="Delhi"/>
    <s v="-"/>
    <s v="-"/>
    <x v="2629"/>
    <n v="4226"/>
    <x v="3150"/>
  </r>
  <r>
    <n v="5346"/>
    <x v="202"/>
    <x v="6"/>
    <s v="Goa"/>
    <s v="-"/>
    <s v="-"/>
    <x v="2630"/>
    <n v="116"/>
    <x v="3151"/>
  </r>
  <r>
    <n v="5347"/>
    <x v="202"/>
    <x v="6"/>
    <s v="Gujarat"/>
    <s v="-"/>
    <s v="-"/>
    <x v="2631"/>
    <n v="2820"/>
    <x v="3152"/>
  </r>
  <r>
    <n v="5348"/>
    <x v="202"/>
    <x v="6"/>
    <s v="Haryana"/>
    <s v="-"/>
    <s v="-"/>
    <x v="2632"/>
    <n v="557"/>
    <x v="3153"/>
  </r>
  <r>
    <n v="5349"/>
    <x v="202"/>
    <x v="6"/>
    <s v="Himachal Pradesh"/>
    <s v="-"/>
    <s v="-"/>
    <x v="2633"/>
    <n v="19"/>
    <x v="1519"/>
  </r>
  <r>
    <n v="5350"/>
    <x v="202"/>
    <x v="6"/>
    <s v="Jammu and Kashmir"/>
    <s v="-"/>
    <s v="-"/>
    <x v="2634"/>
    <n v="561"/>
    <x v="3154"/>
  </r>
  <r>
    <n v="5351"/>
    <x v="202"/>
    <x v="6"/>
    <s v="Jharkhand"/>
    <s v="-"/>
    <s v="-"/>
    <x v="2635"/>
    <n v="262"/>
    <x v="3155"/>
  </r>
  <r>
    <n v="5352"/>
    <x v="202"/>
    <x v="6"/>
    <s v="Karnataka"/>
    <s v="-"/>
    <s v="-"/>
    <x v="2636"/>
    <n v="4201"/>
    <x v="3156"/>
  </r>
  <r>
    <n v="5353"/>
    <x v="202"/>
    <x v="6"/>
    <s v="Kerala"/>
    <s v="-"/>
    <s v="-"/>
    <x v="2637"/>
    <n v="175"/>
    <x v="3157"/>
  </r>
  <r>
    <n v="5354"/>
    <x v="202"/>
    <x v="6"/>
    <s v="Ladakh"/>
    <s v="-"/>
    <s v="-"/>
    <x v="2638"/>
    <n v="17"/>
    <x v="3158"/>
  </r>
  <r>
    <n v="5355"/>
    <x v="202"/>
    <x v="6"/>
    <s v="Madhya Pradesh"/>
    <s v="-"/>
    <s v="-"/>
    <x v="2639"/>
    <n v="1141"/>
    <x v="3159"/>
  </r>
  <r>
    <n v="5356"/>
    <x v="202"/>
    <x v="6"/>
    <s v="Maharashtra"/>
    <s v="-"/>
    <s v="-"/>
    <x v="2640"/>
    <n v="20687"/>
    <x v="3160"/>
  </r>
  <r>
    <n v="5357"/>
    <x v="202"/>
    <x v="6"/>
    <s v="Manipur"/>
    <s v="-"/>
    <s v="-"/>
    <x v="2641"/>
    <n v="18"/>
    <x v="3161"/>
  </r>
  <r>
    <n v="5358"/>
    <x v="202"/>
    <x v="6"/>
    <s v="Meghalaya"/>
    <s v="-"/>
    <s v="-"/>
    <x v="2256"/>
    <n v="6"/>
    <x v="2206"/>
  </r>
  <r>
    <n v="5359"/>
    <x v="202"/>
    <x v="6"/>
    <s v="Mizoram"/>
    <s v="-"/>
    <s v="-"/>
    <x v="2642"/>
    <n v="0"/>
    <x v="2403"/>
  </r>
  <r>
    <n v="5360"/>
    <x v="202"/>
    <x v="6"/>
    <s v="Nagaland"/>
    <s v="-"/>
    <s v="-"/>
    <x v="2643"/>
    <n v="8"/>
    <x v="3162"/>
  </r>
  <r>
    <n v="5361"/>
    <x v="202"/>
    <x v="6"/>
    <s v="Odisha"/>
    <s v="-"/>
    <s v="-"/>
    <x v="2644"/>
    <n v="362"/>
    <x v="3163"/>
  </r>
  <r>
    <n v="5362"/>
    <x v="202"/>
    <x v="6"/>
    <s v="Puducherry"/>
    <s v="-"/>
    <s v="-"/>
    <x v="2645"/>
    <n v="123"/>
    <x v="3164"/>
  </r>
  <r>
    <n v="5363"/>
    <x v="202"/>
    <x v="6"/>
    <s v="Punjab"/>
    <s v="-"/>
    <s v="-"/>
    <x v="2646"/>
    <n v="898"/>
    <x v="3165"/>
  </r>
  <r>
    <n v="5364"/>
    <x v="202"/>
    <x v="6"/>
    <s v="Rajasthan"/>
    <s v="-"/>
    <s v="-"/>
    <x v="2647"/>
    <n v="898"/>
    <x v="3166"/>
  </r>
  <r>
    <n v="5365"/>
    <x v="202"/>
    <x v="6"/>
    <s v="Sikkim"/>
    <s v="-"/>
    <s v="-"/>
    <x v="838"/>
    <n v="2"/>
    <x v="3167"/>
  </r>
  <r>
    <n v="5366"/>
    <x v="202"/>
    <x v="6"/>
    <s v="Tamil Nadu"/>
    <s v="-"/>
    <s v="-"/>
    <x v="2648"/>
    <n v="6007"/>
    <x v="3168"/>
  </r>
  <r>
    <n v="5367"/>
    <x v="202"/>
    <x v="6"/>
    <s v="Telengana"/>
    <s v="-"/>
    <s v="-"/>
    <x v="2649"/>
    <n v="719"/>
    <x v="3169"/>
  </r>
  <r>
    <n v="5368"/>
    <x v="202"/>
    <x v="6"/>
    <s v="Tripura"/>
    <s v="-"/>
    <s v="-"/>
    <x v="2650"/>
    <n v="65"/>
    <x v="959"/>
  </r>
  <r>
    <n v="5369"/>
    <x v="202"/>
    <x v="6"/>
    <s v="Uttarakhand"/>
    <s v="-"/>
    <s v="-"/>
    <x v="2651"/>
    <n v="164"/>
    <x v="3170"/>
  </r>
  <r>
    <n v="5370"/>
    <x v="202"/>
    <x v="6"/>
    <s v="Uttar Pradesh"/>
    <s v="-"/>
    <s v="-"/>
    <x v="2652"/>
    <n v="2585"/>
    <x v="3171"/>
  </r>
  <r>
    <n v="5371"/>
    <x v="202"/>
    <x v="6"/>
    <s v="West Bengal"/>
    <s v="-"/>
    <s v="-"/>
    <x v="2653"/>
    <n v="2528"/>
    <x v="3172"/>
  </r>
  <r>
    <n v="5372"/>
    <x v="203"/>
    <x v="6"/>
    <s v="Andaman and Nicobar Islands"/>
    <s v="-"/>
    <s v="-"/>
    <x v="2654"/>
    <n v="30"/>
    <x v="3173"/>
  </r>
  <r>
    <n v="5373"/>
    <x v="203"/>
    <x v="6"/>
    <s v="Andhra Pradesh"/>
    <s v="-"/>
    <s v="-"/>
    <x v="2655"/>
    <n v="2906"/>
    <x v="3174"/>
  </r>
  <r>
    <n v="5374"/>
    <x v="203"/>
    <x v="6"/>
    <s v="Arunachal Pradesh"/>
    <s v="-"/>
    <s v="-"/>
    <x v="2656"/>
    <n v="5"/>
    <x v="3175"/>
  </r>
  <r>
    <n v="5375"/>
    <x v="203"/>
    <x v="6"/>
    <s v="Assam"/>
    <s v="-"/>
    <s v="-"/>
    <x v="2657"/>
    <n v="213"/>
    <x v="3176"/>
  </r>
  <r>
    <n v="5376"/>
    <x v="203"/>
    <x v="6"/>
    <s v="Bihar"/>
    <s v="-"/>
    <s v="-"/>
    <x v="2658"/>
    <n v="487"/>
    <x v="3177"/>
  </r>
  <r>
    <n v="5377"/>
    <x v="203"/>
    <x v="6"/>
    <s v="Chandigarh"/>
    <s v="-"/>
    <s v="-"/>
    <x v="2659"/>
    <n v="31"/>
    <x v="3178"/>
  </r>
  <r>
    <n v="5378"/>
    <x v="203"/>
    <x v="6"/>
    <s v="Chhattisgarh"/>
    <s v="-"/>
    <s v="-"/>
    <x v="2660"/>
    <n v="161"/>
    <x v="3179"/>
  </r>
  <r>
    <n v="5379"/>
    <x v="203"/>
    <x v="6"/>
    <s v="Dadra and Nagar Haveli and Daman and Diu"/>
    <s v="-"/>
    <s v="-"/>
    <x v="760"/>
    <n v="2"/>
    <x v="3180"/>
  </r>
  <r>
    <n v="5380"/>
    <x v="203"/>
    <x v="6"/>
    <s v="Delhi"/>
    <s v="-"/>
    <s v="-"/>
    <x v="2661"/>
    <n v="4235"/>
    <x v="3181"/>
  </r>
  <r>
    <n v="5381"/>
    <x v="203"/>
    <x v="6"/>
    <s v="Goa"/>
    <s v="-"/>
    <s v="-"/>
    <x v="2662"/>
    <n v="124"/>
    <x v="3182"/>
  </r>
  <r>
    <n v="5382"/>
    <x v="203"/>
    <x v="6"/>
    <s v="Gujarat"/>
    <s v="-"/>
    <s v="-"/>
    <x v="2663"/>
    <n v="2837"/>
    <x v="3183"/>
  </r>
  <r>
    <n v="5383"/>
    <x v="203"/>
    <x v="6"/>
    <s v="Haryana"/>
    <s v="-"/>
    <s v="-"/>
    <x v="2664"/>
    <n v="567"/>
    <x v="3184"/>
  </r>
  <r>
    <n v="5384"/>
    <x v="203"/>
    <x v="6"/>
    <s v="Himachal Pradesh"/>
    <s v="-"/>
    <s v="-"/>
    <x v="455"/>
    <n v="19"/>
    <x v="3185"/>
  </r>
  <r>
    <n v="5385"/>
    <x v="203"/>
    <x v="6"/>
    <s v="Jammu and Kashmir"/>
    <s v="-"/>
    <s v="-"/>
    <x v="2665"/>
    <n v="572"/>
    <x v="3186"/>
  </r>
  <r>
    <n v="5386"/>
    <x v="203"/>
    <x v="6"/>
    <s v="Jharkhand"/>
    <s v="-"/>
    <s v="-"/>
    <x v="2666"/>
    <n v="277"/>
    <x v="3187"/>
  </r>
  <r>
    <n v="5387"/>
    <x v="203"/>
    <x v="6"/>
    <s v="Karnataka"/>
    <s v="-"/>
    <s v="-"/>
    <x v="2667"/>
    <n v="4327"/>
    <x v="3188"/>
  </r>
  <r>
    <n v="5388"/>
    <x v="203"/>
    <x v="6"/>
    <s v="Kerala"/>
    <s v="-"/>
    <s v="-"/>
    <x v="2668"/>
    <n v="182"/>
    <x v="858"/>
  </r>
  <r>
    <n v="5389"/>
    <x v="203"/>
    <x v="6"/>
    <s v="Ladakh"/>
    <s v="-"/>
    <s v="-"/>
    <x v="2669"/>
    <n v="18"/>
    <x v="3189"/>
  </r>
  <r>
    <n v="5390"/>
    <x v="203"/>
    <x v="6"/>
    <s v="Madhya Pradesh"/>
    <s v="-"/>
    <s v="-"/>
    <x v="2670"/>
    <n v="1159"/>
    <x v="3190"/>
  </r>
  <r>
    <n v="5391"/>
    <x v="203"/>
    <x v="6"/>
    <s v="Maharashtra"/>
    <s v="-"/>
    <s v="-"/>
    <x v="2671"/>
    <n v="21033"/>
    <x v="3191"/>
  </r>
  <r>
    <n v="5392"/>
    <x v="203"/>
    <x v="6"/>
    <s v="Manipur"/>
    <s v="-"/>
    <s v="-"/>
    <x v="2672"/>
    <n v="18"/>
    <x v="3192"/>
  </r>
  <r>
    <n v="5393"/>
    <x v="203"/>
    <x v="6"/>
    <s v="Meghalaya"/>
    <s v="-"/>
    <s v="-"/>
    <x v="1319"/>
    <n v="6"/>
    <x v="3193"/>
  </r>
  <r>
    <n v="5394"/>
    <x v="203"/>
    <x v="6"/>
    <s v="Mizoram"/>
    <s v="-"/>
    <s v="-"/>
    <x v="2673"/>
    <n v="0"/>
    <x v="309"/>
  </r>
  <r>
    <n v="5395"/>
    <x v="203"/>
    <x v="6"/>
    <s v="Nagaland"/>
    <s v="-"/>
    <s v="-"/>
    <x v="2674"/>
    <n v="8"/>
    <x v="3194"/>
  </r>
  <r>
    <n v="5396"/>
    <x v="203"/>
    <x v="6"/>
    <s v="Odisha"/>
    <s v="-"/>
    <s v="-"/>
    <x v="2675"/>
    <n v="372"/>
    <x v="3195"/>
  </r>
  <r>
    <n v="5397"/>
    <x v="203"/>
    <x v="6"/>
    <s v="Puducherry"/>
    <s v="-"/>
    <s v="-"/>
    <x v="2676"/>
    <n v="129"/>
    <x v="3196"/>
  </r>
  <r>
    <n v="5398"/>
    <x v="203"/>
    <x v="6"/>
    <s v="Punjab"/>
    <s v="-"/>
    <s v="-"/>
    <x v="2677"/>
    <n v="921"/>
    <x v="3197"/>
  </r>
  <r>
    <n v="5399"/>
    <x v="203"/>
    <x v="6"/>
    <s v="Rajasthan"/>
    <s v="-"/>
    <s v="-"/>
    <x v="2678"/>
    <n v="910"/>
    <x v="3198"/>
  </r>
  <r>
    <n v="5400"/>
    <x v="203"/>
    <x v="6"/>
    <s v="Sikkim"/>
    <s v="-"/>
    <s v="-"/>
    <x v="136"/>
    <n v="3"/>
    <x v="3199"/>
  </r>
  <r>
    <n v="5401"/>
    <x v="203"/>
    <x v="6"/>
    <s v="Tamil Nadu"/>
    <s v="-"/>
    <s v="-"/>
    <x v="2679"/>
    <n v="6123"/>
    <x v="3200"/>
  </r>
  <r>
    <n v="5402"/>
    <x v="203"/>
    <x v="6"/>
    <s v="Telengana"/>
    <s v="-"/>
    <s v="-"/>
    <x v="2680"/>
    <n v="729"/>
    <x v="3201"/>
  </r>
  <r>
    <n v="5403"/>
    <x v="203"/>
    <x v="6"/>
    <s v="Tripura"/>
    <s v="-"/>
    <s v="-"/>
    <x v="2681"/>
    <n v="65"/>
    <x v="3202"/>
  </r>
  <r>
    <n v="5404"/>
    <x v="203"/>
    <x v="6"/>
    <s v="Uttarakhand"/>
    <s v="-"/>
    <s v="-"/>
    <x v="2682"/>
    <n v="178"/>
    <x v="3203"/>
  </r>
  <r>
    <n v="5405"/>
    <x v="203"/>
    <x v="6"/>
    <s v="Uttar Pradesh"/>
    <s v="-"/>
    <s v="-"/>
    <x v="2683"/>
    <n v="2638"/>
    <x v="3204"/>
  </r>
  <r>
    <n v="5406"/>
    <x v="203"/>
    <x v="6"/>
    <s v="West Bengal"/>
    <s v="-"/>
    <s v="-"/>
    <x v="2684"/>
    <n v="2581"/>
    <x v="3205"/>
  </r>
  <r>
    <n v="5407"/>
    <x v="204"/>
    <x v="6"/>
    <s v="Andaman and Nicobar Islands"/>
    <s v="-"/>
    <s v="-"/>
    <x v="2685"/>
    <n v="31"/>
    <x v="3206"/>
  </r>
  <r>
    <n v="5408"/>
    <x v="204"/>
    <x v="6"/>
    <s v="Andhra Pradesh"/>
    <s v="-"/>
    <s v="-"/>
    <x v="2686"/>
    <n v="3001"/>
    <x v="3207"/>
  </r>
  <r>
    <n v="5409"/>
    <x v="204"/>
    <x v="6"/>
    <s v="Arunachal Pradesh"/>
    <s v="-"/>
    <s v="-"/>
    <x v="2687"/>
    <n v="5"/>
    <x v="3208"/>
  </r>
  <r>
    <n v="5410"/>
    <x v="204"/>
    <x v="6"/>
    <s v="Assam"/>
    <s v="-"/>
    <s v="-"/>
    <x v="2688"/>
    <n v="221"/>
    <x v="3209"/>
  </r>
  <r>
    <n v="5411"/>
    <x v="204"/>
    <x v="6"/>
    <s v="Bihar"/>
    <s v="-"/>
    <s v="-"/>
    <x v="2689"/>
    <n v="492"/>
    <x v="3210"/>
  </r>
  <r>
    <n v="5412"/>
    <x v="204"/>
    <x v="6"/>
    <s v="Chandigarh"/>
    <s v="-"/>
    <s v="-"/>
    <x v="2690"/>
    <n v="31"/>
    <x v="1138"/>
  </r>
  <r>
    <n v="5413"/>
    <x v="204"/>
    <x v="6"/>
    <s v="Chhattisgarh"/>
    <s v="-"/>
    <s v="-"/>
    <x v="2691"/>
    <n v="168"/>
    <x v="3211"/>
  </r>
  <r>
    <n v="5414"/>
    <x v="204"/>
    <x v="6"/>
    <s v="Dadra and Nagar Haveli and Daman and Diu"/>
    <s v="-"/>
    <s v="-"/>
    <x v="763"/>
    <n v="2"/>
    <x v="3212"/>
  </r>
  <r>
    <n v="5415"/>
    <x v="204"/>
    <x v="6"/>
    <s v="Delhi"/>
    <s v="-"/>
    <s v="-"/>
    <x v="2692"/>
    <n v="4257"/>
    <x v="3213"/>
  </r>
  <r>
    <n v="5416"/>
    <x v="204"/>
    <x v="6"/>
    <s v="Goa"/>
    <s v="-"/>
    <s v="-"/>
    <x v="2693"/>
    <n v="126"/>
    <x v="3214"/>
  </r>
  <r>
    <n v="5417"/>
    <x v="204"/>
    <x v="6"/>
    <s v="Gujarat"/>
    <s v="-"/>
    <s v="-"/>
    <x v="2694"/>
    <n v="2853"/>
    <x v="3215"/>
  </r>
  <r>
    <n v="5418"/>
    <x v="204"/>
    <x v="6"/>
    <s v="Haryana"/>
    <s v="-"/>
    <s v="-"/>
    <x v="2695"/>
    <n v="578"/>
    <x v="3216"/>
  </r>
  <r>
    <n v="5419"/>
    <x v="204"/>
    <x v="6"/>
    <s v="Himachal Pradesh"/>
    <s v="-"/>
    <s v="-"/>
    <x v="2696"/>
    <n v="23"/>
    <x v="3217"/>
  </r>
  <r>
    <n v="5420"/>
    <x v="204"/>
    <x v="6"/>
    <s v="Jammu and Kashmir"/>
    <s v="-"/>
    <s v="-"/>
    <x v="2697"/>
    <n v="578"/>
    <x v="3218"/>
  </r>
  <r>
    <n v="5421"/>
    <x v="204"/>
    <x v="6"/>
    <s v="Jharkhand"/>
    <s v="-"/>
    <s v="-"/>
    <x v="2698"/>
    <n v="286"/>
    <x v="3219"/>
  </r>
  <r>
    <n v="5422"/>
    <x v="204"/>
    <x v="6"/>
    <s v="Karnataka"/>
    <s v="-"/>
    <s v="-"/>
    <x v="2699"/>
    <n v="4429"/>
    <x v="3220"/>
  </r>
  <r>
    <n v="5423"/>
    <x v="204"/>
    <x v="6"/>
    <s v="Kerala"/>
    <s v="-"/>
    <s v="-"/>
    <x v="2700"/>
    <n v="191"/>
    <x v="3221"/>
  </r>
  <r>
    <n v="5424"/>
    <x v="204"/>
    <x v="6"/>
    <s v="Ladakh"/>
    <s v="-"/>
    <s v="-"/>
    <x v="2701"/>
    <n v="18"/>
    <x v="3222"/>
  </r>
  <r>
    <n v="5425"/>
    <x v="204"/>
    <x v="6"/>
    <s v="Madhya Pradesh"/>
    <s v="-"/>
    <s v="-"/>
    <x v="2702"/>
    <n v="1171"/>
    <x v="3223"/>
  </r>
  <r>
    <n v="5426"/>
    <x v="204"/>
    <x v="6"/>
    <s v="Maharashtra"/>
    <s v="-"/>
    <s v="-"/>
    <x v="2703"/>
    <n v="21359"/>
    <x v="3224"/>
  </r>
  <r>
    <n v="5427"/>
    <x v="204"/>
    <x v="6"/>
    <s v="Manipur"/>
    <s v="-"/>
    <s v="-"/>
    <x v="2704"/>
    <n v="18"/>
    <x v="3225"/>
  </r>
  <r>
    <n v="5428"/>
    <x v="204"/>
    <x v="6"/>
    <s v="Meghalaya"/>
    <s v="-"/>
    <s v="-"/>
    <x v="1345"/>
    <n v="6"/>
    <x v="786"/>
  </r>
  <r>
    <n v="5429"/>
    <x v="204"/>
    <x v="6"/>
    <s v="Mizoram"/>
    <s v="-"/>
    <s v="-"/>
    <x v="844"/>
    <n v="0"/>
    <x v="340"/>
  </r>
  <r>
    <n v="5430"/>
    <x v="204"/>
    <x v="6"/>
    <s v="Nagaland"/>
    <s v="-"/>
    <s v="-"/>
    <x v="2705"/>
    <n v="8"/>
    <x v="3226"/>
  </r>
  <r>
    <n v="5431"/>
    <x v="204"/>
    <x v="6"/>
    <s v="Odisha"/>
    <s v="-"/>
    <s v="-"/>
    <x v="2706"/>
    <n v="380"/>
    <x v="3227"/>
  </r>
  <r>
    <n v="5432"/>
    <x v="204"/>
    <x v="6"/>
    <s v="Puducherry"/>
    <s v="-"/>
    <s v="-"/>
    <x v="2707"/>
    <n v="137"/>
    <x v="3228"/>
  </r>
  <r>
    <n v="5433"/>
    <x v="204"/>
    <x v="6"/>
    <s v="Punjab"/>
    <s v="-"/>
    <s v="-"/>
    <x v="2708"/>
    <n v="957"/>
    <x v="3229"/>
  </r>
  <r>
    <n v="5434"/>
    <x v="204"/>
    <x v="6"/>
    <s v="Rajasthan"/>
    <s v="-"/>
    <s v="-"/>
    <x v="2709"/>
    <n v="921"/>
    <x v="3230"/>
  </r>
  <r>
    <n v="5435"/>
    <x v="204"/>
    <x v="6"/>
    <s v="Sikkim"/>
    <s v="-"/>
    <s v="-"/>
    <x v="2063"/>
    <n v="3"/>
    <x v="1600"/>
  </r>
  <r>
    <n v="5436"/>
    <x v="204"/>
    <x v="6"/>
    <s v="Tamil Nadu"/>
    <s v="-"/>
    <s v="-"/>
    <x v="2710"/>
    <n v="6239"/>
    <x v="3231"/>
  </r>
  <r>
    <n v="5437"/>
    <x v="204"/>
    <x v="6"/>
    <s v="Telengana"/>
    <s v="-"/>
    <s v="-"/>
    <x v="2711"/>
    <n v="737"/>
    <x v="3232"/>
  </r>
  <r>
    <n v="5438"/>
    <x v="204"/>
    <x v="6"/>
    <s v="Tripura"/>
    <s v="-"/>
    <s v="-"/>
    <x v="2712"/>
    <n v="69"/>
    <x v="3233"/>
  </r>
  <r>
    <n v="5439"/>
    <x v="204"/>
    <x v="6"/>
    <s v="Uttarakhand"/>
    <s v="-"/>
    <s v="-"/>
    <x v="2713"/>
    <n v="187"/>
    <x v="3234"/>
  </r>
  <r>
    <n v="5440"/>
    <x v="204"/>
    <x v="6"/>
    <s v="Uttar Pradesh"/>
    <s v="-"/>
    <s v="-"/>
    <x v="2714"/>
    <n v="2733"/>
    <x v="3235"/>
  </r>
  <r>
    <n v="5441"/>
    <x v="204"/>
    <x v="6"/>
    <s v="West Bengal"/>
    <s v="-"/>
    <s v="-"/>
    <x v="2715"/>
    <n v="2634"/>
    <x v="3236"/>
  </r>
  <r>
    <n v="5442"/>
    <x v="205"/>
    <x v="6"/>
    <s v="Andaman and Nicobar Islands"/>
    <s v="-"/>
    <s v="-"/>
    <x v="2716"/>
    <n v="32"/>
    <x v="3237"/>
  </r>
  <r>
    <n v="5443"/>
    <x v="205"/>
    <x v="6"/>
    <s v="Andhra Pradesh"/>
    <s v="-"/>
    <s v="-"/>
    <x v="2717"/>
    <n v="3092"/>
    <x v="3238"/>
  </r>
  <r>
    <n v="5444"/>
    <x v="205"/>
    <x v="6"/>
    <s v="Arunachal Pradesh"/>
    <s v="-"/>
    <s v="-"/>
    <x v="612"/>
    <n v="5"/>
    <x v="3239"/>
  </r>
  <r>
    <n v="5445"/>
    <x v="205"/>
    <x v="6"/>
    <s v="Assam"/>
    <s v="-"/>
    <s v="-"/>
    <x v="2718"/>
    <n v="227"/>
    <x v="3240"/>
  </r>
  <r>
    <n v="5446"/>
    <x v="205"/>
    <x v="6"/>
    <s v="Bihar"/>
    <s v="-"/>
    <s v="-"/>
    <x v="2719"/>
    <n v="498"/>
    <x v="3241"/>
  </r>
  <r>
    <n v="5447"/>
    <x v="205"/>
    <x v="6"/>
    <s v="Chandigarh"/>
    <s v="-"/>
    <s v="-"/>
    <x v="2720"/>
    <n v="33"/>
    <x v="3242"/>
  </r>
  <r>
    <n v="5448"/>
    <x v="205"/>
    <x v="6"/>
    <s v="Chhattisgarh"/>
    <s v="-"/>
    <s v="-"/>
    <x v="2721"/>
    <n v="180"/>
    <x v="3243"/>
  </r>
  <r>
    <n v="5449"/>
    <x v="205"/>
    <x v="6"/>
    <s v="Dadra and Nagar Haveli and Daman and Diu"/>
    <s v="-"/>
    <s v="-"/>
    <x v="2722"/>
    <n v="2"/>
    <x v="3244"/>
  </r>
  <r>
    <n v="5450"/>
    <x v="205"/>
    <x v="6"/>
    <s v="Delhi"/>
    <s v="-"/>
    <s v="-"/>
    <x v="2723"/>
    <n v="4270"/>
    <x v="3245"/>
  </r>
  <r>
    <n v="5451"/>
    <x v="205"/>
    <x v="6"/>
    <s v="Goa"/>
    <s v="-"/>
    <s v="-"/>
    <x v="2724"/>
    <n v="135"/>
    <x v="3246"/>
  </r>
  <r>
    <n v="5452"/>
    <x v="205"/>
    <x v="6"/>
    <s v="Gujarat"/>
    <s v="-"/>
    <s v="-"/>
    <x v="2725"/>
    <n v="2867"/>
    <x v="3247"/>
  </r>
  <r>
    <n v="5453"/>
    <x v="205"/>
    <x v="6"/>
    <s v="Haryana"/>
    <s v="-"/>
    <s v="-"/>
    <x v="2726"/>
    <n v="585"/>
    <x v="3248"/>
  </r>
  <r>
    <n v="5454"/>
    <x v="205"/>
    <x v="6"/>
    <s v="Himachal Pradesh"/>
    <s v="-"/>
    <s v="-"/>
    <x v="2727"/>
    <n v="25"/>
    <x v="3249"/>
  </r>
  <r>
    <n v="5455"/>
    <x v="205"/>
    <x v="6"/>
    <s v="Jammu and Kashmir"/>
    <s v="-"/>
    <s v="-"/>
    <x v="2728"/>
    <n v="593"/>
    <x v="3250"/>
  </r>
  <r>
    <n v="5456"/>
    <x v="205"/>
    <x v="6"/>
    <s v="Jharkhand"/>
    <s v="-"/>
    <s v="-"/>
    <x v="2729"/>
    <n v="297"/>
    <x v="3251"/>
  </r>
  <r>
    <n v="5457"/>
    <x v="205"/>
    <x v="6"/>
    <s v="Karnataka"/>
    <s v="-"/>
    <s v="-"/>
    <x v="2730"/>
    <n v="4522"/>
    <x v="3252"/>
  </r>
  <r>
    <n v="5458"/>
    <x v="205"/>
    <x v="6"/>
    <s v="Kerala"/>
    <s v="-"/>
    <s v="-"/>
    <x v="2731"/>
    <n v="203"/>
    <x v="3253"/>
  </r>
  <r>
    <n v="5459"/>
    <x v="205"/>
    <x v="6"/>
    <s v="Ladakh"/>
    <s v="-"/>
    <s v="-"/>
    <x v="2732"/>
    <n v="19"/>
    <x v="3254"/>
  </r>
  <r>
    <n v="5460"/>
    <x v="205"/>
    <x v="6"/>
    <s v="Madhya Pradesh"/>
    <s v="-"/>
    <s v="-"/>
    <x v="2733"/>
    <n v="1185"/>
    <x v="3255"/>
  </r>
  <r>
    <n v="5461"/>
    <x v="205"/>
    <x v="6"/>
    <s v="Maharashtra"/>
    <s v="-"/>
    <s v="-"/>
    <x v="2734"/>
    <n v="21698"/>
    <x v="3256"/>
  </r>
  <r>
    <n v="5462"/>
    <x v="205"/>
    <x v="6"/>
    <s v="Manipur"/>
    <s v="-"/>
    <s v="-"/>
    <x v="2735"/>
    <n v="20"/>
    <x v="3257"/>
  </r>
  <r>
    <n v="5463"/>
    <x v="205"/>
    <x v="6"/>
    <s v="Meghalaya"/>
    <s v="-"/>
    <s v="-"/>
    <x v="567"/>
    <n v="6"/>
    <x v="3258"/>
  </r>
  <r>
    <n v="5464"/>
    <x v="205"/>
    <x v="6"/>
    <s v="Mizoram"/>
    <s v="-"/>
    <s v="-"/>
    <x v="1215"/>
    <n v="0"/>
    <x v="184"/>
  </r>
  <r>
    <n v="5465"/>
    <x v="205"/>
    <x v="6"/>
    <s v="Nagaland"/>
    <s v="-"/>
    <s v="-"/>
    <x v="2736"/>
    <n v="8"/>
    <x v="3259"/>
  </r>
  <r>
    <n v="5466"/>
    <x v="205"/>
    <x v="6"/>
    <s v="Odisha"/>
    <s v="-"/>
    <s v="-"/>
    <x v="2737"/>
    <n v="390"/>
    <x v="3260"/>
  </r>
  <r>
    <n v="5467"/>
    <x v="205"/>
    <x v="6"/>
    <s v="Puducherry"/>
    <s v="-"/>
    <s v="-"/>
    <x v="1401"/>
    <n v="143"/>
    <x v="3261"/>
  </r>
  <r>
    <n v="5468"/>
    <x v="205"/>
    <x v="6"/>
    <s v="Punjab"/>
    <s v="-"/>
    <s v="-"/>
    <x v="2738"/>
    <n v="991"/>
    <x v="3262"/>
  </r>
  <r>
    <n v="5469"/>
    <x v="205"/>
    <x v="6"/>
    <s v="Rajasthan"/>
    <s v="-"/>
    <s v="-"/>
    <x v="2739"/>
    <n v="933"/>
    <x v="3263"/>
  </r>
  <r>
    <n v="5470"/>
    <x v="205"/>
    <x v="6"/>
    <s v="Sikkim"/>
    <s v="-"/>
    <s v="-"/>
    <x v="620"/>
    <n v="3"/>
    <x v="859"/>
  </r>
  <r>
    <n v="5471"/>
    <x v="205"/>
    <x v="6"/>
    <s v="Tamil Nadu"/>
    <s v="-"/>
    <s v="-"/>
    <x v="2740"/>
    <n v="6340"/>
    <x v="3264"/>
  </r>
  <r>
    <n v="5472"/>
    <x v="205"/>
    <x v="6"/>
    <s v="Telengana"/>
    <s v="-"/>
    <s v="-"/>
    <x v="2741"/>
    <n v="744"/>
    <x v="3265"/>
  </r>
  <r>
    <n v="5473"/>
    <x v="205"/>
    <x v="6"/>
    <s v="Tripura"/>
    <s v="-"/>
    <s v="-"/>
    <x v="2742"/>
    <n v="70"/>
    <x v="3266"/>
  </r>
  <r>
    <n v="5474"/>
    <x v="205"/>
    <x v="6"/>
    <s v="Uttarakhand"/>
    <s v="-"/>
    <s v="-"/>
    <x v="2743"/>
    <n v="192"/>
    <x v="3267"/>
  </r>
  <r>
    <n v="5475"/>
    <x v="205"/>
    <x v="6"/>
    <s v="Uttar Pradesh"/>
    <s v="-"/>
    <s v="-"/>
    <x v="2744"/>
    <n v="2797"/>
    <x v="3268"/>
  </r>
  <r>
    <n v="5476"/>
    <x v="205"/>
    <x v="6"/>
    <s v="West Bengal"/>
    <s v="-"/>
    <s v="-"/>
    <x v="2745"/>
    <n v="2689"/>
    <x v="3269"/>
  </r>
  <r>
    <n v="5477"/>
    <x v="206"/>
    <x v="6"/>
    <s v="Andaman and Nicobar Islands"/>
    <s v="-"/>
    <s v="-"/>
    <x v="2746"/>
    <n v="32"/>
    <x v="3270"/>
  </r>
  <r>
    <n v="5478"/>
    <x v="206"/>
    <x v="6"/>
    <s v="Andhra Pradesh"/>
    <s v="-"/>
    <s v="-"/>
    <x v="2747"/>
    <n v="3189"/>
    <x v="3271"/>
  </r>
  <r>
    <n v="5479"/>
    <x v="206"/>
    <x v="6"/>
    <s v="Arunachal Pradesh"/>
    <s v="-"/>
    <s v="-"/>
    <x v="2748"/>
    <n v="5"/>
    <x v="3272"/>
  </r>
  <r>
    <n v="5480"/>
    <x v="206"/>
    <x v="6"/>
    <s v="Assam"/>
    <s v="-"/>
    <s v="-"/>
    <x v="2749"/>
    <n v="234"/>
    <x v="3273"/>
  </r>
  <r>
    <n v="5481"/>
    <x v="206"/>
    <x v="6"/>
    <s v="Bihar"/>
    <s v="-"/>
    <s v="-"/>
    <x v="2750"/>
    <n v="503"/>
    <x v="3274"/>
  </r>
  <r>
    <n v="5482"/>
    <x v="206"/>
    <x v="6"/>
    <s v="Chandigarh"/>
    <s v="-"/>
    <s v="-"/>
    <x v="2751"/>
    <n v="33"/>
    <x v="1167"/>
  </r>
  <r>
    <n v="5483"/>
    <x v="206"/>
    <x v="6"/>
    <s v="Chhattisgarh"/>
    <s v="-"/>
    <s v="-"/>
    <x v="2752"/>
    <n v="189"/>
    <x v="3275"/>
  </r>
  <r>
    <n v="5484"/>
    <x v="206"/>
    <x v="6"/>
    <s v="Dadra and Nagar Haveli and Daman and Diu"/>
    <s v="-"/>
    <s v="-"/>
    <x v="2753"/>
    <n v="2"/>
    <x v="3276"/>
  </r>
  <r>
    <n v="5485"/>
    <x v="206"/>
    <x v="6"/>
    <s v="Delhi"/>
    <s v="-"/>
    <s v="-"/>
    <x v="2754"/>
    <n v="4284"/>
    <x v="3277"/>
  </r>
  <r>
    <n v="5486"/>
    <x v="206"/>
    <x v="6"/>
    <s v="Goa"/>
    <s v="-"/>
    <s v="-"/>
    <x v="2755"/>
    <n v="140"/>
    <x v="3278"/>
  </r>
  <r>
    <n v="5487"/>
    <x v="206"/>
    <x v="6"/>
    <s v="Gujarat"/>
    <s v="-"/>
    <s v="-"/>
    <x v="2756"/>
    <n v="2881"/>
    <x v="3279"/>
  </r>
  <r>
    <n v="5488"/>
    <x v="206"/>
    <x v="6"/>
    <s v="Haryana"/>
    <s v="-"/>
    <s v="-"/>
    <x v="2757"/>
    <n v="597"/>
    <x v="3280"/>
  </r>
  <r>
    <n v="5489"/>
    <x v="206"/>
    <x v="6"/>
    <s v="Himachal Pradesh"/>
    <s v="-"/>
    <s v="-"/>
    <x v="1445"/>
    <n v="29"/>
    <x v="3281"/>
  </r>
  <r>
    <n v="5490"/>
    <x v="206"/>
    <x v="6"/>
    <s v="Jammu and Kashmir"/>
    <s v="-"/>
    <s v="-"/>
    <x v="2758"/>
    <n v="608"/>
    <x v="3282"/>
  </r>
  <r>
    <n v="5491"/>
    <x v="206"/>
    <x v="6"/>
    <s v="Jharkhand"/>
    <s v="-"/>
    <s v="-"/>
    <x v="2759"/>
    <n v="308"/>
    <x v="3283"/>
  </r>
  <r>
    <n v="5492"/>
    <x v="206"/>
    <x v="6"/>
    <s v="Karnataka"/>
    <s v="-"/>
    <s v="-"/>
    <x v="2760"/>
    <n v="4615"/>
    <x v="3284"/>
  </r>
  <r>
    <n v="5493"/>
    <x v="206"/>
    <x v="6"/>
    <s v="Kerala"/>
    <s v="-"/>
    <s v="-"/>
    <x v="2761"/>
    <n v="218"/>
    <x v="3285"/>
  </r>
  <r>
    <n v="5494"/>
    <x v="206"/>
    <x v="6"/>
    <s v="Ladakh"/>
    <s v="-"/>
    <s v="-"/>
    <x v="1107"/>
    <n v="21"/>
    <x v="3286"/>
  </r>
  <r>
    <n v="5495"/>
    <x v="206"/>
    <x v="6"/>
    <s v="Madhya Pradesh"/>
    <s v="-"/>
    <s v="-"/>
    <x v="2762"/>
    <n v="1206"/>
    <x v="3287"/>
  </r>
  <r>
    <n v="5496"/>
    <x v="206"/>
    <x v="6"/>
    <s v="Maharashtra"/>
    <s v="-"/>
    <s v="-"/>
    <x v="2763"/>
    <n v="21995"/>
    <x v="3288"/>
  </r>
  <r>
    <n v="5497"/>
    <x v="206"/>
    <x v="6"/>
    <s v="Manipur"/>
    <s v="-"/>
    <s v="-"/>
    <x v="2764"/>
    <n v="22"/>
    <x v="3289"/>
  </r>
  <r>
    <n v="5498"/>
    <x v="206"/>
    <x v="6"/>
    <s v="Meghalaya"/>
    <s v="-"/>
    <s v="-"/>
    <x v="2765"/>
    <n v="7"/>
    <x v="2965"/>
  </r>
  <r>
    <n v="5499"/>
    <x v="206"/>
    <x v="6"/>
    <s v="Mizoram"/>
    <s v="-"/>
    <s v="-"/>
    <x v="783"/>
    <n v="0"/>
    <x v="2717"/>
  </r>
  <r>
    <n v="5500"/>
    <x v="206"/>
    <x v="6"/>
    <s v="Nagaland"/>
    <s v="-"/>
    <s v="-"/>
    <x v="949"/>
    <n v="9"/>
    <x v="2842"/>
  </r>
  <r>
    <n v="5501"/>
    <x v="206"/>
    <x v="6"/>
    <s v="Odisha"/>
    <s v="-"/>
    <s v="-"/>
    <x v="2766"/>
    <n v="399"/>
    <x v="3290"/>
  </r>
  <r>
    <n v="5502"/>
    <x v="206"/>
    <x v="6"/>
    <s v="Puducherry"/>
    <s v="-"/>
    <s v="-"/>
    <x v="2767"/>
    <n v="151"/>
    <x v="3291"/>
  </r>
  <r>
    <n v="5503"/>
    <x v="206"/>
    <x v="6"/>
    <s v="Punjab"/>
    <s v="-"/>
    <s v="-"/>
    <x v="2768"/>
    <n v="1036"/>
    <x v="3292"/>
  </r>
  <r>
    <n v="5504"/>
    <x v="206"/>
    <x v="6"/>
    <s v="Rajasthan"/>
    <s v="-"/>
    <s v="-"/>
    <x v="2769"/>
    <n v="944"/>
    <x v="3293"/>
  </r>
  <r>
    <n v="5505"/>
    <x v="206"/>
    <x v="6"/>
    <s v="Sikkim"/>
    <s v="-"/>
    <s v="-"/>
    <x v="2770"/>
    <n v="3"/>
    <x v="913"/>
  </r>
  <r>
    <n v="5506"/>
    <x v="206"/>
    <x v="6"/>
    <s v="Tamil Nadu"/>
    <s v="-"/>
    <s v="-"/>
    <x v="2771"/>
    <n v="6420"/>
    <x v="3294"/>
  </r>
  <r>
    <n v="5507"/>
    <x v="206"/>
    <x v="6"/>
    <s v="Telengana"/>
    <s v="-"/>
    <s v="-"/>
    <x v="2772"/>
    <n v="755"/>
    <x v="3295"/>
  </r>
  <r>
    <n v="5508"/>
    <x v="206"/>
    <x v="6"/>
    <s v="Tripura"/>
    <s v="-"/>
    <s v="-"/>
    <x v="2773"/>
    <n v="72"/>
    <x v="3296"/>
  </r>
  <r>
    <n v="5509"/>
    <x v="206"/>
    <x v="6"/>
    <s v="Uttarakhand"/>
    <s v="-"/>
    <s v="-"/>
    <x v="2774"/>
    <n v="195"/>
    <x v="3297"/>
  </r>
  <r>
    <n v="5510"/>
    <x v="206"/>
    <x v="6"/>
    <s v="Uttar Pradesh"/>
    <s v="-"/>
    <s v="-"/>
    <x v="2775"/>
    <n v="2867"/>
    <x v="3298"/>
  </r>
  <r>
    <n v="5511"/>
    <x v="206"/>
    <x v="6"/>
    <s v="West Bengal"/>
    <s v="-"/>
    <s v="-"/>
    <x v="2776"/>
    <n v="2737"/>
    <x v="3299"/>
  </r>
  <r>
    <n v="5512"/>
    <x v="207"/>
    <x v="6"/>
    <s v="Andaman and Nicobar Islands"/>
    <s v="-"/>
    <s v="-"/>
    <x v="2777"/>
    <n v="33"/>
    <x v="1706"/>
  </r>
  <r>
    <n v="5513"/>
    <x v="207"/>
    <x v="6"/>
    <s v="Andhra Pradesh"/>
    <s v="-"/>
    <s v="-"/>
    <x v="2778"/>
    <n v="3282"/>
    <x v="3300"/>
  </r>
  <r>
    <n v="5514"/>
    <x v="207"/>
    <x v="6"/>
    <s v="Arunachal Pradesh"/>
    <s v="-"/>
    <s v="-"/>
    <x v="2779"/>
    <n v="5"/>
    <x v="3301"/>
  </r>
  <r>
    <n v="5515"/>
    <x v="207"/>
    <x v="6"/>
    <s v="Assam"/>
    <s v="-"/>
    <s v="-"/>
    <x v="2780"/>
    <n v="242"/>
    <x v="3302"/>
  </r>
  <r>
    <n v="5516"/>
    <x v="207"/>
    <x v="6"/>
    <s v="Bihar"/>
    <s v="-"/>
    <s v="-"/>
    <x v="2781"/>
    <n v="511"/>
    <x v="3303"/>
  </r>
  <r>
    <n v="5517"/>
    <x v="207"/>
    <x v="6"/>
    <s v="Chandigarh"/>
    <s v="-"/>
    <s v="-"/>
    <x v="2782"/>
    <n v="37"/>
    <x v="395"/>
  </r>
  <r>
    <n v="5518"/>
    <x v="207"/>
    <x v="6"/>
    <s v="Chhattisgarh"/>
    <s v="-"/>
    <s v="-"/>
    <x v="2783"/>
    <n v="197"/>
    <x v="3304"/>
  </r>
  <r>
    <n v="5519"/>
    <x v="207"/>
    <x v="6"/>
    <s v="Dadra and Nagar Haveli and Daman and Diu"/>
    <s v="-"/>
    <s v="-"/>
    <x v="2784"/>
    <n v="2"/>
    <x v="1218"/>
  </r>
  <r>
    <n v="5520"/>
    <x v="207"/>
    <x v="6"/>
    <s v="Delhi"/>
    <s v="-"/>
    <s v="-"/>
    <x v="2785"/>
    <n v="4300"/>
    <x v="3305"/>
  </r>
  <r>
    <n v="5521"/>
    <x v="207"/>
    <x v="6"/>
    <s v="Goa"/>
    <s v="-"/>
    <s v="-"/>
    <x v="2786"/>
    <n v="144"/>
    <x v="3306"/>
  </r>
  <r>
    <n v="5522"/>
    <x v="207"/>
    <x v="6"/>
    <s v="Gujarat"/>
    <s v="-"/>
    <s v="-"/>
    <x v="2787"/>
    <n v="2895"/>
    <x v="3307"/>
  </r>
  <r>
    <n v="5523"/>
    <x v="207"/>
    <x v="6"/>
    <s v="Haryana"/>
    <s v="-"/>
    <s v="-"/>
    <x v="2788"/>
    <n v="603"/>
    <x v="3308"/>
  </r>
  <r>
    <n v="5524"/>
    <x v="207"/>
    <x v="6"/>
    <s v="Himachal Pradesh"/>
    <s v="-"/>
    <s v="-"/>
    <x v="2789"/>
    <n v="29"/>
    <x v="3309"/>
  </r>
  <r>
    <n v="5525"/>
    <x v="207"/>
    <x v="6"/>
    <s v="Jammu and Kashmir"/>
    <s v="-"/>
    <s v="-"/>
    <x v="2790"/>
    <n v="617"/>
    <x v="3310"/>
  </r>
  <r>
    <n v="5526"/>
    <x v="207"/>
    <x v="6"/>
    <s v="Jharkhand"/>
    <s v="-"/>
    <s v="-"/>
    <x v="2791"/>
    <n v="312"/>
    <x v="3311"/>
  </r>
  <r>
    <n v="5527"/>
    <x v="207"/>
    <x v="6"/>
    <s v="Karnataka"/>
    <s v="-"/>
    <s v="-"/>
    <x v="2792"/>
    <n v="4683"/>
    <x v="3312"/>
  </r>
  <r>
    <n v="5528"/>
    <x v="207"/>
    <x v="6"/>
    <s v="Kerala"/>
    <s v="-"/>
    <s v="-"/>
    <x v="2793"/>
    <n v="223"/>
    <x v="3313"/>
  </r>
  <r>
    <n v="5529"/>
    <x v="207"/>
    <x v="6"/>
    <s v="Ladakh"/>
    <s v="-"/>
    <s v="-"/>
    <x v="694"/>
    <n v="23"/>
    <x v="3314"/>
  </r>
  <r>
    <n v="5530"/>
    <x v="207"/>
    <x v="6"/>
    <s v="Madhya Pradesh"/>
    <s v="-"/>
    <s v="-"/>
    <x v="2794"/>
    <n v="1229"/>
    <x v="3315"/>
  </r>
  <r>
    <n v="5531"/>
    <x v="207"/>
    <x v="6"/>
    <s v="Maharashtra"/>
    <s v="-"/>
    <s v="-"/>
    <x v="2795"/>
    <n v="22253"/>
    <x v="3316"/>
  </r>
  <r>
    <n v="5532"/>
    <x v="207"/>
    <x v="6"/>
    <s v="Manipur"/>
    <s v="-"/>
    <s v="-"/>
    <x v="2796"/>
    <n v="22"/>
    <x v="3317"/>
  </r>
  <r>
    <n v="5533"/>
    <x v="207"/>
    <x v="6"/>
    <s v="Meghalaya"/>
    <s v="-"/>
    <s v="-"/>
    <x v="2797"/>
    <n v="8"/>
    <x v="3318"/>
  </r>
  <r>
    <n v="5534"/>
    <x v="207"/>
    <x v="6"/>
    <s v="Mizoram"/>
    <s v="-"/>
    <s v="-"/>
    <x v="1669"/>
    <n v="0"/>
    <x v="3319"/>
  </r>
  <r>
    <n v="5535"/>
    <x v="207"/>
    <x v="6"/>
    <s v="Nagaland"/>
    <s v="-"/>
    <s v="-"/>
    <x v="2798"/>
    <n v="9"/>
    <x v="2109"/>
  </r>
  <r>
    <n v="5536"/>
    <x v="207"/>
    <x v="6"/>
    <s v="Odisha"/>
    <s v="-"/>
    <s v="-"/>
    <x v="2799"/>
    <n v="409"/>
    <x v="3320"/>
  </r>
  <r>
    <n v="5537"/>
    <x v="207"/>
    <x v="6"/>
    <s v="Puducherry"/>
    <s v="-"/>
    <s v="-"/>
    <x v="1386"/>
    <n v="159"/>
    <x v="3321"/>
  </r>
  <r>
    <n v="5538"/>
    <x v="207"/>
    <x v="6"/>
    <s v="Punjab"/>
    <s v="-"/>
    <s v="-"/>
    <x v="2800"/>
    <n v="1086"/>
    <x v="3322"/>
  </r>
  <r>
    <n v="5539"/>
    <x v="207"/>
    <x v="6"/>
    <s v="Rajasthan"/>
    <s v="-"/>
    <s v="-"/>
    <x v="2801"/>
    <n v="955"/>
    <x v="3323"/>
  </r>
  <r>
    <n v="5540"/>
    <x v="207"/>
    <x v="6"/>
    <s v="Sikkim"/>
    <s v="-"/>
    <s v="-"/>
    <x v="2770"/>
    <n v="3"/>
    <x v="438"/>
  </r>
  <r>
    <n v="5541"/>
    <x v="207"/>
    <x v="6"/>
    <s v="Tamil Nadu"/>
    <s v="-"/>
    <s v="-"/>
    <x v="2802"/>
    <n v="6517"/>
    <x v="3324"/>
  </r>
  <r>
    <n v="5542"/>
    <x v="207"/>
    <x v="6"/>
    <s v="Telengana"/>
    <s v="-"/>
    <s v="-"/>
    <x v="2803"/>
    <n v="761"/>
    <x v="3325"/>
  </r>
  <r>
    <n v="5543"/>
    <x v="207"/>
    <x v="6"/>
    <s v="Tripura"/>
    <s v="-"/>
    <s v="-"/>
    <x v="2804"/>
    <n v="73"/>
    <x v="3326"/>
  </r>
  <r>
    <n v="5544"/>
    <x v="207"/>
    <x v="6"/>
    <s v="Uttarakhand"/>
    <s v="-"/>
    <s v="-"/>
    <x v="2805"/>
    <n v="200"/>
    <x v="3327"/>
  </r>
  <r>
    <n v="5545"/>
    <x v="207"/>
    <x v="6"/>
    <s v="Uttar Pradesh"/>
    <s v="-"/>
    <s v="-"/>
    <x v="2806"/>
    <n v="2926"/>
    <x v="3328"/>
  </r>
  <r>
    <n v="5546"/>
    <x v="207"/>
    <x v="6"/>
    <s v="West Bengal"/>
    <s v="-"/>
    <s v="-"/>
    <x v="2807"/>
    <n v="2794"/>
    <x v="3329"/>
  </r>
  <r>
    <n v="5547"/>
    <x v="208"/>
    <x v="6"/>
    <s v="Andaman and Nicobar Islands"/>
    <s v="-"/>
    <s v="-"/>
    <x v="780"/>
    <n v="35"/>
    <x v="3330"/>
  </r>
  <r>
    <n v="5548"/>
    <x v="208"/>
    <x v="6"/>
    <s v="Andhra Pradesh"/>
    <s v="-"/>
    <s v="-"/>
    <x v="2808"/>
    <n v="3368"/>
    <x v="3331"/>
  </r>
  <r>
    <n v="5549"/>
    <x v="208"/>
    <x v="6"/>
    <s v="Arunachal Pradesh"/>
    <s v="-"/>
    <s v="-"/>
    <x v="1651"/>
    <n v="5"/>
    <x v="3332"/>
  </r>
  <r>
    <n v="5550"/>
    <x v="208"/>
    <x v="6"/>
    <s v="Assam"/>
    <s v="-"/>
    <s v="-"/>
    <x v="2809"/>
    <n v="252"/>
    <x v="3333"/>
  </r>
  <r>
    <n v="5551"/>
    <x v="208"/>
    <x v="6"/>
    <s v="Bihar"/>
    <s v="-"/>
    <s v="-"/>
    <x v="2810"/>
    <n v="514"/>
    <x v="3334"/>
  </r>
  <r>
    <n v="5552"/>
    <x v="208"/>
    <x v="6"/>
    <s v="Chandigarh"/>
    <s v="-"/>
    <s v="-"/>
    <x v="2811"/>
    <n v="37"/>
    <x v="3335"/>
  </r>
  <r>
    <n v="5553"/>
    <x v="208"/>
    <x v="6"/>
    <s v="Chhattisgarh"/>
    <s v="-"/>
    <s v="-"/>
    <x v="2812"/>
    <n v="206"/>
    <x v="3336"/>
  </r>
  <r>
    <n v="5554"/>
    <x v="208"/>
    <x v="6"/>
    <s v="Dadra and Nagar Haveli and Daman and Diu"/>
    <s v="-"/>
    <s v="-"/>
    <x v="2813"/>
    <n v="2"/>
    <x v="3337"/>
  </r>
  <r>
    <n v="5555"/>
    <x v="208"/>
    <x v="6"/>
    <s v="Delhi"/>
    <s v="-"/>
    <s v="-"/>
    <x v="2814"/>
    <n v="4313"/>
    <x v="3338"/>
  </r>
  <r>
    <n v="5556"/>
    <x v="208"/>
    <x v="6"/>
    <s v="Goa"/>
    <s v="-"/>
    <s v="-"/>
    <x v="2815"/>
    <n v="148"/>
    <x v="3339"/>
  </r>
  <r>
    <n v="5557"/>
    <x v="208"/>
    <x v="6"/>
    <s v="Gujarat"/>
    <s v="-"/>
    <s v="-"/>
    <x v="2816"/>
    <n v="2908"/>
    <x v="3340"/>
  </r>
  <r>
    <n v="5558"/>
    <x v="208"/>
    <x v="6"/>
    <s v="Haryana"/>
    <s v="-"/>
    <s v="-"/>
    <x v="2817"/>
    <n v="613"/>
    <x v="3341"/>
  </r>
  <r>
    <n v="5559"/>
    <x v="208"/>
    <x v="6"/>
    <s v="Himachal Pradesh"/>
    <s v="-"/>
    <s v="-"/>
    <x v="2818"/>
    <n v="29"/>
    <x v="3342"/>
  </r>
  <r>
    <n v="5560"/>
    <x v="208"/>
    <x v="6"/>
    <s v="Jammu and Kashmir"/>
    <s v="-"/>
    <s v="-"/>
    <x v="2819"/>
    <n v="624"/>
    <x v="3343"/>
  </r>
  <r>
    <n v="5561"/>
    <x v="208"/>
    <x v="6"/>
    <s v="Jharkhand"/>
    <s v="-"/>
    <s v="-"/>
    <x v="2820"/>
    <n v="330"/>
    <x v="3344"/>
  </r>
  <r>
    <n v="5562"/>
    <x v="208"/>
    <x v="6"/>
    <s v="Karnataka"/>
    <s v="-"/>
    <s v="-"/>
    <x v="2821"/>
    <n v="4810"/>
    <x v="3345"/>
  </r>
  <r>
    <n v="5563"/>
    <x v="208"/>
    <x v="6"/>
    <s v="Kerala"/>
    <s v="-"/>
    <s v="-"/>
    <x v="2822"/>
    <n v="234"/>
    <x v="3346"/>
  </r>
  <r>
    <n v="5564"/>
    <x v="208"/>
    <x v="6"/>
    <s v="Ladakh"/>
    <s v="-"/>
    <s v="-"/>
    <x v="2823"/>
    <n v="23"/>
    <x v="2496"/>
  </r>
  <r>
    <n v="5565"/>
    <x v="208"/>
    <x v="6"/>
    <s v="Madhya Pradesh"/>
    <s v="-"/>
    <s v="-"/>
    <x v="2824"/>
    <n v="1246"/>
    <x v="3347"/>
  </r>
  <r>
    <n v="5566"/>
    <x v="208"/>
    <x v="6"/>
    <s v="Maharashtra"/>
    <s v="-"/>
    <s v="-"/>
    <x v="2825"/>
    <n v="22465"/>
    <x v="3348"/>
  </r>
  <r>
    <n v="5567"/>
    <x v="208"/>
    <x v="6"/>
    <s v="Manipur"/>
    <s v="-"/>
    <s v="-"/>
    <x v="2826"/>
    <n v="22"/>
    <x v="3349"/>
  </r>
  <r>
    <n v="5568"/>
    <x v="208"/>
    <x v="6"/>
    <s v="Meghalaya"/>
    <s v="-"/>
    <s v="-"/>
    <x v="136"/>
    <n v="8"/>
    <x v="3350"/>
  </r>
  <r>
    <n v="5569"/>
    <x v="208"/>
    <x v="6"/>
    <s v="Mizoram"/>
    <s v="-"/>
    <s v="-"/>
    <x v="212"/>
    <n v="0"/>
    <x v="1711"/>
  </r>
  <r>
    <n v="5570"/>
    <x v="208"/>
    <x v="6"/>
    <s v="Nagaland"/>
    <s v="-"/>
    <s v="-"/>
    <x v="2827"/>
    <n v="9"/>
    <x v="3351"/>
  </r>
  <r>
    <n v="5571"/>
    <x v="208"/>
    <x v="6"/>
    <s v="Odisha"/>
    <s v="-"/>
    <s v="-"/>
    <x v="2828"/>
    <n v="419"/>
    <x v="3352"/>
  </r>
  <r>
    <n v="5572"/>
    <x v="208"/>
    <x v="6"/>
    <s v="Puducherry"/>
    <s v="-"/>
    <s v="-"/>
    <x v="2829"/>
    <n v="164"/>
    <x v="3353"/>
  </r>
  <r>
    <n v="5573"/>
    <x v="208"/>
    <x v="6"/>
    <s v="Punjab"/>
    <s v="-"/>
    <s v="-"/>
    <x v="2830"/>
    <n v="1129"/>
    <x v="3354"/>
  </r>
  <r>
    <n v="5574"/>
    <x v="208"/>
    <x v="6"/>
    <s v="Rajasthan"/>
    <s v="-"/>
    <s v="-"/>
    <x v="2831"/>
    <n v="967"/>
    <x v="3355"/>
  </r>
  <r>
    <n v="5575"/>
    <x v="208"/>
    <x v="6"/>
    <s v="Sikkim"/>
    <s v="-"/>
    <s v="-"/>
    <x v="2832"/>
    <n v="3"/>
    <x v="3356"/>
  </r>
  <r>
    <n v="5576"/>
    <x v="208"/>
    <x v="6"/>
    <s v="Tamil Nadu"/>
    <s v="-"/>
    <s v="-"/>
    <x v="2833"/>
    <n v="6614"/>
    <x v="3357"/>
  </r>
  <r>
    <n v="5577"/>
    <x v="208"/>
    <x v="6"/>
    <s v="Telengana"/>
    <s v="-"/>
    <s v="-"/>
    <x v="2834"/>
    <n v="770"/>
    <x v="3358"/>
  </r>
  <r>
    <n v="5578"/>
    <x v="208"/>
    <x v="6"/>
    <s v="Tripura"/>
    <s v="-"/>
    <s v="-"/>
    <x v="2835"/>
    <n v="78"/>
    <x v="3359"/>
  </r>
  <r>
    <n v="5579"/>
    <x v="208"/>
    <x v="6"/>
    <s v="Uttarakhand"/>
    <s v="-"/>
    <s v="-"/>
    <x v="2836"/>
    <n v="207"/>
    <x v="3360"/>
  </r>
  <r>
    <n v="5580"/>
    <x v="208"/>
    <x v="6"/>
    <s v="Uttar Pradesh"/>
    <s v="-"/>
    <s v="-"/>
    <x v="2837"/>
    <n v="2987"/>
    <x v="3361"/>
  </r>
  <r>
    <n v="5581"/>
    <x v="208"/>
    <x v="6"/>
    <s v="West Bengal"/>
    <s v="-"/>
    <s v="-"/>
    <x v="2838"/>
    <n v="2851"/>
    <x v="3362"/>
  </r>
  <r>
    <n v="5582"/>
    <x v="209"/>
    <x v="6"/>
    <s v="Andaman and Nicobar Islands"/>
    <s v="-"/>
    <s v="-"/>
    <x v="1304"/>
    <n v="37"/>
    <x v="3363"/>
  </r>
  <r>
    <n v="5583"/>
    <x v="209"/>
    <x v="6"/>
    <s v="Andhra Pradesh"/>
    <s v="-"/>
    <s v="-"/>
    <x v="2839"/>
    <n v="3460"/>
    <x v="3364"/>
  </r>
  <r>
    <n v="5584"/>
    <x v="209"/>
    <x v="6"/>
    <s v="Arunachal Pradesh"/>
    <s v="-"/>
    <s v="-"/>
    <x v="2840"/>
    <n v="5"/>
    <x v="3365"/>
  </r>
  <r>
    <n v="5585"/>
    <x v="209"/>
    <x v="6"/>
    <s v="Assam"/>
    <s v="-"/>
    <s v="-"/>
    <x v="2841"/>
    <n v="260"/>
    <x v="3366"/>
  </r>
  <r>
    <n v="5586"/>
    <x v="209"/>
    <x v="6"/>
    <s v="Bihar"/>
    <s v="-"/>
    <s v="-"/>
    <x v="2842"/>
    <n v="519"/>
    <x v="3367"/>
  </r>
  <r>
    <n v="5587"/>
    <x v="209"/>
    <x v="6"/>
    <s v="Chandigarh"/>
    <s v="-"/>
    <s v="-"/>
    <x v="2843"/>
    <n v="40"/>
    <x v="3368"/>
  </r>
  <r>
    <n v="5588"/>
    <x v="209"/>
    <x v="6"/>
    <s v="Chhattisgarh"/>
    <s v="-"/>
    <s v="-"/>
    <x v="2844"/>
    <n v="221"/>
    <x v="3369"/>
  </r>
  <r>
    <n v="5589"/>
    <x v="209"/>
    <x v="6"/>
    <s v="Dadra and Nagar Haveli and Daman and Diu"/>
    <s v="-"/>
    <s v="-"/>
    <x v="870"/>
    <n v="2"/>
    <x v="449"/>
  </r>
  <r>
    <n v="5590"/>
    <x v="209"/>
    <x v="6"/>
    <s v="Delhi"/>
    <s v="-"/>
    <s v="-"/>
    <x v="2845"/>
    <n v="4330"/>
    <x v="3370"/>
  </r>
  <r>
    <n v="5591"/>
    <x v="209"/>
    <x v="6"/>
    <s v="Goa"/>
    <s v="-"/>
    <s v="-"/>
    <x v="2846"/>
    <n v="157"/>
    <x v="3371"/>
  </r>
  <r>
    <n v="5592"/>
    <x v="209"/>
    <x v="6"/>
    <s v="Gujarat"/>
    <s v="-"/>
    <s v="-"/>
    <x v="2847"/>
    <n v="2928"/>
    <x v="3372"/>
  </r>
  <r>
    <n v="5593"/>
    <x v="209"/>
    <x v="6"/>
    <s v="Haryana"/>
    <s v="-"/>
    <s v="-"/>
    <x v="2848"/>
    <n v="623"/>
    <x v="3373"/>
  </r>
  <r>
    <n v="5594"/>
    <x v="209"/>
    <x v="6"/>
    <s v="Himachal Pradesh"/>
    <s v="-"/>
    <s v="-"/>
    <x v="973"/>
    <n v="30"/>
    <x v="3374"/>
  </r>
  <r>
    <n v="5595"/>
    <x v="209"/>
    <x v="6"/>
    <s v="Jammu and Kashmir"/>
    <s v="-"/>
    <s v="-"/>
    <x v="2849"/>
    <n v="638"/>
    <x v="3375"/>
  </r>
  <r>
    <n v="5596"/>
    <x v="209"/>
    <x v="6"/>
    <s v="Jharkhand"/>
    <s v="-"/>
    <s v="-"/>
    <x v="2850"/>
    <n v="347"/>
    <x v="3376"/>
  </r>
  <r>
    <n v="5597"/>
    <x v="209"/>
    <x v="6"/>
    <s v="Karnataka"/>
    <s v="-"/>
    <s v="-"/>
    <x v="2851"/>
    <n v="4958"/>
    <x v="3377"/>
  </r>
  <r>
    <n v="5598"/>
    <x v="209"/>
    <x v="6"/>
    <s v="Kerala"/>
    <s v="-"/>
    <s v="-"/>
    <x v="2852"/>
    <n v="244"/>
    <x v="3378"/>
  </r>
  <r>
    <n v="5599"/>
    <x v="209"/>
    <x v="6"/>
    <s v="Ladakh"/>
    <s v="-"/>
    <s v="-"/>
    <x v="2853"/>
    <n v="24"/>
    <x v="2361"/>
  </r>
  <r>
    <n v="5600"/>
    <x v="209"/>
    <x v="6"/>
    <s v="Madhya Pradesh"/>
    <s v="-"/>
    <s v="-"/>
    <x v="2854"/>
    <n v="1265"/>
    <x v="3379"/>
  </r>
  <r>
    <n v="5601"/>
    <x v="209"/>
    <x v="6"/>
    <s v="Maharashtra"/>
    <s v="-"/>
    <s v="-"/>
    <x v="2855"/>
    <n v="22794"/>
    <x v="3380"/>
  </r>
  <r>
    <n v="5602"/>
    <x v="209"/>
    <x v="6"/>
    <s v="Manipur"/>
    <s v="-"/>
    <s v="-"/>
    <x v="2856"/>
    <n v="24"/>
    <x v="3381"/>
  </r>
  <r>
    <n v="5603"/>
    <x v="209"/>
    <x v="6"/>
    <s v="Meghalaya"/>
    <s v="-"/>
    <s v="-"/>
    <x v="1549"/>
    <n v="8"/>
    <x v="623"/>
  </r>
  <r>
    <n v="5604"/>
    <x v="209"/>
    <x v="6"/>
    <s v="Mizoram"/>
    <s v="-"/>
    <s v="-"/>
    <x v="2857"/>
    <n v="0"/>
    <x v="3382"/>
  </r>
  <r>
    <n v="5605"/>
    <x v="209"/>
    <x v="6"/>
    <s v="Nagaland"/>
    <s v="-"/>
    <s v="-"/>
    <x v="1757"/>
    <n v="9"/>
    <x v="3383"/>
  </r>
  <r>
    <n v="5606"/>
    <x v="209"/>
    <x v="6"/>
    <s v="Odisha"/>
    <s v="-"/>
    <s v="-"/>
    <x v="2858"/>
    <n v="428"/>
    <x v="3384"/>
  </r>
  <r>
    <n v="5607"/>
    <x v="209"/>
    <x v="6"/>
    <s v="Puducherry"/>
    <s v="-"/>
    <s v="-"/>
    <x v="2859"/>
    <n v="172"/>
    <x v="1415"/>
  </r>
  <r>
    <n v="5608"/>
    <x v="209"/>
    <x v="6"/>
    <s v="Punjab"/>
    <s v="-"/>
    <s v="-"/>
    <x v="2860"/>
    <n v="1178"/>
    <x v="3385"/>
  </r>
  <r>
    <n v="5609"/>
    <x v="209"/>
    <x v="6"/>
    <s v="Rajasthan"/>
    <s v="-"/>
    <s v="-"/>
    <x v="2861"/>
    <n v="980"/>
    <x v="3386"/>
  </r>
  <r>
    <n v="5610"/>
    <x v="209"/>
    <x v="6"/>
    <s v="Sikkim"/>
    <s v="-"/>
    <s v="-"/>
    <x v="2862"/>
    <n v="3"/>
    <x v="3387"/>
  </r>
  <r>
    <n v="5611"/>
    <x v="209"/>
    <x v="6"/>
    <s v="Tamil Nadu"/>
    <s v="-"/>
    <s v="-"/>
    <x v="2863"/>
    <n v="6721"/>
    <x v="3388"/>
  </r>
  <r>
    <n v="5612"/>
    <x v="209"/>
    <x v="6"/>
    <s v="Telengana"/>
    <s v="-"/>
    <s v="-"/>
    <x v="2864"/>
    <n v="780"/>
    <x v="3389"/>
  </r>
  <r>
    <n v="5613"/>
    <x v="209"/>
    <x v="6"/>
    <s v="Tripura"/>
    <s v="-"/>
    <s v="-"/>
    <x v="2865"/>
    <n v="83"/>
    <x v="3390"/>
  </r>
  <r>
    <n v="5614"/>
    <x v="209"/>
    <x v="6"/>
    <s v="Uttarakhand"/>
    <s v="-"/>
    <s v="-"/>
    <x v="2866"/>
    <n v="213"/>
    <x v="3391"/>
  </r>
  <r>
    <n v="5615"/>
    <x v="209"/>
    <x v="6"/>
    <s v="Uttar Pradesh"/>
    <s v="-"/>
    <s v="-"/>
    <x v="2867"/>
    <n v="3059"/>
    <x v="3392"/>
  </r>
  <r>
    <n v="5616"/>
    <x v="209"/>
    <x v="6"/>
    <s v="West Bengal"/>
    <s v="-"/>
    <s v="-"/>
    <x v="2868"/>
    <n v="2909"/>
    <x v="3393"/>
  </r>
  <r>
    <n v="5617"/>
    <x v="210"/>
    <x v="6"/>
    <s v="Andaman and Nicobar Islands"/>
    <s v="-"/>
    <s v="-"/>
    <x v="2171"/>
    <n v="41"/>
    <x v="3394"/>
  </r>
  <r>
    <n v="5618"/>
    <x v="210"/>
    <x v="6"/>
    <s v="Andhra Pradesh"/>
    <s v="-"/>
    <s v="-"/>
    <x v="2869"/>
    <n v="3541"/>
    <x v="3395"/>
  </r>
  <r>
    <n v="5619"/>
    <x v="210"/>
    <x v="6"/>
    <s v="Arunachal Pradesh"/>
    <s v="-"/>
    <s v="-"/>
    <x v="2870"/>
    <n v="5"/>
    <x v="3396"/>
  </r>
  <r>
    <n v="5620"/>
    <x v="210"/>
    <x v="6"/>
    <s v="Assam"/>
    <s v="-"/>
    <s v="-"/>
    <x v="2871"/>
    <n v="274"/>
    <x v="3397"/>
  </r>
  <r>
    <n v="5621"/>
    <x v="210"/>
    <x v="6"/>
    <s v="Bihar"/>
    <s v="-"/>
    <s v="-"/>
    <x v="2872"/>
    <n v="530"/>
    <x v="3398"/>
  </r>
  <r>
    <n v="5622"/>
    <x v="210"/>
    <x v="6"/>
    <s v="Chandigarh"/>
    <s v="-"/>
    <s v="-"/>
    <x v="2873"/>
    <n v="41"/>
    <x v="952"/>
  </r>
  <r>
    <n v="5623"/>
    <x v="210"/>
    <x v="6"/>
    <s v="Chhattisgarh"/>
    <s v="-"/>
    <s v="-"/>
    <x v="2874"/>
    <n v="231"/>
    <x v="3399"/>
  </r>
  <r>
    <n v="5624"/>
    <x v="210"/>
    <x v="6"/>
    <s v="Dadra and Nagar Haveli and Daman and Diu"/>
    <s v="-"/>
    <s v="-"/>
    <x v="2255"/>
    <n v="2"/>
    <x v="3400"/>
  </r>
  <r>
    <n v="5625"/>
    <x v="210"/>
    <x v="6"/>
    <s v="Delhi"/>
    <s v="-"/>
    <s v="-"/>
    <x v="2875"/>
    <n v="4347"/>
    <x v="3401"/>
  </r>
  <r>
    <n v="5626"/>
    <x v="210"/>
    <x v="6"/>
    <s v="Goa"/>
    <s v="-"/>
    <s v="-"/>
    <x v="2876"/>
    <n v="165"/>
    <x v="3402"/>
  </r>
  <r>
    <n v="5627"/>
    <x v="210"/>
    <x v="6"/>
    <s v="Gujarat"/>
    <s v="-"/>
    <s v="-"/>
    <x v="2877"/>
    <n v="2945"/>
    <x v="3403"/>
  </r>
  <r>
    <n v="5628"/>
    <x v="210"/>
    <x v="6"/>
    <s v="Haryana"/>
    <s v="-"/>
    <s v="-"/>
    <x v="2878"/>
    <n v="634"/>
    <x v="3404"/>
  </r>
  <r>
    <n v="5629"/>
    <x v="210"/>
    <x v="6"/>
    <s v="Himachal Pradesh"/>
    <s v="-"/>
    <s v="-"/>
    <x v="2879"/>
    <n v="32"/>
    <x v="3405"/>
  </r>
  <r>
    <n v="5630"/>
    <x v="210"/>
    <x v="6"/>
    <s v="Jammu and Kashmir"/>
    <s v="-"/>
    <s v="-"/>
    <x v="2880"/>
    <n v="657"/>
    <x v="3406"/>
  </r>
  <r>
    <n v="5631"/>
    <x v="210"/>
    <x v="6"/>
    <s v="Jharkhand"/>
    <s v="-"/>
    <s v="-"/>
    <x v="2881"/>
    <n v="362"/>
    <x v="3407"/>
  </r>
  <r>
    <n v="5632"/>
    <x v="210"/>
    <x v="6"/>
    <s v="Karnataka"/>
    <s v="-"/>
    <s v="-"/>
    <x v="2882"/>
    <n v="5091"/>
    <x v="3408"/>
  </r>
  <r>
    <n v="5633"/>
    <x v="210"/>
    <x v="6"/>
    <s v="Kerala"/>
    <s v="-"/>
    <s v="-"/>
    <x v="2883"/>
    <n v="257"/>
    <x v="3409"/>
  </r>
  <r>
    <n v="5634"/>
    <x v="210"/>
    <x v="6"/>
    <s v="Ladakh"/>
    <s v="-"/>
    <s v="-"/>
    <x v="2884"/>
    <n v="25"/>
    <x v="3410"/>
  </r>
  <r>
    <n v="5635"/>
    <x v="210"/>
    <x v="6"/>
    <s v="Madhya Pradesh"/>
    <s v="-"/>
    <s v="-"/>
    <x v="2885"/>
    <n v="1282"/>
    <x v="3411"/>
  </r>
  <r>
    <n v="5636"/>
    <x v="210"/>
    <x v="6"/>
    <s v="Maharashtra"/>
    <s v="-"/>
    <s v="-"/>
    <x v="2886"/>
    <n v="23089"/>
    <x v="3412"/>
  </r>
  <r>
    <n v="5637"/>
    <x v="210"/>
    <x v="6"/>
    <s v="Manipur"/>
    <s v="-"/>
    <s v="-"/>
    <x v="2887"/>
    <n v="25"/>
    <x v="3413"/>
  </r>
  <r>
    <n v="5638"/>
    <x v="210"/>
    <x v="6"/>
    <s v="Meghalaya"/>
    <s v="-"/>
    <s v="-"/>
    <x v="2888"/>
    <n v="8"/>
    <x v="3414"/>
  </r>
  <r>
    <n v="5639"/>
    <x v="210"/>
    <x v="6"/>
    <s v="Mizoram"/>
    <s v="-"/>
    <s v="-"/>
    <x v="774"/>
    <n v="0"/>
    <x v="3382"/>
  </r>
  <r>
    <n v="5640"/>
    <x v="210"/>
    <x v="6"/>
    <s v="Nagaland"/>
    <s v="-"/>
    <s v="-"/>
    <x v="1757"/>
    <n v="9"/>
    <x v="3415"/>
  </r>
  <r>
    <n v="5641"/>
    <x v="210"/>
    <x v="6"/>
    <s v="Odisha"/>
    <s v="-"/>
    <s v="-"/>
    <x v="2889"/>
    <n v="441"/>
    <x v="3416"/>
  </r>
  <r>
    <n v="5642"/>
    <x v="210"/>
    <x v="6"/>
    <s v="Puducherry"/>
    <s v="-"/>
    <s v="-"/>
    <x v="2890"/>
    <n v="180"/>
    <x v="3417"/>
  </r>
  <r>
    <n v="5643"/>
    <x v="210"/>
    <x v="6"/>
    <s v="Punjab"/>
    <s v="-"/>
    <s v="-"/>
    <x v="2891"/>
    <n v="1219"/>
    <x v="3418"/>
  </r>
  <r>
    <n v="5644"/>
    <x v="210"/>
    <x v="6"/>
    <s v="Rajasthan"/>
    <s v="-"/>
    <s v="-"/>
    <x v="2892"/>
    <n v="992"/>
    <x v="3419"/>
  </r>
  <r>
    <n v="5645"/>
    <x v="210"/>
    <x v="6"/>
    <s v="Sikkim"/>
    <s v="-"/>
    <s v="-"/>
    <x v="169"/>
    <n v="3"/>
    <x v="3420"/>
  </r>
  <r>
    <n v="5646"/>
    <x v="210"/>
    <x v="6"/>
    <s v="Tamil Nadu"/>
    <s v="-"/>
    <s v="-"/>
    <x v="2893"/>
    <n v="6839"/>
    <x v="3421"/>
  </r>
  <r>
    <n v="5647"/>
    <x v="210"/>
    <x v="6"/>
    <s v="Telengana"/>
    <s v="-"/>
    <s v="-"/>
    <x v="2894"/>
    <n v="788"/>
    <x v="3422"/>
  </r>
  <r>
    <n v="5648"/>
    <x v="210"/>
    <x v="6"/>
    <s v="Tripura"/>
    <s v="-"/>
    <s v="-"/>
    <x v="2895"/>
    <n v="85"/>
    <x v="3423"/>
  </r>
  <r>
    <n v="5649"/>
    <x v="210"/>
    <x v="6"/>
    <s v="Uttarakhand"/>
    <s v="-"/>
    <s v="-"/>
    <x v="2896"/>
    <n v="219"/>
    <x v="3424"/>
  </r>
  <r>
    <n v="5650"/>
    <x v="210"/>
    <x v="6"/>
    <s v="Uttar Pradesh"/>
    <s v="-"/>
    <s v="-"/>
    <x v="2605"/>
    <n v="3149"/>
    <x v="3425"/>
  </r>
  <r>
    <n v="5651"/>
    <x v="210"/>
    <x v="6"/>
    <s v="West Bengal"/>
    <s v="-"/>
    <s v="-"/>
    <x v="2897"/>
    <n v="2964"/>
    <x v="3426"/>
  </r>
  <r>
    <n v="5652"/>
    <x v="211"/>
    <x v="6"/>
    <s v="Andaman and Nicobar Islands"/>
    <s v="-"/>
    <s v="-"/>
    <x v="2898"/>
    <n v="42"/>
    <x v="2716"/>
  </r>
  <r>
    <n v="5653"/>
    <x v="211"/>
    <x v="6"/>
    <s v="Andhra Pradesh"/>
    <s v="-"/>
    <s v="-"/>
    <x v="2899"/>
    <n v="3633"/>
    <x v="3427"/>
  </r>
  <r>
    <n v="5654"/>
    <x v="211"/>
    <x v="6"/>
    <s v="Arunachal Pradesh"/>
    <s v="-"/>
    <s v="-"/>
    <x v="1480"/>
    <n v="5"/>
    <x v="3428"/>
  </r>
  <r>
    <n v="5655"/>
    <x v="211"/>
    <x v="6"/>
    <s v="Assam"/>
    <s v="-"/>
    <s v="-"/>
    <x v="2900"/>
    <n v="278"/>
    <x v="3429"/>
  </r>
  <r>
    <n v="5656"/>
    <x v="211"/>
    <x v="6"/>
    <s v="Bihar"/>
    <s v="-"/>
    <s v="-"/>
    <x v="2901"/>
    <n v="538"/>
    <x v="3430"/>
  </r>
  <r>
    <n v="5657"/>
    <x v="211"/>
    <x v="6"/>
    <s v="Chandigarh"/>
    <s v="-"/>
    <s v="-"/>
    <x v="2902"/>
    <n v="43"/>
    <x v="3431"/>
  </r>
  <r>
    <n v="5658"/>
    <x v="211"/>
    <x v="6"/>
    <s v="Chhattisgarh"/>
    <s v="-"/>
    <s v="-"/>
    <x v="2903"/>
    <n v="245"/>
    <x v="3432"/>
  </r>
  <r>
    <n v="5659"/>
    <x v="211"/>
    <x v="6"/>
    <s v="Dadra and Nagar Haveli and Daman and Diu"/>
    <s v="-"/>
    <s v="-"/>
    <x v="324"/>
    <n v="2"/>
    <x v="3433"/>
  </r>
  <r>
    <n v="5660"/>
    <x v="211"/>
    <x v="6"/>
    <s v="Delhi"/>
    <s v="-"/>
    <s v="-"/>
    <x v="2904"/>
    <n v="4369"/>
    <x v="3434"/>
  </r>
  <r>
    <n v="5661"/>
    <x v="211"/>
    <x v="6"/>
    <s v="Goa"/>
    <s v="-"/>
    <s v="-"/>
    <x v="2905"/>
    <n v="171"/>
    <x v="3435"/>
  </r>
  <r>
    <n v="5662"/>
    <x v="211"/>
    <x v="6"/>
    <s v="Gujarat"/>
    <s v="-"/>
    <s v="-"/>
    <x v="2906"/>
    <n v="2962"/>
    <x v="3436"/>
  </r>
  <r>
    <n v="5663"/>
    <x v="211"/>
    <x v="6"/>
    <s v="Haryana"/>
    <s v="-"/>
    <s v="-"/>
    <x v="2907"/>
    <n v="646"/>
    <x v="3437"/>
  </r>
  <r>
    <n v="5664"/>
    <x v="211"/>
    <x v="6"/>
    <s v="Himachal Pradesh"/>
    <s v="-"/>
    <s v="-"/>
    <x v="2908"/>
    <n v="33"/>
    <x v="1013"/>
  </r>
  <r>
    <n v="5665"/>
    <x v="211"/>
    <x v="6"/>
    <s v="Jammu and Kashmir"/>
    <s v="-"/>
    <s v="-"/>
    <x v="2909"/>
    <n v="671"/>
    <x v="3438"/>
  </r>
  <r>
    <n v="5666"/>
    <x v="211"/>
    <x v="6"/>
    <s v="Jharkhand"/>
    <s v="-"/>
    <s v="-"/>
    <x v="2910"/>
    <n v="373"/>
    <x v="3439"/>
  </r>
  <r>
    <n v="5667"/>
    <x v="211"/>
    <x v="6"/>
    <s v="Karnataka"/>
    <s v="-"/>
    <s v="-"/>
    <x v="2911"/>
    <n v="5232"/>
    <x v="3440"/>
  </r>
  <r>
    <n v="5668"/>
    <x v="211"/>
    <x v="6"/>
    <s v="Kerala"/>
    <s v="-"/>
    <s v="-"/>
    <x v="2912"/>
    <n v="267"/>
    <x v="3441"/>
  </r>
  <r>
    <n v="5669"/>
    <x v="211"/>
    <x v="6"/>
    <s v="Ladakh"/>
    <s v="-"/>
    <s v="-"/>
    <x v="486"/>
    <n v="27"/>
    <x v="3442"/>
  </r>
  <r>
    <n v="5670"/>
    <x v="211"/>
    <x v="6"/>
    <s v="Madhya Pradesh"/>
    <s v="-"/>
    <s v="-"/>
    <x v="2913"/>
    <n v="1306"/>
    <x v="3443"/>
  </r>
  <r>
    <n v="5671"/>
    <x v="211"/>
    <x v="6"/>
    <s v="Maharashtra"/>
    <s v="-"/>
    <s v="-"/>
    <x v="2914"/>
    <n v="23444"/>
    <x v="3444"/>
  </r>
  <r>
    <n v="5672"/>
    <x v="211"/>
    <x v="6"/>
    <s v="Manipur"/>
    <s v="-"/>
    <s v="-"/>
    <x v="2915"/>
    <n v="25"/>
    <x v="2757"/>
  </r>
  <r>
    <n v="5673"/>
    <x v="211"/>
    <x v="6"/>
    <s v="Meghalaya"/>
    <s v="-"/>
    <s v="-"/>
    <x v="2916"/>
    <n v="8"/>
    <x v="2688"/>
  </r>
  <r>
    <n v="5674"/>
    <x v="211"/>
    <x v="6"/>
    <s v="Mizoram"/>
    <s v="-"/>
    <s v="-"/>
    <x v="2323"/>
    <n v="0"/>
    <x v="3445"/>
  </r>
  <r>
    <n v="5675"/>
    <x v="211"/>
    <x v="6"/>
    <s v="Nagaland"/>
    <s v="-"/>
    <s v="-"/>
    <x v="2917"/>
    <n v="9"/>
    <x v="3446"/>
  </r>
  <r>
    <n v="5676"/>
    <x v="211"/>
    <x v="6"/>
    <s v="Odisha"/>
    <s v="-"/>
    <s v="-"/>
    <x v="2918"/>
    <n v="448"/>
    <x v="3447"/>
  </r>
  <r>
    <n v="5677"/>
    <x v="211"/>
    <x v="6"/>
    <s v="Puducherry"/>
    <s v="-"/>
    <s v="-"/>
    <x v="2919"/>
    <n v="190"/>
    <x v="3448"/>
  </r>
  <r>
    <n v="5678"/>
    <x v="211"/>
    <x v="6"/>
    <s v="Punjab"/>
    <s v="-"/>
    <s v="-"/>
    <x v="2920"/>
    <n v="1256"/>
    <x v="3449"/>
  </r>
  <r>
    <n v="5679"/>
    <x v="211"/>
    <x v="6"/>
    <s v="Rajasthan"/>
    <s v="-"/>
    <s v="-"/>
    <x v="2921"/>
    <n v="1005"/>
    <x v="3450"/>
  </r>
  <r>
    <n v="5680"/>
    <x v="211"/>
    <x v="6"/>
    <s v="Sikkim"/>
    <s v="-"/>
    <s v="-"/>
    <x v="996"/>
    <n v="3"/>
    <x v="3451"/>
  </r>
  <r>
    <n v="5681"/>
    <x v="211"/>
    <x v="6"/>
    <s v="Tamil Nadu"/>
    <s v="-"/>
    <s v="-"/>
    <x v="2922"/>
    <n v="6948"/>
    <x v="3452"/>
  </r>
  <r>
    <n v="5682"/>
    <x v="211"/>
    <x v="6"/>
    <s v="Telengana"/>
    <s v="-"/>
    <s v="-"/>
    <x v="2923"/>
    <n v="799"/>
    <x v="3453"/>
  </r>
  <r>
    <n v="5683"/>
    <x v="211"/>
    <x v="6"/>
    <s v="Tripura"/>
    <s v="-"/>
    <s v="-"/>
    <x v="2924"/>
    <n v="89"/>
    <x v="3454"/>
  </r>
  <r>
    <n v="5684"/>
    <x v="211"/>
    <x v="6"/>
    <s v="Uttarakhand"/>
    <s v="-"/>
    <s v="-"/>
    <x v="2925"/>
    <n v="228"/>
    <x v="3455"/>
  </r>
  <r>
    <n v="5685"/>
    <x v="211"/>
    <x v="6"/>
    <s v="Uttar Pradesh"/>
    <s v="-"/>
    <s v="-"/>
    <x v="2926"/>
    <n v="3217"/>
    <x v="3456"/>
  </r>
  <r>
    <n v="5686"/>
    <x v="211"/>
    <x v="6"/>
    <s v="West Bengal"/>
    <s v="-"/>
    <s v="-"/>
    <x v="2927"/>
    <n v="3017"/>
    <x v="3457"/>
  </r>
  <r>
    <n v="5687"/>
    <x v="212"/>
    <x v="6"/>
    <s v="Andaman and Nicobar Islands"/>
    <s v="-"/>
    <s v="-"/>
    <x v="2928"/>
    <n v="42"/>
    <x v="3458"/>
  </r>
  <r>
    <n v="5688"/>
    <x v="212"/>
    <x v="6"/>
    <s v="Andhra Pradesh"/>
    <s v="-"/>
    <s v="-"/>
    <x v="2929"/>
    <n v="3714"/>
    <x v="3459"/>
  </r>
  <r>
    <n v="5689"/>
    <x v="212"/>
    <x v="6"/>
    <s v="Arunachal Pradesh"/>
    <s v="-"/>
    <s v="-"/>
    <x v="2930"/>
    <n v="5"/>
    <x v="3460"/>
  </r>
  <r>
    <n v="5690"/>
    <x v="212"/>
    <x v="6"/>
    <s v="Assam"/>
    <s v="-"/>
    <s v="-"/>
    <x v="2931"/>
    <n v="286"/>
    <x v="3461"/>
  </r>
  <r>
    <n v="5691"/>
    <x v="212"/>
    <x v="6"/>
    <s v="Bihar"/>
    <s v="-"/>
    <s v="-"/>
    <x v="2932"/>
    <n v="558"/>
    <x v="3462"/>
  </r>
  <r>
    <n v="5692"/>
    <x v="212"/>
    <x v="6"/>
    <s v="Chandigarh"/>
    <s v="-"/>
    <s v="-"/>
    <x v="2933"/>
    <n v="45"/>
    <x v="3463"/>
  </r>
  <r>
    <n v="5693"/>
    <x v="212"/>
    <x v="6"/>
    <s v="Chhattisgarh"/>
    <s v="-"/>
    <s v="-"/>
    <x v="2934"/>
    <n v="251"/>
    <x v="3464"/>
  </r>
  <r>
    <n v="5694"/>
    <x v="212"/>
    <x v="6"/>
    <s v="Dadra and Nagar Haveli and Daman and Diu"/>
    <s v="-"/>
    <s v="-"/>
    <x v="927"/>
    <n v="2"/>
    <x v="674"/>
  </r>
  <r>
    <n v="5695"/>
    <x v="212"/>
    <x v="6"/>
    <s v="Delhi"/>
    <s v="-"/>
    <s v="-"/>
    <x v="2935"/>
    <n v="4389"/>
    <x v="3465"/>
  </r>
  <r>
    <n v="5696"/>
    <x v="212"/>
    <x v="6"/>
    <s v="Goa"/>
    <s v="-"/>
    <s v="-"/>
    <x v="2936"/>
    <n v="175"/>
    <x v="3466"/>
  </r>
  <r>
    <n v="5697"/>
    <x v="212"/>
    <x v="6"/>
    <s v="Gujarat"/>
    <s v="-"/>
    <s v="-"/>
    <x v="2937"/>
    <n v="2976"/>
    <x v="3467"/>
  </r>
  <r>
    <n v="5698"/>
    <x v="212"/>
    <x v="6"/>
    <s v="Haryana"/>
    <s v="-"/>
    <s v="-"/>
    <x v="2938"/>
    <n v="661"/>
    <x v="3468"/>
  </r>
  <r>
    <n v="5699"/>
    <x v="212"/>
    <x v="6"/>
    <s v="Himachal Pradesh"/>
    <s v="-"/>
    <s v="-"/>
    <x v="2939"/>
    <n v="33"/>
    <x v="3469"/>
  </r>
  <r>
    <n v="5700"/>
    <x v="212"/>
    <x v="6"/>
    <s v="Jammu and Kashmir"/>
    <s v="-"/>
    <s v="-"/>
    <x v="2940"/>
    <n v="678"/>
    <x v="3470"/>
  </r>
  <r>
    <n v="5701"/>
    <x v="212"/>
    <x v="6"/>
    <s v="Jharkhand"/>
    <s v="-"/>
    <s v="-"/>
    <x v="2941"/>
    <n v="381"/>
    <x v="3471"/>
  </r>
  <r>
    <n v="5702"/>
    <x v="212"/>
    <x v="6"/>
    <s v="Karnataka"/>
    <s v="-"/>
    <s v="-"/>
    <x v="2942"/>
    <n v="5368"/>
    <x v="3472"/>
  </r>
  <r>
    <n v="5703"/>
    <x v="212"/>
    <x v="6"/>
    <s v="Kerala"/>
    <s v="-"/>
    <s v="-"/>
    <x v="2943"/>
    <n v="274"/>
    <x v="3473"/>
  </r>
  <r>
    <n v="5704"/>
    <x v="212"/>
    <x v="6"/>
    <s v="Ladakh"/>
    <s v="-"/>
    <s v="-"/>
    <x v="2944"/>
    <n v="28"/>
    <x v="3474"/>
  </r>
  <r>
    <n v="5705"/>
    <x v="212"/>
    <x v="6"/>
    <s v="Madhya Pradesh"/>
    <s v="-"/>
    <s v="-"/>
    <x v="2945"/>
    <n v="1323"/>
    <x v="3475"/>
  </r>
  <r>
    <n v="5706"/>
    <x v="212"/>
    <x v="6"/>
    <s v="Maharashtra"/>
    <s v="-"/>
    <s v="-"/>
    <x v="2946"/>
    <n v="23775"/>
    <x v="3476"/>
  </r>
  <r>
    <n v="5707"/>
    <x v="212"/>
    <x v="6"/>
    <s v="Manipur"/>
    <s v="-"/>
    <s v="-"/>
    <x v="2947"/>
    <n v="27"/>
    <x v="3477"/>
  </r>
  <r>
    <n v="5708"/>
    <x v="212"/>
    <x v="6"/>
    <s v="Meghalaya"/>
    <s v="-"/>
    <s v="-"/>
    <x v="2948"/>
    <n v="10"/>
    <x v="3478"/>
  </r>
  <r>
    <n v="5709"/>
    <x v="212"/>
    <x v="6"/>
    <s v="Mizoram"/>
    <s v="-"/>
    <s v="-"/>
    <x v="449"/>
    <n v="0"/>
    <x v="3479"/>
  </r>
  <r>
    <n v="5710"/>
    <x v="212"/>
    <x v="6"/>
    <s v="Nagaland"/>
    <s v="-"/>
    <s v="-"/>
    <x v="2949"/>
    <n v="9"/>
    <x v="3480"/>
  </r>
  <r>
    <n v="5711"/>
    <x v="212"/>
    <x v="6"/>
    <s v="Odisha"/>
    <s v="-"/>
    <s v="-"/>
    <x v="2950"/>
    <n v="456"/>
    <x v="3481"/>
  </r>
  <r>
    <n v="5712"/>
    <x v="212"/>
    <x v="6"/>
    <s v="Puducherry"/>
    <s v="-"/>
    <s v="-"/>
    <x v="2951"/>
    <n v="199"/>
    <x v="3482"/>
  </r>
  <r>
    <n v="5713"/>
    <x v="212"/>
    <x v="6"/>
    <s v="Punjab"/>
    <s v="-"/>
    <s v="-"/>
    <x v="2952"/>
    <n v="1307"/>
    <x v="3483"/>
  </r>
  <r>
    <n v="5714"/>
    <x v="212"/>
    <x v="6"/>
    <s v="Rajasthan"/>
    <s v="-"/>
    <s v="-"/>
    <x v="2953"/>
    <n v="1017"/>
    <x v="3484"/>
  </r>
  <r>
    <n v="5715"/>
    <x v="212"/>
    <x v="6"/>
    <s v="Sikkim"/>
    <s v="-"/>
    <s v="-"/>
    <x v="2954"/>
    <n v="3"/>
    <x v="322"/>
  </r>
  <r>
    <n v="5716"/>
    <x v="212"/>
    <x v="6"/>
    <s v="Tamil Nadu"/>
    <s v="-"/>
    <s v="-"/>
    <x v="2955"/>
    <n v="7050"/>
    <x v="3485"/>
  </r>
  <r>
    <n v="5717"/>
    <x v="212"/>
    <x v="6"/>
    <s v="Telengana"/>
    <s v="-"/>
    <s v="-"/>
    <x v="2956"/>
    <n v="808"/>
    <x v="3486"/>
  </r>
  <r>
    <n v="5718"/>
    <x v="212"/>
    <x v="6"/>
    <s v="Tripura"/>
    <s v="-"/>
    <s v="-"/>
    <x v="2957"/>
    <n v="94"/>
    <x v="3487"/>
  </r>
  <r>
    <n v="5719"/>
    <x v="212"/>
    <x v="6"/>
    <s v="Uttarakhand"/>
    <s v="-"/>
    <s v="-"/>
    <x v="2958"/>
    <n v="239"/>
    <x v="3488"/>
  </r>
  <r>
    <n v="5720"/>
    <x v="212"/>
    <x v="6"/>
    <s v="Uttar Pradesh"/>
    <s v="-"/>
    <s v="-"/>
    <x v="2959"/>
    <n v="3294"/>
    <x v="3489"/>
  </r>
  <r>
    <n v="5721"/>
    <x v="212"/>
    <x v="6"/>
    <s v="West Bengal"/>
    <s v="-"/>
    <s v="-"/>
    <x v="2960"/>
    <n v="3073"/>
    <x v="3490"/>
  </r>
  <r>
    <n v="5722"/>
    <x v="213"/>
    <x v="6"/>
    <s v="Andaman and Nicobar Islands"/>
    <s v="-"/>
    <s v="-"/>
    <x v="810"/>
    <n v="44"/>
    <x v="3491"/>
  </r>
  <r>
    <n v="5723"/>
    <x v="213"/>
    <x v="6"/>
    <s v="Andhra Pradesh"/>
    <s v="-"/>
    <s v="-"/>
    <x v="2961"/>
    <n v="3796"/>
    <x v="3492"/>
  </r>
  <r>
    <n v="5724"/>
    <x v="213"/>
    <x v="6"/>
    <s v="Arunachal Pradesh"/>
    <s v="-"/>
    <s v="-"/>
    <x v="2962"/>
    <n v="5"/>
    <x v="3493"/>
  </r>
  <r>
    <n v="5725"/>
    <x v="213"/>
    <x v="6"/>
    <s v="Assam"/>
    <s v="-"/>
    <s v="-"/>
    <x v="2963"/>
    <n v="289"/>
    <x v="3494"/>
  </r>
  <r>
    <n v="5726"/>
    <x v="213"/>
    <x v="6"/>
    <s v="Bihar"/>
    <s v="-"/>
    <s v="-"/>
    <x v="2964"/>
    <n v="561"/>
    <x v="3495"/>
  </r>
  <r>
    <n v="5727"/>
    <x v="213"/>
    <x v="6"/>
    <s v="Chandigarh"/>
    <s v="-"/>
    <s v="-"/>
    <x v="2965"/>
    <n v="45"/>
    <x v="3496"/>
  </r>
  <r>
    <n v="5728"/>
    <x v="213"/>
    <x v="6"/>
    <s v="Chhattisgarh"/>
    <s v="-"/>
    <s v="-"/>
    <x v="2966"/>
    <n v="262"/>
    <x v="3497"/>
  </r>
  <r>
    <n v="5729"/>
    <x v="213"/>
    <x v="6"/>
    <s v="Dadra and Nagar Haveli and Daman and Diu"/>
    <s v="-"/>
    <s v="-"/>
    <x v="2967"/>
    <n v="2"/>
    <x v="3046"/>
  </r>
  <r>
    <n v="5730"/>
    <x v="213"/>
    <x v="6"/>
    <s v="Delhi"/>
    <s v="-"/>
    <s v="-"/>
    <x v="2968"/>
    <n v="4404"/>
    <x v="3498"/>
  </r>
  <r>
    <n v="5731"/>
    <x v="213"/>
    <x v="6"/>
    <s v="Goa"/>
    <s v="-"/>
    <s v="-"/>
    <x v="2969"/>
    <n v="178"/>
    <x v="3499"/>
  </r>
  <r>
    <n v="5732"/>
    <x v="213"/>
    <x v="6"/>
    <s v="Gujarat"/>
    <s v="-"/>
    <s v="-"/>
    <x v="2970"/>
    <n v="2989"/>
    <x v="3500"/>
  </r>
  <r>
    <n v="5733"/>
    <x v="213"/>
    <x v="6"/>
    <s v="Haryana"/>
    <s v="-"/>
    <s v="-"/>
    <x v="2971"/>
    <n v="670"/>
    <x v="3501"/>
  </r>
  <r>
    <n v="5734"/>
    <x v="213"/>
    <x v="6"/>
    <s v="Himachal Pradesh"/>
    <s v="-"/>
    <s v="-"/>
    <x v="428"/>
    <n v="34"/>
    <x v="3502"/>
  </r>
  <r>
    <n v="5735"/>
    <x v="213"/>
    <x v="6"/>
    <s v="Jammu and Kashmir"/>
    <s v="-"/>
    <s v="-"/>
    <x v="2972"/>
    <n v="685"/>
    <x v="3503"/>
  </r>
  <r>
    <n v="5736"/>
    <x v="213"/>
    <x v="6"/>
    <s v="Jharkhand"/>
    <s v="-"/>
    <s v="-"/>
    <x v="2973"/>
    <n v="397"/>
    <x v="3504"/>
  </r>
  <r>
    <n v="5737"/>
    <x v="213"/>
    <x v="6"/>
    <s v="Karnataka"/>
    <s v="-"/>
    <s v="-"/>
    <x v="2974"/>
    <n v="5483"/>
    <x v="3505"/>
  </r>
  <r>
    <n v="5738"/>
    <x v="213"/>
    <x v="6"/>
    <s v="Kerala"/>
    <s v="-"/>
    <s v="-"/>
    <x v="2975"/>
    <n v="280"/>
    <x v="3506"/>
  </r>
  <r>
    <n v="5739"/>
    <x v="213"/>
    <x v="6"/>
    <s v="Ladakh"/>
    <s v="-"/>
    <s v="-"/>
    <x v="2976"/>
    <n v="32"/>
    <x v="3507"/>
  </r>
  <r>
    <n v="5740"/>
    <x v="213"/>
    <x v="6"/>
    <s v="Madhya Pradesh"/>
    <s v="-"/>
    <s v="-"/>
    <x v="2977"/>
    <n v="1345"/>
    <x v="3508"/>
  </r>
  <r>
    <n v="5741"/>
    <x v="213"/>
    <x v="6"/>
    <s v="Maharashtra"/>
    <s v="-"/>
    <s v="-"/>
    <x v="2978"/>
    <n v="24103"/>
    <x v="3509"/>
  </r>
  <r>
    <n v="5742"/>
    <x v="213"/>
    <x v="6"/>
    <s v="Manipur"/>
    <s v="-"/>
    <s v="-"/>
    <x v="2979"/>
    <n v="28"/>
    <x v="3510"/>
  </r>
  <r>
    <n v="5743"/>
    <x v="213"/>
    <x v="6"/>
    <s v="Meghalaya"/>
    <s v="-"/>
    <s v="-"/>
    <x v="516"/>
    <n v="10"/>
    <x v="896"/>
  </r>
  <r>
    <n v="5744"/>
    <x v="213"/>
    <x v="6"/>
    <s v="Mizoram"/>
    <s v="-"/>
    <s v="-"/>
    <x v="1523"/>
    <n v="0"/>
    <x v="1934"/>
  </r>
  <r>
    <n v="5745"/>
    <x v="213"/>
    <x v="6"/>
    <s v="Nagaland"/>
    <s v="-"/>
    <s v="-"/>
    <x v="2980"/>
    <n v="9"/>
    <x v="3511"/>
  </r>
  <r>
    <n v="5746"/>
    <x v="213"/>
    <x v="6"/>
    <s v="Odisha"/>
    <s v="-"/>
    <s v="-"/>
    <x v="2981"/>
    <n v="470"/>
    <x v="3512"/>
  </r>
  <r>
    <n v="5747"/>
    <x v="213"/>
    <x v="6"/>
    <s v="Puducherry"/>
    <s v="-"/>
    <s v="-"/>
    <x v="2982"/>
    <n v="211"/>
    <x v="3513"/>
  </r>
  <r>
    <n v="5748"/>
    <x v="213"/>
    <x v="6"/>
    <s v="Punjab"/>
    <s v="-"/>
    <s v="-"/>
    <x v="2983"/>
    <n v="1348"/>
    <x v="3514"/>
  </r>
  <r>
    <n v="5749"/>
    <x v="213"/>
    <x v="6"/>
    <s v="Rajasthan"/>
    <s v="-"/>
    <s v="-"/>
    <x v="2984"/>
    <n v="1030"/>
    <x v="3515"/>
  </r>
  <r>
    <n v="5750"/>
    <x v="213"/>
    <x v="6"/>
    <s v="Sikkim"/>
    <s v="-"/>
    <s v="-"/>
    <x v="266"/>
    <n v="3"/>
    <x v="3516"/>
  </r>
  <r>
    <n v="5751"/>
    <x v="213"/>
    <x v="6"/>
    <s v="Tamil Nadu"/>
    <s v="-"/>
    <s v="-"/>
    <x v="2985"/>
    <n v="7137"/>
    <x v="3517"/>
  </r>
  <r>
    <n v="5752"/>
    <x v="213"/>
    <x v="6"/>
    <s v="Telengana"/>
    <s v="-"/>
    <s v="-"/>
    <x v="2986"/>
    <n v="818"/>
    <x v="3518"/>
  </r>
  <r>
    <n v="5753"/>
    <x v="213"/>
    <x v="6"/>
    <s v="Tripura"/>
    <s v="-"/>
    <s v="-"/>
    <x v="2987"/>
    <n v="98"/>
    <x v="3519"/>
  </r>
  <r>
    <n v="5754"/>
    <x v="213"/>
    <x v="6"/>
    <s v="Uttarakhand"/>
    <s v="-"/>
    <s v="-"/>
    <x v="1163"/>
    <n v="250"/>
    <x v="3520"/>
  </r>
  <r>
    <n v="5755"/>
    <x v="213"/>
    <x v="6"/>
    <s v="Uttar Pradesh"/>
    <s v="-"/>
    <s v="-"/>
    <x v="2988"/>
    <n v="3356"/>
    <x v="3521"/>
  </r>
  <r>
    <n v="5756"/>
    <x v="213"/>
    <x v="6"/>
    <s v="West Bengal"/>
    <s v="-"/>
    <s v="-"/>
    <x v="2989"/>
    <n v="3126"/>
    <x v="3522"/>
  </r>
  <r>
    <n v="5757"/>
    <x v="214"/>
    <x v="6"/>
    <s v="Andaman and Nicobar Islands"/>
    <s v="-"/>
    <s v="-"/>
    <x v="1455"/>
    <n v="45"/>
    <x v="3523"/>
  </r>
  <r>
    <n v="5758"/>
    <x v="214"/>
    <x v="6"/>
    <s v="Andhra Pradesh"/>
    <s v="-"/>
    <s v="-"/>
    <x v="2990"/>
    <n v="3884"/>
    <x v="3524"/>
  </r>
  <r>
    <n v="5759"/>
    <x v="214"/>
    <x v="6"/>
    <s v="Arunachal Pradesh"/>
    <s v="-"/>
    <s v="-"/>
    <x v="2991"/>
    <n v="7"/>
    <x v="3525"/>
  </r>
  <r>
    <n v="5760"/>
    <x v="214"/>
    <x v="6"/>
    <s v="Assam"/>
    <s v="-"/>
    <s v="-"/>
    <x v="2992"/>
    <n v="296"/>
    <x v="3526"/>
  </r>
  <r>
    <n v="5761"/>
    <x v="214"/>
    <x v="6"/>
    <s v="Bihar"/>
    <s v="-"/>
    <s v="-"/>
    <x v="2993"/>
    <n v="578"/>
    <x v="3527"/>
  </r>
  <r>
    <n v="5762"/>
    <x v="214"/>
    <x v="6"/>
    <s v="Chandigarh"/>
    <s v="-"/>
    <s v="-"/>
    <x v="2994"/>
    <n v="52"/>
    <x v="1038"/>
  </r>
  <r>
    <n v="5763"/>
    <x v="214"/>
    <x v="6"/>
    <s v="Chhattisgarh"/>
    <s v="-"/>
    <s v="-"/>
    <x v="2995"/>
    <n v="269"/>
    <x v="3528"/>
  </r>
  <r>
    <n v="5764"/>
    <x v="214"/>
    <x v="6"/>
    <s v="Dadra and Nagar Haveli and Daman and Diu"/>
    <s v="-"/>
    <s v="-"/>
    <x v="2996"/>
    <n v="2"/>
    <x v="3529"/>
  </r>
  <r>
    <n v="5765"/>
    <x v="214"/>
    <x v="6"/>
    <s v="Delhi"/>
    <s v="-"/>
    <s v="-"/>
    <x v="2997"/>
    <n v="4426"/>
    <x v="3530"/>
  </r>
  <r>
    <n v="5766"/>
    <x v="214"/>
    <x v="6"/>
    <s v="Goa"/>
    <s v="-"/>
    <s v="-"/>
    <x v="2998"/>
    <n v="183"/>
    <x v="3531"/>
  </r>
  <r>
    <n v="5767"/>
    <x v="214"/>
    <x v="6"/>
    <s v="Gujarat"/>
    <s v="-"/>
    <s v="-"/>
    <x v="2999"/>
    <n v="3006"/>
    <x v="3532"/>
  </r>
  <r>
    <n v="5768"/>
    <x v="214"/>
    <x v="6"/>
    <s v="Haryana"/>
    <s v="-"/>
    <s v="-"/>
    <x v="3000"/>
    <n v="682"/>
    <x v="3533"/>
  </r>
  <r>
    <n v="5769"/>
    <x v="214"/>
    <x v="6"/>
    <s v="Himachal Pradesh"/>
    <s v="-"/>
    <s v="-"/>
    <x v="3001"/>
    <n v="35"/>
    <x v="3534"/>
  </r>
  <r>
    <n v="5770"/>
    <x v="214"/>
    <x v="6"/>
    <s v="Jammu and Kashmir"/>
    <s v="-"/>
    <s v="-"/>
    <x v="3002"/>
    <n v="694"/>
    <x v="3535"/>
  </r>
  <r>
    <n v="5771"/>
    <x v="214"/>
    <x v="6"/>
    <s v="Jharkhand"/>
    <s v="-"/>
    <s v="-"/>
    <x v="3003"/>
    <n v="410"/>
    <x v="3536"/>
  </r>
  <r>
    <n v="5772"/>
    <x v="214"/>
    <x v="6"/>
    <s v="Karnataka"/>
    <s v="-"/>
    <s v="-"/>
    <x v="3004"/>
    <n v="5589"/>
    <x v="3537"/>
  </r>
  <r>
    <n v="5773"/>
    <x v="214"/>
    <x v="6"/>
    <s v="Kerala"/>
    <s v="-"/>
    <s v="-"/>
    <x v="3005"/>
    <n v="287"/>
    <x v="3538"/>
  </r>
  <r>
    <n v="5774"/>
    <x v="214"/>
    <x v="6"/>
    <s v="Ladakh"/>
    <s v="-"/>
    <s v="-"/>
    <x v="3006"/>
    <n v="34"/>
    <x v="3539"/>
  </r>
  <r>
    <n v="5775"/>
    <x v="214"/>
    <x v="6"/>
    <s v="Madhya Pradesh"/>
    <s v="-"/>
    <s v="-"/>
    <x v="3007"/>
    <n v="1374"/>
    <x v="3540"/>
  </r>
  <r>
    <n v="5776"/>
    <x v="214"/>
    <x v="6"/>
    <s v="Maharashtra"/>
    <s v="-"/>
    <s v="-"/>
    <x v="3008"/>
    <n v="24399"/>
    <x v="3541"/>
  </r>
  <r>
    <n v="5777"/>
    <x v="214"/>
    <x v="6"/>
    <s v="Manipur"/>
    <s v="-"/>
    <s v="-"/>
    <x v="3009"/>
    <n v="28"/>
    <x v="3542"/>
  </r>
  <r>
    <n v="5778"/>
    <x v="214"/>
    <x v="6"/>
    <s v="Meghalaya"/>
    <s v="-"/>
    <s v="-"/>
    <x v="3010"/>
    <n v="10"/>
    <x v="3543"/>
  </r>
  <r>
    <n v="5779"/>
    <x v="214"/>
    <x v="6"/>
    <s v="Mizoram"/>
    <s v="-"/>
    <s v="-"/>
    <x v="263"/>
    <n v="0"/>
    <x v="3544"/>
  </r>
  <r>
    <n v="5780"/>
    <x v="214"/>
    <x v="6"/>
    <s v="Nagaland"/>
    <s v="-"/>
    <s v="-"/>
    <x v="3011"/>
    <n v="9"/>
    <x v="3545"/>
  </r>
  <r>
    <n v="5781"/>
    <x v="214"/>
    <x v="6"/>
    <s v="Odisha"/>
    <s v="-"/>
    <s v="-"/>
    <x v="3012"/>
    <n v="482"/>
    <x v="3546"/>
  </r>
  <r>
    <n v="5782"/>
    <x v="214"/>
    <x v="6"/>
    <s v="Puducherry"/>
    <s v="-"/>
    <s v="-"/>
    <x v="3013"/>
    <n v="221"/>
    <x v="3547"/>
  </r>
  <r>
    <n v="5783"/>
    <x v="214"/>
    <x v="6"/>
    <s v="Punjab"/>
    <s v="-"/>
    <s v="-"/>
    <x v="3014"/>
    <n v="1404"/>
    <x v="3548"/>
  </r>
  <r>
    <n v="5784"/>
    <x v="214"/>
    <x v="6"/>
    <s v="Rajasthan"/>
    <s v="-"/>
    <s v="-"/>
    <x v="3015"/>
    <n v="1043"/>
    <x v="3549"/>
  </r>
  <r>
    <n v="5785"/>
    <x v="214"/>
    <x v="6"/>
    <s v="Sikkim"/>
    <s v="-"/>
    <s v="-"/>
    <x v="3016"/>
    <n v="3"/>
    <x v="3550"/>
  </r>
  <r>
    <n v="5786"/>
    <x v="214"/>
    <x v="6"/>
    <s v="Tamil Nadu"/>
    <s v="-"/>
    <s v="-"/>
    <x v="3017"/>
    <n v="7231"/>
    <x v="3551"/>
  </r>
  <r>
    <n v="5787"/>
    <x v="214"/>
    <x v="6"/>
    <s v="Telengana"/>
    <s v="-"/>
    <s v="-"/>
    <x v="3018"/>
    <n v="827"/>
    <x v="3552"/>
  </r>
  <r>
    <n v="5788"/>
    <x v="214"/>
    <x v="6"/>
    <s v="Tripura"/>
    <s v="-"/>
    <s v="-"/>
    <x v="3019"/>
    <n v="103"/>
    <x v="3553"/>
  </r>
  <r>
    <n v="5789"/>
    <x v="214"/>
    <x v="6"/>
    <s v="Uttarakhand"/>
    <s v="-"/>
    <s v="-"/>
    <x v="3020"/>
    <n v="257"/>
    <x v="3554"/>
  </r>
  <r>
    <n v="5790"/>
    <x v="214"/>
    <x v="6"/>
    <s v="Uttar Pradesh"/>
    <s v="-"/>
    <s v="-"/>
    <x v="3021"/>
    <n v="3423"/>
    <x v="3555"/>
  </r>
  <r>
    <n v="5791"/>
    <x v="214"/>
    <x v="6"/>
    <s v="West Bengal"/>
    <s v="-"/>
    <s v="-"/>
    <x v="3022"/>
    <n v="3176"/>
    <x v="3556"/>
  </r>
  <r>
    <n v="5792"/>
    <x v="215"/>
    <x v="6"/>
    <s v="Andaman and Nicobar Islands"/>
    <s v="-"/>
    <s v="-"/>
    <x v="3023"/>
    <n v="46"/>
    <x v="3557"/>
  </r>
  <r>
    <n v="5793"/>
    <x v="215"/>
    <x v="6"/>
    <s v="Andhra Pradesh"/>
    <s v="-"/>
    <s v="-"/>
    <x v="3024"/>
    <n v="3969"/>
    <x v="3558"/>
  </r>
  <r>
    <n v="5794"/>
    <x v="215"/>
    <x v="6"/>
    <s v="Arunachal Pradesh"/>
    <s v="-"/>
    <s v="-"/>
    <x v="2672"/>
    <n v="7"/>
    <x v="2998"/>
  </r>
  <r>
    <n v="5795"/>
    <x v="215"/>
    <x v="6"/>
    <s v="Assam"/>
    <s v="-"/>
    <s v="-"/>
    <x v="3025"/>
    <n v="306"/>
    <x v="3559"/>
  </r>
  <r>
    <n v="5796"/>
    <x v="215"/>
    <x v="6"/>
    <s v="Bihar"/>
    <s v="-"/>
    <s v="-"/>
    <x v="3026"/>
    <n v="582"/>
    <x v="3560"/>
  </r>
  <r>
    <n v="5797"/>
    <x v="215"/>
    <x v="6"/>
    <s v="Chandigarh"/>
    <s v="-"/>
    <s v="-"/>
    <x v="3027"/>
    <n v="56"/>
    <x v="1198"/>
  </r>
  <r>
    <n v="5798"/>
    <x v="215"/>
    <x v="6"/>
    <s v="Chhattisgarh"/>
    <s v="-"/>
    <s v="-"/>
    <x v="3028"/>
    <n v="277"/>
    <x v="3561"/>
  </r>
  <r>
    <n v="5799"/>
    <x v="215"/>
    <x v="6"/>
    <s v="Dadra and Nagar Haveli and Daman and Diu"/>
    <s v="-"/>
    <s v="-"/>
    <x v="2334"/>
    <n v="2"/>
    <x v="3562"/>
  </r>
  <r>
    <n v="5800"/>
    <x v="215"/>
    <x v="6"/>
    <s v="Delhi"/>
    <s v="-"/>
    <s v="-"/>
    <x v="3029"/>
    <n v="4444"/>
    <x v="3563"/>
  </r>
  <r>
    <n v="5801"/>
    <x v="215"/>
    <x v="6"/>
    <s v="Goa"/>
    <s v="-"/>
    <s v="-"/>
    <x v="3030"/>
    <n v="192"/>
    <x v="3564"/>
  </r>
  <r>
    <n v="5802"/>
    <x v="215"/>
    <x v="6"/>
    <s v="Gujarat"/>
    <s v="-"/>
    <s v="-"/>
    <x v="3031"/>
    <n v="3020"/>
    <x v="3565"/>
  </r>
  <r>
    <n v="5803"/>
    <x v="215"/>
    <x v="6"/>
    <s v="Haryana"/>
    <s v="-"/>
    <s v="-"/>
    <x v="3032"/>
    <n v="689"/>
    <x v="3566"/>
  </r>
  <r>
    <n v="5804"/>
    <x v="215"/>
    <x v="6"/>
    <s v="Himachal Pradesh"/>
    <s v="-"/>
    <s v="-"/>
    <x v="3033"/>
    <n v="38"/>
    <x v="3567"/>
  </r>
  <r>
    <n v="5805"/>
    <x v="215"/>
    <x v="6"/>
    <s v="Jammu and Kashmir"/>
    <s v="-"/>
    <s v="-"/>
    <x v="3034"/>
    <n v="703"/>
    <x v="3568"/>
  </r>
  <r>
    <n v="5806"/>
    <x v="215"/>
    <x v="6"/>
    <s v="Jharkhand"/>
    <s v="-"/>
    <s v="-"/>
    <x v="3035"/>
    <n v="417"/>
    <x v="3569"/>
  </r>
  <r>
    <n v="5807"/>
    <x v="215"/>
    <x v="6"/>
    <s v="Karnataka"/>
    <s v="-"/>
    <s v="-"/>
    <x v="3036"/>
    <n v="5702"/>
    <x v="3570"/>
  </r>
  <r>
    <n v="5808"/>
    <x v="215"/>
    <x v="6"/>
    <s v="Kerala"/>
    <s v="-"/>
    <s v="-"/>
    <x v="3037"/>
    <n v="294"/>
    <x v="3571"/>
  </r>
  <r>
    <n v="5809"/>
    <x v="215"/>
    <x v="6"/>
    <s v="Ladakh"/>
    <s v="-"/>
    <s v="-"/>
    <x v="2054"/>
    <n v="34"/>
    <x v="3572"/>
  </r>
  <r>
    <n v="5810"/>
    <x v="215"/>
    <x v="6"/>
    <s v="Madhya Pradesh"/>
    <s v="-"/>
    <s v="-"/>
    <x v="3038"/>
    <n v="1394"/>
    <x v="3573"/>
  </r>
  <r>
    <n v="5811"/>
    <x v="215"/>
    <x v="6"/>
    <s v="Maharashtra"/>
    <s v="-"/>
    <s v="-"/>
    <x v="3039"/>
    <n v="24583"/>
    <x v="3574"/>
  </r>
  <r>
    <n v="5812"/>
    <x v="215"/>
    <x v="6"/>
    <s v="Manipur"/>
    <s v="-"/>
    <s v="-"/>
    <x v="2147"/>
    <n v="28"/>
    <x v="3575"/>
  </r>
  <r>
    <n v="5813"/>
    <x v="215"/>
    <x v="6"/>
    <s v="Meghalaya"/>
    <s v="-"/>
    <s v="-"/>
    <x v="3040"/>
    <n v="10"/>
    <x v="416"/>
  </r>
  <r>
    <n v="5814"/>
    <x v="215"/>
    <x v="6"/>
    <s v="Mizoram"/>
    <s v="-"/>
    <s v="-"/>
    <x v="3041"/>
    <n v="0"/>
    <x v="3544"/>
  </r>
  <r>
    <n v="5815"/>
    <x v="215"/>
    <x v="6"/>
    <s v="Nagaland"/>
    <s v="-"/>
    <s v="-"/>
    <x v="3042"/>
    <n v="9"/>
    <x v="3576"/>
  </r>
  <r>
    <n v="5816"/>
    <x v="215"/>
    <x v="6"/>
    <s v="Odisha"/>
    <s v="-"/>
    <s v="-"/>
    <x v="3043"/>
    <n v="492"/>
    <x v="3577"/>
  </r>
  <r>
    <n v="5817"/>
    <x v="215"/>
    <x v="6"/>
    <s v="Puducherry"/>
    <s v="-"/>
    <s v="-"/>
    <x v="3044"/>
    <n v="228"/>
    <x v="3578"/>
  </r>
  <r>
    <n v="5818"/>
    <x v="215"/>
    <x v="6"/>
    <s v="Punjab"/>
    <s v="-"/>
    <s v="-"/>
    <x v="3045"/>
    <n v="1453"/>
    <x v="3579"/>
  </r>
  <r>
    <n v="5819"/>
    <x v="215"/>
    <x v="6"/>
    <s v="Rajasthan"/>
    <s v="-"/>
    <s v="-"/>
    <x v="3046"/>
    <n v="1056"/>
    <x v="3580"/>
  </r>
  <r>
    <n v="5820"/>
    <x v="215"/>
    <x v="6"/>
    <s v="Sikkim"/>
    <s v="-"/>
    <s v="-"/>
    <x v="3047"/>
    <n v="3"/>
    <x v="3581"/>
  </r>
  <r>
    <n v="5821"/>
    <x v="215"/>
    <x v="6"/>
    <s v="Tamil Nadu"/>
    <s v="-"/>
    <s v="-"/>
    <x v="3048"/>
    <n v="7322"/>
    <x v="3582"/>
  </r>
  <r>
    <n v="5822"/>
    <x v="215"/>
    <x v="6"/>
    <s v="Telengana"/>
    <s v="-"/>
    <s v="-"/>
    <x v="3049"/>
    <n v="836"/>
    <x v="3583"/>
  </r>
  <r>
    <n v="5823"/>
    <x v="215"/>
    <x v="6"/>
    <s v="Tripura"/>
    <s v="-"/>
    <s v="-"/>
    <x v="3050"/>
    <n v="113"/>
    <x v="3584"/>
  </r>
  <r>
    <n v="5824"/>
    <x v="215"/>
    <x v="6"/>
    <s v="Uttarakhand"/>
    <s v="-"/>
    <s v="-"/>
    <x v="3051"/>
    <n v="269"/>
    <x v="3585"/>
  </r>
  <r>
    <n v="5825"/>
    <x v="215"/>
    <x v="6"/>
    <s v="Uttar Pradesh"/>
    <s v="-"/>
    <s v="-"/>
    <x v="3052"/>
    <n v="3486"/>
    <x v="3586"/>
  </r>
  <r>
    <n v="5826"/>
    <x v="215"/>
    <x v="6"/>
    <s v="West Bengal"/>
    <s v="-"/>
    <s v="-"/>
    <x v="3053"/>
    <n v="3228"/>
    <x v="3587"/>
  </r>
  <r>
    <n v="5827"/>
    <x v="216"/>
    <x v="6"/>
    <s v="Andaman and Nicobar Islands"/>
    <s v="-"/>
    <s v="-"/>
    <x v="3054"/>
    <n v="46"/>
    <x v="3588"/>
  </r>
  <r>
    <n v="5828"/>
    <x v="216"/>
    <x v="6"/>
    <s v="Andhra Pradesh"/>
    <s v="-"/>
    <s v="-"/>
    <x v="3055"/>
    <n v="4053"/>
    <x v="3589"/>
  </r>
  <r>
    <n v="5829"/>
    <x v="216"/>
    <x v="6"/>
    <s v="Arunachal Pradesh"/>
    <s v="-"/>
    <s v="-"/>
    <x v="3056"/>
    <n v="7"/>
    <x v="3590"/>
  </r>
  <r>
    <n v="5830"/>
    <x v="216"/>
    <x v="6"/>
    <s v="Assam"/>
    <s v="-"/>
    <s v="-"/>
    <x v="3057"/>
    <n v="315"/>
    <x v="3591"/>
  </r>
  <r>
    <n v="5831"/>
    <x v="216"/>
    <x v="6"/>
    <s v="Bihar"/>
    <s v="-"/>
    <s v="-"/>
    <x v="3058"/>
    <n v="621"/>
    <x v="3592"/>
  </r>
  <r>
    <n v="5832"/>
    <x v="216"/>
    <x v="6"/>
    <s v="Chandigarh"/>
    <s v="-"/>
    <s v="-"/>
    <x v="2511"/>
    <n v="57"/>
    <x v="3593"/>
  </r>
  <r>
    <n v="5833"/>
    <x v="216"/>
    <x v="6"/>
    <s v="Chhattisgarh"/>
    <s v="-"/>
    <s v="-"/>
    <x v="3059"/>
    <n v="287"/>
    <x v="3594"/>
  </r>
  <r>
    <n v="5834"/>
    <x v="216"/>
    <x v="6"/>
    <s v="Dadra and Nagar Haveli and Daman and Diu"/>
    <s v="-"/>
    <s v="-"/>
    <x v="2401"/>
    <n v="2"/>
    <x v="3595"/>
  </r>
  <r>
    <n v="5835"/>
    <x v="216"/>
    <x v="6"/>
    <s v="Delhi"/>
    <s v="-"/>
    <s v="-"/>
    <x v="3060"/>
    <n v="4462"/>
    <x v="3596"/>
  </r>
  <r>
    <n v="5836"/>
    <x v="216"/>
    <x v="6"/>
    <s v="Goa"/>
    <s v="-"/>
    <s v="-"/>
    <x v="3061"/>
    <n v="194"/>
    <x v="3597"/>
  </r>
  <r>
    <n v="5837"/>
    <x v="216"/>
    <x v="6"/>
    <s v="Gujarat"/>
    <s v="-"/>
    <s v="-"/>
    <x v="3062"/>
    <n v="3034"/>
    <x v="3598"/>
  </r>
  <r>
    <n v="5838"/>
    <x v="216"/>
    <x v="6"/>
    <s v="Haryana"/>
    <s v="-"/>
    <s v="-"/>
    <x v="3063"/>
    <n v="706"/>
    <x v="3599"/>
  </r>
  <r>
    <n v="5839"/>
    <x v="216"/>
    <x v="6"/>
    <s v="Himachal Pradesh"/>
    <s v="-"/>
    <s v="-"/>
    <x v="1184"/>
    <n v="40"/>
    <x v="3600"/>
  </r>
  <r>
    <n v="5840"/>
    <x v="216"/>
    <x v="6"/>
    <s v="Jammu and Kashmir"/>
    <s v="-"/>
    <s v="-"/>
    <x v="3064"/>
    <n v="717"/>
    <x v="3601"/>
  </r>
  <r>
    <n v="5841"/>
    <x v="216"/>
    <x v="6"/>
    <s v="Jharkhand"/>
    <s v="-"/>
    <s v="-"/>
    <x v="3065"/>
    <n v="428"/>
    <x v="3602"/>
  </r>
  <r>
    <n v="5842"/>
    <x v="216"/>
    <x v="6"/>
    <s v="Karnataka"/>
    <s v="-"/>
    <s v="-"/>
    <x v="3066"/>
    <n v="5837"/>
    <x v="3603"/>
  </r>
  <r>
    <n v="5843"/>
    <x v="216"/>
    <x v="6"/>
    <s v="Kerala"/>
    <s v="-"/>
    <s v="-"/>
    <x v="3067"/>
    <n v="298"/>
    <x v="3604"/>
  </r>
  <r>
    <n v="5844"/>
    <x v="216"/>
    <x v="6"/>
    <s v="Ladakh"/>
    <s v="-"/>
    <s v="-"/>
    <x v="3068"/>
    <n v="35"/>
    <x v="3605"/>
  </r>
  <r>
    <n v="5845"/>
    <x v="216"/>
    <x v="6"/>
    <s v="Madhya Pradesh"/>
    <s v="-"/>
    <s v="-"/>
    <x v="3069"/>
    <n v="1426"/>
    <x v="3606"/>
  </r>
  <r>
    <n v="5846"/>
    <x v="216"/>
    <x v="6"/>
    <s v="Maharashtra"/>
    <s v="-"/>
    <s v="-"/>
    <x v="3070"/>
    <n v="24903"/>
    <x v="3607"/>
  </r>
  <r>
    <n v="5847"/>
    <x v="216"/>
    <x v="6"/>
    <s v="Manipur"/>
    <s v="-"/>
    <s v="-"/>
    <x v="3001"/>
    <n v="29"/>
    <x v="3608"/>
  </r>
  <r>
    <n v="5848"/>
    <x v="216"/>
    <x v="6"/>
    <s v="Meghalaya"/>
    <s v="-"/>
    <s v="-"/>
    <x v="3071"/>
    <n v="12"/>
    <x v="3609"/>
  </r>
  <r>
    <n v="5849"/>
    <x v="216"/>
    <x v="6"/>
    <s v="Mizoram"/>
    <s v="-"/>
    <s v="-"/>
    <x v="382"/>
    <n v="0"/>
    <x v="3610"/>
  </r>
  <r>
    <n v="5850"/>
    <x v="216"/>
    <x v="6"/>
    <s v="Nagaland"/>
    <s v="-"/>
    <s v="-"/>
    <x v="1204"/>
    <n v="9"/>
    <x v="3611"/>
  </r>
  <r>
    <n v="5851"/>
    <x v="216"/>
    <x v="6"/>
    <s v="Odisha"/>
    <s v="-"/>
    <s v="-"/>
    <x v="3072"/>
    <n v="503"/>
    <x v="3612"/>
  </r>
  <r>
    <n v="5852"/>
    <x v="216"/>
    <x v="6"/>
    <s v="Puducherry"/>
    <s v="-"/>
    <s v="-"/>
    <x v="3073"/>
    <n v="240"/>
    <x v="3613"/>
  </r>
  <r>
    <n v="5853"/>
    <x v="216"/>
    <x v="6"/>
    <s v="Punjab"/>
    <s v="-"/>
    <s v="-"/>
    <x v="3074"/>
    <n v="1512"/>
    <x v="3614"/>
  </r>
  <r>
    <n v="5854"/>
    <x v="216"/>
    <x v="6"/>
    <s v="Rajasthan"/>
    <s v="-"/>
    <s v="-"/>
    <x v="3075"/>
    <n v="1069"/>
    <x v="3615"/>
  </r>
  <r>
    <n v="5855"/>
    <x v="216"/>
    <x v="6"/>
    <s v="Sikkim"/>
    <s v="-"/>
    <s v="-"/>
    <x v="2398"/>
    <n v="4"/>
    <x v="2921"/>
  </r>
  <r>
    <n v="5856"/>
    <x v="216"/>
    <x v="6"/>
    <s v="Tamil Nadu"/>
    <s v="-"/>
    <s v="-"/>
    <x v="3076"/>
    <n v="7418"/>
    <x v="3616"/>
  </r>
  <r>
    <n v="5857"/>
    <x v="216"/>
    <x v="6"/>
    <s v="Telengana"/>
    <s v="-"/>
    <s v="-"/>
    <x v="3077"/>
    <n v="846"/>
    <x v="3617"/>
  </r>
  <r>
    <n v="5858"/>
    <x v="216"/>
    <x v="6"/>
    <s v="Tripura"/>
    <s v="-"/>
    <s v="-"/>
    <x v="3078"/>
    <n v="118"/>
    <x v="3618"/>
  </r>
  <r>
    <n v="5859"/>
    <x v="216"/>
    <x v="6"/>
    <s v="Uttarakhand"/>
    <s v="-"/>
    <s v="-"/>
    <x v="3079"/>
    <n v="280"/>
    <x v="3619"/>
  </r>
  <r>
    <n v="5860"/>
    <x v="216"/>
    <x v="6"/>
    <s v="Uttar Pradesh"/>
    <s v="-"/>
    <s v="-"/>
    <x v="3080"/>
    <n v="3542"/>
    <x v="3620"/>
  </r>
  <r>
    <n v="5861"/>
    <x v="216"/>
    <x v="6"/>
    <s v="West Bengal"/>
    <s v="-"/>
    <s v="-"/>
    <x v="3081"/>
    <n v="3283"/>
    <x v="3621"/>
  </r>
  <r>
    <n v="5862"/>
    <x v="217"/>
    <x v="6"/>
    <s v="Andaman and Nicobar Islands"/>
    <s v="-"/>
    <s v="-"/>
    <x v="3082"/>
    <n v="47"/>
    <x v="3622"/>
  </r>
  <r>
    <n v="5863"/>
    <x v="217"/>
    <x v="6"/>
    <s v="Andhra Pradesh"/>
    <s v="-"/>
    <s v="-"/>
    <x v="3083"/>
    <n v="4125"/>
    <x v="3623"/>
  </r>
  <r>
    <n v="5864"/>
    <x v="217"/>
    <x v="6"/>
    <s v="Arunachal Pradesh"/>
    <s v="-"/>
    <s v="-"/>
    <x v="3084"/>
    <n v="7"/>
    <x v="3624"/>
  </r>
  <r>
    <n v="5865"/>
    <x v="217"/>
    <x v="6"/>
    <s v="Assam"/>
    <s v="-"/>
    <s v="-"/>
    <x v="3085"/>
    <n v="323"/>
    <x v="3625"/>
  </r>
  <r>
    <n v="5866"/>
    <x v="217"/>
    <x v="6"/>
    <s v="Bihar"/>
    <s v="-"/>
    <s v="-"/>
    <x v="3086"/>
    <n v="646"/>
    <x v="3626"/>
  </r>
  <r>
    <n v="5867"/>
    <x v="217"/>
    <x v="6"/>
    <s v="Chandigarh"/>
    <s v="-"/>
    <s v="-"/>
    <x v="3087"/>
    <n v="59"/>
    <x v="716"/>
  </r>
  <r>
    <n v="5868"/>
    <x v="217"/>
    <x v="6"/>
    <s v="Chhattisgarh"/>
    <s v="-"/>
    <s v="-"/>
    <x v="3088"/>
    <n v="299"/>
    <x v="3627"/>
  </r>
  <r>
    <n v="5869"/>
    <x v="217"/>
    <x v="6"/>
    <s v="Dadra and Nagar Haveli and Daman and Diu"/>
    <s v="-"/>
    <s v="-"/>
    <x v="3089"/>
    <n v="2"/>
    <x v="3628"/>
  </r>
  <r>
    <n v="5870"/>
    <x v="217"/>
    <x v="6"/>
    <s v="Delhi"/>
    <s v="-"/>
    <s v="-"/>
    <x v="3090"/>
    <n v="4481"/>
    <x v="3629"/>
  </r>
  <r>
    <n v="5871"/>
    <x v="217"/>
    <x v="6"/>
    <s v="Goa"/>
    <s v="-"/>
    <s v="-"/>
    <x v="3091"/>
    <n v="204"/>
    <x v="3630"/>
  </r>
  <r>
    <n v="5872"/>
    <x v="217"/>
    <x v="6"/>
    <s v="Gujarat"/>
    <s v="-"/>
    <s v="-"/>
    <x v="3092"/>
    <n v="3046"/>
    <x v="3631"/>
  </r>
  <r>
    <n v="5873"/>
    <x v="217"/>
    <x v="6"/>
    <s v="Haryana"/>
    <s v="-"/>
    <s v="-"/>
    <x v="3093"/>
    <n v="721"/>
    <x v="3632"/>
  </r>
  <r>
    <n v="5874"/>
    <x v="217"/>
    <x v="6"/>
    <s v="Himachal Pradesh"/>
    <s v="-"/>
    <s v="-"/>
    <x v="3094"/>
    <n v="43"/>
    <x v="3633"/>
  </r>
  <r>
    <n v="5875"/>
    <x v="217"/>
    <x v="6"/>
    <s v="Jammu and Kashmir"/>
    <s v="-"/>
    <s v="-"/>
    <x v="3095"/>
    <n v="732"/>
    <x v="3634"/>
  </r>
  <r>
    <n v="5876"/>
    <x v="217"/>
    <x v="6"/>
    <s v="Jharkhand"/>
    <s v="-"/>
    <s v="-"/>
    <x v="3096"/>
    <n v="438"/>
    <x v="3635"/>
  </r>
  <r>
    <n v="5877"/>
    <x v="217"/>
    <x v="6"/>
    <s v="Karnataka"/>
    <s v="-"/>
    <s v="-"/>
    <x v="3097"/>
    <n v="5950"/>
    <x v="3636"/>
  </r>
  <r>
    <n v="5878"/>
    <x v="217"/>
    <x v="6"/>
    <s v="Kerala"/>
    <s v="-"/>
    <s v="-"/>
    <x v="3098"/>
    <n v="305"/>
    <x v="3637"/>
  </r>
  <r>
    <n v="5879"/>
    <x v="217"/>
    <x v="6"/>
    <s v="Ladakh"/>
    <s v="-"/>
    <s v="-"/>
    <x v="3099"/>
    <n v="35"/>
    <x v="3638"/>
  </r>
  <r>
    <n v="5880"/>
    <x v="217"/>
    <x v="6"/>
    <s v="Madhya Pradesh"/>
    <s v="-"/>
    <s v="-"/>
    <x v="3100"/>
    <n v="1453"/>
    <x v="3639"/>
  </r>
  <r>
    <n v="5881"/>
    <x v="217"/>
    <x v="6"/>
    <s v="Maharashtra"/>
    <s v="-"/>
    <s v="-"/>
    <x v="3101"/>
    <n v="25195"/>
    <x v="3640"/>
  </r>
  <r>
    <n v="5882"/>
    <x v="217"/>
    <x v="6"/>
    <s v="Manipur"/>
    <s v="-"/>
    <s v="-"/>
    <x v="3102"/>
    <n v="29"/>
    <x v="3641"/>
  </r>
  <r>
    <n v="5883"/>
    <x v="217"/>
    <x v="6"/>
    <s v="Meghalaya"/>
    <s v="-"/>
    <s v="-"/>
    <x v="1845"/>
    <n v="13"/>
    <x v="3642"/>
  </r>
  <r>
    <n v="5884"/>
    <x v="217"/>
    <x v="6"/>
    <s v="Mizoram"/>
    <s v="-"/>
    <s v="-"/>
    <x v="2555"/>
    <n v="0"/>
    <x v="3610"/>
  </r>
  <r>
    <n v="5885"/>
    <x v="217"/>
    <x v="6"/>
    <s v="Nagaland"/>
    <s v="-"/>
    <s v="-"/>
    <x v="3103"/>
    <n v="9"/>
    <x v="3643"/>
  </r>
  <r>
    <n v="5886"/>
    <x v="217"/>
    <x v="6"/>
    <s v="Odisha"/>
    <s v="-"/>
    <s v="-"/>
    <x v="3104"/>
    <n v="514"/>
    <x v="3644"/>
  </r>
  <r>
    <n v="5887"/>
    <x v="217"/>
    <x v="6"/>
    <s v="Puducherry"/>
    <s v="-"/>
    <s v="-"/>
    <x v="3105"/>
    <n v="253"/>
    <x v="3645"/>
  </r>
  <r>
    <n v="5888"/>
    <x v="217"/>
    <x v="6"/>
    <s v="Punjab"/>
    <s v="-"/>
    <s v="-"/>
    <x v="3106"/>
    <n v="1618"/>
    <x v="3646"/>
  </r>
  <r>
    <n v="5889"/>
    <x v="217"/>
    <x v="6"/>
    <s v="Rajasthan"/>
    <s v="-"/>
    <s v="-"/>
    <x v="3107"/>
    <n v="1081"/>
    <x v="3647"/>
  </r>
  <r>
    <n v="5890"/>
    <x v="217"/>
    <x v="6"/>
    <s v="Sikkim"/>
    <s v="-"/>
    <s v="-"/>
    <x v="3108"/>
    <n v="4"/>
    <x v="1912"/>
  </r>
  <r>
    <n v="5891"/>
    <x v="217"/>
    <x v="6"/>
    <s v="Tamil Nadu"/>
    <s v="-"/>
    <s v="-"/>
    <x v="3109"/>
    <n v="7516"/>
    <x v="3648"/>
  </r>
  <r>
    <n v="5892"/>
    <x v="217"/>
    <x v="6"/>
    <s v="Telengana"/>
    <s v="-"/>
    <s v="-"/>
    <x v="3110"/>
    <n v="856"/>
    <x v="3649"/>
  </r>
  <r>
    <n v="5893"/>
    <x v="217"/>
    <x v="6"/>
    <s v="Tripura"/>
    <s v="-"/>
    <s v="-"/>
    <x v="3111"/>
    <n v="126"/>
    <x v="3650"/>
  </r>
  <r>
    <n v="5894"/>
    <x v="217"/>
    <x v="6"/>
    <s v="Uttarakhand"/>
    <s v="-"/>
    <s v="-"/>
    <x v="3112"/>
    <n v="291"/>
    <x v="3651"/>
  </r>
  <r>
    <n v="5895"/>
    <x v="217"/>
    <x v="6"/>
    <s v="Uttar Pradesh"/>
    <s v="-"/>
    <s v="-"/>
    <x v="3113"/>
    <n v="3616"/>
    <x v="3652"/>
  </r>
  <r>
    <n v="5896"/>
    <x v="217"/>
    <x v="6"/>
    <s v="West Bengal"/>
    <s v="-"/>
    <s v="-"/>
    <x v="3114"/>
    <n v="3339"/>
    <x v="3653"/>
  </r>
  <r>
    <n v="5897"/>
    <x v="218"/>
    <x v="6"/>
    <s v="Andaman and Nicobar Islands"/>
    <s v="-"/>
    <s v="-"/>
    <x v="3115"/>
    <n v="48"/>
    <x v="3272"/>
  </r>
  <r>
    <n v="5898"/>
    <x v="218"/>
    <x v="6"/>
    <s v="Andhra Pradesh"/>
    <s v="-"/>
    <s v="-"/>
    <x v="3116"/>
    <n v="4200"/>
    <x v="3654"/>
  </r>
  <r>
    <n v="5899"/>
    <x v="218"/>
    <x v="6"/>
    <s v="Arunachal Pradesh"/>
    <s v="-"/>
    <s v="-"/>
    <x v="3117"/>
    <n v="7"/>
    <x v="1241"/>
  </r>
  <r>
    <n v="5900"/>
    <x v="218"/>
    <x v="6"/>
    <s v="Assam"/>
    <s v="-"/>
    <s v="-"/>
    <x v="3118"/>
    <n v="330"/>
    <x v="3655"/>
  </r>
  <r>
    <n v="5901"/>
    <x v="218"/>
    <x v="6"/>
    <s v="Bihar"/>
    <s v="-"/>
    <s v="-"/>
    <x v="3119"/>
    <n v="672"/>
    <x v="3656"/>
  </r>
  <r>
    <n v="5902"/>
    <x v="218"/>
    <x v="6"/>
    <s v="Chandigarh"/>
    <s v="-"/>
    <s v="-"/>
    <x v="3120"/>
    <n v="63"/>
    <x v="3657"/>
  </r>
  <r>
    <n v="5903"/>
    <x v="218"/>
    <x v="6"/>
    <s v="Chhattisgarh"/>
    <s v="-"/>
    <s v="-"/>
    <x v="3121"/>
    <n v="315"/>
    <x v="3658"/>
  </r>
  <r>
    <n v="5904"/>
    <x v="218"/>
    <x v="6"/>
    <s v="Dadra and Nagar Haveli and Daman and Diu"/>
    <s v="-"/>
    <s v="-"/>
    <x v="3122"/>
    <n v="2"/>
    <x v="3659"/>
  </r>
  <r>
    <n v="5905"/>
    <x v="218"/>
    <x v="6"/>
    <s v="Delhi"/>
    <s v="-"/>
    <s v="-"/>
    <x v="3123"/>
    <n v="4500"/>
    <x v="3660"/>
  </r>
  <r>
    <n v="5906"/>
    <x v="218"/>
    <x v="6"/>
    <s v="Goa"/>
    <s v="-"/>
    <s v="-"/>
    <x v="3124"/>
    <n v="212"/>
    <x v="3661"/>
  </r>
  <r>
    <n v="5907"/>
    <x v="218"/>
    <x v="6"/>
    <s v="Gujarat"/>
    <s v="-"/>
    <s v="-"/>
    <x v="3125"/>
    <n v="3062"/>
    <x v="3662"/>
  </r>
  <r>
    <n v="5908"/>
    <x v="218"/>
    <x v="6"/>
    <s v="Haryana"/>
    <s v="-"/>
    <s v="-"/>
    <x v="3126"/>
    <n v="740"/>
    <x v="3663"/>
  </r>
  <r>
    <n v="5909"/>
    <x v="218"/>
    <x v="6"/>
    <s v="Himachal Pradesh"/>
    <s v="-"/>
    <s v="-"/>
    <x v="3127"/>
    <n v="48"/>
    <x v="3664"/>
  </r>
  <r>
    <n v="5910"/>
    <x v="218"/>
    <x v="6"/>
    <s v="Jammu and Kashmir"/>
    <s v="-"/>
    <s v="-"/>
    <x v="3128"/>
    <n v="743"/>
    <x v="3665"/>
  </r>
  <r>
    <n v="5911"/>
    <x v="218"/>
    <x v="6"/>
    <s v="Jharkhand"/>
    <s v="-"/>
    <s v="-"/>
    <x v="3129"/>
    <n v="444"/>
    <x v="3666"/>
  </r>
  <r>
    <n v="5912"/>
    <x v="218"/>
    <x v="6"/>
    <s v="Karnataka"/>
    <s v="-"/>
    <s v="-"/>
    <x v="3130"/>
    <n v="6054"/>
    <x v="3667"/>
  </r>
  <r>
    <n v="5913"/>
    <x v="218"/>
    <x v="6"/>
    <s v="Kerala"/>
    <s v="-"/>
    <s v="-"/>
    <x v="3131"/>
    <n v="315"/>
    <x v="3668"/>
  </r>
  <r>
    <n v="5914"/>
    <x v="218"/>
    <x v="6"/>
    <s v="Ladakh"/>
    <s v="-"/>
    <s v="-"/>
    <x v="3132"/>
    <n v="35"/>
    <x v="3669"/>
  </r>
  <r>
    <n v="5915"/>
    <x v="218"/>
    <x v="6"/>
    <s v="Madhya Pradesh"/>
    <s v="-"/>
    <s v="-"/>
    <x v="3133"/>
    <n v="1483"/>
    <x v="3670"/>
  </r>
  <r>
    <n v="5916"/>
    <x v="218"/>
    <x v="6"/>
    <s v="Maharashtra"/>
    <s v="-"/>
    <s v="-"/>
    <x v="3134"/>
    <n v="25586"/>
    <x v="3671"/>
  </r>
  <r>
    <n v="5917"/>
    <x v="218"/>
    <x v="6"/>
    <s v="Manipur"/>
    <s v="-"/>
    <s v="-"/>
    <x v="3135"/>
    <n v="32"/>
    <x v="3672"/>
  </r>
  <r>
    <n v="5918"/>
    <x v="218"/>
    <x v="6"/>
    <s v="Meghalaya"/>
    <s v="-"/>
    <s v="-"/>
    <x v="3136"/>
    <n v="13"/>
    <x v="494"/>
  </r>
  <r>
    <n v="5919"/>
    <x v="218"/>
    <x v="6"/>
    <s v="Mizoram"/>
    <s v="-"/>
    <s v="-"/>
    <x v="3137"/>
    <n v="0"/>
    <x v="3673"/>
  </r>
  <r>
    <n v="5920"/>
    <x v="218"/>
    <x v="6"/>
    <s v="Nagaland"/>
    <s v="-"/>
    <s v="-"/>
    <x v="1670"/>
    <n v="9"/>
    <x v="3674"/>
  </r>
  <r>
    <n v="5921"/>
    <x v="218"/>
    <x v="6"/>
    <s v="Odisha"/>
    <s v="-"/>
    <s v="-"/>
    <x v="3138"/>
    <n v="522"/>
    <x v="3675"/>
  </r>
  <r>
    <n v="5922"/>
    <x v="218"/>
    <x v="6"/>
    <s v="Puducherry"/>
    <s v="-"/>
    <s v="-"/>
    <x v="3139"/>
    <n v="260"/>
    <x v="3676"/>
  </r>
  <r>
    <n v="5923"/>
    <x v="218"/>
    <x v="6"/>
    <s v="Punjab"/>
    <s v="-"/>
    <s v="-"/>
    <x v="3140"/>
    <n v="1690"/>
    <x v="3677"/>
  </r>
  <r>
    <n v="5924"/>
    <x v="218"/>
    <x v="6"/>
    <s v="Rajasthan"/>
    <s v="-"/>
    <s v="-"/>
    <x v="3141"/>
    <n v="1095"/>
    <x v="3678"/>
  </r>
  <r>
    <n v="5925"/>
    <x v="218"/>
    <x v="6"/>
    <s v="Sikkim"/>
    <s v="-"/>
    <s v="-"/>
    <x v="3142"/>
    <n v="4"/>
    <x v="3679"/>
  </r>
  <r>
    <n v="5926"/>
    <x v="218"/>
    <x v="6"/>
    <s v="Tamil Nadu"/>
    <s v="-"/>
    <s v="-"/>
    <x v="3143"/>
    <n v="7608"/>
    <x v="3680"/>
  </r>
  <r>
    <n v="5927"/>
    <x v="218"/>
    <x v="6"/>
    <s v="Telengana"/>
    <s v="-"/>
    <s v="-"/>
    <x v="3144"/>
    <n v="866"/>
    <x v="3681"/>
  </r>
  <r>
    <n v="5928"/>
    <x v="218"/>
    <x v="6"/>
    <s v="Tripura"/>
    <s v="-"/>
    <s v="-"/>
    <x v="3145"/>
    <n v="129"/>
    <x v="3682"/>
  </r>
  <r>
    <n v="5929"/>
    <x v="218"/>
    <x v="6"/>
    <s v="Uttarakhand"/>
    <s v="-"/>
    <s v="-"/>
    <x v="3146"/>
    <n v="300"/>
    <x v="3683"/>
  </r>
  <r>
    <n v="5930"/>
    <x v="218"/>
    <x v="6"/>
    <s v="Uttar Pradesh"/>
    <s v="-"/>
    <s v="-"/>
    <x v="3147"/>
    <n v="3691"/>
    <x v="3684"/>
  </r>
  <r>
    <n v="5931"/>
    <x v="218"/>
    <x v="6"/>
    <s v="West Bengal"/>
    <s v="-"/>
    <s v="-"/>
    <x v="3148"/>
    <n v="3394"/>
    <x v="3685"/>
  </r>
  <r>
    <n v="5932"/>
    <x v="219"/>
    <x v="6"/>
    <s v="Andaman and Nicobar Islands"/>
    <s v="-"/>
    <s v="-"/>
    <x v="3149"/>
    <n v="49"/>
    <x v="3686"/>
  </r>
  <r>
    <n v="5933"/>
    <x v="219"/>
    <x v="6"/>
    <s v="Andhra Pradesh"/>
    <s v="-"/>
    <s v="-"/>
    <x v="3150"/>
    <n v="4276"/>
    <x v="3687"/>
  </r>
  <r>
    <n v="5934"/>
    <x v="219"/>
    <x v="6"/>
    <s v="Arunachal Pradesh"/>
    <s v="-"/>
    <s v="-"/>
    <x v="3151"/>
    <n v="7"/>
    <x v="3688"/>
  </r>
  <r>
    <n v="5935"/>
    <x v="219"/>
    <x v="6"/>
    <s v="Assam"/>
    <s v="-"/>
    <s v="-"/>
    <x v="3152"/>
    <n v="345"/>
    <x v="3689"/>
  </r>
  <r>
    <n v="5936"/>
    <x v="219"/>
    <x v="6"/>
    <s v="Bihar"/>
    <s v="-"/>
    <s v="-"/>
    <x v="3153"/>
    <n v="701"/>
    <x v="3690"/>
  </r>
  <r>
    <n v="5937"/>
    <x v="219"/>
    <x v="6"/>
    <s v="Chandigarh"/>
    <s v="-"/>
    <s v="-"/>
    <x v="883"/>
    <n v="68"/>
    <x v="3691"/>
  </r>
  <r>
    <n v="5938"/>
    <x v="219"/>
    <x v="6"/>
    <s v="Chhattisgarh"/>
    <s v="-"/>
    <s v="-"/>
    <x v="3154"/>
    <n v="337"/>
    <x v="3692"/>
  </r>
  <r>
    <n v="5939"/>
    <x v="219"/>
    <x v="6"/>
    <s v="Dadra and Nagar Haveli and Daman and Diu"/>
    <s v="-"/>
    <s v="-"/>
    <x v="3155"/>
    <n v="2"/>
    <x v="3693"/>
  </r>
  <r>
    <n v="5940"/>
    <x v="219"/>
    <x v="6"/>
    <s v="Delhi"/>
    <s v="-"/>
    <s v="-"/>
    <x v="3156"/>
    <n v="4513"/>
    <x v="3694"/>
  </r>
  <r>
    <n v="5941"/>
    <x v="219"/>
    <x v="6"/>
    <s v="Goa"/>
    <s v="-"/>
    <s v="-"/>
    <x v="3157"/>
    <n v="220"/>
    <x v="3695"/>
  </r>
  <r>
    <n v="5942"/>
    <x v="219"/>
    <x v="6"/>
    <s v="Gujarat"/>
    <s v="-"/>
    <s v="-"/>
    <x v="3158"/>
    <n v="3076"/>
    <x v="3696"/>
  </r>
  <r>
    <n v="5943"/>
    <x v="219"/>
    <x v="6"/>
    <s v="Haryana"/>
    <s v="-"/>
    <s v="-"/>
    <x v="3159"/>
    <n v="759"/>
    <x v="3697"/>
  </r>
  <r>
    <n v="5944"/>
    <x v="219"/>
    <x v="6"/>
    <s v="Himachal Pradesh"/>
    <s v="-"/>
    <s v="-"/>
    <x v="3160"/>
    <n v="50"/>
    <x v="3698"/>
  </r>
  <r>
    <n v="5945"/>
    <x v="219"/>
    <x v="6"/>
    <s v="Jammu and Kashmir"/>
    <s v="-"/>
    <s v="-"/>
    <x v="3161"/>
    <n v="755"/>
    <x v="3699"/>
  </r>
  <r>
    <n v="5946"/>
    <x v="219"/>
    <x v="6"/>
    <s v="Jharkhand"/>
    <s v="-"/>
    <s v="-"/>
    <x v="3162"/>
    <n v="447"/>
    <x v="3700"/>
  </r>
  <r>
    <n v="5947"/>
    <x v="219"/>
    <x v="6"/>
    <s v="Karnataka"/>
    <s v="-"/>
    <s v="-"/>
    <x v="3163"/>
    <n v="6170"/>
    <x v="3701"/>
  </r>
  <r>
    <n v="5948"/>
    <x v="219"/>
    <x v="6"/>
    <s v="Kerala"/>
    <s v="-"/>
    <s v="-"/>
    <x v="3164"/>
    <n v="326"/>
    <x v="3702"/>
  </r>
  <r>
    <n v="5949"/>
    <x v="219"/>
    <x v="6"/>
    <s v="Ladakh"/>
    <s v="-"/>
    <s v="-"/>
    <x v="3165"/>
    <n v="35"/>
    <x v="3703"/>
  </r>
  <r>
    <n v="5950"/>
    <x v="219"/>
    <x v="6"/>
    <s v="Madhya Pradesh"/>
    <s v="-"/>
    <s v="-"/>
    <x v="3166"/>
    <n v="1513"/>
    <x v="3704"/>
  </r>
  <r>
    <n v="5951"/>
    <x v="219"/>
    <x v="6"/>
    <s v="Maharashtra"/>
    <s v="-"/>
    <s v="-"/>
    <x v="3167"/>
    <n v="25964"/>
    <x v="3705"/>
  </r>
  <r>
    <n v="5952"/>
    <x v="219"/>
    <x v="6"/>
    <s v="Manipur"/>
    <s v="-"/>
    <s v="-"/>
    <x v="3168"/>
    <n v="35"/>
    <x v="3706"/>
  </r>
  <r>
    <n v="5953"/>
    <x v="219"/>
    <x v="6"/>
    <s v="Meghalaya"/>
    <s v="-"/>
    <s v="-"/>
    <x v="276"/>
    <n v="14"/>
    <x v="3707"/>
  </r>
  <r>
    <n v="5954"/>
    <x v="219"/>
    <x v="6"/>
    <s v="Mizoram"/>
    <s v="-"/>
    <s v="-"/>
    <x v="2124"/>
    <n v="0"/>
    <x v="1299"/>
  </r>
  <r>
    <n v="5955"/>
    <x v="219"/>
    <x v="6"/>
    <s v="Nagaland"/>
    <s v="-"/>
    <s v="-"/>
    <x v="3169"/>
    <n v="10"/>
    <x v="3708"/>
  </r>
  <r>
    <n v="5956"/>
    <x v="219"/>
    <x v="6"/>
    <s v="Odisha"/>
    <s v="-"/>
    <s v="-"/>
    <x v="3170"/>
    <n v="531"/>
    <x v="3709"/>
  </r>
  <r>
    <n v="5957"/>
    <x v="219"/>
    <x v="6"/>
    <s v="Puducherry"/>
    <s v="-"/>
    <s v="-"/>
    <x v="3171"/>
    <n v="280"/>
    <x v="3710"/>
  </r>
  <r>
    <n v="5958"/>
    <x v="219"/>
    <x v="6"/>
    <s v="Punjab"/>
    <s v="-"/>
    <s v="-"/>
    <x v="3172"/>
    <n v="1739"/>
    <x v="3711"/>
  </r>
  <r>
    <n v="5959"/>
    <x v="219"/>
    <x v="6"/>
    <s v="Rajasthan"/>
    <s v="-"/>
    <s v="-"/>
    <x v="3173"/>
    <n v="1108"/>
    <x v="3712"/>
  </r>
  <r>
    <n v="5960"/>
    <x v="219"/>
    <x v="6"/>
    <s v="Sikkim"/>
    <s v="-"/>
    <s v="-"/>
    <x v="3174"/>
    <n v="5"/>
    <x v="392"/>
  </r>
  <r>
    <n v="5961"/>
    <x v="219"/>
    <x v="6"/>
    <s v="Tamil Nadu"/>
    <s v="-"/>
    <s v="-"/>
    <x v="3175"/>
    <n v="7687"/>
    <x v="3713"/>
  </r>
  <r>
    <n v="5962"/>
    <x v="219"/>
    <x v="6"/>
    <s v="Telengana"/>
    <s v="-"/>
    <s v="-"/>
    <x v="3176"/>
    <n v="877"/>
    <x v="3714"/>
  </r>
  <r>
    <n v="5963"/>
    <x v="219"/>
    <x v="6"/>
    <s v="Tripura"/>
    <s v="-"/>
    <s v="-"/>
    <x v="3177"/>
    <n v="136"/>
    <x v="3715"/>
  </r>
  <r>
    <n v="5964"/>
    <x v="219"/>
    <x v="6"/>
    <s v="Uttarakhand"/>
    <s v="-"/>
    <s v="-"/>
    <x v="3178"/>
    <n v="312"/>
    <x v="3716"/>
  </r>
  <r>
    <n v="5965"/>
    <x v="219"/>
    <x v="6"/>
    <s v="Uttar Pradesh"/>
    <s v="-"/>
    <s v="-"/>
    <x v="3179"/>
    <n v="3762"/>
    <x v="3717"/>
  </r>
  <r>
    <n v="5966"/>
    <x v="219"/>
    <x v="6"/>
    <s v="West Bengal"/>
    <s v="-"/>
    <s v="-"/>
    <x v="3180"/>
    <n v="3452"/>
    <x v="3718"/>
  </r>
  <r>
    <n v="5967"/>
    <x v="220"/>
    <x v="6"/>
    <s v="Andaman and Nicobar Islands"/>
    <s v="-"/>
    <s v="-"/>
    <x v="1838"/>
    <n v="50"/>
    <x v="3719"/>
  </r>
  <r>
    <n v="5968"/>
    <x v="220"/>
    <x v="6"/>
    <s v="Andhra Pradesh"/>
    <s v="-"/>
    <s v="-"/>
    <x v="3181"/>
    <n v="4347"/>
    <x v="3720"/>
  </r>
  <r>
    <n v="5969"/>
    <x v="220"/>
    <x v="6"/>
    <s v="Arunachal Pradesh"/>
    <s v="-"/>
    <s v="-"/>
    <x v="3182"/>
    <n v="8"/>
    <x v="3721"/>
  </r>
  <r>
    <n v="5970"/>
    <x v="220"/>
    <x v="6"/>
    <s v="Assam"/>
    <s v="-"/>
    <s v="-"/>
    <x v="3183"/>
    <n v="352"/>
    <x v="3722"/>
  </r>
  <r>
    <n v="5971"/>
    <x v="220"/>
    <x v="6"/>
    <s v="Bihar"/>
    <s v="-"/>
    <s v="-"/>
    <x v="3184"/>
    <n v="735"/>
    <x v="3723"/>
  </r>
  <r>
    <n v="5972"/>
    <x v="220"/>
    <x v="6"/>
    <s v="Chandigarh"/>
    <s v="-"/>
    <s v="-"/>
    <x v="3185"/>
    <n v="69"/>
    <x v="3724"/>
  </r>
  <r>
    <n v="5973"/>
    <x v="220"/>
    <x v="6"/>
    <s v="Chhattisgarh"/>
    <s v="-"/>
    <s v="-"/>
    <x v="3186"/>
    <n v="356"/>
    <x v="3725"/>
  </r>
  <r>
    <n v="5974"/>
    <x v="220"/>
    <x v="6"/>
    <s v="Dadra and Nagar Haveli and Daman and Diu"/>
    <s v="-"/>
    <s v="-"/>
    <x v="3187"/>
    <n v="2"/>
    <x v="3726"/>
  </r>
  <r>
    <n v="5975"/>
    <x v="220"/>
    <x v="6"/>
    <s v="Delhi"/>
    <s v="-"/>
    <s v="-"/>
    <x v="3188"/>
    <n v="4538"/>
    <x v="3727"/>
  </r>
  <r>
    <n v="5976"/>
    <x v="220"/>
    <x v="6"/>
    <s v="Goa"/>
    <s v="-"/>
    <s v="-"/>
    <x v="1378"/>
    <n v="229"/>
    <x v="3728"/>
  </r>
  <r>
    <n v="5977"/>
    <x v="220"/>
    <x v="6"/>
    <s v="Gujarat"/>
    <s v="-"/>
    <s v="-"/>
    <x v="3189"/>
    <n v="3091"/>
    <x v="3729"/>
  </r>
  <r>
    <n v="5978"/>
    <x v="220"/>
    <x v="6"/>
    <s v="Haryana"/>
    <s v="-"/>
    <s v="-"/>
    <x v="3190"/>
    <n v="781"/>
    <x v="3730"/>
  </r>
  <r>
    <n v="5979"/>
    <x v="220"/>
    <x v="6"/>
    <s v="Himachal Pradesh"/>
    <s v="-"/>
    <s v="-"/>
    <x v="3191"/>
    <n v="54"/>
    <x v="3731"/>
  </r>
  <r>
    <n v="5980"/>
    <x v="220"/>
    <x v="6"/>
    <s v="Jammu and Kashmir"/>
    <s v="-"/>
    <s v="-"/>
    <x v="3192"/>
    <n v="770"/>
    <x v="3732"/>
  </r>
  <r>
    <n v="5981"/>
    <x v="220"/>
    <x v="6"/>
    <s v="Jharkhand"/>
    <s v="-"/>
    <s v="-"/>
    <x v="3193"/>
    <n v="462"/>
    <x v="3733"/>
  </r>
  <r>
    <n v="5982"/>
    <x v="220"/>
    <x v="6"/>
    <s v="Karnataka"/>
    <s v="-"/>
    <s v="-"/>
    <x v="3194"/>
    <n v="6298"/>
    <x v="3734"/>
  </r>
  <r>
    <n v="5983"/>
    <x v="220"/>
    <x v="6"/>
    <s v="Kerala"/>
    <s v="-"/>
    <s v="-"/>
    <x v="3195"/>
    <n v="337"/>
    <x v="3735"/>
  </r>
  <r>
    <n v="5984"/>
    <x v="220"/>
    <x v="6"/>
    <s v="Ladakh"/>
    <s v="-"/>
    <s v="-"/>
    <x v="3196"/>
    <n v="35"/>
    <x v="1901"/>
  </r>
  <r>
    <n v="5985"/>
    <x v="220"/>
    <x v="6"/>
    <s v="Madhya Pradesh"/>
    <s v="-"/>
    <s v="-"/>
    <x v="3197"/>
    <n v="1543"/>
    <x v="3736"/>
  </r>
  <r>
    <n v="5986"/>
    <x v="220"/>
    <x v="6"/>
    <s v="Maharashtra"/>
    <s v="-"/>
    <s v="-"/>
    <x v="3198"/>
    <n v="26276"/>
    <x v="3737"/>
  </r>
  <r>
    <n v="5987"/>
    <x v="220"/>
    <x v="6"/>
    <s v="Manipur"/>
    <s v="-"/>
    <s v="-"/>
    <x v="3199"/>
    <n v="36"/>
    <x v="3738"/>
  </r>
  <r>
    <n v="5988"/>
    <x v="220"/>
    <x v="6"/>
    <s v="Meghalaya"/>
    <s v="-"/>
    <s v="-"/>
    <x v="3200"/>
    <n v="15"/>
    <x v="2741"/>
  </r>
  <r>
    <n v="5989"/>
    <x v="220"/>
    <x v="6"/>
    <s v="Mizoram"/>
    <s v="-"/>
    <s v="-"/>
    <x v="3201"/>
    <n v="0"/>
    <x v="2875"/>
  </r>
  <r>
    <n v="5990"/>
    <x v="220"/>
    <x v="6"/>
    <s v="Nagaland"/>
    <s v="-"/>
    <s v="-"/>
    <x v="3202"/>
    <n v="10"/>
    <x v="3739"/>
  </r>
  <r>
    <n v="5991"/>
    <x v="220"/>
    <x v="6"/>
    <s v="Odisha"/>
    <s v="-"/>
    <s v="-"/>
    <x v="3203"/>
    <n v="538"/>
    <x v="3740"/>
  </r>
  <r>
    <n v="5992"/>
    <x v="220"/>
    <x v="6"/>
    <s v="Puducherry"/>
    <s v="-"/>
    <s v="-"/>
    <x v="3204"/>
    <n v="298"/>
    <x v="3741"/>
  </r>
  <r>
    <n v="5993"/>
    <x v="220"/>
    <x v="6"/>
    <s v="Punjab"/>
    <s v="-"/>
    <s v="-"/>
    <x v="3205"/>
    <n v="1808"/>
    <x v="3742"/>
  </r>
  <r>
    <n v="5994"/>
    <x v="220"/>
    <x v="6"/>
    <s v="Rajasthan"/>
    <s v="-"/>
    <s v="-"/>
    <x v="3206"/>
    <n v="1122"/>
    <x v="3743"/>
  </r>
  <r>
    <n v="5995"/>
    <x v="220"/>
    <x v="6"/>
    <s v="Sikkim"/>
    <s v="-"/>
    <s v="-"/>
    <x v="1538"/>
    <n v="5"/>
    <x v="3744"/>
  </r>
  <r>
    <n v="5996"/>
    <x v="220"/>
    <x v="6"/>
    <s v="Tamil Nadu"/>
    <s v="-"/>
    <s v="-"/>
    <x v="3207"/>
    <n v="7748"/>
    <x v="3745"/>
  </r>
  <r>
    <n v="5997"/>
    <x v="220"/>
    <x v="6"/>
    <s v="Telengana"/>
    <s v="-"/>
    <s v="-"/>
    <x v="3208"/>
    <n v="886"/>
    <x v="3746"/>
  </r>
  <r>
    <n v="5998"/>
    <x v="220"/>
    <x v="6"/>
    <s v="Tripura"/>
    <s v="-"/>
    <s v="-"/>
    <x v="3209"/>
    <n v="144"/>
    <x v="3747"/>
  </r>
  <r>
    <n v="5999"/>
    <x v="220"/>
    <x v="6"/>
    <s v="Uttarakhand"/>
    <s v="-"/>
    <s v="-"/>
    <x v="3210"/>
    <n v="330"/>
    <x v="3748"/>
  </r>
  <r>
    <n v="6000"/>
    <x v="220"/>
    <x v="6"/>
    <s v="Uttar Pradesh"/>
    <s v="-"/>
    <s v="-"/>
    <x v="3211"/>
    <n v="3843"/>
    <x v="3749"/>
  </r>
  <r>
    <n v="6001"/>
    <x v="220"/>
    <x v="6"/>
    <s v="West Bengal"/>
    <s v="-"/>
    <s v="-"/>
    <x v="3212"/>
    <n v="3510"/>
    <x v="3750"/>
  </r>
  <r>
    <n v="6002"/>
    <x v="221"/>
    <x v="6"/>
    <s v="Andaman and Nicobar Islands"/>
    <s v="-"/>
    <s v="-"/>
    <x v="3213"/>
    <n v="50"/>
    <x v="825"/>
  </r>
  <r>
    <n v="6003"/>
    <x v="221"/>
    <x v="6"/>
    <s v="Andhra Pradesh"/>
    <s v="-"/>
    <s v="-"/>
    <x v="3214"/>
    <n v="4417"/>
    <x v="3751"/>
  </r>
  <r>
    <n v="6004"/>
    <x v="221"/>
    <x v="6"/>
    <s v="Arunachal Pradesh"/>
    <s v="-"/>
    <s v="-"/>
    <x v="3215"/>
    <n v="8"/>
    <x v="3752"/>
  </r>
  <r>
    <n v="6005"/>
    <x v="221"/>
    <x v="6"/>
    <s v="Assam"/>
    <s v="-"/>
    <s v="-"/>
    <x v="3216"/>
    <n v="360"/>
    <x v="3753"/>
  </r>
  <r>
    <n v="6006"/>
    <x v="221"/>
    <x v="6"/>
    <s v="Bihar"/>
    <s v="-"/>
    <s v="-"/>
    <x v="3217"/>
    <n v="750"/>
    <x v="3754"/>
  </r>
  <r>
    <n v="6007"/>
    <x v="221"/>
    <x v="6"/>
    <s v="Chandigarh"/>
    <s v="-"/>
    <s v="-"/>
    <x v="3218"/>
    <n v="71"/>
    <x v="3755"/>
  </r>
  <r>
    <n v="6008"/>
    <x v="221"/>
    <x v="6"/>
    <s v="Chhattisgarh"/>
    <s v="-"/>
    <s v="-"/>
    <x v="3219"/>
    <n v="380"/>
    <x v="3756"/>
  </r>
  <r>
    <n v="6009"/>
    <x v="221"/>
    <x v="6"/>
    <s v="Dadra and Nagar Haveli and Daman and Diu"/>
    <s v="-"/>
    <s v="-"/>
    <x v="3220"/>
    <n v="2"/>
    <x v="3757"/>
  </r>
  <r>
    <n v="6010"/>
    <x v="221"/>
    <x v="6"/>
    <s v="Delhi"/>
    <s v="-"/>
    <s v="-"/>
    <x v="3221"/>
    <n v="4567"/>
    <x v="3758"/>
  </r>
  <r>
    <n v="6011"/>
    <x v="221"/>
    <x v="6"/>
    <s v="Goa"/>
    <s v="-"/>
    <s v="-"/>
    <x v="3222"/>
    <n v="236"/>
    <x v="3759"/>
  </r>
  <r>
    <n v="6012"/>
    <x v="221"/>
    <x v="6"/>
    <s v="Gujarat"/>
    <s v="-"/>
    <s v="-"/>
    <x v="3223"/>
    <n v="3105"/>
    <x v="3760"/>
  </r>
  <r>
    <n v="6013"/>
    <x v="221"/>
    <x v="6"/>
    <s v="Haryana"/>
    <s v="-"/>
    <s v="-"/>
    <x v="3224"/>
    <n v="806"/>
    <x v="3761"/>
  </r>
  <r>
    <n v="6014"/>
    <x v="221"/>
    <x v="6"/>
    <s v="Himachal Pradesh"/>
    <s v="-"/>
    <s v="-"/>
    <x v="3225"/>
    <n v="55"/>
    <x v="3762"/>
  </r>
  <r>
    <n v="6015"/>
    <x v="221"/>
    <x v="6"/>
    <s v="Jammu and Kashmir"/>
    <s v="-"/>
    <s v="-"/>
    <x v="3226"/>
    <n v="784"/>
    <x v="3763"/>
  </r>
  <r>
    <n v="6016"/>
    <x v="221"/>
    <x v="6"/>
    <s v="Jharkhand"/>
    <s v="-"/>
    <s v="-"/>
    <x v="3227"/>
    <n v="469"/>
    <x v="3764"/>
  </r>
  <r>
    <n v="6017"/>
    <x v="221"/>
    <x v="6"/>
    <s v="Karnataka"/>
    <s v="-"/>
    <s v="-"/>
    <x v="3228"/>
    <n v="6393"/>
    <x v="3765"/>
  </r>
  <r>
    <n v="6018"/>
    <x v="221"/>
    <x v="6"/>
    <s v="Kerala"/>
    <s v="-"/>
    <s v="-"/>
    <x v="3229"/>
    <n v="347"/>
    <x v="3766"/>
  </r>
  <r>
    <n v="6019"/>
    <x v="221"/>
    <x v="6"/>
    <s v="Ladakh"/>
    <s v="-"/>
    <s v="-"/>
    <x v="3230"/>
    <n v="35"/>
    <x v="3767"/>
  </r>
  <r>
    <n v="6020"/>
    <x v="221"/>
    <x v="6"/>
    <s v="Madhya Pradesh"/>
    <s v="-"/>
    <s v="-"/>
    <x v="3231"/>
    <n v="1572"/>
    <x v="3768"/>
  </r>
  <r>
    <n v="6021"/>
    <x v="221"/>
    <x v="6"/>
    <s v="Maharashtra"/>
    <s v="-"/>
    <s v="-"/>
    <x v="3232"/>
    <n v="26604"/>
    <x v="3769"/>
  </r>
  <r>
    <n v="6022"/>
    <x v="221"/>
    <x v="6"/>
    <s v="Manipur"/>
    <s v="-"/>
    <s v="-"/>
    <x v="2219"/>
    <n v="38"/>
    <x v="3770"/>
  </r>
  <r>
    <n v="6023"/>
    <x v="221"/>
    <x v="6"/>
    <s v="Meghalaya"/>
    <s v="-"/>
    <s v="-"/>
    <x v="730"/>
    <n v="16"/>
    <x v="3771"/>
  </r>
  <r>
    <n v="6024"/>
    <x v="221"/>
    <x v="6"/>
    <s v="Mizoram"/>
    <s v="-"/>
    <s v="-"/>
    <x v="1338"/>
    <n v="0"/>
    <x v="2905"/>
  </r>
  <r>
    <n v="6025"/>
    <x v="221"/>
    <x v="6"/>
    <s v="Nagaland"/>
    <s v="-"/>
    <s v="-"/>
    <x v="3233"/>
    <n v="10"/>
    <x v="3772"/>
  </r>
  <r>
    <n v="6026"/>
    <x v="221"/>
    <x v="6"/>
    <s v="Odisha"/>
    <s v="-"/>
    <s v="-"/>
    <x v="3234"/>
    <n v="546"/>
    <x v="3773"/>
  </r>
  <r>
    <n v="6027"/>
    <x v="221"/>
    <x v="6"/>
    <s v="Puducherry"/>
    <s v="-"/>
    <s v="-"/>
    <x v="3235"/>
    <n v="314"/>
    <x v="3774"/>
  </r>
  <r>
    <n v="6028"/>
    <x v="221"/>
    <x v="6"/>
    <s v="Punjab"/>
    <s v="-"/>
    <s v="-"/>
    <x v="3236"/>
    <n v="1862"/>
    <x v="3775"/>
  </r>
  <r>
    <n v="6029"/>
    <x v="221"/>
    <x v="6"/>
    <s v="Rajasthan"/>
    <s v="-"/>
    <s v="-"/>
    <x v="3237"/>
    <n v="1137"/>
    <x v="3776"/>
  </r>
  <r>
    <n v="6030"/>
    <x v="221"/>
    <x v="6"/>
    <s v="Sikkim"/>
    <s v="-"/>
    <s v="-"/>
    <x v="3238"/>
    <n v="5"/>
    <x v="3777"/>
  </r>
  <r>
    <n v="6031"/>
    <x v="221"/>
    <x v="6"/>
    <s v="Tamil Nadu"/>
    <s v="-"/>
    <s v="-"/>
    <x v="3239"/>
    <n v="7836"/>
    <x v="3778"/>
  </r>
  <r>
    <n v="6032"/>
    <x v="221"/>
    <x v="6"/>
    <s v="Telengana"/>
    <s v="-"/>
    <s v="-"/>
    <x v="3240"/>
    <n v="895"/>
    <x v="3779"/>
  </r>
  <r>
    <n v="6033"/>
    <x v="221"/>
    <x v="6"/>
    <s v="Tripura"/>
    <s v="-"/>
    <s v="-"/>
    <x v="3241"/>
    <n v="149"/>
    <x v="3780"/>
  </r>
  <r>
    <n v="6034"/>
    <x v="221"/>
    <x v="6"/>
    <s v="Uttarakhand"/>
    <s v="-"/>
    <s v="-"/>
    <x v="3242"/>
    <n v="341"/>
    <x v="3781"/>
  </r>
  <r>
    <n v="6035"/>
    <x v="221"/>
    <x v="6"/>
    <s v="Uttar Pradesh"/>
    <s v="-"/>
    <s v="-"/>
    <x v="3243"/>
    <n v="3920"/>
    <x v="3782"/>
  </r>
  <r>
    <n v="6036"/>
    <x v="221"/>
    <x v="6"/>
    <s v="West Bengal"/>
    <s v="-"/>
    <s v="-"/>
    <x v="3244"/>
    <n v="3562"/>
    <x v="3783"/>
  </r>
  <r>
    <n v="6037"/>
    <x v="222"/>
    <x v="6"/>
    <s v="Andaman and Nicobar Islands"/>
    <s v="-"/>
    <s v="-"/>
    <x v="3245"/>
    <n v="50"/>
    <x v="3784"/>
  </r>
  <r>
    <n v="6038"/>
    <x v="222"/>
    <x v="6"/>
    <s v="Andhra Pradesh"/>
    <s v="-"/>
    <s v="-"/>
    <x v="3246"/>
    <n v="4487"/>
    <x v="3785"/>
  </r>
  <r>
    <n v="6039"/>
    <x v="222"/>
    <x v="6"/>
    <s v="Arunachal Pradesh"/>
    <s v="-"/>
    <s v="-"/>
    <x v="3247"/>
    <n v="8"/>
    <x v="3786"/>
  </r>
  <r>
    <n v="6040"/>
    <x v="222"/>
    <x v="6"/>
    <s v="Assam"/>
    <s v="-"/>
    <s v="-"/>
    <x v="3248"/>
    <n v="370"/>
    <x v="3787"/>
  </r>
  <r>
    <n v="6041"/>
    <x v="222"/>
    <x v="6"/>
    <s v="Bihar"/>
    <s v="-"/>
    <s v="-"/>
    <x v="3249"/>
    <n v="761"/>
    <x v="3788"/>
  </r>
  <r>
    <n v="6042"/>
    <x v="222"/>
    <x v="6"/>
    <s v="Chandigarh"/>
    <s v="-"/>
    <s v="-"/>
    <x v="3250"/>
    <n v="74"/>
    <x v="3789"/>
  </r>
  <r>
    <n v="6043"/>
    <x v="222"/>
    <x v="6"/>
    <s v="Chhattisgarh"/>
    <s v="-"/>
    <s v="-"/>
    <x v="3251"/>
    <n v="395"/>
    <x v="3790"/>
  </r>
  <r>
    <n v="6044"/>
    <x v="222"/>
    <x v="6"/>
    <s v="Dadra and Nagar Haveli and Daman and Diu"/>
    <s v="-"/>
    <s v="-"/>
    <x v="3252"/>
    <n v="2"/>
    <x v="3791"/>
  </r>
  <r>
    <n v="6045"/>
    <x v="222"/>
    <x v="6"/>
    <s v="Delhi"/>
    <s v="-"/>
    <s v="-"/>
    <x v="3253"/>
    <n v="4599"/>
    <x v="3792"/>
  </r>
  <r>
    <n v="6046"/>
    <x v="222"/>
    <x v="6"/>
    <s v="Goa"/>
    <s v="-"/>
    <s v="-"/>
    <x v="952"/>
    <n v="245"/>
    <x v="3793"/>
  </r>
  <r>
    <n v="6047"/>
    <x v="222"/>
    <x v="6"/>
    <s v="Gujarat"/>
    <s v="-"/>
    <s v="-"/>
    <x v="3254"/>
    <n v="3120"/>
    <x v="3794"/>
  </r>
  <r>
    <n v="6048"/>
    <x v="222"/>
    <x v="6"/>
    <s v="Haryana"/>
    <s v="-"/>
    <s v="-"/>
    <x v="3255"/>
    <n v="829"/>
    <x v="3795"/>
  </r>
  <r>
    <n v="6049"/>
    <x v="222"/>
    <x v="6"/>
    <s v="Himachal Pradesh"/>
    <s v="-"/>
    <s v="-"/>
    <x v="3256"/>
    <n v="56"/>
    <x v="3796"/>
  </r>
  <r>
    <n v="6050"/>
    <x v="222"/>
    <x v="6"/>
    <s v="Jammu and Kashmir"/>
    <s v="-"/>
    <s v="-"/>
    <x v="3257"/>
    <n v="801"/>
    <x v="3797"/>
  </r>
  <r>
    <n v="6051"/>
    <x v="222"/>
    <x v="6"/>
    <s v="Jharkhand"/>
    <s v="-"/>
    <s v="-"/>
    <x v="3258"/>
    <n v="482"/>
    <x v="3798"/>
  </r>
  <r>
    <n v="6052"/>
    <x v="222"/>
    <x v="6"/>
    <s v="Karnataka"/>
    <s v="-"/>
    <s v="-"/>
    <x v="3259"/>
    <n v="6534"/>
    <x v="3799"/>
  </r>
  <r>
    <n v="6053"/>
    <x v="222"/>
    <x v="6"/>
    <s v="Kerala"/>
    <s v="-"/>
    <s v="-"/>
    <x v="3260"/>
    <n v="359"/>
    <x v="3800"/>
  </r>
  <r>
    <n v="6054"/>
    <x v="222"/>
    <x v="6"/>
    <s v="Ladakh"/>
    <s v="-"/>
    <s v="-"/>
    <x v="3261"/>
    <n v="35"/>
    <x v="3801"/>
  </r>
  <r>
    <n v="6055"/>
    <x v="222"/>
    <x v="6"/>
    <s v="Madhya Pradesh"/>
    <s v="-"/>
    <s v="-"/>
    <x v="3262"/>
    <n v="1589"/>
    <x v="3802"/>
  </r>
  <r>
    <n v="6056"/>
    <x v="222"/>
    <x v="6"/>
    <s v="Maharashtra"/>
    <s v="-"/>
    <s v="-"/>
    <x v="3263"/>
    <n v="27027"/>
    <x v="3803"/>
  </r>
  <r>
    <n v="6057"/>
    <x v="222"/>
    <x v="6"/>
    <s v="Manipur"/>
    <s v="-"/>
    <s v="-"/>
    <x v="3264"/>
    <n v="38"/>
    <x v="3804"/>
  </r>
  <r>
    <n v="6058"/>
    <x v="222"/>
    <x v="6"/>
    <s v="Meghalaya"/>
    <s v="-"/>
    <s v="-"/>
    <x v="3265"/>
    <n v="17"/>
    <x v="3805"/>
  </r>
  <r>
    <n v="6059"/>
    <x v="222"/>
    <x v="6"/>
    <s v="Mizoram"/>
    <s v="-"/>
    <s v="-"/>
    <x v="232"/>
    <n v="0"/>
    <x v="2905"/>
  </r>
  <r>
    <n v="6060"/>
    <x v="222"/>
    <x v="6"/>
    <s v="Nagaland"/>
    <s v="-"/>
    <s v="-"/>
    <x v="3266"/>
    <n v="10"/>
    <x v="3806"/>
  </r>
  <r>
    <n v="6061"/>
    <x v="222"/>
    <x v="6"/>
    <s v="Odisha"/>
    <s v="-"/>
    <s v="-"/>
    <x v="3267"/>
    <n v="556"/>
    <x v="3807"/>
  </r>
  <r>
    <n v="6062"/>
    <x v="222"/>
    <x v="6"/>
    <s v="Puducherry"/>
    <s v="-"/>
    <s v="-"/>
    <x v="3268"/>
    <n v="325"/>
    <x v="3808"/>
  </r>
  <r>
    <n v="6063"/>
    <x v="222"/>
    <x v="6"/>
    <s v="Punjab"/>
    <s v="-"/>
    <s v="-"/>
    <x v="3269"/>
    <n v="1923"/>
    <x v="3809"/>
  </r>
  <r>
    <n v="6064"/>
    <x v="222"/>
    <x v="6"/>
    <s v="Rajasthan"/>
    <s v="-"/>
    <s v="-"/>
    <x v="3270"/>
    <n v="1151"/>
    <x v="3810"/>
  </r>
  <r>
    <n v="6065"/>
    <x v="222"/>
    <x v="6"/>
    <s v="Sikkim"/>
    <s v="-"/>
    <s v="-"/>
    <x v="3271"/>
    <n v="5"/>
    <x v="622"/>
  </r>
  <r>
    <n v="6066"/>
    <x v="222"/>
    <x v="6"/>
    <s v="Tamil Nadu"/>
    <s v="-"/>
    <s v="-"/>
    <x v="3272"/>
    <n v="7925"/>
    <x v="3811"/>
  </r>
  <r>
    <n v="6067"/>
    <x v="222"/>
    <x v="6"/>
    <s v="Telengana"/>
    <s v="-"/>
    <s v="-"/>
    <x v="3273"/>
    <n v="906"/>
    <x v="3812"/>
  </r>
  <r>
    <n v="6068"/>
    <x v="222"/>
    <x v="6"/>
    <s v="Tripura"/>
    <s v="-"/>
    <s v="-"/>
    <x v="593"/>
    <n v="152"/>
    <x v="3813"/>
  </r>
  <r>
    <n v="6069"/>
    <x v="222"/>
    <x v="6"/>
    <s v="Uttarakhand"/>
    <s v="-"/>
    <s v="-"/>
    <x v="3274"/>
    <n v="348"/>
    <x v="3814"/>
  </r>
  <r>
    <n v="6070"/>
    <x v="222"/>
    <x v="6"/>
    <s v="Uttar Pradesh"/>
    <s v="-"/>
    <s v="-"/>
    <x v="3275"/>
    <n v="3976"/>
    <x v="3815"/>
  </r>
  <r>
    <n v="6071"/>
    <x v="222"/>
    <x v="6"/>
    <s v="West Bengal"/>
    <s v="-"/>
    <s v="-"/>
    <x v="3276"/>
    <n v="3620"/>
    <x v="3816"/>
  </r>
  <r>
    <n v="6072"/>
    <x v="223"/>
    <x v="6"/>
    <s v="Andaman and Nicobar Islands"/>
    <s v="-"/>
    <s v="-"/>
    <x v="3277"/>
    <n v="50"/>
    <x v="3817"/>
  </r>
  <r>
    <n v="6073"/>
    <x v="223"/>
    <x v="6"/>
    <s v="Andhra Pradesh"/>
    <s v="-"/>
    <s v="-"/>
    <x v="3278"/>
    <n v="4560"/>
    <x v="3818"/>
  </r>
  <r>
    <n v="6074"/>
    <x v="223"/>
    <x v="6"/>
    <s v="Arunachal Pradesh"/>
    <s v="-"/>
    <s v="-"/>
    <x v="3279"/>
    <n v="9"/>
    <x v="3819"/>
  </r>
  <r>
    <n v="6075"/>
    <x v="223"/>
    <x v="6"/>
    <s v="Assam"/>
    <s v="-"/>
    <s v="-"/>
    <x v="3280"/>
    <n v="378"/>
    <x v="3820"/>
  </r>
  <r>
    <n v="6076"/>
    <x v="223"/>
    <x v="6"/>
    <s v="Bihar"/>
    <s v="-"/>
    <s v="-"/>
    <x v="3281"/>
    <n v="765"/>
    <x v="3821"/>
  </r>
  <r>
    <n v="6077"/>
    <x v="223"/>
    <x v="6"/>
    <s v="Chandigarh"/>
    <s v="-"/>
    <s v="-"/>
    <x v="3282"/>
    <n v="78"/>
    <x v="2913"/>
  </r>
  <r>
    <n v="6078"/>
    <x v="223"/>
    <x v="6"/>
    <s v="Chhattisgarh"/>
    <s v="-"/>
    <s v="-"/>
    <x v="3283"/>
    <n v="407"/>
    <x v="3822"/>
  </r>
  <r>
    <n v="6079"/>
    <x v="223"/>
    <x v="6"/>
    <s v="Dadra and Nagar Haveli and Daman and Diu"/>
    <s v="-"/>
    <s v="-"/>
    <x v="3284"/>
    <n v="2"/>
    <x v="3823"/>
  </r>
  <r>
    <n v="6080"/>
    <x v="223"/>
    <x v="6"/>
    <s v="Delhi"/>
    <s v="-"/>
    <s v="-"/>
    <x v="3285"/>
    <n v="4618"/>
    <x v="3824"/>
  </r>
  <r>
    <n v="6081"/>
    <x v="223"/>
    <x v="6"/>
    <s v="Goa"/>
    <s v="-"/>
    <s v="-"/>
    <x v="3286"/>
    <n v="256"/>
    <x v="3825"/>
  </r>
  <r>
    <n v="6082"/>
    <x v="223"/>
    <x v="6"/>
    <s v="Gujarat"/>
    <s v="-"/>
    <s v="-"/>
    <x v="3287"/>
    <n v="3133"/>
    <x v="3826"/>
  </r>
  <r>
    <n v="6083"/>
    <x v="223"/>
    <x v="6"/>
    <s v="Haryana"/>
    <s v="-"/>
    <s v="-"/>
    <x v="3288"/>
    <n v="854"/>
    <x v="3827"/>
  </r>
  <r>
    <n v="6084"/>
    <x v="223"/>
    <x v="6"/>
    <s v="Himachal Pradesh"/>
    <s v="-"/>
    <s v="-"/>
    <x v="724"/>
    <n v="60"/>
    <x v="3828"/>
  </r>
  <r>
    <n v="6085"/>
    <x v="223"/>
    <x v="6"/>
    <s v="Jammu and Kashmir"/>
    <s v="-"/>
    <s v="-"/>
    <x v="3289"/>
    <n v="815"/>
    <x v="3829"/>
  </r>
  <r>
    <n v="6086"/>
    <x v="223"/>
    <x v="6"/>
    <s v="Jharkhand"/>
    <s v="-"/>
    <s v="-"/>
    <x v="3290"/>
    <n v="496"/>
    <x v="3830"/>
  </r>
  <r>
    <n v="6087"/>
    <x v="223"/>
    <x v="6"/>
    <s v="Karnataka"/>
    <s v="-"/>
    <s v="-"/>
    <x v="3291"/>
    <n v="6680"/>
    <x v="3831"/>
  </r>
  <r>
    <n v="6088"/>
    <x v="223"/>
    <x v="6"/>
    <s v="Kerala"/>
    <s v="-"/>
    <s v="-"/>
    <x v="3292"/>
    <n v="372"/>
    <x v="3832"/>
  </r>
  <r>
    <n v="6089"/>
    <x v="223"/>
    <x v="6"/>
    <s v="Ladakh"/>
    <s v="-"/>
    <s v="-"/>
    <x v="3261"/>
    <n v="35"/>
    <x v="3833"/>
  </r>
  <r>
    <n v="6090"/>
    <x v="223"/>
    <x v="6"/>
    <s v="Madhya Pradesh"/>
    <s v="-"/>
    <s v="-"/>
    <x v="3293"/>
    <n v="1609"/>
    <x v="3834"/>
  </r>
  <r>
    <n v="6091"/>
    <x v="223"/>
    <x v="6"/>
    <s v="Maharashtra"/>
    <s v="-"/>
    <s v="-"/>
    <x v="3294"/>
    <n v="27407"/>
    <x v="3835"/>
  </r>
  <r>
    <n v="6092"/>
    <x v="223"/>
    <x v="6"/>
    <s v="Manipur"/>
    <s v="-"/>
    <s v="-"/>
    <x v="1211"/>
    <n v="39"/>
    <x v="3836"/>
  </r>
  <r>
    <n v="6093"/>
    <x v="223"/>
    <x v="6"/>
    <s v="Meghalaya"/>
    <s v="-"/>
    <s v="-"/>
    <x v="779"/>
    <n v="17"/>
    <x v="3837"/>
  </r>
  <r>
    <n v="6094"/>
    <x v="223"/>
    <x v="6"/>
    <s v="Mizoram"/>
    <s v="-"/>
    <s v="-"/>
    <x v="3295"/>
    <n v="0"/>
    <x v="571"/>
  </r>
  <r>
    <n v="6095"/>
    <x v="223"/>
    <x v="6"/>
    <s v="Nagaland"/>
    <s v="-"/>
    <s v="-"/>
    <x v="3296"/>
    <n v="10"/>
    <x v="3838"/>
  </r>
  <r>
    <n v="6096"/>
    <x v="223"/>
    <x v="6"/>
    <s v="Odisha"/>
    <s v="-"/>
    <s v="-"/>
    <x v="3297"/>
    <n v="569"/>
    <x v="3839"/>
  </r>
  <r>
    <n v="6097"/>
    <x v="223"/>
    <x v="6"/>
    <s v="Puducherry"/>
    <s v="-"/>
    <s v="-"/>
    <x v="3298"/>
    <n v="337"/>
    <x v="3840"/>
  </r>
  <r>
    <n v="6098"/>
    <x v="223"/>
    <x v="6"/>
    <s v="Punjab"/>
    <s v="-"/>
    <s v="-"/>
    <x v="3299"/>
    <n v="1990"/>
    <x v="3841"/>
  </r>
  <r>
    <n v="6099"/>
    <x v="223"/>
    <x v="6"/>
    <s v="Rajasthan"/>
    <s v="-"/>
    <s v="-"/>
    <x v="3300"/>
    <n v="1164"/>
    <x v="3842"/>
  </r>
  <r>
    <n v="6100"/>
    <x v="223"/>
    <x v="6"/>
    <s v="Sikkim"/>
    <s v="-"/>
    <s v="-"/>
    <x v="3301"/>
    <n v="7"/>
    <x v="3843"/>
  </r>
  <r>
    <n v="6101"/>
    <x v="223"/>
    <x v="6"/>
    <s v="Tamil Nadu"/>
    <s v="-"/>
    <s v="-"/>
    <x v="3302"/>
    <n v="8012"/>
    <x v="3844"/>
  </r>
  <r>
    <n v="6102"/>
    <x v="223"/>
    <x v="6"/>
    <s v="Telengana"/>
    <s v="-"/>
    <s v="-"/>
    <x v="3303"/>
    <n v="916"/>
    <x v="3845"/>
  </r>
  <r>
    <n v="6103"/>
    <x v="223"/>
    <x v="6"/>
    <s v="Tripura"/>
    <s v="-"/>
    <s v="-"/>
    <x v="3304"/>
    <n v="161"/>
    <x v="3846"/>
  </r>
  <r>
    <n v="6104"/>
    <x v="223"/>
    <x v="6"/>
    <s v="Uttarakhand"/>
    <s v="-"/>
    <s v="-"/>
    <x v="3305"/>
    <n v="360"/>
    <x v="3847"/>
  </r>
  <r>
    <n v="6105"/>
    <x v="223"/>
    <x v="6"/>
    <s v="Uttar Pradesh"/>
    <s v="-"/>
    <s v="-"/>
    <x v="3306"/>
    <n v="4047"/>
    <x v="3848"/>
  </r>
  <r>
    <n v="6106"/>
    <x v="223"/>
    <x v="6"/>
    <s v="West Bengal"/>
    <s v="-"/>
    <s v="-"/>
    <x v="3307"/>
    <n v="3677"/>
    <x v="3849"/>
  </r>
  <r>
    <n v="6107"/>
    <x v="224"/>
    <x v="6"/>
    <s v="Andaman and Nicobar Islands"/>
    <s v="-"/>
    <s v="-"/>
    <x v="3308"/>
    <n v="51"/>
    <x v="3850"/>
  </r>
  <r>
    <n v="6108"/>
    <x v="224"/>
    <x v="6"/>
    <s v="Andhra Pradesh"/>
    <s v="-"/>
    <s v="-"/>
    <x v="3309"/>
    <n v="4634"/>
    <x v="3851"/>
  </r>
  <r>
    <n v="6109"/>
    <x v="224"/>
    <x v="6"/>
    <s v="Arunachal Pradesh"/>
    <s v="-"/>
    <s v="-"/>
    <x v="3310"/>
    <n v="9"/>
    <x v="3852"/>
  </r>
  <r>
    <n v="6110"/>
    <x v="224"/>
    <x v="6"/>
    <s v="Assam"/>
    <s v="-"/>
    <s v="-"/>
    <x v="3311"/>
    <n v="396"/>
    <x v="3853"/>
  </r>
  <r>
    <n v="6111"/>
    <x v="224"/>
    <x v="6"/>
    <s v="Bihar"/>
    <s v="-"/>
    <s v="-"/>
    <x v="3312"/>
    <n v="775"/>
    <x v="3854"/>
  </r>
  <r>
    <n v="6112"/>
    <x v="224"/>
    <x v="6"/>
    <s v="Chandigarh"/>
    <s v="-"/>
    <s v="-"/>
    <x v="3313"/>
    <n v="80"/>
    <x v="3855"/>
  </r>
  <r>
    <n v="6113"/>
    <x v="224"/>
    <x v="6"/>
    <s v="Chhattisgarh"/>
    <s v="-"/>
    <s v="-"/>
    <x v="3314"/>
    <n v="477"/>
    <x v="3856"/>
  </r>
  <r>
    <n v="6114"/>
    <x v="224"/>
    <x v="6"/>
    <s v="Dadra and Nagar Haveli and Daman and Diu"/>
    <s v="-"/>
    <s v="-"/>
    <x v="3315"/>
    <n v="2"/>
    <x v="3857"/>
  </r>
  <r>
    <n v="6115"/>
    <x v="224"/>
    <x v="6"/>
    <s v="Delhi"/>
    <s v="-"/>
    <s v="-"/>
    <x v="3316"/>
    <n v="4638"/>
    <x v="3858"/>
  </r>
  <r>
    <n v="6116"/>
    <x v="224"/>
    <x v="6"/>
    <s v="Goa"/>
    <s v="-"/>
    <s v="-"/>
    <x v="3317"/>
    <n v="262"/>
    <x v="3859"/>
  </r>
  <r>
    <n v="6117"/>
    <x v="224"/>
    <x v="6"/>
    <s v="Gujarat"/>
    <s v="-"/>
    <s v="-"/>
    <x v="3318"/>
    <n v="3149"/>
    <x v="3860"/>
  </r>
  <r>
    <n v="6118"/>
    <x v="224"/>
    <x v="6"/>
    <s v="Haryana"/>
    <s v="-"/>
    <s v="-"/>
    <x v="3319"/>
    <n v="882"/>
    <x v="3861"/>
  </r>
  <r>
    <n v="6119"/>
    <x v="224"/>
    <x v="6"/>
    <s v="Himachal Pradesh"/>
    <s v="-"/>
    <s v="-"/>
    <x v="3320"/>
    <n v="63"/>
    <x v="3862"/>
  </r>
  <r>
    <n v="6120"/>
    <x v="224"/>
    <x v="6"/>
    <s v="Jammu and Kashmir"/>
    <s v="-"/>
    <s v="-"/>
    <x v="3321"/>
    <n v="832"/>
    <x v="3863"/>
  </r>
  <r>
    <n v="6121"/>
    <x v="224"/>
    <x v="6"/>
    <s v="Jharkhand"/>
    <s v="-"/>
    <s v="-"/>
    <x v="3322"/>
    <n v="512"/>
    <x v="3864"/>
  </r>
  <r>
    <n v="6122"/>
    <x v="224"/>
    <x v="6"/>
    <s v="Karnataka"/>
    <s v="-"/>
    <s v="-"/>
    <x v="3323"/>
    <n v="6808"/>
    <x v="3865"/>
  </r>
  <r>
    <n v="6123"/>
    <x v="224"/>
    <x v="6"/>
    <s v="Kerala"/>
    <s v="-"/>
    <s v="-"/>
    <x v="3324"/>
    <n v="384"/>
    <x v="3866"/>
  </r>
  <r>
    <n v="6124"/>
    <x v="224"/>
    <x v="6"/>
    <s v="Ladakh"/>
    <s v="-"/>
    <s v="-"/>
    <x v="3325"/>
    <n v="35"/>
    <x v="1088"/>
  </r>
  <r>
    <n v="6125"/>
    <x v="224"/>
    <x v="6"/>
    <s v="Madhya Pradesh"/>
    <s v="-"/>
    <s v="-"/>
    <x v="3326"/>
    <n v="1640"/>
    <x v="3867"/>
  </r>
  <r>
    <n v="6126"/>
    <x v="224"/>
    <x v="6"/>
    <s v="Maharashtra"/>
    <s v="-"/>
    <s v="-"/>
    <x v="3327"/>
    <n v="27787"/>
    <x v="3868"/>
  </r>
  <r>
    <n v="6127"/>
    <x v="224"/>
    <x v="6"/>
    <s v="Manipur"/>
    <s v="-"/>
    <s v="-"/>
    <x v="3328"/>
    <n v="40"/>
    <x v="3869"/>
  </r>
  <r>
    <n v="6128"/>
    <x v="224"/>
    <x v="6"/>
    <s v="Meghalaya"/>
    <s v="-"/>
    <s v="-"/>
    <x v="3329"/>
    <n v="19"/>
    <x v="806"/>
  </r>
  <r>
    <n v="6129"/>
    <x v="224"/>
    <x v="6"/>
    <s v="Mizoram"/>
    <s v="-"/>
    <s v="-"/>
    <x v="339"/>
    <n v="0"/>
    <x v="3870"/>
  </r>
  <r>
    <n v="6130"/>
    <x v="224"/>
    <x v="6"/>
    <s v="Nagaland"/>
    <s v="-"/>
    <s v="-"/>
    <x v="3330"/>
    <n v="10"/>
    <x v="3871"/>
  </r>
  <r>
    <n v="6131"/>
    <x v="224"/>
    <x v="6"/>
    <s v="Odisha"/>
    <s v="-"/>
    <s v="-"/>
    <x v="3331"/>
    <n v="580"/>
    <x v="3872"/>
  </r>
  <r>
    <n v="6132"/>
    <x v="224"/>
    <x v="6"/>
    <s v="Puducherry"/>
    <s v="-"/>
    <s v="-"/>
    <x v="3332"/>
    <n v="347"/>
    <x v="3873"/>
  </r>
  <r>
    <n v="6133"/>
    <x v="224"/>
    <x v="6"/>
    <s v="Punjab"/>
    <s v="-"/>
    <s v="-"/>
    <x v="3333"/>
    <n v="2061"/>
    <x v="3874"/>
  </r>
  <r>
    <n v="6134"/>
    <x v="224"/>
    <x v="6"/>
    <s v="Rajasthan"/>
    <s v="-"/>
    <s v="-"/>
    <x v="3334"/>
    <n v="1178"/>
    <x v="3875"/>
  </r>
  <r>
    <n v="6135"/>
    <x v="224"/>
    <x v="6"/>
    <s v="Sikkim"/>
    <s v="-"/>
    <s v="-"/>
    <x v="3335"/>
    <n v="7"/>
    <x v="3876"/>
  </r>
  <r>
    <n v="6136"/>
    <x v="224"/>
    <x v="6"/>
    <s v="Tamil Nadu"/>
    <s v="-"/>
    <s v="-"/>
    <x v="3336"/>
    <n v="8090"/>
    <x v="3877"/>
  </r>
  <r>
    <n v="6137"/>
    <x v="224"/>
    <x v="6"/>
    <s v="Telengana"/>
    <s v="-"/>
    <s v="-"/>
    <x v="3337"/>
    <n v="927"/>
    <x v="3878"/>
  </r>
  <r>
    <n v="6138"/>
    <x v="224"/>
    <x v="6"/>
    <s v="Tripura"/>
    <s v="-"/>
    <s v="-"/>
    <x v="3338"/>
    <n v="173"/>
    <x v="3879"/>
  </r>
  <r>
    <n v="6139"/>
    <x v="224"/>
    <x v="6"/>
    <s v="Uttarakhand"/>
    <s v="-"/>
    <s v="-"/>
    <x v="3339"/>
    <n v="372"/>
    <x v="3880"/>
  </r>
  <r>
    <n v="6140"/>
    <x v="224"/>
    <x v="6"/>
    <s v="Uttar Pradesh"/>
    <s v="-"/>
    <s v="-"/>
    <x v="3340"/>
    <n v="4112"/>
    <x v="3881"/>
  </r>
  <r>
    <n v="6141"/>
    <x v="224"/>
    <x v="6"/>
    <s v="West Bengal"/>
    <s v="-"/>
    <s v="-"/>
    <x v="3341"/>
    <n v="3730"/>
    <x v="3882"/>
  </r>
  <r>
    <n v="6142"/>
    <x v="225"/>
    <x v="6"/>
    <s v="Andaman and Nicobar Islands"/>
    <s v="-"/>
    <s v="-"/>
    <x v="3342"/>
    <n v="51"/>
    <x v="3883"/>
  </r>
  <r>
    <n v="6143"/>
    <x v="225"/>
    <x v="6"/>
    <s v="Andhra Pradesh"/>
    <s v="-"/>
    <s v="-"/>
    <x v="3343"/>
    <n v="4702"/>
    <x v="3884"/>
  </r>
  <r>
    <n v="6144"/>
    <x v="225"/>
    <x v="6"/>
    <s v="Arunachal Pradesh"/>
    <s v="-"/>
    <s v="-"/>
    <x v="1116"/>
    <n v="9"/>
    <x v="3885"/>
  </r>
  <r>
    <n v="6145"/>
    <x v="225"/>
    <x v="6"/>
    <s v="Assam"/>
    <s v="-"/>
    <s v="-"/>
    <x v="3344"/>
    <n v="414"/>
    <x v="3886"/>
  </r>
  <r>
    <n v="6146"/>
    <x v="225"/>
    <x v="6"/>
    <s v="Bihar"/>
    <s v="-"/>
    <s v="-"/>
    <x v="3345"/>
    <n v="785"/>
    <x v="3887"/>
  </r>
  <r>
    <n v="6147"/>
    <x v="225"/>
    <x v="6"/>
    <s v="Chandigarh"/>
    <s v="-"/>
    <s v="-"/>
    <x v="1074"/>
    <n v="83"/>
    <x v="3888"/>
  </r>
  <r>
    <n v="6148"/>
    <x v="225"/>
    <x v="6"/>
    <s v="Chhattisgarh"/>
    <s v="-"/>
    <s v="-"/>
    <x v="3346"/>
    <n v="493"/>
    <x v="3889"/>
  </r>
  <r>
    <n v="6149"/>
    <x v="225"/>
    <x v="6"/>
    <s v="Dadra and Nagar Haveli and Daman and Diu"/>
    <s v="-"/>
    <s v="-"/>
    <x v="3347"/>
    <n v="2"/>
    <x v="3890"/>
  </r>
  <r>
    <n v="6150"/>
    <x v="225"/>
    <x v="6"/>
    <s v="Delhi"/>
    <s v="-"/>
    <s v="-"/>
    <x v="3348"/>
    <n v="4666"/>
    <x v="3891"/>
  </r>
  <r>
    <n v="6151"/>
    <x v="225"/>
    <x v="6"/>
    <s v="Goa"/>
    <s v="-"/>
    <s v="-"/>
    <x v="3349"/>
    <n v="268"/>
    <x v="3892"/>
  </r>
  <r>
    <n v="6152"/>
    <x v="225"/>
    <x v="6"/>
    <s v="Gujarat"/>
    <s v="-"/>
    <s v="-"/>
    <x v="3350"/>
    <n v="3164"/>
    <x v="3893"/>
  </r>
  <r>
    <n v="6153"/>
    <x v="225"/>
    <x v="6"/>
    <s v="Haryana"/>
    <s v="-"/>
    <s v="-"/>
    <x v="3351"/>
    <n v="907"/>
    <x v="3894"/>
  </r>
  <r>
    <n v="6154"/>
    <x v="225"/>
    <x v="6"/>
    <s v="Himachal Pradesh"/>
    <s v="-"/>
    <s v="-"/>
    <x v="3352"/>
    <n v="66"/>
    <x v="3895"/>
  </r>
  <r>
    <n v="6155"/>
    <x v="225"/>
    <x v="6"/>
    <s v="Jammu and Kashmir"/>
    <s v="-"/>
    <s v="-"/>
    <x v="3353"/>
    <n v="845"/>
    <x v="3896"/>
  </r>
  <r>
    <n v="6156"/>
    <x v="225"/>
    <x v="6"/>
    <s v="Jharkhand"/>
    <s v="-"/>
    <s v="-"/>
    <x v="3354"/>
    <n v="517"/>
    <x v="3897"/>
  </r>
  <r>
    <n v="6157"/>
    <x v="225"/>
    <x v="6"/>
    <s v="Karnataka"/>
    <s v="-"/>
    <s v="-"/>
    <x v="3355"/>
    <n v="6937"/>
    <x v="3898"/>
  </r>
  <r>
    <n v="6158"/>
    <x v="225"/>
    <x v="6"/>
    <s v="Kerala"/>
    <s v="-"/>
    <s v="-"/>
    <x v="3356"/>
    <n v="396"/>
    <x v="3899"/>
  </r>
  <r>
    <n v="6159"/>
    <x v="225"/>
    <x v="6"/>
    <s v="Ladakh"/>
    <s v="-"/>
    <s v="-"/>
    <x v="3357"/>
    <n v="36"/>
    <x v="2538"/>
  </r>
  <r>
    <n v="6160"/>
    <x v="225"/>
    <x v="6"/>
    <s v="Madhya Pradesh"/>
    <s v="-"/>
    <s v="-"/>
    <x v="3358"/>
    <n v="1661"/>
    <x v="3900"/>
  </r>
  <r>
    <n v="6161"/>
    <x v="225"/>
    <x v="6"/>
    <s v="Maharashtra"/>
    <s v="-"/>
    <s v="-"/>
    <x v="3359"/>
    <n v="28282"/>
    <x v="3901"/>
  </r>
  <r>
    <n v="6162"/>
    <x v="225"/>
    <x v="6"/>
    <s v="Manipur"/>
    <s v="-"/>
    <s v="-"/>
    <x v="3360"/>
    <n v="44"/>
    <x v="3902"/>
  </r>
  <r>
    <n v="6163"/>
    <x v="225"/>
    <x v="6"/>
    <s v="Meghalaya"/>
    <s v="-"/>
    <s v="-"/>
    <x v="3361"/>
    <n v="20"/>
    <x v="930"/>
  </r>
  <r>
    <n v="6164"/>
    <x v="225"/>
    <x v="6"/>
    <s v="Mizoram"/>
    <s v="-"/>
    <s v="-"/>
    <x v="339"/>
    <n v="0"/>
    <x v="3903"/>
  </r>
  <r>
    <n v="6165"/>
    <x v="225"/>
    <x v="6"/>
    <s v="Nagaland"/>
    <s v="-"/>
    <s v="-"/>
    <x v="3362"/>
    <n v="10"/>
    <x v="3904"/>
  </r>
  <r>
    <n v="6166"/>
    <x v="225"/>
    <x v="6"/>
    <s v="Odisha"/>
    <s v="-"/>
    <s v="-"/>
    <x v="3363"/>
    <n v="591"/>
    <x v="3905"/>
  </r>
  <r>
    <n v="6167"/>
    <x v="225"/>
    <x v="6"/>
    <s v="Puducherry"/>
    <s v="-"/>
    <s v="-"/>
    <x v="3364"/>
    <n v="353"/>
    <x v="3906"/>
  </r>
  <r>
    <n v="6168"/>
    <x v="225"/>
    <x v="6"/>
    <s v="Punjab"/>
    <s v="-"/>
    <s v="-"/>
    <x v="3365"/>
    <n v="2149"/>
    <x v="3907"/>
  </r>
  <r>
    <n v="6169"/>
    <x v="225"/>
    <x v="6"/>
    <s v="Rajasthan"/>
    <s v="-"/>
    <s v="-"/>
    <x v="3366"/>
    <n v="1192"/>
    <x v="3908"/>
  </r>
  <r>
    <n v="6170"/>
    <x v="225"/>
    <x v="6"/>
    <s v="Sikkim"/>
    <s v="-"/>
    <s v="-"/>
    <x v="3367"/>
    <n v="7"/>
    <x v="3051"/>
  </r>
  <r>
    <n v="6171"/>
    <x v="225"/>
    <x v="6"/>
    <s v="Tamil Nadu"/>
    <s v="-"/>
    <s v="-"/>
    <x v="3368"/>
    <n v="8154"/>
    <x v="3909"/>
  </r>
  <r>
    <n v="6172"/>
    <x v="225"/>
    <x v="6"/>
    <s v="Telengana"/>
    <s v="-"/>
    <s v="-"/>
    <x v="3369"/>
    <n v="940"/>
    <x v="3910"/>
  </r>
  <r>
    <n v="6173"/>
    <x v="225"/>
    <x v="6"/>
    <s v="Tripura"/>
    <s v="-"/>
    <s v="-"/>
    <x v="3370"/>
    <n v="173"/>
    <x v="3911"/>
  </r>
  <r>
    <n v="6174"/>
    <x v="225"/>
    <x v="6"/>
    <s v="Uttarakhand"/>
    <s v="-"/>
    <s v="-"/>
    <x v="3371"/>
    <n v="377"/>
    <x v="3912"/>
  </r>
  <r>
    <n v="6175"/>
    <x v="225"/>
    <x v="6"/>
    <s v="Uttar Pradesh"/>
    <s v="-"/>
    <s v="-"/>
    <x v="3372"/>
    <n v="4206"/>
    <x v="3913"/>
  </r>
  <r>
    <n v="6176"/>
    <x v="225"/>
    <x v="6"/>
    <s v="West Bengal"/>
    <s v="-"/>
    <s v="-"/>
    <x v="3373"/>
    <n v="3771"/>
    <x v="3914"/>
  </r>
  <r>
    <n v="6177"/>
    <x v="226"/>
    <x v="6"/>
    <s v="Andaman and Nicobar Islands"/>
    <s v="-"/>
    <s v="-"/>
    <x v="3374"/>
    <n v="51"/>
    <x v="3915"/>
  </r>
  <r>
    <n v="6178"/>
    <x v="226"/>
    <x v="6"/>
    <s v="Andhra Pradesh"/>
    <s v="-"/>
    <s v="-"/>
    <x v="3375"/>
    <n v="4779"/>
    <x v="3916"/>
  </r>
  <r>
    <n v="6179"/>
    <x v="226"/>
    <x v="6"/>
    <s v="Arunachal Pradesh"/>
    <s v="-"/>
    <s v="-"/>
    <x v="3376"/>
    <n v="10"/>
    <x v="3917"/>
  </r>
  <r>
    <n v="6180"/>
    <x v="226"/>
    <x v="6"/>
    <s v="Assam"/>
    <s v="-"/>
    <s v="-"/>
    <x v="3377"/>
    <n v="430"/>
    <x v="3918"/>
  </r>
  <r>
    <n v="6181"/>
    <x v="226"/>
    <x v="6"/>
    <s v="Bihar"/>
    <s v="-"/>
    <s v="-"/>
    <x v="3378"/>
    <n v="797"/>
    <x v="3919"/>
  </r>
  <r>
    <n v="6182"/>
    <x v="226"/>
    <x v="6"/>
    <s v="Chandigarh"/>
    <s v="-"/>
    <s v="-"/>
    <x v="3379"/>
    <n v="86"/>
    <x v="3920"/>
  </r>
  <r>
    <n v="6183"/>
    <x v="226"/>
    <x v="6"/>
    <s v="Chhattisgarh"/>
    <s v="-"/>
    <s v="-"/>
    <x v="3380"/>
    <n v="519"/>
    <x v="3921"/>
  </r>
  <r>
    <n v="6184"/>
    <x v="226"/>
    <x v="6"/>
    <s v="Dadra and Nagar Haveli and Daman and Diu"/>
    <s v="-"/>
    <s v="-"/>
    <x v="3381"/>
    <n v="2"/>
    <x v="1802"/>
  </r>
  <r>
    <n v="6185"/>
    <x v="226"/>
    <x v="6"/>
    <s v="Delhi"/>
    <s v="-"/>
    <s v="-"/>
    <x v="3382"/>
    <n v="4687"/>
    <x v="3922"/>
  </r>
  <r>
    <n v="6186"/>
    <x v="226"/>
    <x v="6"/>
    <s v="Goa"/>
    <s v="-"/>
    <s v="-"/>
    <x v="3383"/>
    <n v="276"/>
    <x v="3923"/>
  </r>
  <r>
    <n v="6187"/>
    <x v="226"/>
    <x v="6"/>
    <s v="Gujarat"/>
    <s v="-"/>
    <s v="-"/>
    <x v="3384"/>
    <n v="3180"/>
    <x v="3924"/>
  </r>
  <r>
    <n v="6188"/>
    <x v="226"/>
    <x v="6"/>
    <s v="Haryana"/>
    <s v="-"/>
    <s v="-"/>
    <x v="3385"/>
    <n v="932"/>
    <x v="3925"/>
  </r>
  <r>
    <n v="6189"/>
    <x v="226"/>
    <x v="6"/>
    <s v="Himachal Pradesh"/>
    <s v="-"/>
    <s v="-"/>
    <x v="3386"/>
    <n v="71"/>
    <x v="3926"/>
  </r>
  <r>
    <n v="6190"/>
    <x v="226"/>
    <x v="6"/>
    <s v="Jammu and Kashmir"/>
    <s v="-"/>
    <s v="-"/>
    <x v="3387"/>
    <n v="854"/>
    <x v="3927"/>
  </r>
  <r>
    <n v="6191"/>
    <x v="226"/>
    <x v="6"/>
    <s v="Jharkhand"/>
    <s v="-"/>
    <s v="-"/>
    <x v="3388"/>
    <n v="532"/>
    <x v="3928"/>
  </r>
  <r>
    <n v="6192"/>
    <x v="226"/>
    <x v="6"/>
    <s v="Karnataka"/>
    <s v="-"/>
    <s v="-"/>
    <x v="3389"/>
    <n v="7067"/>
    <x v="3929"/>
  </r>
  <r>
    <n v="6193"/>
    <x v="226"/>
    <x v="6"/>
    <s v="Kerala"/>
    <s v="-"/>
    <s v="-"/>
    <x v="3390"/>
    <n v="410"/>
    <x v="3930"/>
  </r>
  <r>
    <n v="6194"/>
    <x v="226"/>
    <x v="6"/>
    <s v="Ladakh"/>
    <s v="-"/>
    <s v="-"/>
    <x v="3391"/>
    <n v="38"/>
    <x v="3931"/>
  </r>
  <r>
    <n v="6195"/>
    <x v="226"/>
    <x v="6"/>
    <s v="Madhya Pradesh"/>
    <s v="-"/>
    <s v="-"/>
    <x v="3392"/>
    <n v="1691"/>
    <x v="3932"/>
  </r>
  <r>
    <n v="6196"/>
    <x v="226"/>
    <x v="6"/>
    <s v="Maharashtra"/>
    <s v="-"/>
    <s v="-"/>
    <x v="3393"/>
    <n v="28724"/>
    <x v="3933"/>
  </r>
  <r>
    <n v="6197"/>
    <x v="226"/>
    <x v="6"/>
    <s v="Manipur"/>
    <s v="-"/>
    <s v="-"/>
    <x v="3394"/>
    <n v="44"/>
    <x v="3934"/>
  </r>
  <r>
    <n v="6198"/>
    <x v="226"/>
    <x v="6"/>
    <s v="Meghalaya"/>
    <s v="-"/>
    <s v="-"/>
    <x v="3395"/>
    <n v="24"/>
    <x v="3935"/>
  </r>
  <r>
    <n v="6199"/>
    <x v="226"/>
    <x v="6"/>
    <s v="Mizoram"/>
    <s v="-"/>
    <s v="-"/>
    <x v="1466"/>
    <n v="0"/>
    <x v="3936"/>
  </r>
  <r>
    <n v="6200"/>
    <x v="226"/>
    <x v="6"/>
    <s v="Nagaland"/>
    <s v="-"/>
    <s v="-"/>
    <x v="3396"/>
    <n v="10"/>
    <x v="3937"/>
  </r>
  <r>
    <n v="6201"/>
    <x v="226"/>
    <x v="6"/>
    <s v="Odisha"/>
    <s v="-"/>
    <s v="-"/>
    <x v="3397"/>
    <n v="605"/>
    <x v="3938"/>
  </r>
  <r>
    <n v="6202"/>
    <x v="226"/>
    <x v="6"/>
    <s v="Puducherry"/>
    <s v="-"/>
    <s v="-"/>
    <x v="3398"/>
    <n v="365"/>
    <x v="3939"/>
  </r>
  <r>
    <n v="6203"/>
    <x v="226"/>
    <x v="6"/>
    <s v="Punjab"/>
    <s v="-"/>
    <s v="-"/>
    <x v="3399"/>
    <n v="2212"/>
    <x v="3940"/>
  </r>
  <r>
    <n v="6204"/>
    <x v="226"/>
    <x v="6"/>
    <s v="Rajasthan"/>
    <s v="-"/>
    <s v="-"/>
    <x v="3400"/>
    <n v="1207"/>
    <x v="3941"/>
  </r>
  <r>
    <n v="6205"/>
    <x v="226"/>
    <x v="6"/>
    <s v="Sikkim"/>
    <s v="-"/>
    <s v="-"/>
    <x v="596"/>
    <n v="8"/>
    <x v="3942"/>
  </r>
  <r>
    <n v="6206"/>
    <x v="226"/>
    <x v="6"/>
    <s v="Tamil Nadu"/>
    <s v="-"/>
    <s v="-"/>
    <x v="3401"/>
    <n v="8231"/>
    <x v="3943"/>
  </r>
  <r>
    <n v="6207"/>
    <x v="226"/>
    <x v="6"/>
    <s v="Telengana"/>
    <s v="-"/>
    <s v="-"/>
    <x v="3402"/>
    <n v="950"/>
    <x v="3944"/>
  </r>
  <r>
    <n v="6208"/>
    <x v="226"/>
    <x v="6"/>
    <s v="Tripura"/>
    <s v="-"/>
    <s v="-"/>
    <x v="2112"/>
    <n v="182"/>
    <x v="3945"/>
  </r>
  <r>
    <n v="6209"/>
    <x v="226"/>
    <x v="6"/>
    <s v="Uttarakhand"/>
    <s v="-"/>
    <s v="-"/>
    <x v="3403"/>
    <n v="388"/>
    <x v="3946"/>
  </r>
  <r>
    <n v="6210"/>
    <x v="226"/>
    <x v="6"/>
    <s v="Uttar Pradesh"/>
    <s v="-"/>
    <s v="-"/>
    <x v="3404"/>
    <n v="4282"/>
    <x v="3947"/>
  </r>
  <r>
    <n v="6211"/>
    <x v="226"/>
    <x v="6"/>
    <s v="West Bengal"/>
    <s v="-"/>
    <s v="-"/>
    <x v="3405"/>
    <n v="3828"/>
    <x v="3948"/>
  </r>
  <r>
    <n v="6212"/>
    <x v="227"/>
    <x v="6"/>
    <s v="Andaman and Nicobar Islands"/>
    <s v="-"/>
    <s v="-"/>
    <x v="1615"/>
    <n v="51"/>
    <x v="3949"/>
  </r>
  <r>
    <n v="6213"/>
    <x v="227"/>
    <x v="6"/>
    <s v="Andhra Pradesh"/>
    <s v="-"/>
    <s v="-"/>
    <x v="3406"/>
    <n v="4846"/>
    <x v="3950"/>
  </r>
  <r>
    <n v="6214"/>
    <x v="227"/>
    <x v="6"/>
    <s v="Arunachal Pradesh"/>
    <s v="-"/>
    <s v="-"/>
    <x v="3407"/>
    <n v="10"/>
    <x v="3951"/>
  </r>
  <r>
    <n v="6215"/>
    <x v="227"/>
    <x v="6"/>
    <s v="Assam"/>
    <s v="-"/>
    <s v="-"/>
    <x v="3408"/>
    <n v="453"/>
    <x v="3952"/>
  </r>
  <r>
    <n v="6216"/>
    <x v="227"/>
    <x v="6"/>
    <s v="Bihar"/>
    <s v="-"/>
    <s v="-"/>
    <x v="3409"/>
    <n v="808"/>
    <x v="3953"/>
  </r>
  <r>
    <n v="6217"/>
    <x v="227"/>
    <x v="6"/>
    <s v="Chandigarh"/>
    <s v="-"/>
    <s v="-"/>
    <x v="3410"/>
    <n v="92"/>
    <x v="3954"/>
  </r>
  <r>
    <n v="6218"/>
    <x v="227"/>
    <x v="6"/>
    <s v="Chhattisgarh"/>
    <s v="-"/>
    <s v="-"/>
    <x v="3411"/>
    <n v="539"/>
    <x v="3955"/>
  </r>
  <r>
    <n v="6219"/>
    <x v="227"/>
    <x v="6"/>
    <s v="Dadra and Nagar Haveli and Daman and Diu"/>
    <s v="-"/>
    <s v="-"/>
    <x v="2928"/>
    <n v="2"/>
    <x v="1624"/>
  </r>
  <r>
    <n v="6220"/>
    <x v="227"/>
    <x v="6"/>
    <s v="Delhi"/>
    <s v="-"/>
    <s v="-"/>
    <x v="3412"/>
    <n v="4715"/>
    <x v="3956"/>
  </r>
  <r>
    <n v="6221"/>
    <x v="227"/>
    <x v="6"/>
    <s v="Goa"/>
    <s v="-"/>
    <s v="-"/>
    <x v="3413"/>
    <n v="286"/>
    <x v="3957"/>
  </r>
  <r>
    <n v="6222"/>
    <x v="227"/>
    <x v="6"/>
    <s v="Gujarat"/>
    <s v="-"/>
    <s v="-"/>
    <x v="3414"/>
    <n v="3195"/>
    <x v="3958"/>
  </r>
  <r>
    <n v="6223"/>
    <x v="227"/>
    <x v="6"/>
    <s v="Haryana"/>
    <s v="-"/>
    <s v="-"/>
    <x v="3415"/>
    <n v="956"/>
    <x v="3959"/>
  </r>
  <r>
    <n v="6224"/>
    <x v="227"/>
    <x v="6"/>
    <s v="Himachal Pradesh"/>
    <s v="-"/>
    <s v="-"/>
    <x v="3416"/>
    <n v="73"/>
    <x v="3960"/>
  </r>
  <r>
    <n v="6225"/>
    <x v="227"/>
    <x v="6"/>
    <s v="Jammu and Kashmir"/>
    <s v="-"/>
    <s v="-"/>
    <x v="3417"/>
    <n v="864"/>
    <x v="3961"/>
  </r>
  <r>
    <n v="6226"/>
    <x v="227"/>
    <x v="6"/>
    <s v="Jharkhand"/>
    <s v="-"/>
    <s v="-"/>
    <x v="3418"/>
    <n v="542"/>
    <x v="3962"/>
  </r>
  <r>
    <n v="6227"/>
    <x v="227"/>
    <x v="6"/>
    <s v="Karnataka"/>
    <s v="-"/>
    <s v="-"/>
    <x v="3419"/>
    <n v="7161"/>
    <x v="3963"/>
  </r>
  <r>
    <n v="6228"/>
    <x v="227"/>
    <x v="6"/>
    <s v="Kerala"/>
    <s v="-"/>
    <s v="-"/>
    <x v="3420"/>
    <n v="425"/>
    <x v="3964"/>
  </r>
  <r>
    <n v="6229"/>
    <x v="227"/>
    <x v="6"/>
    <s v="Ladakh"/>
    <s v="-"/>
    <s v="-"/>
    <x v="3421"/>
    <n v="39"/>
    <x v="3965"/>
  </r>
  <r>
    <n v="6230"/>
    <x v="227"/>
    <x v="6"/>
    <s v="Madhya Pradesh"/>
    <s v="-"/>
    <s v="-"/>
    <x v="3422"/>
    <n v="1728"/>
    <x v="3966"/>
  </r>
  <r>
    <n v="6231"/>
    <x v="227"/>
    <x v="6"/>
    <s v="Maharashtra"/>
    <s v="-"/>
    <s v="-"/>
    <x v="3423"/>
    <n v="29115"/>
    <x v="3967"/>
  </r>
  <r>
    <n v="6232"/>
    <x v="227"/>
    <x v="6"/>
    <s v="Manipur"/>
    <s v="-"/>
    <s v="-"/>
    <x v="3424"/>
    <n v="45"/>
    <x v="3968"/>
  </r>
  <r>
    <n v="6233"/>
    <x v="227"/>
    <x v="6"/>
    <s v="Meghalaya"/>
    <s v="-"/>
    <s v="-"/>
    <x v="314"/>
    <n v="25"/>
    <x v="1418"/>
  </r>
  <r>
    <n v="6234"/>
    <x v="227"/>
    <x v="6"/>
    <s v="Mizoram"/>
    <s v="-"/>
    <s v="-"/>
    <x v="3425"/>
    <n v="0"/>
    <x v="688"/>
  </r>
  <r>
    <n v="6235"/>
    <x v="227"/>
    <x v="6"/>
    <s v="Nagaland"/>
    <s v="-"/>
    <s v="-"/>
    <x v="3426"/>
    <n v="10"/>
    <x v="3969"/>
  </r>
  <r>
    <n v="6236"/>
    <x v="227"/>
    <x v="6"/>
    <s v="Odisha"/>
    <s v="-"/>
    <s v="-"/>
    <x v="3427"/>
    <n v="616"/>
    <x v="3970"/>
  </r>
  <r>
    <n v="6237"/>
    <x v="227"/>
    <x v="6"/>
    <s v="Puducherry"/>
    <s v="-"/>
    <s v="-"/>
    <x v="3428"/>
    <n v="370"/>
    <x v="3971"/>
  </r>
  <r>
    <n v="6238"/>
    <x v="227"/>
    <x v="6"/>
    <s v="Punjab"/>
    <s v="-"/>
    <s v="-"/>
    <x v="3429"/>
    <n v="2288"/>
    <x v="3972"/>
  </r>
  <r>
    <n v="6239"/>
    <x v="227"/>
    <x v="6"/>
    <s v="Rajasthan"/>
    <s v="-"/>
    <s v="-"/>
    <x v="3430"/>
    <n v="1221"/>
    <x v="3973"/>
  </r>
  <r>
    <n v="6240"/>
    <x v="227"/>
    <x v="6"/>
    <s v="Sikkim"/>
    <s v="-"/>
    <s v="-"/>
    <x v="3431"/>
    <n v="11"/>
    <x v="3974"/>
  </r>
  <r>
    <n v="6241"/>
    <x v="227"/>
    <x v="6"/>
    <s v="Tamil Nadu"/>
    <s v="-"/>
    <s v="-"/>
    <x v="3432"/>
    <n v="8307"/>
    <x v="3975"/>
  </r>
  <r>
    <n v="6242"/>
    <x v="227"/>
    <x v="6"/>
    <s v="Telengana"/>
    <s v="-"/>
    <s v="-"/>
    <x v="3433"/>
    <n v="961"/>
    <x v="3976"/>
  </r>
  <r>
    <n v="6243"/>
    <x v="227"/>
    <x v="6"/>
    <s v="Tripura"/>
    <s v="-"/>
    <s v="-"/>
    <x v="3434"/>
    <n v="194"/>
    <x v="3977"/>
  </r>
  <r>
    <n v="6244"/>
    <x v="227"/>
    <x v="6"/>
    <s v="Uttarakhand"/>
    <s v="-"/>
    <s v="-"/>
    <x v="3435"/>
    <n v="402"/>
    <x v="3978"/>
  </r>
  <r>
    <n v="6245"/>
    <x v="227"/>
    <x v="6"/>
    <s v="Uttar Pradesh"/>
    <s v="-"/>
    <s v="-"/>
    <x v="3436"/>
    <n v="4349"/>
    <x v="3979"/>
  </r>
  <r>
    <n v="6246"/>
    <x v="227"/>
    <x v="6"/>
    <s v="West Bengal"/>
    <s v="-"/>
    <s v="-"/>
    <x v="3437"/>
    <n v="3887"/>
    <x v="3980"/>
  </r>
  <r>
    <n v="6247"/>
    <x v="228"/>
    <x v="6"/>
    <s v="Andaman and Nicobar Islands"/>
    <s v="-"/>
    <s v="-"/>
    <x v="3438"/>
    <n v="51"/>
    <x v="3981"/>
  </r>
  <r>
    <n v="6248"/>
    <x v="228"/>
    <x v="6"/>
    <s v="Andhra Pradesh"/>
    <s v="-"/>
    <s v="-"/>
    <x v="3439"/>
    <n v="4912"/>
    <x v="3982"/>
  </r>
  <r>
    <n v="6249"/>
    <x v="228"/>
    <x v="6"/>
    <s v="Arunachal Pradesh"/>
    <s v="-"/>
    <s v="-"/>
    <x v="3440"/>
    <n v="10"/>
    <x v="3983"/>
  </r>
  <r>
    <n v="6250"/>
    <x v="228"/>
    <x v="6"/>
    <s v="Assam"/>
    <s v="-"/>
    <s v="-"/>
    <x v="3441"/>
    <n v="469"/>
    <x v="3984"/>
  </r>
  <r>
    <n v="6251"/>
    <x v="228"/>
    <x v="6"/>
    <s v="Bihar"/>
    <s v="-"/>
    <s v="-"/>
    <x v="3442"/>
    <n v="822"/>
    <x v="3985"/>
  </r>
  <r>
    <n v="6252"/>
    <x v="228"/>
    <x v="6"/>
    <s v="Chandigarh"/>
    <s v="-"/>
    <s v="-"/>
    <x v="3443"/>
    <n v="93"/>
    <x v="3986"/>
  </r>
  <r>
    <n v="6253"/>
    <x v="228"/>
    <x v="6"/>
    <s v="Chhattisgarh"/>
    <s v="-"/>
    <s v="-"/>
    <x v="3444"/>
    <n v="555"/>
    <x v="3987"/>
  </r>
  <r>
    <n v="6254"/>
    <x v="228"/>
    <x v="6"/>
    <s v="Dadra and Nagar Haveli and Daman and Diu"/>
    <s v="-"/>
    <s v="-"/>
    <x v="3445"/>
    <n v="2"/>
    <x v="3988"/>
  </r>
  <r>
    <n v="6255"/>
    <x v="228"/>
    <x v="6"/>
    <s v="Delhi"/>
    <s v="-"/>
    <s v="-"/>
    <x v="3446"/>
    <n v="4744"/>
    <x v="3989"/>
  </r>
  <r>
    <n v="6256"/>
    <x v="228"/>
    <x v="6"/>
    <s v="Goa"/>
    <s v="-"/>
    <s v="-"/>
    <x v="3447"/>
    <n v="290"/>
    <x v="3990"/>
  </r>
  <r>
    <n v="6257"/>
    <x v="228"/>
    <x v="6"/>
    <s v="Gujarat"/>
    <s v="-"/>
    <s v="-"/>
    <x v="3448"/>
    <n v="3210"/>
    <x v="3991"/>
  </r>
  <r>
    <n v="6258"/>
    <x v="228"/>
    <x v="6"/>
    <s v="Haryana"/>
    <s v="-"/>
    <s v="-"/>
    <x v="3449"/>
    <n v="975"/>
    <x v="3992"/>
  </r>
  <r>
    <n v="6259"/>
    <x v="228"/>
    <x v="6"/>
    <s v="Himachal Pradesh"/>
    <s v="-"/>
    <s v="-"/>
    <x v="3450"/>
    <n v="77"/>
    <x v="3993"/>
  </r>
  <r>
    <n v="6260"/>
    <x v="228"/>
    <x v="6"/>
    <s v="Jammu and Kashmir"/>
    <s v="-"/>
    <s v="-"/>
    <x v="3451"/>
    <n v="878"/>
    <x v="3994"/>
  </r>
  <r>
    <n v="6261"/>
    <x v="228"/>
    <x v="6"/>
    <s v="Jharkhand"/>
    <s v="-"/>
    <s v="-"/>
    <x v="3452"/>
    <n v="555"/>
    <x v="3995"/>
  </r>
  <r>
    <n v="6262"/>
    <x v="228"/>
    <x v="6"/>
    <s v="Karnataka"/>
    <s v="-"/>
    <s v="-"/>
    <x v="3453"/>
    <n v="7265"/>
    <x v="3996"/>
  </r>
  <r>
    <n v="6263"/>
    <x v="228"/>
    <x v="6"/>
    <s v="Kerala"/>
    <s v="-"/>
    <s v="-"/>
    <x v="3454"/>
    <n v="439"/>
    <x v="3997"/>
  </r>
  <r>
    <n v="6264"/>
    <x v="228"/>
    <x v="6"/>
    <s v="Ladakh"/>
    <s v="-"/>
    <s v="-"/>
    <x v="3455"/>
    <n v="40"/>
    <x v="3998"/>
  </r>
  <r>
    <n v="6265"/>
    <x v="228"/>
    <x v="6"/>
    <s v="Madhya Pradesh"/>
    <s v="-"/>
    <s v="-"/>
    <x v="3456"/>
    <n v="1762"/>
    <x v="3999"/>
  </r>
  <r>
    <n v="6266"/>
    <x v="228"/>
    <x v="6"/>
    <s v="Maharashtra"/>
    <s v="-"/>
    <s v="-"/>
    <x v="3457"/>
    <n v="29531"/>
    <x v="4000"/>
  </r>
  <r>
    <n v="6267"/>
    <x v="228"/>
    <x v="6"/>
    <s v="Manipur"/>
    <s v="-"/>
    <s v="-"/>
    <x v="3458"/>
    <n v="46"/>
    <x v="4001"/>
  </r>
  <r>
    <n v="6268"/>
    <x v="228"/>
    <x v="6"/>
    <s v="Meghalaya"/>
    <s v="-"/>
    <s v="-"/>
    <x v="3459"/>
    <n v="26"/>
    <x v="3463"/>
  </r>
  <r>
    <n v="6269"/>
    <x v="228"/>
    <x v="6"/>
    <s v="Mizoram"/>
    <s v="-"/>
    <s v="-"/>
    <x v="380"/>
    <n v="0"/>
    <x v="4002"/>
  </r>
  <r>
    <n v="6270"/>
    <x v="228"/>
    <x v="6"/>
    <s v="Nagaland"/>
    <s v="-"/>
    <s v="-"/>
    <x v="3460"/>
    <n v="10"/>
    <x v="4003"/>
  </r>
  <r>
    <n v="6271"/>
    <x v="228"/>
    <x v="6"/>
    <s v="Odisha"/>
    <s v="-"/>
    <s v="-"/>
    <x v="3461"/>
    <n v="626"/>
    <x v="4004"/>
  </r>
  <r>
    <n v="6272"/>
    <x v="228"/>
    <x v="6"/>
    <s v="Puducherry"/>
    <s v="-"/>
    <s v="-"/>
    <x v="3462"/>
    <n v="385"/>
    <x v="4005"/>
  </r>
  <r>
    <n v="6273"/>
    <x v="228"/>
    <x v="6"/>
    <s v="Punjab"/>
    <s v="-"/>
    <s v="-"/>
    <x v="3463"/>
    <n v="2356"/>
    <x v="4006"/>
  </r>
  <r>
    <n v="6274"/>
    <x v="228"/>
    <x v="6"/>
    <s v="Rajasthan"/>
    <s v="-"/>
    <s v="-"/>
    <x v="3464"/>
    <n v="1236"/>
    <x v="4007"/>
  </r>
  <r>
    <n v="6275"/>
    <x v="228"/>
    <x v="6"/>
    <s v="Sikkim"/>
    <s v="-"/>
    <s v="-"/>
    <x v="3465"/>
    <n v="14"/>
    <x v="4008"/>
  </r>
  <r>
    <n v="6276"/>
    <x v="228"/>
    <x v="6"/>
    <s v="Tamil Nadu"/>
    <s v="-"/>
    <s v="-"/>
    <x v="3466"/>
    <n v="8381"/>
    <x v="4009"/>
  </r>
  <r>
    <n v="6277"/>
    <x v="228"/>
    <x v="6"/>
    <s v="Telengana"/>
    <s v="-"/>
    <s v="-"/>
    <x v="3467"/>
    <n v="974"/>
    <x v="4010"/>
  </r>
  <r>
    <n v="6278"/>
    <x v="228"/>
    <x v="6"/>
    <s v="Tripura"/>
    <s v="-"/>
    <s v="-"/>
    <x v="3468"/>
    <n v="200"/>
    <x v="4011"/>
  </r>
  <r>
    <n v="6279"/>
    <x v="228"/>
    <x v="6"/>
    <s v="Uttarakhand"/>
    <s v="-"/>
    <s v="-"/>
    <x v="3469"/>
    <n v="414"/>
    <x v="3376"/>
  </r>
  <r>
    <n v="6280"/>
    <x v="228"/>
    <x v="6"/>
    <s v="Uttar Pradesh"/>
    <s v="-"/>
    <s v="-"/>
    <x v="3470"/>
    <n v="4429"/>
    <x v="4012"/>
  </r>
  <r>
    <n v="6281"/>
    <x v="228"/>
    <x v="6"/>
    <s v="West Bengal"/>
    <s v="-"/>
    <s v="-"/>
    <x v="3471"/>
    <n v="3945"/>
    <x v="4013"/>
  </r>
  <r>
    <n v="6282"/>
    <x v="229"/>
    <x v="6"/>
    <s v="Andaman and Nicobar Islands"/>
    <s v="-"/>
    <s v="-"/>
    <x v="3472"/>
    <n v="52"/>
    <x v="4014"/>
  </r>
  <r>
    <n v="6283"/>
    <x v="229"/>
    <x v="6"/>
    <s v="Andhra Pradesh"/>
    <s v="-"/>
    <s v="-"/>
    <x v="3473"/>
    <n v="4972"/>
    <x v="4015"/>
  </r>
  <r>
    <n v="6284"/>
    <x v="229"/>
    <x v="6"/>
    <s v="Arunachal Pradesh"/>
    <s v="-"/>
    <s v="-"/>
    <x v="3474"/>
    <n v="11"/>
    <x v="4016"/>
  </r>
  <r>
    <n v="6285"/>
    <x v="229"/>
    <x v="6"/>
    <s v="Assam"/>
    <s v="-"/>
    <s v="-"/>
    <x v="3475"/>
    <n v="482"/>
    <x v="4017"/>
  </r>
  <r>
    <n v="6286"/>
    <x v="229"/>
    <x v="6"/>
    <s v="Bihar"/>
    <s v="-"/>
    <s v="-"/>
    <x v="3476"/>
    <n v="831"/>
    <x v="4018"/>
  </r>
  <r>
    <n v="6287"/>
    <x v="229"/>
    <x v="6"/>
    <s v="Chandigarh"/>
    <s v="-"/>
    <s v="-"/>
    <x v="3477"/>
    <n v="98"/>
    <x v="4019"/>
  </r>
  <r>
    <n v="6288"/>
    <x v="229"/>
    <x v="6"/>
    <s v="Chhattisgarh"/>
    <s v="-"/>
    <s v="-"/>
    <x v="3478"/>
    <n v="573"/>
    <x v="4020"/>
  </r>
  <r>
    <n v="6289"/>
    <x v="229"/>
    <x v="6"/>
    <s v="Dadra and Nagar Haveli and Daman and Diu"/>
    <s v="-"/>
    <s v="-"/>
    <x v="1706"/>
    <n v="2"/>
    <x v="4021"/>
  </r>
  <r>
    <n v="6290"/>
    <x v="229"/>
    <x v="6"/>
    <s v="Delhi"/>
    <s v="-"/>
    <s v="-"/>
    <x v="3479"/>
    <n v="4770"/>
    <x v="4022"/>
  </r>
  <r>
    <n v="6291"/>
    <x v="229"/>
    <x v="6"/>
    <s v="Goa"/>
    <s v="-"/>
    <s v="-"/>
    <x v="3480"/>
    <n v="304"/>
    <x v="4023"/>
  </r>
  <r>
    <n v="6292"/>
    <x v="229"/>
    <x v="6"/>
    <s v="Gujarat"/>
    <s v="-"/>
    <s v="-"/>
    <x v="3481"/>
    <n v="3227"/>
    <x v="4024"/>
  </r>
  <r>
    <n v="6293"/>
    <x v="229"/>
    <x v="6"/>
    <s v="Haryana"/>
    <s v="-"/>
    <s v="-"/>
    <x v="3482"/>
    <n v="1000"/>
    <x v="4025"/>
  </r>
  <r>
    <n v="6294"/>
    <x v="229"/>
    <x v="6"/>
    <s v="Himachal Pradesh"/>
    <s v="-"/>
    <s v="-"/>
    <x v="2773"/>
    <n v="82"/>
    <x v="4026"/>
  </r>
  <r>
    <n v="6295"/>
    <x v="229"/>
    <x v="6"/>
    <s v="Jammu and Kashmir"/>
    <s v="-"/>
    <s v="-"/>
    <x v="3483"/>
    <n v="895"/>
    <x v="4027"/>
  </r>
  <r>
    <n v="6296"/>
    <x v="229"/>
    <x v="6"/>
    <s v="Jharkhand"/>
    <s v="-"/>
    <s v="-"/>
    <x v="3484"/>
    <n v="561"/>
    <x v="4028"/>
  </r>
  <r>
    <n v="6297"/>
    <x v="229"/>
    <x v="6"/>
    <s v="Karnataka"/>
    <s v="-"/>
    <s v="-"/>
    <x v="3485"/>
    <n v="7384"/>
    <x v="4029"/>
  </r>
  <r>
    <n v="6298"/>
    <x v="229"/>
    <x v="6"/>
    <s v="Kerala"/>
    <s v="-"/>
    <s v="-"/>
    <x v="3486"/>
    <n v="454"/>
    <x v="4030"/>
  </r>
  <r>
    <n v="6299"/>
    <x v="229"/>
    <x v="6"/>
    <s v="Ladakh"/>
    <s v="-"/>
    <s v="-"/>
    <x v="888"/>
    <n v="41"/>
    <x v="1981"/>
  </r>
  <r>
    <n v="6300"/>
    <x v="229"/>
    <x v="6"/>
    <s v="Madhya Pradesh"/>
    <s v="-"/>
    <s v="-"/>
    <x v="3487"/>
    <n v="1791"/>
    <x v="4031"/>
  </r>
  <r>
    <n v="6301"/>
    <x v="229"/>
    <x v="6"/>
    <s v="Maharashtra"/>
    <s v="-"/>
    <s v="-"/>
    <x v="3488"/>
    <n v="29894"/>
    <x v="4032"/>
  </r>
  <r>
    <n v="6302"/>
    <x v="229"/>
    <x v="6"/>
    <s v="Manipur"/>
    <s v="-"/>
    <s v="-"/>
    <x v="3489"/>
    <n v="46"/>
    <x v="4033"/>
  </r>
  <r>
    <n v="6303"/>
    <x v="229"/>
    <x v="6"/>
    <s v="Meghalaya"/>
    <s v="-"/>
    <s v="-"/>
    <x v="3230"/>
    <n v="27"/>
    <x v="4034"/>
  </r>
  <r>
    <n v="6304"/>
    <x v="229"/>
    <x v="6"/>
    <s v="Mizoram"/>
    <s v="-"/>
    <s v="-"/>
    <x v="2213"/>
    <n v="0"/>
    <x v="2073"/>
  </r>
  <r>
    <n v="6305"/>
    <x v="229"/>
    <x v="6"/>
    <s v="Nagaland"/>
    <s v="-"/>
    <s v="-"/>
    <x v="3490"/>
    <n v="10"/>
    <x v="4035"/>
  </r>
  <r>
    <n v="6306"/>
    <x v="229"/>
    <x v="6"/>
    <s v="Odisha"/>
    <s v="-"/>
    <s v="-"/>
    <x v="3491"/>
    <n v="637"/>
    <x v="4036"/>
  </r>
  <r>
    <n v="6307"/>
    <x v="229"/>
    <x v="6"/>
    <s v="Puducherry"/>
    <s v="-"/>
    <s v="-"/>
    <x v="3492"/>
    <n v="394"/>
    <x v="4037"/>
  </r>
  <r>
    <n v="6308"/>
    <x v="229"/>
    <x v="6"/>
    <s v="Punjab"/>
    <s v="-"/>
    <s v="-"/>
    <x v="3493"/>
    <n v="2424"/>
    <x v="4038"/>
  </r>
  <r>
    <n v="6309"/>
    <x v="229"/>
    <x v="6"/>
    <s v="Rajasthan"/>
    <s v="-"/>
    <s v="-"/>
    <x v="3494"/>
    <n v="1250"/>
    <x v="4039"/>
  </r>
  <r>
    <n v="6310"/>
    <x v="229"/>
    <x v="6"/>
    <s v="Sikkim"/>
    <s v="-"/>
    <s v="-"/>
    <x v="1118"/>
    <n v="16"/>
    <x v="4040"/>
  </r>
  <r>
    <n v="6311"/>
    <x v="229"/>
    <x v="6"/>
    <s v="Tamil Nadu"/>
    <s v="-"/>
    <s v="-"/>
    <x v="3495"/>
    <n v="8434"/>
    <x v="4041"/>
  </r>
  <r>
    <n v="6312"/>
    <x v="229"/>
    <x v="6"/>
    <s v="Telengana"/>
    <s v="-"/>
    <s v="-"/>
    <x v="3496"/>
    <n v="984"/>
    <x v="4042"/>
  </r>
  <r>
    <n v="6313"/>
    <x v="229"/>
    <x v="6"/>
    <s v="Tripura"/>
    <s v="-"/>
    <s v="-"/>
    <x v="3497"/>
    <n v="207"/>
    <x v="4043"/>
  </r>
  <r>
    <n v="6314"/>
    <x v="229"/>
    <x v="6"/>
    <s v="Uttarakhand"/>
    <s v="-"/>
    <s v="-"/>
    <x v="3498"/>
    <n v="429"/>
    <x v="4044"/>
  </r>
  <r>
    <n v="6315"/>
    <x v="229"/>
    <x v="6"/>
    <s v="Uttar Pradesh"/>
    <s v="-"/>
    <s v="-"/>
    <x v="3499"/>
    <n v="4491"/>
    <x v="4045"/>
  </r>
  <r>
    <n v="6316"/>
    <x v="229"/>
    <x v="6"/>
    <s v="West Bengal"/>
    <s v="-"/>
    <s v="-"/>
    <x v="3500"/>
    <n v="4003"/>
    <x v="4046"/>
  </r>
  <r>
    <n v="6317"/>
    <x v="230"/>
    <x v="6"/>
    <s v="Andaman and Nicobar Islands"/>
    <s v="-"/>
    <s v="-"/>
    <x v="3501"/>
    <n v="52"/>
    <x v="4047"/>
  </r>
  <r>
    <n v="6318"/>
    <x v="230"/>
    <x v="6"/>
    <s v="Andhra Pradesh"/>
    <s v="-"/>
    <s v="-"/>
    <x v="3502"/>
    <n v="5041"/>
    <x v="4048"/>
  </r>
  <r>
    <n v="6319"/>
    <x v="230"/>
    <x v="6"/>
    <s v="Arunachal Pradesh"/>
    <s v="-"/>
    <s v="-"/>
    <x v="3503"/>
    <n v="13"/>
    <x v="4049"/>
  </r>
  <r>
    <n v="6320"/>
    <x v="230"/>
    <x v="6"/>
    <s v="Assam"/>
    <s v="-"/>
    <s v="-"/>
    <x v="3504"/>
    <n v="492"/>
    <x v="4050"/>
  </r>
  <r>
    <n v="6321"/>
    <x v="230"/>
    <x v="6"/>
    <s v="Bihar"/>
    <s v="-"/>
    <s v="-"/>
    <x v="3505"/>
    <n v="836"/>
    <x v="4051"/>
  </r>
  <r>
    <n v="6322"/>
    <x v="230"/>
    <x v="6"/>
    <s v="Chandigarh"/>
    <s v="-"/>
    <s v="-"/>
    <x v="1351"/>
    <n v="99"/>
    <x v="4052"/>
  </r>
  <r>
    <n v="6323"/>
    <x v="230"/>
    <x v="6"/>
    <s v="Chhattisgarh"/>
    <s v="-"/>
    <s v="-"/>
    <x v="3506"/>
    <n v="589"/>
    <x v="4053"/>
  </r>
  <r>
    <n v="6324"/>
    <x v="230"/>
    <x v="6"/>
    <s v="Dadra and Nagar Haveli and Daman and Diu"/>
    <s v="-"/>
    <s v="-"/>
    <x v="3507"/>
    <n v="2"/>
    <x v="4054"/>
  </r>
  <r>
    <n v="6325"/>
    <x v="230"/>
    <x v="6"/>
    <s v="Delhi"/>
    <s v="-"/>
    <s v="-"/>
    <x v="3508"/>
    <n v="4806"/>
    <x v="4055"/>
  </r>
  <r>
    <n v="6326"/>
    <x v="230"/>
    <x v="6"/>
    <s v="Goa"/>
    <s v="-"/>
    <s v="-"/>
    <x v="3509"/>
    <n v="315"/>
    <x v="4056"/>
  </r>
  <r>
    <n v="6327"/>
    <x v="230"/>
    <x v="6"/>
    <s v="Gujarat"/>
    <s v="-"/>
    <s v="-"/>
    <x v="3510"/>
    <n v="3244"/>
    <x v="4057"/>
  </r>
  <r>
    <n v="6328"/>
    <x v="230"/>
    <x v="6"/>
    <s v="Haryana"/>
    <s v="-"/>
    <s v="-"/>
    <x v="3511"/>
    <n v="1026"/>
    <x v="4058"/>
  </r>
  <r>
    <n v="6329"/>
    <x v="230"/>
    <x v="6"/>
    <s v="Himachal Pradesh"/>
    <s v="-"/>
    <s v="-"/>
    <x v="3512"/>
    <n v="90"/>
    <x v="4059"/>
  </r>
  <r>
    <n v="6330"/>
    <x v="230"/>
    <x v="6"/>
    <s v="Jammu and Kashmir"/>
    <s v="-"/>
    <s v="-"/>
    <x v="3513"/>
    <n v="914"/>
    <x v="4060"/>
  </r>
  <r>
    <n v="6331"/>
    <x v="230"/>
    <x v="6"/>
    <s v="Jharkhand"/>
    <s v="-"/>
    <s v="-"/>
    <x v="3514"/>
    <n v="571"/>
    <x v="4061"/>
  </r>
  <r>
    <n v="6332"/>
    <x v="230"/>
    <x v="6"/>
    <s v="Karnataka"/>
    <s v="-"/>
    <s v="-"/>
    <x v="3515"/>
    <n v="7481"/>
    <x v="4062"/>
  </r>
  <r>
    <n v="6333"/>
    <x v="230"/>
    <x v="6"/>
    <s v="Kerala"/>
    <s v="-"/>
    <s v="-"/>
    <x v="3516"/>
    <n v="466"/>
    <x v="4063"/>
  </r>
  <r>
    <n v="6334"/>
    <x v="230"/>
    <x v="6"/>
    <s v="Ladakh"/>
    <s v="-"/>
    <s v="-"/>
    <x v="3517"/>
    <n v="44"/>
    <x v="4064"/>
  </r>
  <r>
    <n v="6335"/>
    <x v="230"/>
    <x v="6"/>
    <s v="Madhya Pradesh"/>
    <s v="-"/>
    <s v="-"/>
    <x v="3518"/>
    <n v="1820"/>
    <x v="4065"/>
  </r>
  <r>
    <n v="6336"/>
    <x v="230"/>
    <x v="6"/>
    <s v="Maharashtra"/>
    <s v="-"/>
    <s v="-"/>
    <x v="3519"/>
    <n v="30409"/>
    <x v="4066"/>
  </r>
  <r>
    <n v="6337"/>
    <x v="230"/>
    <x v="6"/>
    <s v="Manipur"/>
    <s v="-"/>
    <s v="-"/>
    <x v="3520"/>
    <n v="47"/>
    <x v="4067"/>
  </r>
  <r>
    <n v="6338"/>
    <x v="230"/>
    <x v="6"/>
    <s v="Meghalaya"/>
    <s v="-"/>
    <s v="-"/>
    <x v="3521"/>
    <n v="28"/>
    <x v="4068"/>
  </r>
  <r>
    <n v="6339"/>
    <x v="230"/>
    <x v="6"/>
    <s v="Mizoram"/>
    <s v="-"/>
    <s v="-"/>
    <x v="3522"/>
    <n v="0"/>
    <x v="4069"/>
  </r>
  <r>
    <n v="6340"/>
    <x v="230"/>
    <x v="6"/>
    <s v="Nagaland"/>
    <s v="-"/>
    <s v="-"/>
    <x v="3523"/>
    <n v="15"/>
    <x v="4070"/>
  </r>
  <r>
    <n v="6341"/>
    <x v="230"/>
    <x v="6"/>
    <s v="Odisha"/>
    <s v="-"/>
    <s v="-"/>
    <x v="3524"/>
    <n v="645"/>
    <x v="4071"/>
  </r>
  <r>
    <n v="6342"/>
    <x v="230"/>
    <x v="6"/>
    <s v="Puducherry"/>
    <s v="-"/>
    <s v="-"/>
    <x v="3525"/>
    <n v="405"/>
    <x v="4072"/>
  </r>
  <r>
    <n v="6343"/>
    <x v="230"/>
    <x v="6"/>
    <s v="Punjab"/>
    <s v="-"/>
    <s v="-"/>
    <x v="3526"/>
    <n v="2514"/>
    <x v="4073"/>
  </r>
  <r>
    <n v="6344"/>
    <x v="230"/>
    <x v="6"/>
    <s v="Rajasthan"/>
    <s v="-"/>
    <s v="-"/>
    <x v="3527"/>
    <n v="1264"/>
    <x v="4074"/>
  </r>
  <r>
    <n v="6345"/>
    <x v="230"/>
    <x v="6"/>
    <s v="Sikkim"/>
    <s v="-"/>
    <s v="-"/>
    <x v="3528"/>
    <n v="19"/>
    <x v="656"/>
  </r>
  <r>
    <n v="6346"/>
    <x v="230"/>
    <x v="6"/>
    <s v="Tamil Nadu"/>
    <s v="-"/>
    <s v="-"/>
    <x v="3529"/>
    <n v="8502"/>
    <x v="4075"/>
  </r>
  <r>
    <n v="6347"/>
    <x v="230"/>
    <x v="6"/>
    <s v="Telengana"/>
    <s v="-"/>
    <s v="-"/>
    <x v="3530"/>
    <n v="996"/>
    <x v="4076"/>
  </r>
  <r>
    <n v="6348"/>
    <x v="230"/>
    <x v="6"/>
    <s v="Tripura"/>
    <s v="-"/>
    <s v="-"/>
    <x v="3531"/>
    <n v="217"/>
    <x v="4077"/>
  </r>
  <r>
    <n v="6349"/>
    <x v="230"/>
    <x v="6"/>
    <s v="Uttarakhand"/>
    <s v="-"/>
    <s v="-"/>
    <x v="3532"/>
    <n v="438"/>
    <x v="4078"/>
  </r>
  <r>
    <n v="6350"/>
    <x v="230"/>
    <x v="6"/>
    <s v="Uttar Pradesh"/>
    <s v="-"/>
    <s v="-"/>
    <x v="3533"/>
    <n v="4604"/>
    <x v="4079"/>
  </r>
  <r>
    <n v="6351"/>
    <x v="230"/>
    <x v="6"/>
    <s v="West Bengal"/>
    <s v="-"/>
    <s v="-"/>
    <x v="3534"/>
    <n v="4062"/>
    <x v="4080"/>
  </r>
  <r>
    <n v="6352"/>
    <x v="231"/>
    <x v="6"/>
    <s v="Andaman and Nicobar Islands"/>
    <s v="-"/>
    <s v="-"/>
    <x v="3535"/>
    <n v="52"/>
    <x v="4081"/>
  </r>
  <r>
    <n v="6353"/>
    <x v="231"/>
    <x v="6"/>
    <s v="Andhra Pradesh"/>
    <s v="-"/>
    <s v="-"/>
    <x v="3536"/>
    <n v="5105"/>
    <x v="4082"/>
  </r>
  <r>
    <n v="6354"/>
    <x v="231"/>
    <x v="6"/>
    <s v="Arunachal Pradesh"/>
    <s v="-"/>
    <s v="-"/>
    <x v="3537"/>
    <n v="13"/>
    <x v="4083"/>
  </r>
  <r>
    <n v="6355"/>
    <x v="231"/>
    <x v="6"/>
    <s v="Assam"/>
    <s v="-"/>
    <s v="-"/>
    <x v="3538"/>
    <n v="511"/>
    <x v="4084"/>
  </r>
  <r>
    <n v="6356"/>
    <x v="231"/>
    <x v="6"/>
    <s v="Bihar"/>
    <s v="-"/>
    <s v="-"/>
    <x v="3539"/>
    <n v="848"/>
    <x v="4085"/>
  </r>
  <r>
    <n v="6357"/>
    <x v="231"/>
    <x v="6"/>
    <s v="Chandigarh"/>
    <s v="-"/>
    <s v="-"/>
    <x v="3540"/>
    <n v="104"/>
    <x v="4086"/>
  </r>
  <r>
    <n v="6358"/>
    <x v="231"/>
    <x v="6"/>
    <s v="Chhattisgarh"/>
    <s v="-"/>
    <s v="-"/>
    <x v="3541"/>
    <n v="611"/>
    <x v="4087"/>
  </r>
  <r>
    <n v="6359"/>
    <x v="231"/>
    <x v="6"/>
    <s v="Dadra and Nagar Haveli and Daman and Diu"/>
    <s v="-"/>
    <s v="-"/>
    <x v="3542"/>
    <n v="2"/>
    <x v="4088"/>
  </r>
  <r>
    <n v="6360"/>
    <x v="231"/>
    <x v="6"/>
    <s v="Delhi"/>
    <s v="-"/>
    <s v="-"/>
    <x v="3543"/>
    <n v="4839"/>
    <x v="4089"/>
  </r>
  <r>
    <n v="6361"/>
    <x v="231"/>
    <x v="6"/>
    <s v="Goa"/>
    <s v="-"/>
    <s v="-"/>
    <x v="3544"/>
    <n v="319"/>
    <x v="4090"/>
  </r>
  <r>
    <n v="6362"/>
    <x v="231"/>
    <x v="6"/>
    <s v="Gujarat"/>
    <s v="-"/>
    <s v="-"/>
    <x v="3545"/>
    <n v="3256"/>
    <x v="4091"/>
  </r>
  <r>
    <n v="6363"/>
    <x v="231"/>
    <x v="6"/>
    <s v="Haryana"/>
    <s v="-"/>
    <s v="-"/>
    <x v="3546"/>
    <n v="1045"/>
    <x v="4092"/>
  </r>
  <r>
    <n v="6364"/>
    <x v="231"/>
    <x v="6"/>
    <s v="Himachal Pradesh"/>
    <s v="-"/>
    <s v="-"/>
    <x v="1729"/>
    <n v="91"/>
    <x v="4093"/>
  </r>
  <r>
    <n v="6365"/>
    <x v="231"/>
    <x v="6"/>
    <s v="Jammu and Kashmir"/>
    <s v="-"/>
    <s v="-"/>
    <x v="3547"/>
    <n v="932"/>
    <x v="4094"/>
  </r>
  <r>
    <n v="6366"/>
    <x v="231"/>
    <x v="6"/>
    <s v="Jharkhand"/>
    <s v="-"/>
    <s v="-"/>
    <x v="3548"/>
    <n v="579"/>
    <x v="4095"/>
  </r>
  <r>
    <n v="6367"/>
    <x v="231"/>
    <x v="6"/>
    <s v="Karnataka"/>
    <s v="-"/>
    <s v="-"/>
    <x v="3549"/>
    <n v="7536"/>
    <x v="4096"/>
  </r>
  <r>
    <n v="6368"/>
    <x v="231"/>
    <x v="6"/>
    <s v="Kerala"/>
    <s v="-"/>
    <s v="-"/>
    <x v="3550"/>
    <n v="480"/>
    <x v="4097"/>
  </r>
  <r>
    <n v="6369"/>
    <x v="231"/>
    <x v="6"/>
    <s v="Ladakh"/>
    <s v="-"/>
    <s v="-"/>
    <x v="3551"/>
    <n v="46"/>
    <x v="4098"/>
  </r>
  <r>
    <n v="6370"/>
    <x v="231"/>
    <x v="6"/>
    <s v="Madhya Pradesh"/>
    <s v="-"/>
    <s v="-"/>
    <x v="3552"/>
    <n v="1844"/>
    <x v="4099"/>
  </r>
  <r>
    <n v="6371"/>
    <x v="231"/>
    <x v="6"/>
    <s v="Maharashtra"/>
    <s v="-"/>
    <s v="-"/>
    <x v="3553"/>
    <n v="30883"/>
    <x v="4100"/>
  </r>
  <r>
    <n v="6372"/>
    <x v="231"/>
    <x v="6"/>
    <s v="Manipur"/>
    <s v="-"/>
    <s v="-"/>
    <x v="3554"/>
    <n v="48"/>
    <x v="4101"/>
  </r>
  <r>
    <n v="6373"/>
    <x v="231"/>
    <x v="6"/>
    <s v="Meghalaya"/>
    <s v="-"/>
    <s v="-"/>
    <x v="364"/>
    <n v="29"/>
    <x v="4102"/>
  </r>
  <r>
    <n v="6374"/>
    <x v="231"/>
    <x v="6"/>
    <s v="Mizoram"/>
    <s v="-"/>
    <s v="-"/>
    <x v="3555"/>
    <n v="0"/>
    <x v="3193"/>
  </r>
  <r>
    <n v="6375"/>
    <x v="231"/>
    <x v="6"/>
    <s v="Nagaland"/>
    <s v="-"/>
    <s v="-"/>
    <x v="3556"/>
    <n v="15"/>
    <x v="4103"/>
  </r>
  <r>
    <n v="6376"/>
    <x v="231"/>
    <x v="6"/>
    <s v="Odisha"/>
    <s v="-"/>
    <s v="-"/>
    <x v="3557"/>
    <n v="656"/>
    <x v="4104"/>
  </r>
  <r>
    <n v="6377"/>
    <x v="231"/>
    <x v="6"/>
    <s v="Puducherry"/>
    <s v="-"/>
    <s v="-"/>
    <x v="3558"/>
    <n v="418"/>
    <x v="4105"/>
  </r>
  <r>
    <n v="6378"/>
    <x v="231"/>
    <x v="6"/>
    <s v="Punjab"/>
    <s v="-"/>
    <s v="-"/>
    <x v="3559"/>
    <n v="2592"/>
    <x v="4106"/>
  </r>
  <r>
    <n v="6379"/>
    <x v="231"/>
    <x v="6"/>
    <s v="Rajasthan"/>
    <s v="-"/>
    <s v="-"/>
    <x v="3560"/>
    <n v="1279"/>
    <x v="4107"/>
  </r>
  <r>
    <n v="6380"/>
    <x v="231"/>
    <x v="6"/>
    <s v="Sikkim"/>
    <s v="-"/>
    <s v="-"/>
    <x v="3561"/>
    <n v="19"/>
    <x v="4108"/>
  </r>
  <r>
    <n v="6381"/>
    <x v="231"/>
    <x v="6"/>
    <s v="Tamil Nadu"/>
    <s v="-"/>
    <s v="-"/>
    <x v="3562"/>
    <n v="8559"/>
    <x v="4109"/>
  </r>
  <r>
    <n v="6382"/>
    <x v="231"/>
    <x v="6"/>
    <s v="Telengana"/>
    <s v="-"/>
    <s v="-"/>
    <x v="3563"/>
    <n v="1005"/>
    <x v="4110"/>
  </r>
  <r>
    <n v="6383"/>
    <x v="231"/>
    <x v="6"/>
    <s v="Tripura"/>
    <s v="-"/>
    <s v="-"/>
    <x v="3564"/>
    <n v="222"/>
    <x v="4111"/>
  </r>
  <r>
    <n v="6384"/>
    <x v="231"/>
    <x v="6"/>
    <s v="Uttarakhand"/>
    <s v="-"/>
    <s v="-"/>
    <x v="3565"/>
    <n v="447"/>
    <x v="4112"/>
  </r>
  <r>
    <n v="6385"/>
    <x v="231"/>
    <x v="6"/>
    <s v="Uttar Pradesh"/>
    <s v="-"/>
    <s v="-"/>
    <x v="3566"/>
    <n v="4690"/>
    <x v="4113"/>
  </r>
  <r>
    <n v="6386"/>
    <x v="231"/>
    <x v="6"/>
    <s v="West Bengal"/>
    <s v="-"/>
    <s v="-"/>
    <x v="3567"/>
    <n v="4123"/>
    <x v="4114"/>
  </r>
  <r>
    <n v="6387"/>
    <x v="232"/>
    <x v="6"/>
    <s v="Andaman and Nicobar Islands"/>
    <s v="-"/>
    <s v="-"/>
    <x v="3568"/>
    <n v="52"/>
    <x v="4115"/>
  </r>
  <r>
    <n v="6388"/>
    <x v="232"/>
    <x v="6"/>
    <s v="Andhra Pradesh"/>
    <s v="-"/>
    <s v="-"/>
    <x v="3569"/>
    <n v="5177"/>
    <x v="4116"/>
  </r>
  <r>
    <n v="6389"/>
    <x v="232"/>
    <x v="6"/>
    <s v="Arunachal Pradesh"/>
    <s v="-"/>
    <s v="-"/>
    <x v="3570"/>
    <n v="13"/>
    <x v="4117"/>
  </r>
  <r>
    <n v="6390"/>
    <x v="232"/>
    <x v="6"/>
    <s v="Assam"/>
    <s v="-"/>
    <s v="-"/>
    <x v="3571"/>
    <n v="528"/>
    <x v="4118"/>
  </r>
  <r>
    <n v="6391"/>
    <x v="232"/>
    <x v="6"/>
    <s v="Bihar"/>
    <s v="-"/>
    <s v="-"/>
    <x v="3572"/>
    <n v="855"/>
    <x v="4119"/>
  </r>
  <r>
    <n v="6392"/>
    <x v="232"/>
    <x v="6"/>
    <s v="Chandigarh"/>
    <s v="-"/>
    <s v="-"/>
    <x v="3573"/>
    <n v="109"/>
    <x v="4120"/>
  </r>
  <r>
    <n v="6393"/>
    <x v="232"/>
    <x v="6"/>
    <s v="Chhattisgarh"/>
    <s v="-"/>
    <s v="-"/>
    <x v="3574"/>
    <n v="628"/>
    <x v="4121"/>
  </r>
  <r>
    <n v="6394"/>
    <x v="232"/>
    <x v="6"/>
    <s v="Dadra and Nagar Haveli and Daman and Diu"/>
    <s v="-"/>
    <s v="-"/>
    <x v="3575"/>
    <n v="2"/>
    <x v="1698"/>
  </r>
  <r>
    <n v="6395"/>
    <x v="232"/>
    <x v="6"/>
    <s v="Delhi"/>
    <s v="-"/>
    <s v="-"/>
    <x v="3576"/>
    <n v="4877"/>
    <x v="4122"/>
  </r>
  <r>
    <n v="6396"/>
    <x v="232"/>
    <x v="6"/>
    <s v="Goa"/>
    <s v="-"/>
    <s v="-"/>
    <x v="3577"/>
    <n v="327"/>
    <x v="4123"/>
  </r>
  <r>
    <n v="6397"/>
    <x v="232"/>
    <x v="6"/>
    <s v="Gujarat"/>
    <s v="-"/>
    <s v="-"/>
    <x v="3578"/>
    <n v="3270"/>
    <x v="4124"/>
  </r>
  <r>
    <n v="6398"/>
    <x v="232"/>
    <x v="6"/>
    <s v="Haryana"/>
    <s v="-"/>
    <s v="-"/>
    <x v="3579"/>
    <n v="1069"/>
    <x v="4125"/>
  </r>
  <r>
    <n v="6399"/>
    <x v="232"/>
    <x v="6"/>
    <s v="Himachal Pradesh"/>
    <s v="-"/>
    <s v="-"/>
    <x v="3580"/>
    <n v="98"/>
    <x v="4126"/>
  </r>
  <r>
    <n v="6400"/>
    <x v="232"/>
    <x v="6"/>
    <s v="Jammu and Kashmir"/>
    <s v="-"/>
    <s v="-"/>
    <x v="3581"/>
    <n v="951"/>
    <x v="4127"/>
  </r>
  <r>
    <n v="6401"/>
    <x v="232"/>
    <x v="6"/>
    <s v="Jharkhand"/>
    <s v="-"/>
    <s v="-"/>
    <x v="3582"/>
    <n v="590"/>
    <x v="4128"/>
  </r>
  <r>
    <n v="6402"/>
    <x v="232"/>
    <x v="6"/>
    <s v="Karnataka"/>
    <s v="-"/>
    <s v="-"/>
    <x v="3583"/>
    <n v="7629"/>
    <x v="4129"/>
  </r>
  <r>
    <n v="6403"/>
    <x v="232"/>
    <x v="6"/>
    <s v="Kerala"/>
    <s v="-"/>
    <s v="-"/>
    <x v="3584"/>
    <n v="489"/>
    <x v="4130"/>
  </r>
  <r>
    <n v="6404"/>
    <x v="232"/>
    <x v="6"/>
    <s v="Ladakh"/>
    <s v="-"/>
    <s v="-"/>
    <x v="3585"/>
    <n v="46"/>
    <x v="4131"/>
  </r>
  <r>
    <n v="6405"/>
    <x v="232"/>
    <x v="6"/>
    <s v="Madhya Pradesh"/>
    <s v="-"/>
    <s v="-"/>
    <x v="3586"/>
    <n v="1877"/>
    <x v="4132"/>
  </r>
  <r>
    <n v="6406"/>
    <x v="232"/>
    <x v="6"/>
    <s v="Maharashtra"/>
    <s v="-"/>
    <s v="-"/>
    <x v="3587"/>
    <n v="31351"/>
    <x v="4133"/>
  </r>
  <r>
    <n v="6407"/>
    <x v="232"/>
    <x v="6"/>
    <s v="Manipur"/>
    <s v="-"/>
    <s v="-"/>
    <x v="3588"/>
    <n v="51"/>
    <x v="4134"/>
  </r>
  <r>
    <n v="6408"/>
    <x v="232"/>
    <x v="6"/>
    <s v="Meghalaya"/>
    <s v="-"/>
    <s v="-"/>
    <x v="3589"/>
    <n v="31"/>
    <x v="4135"/>
  </r>
  <r>
    <n v="6409"/>
    <x v="232"/>
    <x v="6"/>
    <s v="Mizoram"/>
    <s v="-"/>
    <s v="-"/>
    <x v="3590"/>
    <n v="0"/>
    <x v="2713"/>
  </r>
  <r>
    <n v="6410"/>
    <x v="232"/>
    <x v="6"/>
    <s v="Nagaland"/>
    <s v="-"/>
    <s v="-"/>
    <x v="3591"/>
    <n v="15"/>
    <x v="4136"/>
  </r>
  <r>
    <n v="6411"/>
    <x v="232"/>
    <x v="6"/>
    <s v="Odisha"/>
    <s v="-"/>
    <s v="-"/>
    <x v="3592"/>
    <n v="669"/>
    <x v="4137"/>
  </r>
  <r>
    <n v="6412"/>
    <x v="232"/>
    <x v="6"/>
    <s v="Puducherry"/>
    <s v="-"/>
    <s v="-"/>
    <x v="3593"/>
    <n v="431"/>
    <x v="4138"/>
  </r>
  <r>
    <n v="6413"/>
    <x v="232"/>
    <x v="6"/>
    <s v="Punjab"/>
    <s v="-"/>
    <s v="-"/>
    <x v="3594"/>
    <n v="2646"/>
    <x v="4139"/>
  </r>
  <r>
    <n v="6414"/>
    <x v="232"/>
    <x v="6"/>
    <s v="Rajasthan"/>
    <s v="-"/>
    <s v="-"/>
    <x v="3595"/>
    <n v="1293"/>
    <x v="4140"/>
  </r>
  <r>
    <n v="6415"/>
    <x v="232"/>
    <x v="6"/>
    <s v="Sikkim"/>
    <s v="-"/>
    <s v="-"/>
    <x v="3596"/>
    <n v="22"/>
    <x v="4141"/>
  </r>
  <r>
    <n v="6416"/>
    <x v="232"/>
    <x v="6"/>
    <s v="Tamil Nadu"/>
    <s v="-"/>
    <s v="-"/>
    <x v="3597"/>
    <n v="8618"/>
    <x v="4142"/>
  </r>
  <r>
    <n v="6417"/>
    <x v="232"/>
    <x v="6"/>
    <s v="Telengana"/>
    <s v="-"/>
    <s v="-"/>
    <x v="3598"/>
    <n v="1016"/>
    <x v="4143"/>
  </r>
  <r>
    <n v="6418"/>
    <x v="232"/>
    <x v="6"/>
    <s v="Tripura"/>
    <s v="-"/>
    <s v="-"/>
    <x v="3599"/>
    <n v="228"/>
    <x v="4144"/>
  </r>
  <r>
    <n v="6419"/>
    <x v="232"/>
    <x v="6"/>
    <s v="Uttarakhand"/>
    <s v="-"/>
    <s v="-"/>
    <x v="3600"/>
    <n v="460"/>
    <x v="4145"/>
  </r>
  <r>
    <n v="6420"/>
    <x v="232"/>
    <x v="6"/>
    <s v="Uttar Pradesh"/>
    <s v="-"/>
    <s v="-"/>
    <x v="3601"/>
    <n v="4771"/>
    <x v="4146"/>
  </r>
  <r>
    <n v="6421"/>
    <x v="232"/>
    <x v="6"/>
    <s v="West Bengal"/>
    <s v="-"/>
    <s v="-"/>
    <x v="3602"/>
    <n v="4183"/>
    <x v="4147"/>
  </r>
  <r>
    <n v="6422"/>
    <x v="233"/>
    <x v="6"/>
    <s v="Andaman and Nicobar Islands"/>
    <s v="-"/>
    <s v="-"/>
    <x v="3603"/>
    <n v="52"/>
    <x v="4148"/>
  </r>
  <r>
    <n v="6423"/>
    <x v="233"/>
    <x v="6"/>
    <s v="Andhra Pradesh"/>
    <s v="-"/>
    <s v="-"/>
    <x v="3604"/>
    <n v="5244"/>
    <x v="4149"/>
  </r>
  <r>
    <n v="6424"/>
    <x v="233"/>
    <x v="6"/>
    <s v="Arunachal Pradesh"/>
    <s v="-"/>
    <s v="-"/>
    <x v="3605"/>
    <n v="13"/>
    <x v="4150"/>
  </r>
  <r>
    <n v="6425"/>
    <x v="233"/>
    <x v="6"/>
    <s v="Assam"/>
    <s v="-"/>
    <s v="-"/>
    <x v="3606"/>
    <n v="540"/>
    <x v="4151"/>
  </r>
  <r>
    <n v="6426"/>
    <x v="233"/>
    <x v="6"/>
    <s v="Bihar"/>
    <s v="-"/>
    <s v="-"/>
    <x v="3607"/>
    <n v="859"/>
    <x v="4152"/>
  </r>
  <r>
    <n v="6427"/>
    <x v="233"/>
    <x v="6"/>
    <s v="Chandigarh"/>
    <s v="-"/>
    <s v="-"/>
    <x v="3608"/>
    <n v="113"/>
    <x v="4153"/>
  </r>
  <r>
    <n v="6428"/>
    <x v="233"/>
    <x v="6"/>
    <s v="Chhattisgarh"/>
    <s v="-"/>
    <s v="-"/>
    <x v="3609"/>
    <n v="645"/>
    <x v="4154"/>
  </r>
  <r>
    <n v="6429"/>
    <x v="233"/>
    <x v="6"/>
    <s v="Dadra and Nagar Haveli and Daman and Diu"/>
    <s v="-"/>
    <s v="-"/>
    <x v="3610"/>
    <n v="2"/>
    <x v="525"/>
  </r>
  <r>
    <n v="6430"/>
    <x v="233"/>
    <x v="6"/>
    <s v="Delhi"/>
    <s v="-"/>
    <s v="-"/>
    <x v="3611"/>
    <n v="4907"/>
    <x v="4155"/>
  </r>
  <r>
    <n v="6431"/>
    <x v="233"/>
    <x v="6"/>
    <s v="Goa"/>
    <s v="-"/>
    <s v="-"/>
    <x v="3612"/>
    <n v="335"/>
    <x v="4156"/>
  </r>
  <r>
    <n v="6432"/>
    <x v="233"/>
    <x v="6"/>
    <s v="Gujarat"/>
    <s v="-"/>
    <s v="-"/>
    <x v="3613"/>
    <n v="3286"/>
    <x v="4157"/>
  </r>
  <r>
    <n v="6433"/>
    <x v="233"/>
    <x v="6"/>
    <s v="Haryana"/>
    <s v="-"/>
    <s v="-"/>
    <x v="3614"/>
    <n v="1092"/>
    <x v="4158"/>
  </r>
  <r>
    <n v="6434"/>
    <x v="233"/>
    <x v="6"/>
    <s v="Himachal Pradesh"/>
    <s v="-"/>
    <s v="-"/>
    <x v="3615"/>
    <n v="111"/>
    <x v="4159"/>
  </r>
  <r>
    <n v="6435"/>
    <x v="233"/>
    <x v="6"/>
    <s v="Jammu and Kashmir"/>
    <s v="-"/>
    <s v="-"/>
    <x v="3616"/>
    <n v="966"/>
    <x v="4160"/>
  </r>
  <r>
    <n v="6436"/>
    <x v="233"/>
    <x v="6"/>
    <s v="Jharkhand"/>
    <s v="-"/>
    <s v="-"/>
    <x v="3617"/>
    <n v="602"/>
    <x v="4161"/>
  </r>
  <r>
    <n v="6437"/>
    <x v="233"/>
    <x v="6"/>
    <s v="Karnataka"/>
    <s v="-"/>
    <s v="-"/>
    <x v="3618"/>
    <n v="7808"/>
    <x v="4162"/>
  </r>
  <r>
    <n v="6438"/>
    <x v="233"/>
    <x v="6"/>
    <s v="Kerala"/>
    <s v="-"/>
    <s v="-"/>
    <x v="3619"/>
    <n v="501"/>
    <x v="4163"/>
  </r>
  <r>
    <n v="6439"/>
    <x v="233"/>
    <x v="6"/>
    <s v="Ladakh"/>
    <s v="-"/>
    <s v="-"/>
    <x v="3620"/>
    <n v="48"/>
    <x v="2842"/>
  </r>
  <r>
    <n v="6440"/>
    <x v="233"/>
    <x v="6"/>
    <s v="Madhya Pradesh"/>
    <s v="-"/>
    <s v="-"/>
    <x v="3621"/>
    <n v="1901"/>
    <x v="4164"/>
  </r>
  <r>
    <n v="6441"/>
    <x v="233"/>
    <x v="6"/>
    <s v="Maharashtra"/>
    <s v="-"/>
    <s v="-"/>
    <x v="3622"/>
    <n v="31791"/>
    <x v="4165"/>
  </r>
  <r>
    <n v="6442"/>
    <x v="233"/>
    <x v="6"/>
    <s v="Manipur"/>
    <s v="-"/>
    <s v="-"/>
    <x v="3623"/>
    <n v="52"/>
    <x v="4166"/>
  </r>
  <r>
    <n v="6443"/>
    <x v="233"/>
    <x v="6"/>
    <s v="Meghalaya"/>
    <s v="-"/>
    <s v="-"/>
    <x v="1363"/>
    <n v="32"/>
    <x v="4167"/>
  </r>
  <r>
    <n v="6444"/>
    <x v="233"/>
    <x v="6"/>
    <s v="Mizoram"/>
    <s v="-"/>
    <s v="-"/>
    <x v="1732"/>
    <n v="0"/>
    <x v="572"/>
  </r>
  <r>
    <n v="6445"/>
    <x v="233"/>
    <x v="6"/>
    <s v="Nagaland"/>
    <s v="-"/>
    <s v="-"/>
    <x v="3624"/>
    <n v="15"/>
    <x v="4168"/>
  </r>
  <r>
    <n v="6446"/>
    <x v="233"/>
    <x v="6"/>
    <s v="Odisha"/>
    <s v="-"/>
    <s v="-"/>
    <x v="3625"/>
    <n v="682"/>
    <x v="4169"/>
  </r>
  <r>
    <n v="6447"/>
    <x v="233"/>
    <x v="6"/>
    <s v="Puducherry"/>
    <s v="-"/>
    <s v="-"/>
    <x v="3626"/>
    <n v="462"/>
    <x v="4170"/>
  </r>
  <r>
    <n v="6448"/>
    <x v="233"/>
    <x v="6"/>
    <s v="Punjab"/>
    <s v="-"/>
    <s v="-"/>
    <x v="3627"/>
    <n v="2708"/>
    <x v="4171"/>
  </r>
  <r>
    <n v="6449"/>
    <x v="233"/>
    <x v="6"/>
    <s v="Rajasthan"/>
    <s v="-"/>
    <s v="-"/>
    <x v="3628"/>
    <n v="1308"/>
    <x v="4172"/>
  </r>
  <r>
    <n v="6450"/>
    <x v="233"/>
    <x v="6"/>
    <s v="Sikkim"/>
    <s v="-"/>
    <s v="-"/>
    <x v="3629"/>
    <n v="24"/>
    <x v="1507"/>
  </r>
  <r>
    <n v="6451"/>
    <x v="233"/>
    <x v="6"/>
    <s v="Tamil Nadu"/>
    <s v="-"/>
    <s v="-"/>
    <x v="3630"/>
    <n v="8685"/>
    <x v="4173"/>
  </r>
  <r>
    <n v="6452"/>
    <x v="233"/>
    <x v="6"/>
    <s v="Telengana"/>
    <s v="-"/>
    <s v="-"/>
    <x v="3631"/>
    <n v="1025"/>
    <x v="4174"/>
  </r>
  <r>
    <n v="6453"/>
    <x v="233"/>
    <x v="6"/>
    <s v="Tripura"/>
    <s v="-"/>
    <s v="-"/>
    <x v="3632"/>
    <n v="235"/>
    <x v="4175"/>
  </r>
  <r>
    <n v="6454"/>
    <x v="233"/>
    <x v="6"/>
    <s v="Uttarakhand"/>
    <s v="-"/>
    <s v="-"/>
    <x v="3633"/>
    <n v="464"/>
    <x v="4176"/>
  </r>
  <r>
    <n v="6455"/>
    <x v="233"/>
    <x v="6"/>
    <s v="Uttar Pradesh"/>
    <s v="-"/>
    <s v="-"/>
    <x v="3634"/>
    <n v="4869"/>
    <x v="4177"/>
  </r>
  <r>
    <n v="6456"/>
    <x v="233"/>
    <x v="6"/>
    <s v="West Bengal"/>
    <s v="-"/>
    <s v="-"/>
    <x v="3635"/>
    <n v="4242"/>
    <x v="4178"/>
  </r>
  <r>
    <n v="6457"/>
    <x v="234"/>
    <x v="6"/>
    <s v="Andaman and Nicobar Islands"/>
    <s v="-"/>
    <s v="-"/>
    <x v="3636"/>
    <n v="52"/>
    <x v="4179"/>
  </r>
  <r>
    <n v="6458"/>
    <x v="234"/>
    <x v="6"/>
    <s v="Andhra Pradesh"/>
    <s v="-"/>
    <s v="-"/>
    <x v="3637"/>
    <n v="5302"/>
    <x v="4180"/>
  </r>
  <r>
    <n v="6459"/>
    <x v="234"/>
    <x v="6"/>
    <s v="Arunachal Pradesh"/>
    <s v="-"/>
    <s v="-"/>
    <x v="3638"/>
    <n v="13"/>
    <x v="4181"/>
  </r>
  <r>
    <n v="6460"/>
    <x v="234"/>
    <x v="6"/>
    <s v="Assam"/>
    <s v="-"/>
    <s v="-"/>
    <x v="3639"/>
    <n v="548"/>
    <x v="4182"/>
  </r>
  <r>
    <n v="6461"/>
    <x v="234"/>
    <x v="6"/>
    <s v="Bihar"/>
    <s v="-"/>
    <s v="-"/>
    <x v="3640"/>
    <n v="861"/>
    <x v="4183"/>
  </r>
  <r>
    <n v="6462"/>
    <x v="234"/>
    <x v="6"/>
    <s v="Chandigarh"/>
    <s v="-"/>
    <s v="-"/>
    <x v="3641"/>
    <n v="119"/>
    <x v="4184"/>
  </r>
  <r>
    <n v="6463"/>
    <x v="234"/>
    <x v="6"/>
    <s v="Chhattisgarh"/>
    <s v="-"/>
    <s v="-"/>
    <x v="3642"/>
    <n v="664"/>
    <x v="4185"/>
  </r>
  <r>
    <n v="6464"/>
    <x v="234"/>
    <x v="6"/>
    <s v="Dadra and Nagar Haveli and Daman and Diu"/>
    <s v="-"/>
    <s v="-"/>
    <x v="420"/>
    <n v="2"/>
    <x v="1248"/>
  </r>
  <r>
    <n v="6465"/>
    <x v="234"/>
    <x v="6"/>
    <s v="Delhi"/>
    <s v="-"/>
    <s v="-"/>
    <x v="3643"/>
    <n v="4945"/>
    <x v="4186"/>
  </r>
  <r>
    <n v="6466"/>
    <x v="234"/>
    <x v="6"/>
    <s v="Goa"/>
    <s v="-"/>
    <s v="-"/>
    <x v="3644"/>
    <n v="342"/>
    <x v="4187"/>
  </r>
  <r>
    <n v="6467"/>
    <x v="234"/>
    <x v="6"/>
    <s v="Gujarat"/>
    <s v="-"/>
    <s v="-"/>
    <x v="3645"/>
    <n v="3302"/>
    <x v="4188"/>
  </r>
  <r>
    <n v="6468"/>
    <x v="234"/>
    <x v="6"/>
    <s v="Haryana"/>
    <s v="-"/>
    <s v="-"/>
    <x v="3646"/>
    <n v="1120"/>
    <x v="4189"/>
  </r>
  <r>
    <n v="6469"/>
    <x v="234"/>
    <x v="6"/>
    <s v="Himachal Pradesh"/>
    <s v="-"/>
    <s v="-"/>
    <x v="3647"/>
    <n v="116"/>
    <x v="4190"/>
  </r>
  <r>
    <n v="6470"/>
    <x v="234"/>
    <x v="6"/>
    <s v="Jammu and Kashmir"/>
    <s v="-"/>
    <s v="-"/>
    <x v="3648"/>
    <n v="987"/>
    <x v="4191"/>
  </r>
  <r>
    <n v="6471"/>
    <x v="234"/>
    <x v="6"/>
    <s v="Jharkhand"/>
    <s v="-"/>
    <s v="-"/>
    <x v="3649"/>
    <n v="615"/>
    <x v="4192"/>
  </r>
  <r>
    <n v="6472"/>
    <x v="234"/>
    <x v="6"/>
    <s v="Karnataka"/>
    <s v="-"/>
    <s v="-"/>
    <x v="3650"/>
    <n v="7922"/>
    <x v="4193"/>
  </r>
  <r>
    <n v="6473"/>
    <x v="234"/>
    <x v="6"/>
    <s v="Kerala"/>
    <s v="-"/>
    <s v="-"/>
    <x v="3651"/>
    <n v="519"/>
    <x v="4194"/>
  </r>
  <r>
    <n v="6474"/>
    <x v="234"/>
    <x v="6"/>
    <s v="Ladakh"/>
    <s v="-"/>
    <s v="-"/>
    <x v="3652"/>
    <n v="49"/>
    <x v="601"/>
  </r>
  <r>
    <n v="6475"/>
    <x v="234"/>
    <x v="6"/>
    <s v="Madhya Pradesh"/>
    <s v="-"/>
    <s v="-"/>
    <x v="3653"/>
    <n v="1943"/>
    <x v="4195"/>
  </r>
  <r>
    <n v="6476"/>
    <x v="234"/>
    <x v="6"/>
    <s v="Maharashtra"/>
    <s v="-"/>
    <s v="-"/>
    <x v="3654"/>
    <n v="32216"/>
    <x v="4196"/>
  </r>
  <r>
    <n v="6477"/>
    <x v="234"/>
    <x v="6"/>
    <s v="Manipur"/>
    <s v="-"/>
    <s v="-"/>
    <x v="3655"/>
    <n v="55"/>
    <x v="4197"/>
  </r>
  <r>
    <n v="6478"/>
    <x v="234"/>
    <x v="6"/>
    <s v="Meghalaya"/>
    <s v="-"/>
    <s v="-"/>
    <x v="3656"/>
    <n v="36"/>
    <x v="4198"/>
  </r>
  <r>
    <n v="6479"/>
    <x v="234"/>
    <x v="6"/>
    <s v="Mizoram"/>
    <s v="-"/>
    <s v="-"/>
    <x v="3657"/>
    <n v="0"/>
    <x v="247"/>
  </r>
  <r>
    <n v="6480"/>
    <x v="234"/>
    <x v="6"/>
    <s v="Nagaland"/>
    <s v="-"/>
    <s v="-"/>
    <x v="592"/>
    <n v="15"/>
    <x v="4199"/>
  </r>
  <r>
    <n v="6481"/>
    <x v="234"/>
    <x v="6"/>
    <s v="Odisha"/>
    <s v="-"/>
    <s v="-"/>
    <x v="3658"/>
    <n v="691"/>
    <x v="4200"/>
  </r>
  <r>
    <n v="6482"/>
    <x v="234"/>
    <x v="6"/>
    <s v="Puducherry"/>
    <s v="-"/>
    <s v="-"/>
    <x v="3659"/>
    <n v="462"/>
    <x v="4201"/>
  </r>
  <r>
    <n v="6483"/>
    <x v="234"/>
    <x v="6"/>
    <s v="Punjab"/>
    <s v="-"/>
    <s v="-"/>
    <x v="3660"/>
    <n v="2757"/>
    <x v="4202"/>
  </r>
  <r>
    <n v="6484"/>
    <x v="234"/>
    <x v="6"/>
    <s v="Rajasthan"/>
    <s v="-"/>
    <s v="-"/>
    <x v="3661"/>
    <n v="1322"/>
    <x v="4203"/>
  </r>
  <r>
    <n v="6485"/>
    <x v="234"/>
    <x v="6"/>
    <s v="Sikkim"/>
    <s v="-"/>
    <s v="-"/>
    <x v="3662"/>
    <n v="25"/>
    <x v="4204"/>
  </r>
  <r>
    <n v="6486"/>
    <x v="234"/>
    <x v="6"/>
    <s v="Tamil Nadu"/>
    <s v="-"/>
    <s v="-"/>
    <x v="3663"/>
    <n v="8751"/>
    <x v="4205"/>
  </r>
  <r>
    <n v="6487"/>
    <x v="234"/>
    <x v="6"/>
    <s v="Telengana"/>
    <s v="-"/>
    <s v="-"/>
    <x v="3664"/>
    <n v="1033"/>
    <x v="4206"/>
  </r>
  <r>
    <n v="6488"/>
    <x v="234"/>
    <x v="6"/>
    <s v="Tripura"/>
    <s v="-"/>
    <s v="-"/>
    <x v="3665"/>
    <n v="239"/>
    <x v="1238"/>
  </r>
  <r>
    <n v="6489"/>
    <x v="234"/>
    <x v="6"/>
    <s v="Uttarakhand"/>
    <s v="-"/>
    <s v="-"/>
    <x v="3666"/>
    <n v="478"/>
    <x v="4207"/>
  </r>
  <r>
    <n v="6490"/>
    <x v="234"/>
    <x v="6"/>
    <s v="Uttar Pradesh"/>
    <s v="-"/>
    <s v="-"/>
    <x v="3667"/>
    <n v="4953"/>
    <x v="4208"/>
  </r>
  <r>
    <n v="6491"/>
    <x v="234"/>
    <x v="6"/>
    <s v="West Bengal"/>
    <s v="-"/>
    <s v="-"/>
    <x v="3668"/>
    <n v="4298"/>
    <x v="4209"/>
  </r>
  <r>
    <n v="6492"/>
    <x v="235"/>
    <x v="6"/>
    <s v="Andaman and Nicobar Islands"/>
    <s v="-"/>
    <s v="-"/>
    <x v="1470"/>
    <n v="52"/>
    <x v="292"/>
  </r>
  <r>
    <n v="6493"/>
    <x v="235"/>
    <x v="6"/>
    <s v="Andhra Pradesh"/>
    <s v="-"/>
    <s v="-"/>
    <x v="3669"/>
    <n v="5359"/>
    <x v="4210"/>
  </r>
  <r>
    <n v="6494"/>
    <x v="235"/>
    <x v="6"/>
    <s v="Arunachal Pradesh"/>
    <s v="-"/>
    <s v="-"/>
    <x v="3670"/>
    <n v="13"/>
    <x v="4211"/>
  </r>
  <r>
    <n v="6495"/>
    <x v="235"/>
    <x v="6"/>
    <s v="Assam"/>
    <s v="-"/>
    <s v="-"/>
    <x v="3671"/>
    <n v="562"/>
    <x v="4212"/>
  </r>
  <r>
    <n v="6496"/>
    <x v="235"/>
    <x v="6"/>
    <s v="Bihar"/>
    <s v="-"/>
    <s v="-"/>
    <x v="3672"/>
    <n v="864"/>
    <x v="4213"/>
  </r>
  <r>
    <n v="6497"/>
    <x v="235"/>
    <x v="6"/>
    <s v="Chandigarh"/>
    <s v="-"/>
    <s v="-"/>
    <x v="3673"/>
    <n v="123"/>
    <x v="4214"/>
  </r>
  <r>
    <n v="6498"/>
    <x v="235"/>
    <x v="6"/>
    <s v="Chhattisgarh"/>
    <s v="-"/>
    <s v="-"/>
    <x v="3674"/>
    <n v="677"/>
    <x v="4215"/>
  </r>
  <r>
    <n v="6499"/>
    <x v="235"/>
    <x v="6"/>
    <s v="Dadra and Nagar Haveli and Daman and Diu"/>
    <s v="-"/>
    <s v="-"/>
    <x v="3675"/>
    <n v="2"/>
    <x v="4216"/>
  </r>
  <r>
    <n v="6500"/>
    <x v="235"/>
    <x v="6"/>
    <s v="Delhi"/>
    <s v="-"/>
    <s v="-"/>
    <x v="3676"/>
    <n v="4982"/>
    <x v="4217"/>
  </r>
  <r>
    <n v="6501"/>
    <x v="235"/>
    <x v="6"/>
    <s v="Goa"/>
    <s v="-"/>
    <s v="-"/>
    <x v="3677"/>
    <n v="351"/>
    <x v="4218"/>
  </r>
  <r>
    <n v="6502"/>
    <x v="235"/>
    <x v="6"/>
    <s v="Gujarat"/>
    <s v="-"/>
    <s v="-"/>
    <x v="3678"/>
    <n v="3319"/>
    <x v="4219"/>
  </r>
  <r>
    <n v="6503"/>
    <x v="235"/>
    <x v="6"/>
    <s v="Haryana"/>
    <s v="-"/>
    <s v="-"/>
    <x v="3679"/>
    <n v="1149"/>
    <x v="4220"/>
  </r>
  <r>
    <n v="6504"/>
    <x v="235"/>
    <x v="6"/>
    <s v="Himachal Pradesh"/>
    <s v="-"/>
    <s v="-"/>
    <x v="3680"/>
    <n v="120"/>
    <x v="4221"/>
  </r>
  <r>
    <n v="6505"/>
    <x v="235"/>
    <x v="6"/>
    <s v="Jammu and Kashmir"/>
    <s v="-"/>
    <s v="-"/>
    <x v="3681"/>
    <n v="1001"/>
    <x v="4222"/>
  </r>
  <r>
    <n v="6506"/>
    <x v="235"/>
    <x v="6"/>
    <s v="Jharkhand"/>
    <s v="-"/>
    <s v="-"/>
    <x v="3682"/>
    <n v="617"/>
    <x v="4223"/>
  </r>
  <r>
    <n v="6507"/>
    <x v="235"/>
    <x v="6"/>
    <s v="Karnataka"/>
    <s v="-"/>
    <s v="-"/>
    <x v="3683"/>
    <n v="8023"/>
    <x v="4224"/>
  </r>
  <r>
    <n v="6508"/>
    <x v="235"/>
    <x v="6"/>
    <s v="Kerala"/>
    <s v="-"/>
    <s v="-"/>
    <x v="3684"/>
    <n v="535"/>
    <x v="4225"/>
  </r>
  <r>
    <n v="6509"/>
    <x v="235"/>
    <x v="6"/>
    <s v="Ladakh"/>
    <s v="-"/>
    <s v="-"/>
    <x v="3685"/>
    <n v="49"/>
    <x v="2874"/>
  </r>
  <r>
    <n v="6510"/>
    <x v="235"/>
    <x v="6"/>
    <s v="Madhya Pradesh"/>
    <s v="-"/>
    <s v="-"/>
    <x v="3686"/>
    <n v="1970"/>
    <x v="4226"/>
  </r>
  <r>
    <n v="6511"/>
    <x v="235"/>
    <x v="6"/>
    <s v="Maharashtra"/>
    <s v="-"/>
    <s v="-"/>
    <x v="3687"/>
    <n v="32671"/>
    <x v="4227"/>
  </r>
  <r>
    <n v="6512"/>
    <x v="235"/>
    <x v="6"/>
    <s v="Manipur"/>
    <s v="-"/>
    <s v="-"/>
    <x v="3688"/>
    <n v="57"/>
    <x v="4228"/>
  </r>
  <r>
    <n v="6513"/>
    <x v="235"/>
    <x v="6"/>
    <s v="Meghalaya"/>
    <s v="-"/>
    <s v="-"/>
    <x v="1706"/>
    <n v="36"/>
    <x v="4229"/>
  </r>
  <r>
    <n v="6514"/>
    <x v="235"/>
    <x v="6"/>
    <s v="Mizoram"/>
    <s v="-"/>
    <s v="-"/>
    <x v="3689"/>
    <n v="0"/>
    <x v="4230"/>
  </r>
  <r>
    <n v="6515"/>
    <x v="235"/>
    <x v="6"/>
    <s v="Nagaland"/>
    <s v="-"/>
    <s v="-"/>
    <x v="3690"/>
    <n v="15"/>
    <x v="4231"/>
  </r>
  <r>
    <n v="6516"/>
    <x v="235"/>
    <x v="6"/>
    <s v="Odisha"/>
    <s v="-"/>
    <s v="-"/>
    <x v="3691"/>
    <n v="701"/>
    <x v="4232"/>
  </r>
  <r>
    <n v="6517"/>
    <x v="235"/>
    <x v="6"/>
    <s v="Puducherry"/>
    <s v="-"/>
    <s v="-"/>
    <x v="3692"/>
    <n v="462"/>
    <x v="4233"/>
  </r>
  <r>
    <n v="6518"/>
    <x v="235"/>
    <x v="6"/>
    <s v="Punjab"/>
    <s v="-"/>
    <s v="-"/>
    <x v="3693"/>
    <n v="2813"/>
    <x v="4234"/>
  </r>
  <r>
    <n v="6519"/>
    <x v="235"/>
    <x v="6"/>
    <s v="Rajasthan"/>
    <s v="-"/>
    <s v="-"/>
    <x v="3694"/>
    <n v="1336"/>
    <x v="4235"/>
  </r>
  <r>
    <n v="6520"/>
    <x v="235"/>
    <x v="6"/>
    <s v="Sikkim"/>
    <s v="-"/>
    <s v="-"/>
    <x v="3695"/>
    <n v="28"/>
    <x v="4236"/>
  </r>
  <r>
    <n v="6521"/>
    <x v="235"/>
    <x v="6"/>
    <s v="Tamil Nadu"/>
    <s v="-"/>
    <s v="-"/>
    <x v="3696"/>
    <n v="8811"/>
    <x v="4237"/>
  </r>
  <r>
    <n v="6522"/>
    <x v="235"/>
    <x v="6"/>
    <s v="Telengana"/>
    <s v="-"/>
    <s v="-"/>
    <x v="3697"/>
    <n v="1042"/>
    <x v="4238"/>
  </r>
  <r>
    <n v="6523"/>
    <x v="235"/>
    <x v="6"/>
    <s v="Tripura"/>
    <s v="-"/>
    <s v="-"/>
    <x v="3698"/>
    <n v="245"/>
    <x v="4239"/>
  </r>
  <r>
    <n v="6524"/>
    <x v="235"/>
    <x v="6"/>
    <s v="Uttarakhand"/>
    <s v="-"/>
    <s v="-"/>
    <x v="3699"/>
    <n v="491"/>
    <x v="4240"/>
  </r>
  <r>
    <n v="6525"/>
    <x v="235"/>
    <x v="6"/>
    <s v="Uttar Pradesh"/>
    <s v="-"/>
    <s v="-"/>
    <x v="3700"/>
    <n v="5047"/>
    <x v="4241"/>
  </r>
  <r>
    <n v="6526"/>
    <x v="235"/>
    <x v="6"/>
    <s v="West Bengal"/>
    <s v="-"/>
    <s v="-"/>
    <x v="3701"/>
    <n v="4359"/>
    <x v="4242"/>
  </r>
  <r>
    <n v="6527"/>
    <x v="236"/>
    <x v="6"/>
    <s v="Andaman and Nicobar Islands"/>
    <s v="-"/>
    <s v="-"/>
    <x v="3702"/>
    <n v="52"/>
    <x v="4243"/>
  </r>
  <r>
    <n v="6528"/>
    <x v="236"/>
    <x v="6"/>
    <s v="Andhra Pradesh"/>
    <s v="-"/>
    <s v="-"/>
    <x v="3703"/>
    <n v="5410"/>
    <x v="4244"/>
  </r>
  <r>
    <n v="6529"/>
    <x v="236"/>
    <x v="6"/>
    <s v="Arunachal Pradesh"/>
    <s v="-"/>
    <s v="-"/>
    <x v="3704"/>
    <n v="13"/>
    <x v="4245"/>
  </r>
  <r>
    <n v="6530"/>
    <x v="236"/>
    <x v="6"/>
    <s v="Assam"/>
    <s v="-"/>
    <s v="-"/>
    <x v="3705"/>
    <n v="578"/>
    <x v="4246"/>
  </r>
  <r>
    <n v="6531"/>
    <x v="236"/>
    <x v="6"/>
    <s v="Bihar"/>
    <s v="-"/>
    <s v="-"/>
    <x v="3706"/>
    <n v="870"/>
    <x v="4247"/>
  </r>
  <r>
    <n v="6532"/>
    <x v="236"/>
    <x v="6"/>
    <s v="Chandigarh"/>
    <s v="-"/>
    <s v="-"/>
    <x v="3707"/>
    <n v="126"/>
    <x v="4248"/>
  </r>
  <r>
    <n v="6533"/>
    <x v="236"/>
    <x v="6"/>
    <s v="Chhattisgarh"/>
    <s v="-"/>
    <s v="-"/>
    <x v="3708"/>
    <n v="690"/>
    <x v="4249"/>
  </r>
  <r>
    <n v="6534"/>
    <x v="236"/>
    <x v="6"/>
    <s v="Dadra and Nagar Haveli and Daman and Diu"/>
    <s v="-"/>
    <s v="-"/>
    <x v="3709"/>
    <n v="2"/>
    <x v="4250"/>
  </r>
  <r>
    <n v="6535"/>
    <x v="236"/>
    <x v="6"/>
    <s v="Delhi"/>
    <s v="-"/>
    <s v="-"/>
    <x v="3710"/>
    <n v="5014"/>
    <x v="4251"/>
  </r>
  <r>
    <n v="6536"/>
    <x v="236"/>
    <x v="6"/>
    <s v="Goa"/>
    <s v="-"/>
    <s v="-"/>
    <x v="3711"/>
    <n v="360"/>
    <x v="4252"/>
  </r>
  <r>
    <n v="6537"/>
    <x v="236"/>
    <x v="6"/>
    <s v="Gujarat"/>
    <s v="-"/>
    <s v="-"/>
    <x v="3712"/>
    <n v="3336"/>
    <x v="4253"/>
  </r>
  <r>
    <n v="6538"/>
    <x v="236"/>
    <x v="6"/>
    <s v="Haryana"/>
    <s v="-"/>
    <s v="-"/>
    <x v="3713"/>
    <n v="1177"/>
    <x v="4254"/>
  </r>
  <r>
    <n v="6539"/>
    <x v="236"/>
    <x v="6"/>
    <s v="Himachal Pradesh"/>
    <s v="-"/>
    <s v="-"/>
    <x v="3714"/>
    <n v="127"/>
    <x v="4255"/>
  </r>
  <r>
    <n v="6540"/>
    <x v="236"/>
    <x v="6"/>
    <s v="Jammu and Kashmir"/>
    <s v="-"/>
    <s v="-"/>
    <x v="3354"/>
    <n v="1024"/>
    <x v="4256"/>
  </r>
  <r>
    <n v="6541"/>
    <x v="236"/>
    <x v="6"/>
    <s v="Jharkhand"/>
    <s v="-"/>
    <s v="-"/>
    <x v="3715"/>
    <n v="626"/>
    <x v="4257"/>
  </r>
  <r>
    <n v="6542"/>
    <x v="236"/>
    <x v="6"/>
    <s v="Karnataka"/>
    <s v="-"/>
    <s v="-"/>
    <x v="3716"/>
    <n v="8145"/>
    <x v="4258"/>
  </r>
  <r>
    <n v="6543"/>
    <x v="236"/>
    <x v="6"/>
    <s v="Kerala"/>
    <s v="-"/>
    <s v="-"/>
    <x v="3717"/>
    <n v="553"/>
    <x v="4259"/>
  </r>
  <r>
    <n v="6544"/>
    <x v="236"/>
    <x v="6"/>
    <s v="Ladakh"/>
    <s v="-"/>
    <s v="-"/>
    <x v="2917"/>
    <n v="50"/>
    <x v="1442"/>
  </r>
  <r>
    <n v="6545"/>
    <x v="236"/>
    <x v="6"/>
    <s v="Madhya Pradesh"/>
    <s v="-"/>
    <s v="-"/>
    <x v="3718"/>
    <n v="2007"/>
    <x v="4260"/>
  </r>
  <r>
    <n v="6546"/>
    <x v="236"/>
    <x v="6"/>
    <s v="Maharashtra"/>
    <s v="-"/>
    <s v="-"/>
    <x v="3719"/>
    <n v="33015"/>
    <x v="4261"/>
  </r>
  <r>
    <n v="6547"/>
    <x v="236"/>
    <x v="6"/>
    <s v="Manipur"/>
    <s v="-"/>
    <s v="-"/>
    <x v="3720"/>
    <n v="59"/>
    <x v="4262"/>
  </r>
  <r>
    <n v="6548"/>
    <x v="236"/>
    <x v="6"/>
    <s v="Meghalaya"/>
    <s v="-"/>
    <s v="-"/>
    <x v="3721"/>
    <n v="37"/>
    <x v="4263"/>
  </r>
  <r>
    <n v="6549"/>
    <x v="236"/>
    <x v="6"/>
    <s v="Mizoram"/>
    <s v="-"/>
    <s v="-"/>
    <x v="3722"/>
    <n v="0"/>
    <x v="4264"/>
  </r>
  <r>
    <n v="6550"/>
    <x v="236"/>
    <x v="6"/>
    <s v="Nagaland"/>
    <s v="-"/>
    <s v="-"/>
    <x v="3723"/>
    <n v="15"/>
    <x v="4265"/>
  </r>
  <r>
    <n v="6551"/>
    <x v="236"/>
    <x v="6"/>
    <s v="Odisha"/>
    <s v="-"/>
    <s v="-"/>
    <x v="3724"/>
    <n v="710"/>
    <x v="4266"/>
  </r>
  <r>
    <n v="6552"/>
    <x v="236"/>
    <x v="6"/>
    <s v="Puducherry"/>
    <s v="-"/>
    <s v="-"/>
    <x v="3383"/>
    <n v="467"/>
    <x v="4267"/>
  </r>
  <r>
    <n v="6553"/>
    <x v="236"/>
    <x v="6"/>
    <s v="Punjab"/>
    <s v="-"/>
    <s v="-"/>
    <x v="3725"/>
    <n v="2860"/>
    <x v="4268"/>
  </r>
  <r>
    <n v="6554"/>
    <x v="236"/>
    <x v="6"/>
    <s v="Rajasthan"/>
    <s v="-"/>
    <s v="-"/>
    <x v="3726"/>
    <n v="1352"/>
    <x v="4269"/>
  </r>
  <r>
    <n v="6555"/>
    <x v="236"/>
    <x v="6"/>
    <s v="Sikkim"/>
    <s v="-"/>
    <s v="-"/>
    <x v="3727"/>
    <n v="29"/>
    <x v="4270"/>
  </r>
  <r>
    <n v="6556"/>
    <x v="236"/>
    <x v="6"/>
    <s v="Tamil Nadu"/>
    <s v="-"/>
    <s v="-"/>
    <x v="3728"/>
    <n v="8871"/>
    <x v="4271"/>
  </r>
  <r>
    <n v="6557"/>
    <x v="236"/>
    <x v="6"/>
    <s v="Telengana"/>
    <s v="-"/>
    <s v="-"/>
    <x v="3729"/>
    <n v="1052"/>
    <x v="4272"/>
  </r>
  <r>
    <n v="6558"/>
    <x v="236"/>
    <x v="6"/>
    <s v="Tripura"/>
    <s v="-"/>
    <s v="-"/>
    <x v="907"/>
    <n v="251"/>
    <x v="4273"/>
  </r>
  <r>
    <n v="6559"/>
    <x v="236"/>
    <x v="6"/>
    <s v="Uttarakhand"/>
    <s v="-"/>
    <s v="-"/>
    <x v="3730"/>
    <n v="501"/>
    <x v="4274"/>
  </r>
  <r>
    <n v="6560"/>
    <x v="236"/>
    <x v="6"/>
    <s v="Uttar Pradesh"/>
    <s v="-"/>
    <s v="-"/>
    <x v="3731"/>
    <n v="5135"/>
    <x v="4275"/>
  </r>
  <r>
    <n v="6561"/>
    <x v="236"/>
    <x v="6"/>
    <s v="West Bengal"/>
    <s v="-"/>
    <s v="-"/>
    <x v="3732"/>
    <n v="4421"/>
    <x v="4276"/>
  </r>
  <r>
    <n v="6562"/>
    <x v="237"/>
    <x v="6"/>
    <s v="Andaman and Nicobar Islands"/>
    <s v="-"/>
    <s v="-"/>
    <x v="3733"/>
    <n v="52"/>
    <x v="4277"/>
  </r>
  <r>
    <n v="6563"/>
    <x v="237"/>
    <x v="6"/>
    <s v="Andhra Pradesh"/>
    <s v="-"/>
    <s v="-"/>
    <x v="3734"/>
    <n v="5461"/>
    <x v="4278"/>
  </r>
  <r>
    <n v="6564"/>
    <x v="237"/>
    <x v="6"/>
    <s v="Arunachal Pradesh"/>
    <s v="-"/>
    <s v="-"/>
    <x v="3735"/>
    <n v="14"/>
    <x v="4279"/>
  </r>
  <r>
    <n v="6565"/>
    <x v="237"/>
    <x v="6"/>
    <s v="Assam"/>
    <s v="-"/>
    <s v="-"/>
    <x v="3736"/>
    <n v="586"/>
    <x v="4280"/>
  </r>
  <r>
    <n v="6566"/>
    <x v="237"/>
    <x v="6"/>
    <s v="Bihar"/>
    <s v="-"/>
    <s v="-"/>
    <x v="3737"/>
    <n v="873"/>
    <x v="4281"/>
  </r>
  <r>
    <n v="6567"/>
    <x v="237"/>
    <x v="6"/>
    <s v="Chandigarh"/>
    <s v="-"/>
    <s v="-"/>
    <x v="3738"/>
    <n v="130"/>
    <x v="4282"/>
  </r>
  <r>
    <n v="6568"/>
    <x v="237"/>
    <x v="6"/>
    <s v="Chhattisgarh"/>
    <s v="-"/>
    <s v="-"/>
    <x v="3739"/>
    <n v="718"/>
    <x v="4283"/>
  </r>
  <r>
    <n v="6569"/>
    <x v="237"/>
    <x v="6"/>
    <s v="Dadra and Nagar Haveli and Daman and Diu"/>
    <s v="-"/>
    <s v="-"/>
    <x v="3740"/>
    <n v="2"/>
    <x v="4284"/>
  </r>
  <r>
    <n v="6570"/>
    <x v="237"/>
    <x v="6"/>
    <s v="Delhi"/>
    <s v="-"/>
    <s v="-"/>
    <x v="3741"/>
    <n v="5051"/>
    <x v="4285"/>
  </r>
  <r>
    <n v="6571"/>
    <x v="237"/>
    <x v="6"/>
    <s v="Goa"/>
    <s v="-"/>
    <s v="-"/>
    <x v="3742"/>
    <n v="368"/>
    <x v="4286"/>
  </r>
  <r>
    <n v="6572"/>
    <x v="237"/>
    <x v="6"/>
    <s v="Gujarat"/>
    <s v="-"/>
    <s v="-"/>
    <x v="3743"/>
    <n v="3352"/>
    <x v="4287"/>
  </r>
  <r>
    <n v="6573"/>
    <x v="237"/>
    <x v="6"/>
    <s v="Haryana"/>
    <s v="-"/>
    <s v="-"/>
    <x v="3744"/>
    <n v="1206"/>
    <x v="4288"/>
  </r>
  <r>
    <n v="6574"/>
    <x v="237"/>
    <x v="6"/>
    <s v="Himachal Pradesh"/>
    <s v="-"/>
    <s v="-"/>
    <x v="2982"/>
    <n v="134"/>
    <x v="4289"/>
  </r>
  <r>
    <n v="6575"/>
    <x v="237"/>
    <x v="6"/>
    <s v="Jammu and Kashmir"/>
    <s v="-"/>
    <s v="-"/>
    <x v="3745"/>
    <n v="1042"/>
    <x v="4290"/>
  </r>
  <r>
    <n v="6576"/>
    <x v="237"/>
    <x v="6"/>
    <s v="Jharkhand"/>
    <s v="-"/>
    <s v="-"/>
    <x v="3746"/>
    <n v="641"/>
    <x v="4291"/>
  </r>
  <r>
    <n v="6577"/>
    <x v="237"/>
    <x v="6"/>
    <s v="Karnataka"/>
    <s v="-"/>
    <s v="-"/>
    <x v="3747"/>
    <n v="8228"/>
    <x v="4292"/>
  </r>
  <r>
    <n v="6578"/>
    <x v="237"/>
    <x v="6"/>
    <s v="Kerala"/>
    <s v="-"/>
    <s v="-"/>
    <x v="3748"/>
    <n v="572"/>
    <x v="4293"/>
  </r>
  <r>
    <n v="6579"/>
    <x v="237"/>
    <x v="6"/>
    <s v="Ladakh"/>
    <s v="-"/>
    <s v="-"/>
    <x v="3749"/>
    <n v="50"/>
    <x v="4294"/>
  </r>
  <r>
    <n v="6580"/>
    <x v="237"/>
    <x v="6"/>
    <s v="Madhya Pradesh"/>
    <s v="-"/>
    <s v="-"/>
    <x v="3750"/>
    <n v="2035"/>
    <x v="4295"/>
  </r>
  <r>
    <n v="6581"/>
    <x v="237"/>
    <x v="6"/>
    <s v="Maharashtra"/>
    <s v="-"/>
    <s v="-"/>
    <x v="3751"/>
    <n v="33407"/>
    <x v="4296"/>
  </r>
  <r>
    <n v="6582"/>
    <x v="237"/>
    <x v="6"/>
    <s v="Manipur"/>
    <s v="-"/>
    <s v="-"/>
    <x v="3752"/>
    <n v="60"/>
    <x v="4297"/>
  </r>
  <r>
    <n v="6583"/>
    <x v="237"/>
    <x v="6"/>
    <s v="Meghalaya"/>
    <s v="-"/>
    <s v="-"/>
    <x v="1557"/>
    <n v="38"/>
    <x v="4298"/>
  </r>
  <r>
    <n v="6584"/>
    <x v="237"/>
    <x v="6"/>
    <s v="Mizoram"/>
    <s v="-"/>
    <s v="-"/>
    <x v="2444"/>
    <n v="0"/>
    <x v="4299"/>
  </r>
  <r>
    <n v="6585"/>
    <x v="237"/>
    <x v="6"/>
    <s v="Nagaland"/>
    <s v="-"/>
    <s v="-"/>
    <x v="3753"/>
    <n v="15"/>
    <x v="4300"/>
  </r>
  <r>
    <n v="6586"/>
    <x v="237"/>
    <x v="6"/>
    <s v="Odisha"/>
    <s v="-"/>
    <s v="-"/>
    <x v="3754"/>
    <n v="721"/>
    <x v="4301"/>
  </r>
  <r>
    <n v="6587"/>
    <x v="237"/>
    <x v="6"/>
    <s v="Puducherry"/>
    <s v="-"/>
    <s v="-"/>
    <x v="3755"/>
    <n v="473"/>
    <x v="4302"/>
  </r>
  <r>
    <n v="6588"/>
    <x v="237"/>
    <x v="6"/>
    <s v="Punjab"/>
    <s v="-"/>
    <s v="-"/>
    <x v="3756"/>
    <n v="2926"/>
    <x v="4303"/>
  </r>
  <r>
    <n v="6589"/>
    <x v="237"/>
    <x v="6"/>
    <s v="Rajasthan"/>
    <s v="-"/>
    <s v="-"/>
    <x v="3757"/>
    <n v="1367"/>
    <x v="4304"/>
  </r>
  <r>
    <n v="6590"/>
    <x v="237"/>
    <x v="6"/>
    <s v="Sikkim"/>
    <s v="-"/>
    <s v="-"/>
    <x v="580"/>
    <n v="29"/>
    <x v="4305"/>
  </r>
  <r>
    <n v="6591"/>
    <x v="237"/>
    <x v="6"/>
    <s v="Tamil Nadu"/>
    <s v="-"/>
    <s v="-"/>
    <x v="3758"/>
    <n v="8947"/>
    <x v="4306"/>
  </r>
  <r>
    <n v="6592"/>
    <x v="237"/>
    <x v="6"/>
    <s v="Telengana"/>
    <s v="-"/>
    <s v="-"/>
    <x v="3759"/>
    <n v="1062"/>
    <x v="4307"/>
  </r>
  <r>
    <n v="6593"/>
    <x v="237"/>
    <x v="6"/>
    <s v="Tripura"/>
    <s v="-"/>
    <s v="-"/>
    <x v="3760"/>
    <n v="253"/>
    <x v="4308"/>
  </r>
  <r>
    <n v="6594"/>
    <x v="237"/>
    <x v="6"/>
    <s v="Uttarakhand"/>
    <s v="-"/>
    <s v="-"/>
    <x v="3761"/>
    <n v="512"/>
    <x v="4309"/>
  </r>
  <r>
    <n v="6595"/>
    <x v="237"/>
    <x v="6"/>
    <s v="Uttar Pradesh"/>
    <s v="-"/>
    <s v="-"/>
    <x v="3762"/>
    <n v="5212"/>
    <x v="4310"/>
  </r>
  <r>
    <n v="6596"/>
    <x v="237"/>
    <x v="6"/>
    <s v="West Bengal"/>
    <s v="-"/>
    <s v="-"/>
    <x v="3763"/>
    <n v="4483"/>
    <x v="4311"/>
  </r>
  <r>
    <n v="6597"/>
    <x v="238"/>
    <x v="6"/>
    <s v="Andaman and Nicobar Islands"/>
    <s v="-"/>
    <s v="-"/>
    <x v="3764"/>
    <n v="52"/>
    <x v="4312"/>
  </r>
  <r>
    <n v="6598"/>
    <x v="238"/>
    <x v="6"/>
    <s v="Andhra Pradesh"/>
    <s v="-"/>
    <s v="-"/>
    <x v="3765"/>
    <n v="5506"/>
    <x v="4313"/>
  </r>
  <r>
    <n v="6599"/>
    <x v="238"/>
    <x v="6"/>
    <s v="Arunachal Pradesh"/>
    <s v="-"/>
    <s v="-"/>
    <x v="3766"/>
    <n v="14"/>
    <x v="4314"/>
  </r>
  <r>
    <n v="6600"/>
    <x v="238"/>
    <x v="6"/>
    <s v="Assam"/>
    <s v="-"/>
    <s v="-"/>
    <x v="3767"/>
    <n v="597"/>
    <x v="4315"/>
  </r>
  <r>
    <n v="6601"/>
    <x v="238"/>
    <x v="6"/>
    <s v="Bihar"/>
    <s v="-"/>
    <s v="-"/>
    <x v="3768"/>
    <n v="874"/>
    <x v="4316"/>
  </r>
  <r>
    <n v="6602"/>
    <x v="238"/>
    <x v="6"/>
    <s v="Chandigarh"/>
    <s v="-"/>
    <s v="-"/>
    <x v="3769"/>
    <n v="140"/>
    <x v="4317"/>
  </r>
  <r>
    <n v="6603"/>
    <x v="238"/>
    <x v="6"/>
    <s v="Chhattisgarh"/>
    <s v="-"/>
    <s v="-"/>
    <x v="3770"/>
    <n v="728"/>
    <x v="4318"/>
  </r>
  <r>
    <n v="6604"/>
    <x v="238"/>
    <x v="6"/>
    <s v="Dadra and Nagar Haveli and Daman and Diu"/>
    <s v="-"/>
    <s v="-"/>
    <x v="3771"/>
    <n v="2"/>
    <x v="4319"/>
  </r>
  <r>
    <n v="6605"/>
    <x v="238"/>
    <x v="6"/>
    <s v="Delhi"/>
    <s v="-"/>
    <s v="-"/>
    <x v="3772"/>
    <n v="5087"/>
    <x v="4320"/>
  </r>
  <r>
    <n v="6606"/>
    <x v="238"/>
    <x v="6"/>
    <s v="Goa"/>
    <s v="-"/>
    <s v="-"/>
    <x v="3773"/>
    <n v="376"/>
    <x v="4321"/>
  </r>
  <r>
    <n v="6607"/>
    <x v="238"/>
    <x v="6"/>
    <s v="Gujarat"/>
    <s v="-"/>
    <s v="-"/>
    <x v="3774"/>
    <n v="3367"/>
    <x v="4322"/>
  </r>
  <r>
    <n v="6608"/>
    <x v="238"/>
    <x v="6"/>
    <s v="Haryana"/>
    <s v="-"/>
    <s v="-"/>
    <x v="3775"/>
    <n v="1233"/>
    <x v="4323"/>
  </r>
  <r>
    <n v="6609"/>
    <x v="238"/>
    <x v="6"/>
    <s v="Himachal Pradesh"/>
    <s v="-"/>
    <s v="-"/>
    <x v="3776"/>
    <n v="140"/>
    <x v="4324"/>
  </r>
  <r>
    <n v="6610"/>
    <x v="238"/>
    <x v="6"/>
    <s v="Jammu and Kashmir"/>
    <s v="-"/>
    <s v="-"/>
    <x v="3777"/>
    <n v="1062"/>
    <x v="4325"/>
  </r>
  <r>
    <n v="6611"/>
    <x v="238"/>
    <x v="6"/>
    <s v="Jharkhand"/>
    <s v="-"/>
    <s v="-"/>
    <x v="3778"/>
    <n v="648"/>
    <x v="4326"/>
  </r>
  <r>
    <n v="6612"/>
    <x v="238"/>
    <x v="6"/>
    <s v="Karnataka"/>
    <s v="-"/>
    <s v="-"/>
    <x v="3779"/>
    <n v="8266"/>
    <x v="4327"/>
  </r>
  <r>
    <n v="6613"/>
    <x v="238"/>
    <x v="6"/>
    <s v="Kerala"/>
    <s v="-"/>
    <s v="-"/>
    <x v="3780"/>
    <n v="592"/>
    <x v="4328"/>
  </r>
  <r>
    <n v="6614"/>
    <x v="238"/>
    <x v="6"/>
    <s v="Ladakh"/>
    <s v="-"/>
    <s v="-"/>
    <x v="3781"/>
    <n v="51"/>
    <x v="4329"/>
  </r>
  <r>
    <n v="6615"/>
    <x v="238"/>
    <x v="6"/>
    <s v="Madhya Pradesh"/>
    <s v="-"/>
    <s v="-"/>
    <x v="3782"/>
    <n v="2077"/>
    <x v="4330"/>
  </r>
  <r>
    <n v="6616"/>
    <x v="238"/>
    <x v="6"/>
    <s v="Maharashtra"/>
    <s v="-"/>
    <s v="-"/>
    <x v="3783"/>
    <n v="33886"/>
    <x v="4331"/>
  </r>
  <r>
    <n v="6617"/>
    <x v="238"/>
    <x v="6"/>
    <s v="Manipur"/>
    <s v="-"/>
    <s v="-"/>
    <x v="3784"/>
    <n v="62"/>
    <x v="4332"/>
  </r>
  <r>
    <n v="6618"/>
    <x v="238"/>
    <x v="6"/>
    <s v="Meghalaya"/>
    <s v="-"/>
    <s v="-"/>
    <x v="3785"/>
    <n v="42"/>
    <x v="4333"/>
  </r>
  <r>
    <n v="6619"/>
    <x v="238"/>
    <x v="6"/>
    <s v="Mizoram"/>
    <s v="-"/>
    <s v="-"/>
    <x v="2106"/>
    <n v="0"/>
    <x v="4299"/>
  </r>
  <r>
    <n v="6620"/>
    <x v="238"/>
    <x v="6"/>
    <s v="Nagaland"/>
    <s v="-"/>
    <s v="-"/>
    <x v="3786"/>
    <n v="16"/>
    <x v="4334"/>
  </r>
  <r>
    <n v="6621"/>
    <x v="238"/>
    <x v="6"/>
    <s v="Odisha"/>
    <s v="-"/>
    <s v="-"/>
    <x v="3787"/>
    <n v="736"/>
    <x v="4335"/>
  </r>
  <r>
    <n v="6622"/>
    <x v="238"/>
    <x v="6"/>
    <s v="Puducherry"/>
    <s v="-"/>
    <s v="-"/>
    <x v="3788"/>
    <n v="481"/>
    <x v="4336"/>
  </r>
  <r>
    <n v="6623"/>
    <x v="238"/>
    <x v="6"/>
    <s v="Punjab"/>
    <s v="-"/>
    <s v="-"/>
    <x v="3789"/>
    <n v="2990"/>
    <x v="4337"/>
  </r>
  <r>
    <n v="6624"/>
    <x v="238"/>
    <x v="6"/>
    <s v="Rajasthan"/>
    <s v="-"/>
    <s v="-"/>
    <x v="3790"/>
    <n v="1382"/>
    <x v="4338"/>
  </r>
  <r>
    <n v="6625"/>
    <x v="238"/>
    <x v="6"/>
    <s v="Sikkim"/>
    <s v="-"/>
    <s v="-"/>
    <x v="3791"/>
    <n v="30"/>
    <x v="4339"/>
  </r>
  <r>
    <n v="6626"/>
    <x v="238"/>
    <x v="6"/>
    <s v="Tamil Nadu"/>
    <s v="-"/>
    <s v="-"/>
    <x v="3792"/>
    <n v="9010"/>
    <x v="4340"/>
  </r>
  <r>
    <n v="6627"/>
    <x v="238"/>
    <x v="6"/>
    <s v="Telengana"/>
    <s v="-"/>
    <s v="-"/>
    <x v="3793"/>
    <n v="1070"/>
    <x v="4341"/>
  </r>
  <r>
    <n v="6628"/>
    <x v="238"/>
    <x v="6"/>
    <s v="Tripura"/>
    <s v="-"/>
    <s v="-"/>
    <x v="3794"/>
    <n v="260"/>
    <x v="4342"/>
  </r>
  <r>
    <n v="6629"/>
    <x v="238"/>
    <x v="6"/>
    <s v="Uttarakhand"/>
    <s v="-"/>
    <s v="-"/>
    <x v="3795"/>
    <n v="529"/>
    <x v="4343"/>
  </r>
  <r>
    <n v="6630"/>
    <x v="238"/>
    <x v="6"/>
    <s v="Uttar Pradesh"/>
    <s v="-"/>
    <s v="-"/>
    <x v="3796"/>
    <n v="5299"/>
    <x v="4344"/>
  </r>
  <r>
    <n v="6631"/>
    <x v="238"/>
    <x v="6"/>
    <s v="West Bengal"/>
    <s v="-"/>
    <s v="-"/>
    <x v="3797"/>
    <n v="4544"/>
    <x v="4345"/>
  </r>
  <r>
    <n v="6632"/>
    <x v="239"/>
    <x v="6"/>
    <s v="Andaman and Nicobar Islands"/>
    <s v="-"/>
    <s v="-"/>
    <x v="3798"/>
    <n v="52"/>
    <x v="4346"/>
  </r>
  <r>
    <n v="6633"/>
    <x v="239"/>
    <x v="6"/>
    <s v="Andhra Pradesh"/>
    <s v="-"/>
    <s v="-"/>
    <x v="3799"/>
    <n v="5558"/>
    <x v="4347"/>
  </r>
  <r>
    <n v="6634"/>
    <x v="239"/>
    <x v="6"/>
    <s v="Arunachal Pradesh"/>
    <s v="-"/>
    <s v="-"/>
    <x v="3800"/>
    <n v="14"/>
    <x v="4348"/>
  </r>
  <r>
    <n v="6635"/>
    <x v="239"/>
    <x v="6"/>
    <s v="Assam"/>
    <s v="-"/>
    <s v="-"/>
    <x v="3801"/>
    <n v="608"/>
    <x v="4349"/>
  </r>
  <r>
    <n v="6636"/>
    <x v="239"/>
    <x v="6"/>
    <s v="Bihar"/>
    <s v="-"/>
    <s v="-"/>
    <x v="3802"/>
    <n v="878"/>
    <x v="4350"/>
  </r>
  <r>
    <n v="6637"/>
    <x v="239"/>
    <x v="6"/>
    <s v="Chandigarh"/>
    <s v="-"/>
    <s v="-"/>
    <x v="3803"/>
    <n v="144"/>
    <x v="4351"/>
  </r>
  <r>
    <n v="6638"/>
    <x v="239"/>
    <x v="6"/>
    <s v="Chhattisgarh"/>
    <s v="-"/>
    <s v="-"/>
    <x v="3804"/>
    <n v="752"/>
    <x v="4352"/>
  </r>
  <r>
    <n v="6639"/>
    <x v="239"/>
    <x v="6"/>
    <s v="Dadra and Nagar Haveli and Daman and Diu"/>
    <s v="-"/>
    <s v="-"/>
    <x v="3805"/>
    <n v="2"/>
    <x v="4353"/>
  </r>
  <r>
    <n v="6640"/>
    <x v="239"/>
    <x v="6"/>
    <s v="Delhi"/>
    <s v="-"/>
    <s v="-"/>
    <x v="3806"/>
    <n v="5123"/>
    <x v="4354"/>
  </r>
  <r>
    <n v="6641"/>
    <x v="239"/>
    <x v="6"/>
    <s v="Goa"/>
    <s v="-"/>
    <s v="-"/>
    <x v="3807"/>
    <n v="383"/>
    <x v="4355"/>
  </r>
  <r>
    <n v="6642"/>
    <x v="239"/>
    <x v="6"/>
    <s v="Gujarat"/>
    <s v="-"/>
    <s v="-"/>
    <x v="3808"/>
    <n v="3381"/>
    <x v="4356"/>
  </r>
  <r>
    <n v="6643"/>
    <x v="239"/>
    <x v="6"/>
    <s v="Haryana"/>
    <s v="-"/>
    <s v="-"/>
    <x v="3809"/>
    <n v="1255"/>
    <x v="4357"/>
  </r>
  <r>
    <n v="6644"/>
    <x v="239"/>
    <x v="6"/>
    <s v="Himachal Pradesh"/>
    <s v="-"/>
    <s v="-"/>
    <x v="3810"/>
    <n v="150"/>
    <x v="4358"/>
  </r>
  <r>
    <n v="6645"/>
    <x v="239"/>
    <x v="6"/>
    <s v="Jammu and Kashmir"/>
    <s v="-"/>
    <s v="-"/>
    <x v="2975"/>
    <n v="1084"/>
    <x v="4359"/>
  </r>
  <r>
    <n v="6646"/>
    <x v="239"/>
    <x v="6"/>
    <s v="Jharkhand"/>
    <s v="-"/>
    <s v="-"/>
    <x v="3811"/>
    <n v="652"/>
    <x v="4360"/>
  </r>
  <r>
    <n v="6647"/>
    <x v="239"/>
    <x v="6"/>
    <s v="Karnataka"/>
    <s v="-"/>
    <s v="-"/>
    <x v="3812"/>
    <n v="8331"/>
    <x v="4361"/>
  </r>
  <r>
    <n v="6648"/>
    <x v="239"/>
    <x v="6"/>
    <s v="Kerala"/>
    <s v="-"/>
    <s v="-"/>
    <x v="3813"/>
    <n v="613"/>
    <x v="4362"/>
  </r>
  <r>
    <n v="6649"/>
    <x v="239"/>
    <x v="6"/>
    <s v="Ladakh"/>
    <s v="-"/>
    <s v="-"/>
    <x v="3814"/>
    <n v="54"/>
    <x v="4363"/>
  </r>
  <r>
    <n v="6650"/>
    <x v="239"/>
    <x v="6"/>
    <s v="Madhya Pradesh"/>
    <s v="-"/>
    <s v="-"/>
    <x v="3815"/>
    <n v="2122"/>
    <x v="4364"/>
  </r>
  <r>
    <n v="6651"/>
    <x v="239"/>
    <x v="6"/>
    <s v="Maharashtra"/>
    <s v="-"/>
    <s v="-"/>
    <x v="3816"/>
    <n v="34345"/>
    <x v="4365"/>
  </r>
  <r>
    <n v="6652"/>
    <x v="239"/>
    <x v="6"/>
    <s v="Manipur"/>
    <s v="-"/>
    <s v="-"/>
    <x v="3817"/>
    <n v="62"/>
    <x v="4366"/>
  </r>
  <r>
    <n v="6653"/>
    <x v="239"/>
    <x v="6"/>
    <s v="Meghalaya"/>
    <s v="-"/>
    <s v="-"/>
    <x v="3818"/>
    <n v="43"/>
    <x v="4367"/>
  </r>
  <r>
    <n v="6654"/>
    <x v="239"/>
    <x v="6"/>
    <s v="Mizoram"/>
    <s v="-"/>
    <s v="-"/>
    <x v="1862"/>
    <n v="0"/>
    <x v="605"/>
  </r>
  <r>
    <n v="6655"/>
    <x v="239"/>
    <x v="6"/>
    <s v="Nagaland"/>
    <s v="-"/>
    <s v="-"/>
    <x v="3819"/>
    <n v="16"/>
    <x v="4368"/>
  </r>
  <r>
    <n v="6656"/>
    <x v="239"/>
    <x v="6"/>
    <s v="Odisha"/>
    <s v="-"/>
    <s v="-"/>
    <x v="3820"/>
    <n v="752"/>
    <x v="4369"/>
  </r>
  <r>
    <n v="6657"/>
    <x v="239"/>
    <x v="6"/>
    <s v="Puducherry"/>
    <s v="-"/>
    <s v="-"/>
    <x v="3821"/>
    <n v="487"/>
    <x v="4370"/>
  </r>
  <r>
    <n v="6658"/>
    <x v="239"/>
    <x v="6"/>
    <s v="Punjab"/>
    <s v="-"/>
    <s v="-"/>
    <x v="3822"/>
    <n v="3066"/>
    <x v="4371"/>
  </r>
  <r>
    <n v="6659"/>
    <x v="239"/>
    <x v="6"/>
    <s v="Rajasthan"/>
    <s v="-"/>
    <s v="-"/>
    <x v="3823"/>
    <n v="1397"/>
    <x v="4372"/>
  </r>
  <r>
    <n v="6660"/>
    <x v="239"/>
    <x v="6"/>
    <s v="Sikkim"/>
    <s v="-"/>
    <s v="-"/>
    <x v="3824"/>
    <n v="31"/>
    <x v="4373"/>
  </r>
  <r>
    <n v="6661"/>
    <x v="239"/>
    <x v="6"/>
    <s v="Tamil Nadu"/>
    <s v="-"/>
    <s v="-"/>
    <x v="3825"/>
    <n v="9076"/>
    <x v="4374"/>
  </r>
  <r>
    <n v="6662"/>
    <x v="239"/>
    <x v="6"/>
    <s v="Telengana"/>
    <s v="-"/>
    <s v="-"/>
    <x v="3826"/>
    <n v="1080"/>
    <x v="4375"/>
  </r>
  <r>
    <n v="6663"/>
    <x v="239"/>
    <x v="6"/>
    <s v="Tripura"/>
    <s v="-"/>
    <s v="-"/>
    <x v="3827"/>
    <n v="265"/>
    <x v="4376"/>
  </r>
  <r>
    <n v="6664"/>
    <x v="239"/>
    <x v="6"/>
    <s v="Uttarakhand"/>
    <s v="-"/>
    <s v="-"/>
    <x v="3828"/>
    <n v="542"/>
    <x v="4377"/>
  </r>
  <r>
    <n v="6665"/>
    <x v="239"/>
    <x v="6"/>
    <s v="Uttar Pradesh"/>
    <s v="-"/>
    <s v="-"/>
    <x v="3829"/>
    <n v="5366"/>
    <x v="4378"/>
  </r>
  <r>
    <n v="6666"/>
    <x v="239"/>
    <x v="6"/>
    <s v="West Bengal"/>
    <s v="-"/>
    <s v="-"/>
    <x v="3830"/>
    <n v="4606"/>
    <x v="4379"/>
  </r>
  <r>
    <n v="6667"/>
    <x v="240"/>
    <x v="6"/>
    <s v="Andaman and Nicobar Islands"/>
    <s v="-"/>
    <s v="-"/>
    <x v="3831"/>
    <n v="52"/>
    <x v="2394"/>
  </r>
  <r>
    <n v="6668"/>
    <x v="240"/>
    <x v="6"/>
    <s v="Andhra Pradesh"/>
    <s v="-"/>
    <s v="-"/>
    <x v="3832"/>
    <n v="5606"/>
    <x v="4380"/>
  </r>
  <r>
    <n v="6669"/>
    <x v="240"/>
    <x v="6"/>
    <s v="Arunachal Pradesh"/>
    <s v="-"/>
    <s v="-"/>
    <x v="2095"/>
    <n v="14"/>
    <x v="4381"/>
  </r>
  <r>
    <n v="6670"/>
    <x v="240"/>
    <x v="6"/>
    <s v="Assam"/>
    <s v="-"/>
    <s v="-"/>
    <x v="3833"/>
    <n v="625"/>
    <x v="4382"/>
  </r>
  <r>
    <n v="6671"/>
    <x v="240"/>
    <x v="6"/>
    <s v="Bihar"/>
    <s v="-"/>
    <s v="-"/>
    <x v="3834"/>
    <n v="878"/>
    <x v="4383"/>
  </r>
  <r>
    <n v="6672"/>
    <x v="240"/>
    <x v="6"/>
    <s v="Chandigarh"/>
    <s v="-"/>
    <s v="-"/>
    <x v="3835"/>
    <n v="145"/>
    <x v="4384"/>
  </r>
  <r>
    <n v="6673"/>
    <x v="240"/>
    <x v="6"/>
    <s v="Chhattisgarh"/>
    <s v="-"/>
    <s v="-"/>
    <x v="3836"/>
    <n v="777"/>
    <x v="4385"/>
  </r>
  <r>
    <n v="6674"/>
    <x v="240"/>
    <x v="6"/>
    <s v="Dadra and Nagar Haveli and Daman and Diu"/>
    <s v="-"/>
    <s v="-"/>
    <x v="3837"/>
    <n v="2"/>
    <x v="4386"/>
  </r>
  <r>
    <n v="6675"/>
    <x v="240"/>
    <x v="6"/>
    <s v="Delhi"/>
    <s v="-"/>
    <s v="-"/>
    <x v="3838"/>
    <n v="5147"/>
    <x v="4387"/>
  </r>
  <r>
    <n v="6676"/>
    <x v="240"/>
    <x v="6"/>
    <s v="Goa"/>
    <s v="-"/>
    <s v="-"/>
    <x v="3839"/>
    <n v="386"/>
    <x v="4388"/>
  </r>
  <r>
    <n v="6677"/>
    <x v="240"/>
    <x v="6"/>
    <s v="Gujarat"/>
    <s v="-"/>
    <s v="-"/>
    <x v="3840"/>
    <n v="3393"/>
    <x v="4389"/>
  </r>
  <r>
    <n v="6678"/>
    <x v="240"/>
    <x v="6"/>
    <s v="Haryana"/>
    <s v="-"/>
    <s v="-"/>
    <x v="3841"/>
    <n v="1273"/>
    <x v="4390"/>
  </r>
  <r>
    <n v="6679"/>
    <x v="240"/>
    <x v="6"/>
    <s v="Himachal Pradesh"/>
    <s v="-"/>
    <s v="-"/>
    <x v="3842"/>
    <n v="157"/>
    <x v="4391"/>
  </r>
  <r>
    <n v="6680"/>
    <x v="240"/>
    <x v="6"/>
    <s v="Jammu and Kashmir"/>
    <s v="-"/>
    <s v="-"/>
    <x v="3843"/>
    <n v="1105"/>
    <x v="4392"/>
  </r>
  <r>
    <n v="6681"/>
    <x v="240"/>
    <x v="6"/>
    <s v="Jharkhand"/>
    <s v="-"/>
    <s v="-"/>
    <x v="3844"/>
    <n v="661"/>
    <x v="4393"/>
  </r>
  <r>
    <n v="6682"/>
    <x v="240"/>
    <x v="6"/>
    <s v="Karnataka"/>
    <s v="-"/>
    <s v="-"/>
    <x v="3845"/>
    <n v="8417"/>
    <x v="4394"/>
  </r>
  <r>
    <n v="6683"/>
    <x v="240"/>
    <x v="6"/>
    <s v="Kerala"/>
    <s v="-"/>
    <s v="-"/>
    <x v="3846"/>
    <n v="635"/>
    <x v="4395"/>
  </r>
  <r>
    <n v="6684"/>
    <x v="240"/>
    <x v="6"/>
    <s v="Ladakh"/>
    <s v="-"/>
    <s v="-"/>
    <x v="3847"/>
    <n v="56"/>
    <x v="4396"/>
  </r>
  <r>
    <n v="6685"/>
    <x v="240"/>
    <x v="6"/>
    <s v="Madhya Pradesh"/>
    <s v="-"/>
    <s v="-"/>
    <x v="3848"/>
    <n v="2152"/>
    <x v="4397"/>
  </r>
  <r>
    <n v="6686"/>
    <x v="240"/>
    <x v="6"/>
    <s v="Maharashtra"/>
    <s v="-"/>
    <s v="-"/>
    <x v="3849"/>
    <n v="34761"/>
    <x v="4398"/>
  </r>
  <r>
    <n v="6687"/>
    <x v="240"/>
    <x v="6"/>
    <s v="Manipur"/>
    <s v="-"/>
    <s v="-"/>
    <x v="3850"/>
    <n v="63"/>
    <x v="4399"/>
  </r>
  <r>
    <n v="6688"/>
    <x v="240"/>
    <x v="6"/>
    <s v="Meghalaya"/>
    <s v="-"/>
    <s v="-"/>
    <x v="3851"/>
    <n v="43"/>
    <x v="4400"/>
  </r>
  <r>
    <n v="6689"/>
    <x v="240"/>
    <x v="6"/>
    <s v="Mizoram"/>
    <s v="-"/>
    <s v="-"/>
    <x v="3852"/>
    <n v="0"/>
    <x v="4401"/>
  </r>
  <r>
    <n v="6690"/>
    <x v="240"/>
    <x v="6"/>
    <s v="Nagaland"/>
    <s v="-"/>
    <s v="-"/>
    <x v="3853"/>
    <n v="16"/>
    <x v="4402"/>
  </r>
  <r>
    <n v="6691"/>
    <x v="240"/>
    <x v="6"/>
    <s v="Odisha"/>
    <s v="-"/>
    <s v="-"/>
    <x v="3854"/>
    <n v="767"/>
    <x v="4403"/>
  </r>
  <r>
    <n v="6692"/>
    <x v="240"/>
    <x v="6"/>
    <s v="Puducherry"/>
    <s v="-"/>
    <s v="-"/>
    <x v="3855"/>
    <n v="494"/>
    <x v="4404"/>
  </r>
  <r>
    <n v="6693"/>
    <x v="240"/>
    <x v="6"/>
    <s v="Punjab"/>
    <s v="-"/>
    <s v="-"/>
    <x v="3856"/>
    <n v="3134"/>
    <x v="4405"/>
  </r>
  <r>
    <n v="6694"/>
    <x v="240"/>
    <x v="6"/>
    <s v="Rajasthan"/>
    <s v="-"/>
    <s v="-"/>
    <x v="3857"/>
    <n v="1412"/>
    <x v="4406"/>
  </r>
  <r>
    <n v="6695"/>
    <x v="240"/>
    <x v="6"/>
    <s v="Sikkim"/>
    <s v="-"/>
    <s v="-"/>
    <x v="3459"/>
    <n v="31"/>
    <x v="3638"/>
  </r>
  <r>
    <n v="6696"/>
    <x v="240"/>
    <x v="6"/>
    <s v="Tamil Nadu"/>
    <s v="-"/>
    <s v="-"/>
    <x v="3858"/>
    <n v="9148"/>
    <x v="4407"/>
  </r>
  <r>
    <n v="6697"/>
    <x v="240"/>
    <x v="6"/>
    <s v="Telengana"/>
    <s v="-"/>
    <s v="-"/>
    <x v="3859"/>
    <n v="1091"/>
    <x v="4408"/>
  </r>
  <r>
    <n v="6698"/>
    <x v="240"/>
    <x v="6"/>
    <s v="Tripura"/>
    <s v="-"/>
    <s v="-"/>
    <x v="3860"/>
    <n v="268"/>
    <x v="4409"/>
  </r>
  <r>
    <n v="6699"/>
    <x v="240"/>
    <x v="6"/>
    <s v="Uttarakhand"/>
    <s v="-"/>
    <s v="-"/>
    <x v="3861"/>
    <n v="555"/>
    <x v="4410"/>
  </r>
  <r>
    <n v="6700"/>
    <x v="240"/>
    <x v="6"/>
    <s v="Uttar Pradesh"/>
    <s v="-"/>
    <s v="-"/>
    <x v="3862"/>
    <n v="5450"/>
    <x v="4411"/>
  </r>
  <r>
    <n v="6701"/>
    <x v="240"/>
    <x v="6"/>
    <s v="West Bengal"/>
    <s v="-"/>
    <s v="-"/>
    <x v="3863"/>
    <n v="4665"/>
    <x v="4412"/>
  </r>
  <r>
    <n v="6702"/>
    <x v="241"/>
    <x v="6"/>
    <s v="Andaman and Nicobar Islands"/>
    <s v="-"/>
    <s v="-"/>
    <x v="3864"/>
    <n v="52"/>
    <x v="425"/>
  </r>
  <r>
    <n v="6703"/>
    <x v="241"/>
    <x v="6"/>
    <s v="Andhra Pradesh"/>
    <s v="-"/>
    <s v="-"/>
    <x v="3865"/>
    <n v="5663"/>
    <x v="4413"/>
  </r>
  <r>
    <n v="6704"/>
    <x v="241"/>
    <x v="6"/>
    <s v="Arunachal Pradesh"/>
    <s v="-"/>
    <s v="-"/>
    <x v="3866"/>
    <n v="14"/>
    <x v="4414"/>
  </r>
  <r>
    <n v="6705"/>
    <x v="241"/>
    <x v="6"/>
    <s v="Assam"/>
    <s v="-"/>
    <s v="-"/>
    <x v="3867"/>
    <n v="638"/>
    <x v="4415"/>
  </r>
  <r>
    <n v="6706"/>
    <x v="241"/>
    <x v="6"/>
    <s v="Bihar"/>
    <s v="-"/>
    <s v="-"/>
    <x v="3868"/>
    <n v="886"/>
    <x v="4416"/>
  </r>
  <r>
    <n v="6707"/>
    <x v="241"/>
    <x v="6"/>
    <s v="Chandigarh"/>
    <s v="-"/>
    <s v="-"/>
    <x v="3869"/>
    <n v="145"/>
    <x v="4417"/>
  </r>
  <r>
    <n v="6708"/>
    <x v="241"/>
    <x v="6"/>
    <s v="Chhattisgarh"/>
    <s v="-"/>
    <s v="-"/>
    <x v="3870"/>
    <n v="817"/>
    <x v="4418"/>
  </r>
  <r>
    <n v="6709"/>
    <x v="241"/>
    <x v="6"/>
    <s v="Dadra and Nagar Haveli and Daman and Diu"/>
    <s v="-"/>
    <s v="-"/>
    <x v="3871"/>
    <n v="2"/>
    <x v="1901"/>
  </r>
  <r>
    <n v="6710"/>
    <x v="241"/>
    <x v="6"/>
    <s v="Delhi"/>
    <s v="-"/>
    <s v="-"/>
    <x v="3872"/>
    <n v="5193"/>
    <x v="4419"/>
  </r>
  <r>
    <n v="6711"/>
    <x v="241"/>
    <x v="6"/>
    <s v="Goa"/>
    <s v="-"/>
    <s v="-"/>
    <x v="3873"/>
    <n v="391"/>
    <x v="4420"/>
  </r>
  <r>
    <n v="6712"/>
    <x v="241"/>
    <x v="6"/>
    <s v="Gujarat"/>
    <s v="-"/>
    <s v="-"/>
    <x v="3874"/>
    <n v="3406"/>
    <x v="4421"/>
  </r>
  <r>
    <n v="6713"/>
    <x v="241"/>
    <x v="6"/>
    <s v="Haryana"/>
    <s v="-"/>
    <s v="-"/>
    <x v="3875"/>
    <n v="1291"/>
    <x v="4422"/>
  </r>
  <r>
    <n v="6714"/>
    <x v="241"/>
    <x v="6"/>
    <s v="Himachal Pradesh"/>
    <s v="-"/>
    <s v="-"/>
    <x v="3876"/>
    <n v="164"/>
    <x v="4423"/>
  </r>
  <r>
    <n v="6715"/>
    <x v="241"/>
    <x v="6"/>
    <s v="Jammu and Kashmir"/>
    <s v="-"/>
    <s v="-"/>
    <x v="3877"/>
    <n v="1125"/>
    <x v="4424"/>
  </r>
  <r>
    <n v="6716"/>
    <x v="241"/>
    <x v="6"/>
    <s v="Jharkhand"/>
    <s v="-"/>
    <s v="-"/>
    <x v="3878"/>
    <n v="670"/>
    <x v="4425"/>
  </r>
  <r>
    <n v="6717"/>
    <x v="241"/>
    <x v="6"/>
    <s v="Karnataka"/>
    <s v="-"/>
    <s v="-"/>
    <x v="3879"/>
    <n v="8503"/>
    <x v="4426"/>
  </r>
  <r>
    <n v="6718"/>
    <x v="241"/>
    <x v="6"/>
    <s v="Kerala"/>
    <s v="-"/>
    <s v="-"/>
    <x v="3880"/>
    <n v="656"/>
    <x v="4427"/>
  </r>
  <r>
    <n v="6719"/>
    <x v="241"/>
    <x v="6"/>
    <s v="Ladakh"/>
    <s v="-"/>
    <s v="-"/>
    <x v="3881"/>
    <n v="57"/>
    <x v="4428"/>
  </r>
  <r>
    <n v="6720"/>
    <x v="241"/>
    <x v="6"/>
    <s v="Madhya Pradesh"/>
    <s v="-"/>
    <s v="-"/>
    <x v="3882"/>
    <n v="2181"/>
    <x v="4429"/>
  </r>
  <r>
    <n v="6721"/>
    <x v="241"/>
    <x v="6"/>
    <s v="Maharashtra"/>
    <s v="-"/>
    <s v="-"/>
    <x v="3883"/>
    <n v="35191"/>
    <x v="4430"/>
  </r>
  <r>
    <n v="6722"/>
    <x v="241"/>
    <x v="6"/>
    <s v="Manipur"/>
    <s v="-"/>
    <s v="-"/>
    <x v="3884"/>
    <n v="64"/>
    <x v="4431"/>
  </r>
  <r>
    <n v="6723"/>
    <x v="241"/>
    <x v="6"/>
    <s v="Meghalaya"/>
    <s v="-"/>
    <s v="-"/>
    <x v="3885"/>
    <n v="43"/>
    <x v="4432"/>
  </r>
  <r>
    <n v="6724"/>
    <x v="241"/>
    <x v="6"/>
    <s v="Mizoram"/>
    <s v="-"/>
    <s v="-"/>
    <x v="3886"/>
    <n v="0"/>
    <x v="4433"/>
  </r>
  <r>
    <n v="6725"/>
    <x v="241"/>
    <x v="6"/>
    <s v="Nagaland"/>
    <s v="-"/>
    <s v="-"/>
    <x v="3887"/>
    <n v="16"/>
    <x v="4434"/>
  </r>
  <r>
    <n v="6726"/>
    <x v="241"/>
    <x v="6"/>
    <s v="Odisha"/>
    <s v="-"/>
    <s v="-"/>
    <x v="3888"/>
    <n v="783"/>
    <x v="4435"/>
  </r>
  <r>
    <n v="6727"/>
    <x v="241"/>
    <x v="6"/>
    <s v="Puducherry"/>
    <s v="-"/>
    <s v="-"/>
    <x v="3889"/>
    <n v="500"/>
    <x v="4436"/>
  </r>
  <r>
    <n v="6728"/>
    <x v="241"/>
    <x v="6"/>
    <s v="Punjab"/>
    <s v="-"/>
    <s v="-"/>
    <x v="3890"/>
    <n v="3188"/>
    <x v="4437"/>
  </r>
  <r>
    <n v="6729"/>
    <x v="241"/>
    <x v="6"/>
    <s v="Rajasthan"/>
    <s v="-"/>
    <s v="-"/>
    <x v="3891"/>
    <n v="1426"/>
    <x v="4438"/>
  </r>
  <r>
    <n v="6730"/>
    <x v="241"/>
    <x v="6"/>
    <s v="Sikkim"/>
    <s v="-"/>
    <s v="-"/>
    <x v="3892"/>
    <n v="31"/>
    <x v="4439"/>
  </r>
  <r>
    <n v="6731"/>
    <x v="241"/>
    <x v="6"/>
    <s v="Tamil Nadu"/>
    <s v="-"/>
    <s v="-"/>
    <x v="3893"/>
    <n v="9233"/>
    <x v="4440"/>
  </r>
  <r>
    <n v="6732"/>
    <x v="241"/>
    <x v="6"/>
    <s v="Telengana"/>
    <s v="-"/>
    <s v="-"/>
    <x v="3894"/>
    <n v="1100"/>
    <x v="4441"/>
  </r>
  <r>
    <n v="6733"/>
    <x v="241"/>
    <x v="6"/>
    <s v="Tripura"/>
    <s v="-"/>
    <s v="-"/>
    <x v="3895"/>
    <n v="270"/>
    <x v="4442"/>
  </r>
  <r>
    <n v="6734"/>
    <x v="241"/>
    <x v="6"/>
    <s v="Uttarakhand"/>
    <s v="-"/>
    <s v="-"/>
    <x v="3896"/>
    <n v="566"/>
    <x v="4443"/>
  </r>
  <r>
    <n v="6735"/>
    <x v="241"/>
    <x v="6"/>
    <s v="Uttar Pradesh"/>
    <s v="-"/>
    <s v="-"/>
    <x v="3897"/>
    <n v="5517"/>
    <x v="4444"/>
  </r>
  <r>
    <n v="6736"/>
    <x v="241"/>
    <x v="6"/>
    <s v="West Bengal"/>
    <s v="-"/>
    <s v="-"/>
    <x v="3898"/>
    <n v="4721"/>
    <x v="4445"/>
  </r>
  <r>
    <n v="6737"/>
    <x v="242"/>
    <x v="6"/>
    <s v="Andaman and Nicobar Islands"/>
    <s v="-"/>
    <s v="-"/>
    <x v="3899"/>
    <n v="53"/>
    <x v="4446"/>
  </r>
  <r>
    <n v="6738"/>
    <x v="242"/>
    <x v="6"/>
    <s v="Andhra Pradesh"/>
    <s v="-"/>
    <s v="-"/>
    <x v="3900"/>
    <n v="5708"/>
    <x v="4447"/>
  </r>
  <r>
    <n v="6739"/>
    <x v="242"/>
    <x v="6"/>
    <s v="Arunachal Pradesh"/>
    <s v="-"/>
    <s v="-"/>
    <x v="3901"/>
    <n v="14"/>
    <x v="4448"/>
  </r>
  <r>
    <n v="6740"/>
    <x v="242"/>
    <x v="6"/>
    <s v="Assam"/>
    <s v="-"/>
    <s v="-"/>
    <x v="3902"/>
    <n v="655"/>
    <x v="4449"/>
  </r>
  <r>
    <n v="6741"/>
    <x v="242"/>
    <x v="6"/>
    <s v="Bihar"/>
    <s v="-"/>
    <s v="-"/>
    <x v="3903"/>
    <n v="888"/>
    <x v="4450"/>
  </r>
  <r>
    <n v="6742"/>
    <x v="242"/>
    <x v="6"/>
    <s v="Chandigarh"/>
    <s v="-"/>
    <s v="-"/>
    <x v="3904"/>
    <n v="147"/>
    <x v="4451"/>
  </r>
  <r>
    <n v="6743"/>
    <x v="242"/>
    <x v="6"/>
    <s v="Chhattisgarh"/>
    <s v="-"/>
    <s v="-"/>
    <x v="3905"/>
    <n v="848"/>
    <x v="4452"/>
  </r>
  <r>
    <n v="6744"/>
    <x v="242"/>
    <x v="6"/>
    <s v="Dadra and Nagar Haveli and Daman and Diu"/>
    <s v="-"/>
    <s v="-"/>
    <x v="3906"/>
    <n v="2"/>
    <x v="4453"/>
  </r>
  <r>
    <n v="6745"/>
    <x v="242"/>
    <x v="6"/>
    <s v="Delhi"/>
    <s v="-"/>
    <s v="-"/>
    <x v="3907"/>
    <n v="5235"/>
    <x v="4454"/>
  </r>
  <r>
    <n v="6746"/>
    <x v="242"/>
    <x v="6"/>
    <s v="Goa"/>
    <s v="-"/>
    <s v="-"/>
    <x v="3908"/>
    <n v="401"/>
    <x v="4455"/>
  </r>
  <r>
    <n v="6747"/>
    <x v="242"/>
    <x v="6"/>
    <s v="Gujarat"/>
    <s v="-"/>
    <s v="-"/>
    <x v="3909"/>
    <n v="3416"/>
    <x v="4456"/>
  </r>
  <r>
    <n v="6748"/>
    <x v="242"/>
    <x v="6"/>
    <s v="Haryana"/>
    <s v="-"/>
    <s v="-"/>
    <x v="3910"/>
    <n v="1307"/>
    <x v="4457"/>
  </r>
  <r>
    <n v="6749"/>
    <x v="242"/>
    <x v="6"/>
    <s v="Himachal Pradesh"/>
    <s v="-"/>
    <s v="-"/>
    <x v="3911"/>
    <n v="175"/>
    <x v="4458"/>
  </r>
  <r>
    <n v="6750"/>
    <x v="242"/>
    <x v="6"/>
    <s v="Jammu and Kashmir"/>
    <s v="-"/>
    <s v="-"/>
    <x v="3912"/>
    <n v="1132"/>
    <x v="4459"/>
  </r>
  <r>
    <n v="6751"/>
    <x v="242"/>
    <x v="6"/>
    <s v="Jharkhand"/>
    <s v="-"/>
    <s v="-"/>
    <x v="3913"/>
    <n v="679"/>
    <x v="4460"/>
  </r>
  <r>
    <n v="6752"/>
    <x v="242"/>
    <x v="6"/>
    <s v="Karnataka"/>
    <s v="-"/>
    <s v="-"/>
    <x v="3914"/>
    <n v="8582"/>
    <x v="4461"/>
  </r>
  <r>
    <n v="6753"/>
    <x v="242"/>
    <x v="6"/>
    <s v="Kerala"/>
    <s v="-"/>
    <s v="-"/>
    <x v="3915"/>
    <n v="677"/>
    <x v="4462"/>
  </r>
  <r>
    <n v="6754"/>
    <x v="242"/>
    <x v="6"/>
    <s v="Ladakh"/>
    <s v="-"/>
    <s v="-"/>
    <x v="3916"/>
    <n v="58"/>
    <x v="4463"/>
  </r>
  <r>
    <n v="6755"/>
    <x v="242"/>
    <x v="6"/>
    <s v="Madhya Pradesh"/>
    <s v="-"/>
    <s v="-"/>
    <x v="3917"/>
    <n v="2207"/>
    <x v="4464"/>
  </r>
  <r>
    <n v="6756"/>
    <x v="242"/>
    <x v="6"/>
    <s v="Maharashtra"/>
    <s v="-"/>
    <s v="-"/>
    <x v="3918"/>
    <n v="35571"/>
    <x v="4465"/>
  </r>
  <r>
    <n v="6757"/>
    <x v="242"/>
    <x v="6"/>
    <s v="Manipur"/>
    <s v="-"/>
    <s v="-"/>
    <x v="3919"/>
    <n v="64"/>
    <x v="4466"/>
  </r>
  <r>
    <n v="6758"/>
    <x v="242"/>
    <x v="6"/>
    <s v="Meghalaya"/>
    <s v="-"/>
    <s v="-"/>
    <x v="862"/>
    <n v="43"/>
    <x v="4467"/>
  </r>
  <r>
    <n v="6759"/>
    <x v="242"/>
    <x v="6"/>
    <s v="Mizoram"/>
    <s v="-"/>
    <s v="-"/>
    <x v="3920"/>
    <n v="0"/>
    <x v="3116"/>
  </r>
  <r>
    <n v="6760"/>
    <x v="242"/>
    <x v="6"/>
    <s v="Nagaland"/>
    <s v="-"/>
    <s v="-"/>
    <x v="3921"/>
    <n v="16"/>
    <x v="4468"/>
  </r>
  <r>
    <n v="6761"/>
    <x v="242"/>
    <x v="6"/>
    <s v="Odisha"/>
    <s v="-"/>
    <s v="-"/>
    <x v="3922"/>
    <n v="797"/>
    <x v="4469"/>
  </r>
  <r>
    <n v="6762"/>
    <x v="242"/>
    <x v="6"/>
    <s v="Puducherry"/>
    <s v="-"/>
    <s v="-"/>
    <x v="3923"/>
    <n v="513"/>
    <x v="4470"/>
  </r>
  <r>
    <n v="6763"/>
    <x v="242"/>
    <x v="6"/>
    <s v="Punjab"/>
    <s v="-"/>
    <s v="-"/>
    <x v="3924"/>
    <n v="3238"/>
    <x v="4471"/>
  </r>
  <r>
    <n v="6764"/>
    <x v="242"/>
    <x v="6"/>
    <s v="Rajasthan"/>
    <s v="-"/>
    <s v="-"/>
    <x v="3925"/>
    <n v="1441"/>
    <x v="4472"/>
  </r>
  <r>
    <n v="6765"/>
    <x v="242"/>
    <x v="6"/>
    <s v="Sikkim"/>
    <s v="-"/>
    <s v="-"/>
    <x v="3926"/>
    <n v="33"/>
    <x v="4473"/>
  </r>
  <r>
    <n v="6766"/>
    <x v="242"/>
    <x v="6"/>
    <s v="Tamil Nadu"/>
    <s v="-"/>
    <s v="-"/>
    <x v="3927"/>
    <n v="9313"/>
    <x v="4474"/>
  </r>
  <r>
    <n v="6767"/>
    <x v="242"/>
    <x v="6"/>
    <s v="Telengana"/>
    <s v="-"/>
    <s v="-"/>
    <x v="3928"/>
    <n v="1107"/>
    <x v="4475"/>
  </r>
  <r>
    <n v="6768"/>
    <x v="242"/>
    <x v="6"/>
    <s v="Tripura"/>
    <s v="-"/>
    <s v="-"/>
    <x v="3929"/>
    <n v="273"/>
    <x v="4476"/>
  </r>
  <r>
    <n v="6769"/>
    <x v="242"/>
    <x v="6"/>
    <s v="Uttarakhand"/>
    <s v="-"/>
    <s v="-"/>
    <x v="3930"/>
    <n v="574"/>
    <x v="4477"/>
  </r>
  <r>
    <n v="6770"/>
    <x v="242"/>
    <x v="6"/>
    <s v="Uttar Pradesh"/>
    <s v="-"/>
    <s v="-"/>
    <x v="3931"/>
    <n v="5594"/>
    <x v="4478"/>
  </r>
  <r>
    <n v="6771"/>
    <x v="242"/>
    <x v="6"/>
    <s v="West Bengal"/>
    <s v="-"/>
    <s v="-"/>
    <x v="3932"/>
    <n v="4781"/>
    <x v="4479"/>
  </r>
  <r>
    <n v="6772"/>
    <x v="243"/>
    <x v="6"/>
    <s v="Andaman and Nicobar Islands"/>
    <s v="-"/>
    <s v="-"/>
    <x v="3933"/>
    <n v="53"/>
    <x v="4480"/>
  </r>
  <r>
    <n v="6773"/>
    <x v="243"/>
    <x v="6"/>
    <s v="Andhra Pradesh"/>
    <s v="-"/>
    <s v="-"/>
    <x v="3934"/>
    <n v="5745"/>
    <x v="4481"/>
  </r>
  <r>
    <n v="6774"/>
    <x v="243"/>
    <x v="6"/>
    <s v="Arunachal Pradesh"/>
    <s v="-"/>
    <s v="-"/>
    <x v="3935"/>
    <n v="15"/>
    <x v="4482"/>
  </r>
  <r>
    <n v="6775"/>
    <x v="243"/>
    <x v="6"/>
    <s v="Assam"/>
    <s v="-"/>
    <s v="-"/>
    <x v="3936"/>
    <n v="667"/>
    <x v="4483"/>
  </r>
  <r>
    <n v="6776"/>
    <x v="243"/>
    <x v="6"/>
    <s v="Bihar"/>
    <s v="-"/>
    <s v="-"/>
    <x v="3937"/>
    <n v="892"/>
    <x v="4484"/>
  </r>
  <r>
    <n v="6777"/>
    <x v="243"/>
    <x v="6"/>
    <s v="Chandigarh"/>
    <s v="-"/>
    <s v="-"/>
    <x v="3938"/>
    <n v="153"/>
    <x v="4485"/>
  </r>
  <r>
    <n v="6778"/>
    <x v="243"/>
    <x v="6"/>
    <s v="Chhattisgarh"/>
    <s v="-"/>
    <s v="-"/>
    <x v="3939"/>
    <n v="877"/>
    <x v="4486"/>
  </r>
  <r>
    <n v="6779"/>
    <x v="243"/>
    <x v="6"/>
    <s v="Dadra and Nagar Haveli and Daman and Diu"/>
    <s v="-"/>
    <s v="-"/>
    <x v="3940"/>
    <n v="2"/>
    <x v="4487"/>
  </r>
  <r>
    <n v="6780"/>
    <x v="243"/>
    <x v="6"/>
    <s v="Delhi"/>
    <s v="-"/>
    <s v="-"/>
    <x v="3941"/>
    <n v="5272"/>
    <x v="4488"/>
  </r>
  <r>
    <n v="6781"/>
    <x v="243"/>
    <x v="6"/>
    <s v="Goa"/>
    <s v="-"/>
    <s v="-"/>
    <x v="3942"/>
    <n v="407"/>
    <x v="4489"/>
  </r>
  <r>
    <n v="6782"/>
    <x v="243"/>
    <x v="6"/>
    <s v="Gujarat"/>
    <s v="-"/>
    <s v="-"/>
    <x v="3943"/>
    <n v="3428"/>
    <x v="4490"/>
  </r>
  <r>
    <n v="6783"/>
    <x v="243"/>
    <x v="6"/>
    <s v="Haryana"/>
    <s v="-"/>
    <s v="-"/>
    <x v="3944"/>
    <n v="1331"/>
    <x v="4491"/>
  </r>
  <r>
    <n v="6784"/>
    <x v="243"/>
    <x v="6"/>
    <s v="Himachal Pradesh"/>
    <s v="-"/>
    <s v="-"/>
    <x v="3945"/>
    <n v="180"/>
    <x v="4492"/>
  </r>
  <r>
    <n v="6785"/>
    <x v="243"/>
    <x v="6"/>
    <s v="Jammu and Kashmir"/>
    <s v="-"/>
    <s v="-"/>
    <x v="3946"/>
    <n v="1146"/>
    <x v="4493"/>
  </r>
  <r>
    <n v="6786"/>
    <x v="243"/>
    <x v="6"/>
    <s v="Jharkhand"/>
    <s v="-"/>
    <s v="-"/>
    <x v="3947"/>
    <n v="688"/>
    <x v="4494"/>
  </r>
  <r>
    <n v="6787"/>
    <x v="243"/>
    <x v="6"/>
    <s v="Karnataka"/>
    <s v="-"/>
    <s v="-"/>
    <x v="3948"/>
    <n v="8641"/>
    <x v="4495"/>
  </r>
  <r>
    <n v="6788"/>
    <x v="243"/>
    <x v="6"/>
    <s v="Kerala"/>
    <s v="-"/>
    <s v="-"/>
    <x v="3949"/>
    <n v="697"/>
    <x v="4496"/>
  </r>
  <r>
    <n v="6789"/>
    <x v="243"/>
    <x v="6"/>
    <s v="Ladakh"/>
    <s v="-"/>
    <s v="-"/>
    <x v="3950"/>
    <n v="58"/>
    <x v="4497"/>
  </r>
  <r>
    <n v="6790"/>
    <x v="243"/>
    <x v="6"/>
    <s v="Madhya Pradesh"/>
    <s v="-"/>
    <s v="-"/>
    <x v="3951"/>
    <n v="2242"/>
    <x v="4498"/>
  </r>
  <r>
    <n v="6791"/>
    <x v="243"/>
    <x v="6"/>
    <s v="Maharashtra"/>
    <s v="-"/>
    <s v="-"/>
    <x v="3952"/>
    <n v="35751"/>
    <x v="4499"/>
  </r>
  <r>
    <n v="6792"/>
    <x v="243"/>
    <x v="6"/>
    <s v="Manipur"/>
    <s v="-"/>
    <s v="-"/>
    <x v="3953"/>
    <n v="64"/>
    <x v="4500"/>
  </r>
  <r>
    <n v="6793"/>
    <x v="243"/>
    <x v="6"/>
    <s v="Meghalaya"/>
    <s v="-"/>
    <s v="-"/>
    <x v="2020"/>
    <n v="46"/>
    <x v="3349"/>
  </r>
  <r>
    <n v="6794"/>
    <x v="243"/>
    <x v="6"/>
    <s v="Mizoram"/>
    <s v="-"/>
    <s v="-"/>
    <x v="2101"/>
    <n v="0"/>
    <x v="3843"/>
  </r>
  <r>
    <n v="6795"/>
    <x v="243"/>
    <x v="6"/>
    <s v="Nagaland"/>
    <s v="-"/>
    <s v="-"/>
    <x v="3954"/>
    <n v="17"/>
    <x v="4501"/>
  </r>
  <r>
    <n v="6796"/>
    <x v="243"/>
    <x v="6"/>
    <s v="Odisha"/>
    <s v="-"/>
    <s v="-"/>
    <x v="3955"/>
    <n v="813"/>
    <x v="4502"/>
  </r>
  <r>
    <n v="6797"/>
    <x v="243"/>
    <x v="6"/>
    <s v="Puducherry"/>
    <s v="-"/>
    <s v="-"/>
    <x v="3956"/>
    <n v="515"/>
    <x v="4503"/>
  </r>
  <r>
    <n v="6798"/>
    <x v="243"/>
    <x v="6"/>
    <s v="Punjab"/>
    <s v="-"/>
    <s v="-"/>
    <x v="3957"/>
    <n v="3284"/>
    <x v="4504"/>
  </r>
  <r>
    <n v="6799"/>
    <x v="243"/>
    <x v="6"/>
    <s v="Rajasthan"/>
    <s v="-"/>
    <s v="-"/>
    <x v="3958"/>
    <n v="1456"/>
    <x v="4505"/>
  </r>
  <r>
    <n v="6800"/>
    <x v="243"/>
    <x v="6"/>
    <s v="Sikkim"/>
    <s v="-"/>
    <s v="-"/>
    <x v="3959"/>
    <n v="34"/>
    <x v="4506"/>
  </r>
  <r>
    <n v="6801"/>
    <x v="243"/>
    <x v="6"/>
    <s v="Tamil Nadu"/>
    <s v="-"/>
    <s v="-"/>
    <x v="3960"/>
    <n v="9383"/>
    <x v="4507"/>
  </r>
  <r>
    <n v="6802"/>
    <x v="243"/>
    <x v="6"/>
    <s v="Telengana"/>
    <s v="-"/>
    <s v="-"/>
    <x v="3961"/>
    <n v="1116"/>
    <x v="4508"/>
  </r>
  <r>
    <n v="6803"/>
    <x v="243"/>
    <x v="6"/>
    <s v="Tripura"/>
    <s v="-"/>
    <s v="-"/>
    <x v="3962"/>
    <n v="276"/>
    <x v="4509"/>
  </r>
  <r>
    <n v="6804"/>
    <x v="243"/>
    <x v="6"/>
    <s v="Uttarakhand"/>
    <s v="-"/>
    <s v="-"/>
    <x v="3963"/>
    <n v="580"/>
    <x v="4510"/>
  </r>
  <r>
    <n v="6805"/>
    <x v="243"/>
    <x v="6"/>
    <s v="Uttar Pradesh"/>
    <s v="-"/>
    <s v="-"/>
    <x v="3964"/>
    <n v="5652"/>
    <x v="4511"/>
  </r>
  <r>
    <n v="6806"/>
    <x v="243"/>
    <x v="6"/>
    <s v="West Bengal"/>
    <s v="-"/>
    <s v="-"/>
    <x v="3965"/>
    <n v="4837"/>
    <x v="4512"/>
  </r>
  <r>
    <n v="6807"/>
    <x v="244"/>
    <x v="6"/>
    <s v="Andaman and Nicobar Islands"/>
    <s v="-"/>
    <s v="-"/>
    <x v="885"/>
    <n v="53"/>
    <x v="4513"/>
  </r>
  <r>
    <n v="6808"/>
    <x v="244"/>
    <x v="6"/>
    <s v="Andhra Pradesh"/>
    <s v="-"/>
    <s v="-"/>
    <x v="3966"/>
    <n v="5780"/>
    <x v="4514"/>
  </r>
  <r>
    <n v="6809"/>
    <x v="244"/>
    <x v="6"/>
    <s v="Arunachal Pradesh"/>
    <s v="-"/>
    <s v="-"/>
    <x v="3967"/>
    <n v="16"/>
    <x v="1548"/>
  </r>
  <r>
    <n v="6810"/>
    <x v="244"/>
    <x v="6"/>
    <s v="Assam"/>
    <s v="-"/>
    <s v="-"/>
    <x v="3968"/>
    <n v="680"/>
    <x v="4515"/>
  </r>
  <r>
    <n v="6811"/>
    <x v="244"/>
    <x v="6"/>
    <s v="Bihar"/>
    <s v="-"/>
    <s v="-"/>
    <x v="3969"/>
    <n v="894"/>
    <x v="4516"/>
  </r>
  <r>
    <n v="6812"/>
    <x v="244"/>
    <x v="6"/>
    <s v="Chandigarh"/>
    <s v="-"/>
    <s v="-"/>
    <x v="3970"/>
    <n v="158"/>
    <x v="4517"/>
  </r>
  <r>
    <n v="6813"/>
    <x v="244"/>
    <x v="6"/>
    <s v="Chhattisgarh"/>
    <s v="-"/>
    <s v="-"/>
    <x v="3971"/>
    <n v="916"/>
    <x v="4518"/>
  </r>
  <r>
    <n v="6814"/>
    <x v="244"/>
    <x v="6"/>
    <s v="Dadra and Nagar Haveli and Daman and Diu"/>
    <s v="-"/>
    <s v="-"/>
    <x v="3972"/>
    <n v="2"/>
    <x v="4519"/>
  </r>
  <r>
    <n v="6815"/>
    <x v="244"/>
    <x v="6"/>
    <s v="Delhi"/>
    <s v="-"/>
    <s v="-"/>
    <x v="3973"/>
    <n v="5320"/>
    <x v="4520"/>
  </r>
  <r>
    <n v="6816"/>
    <x v="244"/>
    <x v="6"/>
    <s v="Goa"/>
    <s v="-"/>
    <s v="-"/>
    <x v="3974"/>
    <n v="419"/>
    <x v="4521"/>
  </r>
  <r>
    <n v="6817"/>
    <x v="244"/>
    <x v="6"/>
    <s v="Gujarat"/>
    <s v="-"/>
    <s v="-"/>
    <x v="3975"/>
    <n v="3439"/>
    <x v="4522"/>
  </r>
  <r>
    <n v="6818"/>
    <x v="244"/>
    <x v="6"/>
    <s v="Haryana"/>
    <s v="-"/>
    <s v="-"/>
    <x v="3976"/>
    <n v="1356"/>
    <x v="4523"/>
  </r>
  <r>
    <n v="6819"/>
    <x v="244"/>
    <x v="6"/>
    <s v="Himachal Pradesh"/>
    <s v="-"/>
    <s v="-"/>
    <x v="3977"/>
    <n v="183"/>
    <x v="4524"/>
  </r>
  <r>
    <n v="6820"/>
    <x v="244"/>
    <x v="6"/>
    <s v="Jammu and Kashmir"/>
    <s v="-"/>
    <s v="-"/>
    <x v="3978"/>
    <n v="1164"/>
    <x v="4525"/>
  </r>
  <r>
    <n v="6821"/>
    <x v="244"/>
    <x v="6"/>
    <s v="Jharkhand"/>
    <s v="-"/>
    <s v="-"/>
    <x v="3979"/>
    <n v="700"/>
    <x v="4526"/>
  </r>
  <r>
    <n v="6822"/>
    <x v="244"/>
    <x v="6"/>
    <s v="Karnataka"/>
    <s v="-"/>
    <s v="-"/>
    <x v="3980"/>
    <n v="8777"/>
    <x v="4527"/>
  </r>
  <r>
    <n v="6823"/>
    <x v="244"/>
    <x v="6"/>
    <s v="Kerala"/>
    <s v="-"/>
    <s v="-"/>
    <x v="3981"/>
    <n v="719"/>
    <x v="4528"/>
  </r>
  <r>
    <n v="6824"/>
    <x v="244"/>
    <x v="6"/>
    <s v="Ladakh"/>
    <s v="-"/>
    <s v="-"/>
    <x v="3982"/>
    <n v="58"/>
    <x v="4102"/>
  </r>
  <r>
    <n v="6825"/>
    <x v="244"/>
    <x v="6"/>
    <s v="Madhya Pradesh"/>
    <s v="-"/>
    <s v="-"/>
    <x v="3983"/>
    <n v="2281"/>
    <x v="4529"/>
  </r>
  <r>
    <n v="6826"/>
    <x v="244"/>
    <x v="6"/>
    <s v="Maharashtra"/>
    <s v="-"/>
    <s v="-"/>
    <x v="3984"/>
    <n v="36181"/>
    <x v="4530"/>
  </r>
  <r>
    <n v="6827"/>
    <x v="244"/>
    <x v="6"/>
    <s v="Manipur"/>
    <s v="-"/>
    <s v="-"/>
    <x v="3985"/>
    <n v="65"/>
    <x v="4531"/>
  </r>
  <r>
    <n v="6828"/>
    <x v="244"/>
    <x v="6"/>
    <s v="Meghalaya"/>
    <s v="-"/>
    <s v="-"/>
    <x v="3986"/>
    <n v="47"/>
    <x v="4532"/>
  </r>
  <r>
    <n v="6829"/>
    <x v="244"/>
    <x v="6"/>
    <s v="Mizoram"/>
    <s v="-"/>
    <s v="-"/>
    <x v="3987"/>
    <n v="0"/>
    <x v="4533"/>
  </r>
  <r>
    <n v="6830"/>
    <x v="244"/>
    <x v="6"/>
    <s v="Nagaland"/>
    <s v="-"/>
    <s v="-"/>
    <x v="3191"/>
    <n v="17"/>
    <x v="4534"/>
  </r>
  <r>
    <n v="6831"/>
    <x v="244"/>
    <x v="6"/>
    <s v="Odisha"/>
    <s v="-"/>
    <s v="-"/>
    <x v="3988"/>
    <n v="828"/>
    <x v="4535"/>
  </r>
  <r>
    <n v="6832"/>
    <x v="244"/>
    <x v="6"/>
    <s v="Puducherry"/>
    <s v="-"/>
    <s v="-"/>
    <x v="3989"/>
    <n v="517"/>
    <x v="4536"/>
  </r>
  <r>
    <n v="6833"/>
    <x v="244"/>
    <x v="6"/>
    <s v="Punjab"/>
    <s v="-"/>
    <s v="-"/>
    <x v="3990"/>
    <n v="3359"/>
    <x v="4537"/>
  </r>
  <r>
    <n v="6834"/>
    <x v="244"/>
    <x v="6"/>
    <s v="Rajasthan"/>
    <s v="-"/>
    <s v="-"/>
    <x v="3991"/>
    <n v="1471"/>
    <x v="4538"/>
  </r>
  <r>
    <n v="6835"/>
    <x v="244"/>
    <x v="6"/>
    <s v="Sikkim"/>
    <s v="-"/>
    <s v="-"/>
    <x v="3992"/>
    <n v="35"/>
    <x v="1191"/>
  </r>
  <r>
    <n v="6836"/>
    <x v="244"/>
    <x v="6"/>
    <s v="Tamil Nadu"/>
    <s v="-"/>
    <s v="-"/>
    <x v="3993"/>
    <n v="9453"/>
    <x v="4539"/>
  </r>
  <r>
    <n v="6837"/>
    <x v="244"/>
    <x v="6"/>
    <s v="Telengana"/>
    <s v="-"/>
    <s v="-"/>
    <x v="3994"/>
    <n v="1127"/>
    <x v="4540"/>
  </r>
  <r>
    <n v="6838"/>
    <x v="244"/>
    <x v="6"/>
    <s v="Tripura"/>
    <s v="-"/>
    <s v="-"/>
    <x v="3995"/>
    <n v="277"/>
    <x v="4541"/>
  </r>
  <r>
    <n v="6839"/>
    <x v="244"/>
    <x v="6"/>
    <s v="Uttarakhand"/>
    <s v="-"/>
    <s v="-"/>
    <x v="3996"/>
    <n v="591"/>
    <x v="4542"/>
  </r>
  <r>
    <n v="6840"/>
    <x v="244"/>
    <x v="6"/>
    <s v="Uttar Pradesh"/>
    <s v="-"/>
    <s v="-"/>
    <x v="3997"/>
    <n v="5715"/>
    <x v="4543"/>
  </r>
  <r>
    <n v="6841"/>
    <x v="244"/>
    <x v="6"/>
    <s v="West Bengal"/>
    <s v="-"/>
    <s v="-"/>
    <x v="3998"/>
    <n v="4899"/>
    <x v="4544"/>
  </r>
  <r>
    <n v="6842"/>
    <x v="245"/>
    <x v="6"/>
    <s v="Andaman and Nicobar Islands"/>
    <s v="-"/>
    <s v="-"/>
    <x v="3999"/>
    <n v="53"/>
    <x v="4545"/>
  </r>
  <r>
    <n v="6843"/>
    <x v="245"/>
    <x v="6"/>
    <s v="Andhra Pradesh"/>
    <s v="-"/>
    <s v="-"/>
    <x v="4000"/>
    <n v="5828"/>
    <x v="4546"/>
  </r>
  <r>
    <n v="6844"/>
    <x v="245"/>
    <x v="6"/>
    <s v="Arunachal Pradesh"/>
    <s v="-"/>
    <s v="-"/>
    <x v="4001"/>
    <n v="16"/>
    <x v="4184"/>
  </r>
  <r>
    <n v="6845"/>
    <x v="245"/>
    <x v="6"/>
    <s v="Assam"/>
    <s v="-"/>
    <s v="-"/>
    <x v="4002"/>
    <n v="697"/>
    <x v="4547"/>
  </r>
  <r>
    <n v="6846"/>
    <x v="245"/>
    <x v="6"/>
    <s v="Bihar"/>
    <s v="-"/>
    <s v="-"/>
    <x v="4003"/>
    <n v="904"/>
    <x v="4548"/>
  </r>
  <r>
    <n v="6847"/>
    <x v="245"/>
    <x v="6"/>
    <s v="Chandigarh"/>
    <s v="-"/>
    <s v="-"/>
    <x v="4004"/>
    <n v="162"/>
    <x v="4549"/>
  </r>
  <r>
    <n v="6848"/>
    <x v="245"/>
    <x v="6"/>
    <s v="Chhattisgarh"/>
    <s v="-"/>
    <s v="-"/>
    <x v="4005"/>
    <n v="957"/>
    <x v="4550"/>
  </r>
  <r>
    <n v="6849"/>
    <x v="245"/>
    <x v="6"/>
    <s v="Dadra and Nagar Haveli and Daman and Diu"/>
    <s v="-"/>
    <s v="-"/>
    <x v="4006"/>
    <n v="2"/>
    <x v="4551"/>
  </r>
  <r>
    <n v="6850"/>
    <x v="245"/>
    <x v="6"/>
    <s v="Delhi"/>
    <s v="-"/>
    <s v="-"/>
    <x v="4007"/>
    <n v="5361"/>
    <x v="4552"/>
  </r>
  <r>
    <n v="6851"/>
    <x v="245"/>
    <x v="6"/>
    <s v="Goa"/>
    <s v="-"/>
    <s v="-"/>
    <x v="4008"/>
    <n v="428"/>
    <x v="1982"/>
  </r>
  <r>
    <n v="6852"/>
    <x v="245"/>
    <x v="6"/>
    <s v="Gujarat"/>
    <s v="-"/>
    <s v="-"/>
    <x v="4009"/>
    <n v="3450"/>
    <x v="4553"/>
  </r>
  <r>
    <n v="6853"/>
    <x v="245"/>
    <x v="6"/>
    <s v="Haryana"/>
    <s v="-"/>
    <s v="-"/>
    <x v="4010"/>
    <n v="1382"/>
    <x v="4554"/>
  </r>
  <r>
    <n v="6854"/>
    <x v="245"/>
    <x v="6"/>
    <s v="Himachal Pradesh"/>
    <s v="-"/>
    <s v="-"/>
    <x v="4011"/>
    <n v="186"/>
    <x v="4555"/>
  </r>
  <r>
    <n v="6855"/>
    <x v="245"/>
    <x v="6"/>
    <s v="Jammu and Kashmir"/>
    <s v="-"/>
    <s v="-"/>
    <x v="4012"/>
    <n v="1181"/>
    <x v="4556"/>
  </r>
  <r>
    <n v="6856"/>
    <x v="245"/>
    <x v="6"/>
    <s v="Jharkhand"/>
    <s v="-"/>
    <s v="-"/>
    <x v="4013"/>
    <n v="713"/>
    <x v="4557"/>
  </r>
  <r>
    <n v="6857"/>
    <x v="245"/>
    <x v="6"/>
    <s v="Karnataka"/>
    <s v="-"/>
    <s v="-"/>
    <x v="4014"/>
    <n v="8864"/>
    <x v="4558"/>
  </r>
  <r>
    <n v="6858"/>
    <x v="245"/>
    <x v="6"/>
    <s v="Kerala"/>
    <s v="-"/>
    <s v="-"/>
    <x v="4015"/>
    <n v="742"/>
    <x v="4559"/>
  </r>
  <r>
    <n v="6859"/>
    <x v="245"/>
    <x v="6"/>
    <s v="Ladakh"/>
    <s v="-"/>
    <s v="-"/>
    <x v="4016"/>
    <n v="58"/>
    <x v="2512"/>
  </r>
  <r>
    <n v="6860"/>
    <x v="245"/>
    <x v="6"/>
    <s v="Madhya Pradesh"/>
    <s v="-"/>
    <s v="-"/>
    <x v="4017"/>
    <n v="2316"/>
    <x v="4560"/>
  </r>
  <r>
    <n v="6861"/>
    <x v="245"/>
    <x v="6"/>
    <s v="Maharashtra"/>
    <s v="-"/>
    <s v="-"/>
    <x v="4018"/>
    <n v="36662"/>
    <x v="4561"/>
  </r>
  <r>
    <n v="6862"/>
    <x v="245"/>
    <x v="6"/>
    <s v="Manipur"/>
    <s v="-"/>
    <s v="-"/>
    <x v="4019"/>
    <n v="67"/>
    <x v="4562"/>
  </r>
  <r>
    <n v="6863"/>
    <x v="245"/>
    <x v="6"/>
    <s v="Meghalaya"/>
    <s v="-"/>
    <s v="-"/>
    <x v="4020"/>
    <n v="49"/>
    <x v="4563"/>
  </r>
  <r>
    <n v="6864"/>
    <x v="245"/>
    <x v="6"/>
    <s v="Mizoram"/>
    <s v="-"/>
    <s v="-"/>
    <x v="4021"/>
    <n v="0"/>
    <x v="4564"/>
  </r>
  <r>
    <n v="6865"/>
    <x v="245"/>
    <x v="6"/>
    <s v="Nagaland"/>
    <s v="-"/>
    <s v="-"/>
    <x v="4022"/>
    <n v="17"/>
    <x v="1304"/>
  </r>
  <r>
    <n v="6866"/>
    <x v="245"/>
    <x v="6"/>
    <s v="Odisha"/>
    <s v="-"/>
    <s v="-"/>
    <x v="4023"/>
    <n v="842"/>
    <x v="4565"/>
  </r>
  <r>
    <n v="6867"/>
    <x v="245"/>
    <x v="6"/>
    <s v="Puducherry"/>
    <s v="-"/>
    <s v="-"/>
    <x v="4024"/>
    <n v="521"/>
    <x v="4566"/>
  </r>
  <r>
    <n v="6868"/>
    <x v="245"/>
    <x v="6"/>
    <s v="Punjab"/>
    <s v="-"/>
    <s v="-"/>
    <x v="4025"/>
    <n v="3406"/>
    <x v="4567"/>
  </r>
  <r>
    <n v="6869"/>
    <x v="245"/>
    <x v="6"/>
    <s v="Rajasthan"/>
    <s v="-"/>
    <s v="-"/>
    <x v="4026"/>
    <n v="1486"/>
    <x v="4568"/>
  </r>
  <r>
    <n v="6870"/>
    <x v="245"/>
    <x v="6"/>
    <s v="Sikkim"/>
    <s v="-"/>
    <s v="-"/>
    <x v="1310"/>
    <n v="37"/>
    <x v="4487"/>
  </r>
  <r>
    <n v="6871"/>
    <x v="245"/>
    <x v="6"/>
    <s v="Tamil Nadu"/>
    <s v="-"/>
    <s v="-"/>
    <x v="4027"/>
    <n v="9520"/>
    <x v="4569"/>
  </r>
  <r>
    <n v="6872"/>
    <x v="245"/>
    <x v="6"/>
    <s v="Telengana"/>
    <s v="-"/>
    <s v="-"/>
    <x v="4028"/>
    <n v="1135"/>
    <x v="4570"/>
  </r>
  <r>
    <n v="6873"/>
    <x v="245"/>
    <x v="6"/>
    <s v="Tripura"/>
    <s v="-"/>
    <s v="-"/>
    <x v="4029"/>
    <n v="283"/>
    <x v="4571"/>
  </r>
  <r>
    <n v="6874"/>
    <x v="245"/>
    <x v="6"/>
    <s v="Uttarakhand"/>
    <s v="-"/>
    <s v="-"/>
    <x v="4030"/>
    <n v="611"/>
    <x v="4572"/>
  </r>
  <r>
    <n v="6875"/>
    <x v="245"/>
    <x v="6"/>
    <s v="Uttar Pradesh"/>
    <s v="-"/>
    <s v="-"/>
    <x v="4031"/>
    <n v="5784"/>
    <x v="4573"/>
  </r>
  <r>
    <n v="6876"/>
    <x v="245"/>
    <x v="6"/>
    <s v="West Bengal"/>
    <s v="-"/>
    <s v="-"/>
    <x v="4032"/>
    <n v="4958"/>
    <x v="4574"/>
  </r>
  <r>
    <n v="6877"/>
    <x v="246"/>
    <x v="6"/>
    <s v="Andaman and Nicobar Islands"/>
    <s v="-"/>
    <s v="-"/>
    <x v="4033"/>
    <n v="53"/>
    <x v="4575"/>
  </r>
  <r>
    <n v="6878"/>
    <x v="246"/>
    <x v="6"/>
    <s v="Andhra Pradesh"/>
    <s v="-"/>
    <s v="-"/>
    <x v="4034"/>
    <n v="5869"/>
    <x v="4576"/>
  </r>
  <r>
    <n v="6879"/>
    <x v="246"/>
    <x v="6"/>
    <s v="Arunachal Pradesh"/>
    <s v="-"/>
    <s v="-"/>
    <x v="4035"/>
    <n v="16"/>
    <x v="4577"/>
  </r>
  <r>
    <n v="6880"/>
    <x v="246"/>
    <x v="6"/>
    <s v="Assam"/>
    <s v="-"/>
    <s v="-"/>
    <x v="4036"/>
    <n v="711"/>
    <x v="4578"/>
  </r>
  <r>
    <n v="6881"/>
    <x v="246"/>
    <x v="6"/>
    <s v="Bihar"/>
    <s v="-"/>
    <s v="-"/>
    <x v="4037"/>
    <n v="904"/>
    <x v="4579"/>
  </r>
  <r>
    <n v="6882"/>
    <x v="246"/>
    <x v="6"/>
    <s v="Chandigarh"/>
    <s v="-"/>
    <s v="-"/>
    <x v="4038"/>
    <n v="164"/>
    <x v="4580"/>
  </r>
  <r>
    <n v="6883"/>
    <x v="246"/>
    <x v="6"/>
    <s v="Chhattisgarh"/>
    <s v="-"/>
    <s v="-"/>
    <x v="4039"/>
    <n v="986"/>
    <x v="4581"/>
  </r>
  <r>
    <n v="6884"/>
    <x v="246"/>
    <x v="6"/>
    <s v="Dadra and Nagar Haveli and Daman and Diu"/>
    <s v="-"/>
    <s v="-"/>
    <x v="4040"/>
    <n v="2"/>
    <x v="4582"/>
  </r>
  <r>
    <n v="6885"/>
    <x v="246"/>
    <x v="6"/>
    <s v="Delhi"/>
    <s v="-"/>
    <s v="-"/>
    <x v="4041"/>
    <n v="5401"/>
    <x v="4583"/>
  </r>
  <r>
    <n v="6886"/>
    <x v="246"/>
    <x v="6"/>
    <s v="Goa"/>
    <s v="-"/>
    <s v="-"/>
    <x v="4042"/>
    <n v="440"/>
    <x v="4584"/>
  </r>
  <r>
    <n v="6887"/>
    <x v="246"/>
    <x v="6"/>
    <s v="Gujarat"/>
    <s v="-"/>
    <s v="-"/>
    <x v="4043"/>
    <n v="3460"/>
    <x v="4585"/>
  </r>
  <r>
    <n v="6888"/>
    <x v="246"/>
    <x v="6"/>
    <s v="Haryana"/>
    <s v="-"/>
    <s v="-"/>
    <x v="4044"/>
    <n v="1402"/>
    <x v="4586"/>
  </r>
  <r>
    <n v="6889"/>
    <x v="246"/>
    <x v="6"/>
    <s v="Himachal Pradesh"/>
    <s v="-"/>
    <s v="-"/>
    <x v="4045"/>
    <n v="195"/>
    <x v="4587"/>
  </r>
  <r>
    <n v="6890"/>
    <x v="246"/>
    <x v="6"/>
    <s v="Jammu and Kashmir"/>
    <s v="-"/>
    <s v="-"/>
    <x v="4046"/>
    <n v="1198"/>
    <x v="4588"/>
  </r>
  <r>
    <n v="6891"/>
    <x v="246"/>
    <x v="6"/>
    <s v="Jharkhand"/>
    <s v="-"/>
    <s v="-"/>
    <x v="4047"/>
    <n v="721"/>
    <x v="4589"/>
  </r>
  <r>
    <n v="6892"/>
    <x v="246"/>
    <x v="6"/>
    <s v="Karnataka"/>
    <s v="-"/>
    <s v="-"/>
    <x v="4048"/>
    <n v="8994"/>
    <x v="4590"/>
  </r>
  <r>
    <n v="6893"/>
    <x v="246"/>
    <x v="6"/>
    <s v="Kerala"/>
    <s v="-"/>
    <s v="-"/>
    <x v="4049"/>
    <n v="771"/>
    <x v="4591"/>
  </r>
  <r>
    <n v="6894"/>
    <x v="246"/>
    <x v="6"/>
    <s v="Ladakh"/>
    <s v="-"/>
    <s v="-"/>
    <x v="4050"/>
    <n v="61"/>
    <x v="3624"/>
  </r>
  <r>
    <n v="6895"/>
    <x v="246"/>
    <x v="6"/>
    <s v="Madhya Pradesh"/>
    <s v="-"/>
    <s v="-"/>
    <x v="4051"/>
    <n v="2336"/>
    <x v="4592"/>
  </r>
  <r>
    <n v="6896"/>
    <x v="246"/>
    <x v="6"/>
    <s v="Maharashtra"/>
    <s v="-"/>
    <s v="-"/>
    <x v="4052"/>
    <n v="37056"/>
    <x v="4593"/>
  </r>
  <r>
    <n v="6897"/>
    <x v="246"/>
    <x v="6"/>
    <s v="Manipur"/>
    <s v="-"/>
    <s v="-"/>
    <x v="4053"/>
    <n v="68"/>
    <x v="4594"/>
  </r>
  <r>
    <n v="6898"/>
    <x v="246"/>
    <x v="6"/>
    <s v="Meghalaya"/>
    <s v="-"/>
    <s v="-"/>
    <x v="4054"/>
    <n v="51"/>
    <x v="4595"/>
  </r>
  <r>
    <n v="6899"/>
    <x v="246"/>
    <x v="6"/>
    <s v="Mizoram"/>
    <s v="-"/>
    <s v="-"/>
    <x v="1162"/>
    <n v="0"/>
    <x v="2408"/>
  </r>
  <r>
    <n v="6900"/>
    <x v="246"/>
    <x v="6"/>
    <s v="Nagaland"/>
    <s v="-"/>
    <s v="-"/>
    <x v="4055"/>
    <n v="17"/>
    <x v="4596"/>
  </r>
  <r>
    <n v="6901"/>
    <x v="246"/>
    <x v="6"/>
    <s v="Odisha"/>
    <s v="-"/>
    <s v="-"/>
    <x v="4056"/>
    <n v="859"/>
    <x v="4597"/>
  </r>
  <r>
    <n v="6902"/>
    <x v="246"/>
    <x v="6"/>
    <s v="Puducherry"/>
    <s v="-"/>
    <s v="-"/>
    <x v="4057"/>
    <n v="525"/>
    <x v="4598"/>
  </r>
  <r>
    <n v="6903"/>
    <x v="246"/>
    <x v="6"/>
    <s v="Punjab"/>
    <s v="-"/>
    <s v="-"/>
    <x v="4058"/>
    <n v="3451"/>
    <x v="4599"/>
  </r>
  <r>
    <n v="6904"/>
    <x v="246"/>
    <x v="6"/>
    <s v="Rajasthan"/>
    <s v="-"/>
    <s v="-"/>
    <x v="4059"/>
    <n v="1500"/>
    <x v="4600"/>
  </r>
  <r>
    <n v="6905"/>
    <x v="246"/>
    <x v="6"/>
    <s v="Sikkim"/>
    <s v="-"/>
    <s v="-"/>
    <x v="3347"/>
    <n v="39"/>
    <x v="3458"/>
  </r>
  <r>
    <n v="6906"/>
    <x v="246"/>
    <x v="6"/>
    <s v="Tamil Nadu"/>
    <s v="-"/>
    <s v="-"/>
    <x v="4060"/>
    <n v="9586"/>
    <x v="4601"/>
  </r>
  <r>
    <n v="6907"/>
    <x v="246"/>
    <x v="6"/>
    <s v="Telengana"/>
    <s v="-"/>
    <s v="-"/>
    <x v="4061"/>
    <n v="1145"/>
    <x v="4602"/>
  </r>
  <r>
    <n v="6908"/>
    <x v="246"/>
    <x v="6"/>
    <s v="Tripura"/>
    <s v="-"/>
    <s v="-"/>
    <x v="4062"/>
    <n v="286"/>
    <x v="4603"/>
  </r>
  <r>
    <n v="6909"/>
    <x v="246"/>
    <x v="6"/>
    <s v="Uttarakhand"/>
    <s v="-"/>
    <s v="-"/>
    <x v="4063"/>
    <n v="625"/>
    <x v="4604"/>
  </r>
  <r>
    <n v="6910"/>
    <x v="246"/>
    <x v="6"/>
    <s v="Uttar Pradesh"/>
    <s v="-"/>
    <s v="-"/>
    <x v="4064"/>
    <n v="5864"/>
    <x v="4605"/>
  </r>
  <r>
    <n v="6911"/>
    <x v="246"/>
    <x v="6"/>
    <s v="West Bengal"/>
    <s v="-"/>
    <s v="-"/>
    <x v="4065"/>
    <n v="5017"/>
    <x v="4606"/>
  </r>
  <r>
    <n v="6912"/>
    <x v="247"/>
    <x v="6"/>
    <s v="Andaman and Nicobar Islands"/>
    <s v="-"/>
    <s v="-"/>
    <x v="4066"/>
    <n v="53"/>
    <x v="4607"/>
  </r>
  <r>
    <n v="6913"/>
    <x v="247"/>
    <x v="6"/>
    <s v="Andhra Pradesh"/>
    <s v="-"/>
    <s v="-"/>
    <x v="4067"/>
    <n v="5900"/>
    <x v="4608"/>
  </r>
  <r>
    <n v="6914"/>
    <x v="247"/>
    <x v="6"/>
    <s v="Arunachal Pradesh"/>
    <s v="-"/>
    <s v="-"/>
    <x v="4068"/>
    <n v="18"/>
    <x v="4609"/>
  </r>
  <r>
    <n v="6915"/>
    <x v="247"/>
    <x v="6"/>
    <s v="Assam"/>
    <s v="-"/>
    <s v="-"/>
    <x v="4069"/>
    <n v="721"/>
    <x v="4610"/>
  </r>
  <r>
    <n v="6916"/>
    <x v="247"/>
    <x v="6"/>
    <s v="Bihar"/>
    <s v="-"/>
    <s v="-"/>
    <x v="4070"/>
    <n v="910"/>
    <x v="4611"/>
  </r>
  <r>
    <n v="6917"/>
    <x v="247"/>
    <x v="6"/>
    <s v="Chandigarh"/>
    <s v="-"/>
    <s v="-"/>
    <x v="4071"/>
    <n v="169"/>
    <x v="4612"/>
  </r>
  <r>
    <n v="6918"/>
    <x v="247"/>
    <x v="6"/>
    <s v="Chhattisgarh"/>
    <s v="-"/>
    <s v="-"/>
    <x v="4072"/>
    <n v="1002"/>
    <x v="4613"/>
  </r>
  <r>
    <n v="6919"/>
    <x v="247"/>
    <x v="6"/>
    <s v="Dadra and Nagar Haveli and Daman and Diu"/>
    <s v="-"/>
    <s v="-"/>
    <x v="4073"/>
    <n v="2"/>
    <x v="522"/>
  </r>
  <r>
    <n v="6920"/>
    <x v="247"/>
    <x v="6"/>
    <s v="Delhi"/>
    <s v="-"/>
    <s v="-"/>
    <x v="4074"/>
    <n v="5438"/>
    <x v="4614"/>
  </r>
  <r>
    <n v="6921"/>
    <x v="247"/>
    <x v="6"/>
    <s v="Goa"/>
    <s v="-"/>
    <s v="-"/>
    <x v="4075"/>
    <n v="442"/>
    <x v="4615"/>
  </r>
  <r>
    <n v="6922"/>
    <x v="247"/>
    <x v="6"/>
    <s v="Gujarat"/>
    <s v="-"/>
    <s v="-"/>
    <x v="4076"/>
    <n v="3475"/>
    <x v="4616"/>
  </r>
  <r>
    <n v="6923"/>
    <x v="247"/>
    <x v="6"/>
    <s v="Haryana"/>
    <s v="-"/>
    <s v="-"/>
    <x v="4077"/>
    <n v="1425"/>
    <x v="4617"/>
  </r>
  <r>
    <n v="6924"/>
    <x v="247"/>
    <x v="6"/>
    <s v="Himachal Pradesh"/>
    <s v="-"/>
    <s v="-"/>
    <x v="4078"/>
    <n v="202"/>
    <x v="4618"/>
  </r>
  <r>
    <n v="6925"/>
    <x v="247"/>
    <x v="6"/>
    <s v="Jammu and Kashmir"/>
    <s v="-"/>
    <s v="-"/>
    <x v="4079"/>
    <n v="1212"/>
    <x v="4619"/>
  </r>
  <r>
    <n v="6926"/>
    <x v="247"/>
    <x v="6"/>
    <s v="Jharkhand"/>
    <s v="-"/>
    <s v="-"/>
    <x v="4080"/>
    <n v="729"/>
    <x v="4620"/>
  </r>
  <r>
    <n v="6927"/>
    <x v="247"/>
    <x v="6"/>
    <s v="Karnataka"/>
    <s v="-"/>
    <s v="-"/>
    <x v="4081"/>
    <n v="9119"/>
    <x v="4621"/>
  </r>
  <r>
    <n v="6928"/>
    <x v="247"/>
    <x v="6"/>
    <s v="Kerala"/>
    <s v="-"/>
    <s v="-"/>
    <x v="3801"/>
    <n v="791"/>
    <x v="4622"/>
  </r>
  <r>
    <n v="6929"/>
    <x v="247"/>
    <x v="6"/>
    <s v="Ladakh"/>
    <s v="-"/>
    <s v="-"/>
    <x v="4082"/>
    <n v="61"/>
    <x v="4623"/>
  </r>
  <r>
    <n v="6930"/>
    <x v="247"/>
    <x v="6"/>
    <s v="Madhya Pradesh"/>
    <s v="-"/>
    <s v="-"/>
    <x v="4083"/>
    <n v="2372"/>
    <x v="4624"/>
  </r>
  <r>
    <n v="6931"/>
    <x v="247"/>
    <x v="6"/>
    <s v="Maharashtra"/>
    <s v="-"/>
    <s v="-"/>
    <x v="4084"/>
    <n v="37480"/>
    <x v="4625"/>
  </r>
  <r>
    <n v="6932"/>
    <x v="247"/>
    <x v="6"/>
    <s v="Manipur"/>
    <s v="-"/>
    <s v="-"/>
    <x v="4085"/>
    <n v="69"/>
    <x v="4626"/>
  </r>
  <r>
    <n v="6933"/>
    <x v="247"/>
    <x v="6"/>
    <s v="Meghalaya"/>
    <s v="-"/>
    <s v="-"/>
    <x v="4086"/>
    <n v="52"/>
    <x v="4627"/>
  </r>
  <r>
    <n v="6934"/>
    <x v="247"/>
    <x v="6"/>
    <s v="Mizoram"/>
    <s v="-"/>
    <s v="-"/>
    <x v="1798"/>
    <n v="0"/>
    <x v="4628"/>
  </r>
  <r>
    <n v="6935"/>
    <x v="247"/>
    <x v="6"/>
    <s v="Nagaland"/>
    <s v="-"/>
    <s v="-"/>
    <x v="4087"/>
    <n v="17"/>
    <x v="575"/>
  </r>
  <r>
    <n v="6936"/>
    <x v="247"/>
    <x v="6"/>
    <s v="Odisha"/>
    <s v="-"/>
    <s v="-"/>
    <x v="4088"/>
    <n v="875"/>
    <x v="4629"/>
  </r>
  <r>
    <n v="6937"/>
    <x v="247"/>
    <x v="6"/>
    <s v="Puducherry"/>
    <s v="-"/>
    <s v="-"/>
    <x v="4089"/>
    <n v="532"/>
    <x v="4630"/>
  </r>
  <r>
    <n v="6938"/>
    <x v="247"/>
    <x v="6"/>
    <s v="Punjab"/>
    <s v="-"/>
    <s v="-"/>
    <x v="4090"/>
    <n v="3501"/>
    <x v="4631"/>
  </r>
  <r>
    <n v="6939"/>
    <x v="247"/>
    <x v="6"/>
    <s v="Rajasthan"/>
    <s v="-"/>
    <s v="-"/>
    <x v="4091"/>
    <n v="1516"/>
    <x v="4632"/>
  </r>
  <r>
    <n v="6940"/>
    <x v="247"/>
    <x v="6"/>
    <s v="Sikkim"/>
    <s v="-"/>
    <s v="-"/>
    <x v="4092"/>
    <n v="41"/>
    <x v="1211"/>
  </r>
  <r>
    <n v="6941"/>
    <x v="247"/>
    <x v="6"/>
    <s v="Tamil Nadu"/>
    <s v="-"/>
    <s v="-"/>
    <x v="4093"/>
    <n v="9653"/>
    <x v="4633"/>
  </r>
  <r>
    <n v="6942"/>
    <x v="247"/>
    <x v="6"/>
    <s v="Telengana"/>
    <s v="-"/>
    <s v="-"/>
    <x v="4094"/>
    <n v="1153"/>
    <x v="4634"/>
  </r>
  <r>
    <n v="6943"/>
    <x v="247"/>
    <x v="6"/>
    <s v="Tripura"/>
    <s v="-"/>
    <s v="-"/>
    <x v="4095"/>
    <n v="289"/>
    <x v="4635"/>
  </r>
  <r>
    <n v="6944"/>
    <x v="247"/>
    <x v="6"/>
    <s v="Uttarakhand"/>
    <s v="-"/>
    <s v="-"/>
    <x v="4096"/>
    <n v="636"/>
    <x v="4636"/>
  </r>
  <r>
    <n v="6945"/>
    <x v="247"/>
    <x v="6"/>
    <s v="Uttar Pradesh"/>
    <s v="-"/>
    <s v="-"/>
    <x v="4097"/>
    <n v="5917"/>
    <x v="4637"/>
  </r>
  <r>
    <n v="6946"/>
    <x v="247"/>
    <x v="6"/>
    <s v="West Bengal"/>
    <s v="-"/>
    <s v="-"/>
    <x v="4098"/>
    <n v="5070"/>
    <x v="4638"/>
  </r>
  <r>
    <n v="6947"/>
    <x v="248"/>
    <x v="6"/>
    <s v="Andaman and Nicobar Islands"/>
    <s v="-"/>
    <s v="-"/>
    <x v="1130"/>
    <n v="53"/>
    <x v="4639"/>
  </r>
  <r>
    <n v="6948"/>
    <x v="248"/>
    <x v="6"/>
    <s v="Andhra Pradesh"/>
    <s v="-"/>
    <s v="-"/>
    <x v="4099"/>
    <n v="5941"/>
    <x v="4640"/>
  </r>
  <r>
    <n v="6949"/>
    <x v="248"/>
    <x v="6"/>
    <s v="Arunachal Pradesh"/>
    <s v="-"/>
    <s v="-"/>
    <x v="4100"/>
    <n v="18"/>
    <x v="4641"/>
  </r>
  <r>
    <n v="6950"/>
    <x v="248"/>
    <x v="6"/>
    <s v="Assam"/>
    <s v="-"/>
    <s v="-"/>
    <x v="4101"/>
    <n v="735"/>
    <x v="4642"/>
  </r>
  <r>
    <n v="6951"/>
    <x v="248"/>
    <x v="6"/>
    <s v="Bihar"/>
    <s v="-"/>
    <s v="-"/>
    <x v="4102"/>
    <n v="912"/>
    <x v="4643"/>
  </r>
  <r>
    <n v="6952"/>
    <x v="248"/>
    <x v="6"/>
    <s v="Chandigarh"/>
    <s v="-"/>
    <s v="-"/>
    <x v="4103"/>
    <n v="172"/>
    <x v="4644"/>
  </r>
  <r>
    <n v="6953"/>
    <x v="248"/>
    <x v="6"/>
    <s v="Chhattisgarh"/>
    <s v="-"/>
    <s v="-"/>
    <x v="4104"/>
    <n v="1031"/>
    <x v="4645"/>
  </r>
  <r>
    <n v="6954"/>
    <x v="248"/>
    <x v="6"/>
    <s v="Dadra and Nagar Haveli and Daman and Diu"/>
    <s v="-"/>
    <s v="-"/>
    <x v="4105"/>
    <n v="2"/>
    <x v="4646"/>
  </r>
  <r>
    <n v="6955"/>
    <x v="248"/>
    <x v="6"/>
    <s v="Delhi"/>
    <s v="-"/>
    <s v="-"/>
    <x v="4106"/>
    <n v="5472"/>
    <x v="4647"/>
  </r>
  <r>
    <n v="6956"/>
    <x v="248"/>
    <x v="6"/>
    <s v="Goa"/>
    <s v="-"/>
    <s v="-"/>
    <x v="4107"/>
    <n v="450"/>
    <x v="4648"/>
  </r>
  <r>
    <n v="6957"/>
    <x v="248"/>
    <x v="6"/>
    <s v="Gujarat"/>
    <s v="-"/>
    <s v="-"/>
    <x v="4108"/>
    <n v="3487"/>
    <x v="4649"/>
  </r>
  <r>
    <n v="6958"/>
    <x v="248"/>
    <x v="6"/>
    <s v="Haryana"/>
    <s v="-"/>
    <s v="-"/>
    <x v="4109"/>
    <n v="1450"/>
    <x v="4650"/>
  </r>
  <r>
    <n v="6959"/>
    <x v="248"/>
    <x v="6"/>
    <s v="Himachal Pradesh"/>
    <s v="-"/>
    <s v="-"/>
    <x v="4110"/>
    <n v="210"/>
    <x v="4651"/>
  </r>
  <r>
    <n v="6960"/>
    <x v="248"/>
    <x v="6"/>
    <s v="Jammu and Kashmir"/>
    <s v="-"/>
    <s v="-"/>
    <x v="4111"/>
    <n v="1231"/>
    <x v="4652"/>
  </r>
  <r>
    <n v="6961"/>
    <x v="248"/>
    <x v="6"/>
    <s v="Jharkhand"/>
    <s v="-"/>
    <s v="-"/>
    <x v="4112"/>
    <n v="734"/>
    <x v="4653"/>
  </r>
  <r>
    <n v="6962"/>
    <x v="248"/>
    <x v="6"/>
    <s v="Karnataka"/>
    <s v="-"/>
    <s v="-"/>
    <x v="4113"/>
    <n v="9219"/>
    <x v="4654"/>
  </r>
  <r>
    <n v="6963"/>
    <x v="248"/>
    <x v="6"/>
    <s v="Kerala"/>
    <s v="-"/>
    <s v="-"/>
    <x v="4114"/>
    <n v="813"/>
    <x v="4655"/>
  </r>
  <r>
    <n v="6964"/>
    <x v="248"/>
    <x v="6"/>
    <s v="Ladakh"/>
    <s v="-"/>
    <s v="-"/>
    <x v="4115"/>
    <n v="61"/>
    <x v="4656"/>
  </r>
  <r>
    <n v="6965"/>
    <x v="248"/>
    <x v="6"/>
    <s v="Madhya Pradesh"/>
    <s v="-"/>
    <s v="-"/>
    <x v="4116"/>
    <n v="2399"/>
    <x v="4657"/>
  </r>
  <r>
    <n v="6966"/>
    <x v="248"/>
    <x v="6"/>
    <s v="Maharashtra"/>
    <s v="-"/>
    <s v="-"/>
    <x v="4117"/>
    <n v="37758"/>
    <x v="4658"/>
  </r>
  <r>
    <n v="6967"/>
    <x v="248"/>
    <x v="6"/>
    <s v="Manipur"/>
    <s v="-"/>
    <s v="-"/>
    <x v="4118"/>
    <n v="71"/>
    <x v="4659"/>
  </r>
  <r>
    <n v="6968"/>
    <x v="248"/>
    <x v="6"/>
    <s v="Meghalaya"/>
    <s v="-"/>
    <s v="-"/>
    <x v="4119"/>
    <n v="54"/>
    <x v="1328"/>
  </r>
  <r>
    <n v="6969"/>
    <x v="248"/>
    <x v="6"/>
    <s v="Mizoram"/>
    <s v="-"/>
    <s v="-"/>
    <x v="4120"/>
    <n v="0"/>
    <x v="3276"/>
  </r>
  <r>
    <n v="6970"/>
    <x v="248"/>
    <x v="6"/>
    <s v="Nagaland"/>
    <s v="-"/>
    <s v="-"/>
    <x v="4121"/>
    <n v="17"/>
    <x v="4660"/>
  </r>
  <r>
    <n v="6971"/>
    <x v="248"/>
    <x v="6"/>
    <s v="Odisha"/>
    <s v="-"/>
    <s v="-"/>
    <x v="4122"/>
    <n v="892"/>
    <x v="4661"/>
  </r>
  <r>
    <n v="6972"/>
    <x v="248"/>
    <x v="6"/>
    <s v="Puducherry"/>
    <s v="-"/>
    <s v="-"/>
    <x v="4123"/>
    <n v="534"/>
    <x v="4662"/>
  </r>
  <r>
    <n v="6973"/>
    <x v="248"/>
    <x v="6"/>
    <s v="Punjab"/>
    <s v="-"/>
    <s v="-"/>
    <x v="4124"/>
    <n v="3562"/>
    <x v="4663"/>
  </r>
  <r>
    <n v="6974"/>
    <x v="248"/>
    <x v="6"/>
    <s v="Rajasthan"/>
    <s v="-"/>
    <s v="-"/>
    <x v="4125"/>
    <n v="1530"/>
    <x v="4664"/>
  </r>
  <r>
    <n v="6975"/>
    <x v="248"/>
    <x v="6"/>
    <s v="Sikkim"/>
    <s v="-"/>
    <s v="-"/>
    <x v="4126"/>
    <n v="43"/>
    <x v="4665"/>
  </r>
  <r>
    <n v="6976"/>
    <x v="248"/>
    <x v="6"/>
    <s v="Tamil Nadu"/>
    <s v="-"/>
    <s v="-"/>
    <x v="4127"/>
    <n v="9718"/>
    <x v="4666"/>
  </r>
  <r>
    <n v="6977"/>
    <x v="248"/>
    <x v="6"/>
    <s v="Telengana"/>
    <s v="-"/>
    <s v="-"/>
    <x v="4128"/>
    <n v="1163"/>
    <x v="4667"/>
  </r>
  <r>
    <n v="6978"/>
    <x v="248"/>
    <x v="6"/>
    <s v="Tripura"/>
    <s v="-"/>
    <s v="-"/>
    <x v="4129"/>
    <n v="293"/>
    <x v="4668"/>
  </r>
  <r>
    <n v="6979"/>
    <x v="248"/>
    <x v="6"/>
    <s v="Uttarakhand"/>
    <s v="-"/>
    <s v="-"/>
    <x v="4130"/>
    <n v="648"/>
    <x v="4669"/>
  </r>
  <r>
    <n v="6980"/>
    <x v="248"/>
    <x v="6"/>
    <s v="Uttar Pradesh"/>
    <s v="-"/>
    <s v="-"/>
    <x v="4131"/>
    <n v="5977"/>
    <x v="4670"/>
  </r>
  <r>
    <n v="6981"/>
    <x v="248"/>
    <x v="6"/>
    <s v="West Bengal"/>
    <s v="-"/>
    <s v="-"/>
    <x v="4132"/>
    <n v="5132"/>
    <x v="4671"/>
  </r>
  <r>
    <n v="6982"/>
    <x v="249"/>
    <x v="6"/>
    <s v="Andaman and Nicobar Islands"/>
    <s v="-"/>
    <s v="-"/>
    <x v="4133"/>
    <n v="53"/>
    <x v="4672"/>
  </r>
  <r>
    <n v="6983"/>
    <x v="249"/>
    <x v="6"/>
    <s v="Andhra Pradesh"/>
    <s v="-"/>
    <s v="-"/>
    <x v="4134"/>
    <n v="5981"/>
    <x v="4673"/>
  </r>
  <r>
    <n v="6984"/>
    <x v="249"/>
    <x v="6"/>
    <s v="Arunachal Pradesh"/>
    <s v="-"/>
    <s v="-"/>
    <x v="4135"/>
    <n v="18"/>
    <x v="4674"/>
  </r>
  <r>
    <n v="6985"/>
    <x v="249"/>
    <x v="6"/>
    <s v="Assam"/>
    <s v="-"/>
    <s v="-"/>
    <x v="4136"/>
    <n v="749"/>
    <x v="4675"/>
  </r>
  <r>
    <n v="6986"/>
    <x v="249"/>
    <x v="6"/>
    <s v="Bihar"/>
    <s v="-"/>
    <s v="-"/>
    <x v="4137"/>
    <n v="915"/>
    <x v="4676"/>
  </r>
  <r>
    <n v="6987"/>
    <x v="249"/>
    <x v="6"/>
    <s v="Chandigarh"/>
    <s v="-"/>
    <s v="-"/>
    <x v="2597"/>
    <n v="174"/>
    <x v="4677"/>
  </r>
  <r>
    <n v="6988"/>
    <x v="249"/>
    <x v="6"/>
    <s v="Chhattisgarh"/>
    <s v="-"/>
    <s v="-"/>
    <x v="4138"/>
    <n v="1045"/>
    <x v="4678"/>
  </r>
  <r>
    <n v="6989"/>
    <x v="249"/>
    <x v="6"/>
    <s v="Dadra and Nagar Haveli and Daman and Diu"/>
    <s v="-"/>
    <s v="-"/>
    <x v="4139"/>
    <n v="2"/>
    <x v="4679"/>
  </r>
  <r>
    <n v="6990"/>
    <x v="249"/>
    <x v="6"/>
    <s v="Delhi"/>
    <s v="-"/>
    <s v="-"/>
    <x v="4140"/>
    <n v="5510"/>
    <x v="4680"/>
  </r>
  <r>
    <n v="6991"/>
    <x v="249"/>
    <x v="6"/>
    <s v="Goa"/>
    <s v="-"/>
    <s v="-"/>
    <x v="4141"/>
    <n v="456"/>
    <x v="4681"/>
  </r>
  <r>
    <n v="6992"/>
    <x v="249"/>
    <x v="6"/>
    <s v="Gujarat"/>
    <s v="-"/>
    <s v="-"/>
    <x v="4142"/>
    <n v="3496"/>
    <x v="4682"/>
  </r>
  <r>
    <n v="6993"/>
    <x v="249"/>
    <x v="6"/>
    <s v="Haryana"/>
    <s v="-"/>
    <s v="-"/>
    <x v="4143"/>
    <n v="1470"/>
    <x v="4683"/>
  </r>
  <r>
    <n v="6994"/>
    <x v="249"/>
    <x v="6"/>
    <s v="Himachal Pradesh"/>
    <s v="-"/>
    <s v="-"/>
    <x v="4144"/>
    <n v="217"/>
    <x v="4684"/>
  </r>
  <r>
    <n v="6995"/>
    <x v="249"/>
    <x v="6"/>
    <s v="Jammu and Kashmir"/>
    <s v="-"/>
    <s v="-"/>
    <x v="4145"/>
    <n v="1242"/>
    <x v="4685"/>
  </r>
  <r>
    <n v="6996"/>
    <x v="249"/>
    <x v="6"/>
    <s v="Jharkhand"/>
    <s v="-"/>
    <s v="-"/>
    <x v="4146"/>
    <n v="743"/>
    <x v="4686"/>
  </r>
  <r>
    <n v="6997"/>
    <x v="249"/>
    <x v="6"/>
    <s v="Karnataka"/>
    <s v="-"/>
    <s v="-"/>
    <x v="4147"/>
    <n v="9286"/>
    <x v="4687"/>
  </r>
  <r>
    <n v="6998"/>
    <x v="249"/>
    <x v="6"/>
    <s v="Kerala"/>
    <s v="-"/>
    <s v="-"/>
    <x v="4148"/>
    <n v="836"/>
    <x v="4688"/>
  </r>
  <r>
    <n v="6999"/>
    <x v="249"/>
    <x v="6"/>
    <s v="Ladakh"/>
    <s v="-"/>
    <s v="-"/>
    <x v="4149"/>
    <n v="61"/>
    <x v="4689"/>
  </r>
  <r>
    <n v="7000"/>
    <x v="249"/>
    <x v="6"/>
    <s v="Madhya Pradesh"/>
    <s v="-"/>
    <s v="-"/>
    <x v="4150"/>
    <n v="2434"/>
    <x v="4690"/>
  </r>
  <r>
    <n v="7001"/>
    <x v="249"/>
    <x v="6"/>
    <s v="Maharashtra"/>
    <s v="-"/>
    <s v="-"/>
    <x v="4151"/>
    <n v="38084"/>
    <x v="4691"/>
  </r>
  <r>
    <n v="7002"/>
    <x v="249"/>
    <x v="6"/>
    <s v="Manipur"/>
    <s v="-"/>
    <s v="-"/>
    <x v="4152"/>
    <n v="74"/>
    <x v="4692"/>
  </r>
  <r>
    <n v="7003"/>
    <x v="249"/>
    <x v="6"/>
    <s v="Meghalaya"/>
    <s v="-"/>
    <s v="-"/>
    <x v="4153"/>
    <n v="54"/>
    <x v="4693"/>
  </r>
  <r>
    <n v="7004"/>
    <x v="249"/>
    <x v="6"/>
    <s v="Mizoram"/>
    <s v="-"/>
    <s v="-"/>
    <x v="4154"/>
    <n v="0"/>
    <x v="3276"/>
  </r>
  <r>
    <n v="7005"/>
    <x v="249"/>
    <x v="6"/>
    <s v="Nagaland"/>
    <s v="-"/>
    <s v="-"/>
    <x v="4155"/>
    <n v="17"/>
    <x v="4694"/>
  </r>
  <r>
    <n v="7006"/>
    <x v="249"/>
    <x v="6"/>
    <s v="Odisha"/>
    <s v="-"/>
    <s v="-"/>
    <x v="4156"/>
    <n v="907"/>
    <x v="4695"/>
  </r>
  <r>
    <n v="7007"/>
    <x v="249"/>
    <x v="6"/>
    <s v="Puducherry"/>
    <s v="-"/>
    <s v="-"/>
    <x v="4157"/>
    <n v="539"/>
    <x v="4696"/>
  </r>
  <r>
    <n v="7008"/>
    <x v="249"/>
    <x v="6"/>
    <s v="Punjab"/>
    <s v="-"/>
    <s v="-"/>
    <x v="4158"/>
    <n v="3603"/>
    <x v="4697"/>
  </r>
  <r>
    <n v="7009"/>
    <x v="249"/>
    <x v="6"/>
    <s v="Rajasthan"/>
    <s v="-"/>
    <s v="-"/>
    <x v="4159"/>
    <n v="1545"/>
    <x v="4698"/>
  </r>
  <r>
    <n v="7010"/>
    <x v="249"/>
    <x v="6"/>
    <s v="Sikkim"/>
    <s v="-"/>
    <s v="-"/>
    <x v="787"/>
    <n v="45"/>
    <x v="4699"/>
  </r>
  <r>
    <n v="7011"/>
    <x v="249"/>
    <x v="6"/>
    <s v="Tamil Nadu"/>
    <s v="-"/>
    <s v="-"/>
    <x v="4160"/>
    <n v="9784"/>
    <x v="4700"/>
  </r>
  <r>
    <n v="7012"/>
    <x v="249"/>
    <x v="6"/>
    <s v="Telengana"/>
    <s v="-"/>
    <s v="-"/>
    <x v="4161"/>
    <n v="1171"/>
    <x v="4701"/>
  </r>
  <r>
    <n v="7013"/>
    <x v="249"/>
    <x v="6"/>
    <s v="Tripura"/>
    <s v="-"/>
    <s v="-"/>
    <x v="4162"/>
    <n v="299"/>
    <x v="4702"/>
  </r>
  <r>
    <n v="7014"/>
    <x v="249"/>
    <x v="6"/>
    <s v="Uttarakhand"/>
    <s v="-"/>
    <s v="-"/>
    <x v="4163"/>
    <n v="652"/>
    <x v="4703"/>
  </r>
  <r>
    <n v="7015"/>
    <x v="249"/>
    <x v="6"/>
    <s v="Uttar Pradesh"/>
    <s v="-"/>
    <s v="-"/>
    <x v="4164"/>
    <n v="6029"/>
    <x v="4704"/>
  </r>
  <r>
    <n v="7016"/>
    <x v="249"/>
    <x v="6"/>
    <s v="West Bengal"/>
    <s v="-"/>
    <s v="-"/>
    <x v="4165"/>
    <n v="5194"/>
    <x v="4705"/>
  </r>
  <r>
    <n v="7017"/>
    <x v="250"/>
    <x v="6"/>
    <s v="Andaman and Nicobar Islands"/>
    <s v="-"/>
    <s v="-"/>
    <x v="4166"/>
    <n v="54"/>
    <x v="4706"/>
  </r>
  <r>
    <n v="7018"/>
    <x v="250"/>
    <x v="6"/>
    <s v="Andhra Pradesh"/>
    <s v="-"/>
    <s v="-"/>
    <x v="4167"/>
    <n v="6019"/>
    <x v="4707"/>
  </r>
  <r>
    <n v="7019"/>
    <x v="250"/>
    <x v="6"/>
    <s v="Arunachal Pradesh"/>
    <s v="-"/>
    <s v="-"/>
    <x v="2570"/>
    <n v="19"/>
    <x v="4708"/>
  </r>
  <r>
    <n v="7020"/>
    <x v="250"/>
    <x v="6"/>
    <s v="Assam"/>
    <s v="-"/>
    <s v="-"/>
    <x v="4168"/>
    <n v="760"/>
    <x v="4709"/>
  </r>
  <r>
    <n v="7021"/>
    <x v="250"/>
    <x v="6"/>
    <s v="Bihar"/>
    <s v="-"/>
    <s v="-"/>
    <x v="4169"/>
    <n v="924"/>
    <x v="4710"/>
  </r>
  <r>
    <n v="7022"/>
    <x v="250"/>
    <x v="6"/>
    <s v="Chandigarh"/>
    <s v="-"/>
    <s v="-"/>
    <x v="4170"/>
    <n v="177"/>
    <x v="4711"/>
  </r>
  <r>
    <n v="7023"/>
    <x v="250"/>
    <x v="6"/>
    <s v="Chhattisgarh"/>
    <s v="-"/>
    <s v="-"/>
    <x v="4171"/>
    <n v="1081"/>
    <x v="4712"/>
  </r>
  <r>
    <n v="7024"/>
    <x v="250"/>
    <x v="6"/>
    <s v="Dadra and Nagar Haveli and Daman and Diu"/>
    <s v="-"/>
    <s v="-"/>
    <x v="4172"/>
    <n v="2"/>
    <x v="1211"/>
  </r>
  <r>
    <n v="7025"/>
    <x v="250"/>
    <x v="6"/>
    <s v="Delhi"/>
    <s v="-"/>
    <s v="-"/>
    <x v="4173"/>
    <n v="5542"/>
    <x v="4713"/>
  </r>
  <r>
    <n v="7026"/>
    <x v="250"/>
    <x v="6"/>
    <s v="Goa"/>
    <s v="-"/>
    <s v="-"/>
    <x v="4174"/>
    <n v="460"/>
    <x v="4714"/>
  </r>
  <r>
    <n v="7027"/>
    <x v="250"/>
    <x v="6"/>
    <s v="Gujarat"/>
    <s v="-"/>
    <s v="-"/>
    <x v="4175"/>
    <n v="3509"/>
    <x v="4715"/>
  </r>
  <r>
    <n v="7028"/>
    <x v="250"/>
    <x v="6"/>
    <s v="Haryana"/>
    <s v="-"/>
    <s v="-"/>
    <x v="4176"/>
    <n v="1491"/>
    <x v="4716"/>
  </r>
  <r>
    <n v="7029"/>
    <x v="250"/>
    <x v="6"/>
    <s v="Himachal Pradesh"/>
    <s v="-"/>
    <s v="-"/>
    <x v="4177"/>
    <n v="224"/>
    <x v="4717"/>
  </r>
  <r>
    <n v="7030"/>
    <x v="250"/>
    <x v="6"/>
    <s v="Jammu and Kashmir"/>
    <s v="-"/>
    <s v="-"/>
    <x v="4178"/>
    <n v="1252"/>
    <x v="4718"/>
  </r>
  <r>
    <n v="7031"/>
    <x v="250"/>
    <x v="6"/>
    <s v="Jharkhand"/>
    <s v="-"/>
    <s v="-"/>
    <x v="4179"/>
    <n v="747"/>
    <x v="4719"/>
  </r>
  <r>
    <n v="7032"/>
    <x v="250"/>
    <x v="6"/>
    <s v="Karnataka"/>
    <s v="-"/>
    <s v="-"/>
    <x v="4180"/>
    <n v="9370"/>
    <x v="4720"/>
  </r>
  <r>
    <n v="7033"/>
    <x v="250"/>
    <x v="6"/>
    <s v="Kerala"/>
    <s v="-"/>
    <s v="-"/>
    <x v="4181"/>
    <n v="859"/>
    <x v="4721"/>
  </r>
  <r>
    <n v="7034"/>
    <x v="250"/>
    <x v="6"/>
    <s v="Ladakh"/>
    <s v="-"/>
    <s v="-"/>
    <x v="3603"/>
    <n v="61"/>
    <x v="4722"/>
  </r>
  <r>
    <n v="7035"/>
    <x v="250"/>
    <x v="6"/>
    <s v="Madhya Pradesh"/>
    <s v="-"/>
    <s v="-"/>
    <x v="4182"/>
    <n v="2463"/>
    <x v="4723"/>
  </r>
  <r>
    <n v="7036"/>
    <x v="250"/>
    <x v="6"/>
    <s v="Maharashtra"/>
    <s v="-"/>
    <s v="-"/>
    <x v="4183"/>
    <n v="38347"/>
    <x v="4724"/>
  </r>
  <r>
    <n v="7037"/>
    <x v="250"/>
    <x v="6"/>
    <s v="Manipur"/>
    <s v="-"/>
    <s v="-"/>
    <x v="3044"/>
    <n v="75"/>
    <x v="4725"/>
  </r>
  <r>
    <n v="7038"/>
    <x v="250"/>
    <x v="6"/>
    <s v="Meghalaya"/>
    <s v="-"/>
    <s v="-"/>
    <x v="4184"/>
    <n v="59"/>
    <x v="3008"/>
  </r>
  <r>
    <n v="7039"/>
    <x v="250"/>
    <x v="6"/>
    <s v="Mizoram"/>
    <s v="-"/>
    <s v="-"/>
    <x v="4185"/>
    <n v="0"/>
    <x v="4726"/>
  </r>
  <r>
    <n v="7040"/>
    <x v="250"/>
    <x v="6"/>
    <s v="Nagaland"/>
    <s v="-"/>
    <s v="-"/>
    <x v="4186"/>
    <n v="17"/>
    <x v="4727"/>
  </r>
  <r>
    <n v="7041"/>
    <x v="250"/>
    <x v="6"/>
    <s v="Odisha"/>
    <s v="-"/>
    <s v="-"/>
    <x v="4187"/>
    <n v="924"/>
    <x v="4728"/>
  </r>
  <r>
    <n v="7042"/>
    <x v="250"/>
    <x v="6"/>
    <s v="Puducherry"/>
    <s v="-"/>
    <s v="-"/>
    <x v="4188"/>
    <n v="543"/>
    <x v="4729"/>
  </r>
  <r>
    <n v="7043"/>
    <x v="250"/>
    <x v="6"/>
    <s v="Punjab"/>
    <s v="-"/>
    <s v="-"/>
    <x v="4189"/>
    <n v="3641"/>
    <x v="4730"/>
  </r>
  <r>
    <n v="7044"/>
    <x v="250"/>
    <x v="6"/>
    <s v="Rajasthan"/>
    <s v="-"/>
    <s v="-"/>
    <x v="4190"/>
    <n v="1559"/>
    <x v="4731"/>
  </r>
  <r>
    <n v="7045"/>
    <x v="250"/>
    <x v="6"/>
    <s v="Sikkim"/>
    <s v="-"/>
    <s v="-"/>
    <x v="4191"/>
    <n v="46"/>
    <x v="4732"/>
  </r>
  <r>
    <n v="7046"/>
    <x v="250"/>
    <x v="6"/>
    <s v="Tamil Nadu"/>
    <s v="-"/>
    <s v="-"/>
    <x v="4192"/>
    <n v="9846"/>
    <x v="4733"/>
  </r>
  <r>
    <n v="7047"/>
    <x v="250"/>
    <x v="6"/>
    <s v="Telengana"/>
    <s v="-"/>
    <s v="-"/>
    <x v="4193"/>
    <n v="1181"/>
    <x v="4734"/>
  </r>
  <r>
    <n v="7048"/>
    <x v="250"/>
    <x v="6"/>
    <s v="Tripura"/>
    <s v="-"/>
    <s v="-"/>
    <x v="4194"/>
    <n v="301"/>
    <x v="4735"/>
  </r>
  <r>
    <n v="7049"/>
    <x v="250"/>
    <x v="6"/>
    <s v="Uttarakhand"/>
    <s v="-"/>
    <s v="-"/>
    <x v="4195"/>
    <n v="669"/>
    <x v="4736"/>
  </r>
  <r>
    <n v="7050"/>
    <x v="250"/>
    <x v="6"/>
    <s v="Uttar Pradesh"/>
    <s v="-"/>
    <s v="-"/>
    <x v="4196"/>
    <n v="6092"/>
    <x v="4737"/>
  </r>
  <r>
    <n v="7051"/>
    <x v="250"/>
    <x v="6"/>
    <s v="West Bengal"/>
    <s v="-"/>
    <s v="-"/>
    <x v="4197"/>
    <n v="5255"/>
    <x v="4738"/>
  </r>
  <r>
    <n v="7052"/>
    <x v="251"/>
    <x v="6"/>
    <s v="Andaman and Nicobar Islands"/>
    <s v="-"/>
    <s v="-"/>
    <x v="4198"/>
    <n v="54"/>
    <x v="4739"/>
  </r>
  <r>
    <n v="7053"/>
    <x v="251"/>
    <x v="6"/>
    <s v="Andhra Pradesh"/>
    <s v="-"/>
    <s v="-"/>
    <x v="4199"/>
    <n v="6052"/>
    <x v="4740"/>
  </r>
  <r>
    <n v="7054"/>
    <x v="251"/>
    <x v="6"/>
    <s v="Arunachal Pradesh"/>
    <s v="-"/>
    <s v="-"/>
    <x v="4200"/>
    <n v="20"/>
    <x v="4741"/>
  </r>
  <r>
    <n v="7055"/>
    <x v="251"/>
    <x v="6"/>
    <s v="Assam"/>
    <s v="-"/>
    <s v="-"/>
    <x v="4201"/>
    <n v="778"/>
    <x v="4742"/>
  </r>
  <r>
    <n v="7056"/>
    <x v="251"/>
    <x v="6"/>
    <s v="Bihar"/>
    <s v="-"/>
    <s v="-"/>
    <x v="4202"/>
    <n v="925"/>
    <x v="4743"/>
  </r>
  <r>
    <n v="7057"/>
    <x v="251"/>
    <x v="6"/>
    <s v="Chandigarh"/>
    <s v="-"/>
    <s v="-"/>
    <x v="4203"/>
    <n v="180"/>
    <x v="4744"/>
  </r>
  <r>
    <n v="7058"/>
    <x v="251"/>
    <x v="6"/>
    <s v="Chhattisgarh"/>
    <s v="-"/>
    <s v="-"/>
    <x v="4204"/>
    <n v="1104"/>
    <x v="4745"/>
  </r>
  <r>
    <n v="7059"/>
    <x v="251"/>
    <x v="6"/>
    <s v="Dadra and Nagar Haveli and Daman and Diu"/>
    <s v="-"/>
    <s v="-"/>
    <x v="4205"/>
    <n v="2"/>
    <x v="788"/>
  </r>
  <r>
    <n v="7060"/>
    <x v="251"/>
    <x v="6"/>
    <s v="Delhi"/>
    <s v="-"/>
    <s v="-"/>
    <x v="4206"/>
    <n v="5581"/>
    <x v="4746"/>
  </r>
  <r>
    <n v="7061"/>
    <x v="251"/>
    <x v="6"/>
    <s v="Goa"/>
    <s v="-"/>
    <s v="-"/>
    <x v="4207"/>
    <n v="468"/>
    <x v="4747"/>
  </r>
  <r>
    <n v="7062"/>
    <x v="251"/>
    <x v="6"/>
    <s v="Gujarat"/>
    <s v="-"/>
    <s v="-"/>
    <x v="4208"/>
    <n v="3519"/>
    <x v="4748"/>
  </r>
  <r>
    <n v="7063"/>
    <x v="251"/>
    <x v="6"/>
    <s v="Haryana"/>
    <s v="-"/>
    <s v="-"/>
    <x v="4209"/>
    <n v="1509"/>
    <x v="4749"/>
  </r>
  <r>
    <n v="7064"/>
    <x v="251"/>
    <x v="6"/>
    <s v="Himachal Pradesh"/>
    <s v="-"/>
    <s v="-"/>
    <x v="4210"/>
    <n v="229"/>
    <x v="4750"/>
  </r>
  <r>
    <n v="7065"/>
    <x v="251"/>
    <x v="6"/>
    <s v="Jammu and Kashmir"/>
    <s v="-"/>
    <s v="-"/>
    <x v="4211"/>
    <n v="1268"/>
    <x v="4751"/>
  </r>
  <r>
    <n v="7066"/>
    <x v="251"/>
    <x v="6"/>
    <s v="Jharkhand"/>
    <s v="-"/>
    <s v="-"/>
    <x v="4212"/>
    <n v="757"/>
    <x v="4752"/>
  </r>
  <r>
    <n v="7067"/>
    <x v="251"/>
    <x v="6"/>
    <s v="Karnataka"/>
    <s v="-"/>
    <s v="-"/>
    <x v="4213"/>
    <n v="9461"/>
    <x v="4753"/>
  </r>
  <r>
    <n v="7068"/>
    <x v="251"/>
    <x v="6"/>
    <s v="Kerala"/>
    <s v="-"/>
    <s v="-"/>
    <x v="4214"/>
    <n v="884"/>
    <x v="4754"/>
  </r>
  <r>
    <n v="7069"/>
    <x v="251"/>
    <x v="6"/>
    <s v="Ladakh"/>
    <s v="-"/>
    <s v="-"/>
    <x v="4215"/>
    <n v="61"/>
    <x v="4755"/>
  </r>
  <r>
    <n v="7070"/>
    <x v="251"/>
    <x v="6"/>
    <s v="Madhya Pradesh"/>
    <s v="-"/>
    <s v="-"/>
    <x v="4216"/>
    <n v="2488"/>
    <x v="4756"/>
  </r>
  <r>
    <n v="7071"/>
    <x v="251"/>
    <x v="6"/>
    <s v="Maharashtra"/>
    <s v="-"/>
    <s v="-"/>
    <x v="4217"/>
    <n v="38717"/>
    <x v="4757"/>
  </r>
  <r>
    <n v="7072"/>
    <x v="251"/>
    <x v="6"/>
    <s v="Manipur"/>
    <s v="-"/>
    <s v="-"/>
    <x v="4218"/>
    <n v="78"/>
    <x v="4758"/>
  </r>
  <r>
    <n v="7073"/>
    <x v="251"/>
    <x v="6"/>
    <s v="Meghalaya"/>
    <s v="-"/>
    <s v="-"/>
    <x v="1226"/>
    <n v="60"/>
    <x v="4759"/>
  </r>
  <r>
    <n v="7074"/>
    <x v="251"/>
    <x v="6"/>
    <s v="Mizoram"/>
    <s v="-"/>
    <s v="-"/>
    <x v="4219"/>
    <n v="0"/>
    <x v="4760"/>
  </r>
  <r>
    <n v="7075"/>
    <x v="251"/>
    <x v="6"/>
    <s v="Nagaland"/>
    <s v="-"/>
    <s v="-"/>
    <x v="4220"/>
    <n v="17"/>
    <x v="4761"/>
  </r>
  <r>
    <n v="7076"/>
    <x v="251"/>
    <x v="6"/>
    <s v="Odisha"/>
    <s v="-"/>
    <s v="-"/>
    <x v="4221"/>
    <n v="940"/>
    <x v="4762"/>
  </r>
  <r>
    <n v="7077"/>
    <x v="251"/>
    <x v="6"/>
    <s v="Puducherry"/>
    <s v="-"/>
    <s v="-"/>
    <x v="4222"/>
    <n v="546"/>
    <x v="4763"/>
  </r>
  <r>
    <n v="7078"/>
    <x v="251"/>
    <x v="6"/>
    <s v="Punjab"/>
    <s v="-"/>
    <s v="-"/>
    <x v="4223"/>
    <n v="3679"/>
    <x v="4764"/>
  </r>
  <r>
    <n v="7079"/>
    <x v="251"/>
    <x v="6"/>
    <s v="Rajasthan"/>
    <s v="-"/>
    <s v="-"/>
    <x v="4224"/>
    <n v="1574"/>
    <x v="4765"/>
  </r>
  <r>
    <n v="7080"/>
    <x v="251"/>
    <x v="6"/>
    <s v="Sikkim"/>
    <s v="-"/>
    <s v="-"/>
    <x v="4225"/>
    <n v="49"/>
    <x v="4766"/>
  </r>
  <r>
    <n v="7081"/>
    <x v="251"/>
    <x v="6"/>
    <s v="Tamil Nadu"/>
    <s v="-"/>
    <s v="-"/>
    <x v="4226"/>
    <n v="9917"/>
    <x v="4767"/>
  </r>
  <r>
    <n v="7082"/>
    <x v="251"/>
    <x v="6"/>
    <s v="Telengana"/>
    <s v="-"/>
    <s v="-"/>
    <x v="4227"/>
    <n v="1189"/>
    <x v="4768"/>
  </r>
  <r>
    <n v="7083"/>
    <x v="251"/>
    <x v="6"/>
    <s v="Tripura"/>
    <s v="-"/>
    <s v="-"/>
    <x v="4228"/>
    <n v="301"/>
    <x v="4769"/>
  </r>
  <r>
    <n v="7084"/>
    <x v="251"/>
    <x v="6"/>
    <s v="Uttarakhand"/>
    <s v="-"/>
    <s v="-"/>
    <x v="4229"/>
    <n v="677"/>
    <x v="4770"/>
  </r>
  <r>
    <n v="7085"/>
    <x v="251"/>
    <x v="6"/>
    <s v="Uttar Pradesh"/>
    <s v="-"/>
    <s v="-"/>
    <x v="4230"/>
    <n v="6153"/>
    <x v="4771"/>
  </r>
  <r>
    <n v="7086"/>
    <x v="251"/>
    <x v="6"/>
    <s v="West Bengal"/>
    <s v="-"/>
    <s v="-"/>
    <x v="4231"/>
    <n v="5318"/>
    <x v="4772"/>
  </r>
  <r>
    <n v="7087"/>
    <x v="252"/>
    <x v="6"/>
    <s v="Andaman and Nicobar Islands"/>
    <s v="-"/>
    <s v="-"/>
    <x v="4232"/>
    <n v="54"/>
    <x v="4773"/>
  </r>
  <r>
    <n v="7088"/>
    <x v="252"/>
    <x v="6"/>
    <s v="Andhra Pradesh"/>
    <s v="-"/>
    <s v="-"/>
    <x v="4233"/>
    <n v="6086"/>
    <x v="4774"/>
  </r>
  <r>
    <n v="7089"/>
    <x v="252"/>
    <x v="6"/>
    <s v="Arunachal Pradesh"/>
    <s v="-"/>
    <s v="-"/>
    <x v="4234"/>
    <n v="21"/>
    <x v="4775"/>
  </r>
  <r>
    <n v="7090"/>
    <x v="252"/>
    <x v="6"/>
    <s v="Assam"/>
    <s v="-"/>
    <s v="-"/>
    <x v="4235"/>
    <n v="785"/>
    <x v="4776"/>
  </r>
  <r>
    <n v="7091"/>
    <x v="252"/>
    <x v="6"/>
    <s v="Bihar"/>
    <s v="-"/>
    <s v="-"/>
    <x v="4236"/>
    <n v="927"/>
    <x v="4777"/>
  </r>
  <r>
    <n v="7092"/>
    <x v="252"/>
    <x v="6"/>
    <s v="Chandigarh"/>
    <s v="-"/>
    <s v="-"/>
    <x v="4237"/>
    <n v="182"/>
    <x v="4778"/>
  </r>
  <r>
    <n v="7093"/>
    <x v="252"/>
    <x v="6"/>
    <s v="Chhattisgarh"/>
    <s v="-"/>
    <s v="-"/>
    <x v="4238"/>
    <n v="1134"/>
    <x v="4779"/>
  </r>
  <r>
    <n v="7094"/>
    <x v="252"/>
    <x v="6"/>
    <s v="Dadra and Nagar Haveli and Daman and Diu"/>
    <s v="-"/>
    <s v="-"/>
    <x v="4239"/>
    <n v="2"/>
    <x v="4780"/>
  </r>
  <r>
    <n v="7095"/>
    <x v="252"/>
    <x v="6"/>
    <s v="Delhi"/>
    <s v="-"/>
    <s v="-"/>
    <x v="4240"/>
    <n v="5616"/>
    <x v="4781"/>
  </r>
  <r>
    <n v="7096"/>
    <x v="252"/>
    <x v="6"/>
    <s v="Goa"/>
    <s v="-"/>
    <s v="-"/>
    <x v="4241"/>
    <n v="477"/>
    <x v="4782"/>
  </r>
  <r>
    <n v="7097"/>
    <x v="252"/>
    <x v="6"/>
    <s v="Gujarat"/>
    <s v="-"/>
    <s v="-"/>
    <x v="2744"/>
    <n v="3531"/>
    <x v="4783"/>
  </r>
  <r>
    <n v="7098"/>
    <x v="252"/>
    <x v="6"/>
    <s v="Haryana"/>
    <s v="-"/>
    <s v="-"/>
    <x v="4242"/>
    <n v="1528"/>
    <x v="4784"/>
  </r>
  <r>
    <n v="7099"/>
    <x v="252"/>
    <x v="6"/>
    <s v="Himachal Pradesh"/>
    <s v="-"/>
    <s v="-"/>
    <x v="4243"/>
    <n v="231"/>
    <x v="4785"/>
  </r>
  <r>
    <n v="7100"/>
    <x v="252"/>
    <x v="6"/>
    <s v="Jammu and Kashmir"/>
    <s v="-"/>
    <s v="-"/>
    <x v="4244"/>
    <n v="1282"/>
    <x v="4786"/>
  </r>
  <r>
    <n v="7101"/>
    <x v="252"/>
    <x v="6"/>
    <s v="Jharkhand"/>
    <s v="-"/>
    <s v="-"/>
    <x v="4245"/>
    <n v="767"/>
    <x v="4787"/>
  </r>
  <r>
    <n v="7102"/>
    <x v="252"/>
    <x v="6"/>
    <s v="Karnataka"/>
    <s v="-"/>
    <s v="-"/>
    <x v="4246"/>
    <n v="9574"/>
    <x v="4788"/>
  </r>
  <r>
    <n v="7103"/>
    <x v="252"/>
    <x v="6"/>
    <s v="Kerala"/>
    <s v="-"/>
    <s v="-"/>
    <x v="4247"/>
    <n v="906"/>
    <x v="4789"/>
  </r>
  <r>
    <n v="7104"/>
    <x v="252"/>
    <x v="6"/>
    <s v="Ladakh"/>
    <s v="-"/>
    <s v="-"/>
    <x v="3233"/>
    <n v="63"/>
    <x v="4790"/>
  </r>
  <r>
    <n v="7105"/>
    <x v="252"/>
    <x v="6"/>
    <s v="Madhya Pradesh"/>
    <s v="-"/>
    <s v="-"/>
    <x v="4248"/>
    <n v="2518"/>
    <x v="4791"/>
  </r>
  <r>
    <n v="7106"/>
    <x v="252"/>
    <x v="6"/>
    <s v="Maharashtra"/>
    <s v="-"/>
    <s v="-"/>
    <x v="4249"/>
    <n v="39072"/>
    <x v="4792"/>
  </r>
  <r>
    <n v="7107"/>
    <x v="252"/>
    <x v="6"/>
    <s v="Manipur"/>
    <s v="-"/>
    <s v="-"/>
    <x v="4250"/>
    <n v="80"/>
    <x v="4793"/>
  </r>
  <r>
    <n v="7108"/>
    <x v="252"/>
    <x v="6"/>
    <s v="Meghalaya"/>
    <s v="-"/>
    <s v="-"/>
    <x v="4251"/>
    <n v="60"/>
    <x v="4794"/>
  </r>
  <r>
    <n v="7109"/>
    <x v="252"/>
    <x v="6"/>
    <s v="Mizoram"/>
    <s v="-"/>
    <s v="-"/>
    <x v="4252"/>
    <n v="0"/>
    <x v="4795"/>
  </r>
  <r>
    <n v="7110"/>
    <x v="252"/>
    <x v="6"/>
    <s v="Nagaland"/>
    <s v="-"/>
    <s v="-"/>
    <x v="4253"/>
    <n v="17"/>
    <x v="4796"/>
  </r>
  <r>
    <n v="7111"/>
    <x v="252"/>
    <x v="6"/>
    <s v="Odisha"/>
    <s v="-"/>
    <s v="-"/>
    <x v="4254"/>
    <n v="958"/>
    <x v="4797"/>
  </r>
  <r>
    <n v="7112"/>
    <x v="252"/>
    <x v="6"/>
    <s v="Puducherry"/>
    <s v="-"/>
    <s v="-"/>
    <x v="4255"/>
    <n v="551"/>
    <x v="4798"/>
  </r>
  <r>
    <n v="7113"/>
    <x v="252"/>
    <x v="6"/>
    <s v="Punjab"/>
    <s v="-"/>
    <s v="-"/>
    <x v="4256"/>
    <n v="3712"/>
    <x v="4799"/>
  </r>
  <r>
    <n v="7114"/>
    <x v="252"/>
    <x v="6"/>
    <s v="Rajasthan"/>
    <s v="-"/>
    <s v="-"/>
    <x v="4257"/>
    <n v="1590"/>
    <x v="4800"/>
  </r>
  <r>
    <n v="7115"/>
    <x v="252"/>
    <x v="6"/>
    <s v="Sikkim"/>
    <s v="-"/>
    <s v="-"/>
    <x v="4258"/>
    <n v="49"/>
    <x v="4801"/>
  </r>
  <r>
    <n v="7116"/>
    <x v="252"/>
    <x v="6"/>
    <s v="Tamil Nadu"/>
    <s v="-"/>
    <s v="-"/>
    <x v="4259"/>
    <n v="9984"/>
    <x v="4802"/>
  </r>
  <r>
    <n v="7117"/>
    <x v="252"/>
    <x v="6"/>
    <s v="Telengana"/>
    <s v="-"/>
    <s v="-"/>
    <x v="4260"/>
    <n v="1201"/>
    <x v="4803"/>
  </r>
  <r>
    <n v="7118"/>
    <x v="252"/>
    <x v="6"/>
    <s v="Tripura"/>
    <s v="-"/>
    <s v="-"/>
    <x v="4261"/>
    <n v="304"/>
    <x v="4804"/>
  </r>
  <r>
    <n v="7119"/>
    <x v="252"/>
    <x v="6"/>
    <s v="Uttarakhand"/>
    <s v="-"/>
    <s v="-"/>
    <x v="4262"/>
    <n v="688"/>
    <x v="4805"/>
  </r>
  <r>
    <n v="7120"/>
    <x v="252"/>
    <x v="6"/>
    <s v="Uttar Pradesh"/>
    <s v="-"/>
    <s v="-"/>
    <x v="4263"/>
    <n v="6200"/>
    <x v="4806"/>
  </r>
  <r>
    <n v="7121"/>
    <x v="252"/>
    <x v="6"/>
    <s v="West Bengal"/>
    <s v="-"/>
    <s v="-"/>
    <x v="4264"/>
    <n v="5376"/>
    <x v="4807"/>
  </r>
  <r>
    <n v="7122"/>
    <x v="253"/>
    <x v="6"/>
    <s v="Andaman and Nicobar Islands"/>
    <s v="-"/>
    <s v="-"/>
    <x v="4265"/>
    <n v="55"/>
    <x v="1132"/>
  </r>
  <r>
    <n v="7123"/>
    <x v="253"/>
    <x v="6"/>
    <s v="Andhra Pradesh"/>
    <s v="-"/>
    <s v="-"/>
    <x v="4266"/>
    <n v="6128"/>
    <x v="4808"/>
  </r>
  <r>
    <n v="7124"/>
    <x v="253"/>
    <x v="6"/>
    <s v="Arunachal Pradesh"/>
    <s v="-"/>
    <s v="-"/>
    <x v="4267"/>
    <n v="22"/>
    <x v="4809"/>
  </r>
  <r>
    <n v="7125"/>
    <x v="253"/>
    <x v="6"/>
    <s v="Assam"/>
    <s v="-"/>
    <s v="-"/>
    <x v="4268"/>
    <n v="794"/>
    <x v="4810"/>
  </r>
  <r>
    <n v="7126"/>
    <x v="253"/>
    <x v="6"/>
    <s v="Bihar"/>
    <s v="-"/>
    <s v="-"/>
    <x v="4269"/>
    <n v="929"/>
    <x v="4811"/>
  </r>
  <r>
    <n v="7127"/>
    <x v="253"/>
    <x v="6"/>
    <s v="Chandigarh"/>
    <s v="-"/>
    <s v="-"/>
    <x v="4270"/>
    <n v="186"/>
    <x v="4812"/>
  </r>
  <r>
    <n v="7128"/>
    <x v="253"/>
    <x v="6"/>
    <s v="Chhattisgarh"/>
    <s v="-"/>
    <s v="-"/>
    <x v="4271"/>
    <n v="1158"/>
    <x v="4813"/>
  </r>
  <r>
    <n v="7129"/>
    <x v="253"/>
    <x v="6"/>
    <s v="Dadra and Nagar Haveli and Daman and Diu"/>
    <s v="-"/>
    <s v="-"/>
    <x v="4272"/>
    <n v="2"/>
    <x v="3557"/>
  </r>
  <r>
    <n v="7130"/>
    <x v="253"/>
    <x v="6"/>
    <s v="Delhi"/>
    <s v="-"/>
    <s v="-"/>
    <x v="4273"/>
    <n v="5653"/>
    <x v="4814"/>
  </r>
  <r>
    <n v="7131"/>
    <x v="253"/>
    <x v="6"/>
    <s v="Goa"/>
    <s v="-"/>
    <s v="-"/>
    <x v="4274"/>
    <n v="484"/>
    <x v="4815"/>
  </r>
  <r>
    <n v="7132"/>
    <x v="253"/>
    <x v="6"/>
    <s v="Gujarat"/>
    <s v="-"/>
    <s v="-"/>
    <x v="4275"/>
    <n v="3538"/>
    <x v="4816"/>
  </r>
  <r>
    <n v="7133"/>
    <x v="253"/>
    <x v="6"/>
    <s v="Haryana"/>
    <s v="-"/>
    <s v="-"/>
    <x v="4276"/>
    <n v="1548"/>
    <x v="4817"/>
  </r>
  <r>
    <n v="7134"/>
    <x v="253"/>
    <x v="6"/>
    <s v="Himachal Pradesh"/>
    <s v="-"/>
    <s v="-"/>
    <x v="4277"/>
    <n v="238"/>
    <x v="4818"/>
  </r>
  <r>
    <n v="7135"/>
    <x v="253"/>
    <x v="6"/>
    <s v="Jammu and Kashmir"/>
    <s v="-"/>
    <s v="-"/>
    <x v="4278"/>
    <n v="1291"/>
    <x v="4819"/>
  </r>
  <r>
    <n v="7136"/>
    <x v="253"/>
    <x v="6"/>
    <s v="Jharkhand"/>
    <s v="-"/>
    <s v="-"/>
    <x v="4279"/>
    <n v="775"/>
    <x v="4820"/>
  </r>
  <r>
    <n v="7137"/>
    <x v="253"/>
    <x v="6"/>
    <s v="Karnataka"/>
    <s v="-"/>
    <s v="-"/>
    <x v="4280"/>
    <n v="9675"/>
    <x v="4821"/>
  </r>
  <r>
    <n v="7138"/>
    <x v="253"/>
    <x v="6"/>
    <s v="Kerala"/>
    <s v="-"/>
    <s v="-"/>
    <x v="4281"/>
    <n v="930"/>
    <x v="4822"/>
  </r>
  <r>
    <n v="7139"/>
    <x v="253"/>
    <x v="6"/>
    <s v="Ladakh"/>
    <s v="-"/>
    <s v="-"/>
    <x v="4282"/>
    <n v="63"/>
    <x v="4823"/>
  </r>
  <r>
    <n v="7140"/>
    <x v="253"/>
    <x v="6"/>
    <s v="Madhya Pradesh"/>
    <s v="-"/>
    <s v="-"/>
    <x v="4283"/>
    <n v="2547"/>
    <x v="4824"/>
  </r>
  <r>
    <n v="7141"/>
    <x v="253"/>
    <x v="6"/>
    <s v="Maharashtra"/>
    <s v="-"/>
    <s v="-"/>
    <x v="4284"/>
    <n v="39430"/>
    <x v="4825"/>
  </r>
  <r>
    <n v="7142"/>
    <x v="253"/>
    <x v="6"/>
    <s v="Manipur"/>
    <s v="-"/>
    <s v="-"/>
    <x v="4285"/>
    <n v="83"/>
    <x v="4826"/>
  </r>
  <r>
    <n v="7143"/>
    <x v="253"/>
    <x v="6"/>
    <s v="Meghalaya"/>
    <s v="-"/>
    <s v="-"/>
    <x v="4286"/>
    <n v="60"/>
    <x v="917"/>
  </r>
  <r>
    <n v="7144"/>
    <x v="253"/>
    <x v="6"/>
    <s v="Mizoram"/>
    <s v="-"/>
    <s v="-"/>
    <x v="4287"/>
    <n v="0"/>
    <x v="4827"/>
  </r>
  <r>
    <n v="7145"/>
    <x v="253"/>
    <x v="6"/>
    <s v="Nagaland"/>
    <s v="-"/>
    <s v="-"/>
    <x v="4288"/>
    <n v="17"/>
    <x v="4828"/>
  </r>
  <r>
    <n v="7146"/>
    <x v="253"/>
    <x v="6"/>
    <s v="Odisha"/>
    <s v="-"/>
    <s v="-"/>
    <x v="4289"/>
    <n v="974"/>
    <x v="4829"/>
  </r>
  <r>
    <n v="7147"/>
    <x v="253"/>
    <x v="6"/>
    <s v="Puducherry"/>
    <s v="-"/>
    <s v="-"/>
    <x v="4290"/>
    <n v="556"/>
    <x v="4830"/>
  </r>
  <r>
    <n v="7148"/>
    <x v="253"/>
    <x v="6"/>
    <s v="Punjab"/>
    <s v="-"/>
    <s v="-"/>
    <x v="4291"/>
    <n v="3741"/>
    <x v="4831"/>
  </r>
  <r>
    <n v="7149"/>
    <x v="253"/>
    <x v="6"/>
    <s v="Rajasthan"/>
    <s v="-"/>
    <s v="-"/>
    <x v="4292"/>
    <n v="1605"/>
    <x v="4832"/>
  </r>
  <r>
    <n v="7150"/>
    <x v="253"/>
    <x v="6"/>
    <s v="Sikkim"/>
    <s v="-"/>
    <s v="-"/>
    <x v="1503"/>
    <n v="51"/>
    <x v="1954"/>
  </r>
  <r>
    <n v="7151"/>
    <x v="253"/>
    <x v="6"/>
    <s v="Tamil Nadu"/>
    <s v="-"/>
    <s v="-"/>
    <x v="4293"/>
    <n v="10052"/>
    <x v="4833"/>
  </r>
  <r>
    <n v="7152"/>
    <x v="253"/>
    <x v="6"/>
    <s v="Telengana"/>
    <s v="-"/>
    <s v="-"/>
    <x v="4294"/>
    <n v="1208"/>
    <x v="4834"/>
  </r>
  <r>
    <n v="7153"/>
    <x v="253"/>
    <x v="6"/>
    <s v="Tripura"/>
    <s v="-"/>
    <s v="-"/>
    <x v="4295"/>
    <n v="311"/>
    <x v="4835"/>
  </r>
  <r>
    <n v="7154"/>
    <x v="253"/>
    <x v="6"/>
    <s v="Uttarakhand"/>
    <s v="-"/>
    <s v="-"/>
    <x v="4296"/>
    <n v="702"/>
    <x v="4836"/>
  </r>
  <r>
    <n v="7155"/>
    <x v="253"/>
    <x v="6"/>
    <s v="Uttar Pradesh"/>
    <s v="-"/>
    <s v="-"/>
    <x v="4297"/>
    <n v="6245"/>
    <x v="4837"/>
  </r>
  <r>
    <n v="7156"/>
    <x v="253"/>
    <x v="6"/>
    <s v="West Bengal"/>
    <s v="-"/>
    <s v="-"/>
    <x v="4298"/>
    <n v="5439"/>
    <x v="4838"/>
  </r>
  <r>
    <n v="7157"/>
    <x v="254"/>
    <x v="6"/>
    <s v="Andaman and Nicobar Islands"/>
    <s v="-"/>
    <s v="-"/>
    <x v="4299"/>
    <n v="55"/>
    <x v="4839"/>
  </r>
  <r>
    <n v="7158"/>
    <x v="254"/>
    <x v="6"/>
    <s v="Andhra Pradesh"/>
    <s v="-"/>
    <s v="-"/>
    <x v="4300"/>
    <n v="6159"/>
    <x v="4840"/>
  </r>
  <r>
    <n v="7159"/>
    <x v="254"/>
    <x v="6"/>
    <s v="Arunachal Pradesh"/>
    <s v="-"/>
    <s v="-"/>
    <x v="4301"/>
    <n v="23"/>
    <x v="752"/>
  </r>
  <r>
    <n v="7160"/>
    <x v="254"/>
    <x v="6"/>
    <s v="Assam"/>
    <s v="-"/>
    <s v="-"/>
    <x v="4302"/>
    <n v="802"/>
    <x v="4841"/>
  </r>
  <r>
    <n v="7161"/>
    <x v="254"/>
    <x v="6"/>
    <s v="Bihar"/>
    <s v="-"/>
    <s v="-"/>
    <x v="4303"/>
    <n v="934"/>
    <x v="4842"/>
  </r>
  <r>
    <n v="7162"/>
    <x v="254"/>
    <x v="6"/>
    <s v="Chandigarh"/>
    <s v="-"/>
    <s v="-"/>
    <x v="4304"/>
    <n v="188"/>
    <x v="4843"/>
  </r>
  <r>
    <n v="7163"/>
    <x v="254"/>
    <x v="6"/>
    <s v="Chhattisgarh"/>
    <s v="-"/>
    <s v="-"/>
    <x v="4305"/>
    <n v="1196"/>
    <x v="4844"/>
  </r>
  <r>
    <n v="7164"/>
    <x v="254"/>
    <x v="6"/>
    <s v="Dadra and Nagar Haveli and Daman and Diu"/>
    <s v="-"/>
    <s v="-"/>
    <x v="4306"/>
    <n v="2"/>
    <x v="1202"/>
  </r>
  <r>
    <n v="7165"/>
    <x v="254"/>
    <x v="6"/>
    <s v="Delhi"/>
    <s v="-"/>
    <s v="-"/>
    <x v="4307"/>
    <n v="5692"/>
    <x v="4845"/>
  </r>
  <r>
    <n v="7166"/>
    <x v="254"/>
    <x v="6"/>
    <s v="Goa"/>
    <s v="-"/>
    <s v="-"/>
    <x v="4308"/>
    <n v="491"/>
    <x v="4846"/>
  </r>
  <r>
    <n v="7167"/>
    <x v="254"/>
    <x v="6"/>
    <s v="Gujarat"/>
    <s v="-"/>
    <s v="-"/>
    <x v="4309"/>
    <n v="3547"/>
    <x v="4847"/>
  </r>
  <r>
    <n v="7168"/>
    <x v="254"/>
    <x v="6"/>
    <s v="Haryana"/>
    <s v="-"/>
    <s v="-"/>
    <x v="4310"/>
    <n v="1562"/>
    <x v="4848"/>
  </r>
  <r>
    <n v="7169"/>
    <x v="254"/>
    <x v="6"/>
    <s v="Himachal Pradesh"/>
    <s v="-"/>
    <s v="-"/>
    <x v="4311"/>
    <n v="245"/>
    <x v="4849"/>
  </r>
  <r>
    <n v="7170"/>
    <x v="254"/>
    <x v="6"/>
    <s v="Jammu and Kashmir"/>
    <s v="-"/>
    <s v="-"/>
    <x v="4312"/>
    <n v="1306"/>
    <x v="4850"/>
  </r>
  <r>
    <n v="7171"/>
    <x v="254"/>
    <x v="6"/>
    <s v="Jharkhand"/>
    <s v="-"/>
    <s v="-"/>
    <x v="4313"/>
    <n v="781"/>
    <x v="4851"/>
  </r>
  <r>
    <n v="7172"/>
    <x v="254"/>
    <x v="6"/>
    <s v="Karnataka"/>
    <s v="-"/>
    <s v="-"/>
    <x v="4314"/>
    <n v="9789"/>
    <x v="4852"/>
  </r>
  <r>
    <n v="7173"/>
    <x v="254"/>
    <x v="6"/>
    <s v="Kerala"/>
    <s v="-"/>
    <s v="-"/>
    <x v="4315"/>
    <n v="955"/>
    <x v="4853"/>
  </r>
  <r>
    <n v="7174"/>
    <x v="254"/>
    <x v="6"/>
    <s v="Ladakh"/>
    <s v="-"/>
    <s v="-"/>
    <x v="4316"/>
    <n v="63"/>
    <x v="4854"/>
  </r>
  <r>
    <n v="7175"/>
    <x v="254"/>
    <x v="6"/>
    <s v="Madhya Pradesh"/>
    <s v="-"/>
    <s v="-"/>
    <x v="4317"/>
    <n v="2574"/>
    <x v="4855"/>
  </r>
  <r>
    <n v="7176"/>
    <x v="254"/>
    <x v="6"/>
    <s v="Maharashtra"/>
    <s v="-"/>
    <s v="-"/>
    <x v="4318"/>
    <n v="39732"/>
    <x v="4856"/>
  </r>
  <r>
    <n v="7177"/>
    <x v="254"/>
    <x v="6"/>
    <s v="Manipur"/>
    <s v="-"/>
    <s v="-"/>
    <x v="4319"/>
    <n v="86"/>
    <x v="4857"/>
  </r>
  <r>
    <n v="7178"/>
    <x v="254"/>
    <x v="6"/>
    <s v="Meghalaya"/>
    <s v="-"/>
    <s v="-"/>
    <x v="4320"/>
    <n v="61"/>
    <x v="4858"/>
  </r>
  <r>
    <n v="7179"/>
    <x v="254"/>
    <x v="6"/>
    <s v="Mizoram"/>
    <s v="-"/>
    <s v="-"/>
    <x v="4321"/>
    <n v="0"/>
    <x v="448"/>
  </r>
  <r>
    <n v="7180"/>
    <x v="254"/>
    <x v="6"/>
    <s v="Nagaland"/>
    <s v="-"/>
    <s v="-"/>
    <x v="4322"/>
    <n v="17"/>
    <x v="4859"/>
  </r>
  <r>
    <n v="7181"/>
    <x v="254"/>
    <x v="6"/>
    <s v="Odisha"/>
    <s v="-"/>
    <s v="-"/>
    <x v="4323"/>
    <n v="991"/>
    <x v="4860"/>
  </r>
  <r>
    <n v="7182"/>
    <x v="254"/>
    <x v="6"/>
    <s v="Puducherry"/>
    <s v="-"/>
    <s v="-"/>
    <x v="4324"/>
    <n v="558"/>
    <x v="4861"/>
  </r>
  <r>
    <n v="7183"/>
    <x v="254"/>
    <x v="6"/>
    <s v="Punjab"/>
    <s v="-"/>
    <s v="-"/>
    <x v="4325"/>
    <n v="3773"/>
    <x v="4862"/>
  </r>
  <r>
    <n v="7184"/>
    <x v="254"/>
    <x v="6"/>
    <s v="Rajasthan"/>
    <s v="-"/>
    <s v="-"/>
    <x v="4326"/>
    <n v="1621"/>
    <x v="4863"/>
  </r>
  <r>
    <n v="7185"/>
    <x v="254"/>
    <x v="6"/>
    <s v="Sikkim"/>
    <s v="-"/>
    <s v="-"/>
    <x v="4327"/>
    <n v="53"/>
    <x v="4864"/>
  </r>
  <r>
    <n v="7186"/>
    <x v="254"/>
    <x v="6"/>
    <s v="Tamil Nadu"/>
    <s v="-"/>
    <s v="-"/>
    <x v="4328"/>
    <n v="10120"/>
    <x v="4865"/>
  </r>
  <r>
    <n v="7187"/>
    <x v="254"/>
    <x v="6"/>
    <s v="Telengana"/>
    <s v="-"/>
    <s v="-"/>
    <x v="4329"/>
    <n v="1217"/>
    <x v="4866"/>
  </r>
  <r>
    <n v="7188"/>
    <x v="254"/>
    <x v="6"/>
    <s v="Tripura"/>
    <s v="-"/>
    <s v="-"/>
    <x v="4330"/>
    <n v="313"/>
    <x v="4867"/>
  </r>
  <r>
    <n v="7189"/>
    <x v="254"/>
    <x v="6"/>
    <s v="Uttarakhand"/>
    <s v="-"/>
    <s v="-"/>
    <x v="4331"/>
    <n v="716"/>
    <x v="4868"/>
  </r>
  <r>
    <n v="7190"/>
    <x v="254"/>
    <x v="6"/>
    <s v="Uttar Pradesh"/>
    <s v="-"/>
    <s v="-"/>
    <x v="4332"/>
    <n v="6293"/>
    <x v="4869"/>
  </r>
  <r>
    <n v="7191"/>
    <x v="254"/>
    <x v="6"/>
    <s v="West Bengal"/>
    <s v="-"/>
    <s v="-"/>
    <x v="4333"/>
    <n v="5501"/>
    <x v="4870"/>
  </r>
  <r>
    <n v="7192"/>
    <x v="255"/>
    <x v="6"/>
    <s v="Andaman and Nicobar Islands"/>
    <s v="-"/>
    <s v="-"/>
    <x v="4334"/>
    <n v="55"/>
    <x v="4871"/>
  </r>
  <r>
    <n v="7193"/>
    <x v="255"/>
    <x v="6"/>
    <s v="Andhra Pradesh"/>
    <s v="-"/>
    <s v="-"/>
    <x v="4335"/>
    <n v="6194"/>
    <x v="4872"/>
  </r>
  <r>
    <n v="7194"/>
    <x v="255"/>
    <x v="6"/>
    <s v="Arunachal Pradesh"/>
    <s v="-"/>
    <s v="-"/>
    <x v="4336"/>
    <n v="23"/>
    <x v="4873"/>
  </r>
  <r>
    <n v="7195"/>
    <x v="255"/>
    <x v="6"/>
    <s v="Assam"/>
    <s v="-"/>
    <s v="-"/>
    <x v="4337"/>
    <n v="811"/>
    <x v="4874"/>
  </r>
  <r>
    <n v="7196"/>
    <x v="255"/>
    <x v="6"/>
    <s v="Bihar"/>
    <s v="-"/>
    <s v="-"/>
    <x v="4338"/>
    <n v="944"/>
    <x v="4875"/>
  </r>
  <r>
    <n v="7197"/>
    <x v="255"/>
    <x v="6"/>
    <s v="Chandigarh"/>
    <s v="-"/>
    <s v="-"/>
    <x v="4339"/>
    <n v="190"/>
    <x v="4876"/>
  </r>
  <r>
    <n v="7198"/>
    <x v="255"/>
    <x v="6"/>
    <s v="Chhattisgarh"/>
    <s v="-"/>
    <s v="-"/>
    <x v="4340"/>
    <n v="1235"/>
    <x v="4877"/>
  </r>
  <r>
    <n v="7199"/>
    <x v="255"/>
    <x v="6"/>
    <s v="Dadra and Nagar Haveli and Daman and Diu"/>
    <s v="-"/>
    <s v="-"/>
    <x v="4341"/>
    <n v="2"/>
    <x v="4878"/>
  </r>
  <r>
    <n v="7200"/>
    <x v="255"/>
    <x v="6"/>
    <s v="Delhi"/>
    <s v="-"/>
    <s v="-"/>
    <x v="4342"/>
    <n v="5740"/>
    <x v="4879"/>
  </r>
  <r>
    <n v="7201"/>
    <x v="255"/>
    <x v="6"/>
    <s v="Goa"/>
    <s v="-"/>
    <s v="-"/>
    <x v="4343"/>
    <n v="499"/>
    <x v="4880"/>
  </r>
  <r>
    <n v="7202"/>
    <x v="255"/>
    <x v="6"/>
    <s v="Gujarat"/>
    <s v="-"/>
    <s v="-"/>
    <x v="4344"/>
    <n v="3557"/>
    <x v="4881"/>
  </r>
  <r>
    <n v="7203"/>
    <x v="255"/>
    <x v="6"/>
    <s v="Haryana"/>
    <s v="-"/>
    <s v="-"/>
    <x v="4345"/>
    <n v="1572"/>
    <x v="4882"/>
  </r>
  <r>
    <n v="7204"/>
    <x v="255"/>
    <x v="6"/>
    <s v="Himachal Pradesh"/>
    <s v="-"/>
    <s v="-"/>
    <x v="4346"/>
    <n v="248"/>
    <x v="4883"/>
  </r>
  <r>
    <n v="7205"/>
    <x v="255"/>
    <x v="6"/>
    <s v="Jammu and Kashmir"/>
    <s v="-"/>
    <s v="-"/>
    <x v="3870"/>
    <n v="1313"/>
    <x v="4884"/>
  </r>
  <r>
    <n v="7206"/>
    <x v="255"/>
    <x v="6"/>
    <s v="Jharkhand"/>
    <s v="-"/>
    <s v="-"/>
    <x v="4347"/>
    <n v="784"/>
    <x v="4885"/>
  </r>
  <r>
    <n v="7207"/>
    <x v="255"/>
    <x v="6"/>
    <s v="Karnataka"/>
    <s v="-"/>
    <s v="-"/>
    <x v="4348"/>
    <n v="9891"/>
    <x v="4886"/>
  </r>
  <r>
    <n v="7208"/>
    <x v="255"/>
    <x v="6"/>
    <s v="Kerala"/>
    <s v="-"/>
    <s v="-"/>
    <x v="4349"/>
    <n v="978"/>
    <x v="4887"/>
  </r>
  <r>
    <n v="7209"/>
    <x v="255"/>
    <x v="6"/>
    <s v="Ladakh"/>
    <s v="-"/>
    <s v="-"/>
    <x v="4350"/>
    <n v="64"/>
    <x v="4888"/>
  </r>
  <r>
    <n v="7210"/>
    <x v="255"/>
    <x v="6"/>
    <s v="Madhya Pradesh"/>
    <s v="-"/>
    <s v="-"/>
    <x v="4351"/>
    <n v="2599"/>
    <x v="4889"/>
  </r>
  <r>
    <n v="7211"/>
    <x v="255"/>
    <x v="6"/>
    <s v="Maharashtra"/>
    <s v="-"/>
    <s v="-"/>
    <x v="4352"/>
    <n v="40040"/>
    <x v="4890"/>
  </r>
  <r>
    <n v="7212"/>
    <x v="255"/>
    <x v="6"/>
    <s v="Manipur"/>
    <s v="-"/>
    <s v="-"/>
    <x v="4103"/>
    <n v="88"/>
    <x v="4891"/>
  </r>
  <r>
    <n v="7213"/>
    <x v="255"/>
    <x v="6"/>
    <s v="Meghalaya"/>
    <s v="-"/>
    <s v="-"/>
    <x v="4353"/>
    <n v="62"/>
    <x v="4892"/>
  </r>
  <r>
    <n v="7214"/>
    <x v="255"/>
    <x v="6"/>
    <s v="Mizoram"/>
    <s v="-"/>
    <s v="-"/>
    <x v="4354"/>
    <n v="0"/>
    <x v="4893"/>
  </r>
  <r>
    <n v="7215"/>
    <x v="255"/>
    <x v="6"/>
    <s v="Nagaland"/>
    <s v="-"/>
    <s v="-"/>
    <x v="4355"/>
    <n v="17"/>
    <x v="4894"/>
  </r>
  <r>
    <n v="7216"/>
    <x v="255"/>
    <x v="6"/>
    <s v="Odisha"/>
    <s v="-"/>
    <s v="-"/>
    <x v="4356"/>
    <n v="1006"/>
    <x v="4895"/>
  </r>
  <r>
    <n v="7217"/>
    <x v="255"/>
    <x v="6"/>
    <s v="Puducherry"/>
    <s v="-"/>
    <s v="-"/>
    <x v="4357"/>
    <n v="559"/>
    <x v="4896"/>
  </r>
  <r>
    <n v="7218"/>
    <x v="255"/>
    <x v="6"/>
    <s v="Punjab"/>
    <s v="-"/>
    <s v="-"/>
    <x v="4358"/>
    <n v="3798"/>
    <x v="4897"/>
  </r>
  <r>
    <n v="7219"/>
    <x v="255"/>
    <x v="6"/>
    <s v="Rajasthan"/>
    <s v="-"/>
    <s v="-"/>
    <x v="4359"/>
    <n v="1636"/>
    <x v="4898"/>
  </r>
  <r>
    <n v="7220"/>
    <x v="255"/>
    <x v="6"/>
    <s v="Sikkim"/>
    <s v="-"/>
    <s v="-"/>
    <x v="4360"/>
    <n v="55"/>
    <x v="4899"/>
  </r>
  <r>
    <n v="7221"/>
    <x v="255"/>
    <x v="6"/>
    <s v="Tamil Nadu"/>
    <s v="-"/>
    <s v="-"/>
    <x v="4361"/>
    <n v="10187"/>
    <x v="4900"/>
  </r>
  <r>
    <n v="7222"/>
    <x v="255"/>
    <x v="6"/>
    <s v="Telengana"/>
    <s v="-"/>
    <s v="-"/>
    <x v="4362"/>
    <n v="1222"/>
    <x v="4901"/>
  </r>
  <r>
    <n v="7223"/>
    <x v="255"/>
    <x v="6"/>
    <s v="Tripura"/>
    <s v="-"/>
    <s v="-"/>
    <x v="4363"/>
    <n v="315"/>
    <x v="4902"/>
  </r>
  <r>
    <n v="7224"/>
    <x v="255"/>
    <x v="6"/>
    <s v="Uttarakhand"/>
    <s v="-"/>
    <s v="-"/>
    <x v="4364"/>
    <n v="734"/>
    <x v="4903"/>
  </r>
  <r>
    <n v="7225"/>
    <x v="255"/>
    <x v="6"/>
    <s v="Uttar Pradesh"/>
    <s v="-"/>
    <s v="-"/>
    <x v="4365"/>
    <n v="6353"/>
    <x v="4904"/>
  </r>
  <r>
    <n v="7226"/>
    <x v="255"/>
    <x v="6"/>
    <s v="West Bengal"/>
    <s v="-"/>
    <s v="-"/>
    <x v="4366"/>
    <n v="5563"/>
    <x v="4905"/>
  </r>
  <r>
    <n v="7227"/>
    <x v="256"/>
    <x v="6"/>
    <s v="Andaman and Nicobar Islands"/>
    <s v="-"/>
    <s v="-"/>
    <x v="1276"/>
    <n v="55"/>
    <x v="4906"/>
  </r>
  <r>
    <n v="7228"/>
    <x v="256"/>
    <x v="6"/>
    <s v="Andhra Pradesh"/>
    <s v="-"/>
    <s v="-"/>
    <x v="4367"/>
    <n v="6224"/>
    <x v="4907"/>
  </r>
  <r>
    <n v="7229"/>
    <x v="256"/>
    <x v="6"/>
    <s v="Arunachal Pradesh"/>
    <s v="-"/>
    <s v="-"/>
    <x v="4368"/>
    <n v="24"/>
    <x v="4908"/>
  </r>
  <r>
    <n v="7230"/>
    <x v="256"/>
    <x v="6"/>
    <s v="Assam"/>
    <s v="-"/>
    <s v="-"/>
    <x v="4369"/>
    <n v="816"/>
    <x v="4909"/>
  </r>
  <r>
    <n v="7231"/>
    <x v="256"/>
    <x v="6"/>
    <s v="Bihar"/>
    <s v="-"/>
    <s v="-"/>
    <x v="4370"/>
    <n v="946"/>
    <x v="4910"/>
  </r>
  <r>
    <n v="7232"/>
    <x v="256"/>
    <x v="6"/>
    <s v="Chandigarh"/>
    <s v="-"/>
    <s v="-"/>
    <x v="4371"/>
    <n v="191"/>
    <x v="4911"/>
  </r>
  <r>
    <n v="7233"/>
    <x v="256"/>
    <x v="6"/>
    <s v="Chhattisgarh"/>
    <s v="-"/>
    <s v="-"/>
    <x v="4372"/>
    <n v="1253"/>
    <x v="4912"/>
  </r>
  <r>
    <n v="7234"/>
    <x v="256"/>
    <x v="6"/>
    <s v="Dadra and Nagar Haveli and Daman and Diu"/>
    <s v="-"/>
    <s v="-"/>
    <x v="4373"/>
    <n v="2"/>
    <x v="4913"/>
  </r>
  <r>
    <n v="7235"/>
    <x v="256"/>
    <x v="6"/>
    <s v="Delhi"/>
    <s v="-"/>
    <s v="-"/>
    <x v="4374"/>
    <n v="5769"/>
    <x v="4914"/>
  </r>
  <r>
    <n v="7236"/>
    <x v="256"/>
    <x v="6"/>
    <s v="Goa"/>
    <s v="-"/>
    <s v="-"/>
    <x v="4375"/>
    <n v="507"/>
    <x v="4915"/>
  </r>
  <r>
    <n v="7237"/>
    <x v="256"/>
    <x v="6"/>
    <s v="Gujarat"/>
    <s v="-"/>
    <s v="-"/>
    <x v="4376"/>
    <n v="3566"/>
    <x v="4916"/>
  </r>
  <r>
    <n v="7238"/>
    <x v="256"/>
    <x v="6"/>
    <s v="Haryana"/>
    <s v="-"/>
    <s v="-"/>
    <x v="4377"/>
    <n v="1579"/>
    <x v="4917"/>
  </r>
  <r>
    <n v="7239"/>
    <x v="256"/>
    <x v="6"/>
    <s v="Himachal Pradesh"/>
    <s v="-"/>
    <s v="-"/>
    <x v="4378"/>
    <n v="250"/>
    <x v="4918"/>
  </r>
  <r>
    <n v="7240"/>
    <x v="256"/>
    <x v="6"/>
    <s v="Jammu and Kashmir"/>
    <s v="-"/>
    <s v="-"/>
    <x v="4379"/>
    <n v="1322"/>
    <x v="4919"/>
  </r>
  <r>
    <n v="7241"/>
    <x v="256"/>
    <x v="6"/>
    <s v="Jharkhand"/>
    <s v="-"/>
    <s v="-"/>
    <x v="4380"/>
    <n v="787"/>
    <x v="4920"/>
  </r>
  <r>
    <n v="7242"/>
    <x v="256"/>
    <x v="6"/>
    <s v="Karnataka"/>
    <s v="-"/>
    <s v="-"/>
    <x v="4381"/>
    <n v="9966"/>
    <x v="4921"/>
  </r>
  <r>
    <n v="7243"/>
    <x v="256"/>
    <x v="6"/>
    <s v="Kerala"/>
    <s v="-"/>
    <s v="-"/>
    <x v="4382"/>
    <n v="1003"/>
    <x v="4922"/>
  </r>
  <r>
    <n v="7244"/>
    <x v="256"/>
    <x v="6"/>
    <s v="Ladakh"/>
    <s v="-"/>
    <s v="-"/>
    <x v="4383"/>
    <n v="64"/>
    <x v="4923"/>
  </r>
  <r>
    <n v="7245"/>
    <x v="256"/>
    <x v="6"/>
    <s v="Madhya Pradesh"/>
    <s v="-"/>
    <s v="-"/>
    <x v="4384"/>
    <n v="2624"/>
    <x v="4924"/>
  </r>
  <r>
    <n v="7246"/>
    <x v="256"/>
    <x v="6"/>
    <s v="Maharashtra"/>
    <s v="-"/>
    <s v="-"/>
    <x v="4385"/>
    <n v="40349"/>
    <x v="4925"/>
  </r>
  <r>
    <n v="7247"/>
    <x v="256"/>
    <x v="6"/>
    <s v="Manipur"/>
    <s v="-"/>
    <s v="-"/>
    <x v="4386"/>
    <n v="91"/>
    <x v="4926"/>
  </r>
  <r>
    <n v="7248"/>
    <x v="256"/>
    <x v="6"/>
    <s v="Meghalaya"/>
    <s v="-"/>
    <s v="-"/>
    <x v="4387"/>
    <n v="63"/>
    <x v="4927"/>
  </r>
  <r>
    <n v="7249"/>
    <x v="256"/>
    <x v="6"/>
    <s v="Mizoram"/>
    <s v="-"/>
    <s v="-"/>
    <x v="4388"/>
    <n v="0"/>
    <x v="4928"/>
  </r>
  <r>
    <n v="7250"/>
    <x v="256"/>
    <x v="6"/>
    <s v="Nagaland"/>
    <s v="-"/>
    <s v="-"/>
    <x v="4389"/>
    <n v="17"/>
    <x v="4929"/>
  </r>
  <r>
    <n v="7251"/>
    <x v="256"/>
    <x v="6"/>
    <s v="Odisha"/>
    <s v="-"/>
    <s v="-"/>
    <x v="4390"/>
    <n v="1022"/>
    <x v="4930"/>
  </r>
  <r>
    <n v="7252"/>
    <x v="256"/>
    <x v="6"/>
    <s v="Puducherry"/>
    <s v="-"/>
    <s v="-"/>
    <x v="4391"/>
    <n v="563"/>
    <x v="4931"/>
  </r>
  <r>
    <n v="7253"/>
    <x v="256"/>
    <x v="6"/>
    <s v="Punjab"/>
    <s v="-"/>
    <s v="-"/>
    <x v="4392"/>
    <n v="3833"/>
    <x v="4932"/>
  </r>
  <r>
    <n v="7254"/>
    <x v="256"/>
    <x v="6"/>
    <s v="Rajasthan"/>
    <s v="-"/>
    <s v="-"/>
    <x v="4393"/>
    <n v="1650"/>
    <x v="4933"/>
  </r>
  <r>
    <n v="7255"/>
    <x v="256"/>
    <x v="6"/>
    <s v="Sikkim"/>
    <s v="-"/>
    <s v="-"/>
    <x v="4394"/>
    <n v="55"/>
    <x v="3784"/>
  </r>
  <r>
    <n v="7256"/>
    <x v="256"/>
    <x v="6"/>
    <s v="Tamil Nadu"/>
    <s v="-"/>
    <s v="-"/>
    <x v="4395"/>
    <n v="10252"/>
    <x v="4934"/>
  </r>
  <r>
    <n v="7257"/>
    <x v="256"/>
    <x v="6"/>
    <s v="Telengana"/>
    <s v="-"/>
    <s v="-"/>
    <x v="4396"/>
    <n v="1228"/>
    <x v="4935"/>
  </r>
  <r>
    <n v="7258"/>
    <x v="256"/>
    <x v="6"/>
    <s v="Tripura"/>
    <s v="-"/>
    <s v="-"/>
    <x v="4397"/>
    <n v="316"/>
    <x v="4936"/>
  </r>
  <r>
    <n v="7259"/>
    <x v="256"/>
    <x v="6"/>
    <s v="Uttarakhand"/>
    <s v="-"/>
    <s v="-"/>
    <x v="4398"/>
    <n v="747"/>
    <x v="4937"/>
  </r>
  <r>
    <n v="7260"/>
    <x v="256"/>
    <x v="6"/>
    <s v="Uttar Pradesh"/>
    <s v="-"/>
    <s v="-"/>
    <x v="4399"/>
    <n v="6394"/>
    <x v="4938"/>
  </r>
  <r>
    <n v="7261"/>
    <x v="256"/>
    <x v="6"/>
    <s v="West Bengal"/>
    <s v="-"/>
    <s v="-"/>
    <x v="4400"/>
    <n v="5622"/>
    <x v="4939"/>
  </r>
  <r>
    <n v="7262"/>
    <x v="257"/>
    <x v="6"/>
    <s v="Andaman and Nicobar Islands"/>
    <s v="-"/>
    <s v="-"/>
    <x v="1994"/>
    <n v="55"/>
    <x v="4940"/>
  </r>
  <r>
    <n v="7263"/>
    <x v="257"/>
    <x v="6"/>
    <s v="Andhra Pradesh"/>
    <s v="-"/>
    <s v="-"/>
    <x v="4401"/>
    <n v="6256"/>
    <x v="4941"/>
  </r>
  <r>
    <n v="7264"/>
    <x v="257"/>
    <x v="6"/>
    <s v="Arunachal Pradesh"/>
    <s v="-"/>
    <s v="-"/>
    <x v="4402"/>
    <n v="24"/>
    <x v="4942"/>
  </r>
  <r>
    <n v="7265"/>
    <x v="257"/>
    <x v="6"/>
    <s v="Assam"/>
    <s v="-"/>
    <s v="-"/>
    <x v="4403"/>
    <n v="826"/>
    <x v="4943"/>
  </r>
  <r>
    <n v="7266"/>
    <x v="257"/>
    <x v="6"/>
    <s v="Bihar"/>
    <s v="-"/>
    <s v="-"/>
    <x v="4404"/>
    <n v="955"/>
    <x v="4944"/>
  </r>
  <r>
    <n v="7267"/>
    <x v="257"/>
    <x v="6"/>
    <s v="Chandigarh"/>
    <s v="-"/>
    <s v="-"/>
    <x v="4405"/>
    <n v="192"/>
    <x v="4945"/>
  </r>
  <r>
    <n v="7268"/>
    <x v="257"/>
    <x v="6"/>
    <s v="Chhattisgarh"/>
    <s v="-"/>
    <s v="-"/>
    <x v="4406"/>
    <n v="1286"/>
    <x v="4946"/>
  </r>
  <r>
    <n v="7269"/>
    <x v="257"/>
    <x v="6"/>
    <s v="Dadra and Nagar Haveli and Daman and Diu"/>
    <s v="-"/>
    <s v="-"/>
    <x v="3950"/>
    <n v="2"/>
    <x v="3000"/>
  </r>
  <r>
    <n v="7270"/>
    <x v="257"/>
    <x v="6"/>
    <s v="Delhi"/>
    <s v="-"/>
    <s v="-"/>
    <x v="4407"/>
    <n v="5809"/>
    <x v="4947"/>
  </r>
  <r>
    <n v="7271"/>
    <x v="257"/>
    <x v="6"/>
    <s v="Goa"/>
    <s v="-"/>
    <s v="-"/>
    <x v="4408"/>
    <n v="511"/>
    <x v="4948"/>
  </r>
  <r>
    <n v="7272"/>
    <x v="257"/>
    <x v="6"/>
    <s v="Gujarat"/>
    <s v="-"/>
    <s v="-"/>
    <x v="4409"/>
    <n v="3574"/>
    <x v="4949"/>
  </r>
  <r>
    <n v="7273"/>
    <x v="257"/>
    <x v="6"/>
    <s v="Haryana"/>
    <s v="-"/>
    <s v="-"/>
    <x v="4410"/>
    <n v="1592"/>
    <x v="4950"/>
  </r>
  <r>
    <n v="7274"/>
    <x v="257"/>
    <x v="6"/>
    <s v="Himachal Pradesh"/>
    <s v="-"/>
    <s v="-"/>
    <x v="4411"/>
    <n v="251"/>
    <x v="4951"/>
  </r>
  <r>
    <n v="7275"/>
    <x v="257"/>
    <x v="6"/>
    <s v="Jammu and Kashmir"/>
    <s v="-"/>
    <s v="-"/>
    <x v="4412"/>
    <n v="1333"/>
    <x v="4952"/>
  </r>
  <r>
    <n v="7276"/>
    <x v="257"/>
    <x v="6"/>
    <s v="Jharkhand"/>
    <s v="-"/>
    <s v="-"/>
    <x v="4413"/>
    <n v="798"/>
    <x v="4953"/>
  </r>
  <r>
    <n v="7277"/>
    <x v="257"/>
    <x v="6"/>
    <s v="Karnataka"/>
    <s v="-"/>
    <s v="-"/>
    <x v="4414"/>
    <n v="10036"/>
    <x v="4954"/>
  </r>
  <r>
    <n v="7278"/>
    <x v="257"/>
    <x v="6"/>
    <s v="Kerala"/>
    <s v="-"/>
    <s v="-"/>
    <x v="4415"/>
    <n v="1025"/>
    <x v="4955"/>
  </r>
  <r>
    <n v="7279"/>
    <x v="257"/>
    <x v="6"/>
    <s v="Ladakh"/>
    <s v="-"/>
    <s v="-"/>
    <x v="3376"/>
    <n v="64"/>
    <x v="4956"/>
  </r>
  <r>
    <n v="7280"/>
    <x v="257"/>
    <x v="6"/>
    <s v="Madhya Pradesh"/>
    <s v="-"/>
    <s v="-"/>
    <x v="4416"/>
    <n v="2645"/>
    <x v="4957"/>
  </r>
  <r>
    <n v="7281"/>
    <x v="257"/>
    <x v="6"/>
    <s v="Maharashtra"/>
    <s v="-"/>
    <s v="-"/>
    <x v="4417"/>
    <n v="40514"/>
    <x v="4958"/>
  </r>
  <r>
    <n v="7282"/>
    <x v="257"/>
    <x v="6"/>
    <s v="Manipur"/>
    <s v="-"/>
    <s v="-"/>
    <x v="4418"/>
    <n v="93"/>
    <x v="3513"/>
  </r>
  <r>
    <n v="7283"/>
    <x v="257"/>
    <x v="6"/>
    <s v="Meghalaya"/>
    <s v="-"/>
    <s v="-"/>
    <x v="4419"/>
    <n v="64"/>
    <x v="4959"/>
  </r>
  <r>
    <n v="7284"/>
    <x v="257"/>
    <x v="6"/>
    <s v="Mizoram"/>
    <s v="-"/>
    <s v="-"/>
    <x v="4420"/>
    <n v="0"/>
    <x v="4960"/>
  </r>
  <r>
    <n v="7285"/>
    <x v="257"/>
    <x v="6"/>
    <s v="Nagaland"/>
    <s v="-"/>
    <s v="-"/>
    <x v="4421"/>
    <n v="18"/>
    <x v="4961"/>
  </r>
  <r>
    <n v="7286"/>
    <x v="257"/>
    <x v="6"/>
    <s v="Odisha"/>
    <s v="-"/>
    <s v="-"/>
    <x v="4422"/>
    <n v="1040"/>
    <x v="4962"/>
  </r>
  <r>
    <n v="7287"/>
    <x v="257"/>
    <x v="6"/>
    <s v="Puducherry"/>
    <s v="-"/>
    <s v="-"/>
    <x v="4423"/>
    <n v="565"/>
    <x v="4963"/>
  </r>
  <r>
    <n v="7288"/>
    <x v="257"/>
    <x v="6"/>
    <s v="Punjab"/>
    <s v="-"/>
    <s v="-"/>
    <x v="4424"/>
    <n v="3860"/>
    <x v="4964"/>
  </r>
  <r>
    <n v="7289"/>
    <x v="257"/>
    <x v="6"/>
    <s v="Rajasthan"/>
    <s v="-"/>
    <s v="-"/>
    <x v="4425"/>
    <n v="1665"/>
    <x v="4965"/>
  </r>
  <r>
    <n v="7290"/>
    <x v="257"/>
    <x v="6"/>
    <s v="Sikkim"/>
    <s v="-"/>
    <s v="-"/>
    <x v="4426"/>
    <n v="57"/>
    <x v="4966"/>
  </r>
  <r>
    <n v="7291"/>
    <x v="257"/>
    <x v="6"/>
    <s v="Tamil Nadu"/>
    <s v="-"/>
    <s v="-"/>
    <x v="4427"/>
    <n v="10314"/>
    <x v="4967"/>
  </r>
  <r>
    <n v="7292"/>
    <x v="257"/>
    <x v="6"/>
    <s v="Telengana"/>
    <s v="-"/>
    <s v="-"/>
    <x v="4428"/>
    <n v="1233"/>
    <x v="4968"/>
  </r>
  <r>
    <n v="7293"/>
    <x v="257"/>
    <x v="6"/>
    <s v="Tripura"/>
    <s v="-"/>
    <s v="-"/>
    <x v="4429"/>
    <n v="317"/>
    <x v="4969"/>
  </r>
  <r>
    <n v="7294"/>
    <x v="257"/>
    <x v="6"/>
    <s v="Uttarakhand"/>
    <s v="-"/>
    <s v="-"/>
    <x v="4430"/>
    <n v="762"/>
    <x v="4970"/>
  </r>
  <r>
    <n v="7295"/>
    <x v="257"/>
    <x v="6"/>
    <s v="Uttar Pradesh"/>
    <s v="-"/>
    <s v="-"/>
    <x v="4431"/>
    <n v="6438"/>
    <x v="4971"/>
  </r>
  <r>
    <n v="7296"/>
    <x v="257"/>
    <x v="6"/>
    <s v="West Bengal"/>
    <s v="-"/>
    <s v="-"/>
    <x v="4432"/>
    <n v="5682"/>
    <x v="4972"/>
  </r>
  <r>
    <n v="7297"/>
    <x v="258"/>
    <x v="6"/>
    <s v="Andaman and Nicobar Islands"/>
    <s v="-"/>
    <s v="-"/>
    <x v="4433"/>
    <n v="55"/>
    <x v="4068"/>
  </r>
  <r>
    <n v="7298"/>
    <x v="258"/>
    <x v="6"/>
    <s v="Andhra Pradesh"/>
    <s v="-"/>
    <s v="-"/>
    <x v="4434"/>
    <n v="6291"/>
    <x v="4973"/>
  </r>
  <r>
    <n v="7299"/>
    <x v="258"/>
    <x v="6"/>
    <s v="Arunachal Pradesh"/>
    <s v="-"/>
    <s v="-"/>
    <x v="4435"/>
    <n v="28"/>
    <x v="4974"/>
  </r>
  <r>
    <n v="7300"/>
    <x v="258"/>
    <x v="6"/>
    <s v="Assam"/>
    <s v="-"/>
    <s v="-"/>
    <x v="4436"/>
    <n v="830"/>
    <x v="4975"/>
  </r>
  <r>
    <n v="7301"/>
    <x v="258"/>
    <x v="6"/>
    <s v="Bihar"/>
    <s v="-"/>
    <s v="-"/>
    <x v="4437"/>
    <n v="961"/>
    <x v="4976"/>
  </r>
  <r>
    <n v="7302"/>
    <x v="258"/>
    <x v="6"/>
    <s v="Chandigarh"/>
    <s v="-"/>
    <s v="-"/>
    <x v="4438"/>
    <n v="197"/>
    <x v="4977"/>
  </r>
  <r>
    <n v="7303"/>
    <x v="258"/>
    <x v="6"/>
    <s v="Chhattisgarh"/>
    <s v="-"/>
    <s v="-"/>
    <x v="4439"/>
    <n v="1306"/>
    <x v="4978"/>
  </r>
  <r>
    <n v="7304"/>
    <x v="258"/>
    <x v="6"/>
    <s v="Dadra and Nagar Haveli and Daman and Diu"/>
    <s v="-"/>
    <s v="-"/>
    <x v="1771"/>
    <n v="2"/>
    <x v="3000"/>
  </r>
  <r>
    <n v="7305"/>
    <x v="258"/>
    <x v="6"/>
    <s v="Delhi"/>
    <s v="-"/>
    <s v="-"/>
    <x v="4440"/>
    <n v="5854"/>
    <x v="4979"/>
  </r>
  <r>
    <n v="7306"/>
    <x v="258"/>
    <x v="6"/>
    <s v="Goa"/>
    <s v="-"/>
    <s v="-"/>
    <x v="4441"/>
    <n v="514"/>
    <x v="4980"/>
  </r>
  <r>
    <n v="7307"/>
    <x v="258"/>
    <x v="6"/>
    <s v="Gujarat"/>
    <s v="-"/>
    <s v="-"/>
    <x v="4442"/>
    <n v="3584"/>
    <x v="4981"/>
  </r>
  <r>
    <n v="7308"/>
    <x v="258"/>
    <x v="6"/>
    <s v="Haryana"/>
    <s v="-"/>
    <s v="-"/>
    <x v="4443"/>
    <n v="1601"/>
    <x v="4982"/>
  </r>
  <r>
    <n v="7309"/>
    <x v="258"/>
    <x v="6"/>
    <s v="Himachal Pradesh"/>
    <s v="-"/>
    <s v="-"/>
    <x v="4444"/>
    <n v="254"/>
    <x v="4983"/>
  </r>
  <r>
    <n v="7310"/>
    <x v="258"/>
    <x v="6"/>
    <s v="Jammu and Kashmir"/>
    <s v="-"/>
    <s v="-"/>
    <x v="4445"/>
    <n v="1340"/>
    <x v="4984"/>
  </r>
  <r>
    <n v="7311"/>
    <x v="258"/>
    <x v="6"/>
    <s v="Jharkhand"/>
    <s v="-"/>
    <s v="-"/>
    <x v="4446"/>
    <n v="805"/>
    <x v="4985"/>
  </r>
  <r>
    <n v="7312"/>
    <x v="258"/>
    <x v="6"/>
    <s v="Karnataka"/>
    <s v="-"/>
    <s v="-"/>
    <x v="4447"/>
    <n v="10123"/>
    <x v="4986"/>
  </r>
  <r>
    <n v="7313"/>
    <x v="258"/>
    <x v="6"/>
    <s v="Kerala"/>
    <s v="-"/>
    <s v="-"/>
    <x v="4448"/>
    <n v="1046"/>
    <x v="4987"/>
  </r>
  <r>
    <n v="7314"/>
    <x v="258"/>
    <x v="6"/>
    <s v="Ladakh"/>
    <s v="-"/>
    <s v="-"/>
    <x v="4449"/>
    <n v="64"/>
    <x v="4988"/>
  </r>
  <r>
    <n v="7315"/>
    <x v="258"/>
    <x v="6"/>
    <s v="Madhya Pradesh"/>
    <s v="-"/>
    <s v="-"/>
    <x v="4450"/>
    <n v="2671"/>
    <x v="4989"/>
  </r>
  <r>
    <n v="7316"/>
    <x v="258"/>
    <x v="6"/>
    <s v="Maharashtra"/>
    <s v="-"/>
    <s v="-"/>
    <x v="4451"/>
    <n v="40701"/>
    <x v="4990"/>
  </r>
  <r>
    <n v="7317"/>
    <x v="258"/>
    <x v="6"/>
    <s v="Manipur"/>
    <s v="-"/>
    <s v="-"/>
    <x v="4452"/>
    <n v="97"/>
    <x v="4991"/>
  </r>
  <r>
    <n v="7318"/>
    <x v="258"/>
    <x v="6"/>
    <s v="Meghalaya"/>
    <s v="-"/>
    <s v="-"/>
    <x v="4453"/>
    <n v="65"/>
    <x v="4992"/>
  </r>
  <r>
    <n v="7319"/>
    <x v="258"/>
    <x v="6"/>
    <s v="Mizoram"/>
    <s v="-"/>
    <s v="-"/>
    <x v="2687"/>
    <n v="0"/>
    <x v="4993"/>
  </r>
  <r>
    <n v="7320"/>
    <x v="258"/>
    <x v="6"/>
    <s v="Nagaland"/>
    <s v="-"/>
    <s v="-"/>
    <x v="4454"/>
    <n v="19"/>
    <x v="4994"/>
  </r>
  <r>
    <n v="7321"/>
    <x v="258"/>
    <x v="6"/>
    <s v="Odisha"/>
    <s v="-"/>
    <s v="-"/>
    <x v="4455"/>
    <n v="1057"/>
    <x v="4995"/>
  </r>
  <r>
    <n v="7322"/>
    <x v="258"/>
    <x v="6"/>
    <s v="Puducherry"/>
    <s v="-"/>
    <s v="-"/>
    <x v="4456"/>
    <n v="567"/>
    <x v="4996"/>
  </r>
  <r>
    <n v="7323"/>
    <x v="258"/>
    <x v="6"/>
    <s v="Punjab"/>
    <s v="-"/>
    <s v="-"/>
    <x v="4457"/>
    <n v="3894"/>
    <x v="4997"/>
  </r>
  <r>
    <n v="7324"/>
    <x v="258"/>
    <x v="6"/>
    <s v="Rajasthan"/>
    <s v="-"/>
    <s v="-"/>
    <x v="4458"/>
    <n v="1679"/>
    <x v="4998"/>
  </r>
  <r>
    <n v="7325"/>
    <x v="258"/>
    <x v="6"/>
    <s v="Sikkim"/>
    <s v="-"/>
    <s v="-"/>
    <x v="4459"/>
    <n v="59"/>
    <x v="2018"/>
  </r>
  <r>
    <n v="7326"/>
    <x v="258"/>
    <x v="6"/>
    <s v="Tamil Nadu"/>
    <s v="-"/>
    <s v="-"/>
    <x v="4460"/>
    <n v="10371"/>
    <x v="4999"/>
  </r>
  <r>
    <n v="7327"/>
    <x v="258"/>
    <x v="6"/>
    <s v="Telengana"/>
    <s v="-"/>
    <s v="-"/>
    <x v="4461"/>
    <n v="1241"/>
    <x v="5000"/>
  </r>
  <r>
    <n v="7328"/>
    <x v="258"/>
    <x v="6"/>
    <s v="Tripura"/>
    <s v="-"/>
    <s v="-"/>
    <x v="4462"/>
    <n v="318"/>
    <x v="5001"/>
  </r>
  <r>
    <n v="7329"/>
    <x v="258"/>
    <x v="6"/>
    <s v="Uttarakhand"/>
    <s v="-"/>
    <s v="-"/>
    <x v="4463"/>
    <n v="782"/>
    <x v="5002"/>
  </r>
  <r>
    <n v="7330"/>
    <x v="258"/>
    <x v="6"/>
    <s v="Uttar Pradesh"/>
    <s v="-"/>
    <s v="-"/>
    <x v="4464"/>
    <n v="6466"/>
    <x v="5003"/>
  </r>
  <r>
    <n v="7331"/>
    <x v="258"/>
    <x v="6"/>
    <s v="West Bengal"/>
    <s v="-"/>
    <s v="-"/>
    <x v="4465"/>
    <n v="5744"/>
    <x v="5004"/>
  </r>
  <r>
    <n v="7332"/>
    <x v="259"/>
    <x v="6"/>
    <s v="Andaman and Nicobar Islands"/>
    <s v="-"/>
    <s v="-"/>
    <x v="4466"/>
    <n v="55"/>
    <x v="5005"/>
  </r>
  <r>
    <n v="7333"/>
    <x v="259"/>
    <x v="6"/>
    <s v="Andhra Pradesh"/>
    <s v="-"/>
    <s v="-"/>
    <x v="4467"/>
    <n v="6319"/>
    <x v="5006"/>
  </r>
  <r>
    <n v="7334"/>
    <x v="259"/>
    <x v="6"/>
    <s v="Arunachal Pradesh"/>
    <s v="-"/>
    <s v="-"/>
    <x v="4468"/>
    <n v="29"/>
    <x v="5007"/>
  </r>
  <r>
    <n v="7335"/>
    <x v="259"/>
    <x v="6"/>
    <s v="Assam"/>
    <s v="-"/>
    <s v="-"/>
    <x v="4469"/>
    <n v="834"/>
    <x v="5008"/>
  </r>
  <r>
    <n v="7336"/>
    <x v="259"/>
    <x v="6"/>
    <s v="Bihar"/>
    <s v="-"/>
    <s v="-"/>
    <x v="4470"/>
    <n v="967"/>
    <x v="5009"/>
  </r>
  <r>
    <n v="7337"/>
    <x v="259"/>
    <x v="6"/>
    <s v="Chandigarh"/>
    <s v="-"/>
    <s v="-"/>
    <x v="4471"/>
    <n v="199"/>
    <x v="5010"/>
  </r>
  <r>
    <n v="7338"/>
    <x v="259"/>
    <x v="6"/>
    <s v="Chhattisgarh"/>
    <s v="-"/>
    <s v="-"/>
    <x v="4472"/>
    <n v="1339"/>
    <x v="5011"/>
  </r>
  <r>
    <n v="7339"/>
    <x v="259"/>
    <x v="6"/>
    <s v="Dadra and Nagar Haveli and Daman and Diu"/>
    <s v="-"/>
    <s v="-"/>
    <x v="4473"/>
    <n v="2"/>
    <x v="888"/>
  </r>
  <r>
    <n v="7340"/>
    <x v="259"/>
    <x v="6"/>
    <s v="Delhi"/>
    <s v="-"/>
    <s v="-"/>
    <x v="4474"/>
    <n v="5898"/>
    <x v="5012"/>
  </r>
  <r>
    <n v="7341"/>
    <x v="259"/>
    <x v="6"/>
    <s v="Goa"/>
    <s v="-"/>
    <s v="-"/>
    <x v="4475"/>
    <n v="519"/>
    <x v="5013"/>
  </r>
  <r>
    <n v="7342"/>
    <x v="259"/>
    <x v="6"/>
    <s v="Gujarat"/>
    <s v="-"/>
    <s v="-"/>
    <x v="4476"/>
    <n v="3595"/>
    <x v="5014"/>
  </r>
  <r>
    <n v="7343"/>
    <x v="259"/>
    <x v="6"/>
    <s v="Haryana"/>
    <s v="-"/>
    <s v="-"/>
    <x v="4477"/>
    <n v="1614"/>
    <x v="5015"/>
  </r>
  <r>
    <n v="7344"/>
    <x v="259"/>
    <x v="6"/>
    <s v="Himachal Pradesh"/>
    <s v="-"/>
    <s v="-"/>
    <x v="4478"/>
    <n v="255"/>
    <x v="5016"/>
  </r>
  <r>
    <n v="7345"/>
    <x v="259"/>
    <x v="6"/>
    <s v="Jammu and Kashmir"/>
    <s v="-"/>
    <s v="-"/>
    <x v="4479"/>
    <n v="1352"/>
    <x v="5017"/>
  </r>
  <r>
    <n v="7346"/>
    <x v="259"/>
    <x v="6"/>
    <s v="Jharkhand"/>
    <s v="-"/>
    <s v="-"/>
    <x v="4480"/>
    <n v="811"/>
    <x v="5018"/>
  </r>
  <r>
    <n v="7347"/>
    <x v="259"/>
    <x v="6"/>
    <s v="Karnataka"/>
    <s v="-"/>
    <s v="-"/>
    <x v="4481"/>
    <n v="10198"/>
    <x v="5019"/>
  </r>
  <r>
    <n v="7348"/>
    <x v="259"/>
    <x v="6"/>
    <s v="Kerala"/>
    <s v="-"/>
    <s v="-"/>
    <x v="4482"/>
    <n v="1066"/>
    <x v="5020"/>
  </r>
  <r>
    <n v="7349"/>
    <x v="259"/>
    <x v="6"/>
    <s v="Ladakh"/>
    <s v="-"/>
    <s v="-"/>
    <x v="4483"/>
    <n v="64"/>
    <x v="5021"/>
  </r>
  <r>
    <n v="7350"/>
    <x v="259"/>
    <x v="6"/>
    <s v="Madhya Pradesh"/>
    <s v="-"/>
    <s v="-"/>
    <x v="4484"/>
    <n v="2686"/>
    <x v="5022"/>
  </r>
  <r>
    <n v="7351"/>
    <x v="259"/>
    <x v="6"/>
    <s v="Maharashtra"/>
    <s v="-"/>
    <s v="-"/>
    <x v="4485"/>
    <n v="40859"/>
    <x v="5023"/>
  </r>
  <r>
    <n v="7352"/>
    <x v="259"/>
    <x v="6"/>
    <s v="Manipur"/>
    <s v="-"/>
    <s v="-"/>
    <x v="4486"/>
    <n v="103"/>
    <x v="5024"/>
  </r>
  <r>
    <n v="7353"/>
    <x v="259"/>
    <x v="6"/>
    <s v="Meghalaya"/>
    <s v="-"/>
    <s v="-"/>
    <x v="1279"/>
    <n v="70"/>
    <x v="3986"/>
  </r>
  <r>
    <n v="7354"/>
    <x v="259"/>
    <x v="6"/>
    <s v="Mizoram"/>
    <s v="-"/>
    <s v="-"/>
    <x v="4487"/>
    <n v="0"/>
    <x v="5025"/>
  </r>
  <r>
    <n v="7355"/>
    <x v="259"/>
    <x v="6"/>
    <s v="Nagaland"/>
    <s v="-"/>
    <s v="-"/>
    <x v="1104"/>
    <n v="22"/>
    <x v="5026"/>
  </r>
  <r>
    <n v="7356"/>
    <x v="259"/>
    <x v="6"/>
    <s v="Odisha"/>
    <s v="-"/>
    <s v="-"/>
    <x v="4488"/>
    <n v="1062"/>
    <x v="5027"/>
  </r>
  <r>
    <n v="7357"/>
    <x v="259"/>
    <x v="6"/>
    <s v="Puducherry"/>
    <s v="-"/>
    <s v="-"/>
    <x v="4489"/>
    <n v="568"/>
    <x v="5028"/>
  </r>
  <r>
    <n v="7358"/>
    <x v="259"/>
    <x v="6"/>
    <s v="Punjab"/>
    <s v="-"/>
    <s v="-"/>
    <x v="4490"/>
    <n v="3925"/>
    <x v="5029"/>
  </r>
  <r>
    <n v="7359"/>
    <x v="259"/>
    <x v="6"/>
    <s v="Rajasthan"/>
    <s v="-"/>
    <s v="-"/>
    <x v="4491"/>
    <n v="1694"/>
    <x v="5030"/>
  </r>
  <r>
    <n v="7360"/>
    <x v="259"/>
    <x v="6"/>
    <s v="Sikkim"/>
    <s v="-"/>
    <s v="-"/>
    <x v="3084"/>
    <n v="59"/>
    <x v="843"/>
  </r>
  <r>
    <n v="7361"/>
    <x v="259"/>
    <x v="6"/>
    <s v="Tamil Nadu"/>
    <s v="-"/>
    <s v="-"/>
    <x v="4492"/>
    <n v="10423"/>
    <x v="5031"/>
  </r>
  <r>
    <n v="7362"/>
    <x v="259"/>
    <x v="6"/>
    <s v="Telengana"/>
    <s v="-"/>
    <s v="-"/>
    <x v="4493"/>
    <n v="1249"/>
    <x v="5032"/>
  </r>
  <r>
    <n v="7363"/>
    <x v="259"/>
    <x v="6"/>
    <s v="Tripura"/>
    <s v="-"/>
    <s v="-"/>
    <x v="4494"/>
    <n v="319"/>
    <x v="5033"/>
  </r>
  <r>
    <n v="7364"/>
    <x v="259"/>
    <x v="6"/>
    <s v="Uttarakhand"/>
    <s v="-"/>
    <s v="-"/>
    <x v="4495"/>
    <n v="796"/>
    <x v="5034"/>
  </r>
  <r>
    <n v="7365"/>
    <x v="259"/>
    <x v="6"/>
    <s v="Uttar Pradesh"/>
    <s v="-"/>
    <s v="-"/>
    <x v="4496"/>
    <n v="6507"/>
    <x v="5035"/>
  </r>
  <r>
    <n v="7366"/>
    <x v="259"/>
    <x v="6"/>
    <s v="West Bengal"/>
    <s v="-"/>
    <s v="-"/>
    <x v="4497"/>
    <n v="5808"/>
    <x v="5036"/>
  </r>
  <r>
    <n v="7367"/>
    <x v="260"/>
    <x v="6"/>
    <s v="Andaman and Nicobar Islands"/>
    <s v="-"/>
    <s v="-"/>
    <x v="4498"/>
    <n v="55"/>
    <x v="5037"/>
  </r>
  <r>
    <n v="7368"/>
    <x v="260"/>
    <x v="6"/>
    <s v="Andhra Pradesh"/>
    <s v="-"/>
    <s v="-"/>
    <x v="4499"/>
    <n v="6357"/>
    <x v="5038"/>
  </r>
  <r>
    <n v="7369"/>
    <x v="260"/>
    <x v="6"/>
    <s v="Arunachal Pradesh"/>
    <s v="-"/>
    <s v="-"/>
    <x v="4500"/>
    <n v="30"/>
    <x v="5039"/>
  </r>
  <r>
    <n v="7370"/>
    <x v="260"/>
    <x v="6"/>
    <s v="Assam"/>
    <s v="-"/>
    <s v="-"/>
    <x v="4501"/>
    <n v="843"/>
    <x v="5040"/>
  </r>
  <r>
    <n v="7371"/>
    <x v="260"/>
    <x v="6"/>
    <s v="Bihar"/>
    <s v="-"/>
    <s v="-"/>
    <x v="4502"/>
    <n v="972"/>
    <x v="5041"/>
  </r>
  <r>
    <n v="7372"/>
    <x v="260"/>
    <x v="6"/>
    <s v="Chandigarh"/>
    <s v="-"/>
    <s v="-"/>
    <x v="1519"/>
    <n v="201"/>
    <x v="5042"/>
  </r>
  <r>
    <n v="7373"/>
    <x v="260"/>
    <x v="6"/>
    <s v="Chhattisgarh"/>
    <s v="-"/>
    <s v="-"/>
    <x v="4503"/>
    <n v="1385"/>
    <x v="5043"/>
  </r>
  <r>
    <n v="7374"/>
    <x v="260"/>
    <x v="6"/>
    <s v="Dadra and Nagar Haveli and Daman and Diu"/>
    <s v="-"/>
    <s v="-"/>
    <x v="1157"/>
    <n v="2"/>
    <x v="1486"/>
  </r>
  <r>
    <n v="7375"/>
    <x v="260"/>
    <x v="6"/>
    <s v="Delhi"/>
    <s v="-"/>
    <s v="-"/>
    <x v="4504"/>
    <n v="5924"/>
    <x v="5044"/>
  </r>
  <r>
    <n v="7376"/>
    <x v="260"/>
    <x v="6"/>
    <s v="Goa"/>
    <s v="-"/>
    <s v="-"/>
    <x v="4505"/>
    <n v="525"/>
    <x v="5045"/>
  </r>
  <r>
    <n v="7377"/>
    <x v="260"/>
    <x v="6"/>
    <s v="Gujarat"/>
    <s v="-"/>
    <s v="-"/>
    <x v="4506"/>
    <n v="3606"/>
    <x v="5046"/>
  </r>
  <r>
    <n v="7378"/>
    <x v="260"/>
    <x v="6"/>
    <s v="Haryana"/>
    <s v="-"/>
    <s v="-"/>
    <x v="4507"/>
    <n v="1623"/>
    <x v="5047"/>
  </r>
  <r>
    <n v="7379"/>
    <x v="260"/>
    <x v="6"/>
    <s v="Himachal Pradesh"/>
    <s v="-"/>
    <s v="-"/>
    <x v="4508"/>
    <n v="260"/>
    <x v="5048"/>
  </r>
  <r>
    <n v="7380"/>
    <x v="260"/>
    <x v="6"/>
    <s v="Jammu and Kashmir"/>
    <s v="-"/>
    <s v="-"/>
    <x v="4509"/>
    <n v="1358"/>
    <x v="5049"/>
  </r>
  <r>
    <n v="7381"/>
    <x v="260"/>
    <x v="6"/>
    <s v="Jharkhand"/>
    <s v="-"/>
    <s v="-"/>
    <x v="4510"/>
    <n v="820"/>
    <x v="5050"/>
  </r>
  <r>
    <n v="7382"/>
    <x v="260"/>
    <x v="6"/>
    <s v="Karnataka"/>
    <s v="-"/>
    <s v="-"/>
    <x v="4511"/>
    <n v="10283"/>
    <x v="5051"/>
  </r>
  <r>
    <n v="7383"/>
    <x v="260"/>
    <x v="6"/>
    <s v="Kerala"/>
    <s v="-"/>
    <s v="-"/>
    <x v="4512"/>
    <n v="1089"/>
    <x v="5052"/>
  </r>
  <r>
    <n v="7384"/>
    <x v="260"/>
    <x v="6"/>
    <s v="Ladakh"/>
    <s v="-"/>
    <s v="-"/>
    <x v="4513"/>
    <n v="65"/>
    <x v="5053"/>
  </r>
  <r>
    <n v="7385"/>
    <x v="260"/>
    <x v="6"/>
    <s v="Madhya Pradesh"/>
    <s v="-"/>
    <s v="-"/>
    <x v="4514"/>
    <n v="2710"/>
    <x v="5054"/>
  </r>
  <r>
    <n v="7386"/>
    <x v="260"/>
    <x v="6"/>
    <s v="Maharashtra"/>
    <s v="-"/>
    <s v="-"/>
    <x v="4515"/>
    <n v="41196"/>
    <x v="5055"/>
  </r>
  <r>
    <n v="7387"/>
    <x v="260"/>
    <x v="6"/>
    <s v="Manipur"/>
    <s v="-"/>
    <s v="-"/>
    <x v="4516"/>
    <n v="104"/>
    <x v="2508"/>
  </r>
  <r>
    <n v="7388"/>
    <x v="260"/>
    <x v="6"/>
    <s v="Meghalaya"/>
    <s v="-"/>
    <s v="-"/>
    <x v="4517"/>
    <n v="73"/>
    <x v="5056"/>
  </r>
  <r>
    <n v="7389"/>
    <x v="260"/>
    <x v="6"/>
    <s v="Mizoram"/>
    <s v="-"/>
    <s v="-"/>
    <x v="4518"/>
    <n v="0"/>
    <x v="5057"/>
  </r>
  <r>
    <n v="7390"/>
    <x v="260"/>
    <x v="6"/>
    <s v="Nagaland"/>
    <s v="-"/>
    <s v="-"/>
    <x v="4519"/>
    <n v="22"/>
    <x v="5058"/>
  </r>
  <r>
    <n v="7391"/>
    <x v="260"/>
    <x v="6"/>
    <s v="Odisha"/>
    <s v="-"/>
    <s v="-"/>
    <x v="4520"/>
    <n v="1089"/>
    <x v="5059"/>
  </r>
  <r>
    <n v="7392"/>
    <x v="260"/>
    <x v="6"/>
    <s v="Puducherry"/>
    <s v="-"/>
    <s v="-"/>
    <x v="4521"/>
    <n v="570"/>
    <x v="5060"/>
  </r>
  <r>
    <n v="7393"/>
    <x v="260"/>
    <x v="6"/>
    <s v="Punjab"/>
    <s v="-"/>
    <s v="-"/>
    <x v="4522"/>
    <n v="3954"/>
    <x v="5061"/>
  </r>
  <r>
    <n v="7394"/>
    <x v="260"/>
    <x v="6"/>
    <s v="Rajasthan"/>
    <s v="-"/>
    <s v="-"/>
    <x v="4523"/>
    <n v="1708"/>
    <x v="5062"/>
  </r>
  <r>
    <n v="7395"/>
    <x v="260"/>
    <x v="6"/>
    <s v="Sikkim"/>
    <s v="-"/>
    <s v="-"/>
    <x v="4524"/>
    <n v="59"/>
    <x v="5063"/>
  </r>
  <r>
    <n v="7396"/>
    <x v="260"/>
    <x v="6"/>
    <s v="Tamil Nadu"/>
    <s v="-"/>
    <s v="-"/>
    <x v="4525"/>
    <n v="10472"/>
    <x v="5064"/>
  </r>
  <r>
    <n v="7397"/>
    <x v="260"/>
    <x v="6"/>
    <s v="Telengana"/>
    <s v="-"/>
    <s v="-"/>
    <x v="4526"/>
    <n v="1256"/>
    <x v="5065"/>
  </r>
  <r>
    <n v="7398"/>
    <x v="260"/>
    <x v="6"/>
    <s v="Tripura"/>
    <s v="-"/>
    <s v="-"/>
    <x v="4527"/>
    <n v="323"/>
    <x v="5066"/>
  </r>
  <r>
    <n v="7399"/>
    <x v="260"/>
    <x v="6"/>
    <s v="Uttarakhand"/>
    <s v="-"/>
    <s v="-"/>
    <x v="4528"/>
    <n v="814"/>
    <x v="5067"/>
  </r>
  <r>
    <n v="7400"/>
    <x v="260"/>
    <x v="6"/>
    <s v="Uttar Pradesh"/>
    <s v="-"/>
    <s v="-"/>
    <x v="4529"/>
    <n v="6543"/>
    <x v="5068"/>
  </r>
  <r>
    <n v="7401"/>
    <x v="260"/>
    <x v="6"/>
    <s v="West Bengal"/>
    <s v="-"/>
    <s v="-"/>
    <x v="4530"/>
    <n v="5870"/>
    <x v="5069"/>
  </r>
  <r>
    <n v="7402"/>
    <x v="261"/>
    <x v="6"/>
    <s v="Andaman and Nicobar Islands"/>
    <s v="-"/>
    <s v="-"/>
    <x v="4531"/>
    <n v="56"/>
    <x v="5070"/>
  </r>
  <r>
    <n v="7403"/>
    <x v="261"/>
    <x v="6"/>
    <s v="Andhra Pradesh"/>
    <s v="-"/>
    <s v="-"/>
    <x v="4532"/>
    <n v="6382"/>
    <x v="5071"/>
  </r>
  <r>
    <n v="7404"/>
    <x v="261"/>
    <x v="6"/>
    <s v="Arunachal Pradesh"/>
    <s v="-"/>
    <s v="-"/>
    <x v="4533"/>
    <n v="30"/>
    <x v="5072"/>
  </r>
  <r>
    <n v="7405"/>
    <x v="261"/>
    <x v="6"/>
    <s v="Assam"/>
    <s v="-"/>
    <s v="-"/>
    <x v="4534"/>
    <n v="853"/>
    <x v="2392"/>
  </r>
  <r>
    <n v="7406"/>
    <x v="261"/>
    <x v="6"/>
    <s v="Bihar"/>
    <s v="-"/>
    <s v="-"/>
    <x v="4535"/>
    <n v="981"/>
    <x v="5073"/>
  </r>
  <r>
    <n v="7407"/>
    <x v="261"/>
    <x v="6"/>
    <s v="Chandigarh"/>
    <s v="-"/>
    <s v="-"/>
    <x v="4536"/>
    <n v="206"/>
    <x v="5074"/>
  </r>
  <r>
    <n v="7408"/>
    <x v="261"/>
    <x v="6"/>
    <s v="Chhattisgarh"/>
    <s v="-"/>
    <s v="-"/>
    <x v="4537"/>
    <n v="1425"/>
    <x v="5075"/>
  </r>
  <r>
    <n v="7409"/>
    <x v="261"/>
    <x v="6"/>
    <s v="Dadra and Nagar Haveli and Daman and Diu"/>
    <s v="-"/>
    <s v="-"/>
    <x v="4538"/>
    <n v="2"/>
    <x v="2538"/>
  </r>
  <r>
    <n v="7410"/>
    <x v="261"/>
    <x v="6"/>
    <s v="Delhi"/>
    <s v="-"/>
    <s v="-"/>
    <x v="4539"/>
    <n v="5946"/>
    <x v="5076"/>
  </r>
  <r>
    <n v="7411"/>
    <x v="261"/>
    <x v="6"/>
    <s v="Goa"/>
    <s v="-"/>
    <s v="-"/>
    <x v="4540"/>
    <n v="531"/>
    <x v="5077"/>
  </r>
  <r>
    <n v="7412"/>
    <x v="261"/>
    <x v="6"/>
    <s v="Gujarat"/>
    <s v="-"/>
    <s v="-"/>
    <x v="4541"/>
    <n v="3617"/>
    <x v="5078"/>
  </r>
  <r>
    <n v="7413"/>
    <x v="261"/>
    <x v="6"/>
    <s v="Haryana"/>
    <s v="-"/>
    <s v="-"/>
    <x v="4542"/>
    <n v="1634"/>
    <x v="5079"/>
  </r>
  <r>
    <n v="7414"/>
    <x v="261"/>
    <x v="6"/>
    <s v="Himachal Pradesh"/>
    <s v="-"/>
    <s v="-"/>
    <x v="4543"/>
    <n v="262"/>
    <x v="5080"/>
  </r>
  <r>
    <n v="7415"/>
    <x v="261"/>
    <x v="6"/>
    <s v="Jammu and Kashmir"/>
    <s v="-"/>
    <s v="-"/>
    <x v="4544"/>
    <n v="1366"/>
    <x v="2789"/>
  </r>
  <r>
    <n v="7416"/>
    <x v="261"/>
    <x v="6"/>
    <s v="Jharkhand"/>
    <s v="-"/>
    <s v="-"/>
    <x v="4545"/>
    <n v="824"/>
    <x v="5081"/>
  </r>
  <r>
    <n v="7417"/>
    <x v="261"/>
    <x v="6"/>
    <s v="Karnataka"/>
    <s v="-"/>
    <s v="-"/>
    <x v="4546"/>
    <n v="10356"/>
    <x v="5082"/>
  </r>
  <r>
    <n v="7418"/>
    <x v="261"/>
    <x v="6"/>
    <s v="Kerala"/>
    <s v="-"/>
    <s v="-"/>
    <x v="4547"/>
    <n v="1113"/>
    <x v="5083"/>
  </r>
  <r>
    <n v="7419"/>
    <x v="261"/>
    <x v="6"/>
    <s v="Ladakh"/>
    <s v="-"/>
    <s v="-"/>
    <x v="4548"/>
    <n v="65"/>
    <x v="5084"/>
  </r>
  <r>
    <n v="7420"/>
    <x v="261"/>
    <x v="6"/>
    <s v="Madhya Pradesh"/>
    <s v="-"/>
    <s v="-"/>
    <x v="4549"/>
    <n v="2735"/>
    <x v="5085"/>
  </r>
  <r>
    <n v="7421"/>
    <x v="261"/>
    <x v="6"/>
    <s v="Maharashtra"/>
    <s v="-"/>
    <s v="-"/>
    <x v="4550"/>
    <n v="41502"/>
    <x v="5086"/>
  </r>
  <r>
    <n v="7422"/>
    <x v="261"/>
    <x v="6"/>
    <s v="Manipur"/>
    <s v="-"/>
    <s v="-"/>
    <x v="4551"/>
    <n v="109"/>
    <x v="5087"/>
  </r>
  <r>
    <n v="7423"/>
    <x v="261"/>
    <x v="6"/>
    <s v="Meghalaya"/>
    <s v="-"/>
    <s v="-"/>
    <x v="4552"/>
    <n v="75"/>
    <x v="5088"/>
  </r>
  <r>
    <n v="7424"/>
    <x v="261"/>
    <x v="6"/>
    <s v="Mizoram"/>
    <s v="-"/>
    <s v="-"/>
    <x v="834"/>
    <n v="0"/>
    <x v="1049"/>
  </r>
  <r>
    <n v="7425"/>
    <x v="261"/>
    <x v="6"/>
    <s v="Nagaland"/>
    <s v="-"/>
    <s v="-"/>
    <x v="4553"/>
    <n v="22"/>
    <x v="5089"/>
  </r>
  <r>
    <n v="7426"/>
    <x v="261"/>
    <x v="6"/>
    <s v="Odisha"/>
    <s v="-"/>
    <s v="-"/>
    <x v="4554"/>
    <n v="1104"/>
    <x v="5090"/>
  </r>
  <r>
    <n v="7427"/>
    <x v="261"/>
    <x v="6"/>
    <s v="Puducherry"/>
    <s v="-"/>
    <s v="-"/>
    <x v="4555"/>
    <n v="571"/>
    <x v="5091"/>
  </r>
  <r>
    <n v="7428"/>
    <x v="261"/>
    <x v="6"/>
    <s v="Punjab"/>
    <s v="-"/>
    <s v="-"/>
    <x v="4556"/>
    <n v="3980"/>
    <x v="5092"/>
  </r>
  <r>
    <n v="7429"/>
    <x v="261"/>
    <x v="6"/>
    <s v="Rajasthan"/>
    <s v="-"/>
    <s v="-"/>
    <x v="4557"/>
    <n v="1723"/>
    <x v="5093"/>
  </r>
  <r>
    <n v="7430"/>
    <x v="261"/>
    <x v="6"/>
    <s v="Sikkim"/>
    <s v="-"/>
    <s v="-"/>
    <x v="4558"/>
    <n v="59"/>
    <x v="5094"/>
  </r>
  <r>
    <n v="7431"/>
    <x v="261"/>
    <x v="6"/>
    <s v="Tamil Nadu"/>
    <s v="-"/>
    <s v="-"/>
    <x v="4559"/>
    <n v="10529"/>
    <x v="5095"/>
  </r>
  <r>
    <n v="7432"/>
    <x v="261"/>
    <x v="6"/>
    <s v="Telengana"/>
    <s v="-"/>
    <s v="-"/>
    <x v="4560"/>
    <n v="1265"/>
    <x v="5096"/>
  </r>
  <r>
    <n v="7433"/>
    <x v="261"/>
    <x v="6"/>
    <s v="Tripura"/>
    <s v="-"/>
    <s v="-"/>
    <x v="4561"/>
    <n v="326"/>
    <x v="5097"/>
  </r>
  <r>
    <n v="7434"/>
    <x v="261"/>
    <x v="6"/>
    <s v="Uttarakhand"/>
    <s v="-"/>
    <s v="-"/>
    <x v="4562"/>
    <n v="829"/>
    <x v="5098"/>
  </r>
  <r>
    <n v="7435"/>
    <x v="261"/>
    <x v="6"/>
    <s v="Uttar Pradesh"/>
    <s v="-"/>
    <s v="-"/>
    <x v="4563"/>
    <n v="6589"/>
    <x v="5099"/>
  </r>
  <r>
    <n v="7436"/>
    <x v="261"/>
    <x v="6"/>
    <s v="West Bengal"/>
    <s v="-"/>
    <s v="-"/>
    <x v="4564"/>
    <n v="5931"/>
    <x v="5100"/>
  </r>
  <r>
    <n v="7437"/>
    <x v="262"/>
    <x v="6"/>
    <s v="Andaman and Nicobar Islands"/>
    <s v="-"/>
    <s v="-"/>
    <x v="562"/>
    <n v="56"/>
    <x v="5101"/>
  </r>
  <r>
    <n v="7438"/>
    <x v="262"/>
    <x v="6"/>
    <s v="Andhra Pradesh"/>
    <s v="-"/>
    <s v="-"/>
    <x v="4565"/>
    <n v="6406"/>
    <x v="5102"/>
  </r>
  <r>
    <n v="7439"/>
    <x v="262"/>
    <x v="6"/>
    <s v="Arunachal Pradesh"/>
    <s v="-"/>
    <s v="-"/>
    <x v="752"/>
    <n v="30"/>
    <x v="5103"/>
  </r>
  <r>
    <n v="7440"/>
    <x v="262"/>
    <x v="6"/>
    <s v="Assam"/>
    <s v="-"/>
    <s v="-"/>
    <x v="4566"/>
    <n v="865"/>
    <x v="5104"/>
  </r>
  <r>
    <n v="7441"/>
    <x v="262"/>
    <x v="6"/>
    <s v="Bihar"/>
    <s v="-"/>
    <s v="-"/>
    <x v="4567"/>
    <n v="990"/>
    <x v="5105"/>
  </r>
  <r>
    <n v="7442"/>
    <x v="262"/>
    <x v="6"/>
    <s v="Chandigarh"/>
    <s v="-"/>
    <s v="-"/>
    <x v="4568"/>
    <n v="207"/>
    <x v="5106"/>
  </r>
  <r>
    <n v="7443"/>
    <x v="262"/>
    <x v="6"/>
    <s v="Chhattisgarh"/>
    <s v="-"/>
    <s v="-"/>
    <x v="4569"/>
    <n v="1439"/>
    <x v="5107"/>
  </r>
  <r>
    <n v="7444"/>
    <x v="262"/>
    <x v="6"/>
    <s v="Dadra and Nagar Haveli and Daman and Diu"/>
    <s v="-"/>
    <s v="-"/>
    <x v="784"/>
    <n v="2"/>
    <x v="5108"/>
  </r>
  <r>
    <n v="7445"/>
    <x v="262"/>
    <x v="6"/>
    <s v="Delhi"/>
    <s v="-"/>
    <s v="-"/>
    <x v="4570"/>
    <n v="5981"/>
    <x v="5109"/>
  </r>
  <r>
    <n v="7446"/>
    <x v="262"/>
    <x v="6"/>
    <s v="Goa"/>
    <s v="-"/>
    <s v="-"/>
    <x v="4571"/>
    <n v="538"/>
    <x v="5110"/>
  </r>
  <r>
    <n v="7447"/>
    <x v="262"/>
    <x v="6"/>
    <s v="Gujarat"/>
    <s v="-"/>
    <s v="-"/>
    <x v="4572"/>
    <n v="3626"/>
    <x v="5111"/>
  </r>
  <r>
    <n v="7448"/>
    <x v="262"/>
    <x v="6"/>
    <s v="Haryana"/>
    <s v="-"/>
    <s v="-"/>
    <x v="4573"/>
    <n v="1640"/>
    <x v="5112"/>
  </r>
  <r>
    <n v="7449"/>
    <x v="262"/>
    <x v="6"/>
    <s v="Himachal Pradesh"/>
    <s v="-"/>
    <s v="-"/>
    <x v="4574"/>
    <n v="265"/>
    <x v="5113"/>
  </r>
  <r>
    <n v="7450"/>
    <x v="262"/>
    <x v="6"/>
    <s v="Jammu and Kashmir"/>
    <s v="-"/>
    <s v="-"/>
    <x v="4575"/>
    <n v="1372"/>
    <x v="5114"/>
  </r>
  <r>
    <n v="7451"/>
    <x v="262"/>
    <x v="6"/>
    <s v="Jharkhand"/>
    <s v="-"/>
    <s v="-"/>
    <x v="4576"/>
    <n v="832"/>
    <x v="5115"/>
  </r>
  <r>
    <n v="7452"/>
    <x v="262"/>
    <x v="6"/>
    <s v="Karnataka"/>
    <s v="-"/>
    <s v="-"/>
    <x v="4577"/>
    <n v="10427"/>
    <x v="5116"/>
  </r>
  <r>
    <n v="7453"/>
    <x v="262"/>
    <x v="6"/>
    <s v="Kerala"/>
    <s v="-"/>
    <s v="-"/>
    <x v="4578"/>
    <n v="1139"/>
    <x v="5117"/>
  </r>
  <r>
    <n v="7454"/>
    <x v="262"/>
    <x v="6"/>
    <s v="Ladakh"/>
    <s v="-"/>
    <s v="-"/>
    <x v="4579"/>
    <n v="66"/>
    <x v="5118"/>
  </r>
  <r>
    <n v="7455"/>
    <x v="262"/>
    <x v="6"/>
    <s v="Madhya Pradesh"/>
    <s v="-"/>
    <s v="-"/>
    <x v="4580"/>
    <n v="2753"/>
    <x v="5119"/>
  </r>
  <r>
    <n v="7456"/>
    <x v="262"/>
    <x v="6"/>
    <s v="Maharashtra"/>
    <s v="-"/>
    <s v="-"/>
    <x v="4581"/>
    <n v="41965"/>
    <x v="5120"/>
  </r>
  <r>
    <n v="7457"/>
    <x v="262"/>
    <x v="6"/>
    <s v="Manipur"/>
    <s v="-"/>
    <s v="-"/>
    <x v="4582"/>
    <n v="111"/>
    <x v="5121"/>
  </r>
  <r>
    <n v="7458"/>
    <x v="262"/>
    <x v="6"/>
    <s v="Meghalaya"/>
    <s v="-"/>
    <s v="-"/>
    <x v="4583"/>
    <n v="75"/>
    <x v="5122"/>
  </r>
  <r>
    <n v="7459"/>
    <x v="262"/>
    <x v="6"/>
    <s v="Mizoram"/>
    <s v="-"/>
    <s v="-"/>
    <x v="4584"/>
    <n v="0"/>
    <x v="5123"/>
  </r>
  <r>
    <n v="7460"/>
    <x v="262"/>
    <x v="6"/>
    <s v="Nagaland"/>
    <s v="-"/>
    <s v="-"/>
    <x v="4585"/>
    <n v="27"/>
    <x v="5124"/>
  </r>
  <r>
    <n v="7461"/>
    <x v="262"/>
    <x v="6"/>
    <s v="Odisha"/>
    <s v="-"/>
    <s v="-"/>
    <x v="4586"/>
    <n v="1121"/>
    <x v="5125"/>
  </r>
  <r>
    <n v="7462"/>
    <x v="262"/>
    <x v="6"/>
    <s v="Puducherry"/>
    <s v="-"/>
    <s v="-"/>
    <x v="4587"/>
    <n v="574"/>
    <x v="5126"/>
  </r>
  <r>
    <n v="7463"/>
    <x v="262"/>
    <x v="6"/>
    <s v="Punjab"/>
    <s v="-"/>
    <s v="-"/>
    <x v="4588"/>
    <n v="3999"/>
    <x v="5127"/>
  </r>
  <r>
    <n v="7464"/>
    <x v="262"/>
    <x v="6"/>
    <s v="Rajasthan"/>
    <s v="-"/>
    <s v="-"/>
    <x v="4589"/>
    <n v="1735"/>
    <x v="5128"/>
  </r>
  <r>
    <n v="7465"/>
    <x v="262"/>
    <x v="6"/>
    <s v="Sikkim"/>
    <s v="-"/>
    <s v="-"/>
    <x v="4590"/>
    <n v="59"/>
    <x v="5129"/>
  </r>
  <r>
    <n v="7466"/>
    <x v="262"/>
    <x v="6"/>
    <s v="Tamil Nadu"/>
    <s v="-"/>
    <s v="-"/>
    <x v="4591"/>
    <n v="10586"/>
    <x v="5130"/>
  </r>
  <r>
    <n v="7467"/>
    <x v="262"/>
    <x v="6"/>
    <s v="Telengana"/>
    <s v="-"/>
    <s v="-"/>
    <x v="4592"/>
    <n v="1271"/>
    <x v="5131"/>
  </r>
  <r>
    <n v="7468"/>
    <x v="262"/>
    <x v="6"/>
    <s v="Tripura"/>
    <s v="-"/>
    <s v="-"/>
    <x v="4593"/>
    <n v="329"/>
    <x v="5132"/>
  </r>
  <r>
    <n v="7469"/>
    <x v="262"/>
    <x v="6"/>
    <s v="Uttarakhand"/>
    <s v="-"/>
    <s v="-"/>
    <x v="4594"/>
    <n v="924"/>
    <x v="5133"/>
  </r>
  <r>
    <n v="7470"/>
    <x v="262"/>
    <x v="6"/>
    <s v="Uttar Pradesh"/>
    <s v="-"/>
    <s v="-"/>
    <x v="4595"/>
    <n v="6629"/>
    <x v="5134"/>
  </r>
  <r>
    <n v="7471"/>
    <x v="262"/>
    <x v="6"/>
    <s v="West Bengal"/>
    <s v="-"/>
    <s v="-"/>
    <x v="4596"/>
    <n v="5992"/>
    <x v="5135"/>
  </r>
  <r>
    <n v="7472"/>
    <x v="263"/>
    <x v="6"/>
    <s v="Andaman and Nicobar Islands"/>
    <s v="-"/>
    <s v="-"/>
    <x v="2020"/>
    <n v="56"/>
    <x v="5136"/>
  </r>
  <r>
    <n v="7473"/>
    <x v="263"/>
    <x v="6"/>
    <s v="Andhra Pradesh"/>
    <s v="-"/>
    <s v="-"/>
    <x v="4597"/>
    <n v="6429"/>
    <x v="5137"/>
  </r>
  <r>
    <n v="7474"/>
    <x v="263"/>
    <x v="6"/>
    <s v="Arunachal Pradesh"/>
    <s v="-"/>
    <s v="-"/>
    <x v="4598"/>
    <n v="30"/>
    <x v="5138"/>
  </r>
  <r>
    <n v="7475"/>
    <x v="263"/>
    <x v="6"/>
    <s v="Assam"/>
    <s v="-"/>
    <s v="-"/>
    <x v="4599"/>
    <n v="868"/>
    <x v="5139"/>
  </r>
  <r>
    <n v="7476"/>
    <x v="263"/>
    <x v="6"/>
    <s v="Bihar"/>
    <s v="-"/>
    <s v="-"/>
    <x v="4600"/>
    <n v="996"/>
    <x v="5140"/>
  </r>
  <r>
    <n v="7477"/>
    <x v="263"/>
    <x v="6"/>
    <s v="Chandigarh"/>
    <s v="-"/>
    <s v="-"/>
    <x v="4601"/>
    <n v="208"/>
    <x v="5141"/>
  </r>
  <r>
    <n v="7478"/>
    <x v="263"/>
    <x v="6"/>
    <s v="Chhattisgarh"/>
    <s v="-"/>
    <s v="-"/>
    <x v="4602"/>
    <n v="1478"/>
    <x v="5142"/>
  </r>
  <r>
    <n v="7479"/>
    <x v="263"/>
    <x v="6"/>
    <s v="Dadra and Nagar Haveli and Daman and Diu"/>
    <s v="-"/>
    <s v="-"/>
    <x v="4603"/>
    <n v="2"/>
    <x v="5143"/>
  </r>
  <r>
    <n v="7480"/>
    <x v="263"/>
    <x v="6"/>
    <s v="Delhi"/>
    <s v="-"/>
    <s v="-"/>
    <x v="4604"/>
    <n v="6009"/>
    <x v="5144"/>
  </r>
  <r>
    <n v="7481"/>
    <x v="263"/>
    <x v="6"/>
    <s v="Goa"/>
    <s v="-"/>
    <s v="-"/>
    <x v="4605"/>
    <n v="544"/>
    <x v="5145"/>
  </r>
  <r>
    <n v="7482"/>
    <x v="263"/>
    <x v="6"/>
    <s v="Gujarat"/>
    <s v="-"/>
    <s v="-"/>
    <x v="4606"/>
    <n v="3635"/>
    <x v="5146"/>
  </r>
  <r>
    <n v="7483"/>
    <x v="263"/>
    <x v="6"/>
    <s v="Haryana"/>
    <s v="-"/>
    <s v="-"/>
    <x v="4607"/>
    <n v="1640"/>
    <x v="5147"/>
  </r>
  <r>
    <n v="7484"/>
    <x v="263"/>
    <x v="6"/>
    <s v="Himachal Pradesh"/>
    <s v="-"/>
    <s v="-"/>
    <x v="4608"/>
    <n v="268"/>
    <x v="5148"/>
  </r>
  <r>
    <n v="7485"/>
    <x v="263"/>
    <x v="6"/>
    <s v="Jammu and Kashmir"/>
    <s v="-"/>
    <s v="-"/>
    <x v="4609"/>
    <n v="1379"/>
    <x v="5149"/>
  </r>
  <r>
    <n v="7486"/>
    <x v="263"/>
    <x v="6"/>
    <s v="Jharkhand"/>
    <s v="-"/>
    <s v="-"/>
    <x v="4610"/>
    <n v="839"/>
    <x v="5150"/>
  </r>
  <r>
    <n v="7487"/>
    <x v="263"/>
    <x v="6"/>
    <s v="Karnataka"/>
    <s v="-"/>
    <s v="-"/>
    <x v="4611"/>
    <n v="10478"/>
    <x v="5151"/>
  </r>
  <r>
    <n v="7488"/>
    <x v="263"/>
    <x v="6"/>
    <s v="Kerala"/>
    <s v="-"/>
    <s v="-"/>
    <x v="4612"/>
    <n v="1161"/>
    <x v="5152"/>
  </r>
  <r>
    <n v="7489"/>
    <x v="263"/>
    <x v="6"/>
    <s v="Ladakh"/>
    <s v="-"/>
    <s v="-"/>
    <x v="4613"/>
    <n v="66"/>
    <x v="5153"/>
  </r>
  <r>
    <n v="7490"/>
    <x v="263"/>
    <x v="6"/>
    <s v="Madhya Pradesh"/>
    <s v="-"/>
    <s v="-"/>
    <x v="4614"/>
    <n v="2773"/>
    <x v="5154"/>
  </r>
  <r>
    <n v="7491"/>
    <x v="263"/>
    <x v="6"/>
    <s v="Maharashtra"/>
    <s v="-"/>
    <s v="-"/>
    <x v="4615"/>
    <n v="42115"/>
    <x v="5155"/>
  </r>
  <r>
    <n v="7492"/>
    <x v="263"/>
    <x v="6"/>
    <s v="Manipur"/>
    <s v="-"/>
    <s v="-"/>
    <x v="4616"/>
    <n v="116"/>
    <x v="5156"/>
  </r>
  <r>
    <n v="7493"/>
    <x v="263"/>
    <x v="6"/>
    <s v="Meghalaya"/>
    <s v="-"/>
    <s v="-"/>
    <x v="515"/>
    <n v="75"/>
    <x v="5157"/>
  </r>
  <r>
    <n v="7494"/>
    <x v="263"/>
    <x v="6"/>
    <s v="Mizoram"/>
    <s v="-"/>
    <s v="-"/>
    <x v="4617"/>
    <n v="0"/>
    <x v="5123"/>
  </r>
  <r>
    <n v="7495"/>
    <x v="263"/>
    <x v="6"/>
    <s v="Nagaland"/>
    <s v="-"/>
    <s v="-"/>
    <x v="4618"/>
    <n v="27"/>
    <x v="5158"/>
  </r>
  <r>
    <n v="7496"/>
    <x v="263"/>
    <x v="6"/>
    <s v="Odisha"/>
    <s v="-"/>
    <s v="-"/>
    <x v="4619"/>
    <n v="1135"/>
    <x v="5159"/>
  </r>
  <r>
    <n v="7497"/>
    <x v="263"/>
    <x v="6"/>
    <s v="Puducherry"/>
    <s v="-"/>
    <s v="-"/>
    <x v="4620"/>
    <n v="574"/>
    <x v="5160"/>
  </r>
  <r>
    <n v="7498"/>
    <x v="263"/>
    <x v="6"/>
    <s v="Punjab"/>
    <s v="-"/>
    <s v="-"/>
    <x v="4621"/>
    <n v="4012"/>
    <x v="5161"/>
  </r>
  <r>
    <n v="7499"/>
    <x v="263"/>
    <x v="6"/>
    <s v="Rajasthan"/>
    <s v="-"/>
    <s v="-"/>
    <x v="4622"/>
    <n v="1748"/>
    <x v="5162"/>
  </r>
  <r>
    <n v="7500"/>
    <x v="263"/>
    <x v="6"/>
    <s v="Sikkim"/>
    <s v="-"/>
    <s v="-"/>
    <x v="4623"/>
    <n v="60"/>
    <x v="1109"/>
  </r>
  <r>
    <n v="7501"/>
    <x v="263"/>
    <x v="6"/>
    <s v="Tamil Nadu"/>
    <s v="-"/>
    <s v="-"/>
    <x v="4624"/>
    <n v="10642"/>
    <x v="5163"/>
  </r>
  <r>
    <n v="7502"/>
    <x v="263"/>
    <x v="6"/>
    <s v="Telengana"/>
    <s v="-"/>
    <s v="-"/>
    <x v="4625"/>
    <n v="1275"/>
    <x v="5164"/>
  </r>
  <r>
    <n v="7503"/>
    <x v="263"/>
    <x v="6"/>
    <s v="Tripura"/>
    <s v="-"/>
    <s v="-"/>
    <x v="4626"/>
    <n v="331"/>
    <x v="5165"/>
  </r>
  <r>
    <n v="7504"/>
    <x v="263"/>
    <x v="6"/>
    <s v="Uttarakhand"/>
    <s v="-"/>
    <s v="-"/>
    <x v="4627"/>
    <n v="927"/>
    <x v="5166"/>
  </r>
  <r>
    <n v="7505"/>
    <x v="263"/>
    <x v="6"/>
    <s v="Uttar Pradesh"/>
    <s v="-"/>
    <s v="-"/>
    <x v="4628"/>
    <n v="6658"/>
    <x v="5167"/>
  </r>
  <r>
    <n v="7506"/>
    <x v="263"/>
    <x v="6"/>
    <s v="West Bengal"/>
    <s v="-"/>
    <s v="-"/>
    <x v="4629"/>
    <n v="6056"/>
    <x v="5168"/>
  </r>
  <r>
    <n v="7507"/>
    <x v="264"/>
    <x v="6"/>
    <s v="Andaman and Nicobar Islands"/>
    <s v="-"/>
    <s v="-"/>
    <x v="4630"/>
    <n v="56"/>
    <x v="651"/>
  </r>
  <r>
    <n v="7508"/>
    <x v="264"/>
    <x v="6"/>
    <s v="Andhra Pradesh"/>
    <s v="-"/>
    <s v="-"/>
    <x v="4631"/>
    <n v="6453"/>
    <x v="5169"/>
  </r>
  <r>
    <n v="7509"/>
    <x v="264"/>
    <x v="6"/>
    <s v="Arunachal Pradesh"/>
    <s v="-"/>
    <s v="-"/>
    <x v="684"/>
    <n v="30"/>
    <x v="5170"/>
  </r>
  <r>
    <n v="7510"/>
    <x v="264"/>
    <x v="6"/>
    <s v="Assam"/>
    <s v="-"/>
    <s v="-"/>
    <x v="4632"/>
    <n v="875"/>
    <x v="5171"/>
  </r>
  <r>
    <n v="7511"/>
    <x v="264"/>
    <x v="6"/>
    <s v="Bihar"/>
    <s v="-"/>
    <s v="-"/>
    <x v="4633"/>
    <n v="1003"/>
    <x v="5172"/>
  </r>
  <r>
    <n v="7512"/>
    <x v="264"/>
    <x v="6"/>
    <s v="Chandigarh"/>
    <s v="-"/>
    <s v="-"/>
    <x v="4634"/>
    <n v="208"/>
    <x v="5173"/>
  </r>
  <r>
    <n v="7513"/>
    <x v="264"/>
    <x v="6"/>
    <s v="Chhattisgarh"/>
    <s v="-"/>
    <s v="-"/>
    <x v="4635"/>
    <n v="1534"/>
    <x v="5174"/>
  </r>
  <r>
    <n v="7514"/>
    <x v="264"/>
    <x v="6"/>
    <s v="Dadra and Nagar Haveli and Daman and Diu"/>
    <s v="-"/>
    <s v="-"/>
    <x v="4636"/>
    <n v="2"/>
    <x v="5175"/>
  </r>
  <r>
    <n v="7515"/>
    <x v="264"/>
    <x v="6"/>
    <s v="Delhi"/>
    <s v="-"/>
    <s v="-"/>
    <x v="4637"/>
    <n v="6040"/>
    <x v="5176"/>
  </r>
  <r>
    <n v="7516"/>
    <x v="264"/>
    <x v="6"/>
    <s v="Goa"/>
    <s v="-"/>
    <s v="-"/>
    <x v="4638"/>
    <n v="549"/>
    <x v="5177"/>
  </r>
  <r>
    <n v="7517"/>
    <x v="264"/>
    <x v="6"/>
    <s v="Gujarat"/>
    <s v="-"/>
    <s v="-"/>
    <x v="4639"/>
    <n v="3643"/>
    <x v="5178"/>
  </r>
  <r>
    <n v="7518"/>
    <x v="264"/>
    <x v="6"/>
    <s v="Haryana"/>
    <s v="-"/>
    <s v="-"/>
    <x v="4640"/>
    <n v="1648"/>
    <x v="5179"/>
  </r>
  <r>
    <n v="7519"/>
    <x v="264"/>
    <x v="6"/>
    <s v="Himachal Pradesh"/>
    <s v="-"/>
    <s v="-"/>
    <x v="4641"/>
    <n v="272"/>
    <x v="5180"/>
  </r>
  <r>
    <n v="7520"/>
    <x v="264"/>
    <x v="6"/>
    <s v="Jammu and Kashmir"/>
    <s v="-"/>
    <s v="-"/>
    <x v="4642"/>
    <n v="1388"/>
    <x v="5181"/>
  </r>
  <r>
    <n v="7521"/>
    <x v="264"/>
    <x v="6"/>
    <s v="Jharkhand"/>
    <s v="-"/>
    <s v="-"/>
    <x v="4643"/>
    <n v="842"/>
    <x v="5182"/>
  </r>
  <r>
    <n v="7522"/>
    <x v="264"/>
    <x v="6"/>
    <s v="Karnataka"/>
    <s v="-"/>
    <s v="-"/>
    <x v="4644"/>
    <n v="10542"/>
    <x v="5183"/>
  </r>
  <r>
    <n v="7523"/>
    <x v="264"/>
    <x v="6"/>
    <s v="Kerala"/>
    <s v="-"/>
    <s v="-"/>
    <x v="4645"/>
    <n v="1182"/>
    <x v="5184"/>
  </r>
  <r>
    <n v="7524"/>
    <x v="264"/>
    <x v="6"/>
    <s v="Ladakh"/>
    <s v="-"/>
    <s v="-"/>
    <x v="4646"/>
    <n v="66"/>
    <x v="5185"/>
  </r>
  <r>
    <n v="7525"/>
    <x v="264"/>
    <x v="6"/>
    <s v="Madhya Pradesh"/>
    <s v="-"/>
    <s v="-"/>
    <x v="4647"/>
    <n v="2786"/>
    <x v="5186"/>
  </r>
  <r>
    <n v="7526"/>
    <x v="264"/>
    <x v="6"/>
    <s v="Maharashtra"/>
    <s v="-"/>
    <s v="-"/>
    <x v="4648"/>
    <n v="42240"/>
    <x v="5187"/>
  </r>
  <r>
    <n v="7527"/>
    <x v="264"/>
    <x v="6"/>
    <s v="Manipur"/>
    <s v="-"/>
    <s v="-"/>
    <x v="4649"/>
    <n v="117"/>
    <x v="5188"/>
  </r>
  <r>
    <n v="7528"/>
    <x v="264"/>
    <x v="6"/>
    <s v="Meghalaya"/>
    <s v="-"/>
    <s v="-"/>
    <x v="4650"/>
    <n v="75"/>
    <x v="5189"/>
  </r>
  <r>
    <n v="7529"/>
    <x v="264"/>
    <x v="6"/>
    <s v="Mizoram"/>
    <s v="-"/>
    <s v="-"/>
    <x v="3230"/>
    <n v="0"/>
    <x v="5190"/>
  </r>
  <r>
    <n v="7530"/>
    <x v="264"/>
    <x v="6"/>
    <s v="Nagaland"/>
    <s v="-"/>
    <s v="-"/>
    <x v="4651"/>
    <n v="27"/>
    <x v="5191"/>
  </r>
  <r>
    <n v="7531"/>
    <x v="264"/>
    <x v="6"/>
    <s v="Odisha"/>
    <s v="-"/>
    <s v="-"/>
    <x v="4652"/>
    <n v="1152"/>
    <x v="5192"/>
  </r>
  <r>
    <n v="7532"/>
    <x v="264"/>
    <x v="6"/>
    <s v="Puducherry"/>
    <s v="-"/>
    <s v="-"/>
    <x v="4653"/>
    <n v="575"/>
    <x v="5193"/>
  </r>
  <r>
    <n v="7533"/>
    <x v="264"/>
    <x v="6"/>
    <s v="Punjab"/>
    <s v="-"/>
    <s v="-"/>
    <x v="4654"/>
    <n v="4029"/>
    <x v="5194"/>
  </r>
  <r>
    <n v="7534"/>
    <x v="264"/>
    <x v="6"/>
    <s v="Rajasthan"/>
    <s v="-"/>
    <s v="-"/>
    <x v="4655"/>
    <n v="1760"/>
    <x v="5195"/>
  </r>
  <r>
    <n v="7535"/>
    <x v="264"/>
    <x v="6"/>
    <s v="Sikkim"/>
    <s v="-"/>
    <s v="-"/>
    <x v="4656"/>
    <n v="62"/>
    <x v="5196"/>
  </r>
  <r>
    <n v="7536"/>
    <x v="264"/>
    <x v="6"/>
    <s v="Tamil Nadu"/>
    <s v="-"/>
    <s v="-"/>
    <x v="4657"/>
    <n v="10691"/>
    <x v="5197"/>
  </r>
  <r>
    <n v="7537"/>
    <x v="264"/>
    <x v="6"/>
    <s v="Telengana"/>
    <s v="-"/>
    <s v="-"/>
    <x v="4658"/>
    <n v="1282"/>
    <x v="5198"/>
  </r>
  <r>
    <n v="7538"/>
    <x v="264"/>
    <x v="6"/>
    <s v="Tripura"/>
    <s v="-"/>
    <s v="-"/>
    <x v="4659"/>
    <n v="331"/>
    <x v="5199"/>
  </r>
  <r>
    <n v="7539"/>
    <x v="264"/>
    <x v="6"/>
    <s v="Uttarakhand"/>
    <s v="-"/>
    <s v="-"/>
    <x v="4660"/>
    <n v="933"/>
    <x v="5200"/>
  </r>
  <r>
    <n v="7540"/>
    <x v="264"/>
    <x v="6"/>
    <s v="Uttar Pradesh"/>
    <s v="-"/>
    <s v="-"/>
    <x v="4661"/>
    <n v="6685"/>
    <x v="5201"/>
  </r>
  <r>
    <n v="7541"/>
    <x v="264"/>
    <x v="6"/>
    <s v="West Bengal"/>
    <s v="-"/>
    <s v="-"/>
    <x v="4662"/>
    <n v="6119"/>
    <x v="5202"/>
  </r>
  <r>
    <n v="7542"/>
    <x v="265"/>
    <x v="6"/>
    <s v="Andaman and Nicobar Islands"/>
    <s v="-"/>
    <s v="-"/>
    <x v="4663"/>
    <n v="56"/>
    <x v="5203"/>
  </r>
  <r>
    <n v="7543"/>
    <x v="265"/>
    <x v="6"/>
    <s v="Andhra Pradesh"/>
    <s v="-"/>
    <s v="-"/>
    <x v="4664"/>
    <n v="6481"/>
    <x v="5204"/>
  </r>
  <r>
    <n v="7544"/>
    <x v="265"/>
    <x v="6"/>
    <s v="Arunachal Pradesh"/>
    <s v="-"/>
    <s v="-"/>
    <x v="4203"/>
    <n v="31"/>
    <x v="5205"/>
  </r>
  <r>
    <n v="7545"/>
    <x v="265"/>
    <x v="6"/>
    <s v="Assam"/>
    <s v="-"/>
    <s v="-"/>
    <x v="4665"/>
    <n v="884"/>
    <x v="5206"/>
  </r>
  <r>
    <n v="7546"/>
    <x v="265"/>
    <x v="6"/>
    <s v="Bihar"/>
    <s v="-"/>
    <s v="-"/>
    <x v="4666"/>
    <n v="1011"/>
    <x v="5207"/>
  </r>
  <r>
    <n v="7547"/>
    <x v="265"/>
    <x v="6"/>
    <s v="Chandigarh"/>
    <s v="-"/>
    <s v="-"/>
    <x v="4667"/>
    <n v="209"/>
    <x v="5208"/>
  </r>
  <r>
    <n v="7548"/>
    <x v="265"/>
    <x v="6"/>
    <s v="Chhattisgarh"/>
    <s v="-"/>
    <s v="-"/>
    <x v="4668"/>
    <n v="1584"/>
    <x v="5209"/>
  </r>
  <r>
    <n v="7549"/>
    <x v="265"/>
    <x v="6"/>
    <s v="Dadra and Nagar Haveli and Daman and Diu"/>
    <s v="-"/>
    <s v="-"/>
    <x v="1589"/>
    <n v="2"/>
    <x v="5210"/>
  </r>
  <r>
    <n v="7550"/>
    <x v="265"/>
    <x v="6"/>
    <s v="Delhi"/>
    <s v="-"/>
    <s v="-"/>
    <x v="4669"/>
    <n v="6081"/>
    <x v="5211"/>
  </r>
  <r>
    <n v="7551"/>
    <x v="265"/>
    <x v="6"/>
    <s v="Goa"/>
    <s v="-"/>
    <s v="-"/>
    <x v="4670"/>
    <n v="555"/>
    <x v="5212"/>
  </r>
  <r>
    <n v="7552"/>
    <x v="265"/>
    <x v="6"/>
    <s v="Gujarat"/>
    <s v="-"/>
    <s v="-"/>
    <x v="4671"/>
    <n v="3651"/>
    <x v="5213"/>
  </r>
  <r>
    <n v="7553"/>
    <x v="265"/>
    <x v="6"/>
    <s v="Haryana"/>
    <s v="-"/>
    <s v="-"/>
    <x v="4672"/>
    <n v="1660"/>
    <x v="5214"/>
  </r>
  <r>
    <n v="7554"/>
    <x v="265"/>
    <x v="6"/>
    <s v="Himachal Pradesh"/>
    <s v="-"/>
    <s v="-"/>
    <x v="4673"/>
    <n v="274"/>
    <x v="5215"/>
  </r>
  <r>
    <n v="7555"/>
    <x v="265"/>
    <x v="6"/>
    <s v="Jammu and Kashmir"/>
    <s v="-"/>
    <s v="-"/>
    <x v="4674"/>
    <n v="1397"/>
    <x v="5216"/>
  </r>
  <r>
    <n v="7556"/>
    <x v="265"/>
    <x v="6"/>
    <s v="Jharkhand"/>
    <s v="-"/>
    <s v="-"/>
    <x v="4675"/>
    <n v="849"/>
    <x v="5217"/>
  </r>
  <r>
    <n v="7557"/>
    <x v="265"/>
    <x v="6"/>
    <s v="Karnataka"/>
    <s v="-"/>
    <s v="-"/>
    <x v="4676"/>
    <n v="10608"/>
    <x v="5218"/>
  </r>
  <r>
    <n v="7558"/>
    <x v="265"/>
    <x v="6"/>
    <s v="Kerala"/>
    <s v="-"/>
    <s v="-"/>
    <x v="4677"/>
    <n v="1206"/>
    <x v="5219"/>
  </r>
  <r>
    <n v="7559"/>
    <x v="265"/>
    <x v="6"/>
    <s v="Ladakh"/>
    <s v="-"/>
    <s v="-"/>
    <x v="3537"/>
    <n v="67"/>
    <x v="5220"/>
  </r>
  <r>
    <n v="7560"/>
    <x v="265"/>
    <x v="6"/>
    <s v="Madhya Pradesh"/>
    <s v="-"/>
    <s v="-"/>
    <x v="4678"/>
    <n v="2811"/>
    <x v="5221"/>
  </r>
  <r>
    <n v="7561"/>
    <x v="265"/>
    <x v="6"/>
    <s v="Maharashtra"/>
    <s v="-"/>
    <s v="-"/>
    <x v="4679"/>
    <n v="42453"/>
    <x v="5222"/>
  </r>
  <r>
    <n v="7562"/>
    <x v="265"/>
    <x v="6"/>
    <s v="Manipur"/>
    <s v="-"/>
    <s v="-"/>
    <x v="4680"/>
    <n v="121"/>
    <x v="5223"/>
  </r>
  <r>
    <n v="7563"/>
    <x v="265"/>
    <x v="6"/>
    <s v="Meghalaya"/>
    <s v="-"/>
    <s v="-"/>
    <x v="4681"/>
    <n v="76"/>
    <x v="5224"/>
  </r>
  <r>
    <n v="7564"/>
    <x v="265"/>
    <x v="6"/>
    <s v="Mizoram"/>
    <s v="-"/>
    <s v="-"/>
    <x v="423"/>
    <n v="0"/>
    <x v="5225"/>
  </r>
  <r>
    <n v="7565"/>
    <x v="265"/>
    <x v="6"/>
    <s v="Nagaland"/>
    <s v="-"/>
    <s v="-"/>
    <x v="4682"/>
    <n v="28"/>
    <x v="5226"/>
  </r>
  <r>
    <n v="7566"/>
    <x v="265"/>
    <x v="6"/>
    <s v="Odisha"/>
    <s v="-"/>
    <s v="-"/>
    <x v="4683"/>
    <n v="1168"/>
    <x v="5227"/>
  </r>
  <r>
    <n v="7567"/>
    <x v="265"/>
    <x v="6"/>
    <s v="Puducherry"/>
    <s v="-"/>
    <s v="-"/>
    <x v="4684"/>
    <n v="577"/>
    <x v="5228"/>
  </r>
  <r>
    <n v="7568"/>
    <x v="265"/>
    <x v="6"/>
    <s v="Punjab"/>
    <s v="-"/>
    <s v="-"/>
    <x v="4685"/>
    <n v="4037"/>
    <x v="5229"/>
  </r>
  <r>
    <n v="7569"/>
    <x v="265"/>
    <x v="6"/>
    <s v="Rajasthan"/>
    <s v="-"/>
    <s v="-"/>
    <x v="4686"/>
    <n v="1774"/>
    <x v="5230"/>
  </r>
  <r>
    <n v="7570"/>
    <x v="265"/>
    <x v="6"/>
    <s v="Sikkim"/>
    <s v="-"/>
    <s v="-"/>
    <x v="4687"/>
    <n v="63"/>
    <x v="5231"/>
  </r>
  <r>
    <n v="7571"/>
    <x v="265"/>
    <x v="6"/>
    <s v="Tamil Nadu"/>
    <s v="-"/>
    <s v="-"/>
    <x v="4688"/>
    <n v="10741"/>
    <x v="5232"/>
  </r>
  <r>
    <n v="7572"/>
    <x v="265"/>
    <x v="6"/>
    <s v="Telengana"/>
    <s v="-"/>
    <s v="-"/>
    <x v="4689"/>
    <n v="1287"/>
    <x v="5233"/>
  </r>
  <r>
    <n v="7573"/>
    <x v="265"/>
    <x v="6"/>
    <s v="Tripura"/>
    <s v="-"/>
    <s v="-"/>
    <x v="4690"/>
    <n v="332"/>
    <x v="5234"/>
  </r>
  <r>
    <n v="7574"/>
    <x v="265"/>
    <x v="6"/>
    <s v="Uttarakhand"/>
    <s v="-"/>
    <s v="-"/>
    <x v="4691"/>
    <n v="946"/>
    <x v="5235"/>
  </r>
  <r>
    <n v="7575"/>
    <x v="265"/>
    <x v="6"/>
    <s v="Uttar Pradesh"/>
    <s v="-"/>
    <s v="-"/>
    <x v="4692"/>
    <n v="6714"/>
    <x v="5236"/>
  </r>
  <r>
    <n v="7576"/>
    <x v="265"/>
    <x v="6"/>
    <s v="West Bengal"/>
    <s v="-"/>
    <s v="-"/>
    <x v="4693"/>
    <n v="6180"/>
    <x v="5237"/>
  </r>
  <r>
    <n v="7577"/>
    <x v="266"/>
    <x v="6"/>
    <s v="Andaman and Nicobar Islands"/>
    <s v="-"/>
    <s v="-"/>
    <x v="4694"/>
    <n v="56"/>
    <x v="5238"/>
  </r>
  <r>
    <n v="7578"/>
    <x v="266"/>
    <x v="6"/>
    <s v="Andhra Pradesh"/>
    <s v="-"/>
    <s v="-"/>
    <x v="4695"/>
    <n v="6508"/>
    <x v="5239"/>
  </r>
  <r>
    <n v="7579"/>
    <x v="266"/>
    <x v="6"/>
    <s v="Arunachal Pradesh"/>
    <s v="-"/>
    <s v="-"/>
    <x v="4696"/>
    <n v="31"/>
    <x v="5240"/>
  </r>
  <r>
    <n v="7580"/>
    <x v="266"/>
    <x v="6"/>
    <s v="Assam"/>
    <s v="-"/>
    <s v="-"/>
    <x v="4697"/>
    <n v="889"/>
    <x v="5241"/>
  </r>
  <r>
    <n v="7581"/>
    <x v="266"/>
    <x v="6"/>
    <s v="Bihar"/>
    <s v="-"/>
    <s v="-"/>
    <x v="4698"/>
    <n v="1019"/>
    <x v="5242"/>
  </r>
  <r>
    <n v="7582"/>
    <x v="266"/>
    <x v="6"/>
    <s v="Chandigarh"/>
    <s v="-"/>
    <s v="-"/>
    <x v="4699"/>
    <n v="209"/>
    <x v="5243"/>
  </r>
  <r>
    <n v="7583"/>
    <x v="266"/>
    <x v="6"/>
    <s v="Chhattisgarh"/>
    <s v="-"/>
    <s v="-"/>
    <x v="4700"/>
    <n v="1628"/>
    <x v="5244"/>
  </r>
  <r>
    <n v="7584"/>
    <x v="266"/>
    <x v="6"/>
    <s v="Dadra and Nagar Haveli and Daman and Diu"/>
    <s v="-"/>
    <s v="-"/>
    <x v="4701"/>
    <n v="2"/>
    <x v="1848"/>
  </r>
  <r>
    <n v="7585"/>
    <x v="266"/>
    <x v="6"/>
    <s v="Delhi"/>
    <s v="-"/>
    <s v="-"/>
    <x v="4702"/>
    <n v="6128"/>
    <x v="5245"/>
  </r>
  <r>
    <n v="7586"/>
    <x v="266"/>
    <x v="6"/>
    <s v="Goa"/>
    <s v="-"/>
    <s v="-"/>
    <x v="4703"/>
    <n v="557"/>
    <x v="5246"/>
  </r>
  <r>
    <n v="7587"/>
    <x v="266"/>
    <x v="6"/>
    <s v="Gujarat"/>
    <s v="-"/>
    <s v="-"/>
    <x v="4704"/>
    <n v="3660"/>
    <x v="5247"/>
  </r>
  <r>
    <n v="7588"/>
    <x v="266"/>
    <x v="6"/>
    <s v="Haryana"/>
    <s v="-"/>
    <s v="-"/>
    <x v="4705"/>
    <n v="1674"/>
    <x v="3117"/>
  </r>
  <r>
    <n v="7589"/>
    <x v="266"/>
    <x v="6"/>
    <s v="Himachal Pradesh"/>
    <s v="-"/>
    <s v="-"/>
    <x v="4706"/>
    <n v="279"/>
    <x v="5248"/>
  </r>
  <r>
    <n v="7590"/>
    <x v="266"/>
    <x v="6"/>
    <s v="Jammu and Kashmir"/>
    <s v="-"/>
    <s v="-"/>
    <x v="4707"/>
    <n v="1402"/>
    <x v="5249"/>
  </r>
  <r>
    <n v="7591"/>
    <x v="266"/>
    <x v="6"/>
    <s v="Jharkhand"/>
    <s v="-"/>
    <s v="-"/>
    <x v="4708"/>
    <n v="851"/>
    <x v="5250"/>
  </r>
  <r>
    <n v="7592"/>
    <x v="266"/>
    <x v="6"/>
    <s v="Karnataka"/>
    <s v="-"/>
    <s v="-"/>
    <x v="4709"/>
    <n v="10696"/>
    <x v="5251"/>
  </r>
  <r>
    <n v="7593"/>
    <x v="266"/>
    <x v="6"/>
    <s v="Kerala"/>
    <s v="-"/>
    <s v="-"/>
    <x v="4710"/>
    <n v="1232"/>
    <x v="5252"/>
  </r>
  <r>
    <n v="7594"/>
    <x v="266"/>
    <x v="6"/>
    <s v="Ladakh"/>
    <s v="-"/>
    <s v="-"/>
    <x v="4711"/>
    <n v="68"/>
    <x v="3502"/>
  </r>
  <r>
    <n v="7595"/>
    <x v="266"/>
    <x v="6"/>
    <s v="Madhya Pradesh"/>
    <s v="-"/>
    <s v="-"/>
    <x v="4712"/>
    <n v="2828"/>
    <x v="5253"/>
  </r>
  <r>
    <n v="7596"/>
    <x v="266"/>
    <x v="6"/>
    <s v="Maharashtra"/>
    <s v="-"/>
    <s v="-"/>
    <x v="4713"/>
    <n v="42633"/>
    <x v="5254"/>
  </r>
  <r>
    <n v="7597"/>
    <x v="266"/>
    <x v="6"/>
    <s v="Manipur"/>
    <s v="-"/>
    <s v="-"/>
    <x v="4714"/>
    <n v="124"/>
    <x v="5255"/>
  </r>
  <r>
    <n v="7598"/>
    <x v="266"/>
    <x v="6"/>
    <s v="Meghalaya"/>
    <s v="-"/>
    <s v="-"/>
    <x v="4715"/>
    <n v="77"/>
    <x v="5256"/>
  </r>
  <r>
    <n v="7599"/>
    <x v="266"/>
    <x v="6"/>
    <s v="Mizoram"/>
    <s v="-"/>
    <s v="-"/>
    <x v="4716"/>
    <n v="0"/>
    <x v="977"/>
  </r>
  <r>
    <n v="7600"/>
    <x v="266"/>
    <x v="6"/>
    <s v="Nagaland"/>
    <s v="-"/>
    <s v="-"/>
    <x v="4717"/>
    <n v="28"/>
    <x v="5257"/>
  </r>
  <r>
    <n v="7601"/>
    <x v="266"/>
    <x v="6"/>
    <s v="Odisha"/>
    <s v="-"/>
    <s v="-"/>
    <x v="4718"/>
    <n v="1181"/>
    <x v="5258"/>
  </r>
  <r>
    <n v="7602"/>
    <x v="266"/>
    <x v="6"/>
    <s v="Puducherry"/>
    <s v="-"/>
    <s v="-"/>
    <x v="4719"/>
    <n v="580"/>
    <x v="5259"/>
  </r>
  <r>
    <n v="7603"/>
    <x v="266"/>
    <x v="6"/>
    <s v="Punjab"/>
    <s v="-"/>
    <s v="-"/>
    <x v="4720"/>
    <n v="4060"/>
    <x v="5260"/>
  </r>
  <r>
    <n v="7604"/>
    <x v="266"/>
    <x v="6"/>
    <s v="Rajasthan"/>
    <s v="-"/>
    <s v="-"/>
    <x v="4721"/>
    <n v="1788"/>
    <x v="5261"/>
  </r>
  <r>
    <n v="7605"/>
    <x v="266"/>
    <x v="6"/>
    <s v="Sikkim"/>
    <s v="-"/>
    <s v="-"/>
    <x v="3169"/>
    <n v="63"/>
    <x v="5262"/>
  </r>
  <r>
    <n v="7606"/>
    <x v="266"/>
    <x v="6"/>
    <s v="Tamil Nadu"/>
    <s v="-"/>
    <s v="-"/>
    <x v="4722"/>
    <n v="10780"/>
    <x v="5263"/>
  </r>
  <r>
    <n v="7607"/>
    <x v="266"/>
    <x v="6"/>
    <s v="Telengana"/>
    <s v="-"/>
    <s v="-"/>
    <x v="4723"/>
    <n v="1292"/>
    <x v="5264"/>
  </r>
  <r>
    <n v="7608"/>
    <x v="266"/>
    <x v="6"/>
    <s v="Tripura"/>
    <s v="-"/>
    <s v="-"/>
    <x v="4724"/>
    <n v="334"/>
    <x v="5265"/>
  </r>
  <r>
    <n v="7609"/>
    <x v="266"/>
    <x v="6"/>
    <s v="Uttarakhand"/>
    <s v="-"/>
    <s v="-"/>
    <x v="4725"/>
    <n v="960"/>
    <x v="5266"/>
  </r>
  <r>
    <n v="7610"/>
    <x v="266"/>
    <x v="6"/>
    <s v="Uttar Pradesh"/>
    <s v="-"/>
    <s v="-"/>
    <x v="4726"/>
    <n v="6755"/>
    <x v="5267"/>
  </r>
  <r>
    <n v="7611"/>
    <x v="266"/>
    <x v="6"/>
    <s v="West Bengal"/>
    <s v="-"/>
    <s v="-"/>
    <x v="4727"/>
    <n v="6244"/>
    <x v="5268"/>
  </r>
  <r>
    <n v="7612"/>
    <x v="267"/>
    <x v="6"/>
    <s v="Andaman and Nicobar Islands"/>
    <s v="-"/>
    <s v="-"/>
    <x v="4728"/>
    <n v="57"/>
    <x v="5269"/>
  </r>
  <r>
    <n v="7613"/>
    <x v="267"/>
    <x v="6"/>
    <s v="Andhra Pradesh"/>
    <s v="-"/>
    <s v="-"/>
    <x v="4729"/>
    <n v="6524"/>
    <x v="5270"/>
  </r>
  <r>
    <n v="7614"/>
    <x v="267"/>
    <x v="6"/>
    <s v="Arunachal Pradesh"/>
    <s v="-"/>
    <s v="-"/>
    <x v="4730"/>
    <n v="32"/>
    <x v="5271"/>
  </r>
  <r>
    <n v="7615"/>
    <x v="267"/>
    <x v="6"/>
    <s v="Assam"/>
    <s v="-"/>
    <s v="-"/>
    <x v="4731"/>
    <n v="896"/>
    <x v="5272"/>
  </r>
  <r>
    <n v="7616"/>
    <x v="267"/>
    <x v="6"/>
    <s v="Bihar"/>
    <s v="-"/>
    <s v="-"/>
    <x v="4732"/>
    <n v="1026"/>
    <x v="5273"/>
  </r>
  <r>
    <n v="7617"/>
    <x v="267"/>
    <x v="6"/>
    <s v="Chandigarh"/>
    <s v="-"/>
    <s v="-"/>
    <x v="4733"/>
    <n v="212"/>
    <x v="5274"/>
  </r>
  <r>
    <n v="7618"/>
    <x v="267"/>
    <x v="6"/>
    <s v="Chhattisgarh"/>
    <s v="-"/>
    <s v="-"/>
    <x v="4734"/>
    <n v="1680"/>
    <x v="5275"/>
  </r>
  <r>
    <n v="7619"/>
    <x v="267"/>
    <x v="6"/>
    <s v="Dadra and Nagar Haveli and Daman and Diu"/>
    <s v="-"/>
    <s v="-"/>
    <x v="4735"/>
    <n v="2"/>
    <x v="5276"/>
  </r>
  <r>
    <n v="7620"/>
    <x v="267"/>
    <x v="6"/>
    <s v="Delhi"/>
    <s v="-"/>
    <s v="-"/>
    <x v="4736"/>
    <n v="6163"/>
    <x v="5277"/>
  </r>
  <r>
    <n v="7621"/>
    <x v="267"/>
    <x v="6"/>
    <s v="Goa"/>
    <s v="-"/>
    <s v="-"/>
    <x v="4737"/>
    <n v="564"/>
    <x v="5278"/>
  </r>
  <r>
    <n v="7622"/>
    <x v="267"/>
    <x v="6"/>
    <s v="Gujarat"/>
    <s v="-"/>
    <s v="-"/>
    <x v="4738"/>
    <n v="3667"/>
    <x v="5279"/>
  </r>
  <r>
    <n v="7623"/>
    <x v="267"/>
    <x v="6"/>
    <s v="Haryana"/>
    <s v="-"/>
    <s v="-"/>
    <x v="4739"/>
    <n v="1688"/>
    <x v="5280"/>
  </r>
  <r>
    <n v="7624"/>
    <x v="267"/>
    <x v="6"/>
    <s v="Himachal Pradesh"/>
    <s v="-"/>
    <s v="-"/>
    <x v="4740"/>
    <n v="284"/>
    <x v="997"/>
  </r>
  <r>
    <n v="7625"/>
    <x v="267"/>
    <x v="6"/>
    <s v="Jammu and Kashmir"/>
    <s v="-"/>
    <s v="-"/>
    <x v="4741"/>
    <n v="1412"/>
    <x v="5281"/>
  </r>
  <r>
    <n v="7626"/>
    <x v="267"/>
    <x v="6"/>
    <s v="Jharkhand"/>
    <s v="-"/>
    <s v="-"/>
    <x v="4742"/>
    <n v="859"/>
    <x v="5282"/>
  </r>
  <r>
    <n v="7627"/>
    <x v="267"/>
    <x v="6"/>
    <s v="Karnataka"/>
    <s v="-"/>
    <s v="-"/>
    <x v="4743"/>
    <n v="10770"/>
    <x v="5283"/>
  </r>
  <r>
    <n v="7628"/>
    <x v="267"/>
    <x v="6"/>
    <s v="Kerala"/>
    <s v="-"/>
    <s v="-"/>
    <x v="4744"/>
    <n v="1255"/>
    <x v="5284"/>
  </r>
  <r>
    <n v="7629"/>
    <x v="267"/>
    <x v="6"/>
    <s v="Ladakh"/>
    <s v="-"/>
    <s v="-"/>
    <x v="4745"/>
    <n v="68"/>
    <x v="5285"/>
  </r>
  <r>
    <n v="7630"/>
    <x v="267"/>
    <x v="6"/>
    <s v="Madhya Pradesh"/>
    <s v="-"/>
    <s v="-"/>
    <x v="4746"/>
    <n v="2842"/>
    <x v="5286"/>
  </r>
  <r>
    <n v="7631"/>
    <x v="267"/>
    <x v="6"/>
    <s v="Maharashtra"/>
    <s v="-"/>
    <s v="-"/>
    <x v="4747"/>
    <n v="42831"/>
    <x v="5287"/>
  </r>
  <r>
    <n v="7632"/>
    <x v="267"/>
    <x v="6"/>
    <s v="Manipur"/>
    <s v="-"/>
    <s v="-"/>
    <x v="4748"/>
    <n v="127"/>
    <x v="5288"/>
  </r>
  <r>
    <n v="7633"/>
    <x v="267"/>
    <x v="6"/>
    <s v="Meghalaya"/>
    <s v="-"/>
    <s v="-"/>
    <x v="4749"/>
    <n v="78"/>
    <x v="5289"/>
  </r>
  <r>
    <n v="7634"/>
    <x v="267"/>
    <x v="6"/>
    <s v="Mizoram"/>
    <s v="-"/>
    <s v="-"/>
    <x v="4750"/>
    <n v="0"/>
    <x v="5290"/>
  </r>
  <r>
    <n v="7635"/>
    <x v="267"/>
    <x v="6"/>
    <s v="Nagaland"/>
    <s v="-"/>
    <s v="-"/>
    <x v="4751"/>
    <n v="28"/>
    <x v="5291"/>
  </r>
  <r>
    <n v="7636"/>
    <x v="267"/>
    <x v="6"/>
    <s v="Odisha"/>
    <s v="-"/>
    <s v="-"/>
    <x v="4752"/>
    <n v="1196"/>
    <x v="5292"/>
  </r>
  <r>
    <n v="7637"/>
    <x v="267"/>
    <x v="6"/>
    <s v="Puducherry"/>
    <s v="-"/>
    <s v="-"/>
    <x v="4753"/>
    <n v="582"/>
    <x v="5293"/>
  </r>
  <r>
    <n v="7638"/>
    <x v="267"/>
    <x v="6"/>
    <s v="Punjab"/>
    <s v="-"/>
    <s v="-"/>
    <x v="4754"/>
    <n v="4072"/>
    <x v="5294"/>
  </r>
  <r>
    <n v="7639"/>
    <x v="267"/>
    <x v="6"/>
    <s v="Rajasthan"/>
    <s v="-"/>
    <s v="-"/>
    <x v="4755"/>
    <n v="1800"/>
    <x v="5295"/>
  </r>
  <r>
    <n v="7640"/>
    <x v="267"/>
    <x v="6"/>
    <s v="Sikkim"/>
    <s v="-"/>
    <s v="-"/>
    <x v="1990"/>
    <n v="63"/>
    <x v="5296"/>
  </r>
  <r>
    <n v="7641"/>
    <x v="267"/>
    <x v="6"/>
    <s v="Tamil Nadu"/>
    <s v="-"/>
    <s v="-"/>
    <x v="4756"/>
    <n v="10825"/>
    <x v="5297"/>
  </r>
  <r>
    <n v="7642"/>
    <x v="267"/>
    <x v="6"/>
    <s v="Telengana"/>
    <s v="-"/>
    <s v="-"/>
    <x v="4757"/>
    <n v="1298"/>
    <x v="5298"/>
  </r>
  <r>
    <n v="7643"/>
    <x v="267"/>
    <x v="6"/>
    <s v="Tripura"/>
    <s v="-"/>
    <s v="-"/>
    <x v="4758"/>
    <n v="339"/>
    <x v="5299"/>
  </r>
  <r>
    <n v="7644"/>
    <x v="267"/>
    <x v="6"/>
    <s v="Uttarakhand"/>
    <s v="-"/>
    <s v="-"/>
    <x v="4759"/>
    <n v="968"/>
    <x v="5300"/>
  </r>
  <r>
    <n v="7645"/>
    <x v="267"/>
    <x v="6"/>
    <s v="Uttar Pradesh"/>
    <s v="-"/>
    <s v="-"/>
    <x v="4760"/>
    <n v="6790"/>
    <x v="5301"/>
  </r>
  <r>
    <n v="7646"/>
    <x v="267"/>
    <x v="6"/>
    <s v="West Bengal"/>
    <s v="-"/>
    <s v="-"/>
    <x v="4761"/>
    <n v="6308"/>
    <x v="5302"/>
  </r>
  <r>
    <n v="7647"/>
    <x v="268"/>
    <x v="6"/>
    <s v="Andaman and Nicobar Islands"/>
    <s v="-"/>
    <s v="-"/>
    <x v="3523"/>
    <n v="58"/>
    <x v="5303"/>
  </r>
  <r>
    <n v="7648"/>
    <x v="268"/>
    <x v="6"/>
    <s v="Andhra Pradesh"/>
    <s v="-"/>
    <s v="-"/>
    <x v="4762"/>
    <n v="6544"/>
    <x v="5304"/>
  </r>
  <r>
    <n v="7649"/>
    <x v="268"/>
    <x v="6"/>
    <s v="Arunachal Pradesh"/>
    <s v="-"/>
    <s v="-"/>
    <x v="4763"/>
    <n v="33"/>
    <x v="5305"/>
  </r>
  <r>
    <n v="7650"/>
    <x v="268"/>
    <x v="6"/>
    <s v="Assam"/>
    <s v="-"/>
    <s v="-"/>
    <x v="4764"/>
    <n v="900"/>
    <x v="5306"/>
  </r>
  <r>
    <n v="7651"/>
    <x v="268"/>
    <x v="6"/>
    <s v="Bihar"/>
    <s v="-"/>
    <s v="-"/>
    <x v="4765"/>
    <n v="1034"/>
    <x v="5307"/>
  </r>
  <r>
    <n v="7652"/>
    <x v="268"/>
    <x v="6"/>
    <s v="Chandigarh"/>
    <s v="-"/>
    <s v="-"/>
    <x v="4766"/>
    <n v="214"/>
    <x v="5308"/>
  </r>
  <r>
    <n v="7653"/>
    <x v="268"/>
    <x v="6"/>
    <s v="Chhattisgarh"/>
    <s v="-"/>
    <s v="-"/>
    <x v="4767"/>
    <n v="1738"/>
    <x v="5309"/>
  </r>
  <r>
    <n v="7654"/>
    <x v="268"/>
    <x v="6"/>
    <s v="Dadra and Nagar Haveli and Daman and Diu"/>
    <s v="-"/>
    <s v="-"/>
    <x v="3117"/>
    <n v="2"/>
    <x v="5310"/>
  </r>
  <r>
    <n v="7655"/>
    <x v="268"/>
    <x v="6"/>
    <s v="Delhi"/>
    <s v="-"/>
    <s v="-"/>
    <x v="4768"/>
    <n v="6189"/>
    <x v="5311"/>
  </r>
  <r>
    <n v="7656"/>
    <x v="268"/>
    <x v="6"/>
    <s v="Goa"/>
    <s v="-"/>
    <s v="-"/>
    <x v="4769"/>
    <n v="568"/>
    <x v="5312"/>
  </r>
  <r>
    <n v="7657"/>
    <x v="268"/>
    <x v="6"/>
    <s v="Gujarat"/>
    <s v="-"/>
    <s v="-"/>
    <x v="4770"/>
    <n v="3673"/>
    <x v="5313"/>
  </r>
  <r>
    <n v="7658"/>
    <x v="268"/>
    <x v="6"/>
    <s v="Haryana"/>
    <s v="-"/>
    <s v="-"/>
    <x v="4771"/>
    <n v="1705"/>
    <x v="5314"/>
  </r>
  <r>
    <n v="7659"/>
    <x v="268"/>
    <x v="6"/>
    <s v="Himachal Pradesh"/>
    <s v="-"/>
    <s v="-"/>
    <x v="4772"/>
    <n v="285"/>
    <x v="5315"/>
  </r>
  <r>
    <n v="7660"/>
    <x v="268"/>
    <x v="6"/>
    <s v="Jammu and Kashmir"/>
    <s v="-"/>
    <s v="-"/>
    <x v="4773"/>
    <n v="1424"/>
    <x v="5316"/>
  </r>
  <r>
    <n v="7661"/>
    <x v="268"/>
    <x v="6"/>
    <s v="Jharkhand"/>
    <s v="-"/>
    <s v="-"/>
    <x v="4774"/>
    <n v="862"/>
    <x v="5317"/>
  </r>
  <r>
    <n v="7662"/>
    <x v="268"/>
    <x v="6"/>
    <s v="Karnataka"/>
    <s v="-"/>
    <s v="-"/>
    <x v="4775"/>
    <n v="10821"/>
    <x v="5318"/>
  </r>
  <r>
    <n v="7663"/>
    <x v="268"/>
    <x v="6"/>
    <s v="Kerala"/>
    <s v="-"/>
    <s v="-"/>
    <x v="4776"/>
    <n v="1281"/>
    <x v="5319"/>
  </r>
  <r>
    <n v="7664"/>
    <x v="268"/>
    <x v="6"/>
    <s v="Ladakh"/>
    <s v="-"/>
    <s v="-"/>
    <x v="4777"/>
    <n v="68"/>
    <x v="5320"/>
  </r>
  <r>
    <n v="7665"/>
    <x v="268"/>
    <x v="6"/>
    <s v="Madhya Pradesh"/>
    <s v="-"/>
    <s v="-"/>
    <x v="4778"/>
    <n v="2855"/>
    <x v="5321"/>
  </r>
  <r>
    <n v="7666"/>
    <x v="268"/>
    <x v="6"/>
    <s v="Maharashtra"/>
    <s v="-"/>
    <s v="-"/>
    <x v="4779"/>
    <n v="43015"/>
    <x v="5322"/>
  </r>
  <r>
    <n v="7667"/>
    <x v="268"/>
    <x v="6"/>
    <s v="Manipur"/>
    <s v="-"/>
    <s v="-"/>
    <x v="4780"/>
    <n v="132"/>
    <x v="5323"/>
  </r>
  <r>
    <n v="7668"/>
    <x v="268"/>
    <x v="6"/>
    <s v="Meghalaya"/>
    <s v="-"/>
    <s v="-"/>
    <x v="4781"/>
    <n v="79"/>
    <x v="5324"/>
  </r>
  <r>
    <n v="7669"/>
    <x v="268"/>
    <x v="6"/>
    <s v="Mizoram"/>
    <s v="-"/>
    <s v="-"/>
    <x v="4782"/>
    <n v="0"/>
    <x v="5325"/>
  </r>
  <r>
    <n v="7670"/>
    <x v="268"/>
    <x v="6"/>
    <s v="Nagaland"/>
    <s v="-"/>
    <s v="-"/>
    <x v="4783"/>
    <n v="28"/>
    <x v="5326"/>
  </r>
  <r>
    <n v="7671"/>
    <x v="268"/>
    <x v="6"/>
    <s v="Odisha"/>
    <s v="-"/>
    <s v="-"/>
    <x v="4784"/>
    <n v="1214"/>
    <x v="5327"/>
  </r>
  <r>
    <n v="7672"/>
    <x v="268"/>
    <x v="6"/>
    <s v="Puducherry"/>
    <s v="-"/>
    <s v="-"/>
    <x v="4785"/>
    <n v="584"/>
    <x v="5328"/>
  </r>
  <r>
    <n v="7673"/>
    <x v="268"/>
    <x v="6"/>
    <s v="Punjab"/>
    <s v="-"/>
    <s v="-"/>
    <x v="4786"/>
    <n v="4095"/>
    <x v="5329"/>
  </r>
  <r>
    <n v="7674"/>
    <x v="268"/>
    <x v="6"/>
    <s v="Rajasthan"/>
    <s v="-"/>
    <s v="-"/>
    <x v="4787"/>
    <n v="1814"/>
    <x v="5330"/>
  </r>
  <r>
    <n v="7675"/>
    <x v="268"/>
    <x v="6"/>
    <s v="Sikkim"/>
    <s v="-"/>
    <s v="-"/>
    <x v="820"/>
    <n v="63"/>
    <x v="5331"/>
  </r>
  <r>
    <n v="7676"/>
    <x v="268"/>
    <x v="6"/>
    <s v="Tamil Nadu"/>
    <s v="-"/>
    <s v="-"/>
    <x v="4788"/>
    <n v="10858"/>
    <x v="5332"/>
  </r>
  <r>
    <n v="7677"/>
    <x v="268"/>
    <x v="6"/>
    <s v="Telengana"/>
    <s v="-"/>
    <s v="-"/>
    <x v="4789"/>
    <n v="1303"/>
    <x v="5333"/>
  </r>
  <r>
    <n v="7678"/>
    <x v="268"/>
    <x v="6"/>
    <s v="Tripura"/>
    <s v="-"/>
    <s v="-"/>
    <x v="4790"/>
    <n v="340"/>
    <x v="5334"/>
  </r>
  <r>
    <n v="7679"/>
    <x v="268"/>
    <x v="6"/>
    <s v="Uttarakhand"/>
    <s v="-"/>
    <s v="-"/>
    <x v="4791"/>
    <n v="979"/>
    <x v="5335"/>
  </r>
  <r>
    <n v="7680"/>
    <x v="268"/>
    <x v="6"/>
    <s v="Uttar Pradesh"/>
    <s v="-"/>
    <s v="-"/>
    <x v="4792"/>
    <n v="6830"/>
    <x v="5336"/>
  </r>
  <r>
    <n v="7681"/>
    <x v="268"/>
    <x v="6"/>
    <s v="West Bengal"/>
    <s v="-"/>
    <s v="-"/>
    <x v="4793"/>
    <n v="6368"/>
    <x v="5337"/>
  </r>
  <r>
    <n v="7682"/>
    <x v="269"/>
    <x v="6"/>
    <s v="Andaman and Nicobar Islands"/>
    <s v="-"/>
    <s v="-"/>
    <x v="4794"/>
    <n v="58"/>
    <x v="5338"/>
  </r>
  <r>
    <n v="7683"/>
    <x v="269"/>
    <x v="6"/>
    <s v="Andhra Pradesh"/>
    <s v="-"/>
    <s v="-"/>
    <x v="4795"/>
    <n v="6566"/>
    <x v="5339"/>
  </r>
  <r>
    <n v="7684"/>
    <x v="269"/>
    <x v="6"/>
    <s v="Arunachal Pradesh"/>
    <s v="-"/>
    <s v="-"/>
    <x v="4796"/>
    <n v="33"/>
    <x v="5340"/>
  </r>
  <r>
    <n v="7685"/>
    <x v="269"/>
    <x v="6"/>
    <s v="Assam"/>
    <s v="-"/>
    <s v="-"/>
    <x v="4797"/>
    <n v="902"/>
    <x v="5341"/>
  </r>
  <r>
    <n v="7686"/>
    <x v="269"/>
    <x v="6"/>
    <s v="Bihar"/>
    <s v="-"/>
    <s v="-"/>
    <x v="4798"/>
    <n v="1042"/>
    <x v="5342"/>
  </r>
  <r>
    <n v="7687"/>
    <x v="269"/>
    <x v="6"/>
    <s v="Chandigarh"/>
    <s v="-"/>
    <s v="-"/>
    <x v="4799"/>
    <n v="216"/>
    <x v="5343"/>
  </r>
  <r>
    <n v="7688"/>
    <x v="269"/>
    <x v="6"/>
    <s v="Chhattisgarh"/>
    <s v="-"/>
    <s v="-"/>
    <x v="4800"/>
    <n v="1793"/>
    <x v="5344"/>
  </r>
  <r>
    <n v="7689"/>
    <x v="269"/>
    <x v="6"/>
    <s v="Dadra and Nagar Haveli and Daman and Diu"/>
    <s v="-"/>
    <s v="-"/>
    <x v="4801"/>
    <n v="2"/>
    <x v="5345"/>
  </r>
  <r>
    <n v="7690"/>
    <x v="269"/>
    <x v="6"/>
    <s v="Delhi"/>
    <s v="-"/>
    <s v="-"/>
    <x v="4802"/>
    <n v="6225"/>
    <x v="5346"/>
  </r>
  <r>
    <n v="7691"/>
    <x v="269"/>
    <x v="6"/>
    <s v="Goa"/>
    <s v="-"/>
    <s v="-"/>
    <x v="4803"/>
    <n v="570"/>
    <x v="5347"/>
  </r>
  <r>
    <n v="7692"/>
    <x v="269"/>
    <x v="6"/>
    <s v="Gujarat"/>
    <s v="-"/>
    <s v="-"/>
    <x v="4804"/>
    <n v="3679"/>
    <x v="5348"/>
  </r>
  <r>
    <n v="7693"/>
    <x v="269"/>
    <x v="6"/>
    <s v="Haryana"/>
    <s v="-"/>
    <s v="-"/>
    <x v="4805"/>
    <n v="1720"/>
    <x v="5349"/>
  </r>
  <r>
    <n v="7694"/>
    <x v="269"/>
    <x v="6"/>
    <s v="Himachal Pradesh"/>
    <s v="-"/>
    <s v="-"/>
    <x v="4806"/>
    <n v="290"/>
    <x v="5350"/>
  </r>
  <r>
    <n v="7695"/>
    <x v="269"/>
    <x v="6"/>
    <s v="Jammu and Kashmir"/>
    <s v="-"/>
    <s v="-"/>
    <x v="4807"/>
    <n v="1430"/>
    <x v="5351"/>
  </r>
  <r>
    <n v="7696"/>
    <x v="269"/>
    <x v="6"/>
    <s v="Jharkhand"/>
    <s v="-"/>
    <s v="-"/>
    <x v="4808"/>
    <n v="864"/>
    <x v="5352"/>
  </r>
  <r>
    <n v="7697"/>
    <x v="269"/>
    <x v="6"/>
    <s v="Karnataka"/>
    <s v="-"/>
    <s v="-"/>
    <x v="4809"/>
    <n v="10873"/>
    <x v="5353"/>
  </r>
  <r>
    <n v="7698"/>
    <x v="269"/>
    <x v="6"/>
    <s v="Kerala"/>
    <s v="-"/>
    <s v="-"/>
    <x v="4810"/>
    <n v="1306"/>
    <x v="5354"/>
  </r>
  <r>
    <n v="7699"/>
    <x v="269"/>
    <x v="6"/>
    <s v="Ladakh"/>
    <s v="-"/>
    <s v="-"/>
    <x v="4811"/>
    <n v="71"/>
    <x v="2586"/>
  </r>
  <r>
    <n v="7700"/>
    <x v="269"/>
    <x v="6"/>
    <s v="Madhya Pradesh"/>
    <s v="-"/>
    <s v="-"/>
    <x v="4812"/>
    <n v="2875"/>
    <x v="5355"/>
  </r>
  <r>
    <n v="7701"/>
    <x v="269"/>
    <x v="6"/>
    <s v="Maharashtra"/>
    <s v="-"/>
    <s v="-"/>
    <x v="4813"/>
    <n v="43152"/>
    <x v="5356"/>
  </r>
  <r>
    <n v="7702"/>
    <x v="269"/>
    <x v="6"/>
    <s v="Manipur"/>
    <s v="-"/>
    <s v="-"/>
    <x v="4814"/>
    <n v="138"/>
    <x v="5357"/>
  </r>
  <r>
    <n v="7703"/>
    <x v="269"/>
    <x v="6"/>
    <s v="Meghalaya"/>
    <s v="-"/>
    <s v="-"/>
    <x v="4815"/>
    <n v="80"/>
    <x v="5358"/>
  </r>
  <r>
    <n v="7704"/>
    <x v="269"/>
    <x v="6"/>
    <s v="Mizoram"/>
    <s v="-"/>
    <s v="-"/>
    <x v="2140"/>
    <n v="0"/>
    <x v="5359"/>
  </r>
  <r>
    <n v="7705"/>
    <x v="269"/>
    <x v="6"/>
    <s v="Nagaland"/>
    <s v="-"/>
    <s v="-"/>
    <x v="4816"/>
    <n v="30"/>
    <x v="5360"/>
  </r>
  <r>
    <n v="7706"/>
    <x v="269"/>
    <x v="6"/>
    <s v="Odisha"/>
    <s v="-"/>
    <s v="-"/>
    <x v="4817"/>
    <n v="1229"/>
    <x v="5361"/>
  </r>
  <r>
    <n v="7707"/>
    <x v="269"/>
    <x v="6"/>
    <s v="Puducherry"/>
    <s v="-"/>
    <s v="-"/>
    <x v="4818"/>
    <n v="586"/>
    <x v="5362"/>
  </r>
  <r>
    <n v="7708"/>
    <x v="269"/>
    <x v="6"/>
    <s v="Punjab"/>
    <s v="-"/>
    <s v="-"/>
    <x v="4819"/>
    <n v="4107"/>
    <x v="5363"/>
  </r>
  <r>
    <n v="7709"/>
    <x v="269"/>
    <x v="6"/>
    <s v="Rajasthan"/>
    <s v="-"/>
    <s v="-"/>
    <x v="4820"/>
    <n v="1826"/>
    <x v="5364"/>
  </r>
  <r>
    <n v="7710"/>
    <x v="269"/>
    <x v="6"/>
    <s v="Sikkim"/>
    <s v="-"/>
    <s v="-"/>
    <x v="4821"/>
    <n v="63"/>
    <x v="5365"/>
  </r>
  <r>
    <n v="7711"/>
    <x v="269"/>
    <x v="6"/>
    <s v="Tamil Nadu"/>
    <s v="-"/>
    <s v="-"/>
    <x v="4822"/>
    <n v="10893"/>
    <x v="5366"/>
  </r>
  <r>
    <n v="7712"/>
    <x v="269"/>
    <x v="6"/>
    <s v="Telengana"/>
    <s v="-"/>
    <s v="-"/>
    <x v="4823"/>
    <n v="1307"/>
    <x v="5367"/>
  </r>
  <r>
    <n v="7713"/>
    <x v="269"/>
    <x v="6"/>
    <s v="Tripura"/>
    <s v="-"/>
    <s v="-"/>
    <x v="4824"/>
    <n v="343"/>
    <x v="5368"/>
  </r>
  <r>
    <n v="7714"/>
    <x v="269"/>
    <x v="6"/>
    <s v="Uttarakhand"/>
    <s v="-"/>
    <s v="-"/>
    <x v="4825"/>
    <n v="984"/>
    <x v="5369"/>
  </r>
  <r>
    <n v="7715"/>
    <x v="269"/>
    <x v="6"/>
    <s v="Uttar Pradesh"/>
    <s v="-"/>
    <s v="-"/>
    <x v="4826"/>
    <n v="6854"/>
    <x v="5370"/>
  </r>
  <r>
    <n v="7716"/>
    <x v="269"/>
    <x v="6"/>
    <s v="West Bengal"/>
    <s v="-"/>
    <s v="-"/>
    <x v="4827"/>
    <n v="6427"/>
    <x v="5371"/>
  </r>
  <r>
    <n v="7717"/>
    <x v="270"/>
    <x v="6"/>
    <s v="Andaman and Nicobar Islands"/>
    <s v="-"/>
    <s v="-"/>
    <x v="4828"/>
    <n v="58"/>
    <x v="3838"/>
  </r>
  <r>
    <n v="7718"/>
    <x v="270"/>
    <x v="6"/>
    <s v="Andhra Pradesh"/>
    <s v="-"/>
    <s v="-"/>
    <x v="4829"/>
    <n v="6587"/>
    <x v="5372"/>
  </r>
  <r>
    <n v="7719"/>
    <x v="270"/>
    <x v="6"/>
    <s v="Arunachal Pradesh"/>
    <s v="-"/>
    <s v="-"/>
    <x v="4830"/>
    <n v="33"/>
    <x v="5373"/>
  </r>
  <r>
    <n v="7720"/>
    <x v="270"/>
    <x v="6"/>
    <s v="Assam"/>
    <s v="-"/>
    <s v="-"/>
    <x v="4831"/>
    <n v="906"/>
    <x v="5374"/>
  </r>
  <r>
    <n v="7721"/>
    <x v="270"/>
    <x v="6"/>
    <s v="Bihar"/>
    <s v="-"/>
    <s v="-"/>
    <x v="4832"/>
    <n v="1049"/>
    <x v="5375"/>
  </r>
  <r>
    <n v="7722"/>
    <x v="270"/>
    <x v="6"/>
    <s v="Chandigarh"/>
    <s v="-"/>
    <s v="-"/>
    <x v="4833"/>
    <n v="218"/>
    <x v="5376"/>
  </r>
  <r>
    <n v="7723"/>
    <x v="270"/>
    <x v="6"/>
    <s v="Chhattisgarh"/>
    <s v="-"/>
    <s v="-"/>
    <x v="4834"/>
    <n v="1818"/>
    <x v="5377"/>
  </r>
  <r>
    <n v="7724"/>
    <x v="270"/>
    <x v="6"/>
    <s v="Dadra and Nagar Haveli and Daman and Diu"/>
    <s v="-"/>
    <s v="-"/>
    <x v="4835"/>
    <n v="2"/>
    <x v="3931"/>
  </r>
  <r>
    <n v="7725"/>
    <x v="270"/>
    <x v="6"/>
    <s v="Delhi"/>
    <s v="-"/>
    <s v="-"/>
    <x v="4836"/>
    <n v="6258"/>
    <x v="5378"/>
  </r>
  <r>
    <n v="7726"/>
    <x v="270"/>
    <x v="6"/>
    <s v="Goa"/>
    <s v="-"/>
    <s v="-"/>
    <x v="4837"/>
    <n v="576"/>
    <x v="5379"/>
  </r>
  <r>
    <n v="7727"/>
    <x v="270"/>
    <x v="6"/>
    <s v="Gujarat"/>
    <s v="-"/>
    <s v="-"/>
    <x v="4838"/>
    <n v="3686"/>
    <x v="5380"/>
  </r>
  <r>
    <n v="7728"/>
    <x v="270"/>
    <x v="6"/>
    <s v="Haryana"/>
    <s v="-"/>
    <s v="-"/>
    <x v="4839"/>
    <n v="1727"/>
    <x v="5381"/>
  </r>
  <r>
    <n v="7729"/>
    <x v="270"/>
    <x v="6"/>
    <s v="Himachal Pradesh"/>
    <s v="-"/>
    <s v="-"/>
    <x v="4840"/>
    <n v="291"/>
    <x v="5382"/>
  </r>
  <r>
    <n v="7730"/>
    <x v="270"/>
    <x v="6"/>
    <s v="Jammu and Kashmir"/>
    <s v="-"/>
    <s v="-"/>
    <x v="4841"/>
    <n v="1438"/>
    <x v="5383"/>
  </r>
  <r>
    <n v="7731"/>
    <x v="270"/>
    <x v="6"/>
    <s v="Jharkhand"/>
    <s v="-"/>
    <s v="-"/>
    <x v="4842"/>
    <n v="866"/>
    <x v="5384"/>
  </r>
  <r>
    <n v="7732"/>
    <x v="270"/>
    <x v="6"/>
    <s v="Karnataka"/>
    <s v="-"/>
    <s v="-"/>
    <x v="4843"/>
    <n v="10905"/>
    <x v="5385"/>
  </r>
  <r>
    <n v="7733"/>
    <x v="270"/>
    <x v="6"/>
    <s v="Kerala"/>
    <s v="-"/>
    <s v="-"/>
    <x v="4844"/>
    <n v="1332"/>
    <x v="5386"/>
  </r>
  <r>
    <n v="7734"/>
    <x v="270"/>
    <x v="6"/>
    <s v="Ladakh"/>
    <s v="-"/>
    <s v="-"/>
    <x v="4845"/>
    <n v="71"/>
    <x v="5387"/>
  </r>
  <r>
    <n v="7735"/>
    <x v="270"/>
    <x v="6"/>
    <s v="Madhya Pradesh"/>
    <s v="-"/>
    <s v="-"/>
    <x v="4846"/>
    <n v="2885"/>
    <x v="5388"/>
  </r>
  <r>
    <n v="7736"/>
    <x v="270"/>
    <x v="6"/>
    <s v="Maharashtra"/>
    <s v="-"/>
    <s v="-"/>
    <x v="4847"/>
    <n v="43264"/>
    <x v="5389"/>
  </r>
  <r>
    <n v="7737"/>
    <x v="270"/>
    <x v="6"/>
    <s v="Manipur"/>
    <s v="-"/>
    <s v="-"/>
    <x v="4848"/>
    <n v="139"/>
    <x v="5390"/>
  </r>
  <r>
    <n v="7738"/>
    <x v="270"/>
    <x v="6"/>
    <s v="Meghalaya"/>
    <s v="-"/>
    <s v="-"/>
    <x v="4849"/>
    <n v="81"/>
    <x v="5391"/>
  </r>
  <r>
    <n v="7739"/>
    <x v="270"/>
    <x v="6"/>
    <s v="Mizoram"/>
    <s v="-"/>
    <s v="-"/>
    <x v="4850"/>
    <n v="0"/>
    <x v="5392"/>
  </r>
  <r>
    <n v="7740"/>
    <x v="270"/>
    <x v="6"/>
    <s v="Nagaland"/>
    <s v="-"/>
    <s v="-"/>
    <x v="4851"/>
    <n v="31"/>
    <x v="5393"/>
  </r>
  <r>
    <n v="7741"/>
    <x v="270"/>
    <x v="6"/>
    <s v="Odisha"/>
    <s v="-"/>
    <s v="-"/>
    <x v="4852"/>
    <n v="1245"/>
    <x v="5394"/>
  </r>
  <r>
    <n v="7742"/>
    <x v="270"/>
    <x v="6"/>
    <s v="Puducherry"/>
    <s v="-"/>
    <s v="-"/>
    <x v="4853"/>
    <n v="588"/>
    <x v="5395"/>
  </r>
  <r>
    <n v="7743"/>
    <x v="270"/>
    <x v="6"/>
    <s v="Punjab"/>
    <s v="-"/>
    <s v="-"/>
    <x v="4854"/>
    <n v="4117"/>
    <x v="5396"/>
  </r>
  <r>
    <n v="7744"/>
    <x v="270"/>
    <x v="6"/>
    <s v="Rajasthan"/>
    <s v="-"/>
    <s v="-"/>
    <x v="4855"/>
    <n v="1839"/>
    <x v="5397"/>
  </r>
  <r>
    <n v="7745"/>
    <x v="270"/>
    <x v="6"/>
    <s v="Sikkim"/>
    <s v="-"/>
    <s v="-"/>
    <x v="4856"/>
    <n v="64"/>
    <x v="4545"/>
  </r>
  <r>
    <n v="7746"/>
    <x v="270"/>
    <x v="6"/>
    <s v="Tamil Nadu"/>
    <s v="-"/>
    <s v="-"/>
    <x v="4857"/>
    <n v="10924"/>
    <x v="5398"/>
  </r>
  <r>
    <n v="7747"/>
    <x v="270"/>
    <x v="6"/>
    <s v="Telengana"/>
    <s v="-"/>
    <s v="-"/>
    <x v="4858"/>
    <n v="1311"/>
    <x v="5399"/>
  </r>
  <r>
    <n v="7748"/>
    <x v="270"/>
    <x v="6"/>
    <s v="Tripura"/>
    <s v="-"/>
    <s v="-"/>
    <x v="4859"/>
    <n v="343"/>
    <x v="5400"/>
  </r>
  <r>
    <n v="7749"/>
    <x v="270"/>
    <x v="6"/>
    <s v="Uttarakhand"/>
    <s v="-"/>
    <s v="-"/>
    <x v="4860"/>
    <n v="993"/>
    <x v="5401"/>
  </r>
  <r>
    <n v="7750"/>
    <x v="270"/>
    <x v="6"/>
    <s v="Uttar Pradesh"/>
    <s v="-"/>
    <s v="-"/>
    <x v="4861"/>
    <n v="6882"/>
    <x v="5402"/>
  </r>
  <r>
    <n v="7751"/>
    <x v="270"/>
    <x v="6"/>
    <s v="West Bengal"/>
    <s v="-"/>
    <s v="-"/>
    <x v="4862"/>
    <n v="6487"/>
    <x v="5403"/>
  </r>
  <r>
    <n v="7752"/>
    <x v="271"/>
    <x v="6"/>
    <s v="Andaman and Nicobar Islands"/>
    <s v="-"/>
    <s v="-"/>
    <x v="4863"/>
    <n v="58"/>
    <x v="5404"/>
  </r>
  <r>
    <n v="7753"/>
    <x v="271"/>
    <x v="6"/>
    <s v="Andhra Pradesh"/>
    <s v="-"/>
    <s v="-"/>
    <x v="4864"/>
    <n v="6606"/>
    <x v="5405"/>
  </r>
  <r>
    <n v="7754"/>
    <x v="271"/>
    <x v="6"/>
    <s v="Arunachal Pradesh"/>
    <s v="-"/>
    <s v="-"/>
    <x v="4865"/>
    <n v="35"/>
    <x v="5406"/>
  </r>
  <r>
    <n v="7755"/>
    <x v="271"/>
    <x v="6"/>
    <s v="Assam"/>
    <s v="-"/>
    <s v="-"/>
    <x v="4866"/>
    <n v="908"/>
    <x v="5407"/>
  </r>
  <r>
    <n v="7756"/>
    <x v="271"/>
    <x v="6"/>
    <s v="Bihar"/>
    <s v="-"/>
    <s v="-"/>
    <x v="4867"/>
    <n v="1058"/>
    <x v="5408"/>
  </r>
  <r>
    <n v="7757"/>
    <x v="271"/>
    <x v="6"/>
    <s v="Chandigarh"/>
    <s v="-"/>
    <s v="-"/>
    <x v="4868"/>
    <n v="222"/>
    <x v="5409"/>
  </r>
  <r>
    <n v="7758"/>
    <x v="271"/>
    <x v="6"/>
    <s v="Chhattisgarh"/>
    <s v="-"/>
    <s v="-"/>
    <x v="4869"/>
    <n v="1861"/>
    <x v="5410"/>
  </r>
  <r>
    <n v="7759"/>
    <x v="271"/>
    <x v="6"/>
    <s v="Dadra and Nagar Haveli and Daman and Diu"/>
    <s v="-"/>
    <s v="-"/>
    <x v="4870"/>
    <n v="2"/>
    <x v="3931"/>
  </r>
  <r>
    <n v="7760"/>
    <x v="271"/>
    <x v="6"/>
    <s v="Delhi"/>
    <s v="-"/>
    <s v="-"/>
    <x v="4871"/>
    <n v="6312"/>
    <x v="5411"/>
  </r>
  <r>
    <n v="7761"/>
    <x v="271"/>
    <x v="6"/>
    <s v="Goa"/>
    <s v="-"/>
    <s v="-"/>
    <x v="4872"/>
    <n v="582"/>
    <x v="5412"/>
  </r>
  <r>
    <n v="7762"/>
    <x v="271"/>
    <x v="6"/>
    <s v="Gujarat"/>
    <s v="-"/>
    <s v="-"/>
    <x v="4873"/>
    <n v="3690"/>
    <x v="5413"/>
  </r>
  <r>
    <n v="7763"/>
    <x v="271"/>
    <x v="6"/>
    <s v="Haryana"/>
    <s v="-"/>
    <s v="-"/>
    <x v="4874"/>
    <n v="1737"/>
    <x v="5414"/>
  </r>
  <r>
    <n v="7764"/>
    <x v="271"/>
    <x v="6"/>
    <s v="Himachal Pradesh"/>
    <s v="-"/>
    <s v="-"/>
    <x v="4875"/>
    <n v="293"/>
    <x v="5415"/>
  </r>
  <r>
    <n v="7765"/>
    <x v="271"/>
    <x v="6"/>
    <s v="Jammu and Kashmir"/>
    <s v="-"/>
    <s v="-"/>
    <x v="4876"/>
    <n v="1444"/>
    <x v="5416"/>
  </r>
  <r>
    <n v="7766"/>
    <x v="271"/>
    <x v="6"/>
    <s v="Jharkhand"/>
    <s v="-"/>
    <s v="-"/>
    <x v="4877"/>
    <n v="872"/>
    <x v="5417"/>
  </r>
  <r>
    <n v="7767"/>
    <x v="271"/>
    <x v="6"/>
    <s v="Karnataka"/>
    <s v="-"/>
    <s v="-"/>
    <x v="4878"/>
    <n v="10947"/>
    <x v="5418"/>
  </r>
  <r>
    <n v="7768"/>
    <x v="271"/>
    <x v="6"/>
    <s v="Kerala"/>
    <s v="-"/>
    <s v="-"/>
    <x v="4879"/>
    <n v="1352"/>
    <x v="5419"/>
  </r>
  <r>
    <n v="7769"/>
    <x v="271"/>
    <x v="6"/>
    <s v="Ladakh"/>
    <s v="-"/>
    <s v="-"/>
    <x v="4880"/>
    <n v="71"/>
    <x v="5420"/>
  </r>
  <r>
    <n v="7770"/>
    <x v="271"/>
    <x v="6"/>
    <s v="Madhya Pradesh"/>
    <s v="-"/>
    <s v="-"/>
    <x v="4881"/>
    <n v="2890"/>
    <x v="5421"/>
  </r>
  <r>
    <n v="7771"/>
    <x v="271"/>
    <x v="6"/>
    <s v="Maharashtra"/>
    <s v="-"/>
    <s v="-"/>
    <x v="4882"/>
    <n v="43348"/>
    <x v="5422"/>
  </r>
  <r>
    <n v="7772"/>
    <x v="271"/>
    <x v="6"/>
    <s v="Manipur"/>
    <s v="-"/>
    <s v="-"/>
    <x v="4883"/>
    <n v="144"/>
    <x v="5423"/>
  </r>
  <r>
    <n v="7773"/>
    <x v="271"/>
    <x v="6"/>
    <s v="Meghalaya"/>
    <s v="-"/>
    <s v="-"/>
    <x v="4884"/>
    <n v="81"/>
    <x v="5424"/>
  </r>
  <r>
    <n v="7774"/>
    <x v="271"/>
    <x v="6"/>
    <s v="Mizoram"/>
    <s v="-"/>
    <s v="-"/>
    <x v="4885"/>
    <n v="0"/>
    <x v="5425"/>
  </r>
  <r>
    <n v="7775"/>
    <x v="271"/>
    <x v="6"/>
    <s v="Nagaland"/>
    <s v="-"/>
    <s v="-"/>
    <x v="4886"/>
    <n v="33"/>
    <x v="5426"/>
  </r>
  <r>
    <n v="7776"/>
    <x v="271"/>
    <x v="6"/>
    <s v="Odisha"/>
    <s v="-"/>
    <s v="-"/>
    <x v="4887"/>
    <n v="1259"/>
    <x v="5427"/>
  </r>
  <r>
    <n v="7777"/>
    <x v="271"/>
    <x v="6"/>
    <s v="Puducherry"/>
    <s v="-"/>
    <s v="-"/>
    <x v="4888"/>
    <n v="588"/>
    <x v="5428"/>
  </r>
  <r>
    <n v="7778"/>
    <x v="271"/>
    <x v="6"/>
    <s v="Punjab"/>
    <s v="-"/>
    <s v="-"/>
    <x v="4889"/>
    <n v="4125"/>
    <x v="5429"/>
  </r>
  <r>
    <n v="7779"/>
    <x v="271"/>
    <x v="6"/>
    <s v="Rajasthan"/>
    <s v="-"/>
    <s v="-"/>
    <x v="4890"/>
    <n v="1853"/>
    <x v="5430"/>
  </r>
  <r>
    <n v="7780"/>
    <x v="271"/>
    <x v="6"/>
    <s v="Sikkim"/>
    <s v="-"/>
    <s v="-"/>
    <x v="4891"/>
    <n v="65"/>
    <x v="5431"/>
  </r>
  <r>
    <n v="7781"/>
    <x v="271"/>
    <x v="6"/>
    <s v="Tamil Nadu"/>
    <s v="-"/>
    <s v="-"/>
    <x v="4892"/>
    <n v="10956"/>
    <x v="5432"/>
  </r>
  <r>
    <n v="7782"/>
    <x v="271"/>
    <x v="6"/>
    <s v="Telengana"/>
    <s v="-"/>
    <s v="-"/>
    <x v="4893"/>
    <n v="1315"/>
    <x v="5433"/>
  </r>
  <r>
    <n v="7783"/>
    <x v="271"/>
    <x v="6"/>
    <s v="Tripura"/>
    <s v="-"/>
    <s v="-"/>
    <x v="4894"/>
    <n v="344"/>
    <x v="5434"/>
  </r>
  <r>
    <n v="7784"/>
    <x v="271"/>
    <x v="6"/>
    <s v="Uttarakhand"/>
    <s v="-"/>
    <s v="-"/>
    <x v="4895"/>
    <n v="1001"/>
    <x v="5435"/>
  </r>
  <r>
    <n v="7785"/>
    <x v="271"/>
    <x v="6"/>
    <s v="Uttar Pradesh"/>
    <s v="-"/>
    <s v="-"/>
    <x v="4896"/>
    <n v="6904"/>
    <x v="5436"/>
  </r>
  <r>
    <n v="7786"/>
    <x v="271"/>
    <x v="6"/>
    <s v="West Bengal"/>
    <s v="-"/>
    <s v="-"/>
    <x v="4897"/>
    <n v="6546"/>
    <x v="5437"/>
  </r>
  <r>
    <n v="7787"/>
    <x v="272"/>
    <x v="6"/>
    <s v="Andaman and Nicobar Islands"/>
    <s v="-"/>
    <s v="-"/>
    <x v="4898"/>
    <n v="58"/>
    <x v="5438"/>
  </r>
  <r>
    <n v="7788"/>
    <x v="272"/>
    <x v="6"/>
    <s v="Andhra Pradesh"/>
    <s v="-"/>
    <s v="-"/>
    <x v="4899"/>
    <n v="6625"/>
    <x v="5439"/>
  </r>
  <r>
    <n v="7789"/>
    <x v="272"/>
    <x v="6"/>
    <s v="Arunachal Pradesh"/>
    <s v="-"/>
    <s v="-"/>
    <x v="4714"/>
    <n v="36"/>
    <x v="5440"/>
  </r>
  <r>
    <n v="7790"/>
    <x v="272"/>
    <x v="6"/>
    <s v="Assam"/>
    <s v="-"/>
    <s v="-"/>
    <x v="4900"/>
    <n v="914"/>
    <x v="5441"/>
  </r>
  <r>
    <n v="7791"/>
    <x v="272"/>
    <x v="6"/>
    <s v="Bihar"/>
    <s v="-"/>
    <s v="-"/>
    <x v="4901"/>
    <n v="1065"/>
    <x v="5442"/>
  </r>
  <r>
    <n v="7792"/>
    <x v="272"/>
    <x v="6"/>
    <s v="Chandigarh"/>
    <s v="-"/>
    <s v="-"/>
    <x v="4902"/>
    <n v="223"/>
    <x v="5443"/>
  </r>
  <r>
    <n v="7793"/>
    <x v="272"/>
    <x v="6"/>
    <s v="Chhattisgarh"/>
    <s v="-"/>
    <s v="-"/>
    <x v="4903"/>
    <n v="1881"/>
    <x v="5444"/>
  </r>
  <r>
    <n v="7794"/>
    <x v="272"/>
    <x v="6"/>
    <s v="Dadra and Nagar Haveli and Daman and Diu"/>
    <s v="-"/>
    <s v="-"/>
    <x v="4904"/>
    <n v="2"/>
    <x v="5445"/>
  </r>
  <r>
    <n v="7795"/>
    <x v="272"/>
    <x v="6"/>
    <s v="Delhi"/>
    <s v="-"/>
    <s v="-"/>
    <x v="4905"/>
    <n v="6356"/>
    <x v="5446"/>
  </r>
  <r>
    <n v="7796"/>
    <x v="272"/>
    <x v="6"/>
    <s v="Goa"/>
    <s v="-"/>
    <s v="-"/>
    <x v="4906"/>
    <n v="585"/>
    <x v="5447"/>
  </r>
  <r>
    <n v="7797"/>
    <x v="272"/>
    <x v="6"/>
    <s v="Gujarat"/>
    <s v="-"/>
    <s v="-"/>
    <x v="4907"/>
    <n v="3695"/>
    <x v="5448"/>
  </r>
  <r>
    <n v="7798"/>
    <x v="272"/>
    <x v="6"/>
    <s v="Haryana"/>
    <s v="-"/>
    <s v="-"/>
    <x v="4908"/>
    <n v="1750"/>
    <x v="5449"/>
  </r>
  <r>
    <n v="7799"/>
    <x v="272"/>
    <x v="6"/>
    <s v="Himachal Pradesh"/>
    <s v="-"/>
    <s v="-"/>
    <x v="4909"/>
    <n v="298"/>
    <x v="5450"/>
  </r>
  <r>
    <n v="7800"/>
    <x v="272"/>
    <x v="6"/>
    <s v="Jammu and Kashmir"/>
    <s v="-"/>
    <s v="-"/>
    <x v="4910"/>
    <n v="1451"/>
    <x v="5451"/>
  </r>
  <r>
    <n v="7801"/>
    <x v="272"/>
    <x v="6"/>
    <s v="Jharkhand"/>
    <s v="-"/>
    <s v="-"/>
    <x v="4911"/>
    <n v="876"/>
    <x v="5452"/>
  </r>
  <r>
    <n v="7802"/>
    <x v="272"/>
    <x v="6"/>
    <s v="Karnataka"/>
    <s v="-"/>
    <s v="-"/>
    <x v="4912"/>
    <n v="10991"/>
    <x v="5453"/>
  </r>
  <r>
    <n v="7803"/>
    <x v="272"/>
    <x v="6"/>
    <s v="Kerala"/>
    <s v="-"/>
    <s v="-"/>
    <x v="4913"/>
    <n v="1376"/>
    <x v="5454"/>
  </r>
  <r>
    <n v="7804"/>
    <x v="272"/>
    <x v="6"/>
    <s v="Ladakh"/>
    <s v="-"/>
    <s v="-"/>
    <x v="4914"/>
    <n v="73"/>
    <x v="5455"/>
  </r>
  <r>
    <n v="7805"/>
    <x v="272"/>
    <x v="6"/>
    <s v="Madhya Pradesh"/>
    <s v="-"/>
    <s v="-"/>
    <x v="4915"/>
    <n v="2898"/>
    <x v="5456"/>
  </r>
  <r>
    <n v="7806"/>
    <x v="272"/>
    <x v="6"/>
    <s v="Maharashtra"/>
    <s v="-"/>
    <s v="-"/>
    <x v="4916"/>
    <n v="43463"/>
    <x v="5457"/>
  </r>
  <r>
    <n v="7807"/>
    <x v="272"/>
    <x v="6"/>
    <s v="Manipur"/>
    <s v="-"/>
    <s v="-"/>
    <x v="1625"/>
    <n v="150"/>
    <x v="5458"/>
  </r>
  <r>
    <n v="7808"/>
    <x v="272"/>
    <x v="6"/>
    <s v="Meghalaya"/>
    <s v="-"/>
    <s v="-"/>
    <x v="4917"/>
    <n v="82"/>
    <x v="5459"/>
  </r>
  <r>
    <n v="7809"/>
    <x v="272"/>
    <x v="6"/>
    <s v="Mizoram"/>
    <s v="-"/>
    <s v="-"/>
    <x v="4918"/>
    <n v="0"/>
    <x v="3014"/>
  </r>
  <r>
    <n v="7810"/>
    <x v="272"/>
    <x v="6"/>
    <s v="Nagaland"/>
    <s v="-"/>
    <s v="-"/>
    <x v="4919"/>
    <n v="33"/>
    <x v="5460"/>
  </r>
  <r>
    <n v="7811"/>
    <x v="272"/>
    <x v="6"/>
    <s v="Odisha"/>
    <s v="-"/>
    <s v="-"/>
    <x v="4920"/>
    <n v="1272"/>
    <x v="5461"/>
  </r>
  <r>
    <n v="7812"/>
    <x v="272"/>
    <x v="6"/>
    <s v="Puducherry"/>
    <s v="-"/>
    <s v="-"/>
    <x v="4921"/>
    <n v="588"/>
    <x v="5462"/>
  </r>
  <r>
    <n v="7813"/>
    <x v="272"/>
    <x v="6"/>
    <s v="Punjab"/>
    <s v="-"/>
    <s v="-"/>
    <x v="4922"/>
    <n v="4138"/>
    <x v="5463"/>
  </r>
  <r>
    <n v="7814"/>
    <x v="272"/>
    <x v="6"/>
    <s v="Rajasthan"/>
    <s v="-"/>
    <s v="-"/>
    <x v="4923"/>
    <n v="1867"/>
    <x v="5464"/>
  </r>
  <r>
    <n v="7815"/>
    <x v="272"/>
    <x v="6"/>
    <s v="Sikkim"/>
    <s v="-"/>
    <s v="-"/>
    <x v="1065"/>
    <n v="67"/>
    <x v="5465"/>
  </r>
  <r>
    <n v="7816"/>
    <x v="272"/>
    <x v="6"/>
    <s v="Tamil Nadu"/>
    <s v="-"/>
    <s v="-"/>
    <x v="4924"/>
    <n v="10983"/>
    <x v="5466"/>
  </r>
  <r>
    <n v="7817"/>
    <x v="272"/>
    <x v="6"/>
    <s v="Telengana"/>
    <s v="-"/>
    <s v="-"/>
    <x v="4925"/>
    <n v="1319"/>
    <x v="5467"/>
  </r>
  <r>
    <n v="7818"/>
    <x v="272"/>
    <x v="6"/>
    <s v="Tripura"/>
    <s v="-"/>
    <s v="-"/>
    <x v="4926"/>
    <n v="344"/>
    <x v="5468"/>
  </r>
  <r>
    <n v="7819"/>
    <x v="272"/>
    <x v="6"/>
    <s v="Uttarakhand"/>
    <s v="-"/>
    <s v="-"/>
    <x v="4927"/>
    <n v="1007"/>
    <x v="5469"/>
  </r>
  <r>
    <n v="7820"/>
    <x v="272"/>
    <x v="6"/>
    <s v="Uttar Pradesh"/>
    <s v="-"/>
    <s v="-"/>
    <x v="4928"/>
    <n v="6940"/>
    <x v="5470"/>
  </r>
  <r>
    <n v="7821"/>
    <x v="272"/>
    <x v="6"/>
    <s v="West Bengal"/>
    <s v="-"/>
    <s v="-"/>
    <x v="4929"/>
    <n v="6604"/>
    <x v="5471"/>
  </r>
  <r>
    <n v="7822"/>
    <x v="273"/>
    <x v="6"/>
    <s v="Andaman and Nicobar Islands"/>
    <s v="-"/>
    <s v="-"/>
    <x v="4930"/>
    <n v="58"/>
    <x v="5472"/>
  </r>
  <r>
    <n v="7823"/>
    <x v="273"/>
    <x v="6"/>
    <s v="Andhra Pradesh"/>
    <s v="-"/>
    <s v="-"/>
    <x v="4931"/>
    <n v="6643"/>
    <x v="5473"/>
  </r>
  <r>
    <n v="7824"/>
    <x v="273"/>
    <x v="6"/>
    <s v="Arunachal Pradesh"/>
    <s v="-"/>
    <s v="-"/>
    <x v="4932"/>
    <n v="36"/>
    <x v="5474"/>
  </r>
  <r>
    <n v="7825"/>
    <x v="273"/>
    <x v="6"/>
    <s v="Assam"/>
    <s v="-"/>
    <s v="-"/>
    <x v="4933"/>
    <n v="917"/>
    <x v="5475"/>
  </r>
  <r>
    <n v="7826"/>
    <x v="273"/>
    <x v="6"/>
    <s v="Bihar"/>
    <s v="-"/>
    <s v="-"/>
    <x v="4934"/>
    <n v="1069"/>
    <x v="5476"/>
  </r>
  <r>
    <n v="7827"/>
    <x v="273"/>
    <x v="6"/>
    <s v="Chandigarh"/>
    <s v="-"/>
    <s v="-"/>
    <x v="4935"/>
    <n v="224"/>
    <x v="5477"/>
  </r>
  <r>
    <n v="7828"/>
    <x v="273"/>
    <x v="6"/>
    <s v="Chhattisgarh"/>
    <s v="-"/>
    <s v="-"/>
    <x v="4936"/>
    <n v="1936"/>
    <x v="5478"/>
  </r>
  <r>
    <n v="7829"/>
    <x v="273"/>
    <x v="6"/>
    <s v="Dadra and Nagar Haveli and Daman and Diu"/>
    <s v="-"/>
    <s v="-"/>
    <x v="4937"/>
    <n v="2"/>
    <x v="5479"/>
  </r>
  <r>
    <n v="7830"/>
    <x v="273"/>
    <x v="6"/>
    <s v="Delhi"/>
    <s v="-"/>
    <s v="-"/>
    <x v="4938"/>
    <n v="6396"/>
    <x v="5480"/>
  </r>
  <r>
    <n v="7831"/>
    <x v="273"/>
    <x v="6"/>
    <s v="Goa"/>
    <s v="-"/>
    <s v="-"/>
    <x v="4939"/>
    <n v="592"/>
    <x v="5481"/>
  </r>
  <r>
    <n v="7832"/>
    <x v="273"/>
    <x v="6"/>
    <s v="Gujarat"/>
    <s v="-"/>
    <s v="-"/>
    <x v="4940"/>
    <n v="3701"/>
    <x v="5482"/>
  </r>
  <r>
    <n v="7833"/>
    <x v="273"/>
    <x v="6"/>
    <s v="Haryana"/>
    <s v="-"/>
    <s v="-"/>
    <x v="4941"/>
    <n v="1758"/>
    <x v="5483"/>
  </r>
  <r>
    <n v="7834"/>
    <x v="273"/>
    <x v="6"/>
    <s v="Himachal Pradesh"/>
    <s v="-"/>
    <s v="-"/>
    <x v="4942"/>
    <n v="300"/>
    <x v="5484"/>
  </r>
  <r>
    <n v="7835"/>
    <x v="273"/>
    <x v="6"/>
    <s v="Jammu and Kashmir"/>
    <s v="-"/>
    <s v="-"/>
    <x v="4943"/>
    <n v="1455"/>
    <x v="5485"/>
  </r>
  <r>
    <n v="7836"/>
    <x v="273"/>
    <x v="6"/>
    <s v="Jharkhand"/>
    <s v="-"/>
    <s v="-"/>
    <x v="4944"/>
    <n v="880"/>
    <x v="5486"/>
  </r>
  <r>
    <n v="7837"/>
    <x v="273"/>
    <x v="6"/>
    <s v="Karnataka"/>
    <s v="-"/>
    <s v="-"/>
    <x v="4945"/>
    <n v="11046"/>
    <x v="5487"/>
  </r>
  <r>
    <n v="7838"/>
    <x v="273"/>
    <x v="6"/>
    <s v="Kerala"/>
    <s v="-"/>
    <s v="-"/>
    <x v="4946"/>
    <n v="1403"/>
    <x v="5488"/>
  </r>
  <r>
    <n v="7839"/>
    <x v="273"/>
    <x v="6"/>
    <s v="Ladakh"/>
    <s v="-"/>
    <s v="-"/>
    <x v="4947"/>
    <n v="74"/>
    <x v="5489"/>
  </r>
  <r>
    <n v="7840"/>
    <x v="273"/>
    <x v="6"/>
    <s v="Madhya Pradesh"/>
    <s v="-"/>
    <s v="-"/>
    <x v="4948"/>
    <n v="2913"/>
    <x v="5490"/>
  </r>
  <r>
    <n v="7841"/>
    <x v="273"/>
    <x v="6"/>
    <s v="Maharashtra"/>
    <s v="-"/>
    <s v="-"/>
    <x v="4949"/>
    <n v="43554"/>
    <x v="5491"/>
  </r>
  <r>
    <n v="7842"/>
    <x v="273"/>
    <x v="6"/>
    <s v="Manipur"/>
    <s v="-"/>
    <s v="-"/>
    <x v="4950"/>
    <n v="156"/>
    <x v="5492"/>
  </r>
  <r>
    <n v="7843"/>
    <x v="273"/>
    <x v="6"/>
    <s v="Meghalaya"/>
    <s v="-"/>
    <s v="-"/>
    <x v="4951"/>
    <n v="85"/>
    <x v="5493"/>
  </r>
  <r>
    <n v="7844"/>
    <x v="273"/>
    <x v="6"/>
    <s v="Mizoram"/>
    <s v="-"/>
    <s v="-"/>
    <x v="4952"/>
    <n v="1"/>
    <x v="5494"/>
  </r>
  <r>
    <n v="7845"/>
    <x v="273"/>
    <x v="6"/>
    <s v="Nagaland"/>
    <s v="-"/>
    <s v="-"/>
    <x v="4953"/>
    <n v="34"/>
    <x v="5495"/>
  </r>
  <r>
    <n v="7846"/>
    <x v="273"/>
    <x v="6"/>
    <s v="Odisha"/>
    <s v="-"/>
    <s v="-"/>
    <x v="4954"/>
    <n v="1284"/>
    <x v="5496"/>
  </r>
  <r>
    <n v="7847"/>
    <x v="273"/>
    <x v="6"/>
    <s v="Puducherry"/>
    <s v="-"/>
    <s v="-"/>
    <x v="4955"/>
    <n v="590"/>
    <x v="5497"/>
  </r>
  <r>
    <n v="7848"/>
    <x v="273"/>
    <x v="6"/>
    <s v="Punjab"/>
    <s v="-"/>
    <s v="-"/>
    <x v="4956"/>
    <n v="4158"/>
    <x v="5498"/>
  </r>
  <r>
    <n v="7849"/>
    <x v="273"/>
    <x v="6"/>
    <s v="Rajasthan"/>
    <s v="-"/>
    <s v="-"/>
    <x v="4957"/>
    <n v="1877"/>
    <x v="5499"/>
  </r>
  <r>
    <n v="7850"/>
    <x v="273"/>
    <x v="6"/>
    <s v="Sikkim"/>
    <s v="-"/>
    <s v="-"/>
    <x v="4958"/>
    <n v="67"/>
    <x v="5500"/>
  </r>
  <r>
    <n v="7851"/>
    <x v="273"/>
    <x v="6"/>
    <s v="Tamil Nadu"/>
    <s v="-"/>
    <s v="-"/>
    <x v="4959"/>
    <n v="11018"/>
    <x v="5501"/>
  </r>
  <r>
    <n v="7852"/>
    <x v="273"/>
    <x v="6"/>
    <s v="Telengana"/>
    <s v="-"/>
    <s v="-"/>
    <x v="4960"/>
    <n v="1324"/>
    <x v="5502"/>
  </r>
  <r>
    <n v="7853"/>
    <x v="273"/>
    <x v="6"/>
    <s v="Tripura"/>
    <s v="-"/>
    <s v="-"/>
    <x v="4042"/>
    <n v="345"/>
    <x v="5503"/>
  </r>
  <r>
    <n v="7854"/>
    <x v="273"/>
    <x v="6"/>
    <s v="Uttarakhand"/>
    <s v="-"/>
    <s v="-"/>
    <x v="4961"/>
    <n v="1009"/>
    <x v="5504"/>
  </r>
  <r>
    <n v="7855"/>
    <x v="273"/>
    <x v="6"/>
    <s v="Uttar Pradesh"/>
    <s v="-"/>
    <s v="-"/>
    <x v="4962"/>
    <n v="6958"/>
    <x v="5505"/>
  </r>
  <r>
    <n v="7856"/>
    <x v="273"/>
    <x v="6"/>
    <s v="West Bengal"/>
    <s v="-"/>
    <s v="-"/>
    <x v="4963"/>
    <n v="6664"/>
    <x v="5506"/>
  </r>
  <r>
    <n v="7857"/>
    <x v="274"/>
    <x v="6"/>
    <s v="Andaman and Nicobar Islands"/>
    <s v="-"/>
    <s v="-"/>
    <x v="4964"/>
    <n v="59"/>
    <x v="5507"/>
  </r>
  <r>
    <n v="7858"/>
    <x v="274"/>
    <x v="6"/>
    <s v="Andhra Pradesh"/>
    <s v="-"/>
    <s v="-"/>
    <x v="4965"/>
    <n v="6659"/>
    <x v="5508"/>
  </r>
  <r>
    <n v="7859"/>
    <x v="274"/>
    <x v="6"/>
    <s v="Arunachal Pradesh"/>
    <s v="-"/>
    <s v="-"/>
    <x v="4966"/>
    <n v="37"/>
    <x v="5509"/>
  </r>
  <r>
    <n v="7860"/>
    <x v="274"/>
    <x v="6"/>
    <s v="Assam"/>
    <s v="-"/>
    <s v="-"/>
    <x v="4967"/>
    <n v="923"/>
    <x v="5510"/>
  </r>
  <r>
    <n v="7861"/>
    <x v="274"/>
    <x v="6"/>
    <s v="Bihar"/>
    <s v="-"/>
    <s v="-"/>
    <x v="4968"/>
    <n v="1076"/>
    <x v="5511"/>
  </r>
  <r>
    <n v="7862"/>
    <x v="274"/>
    <x v="6"/>
    <s v="Chandigarh"/>
    <s v="-"/>
    <s v="-"/>
    <x v="4969"/>
    <n v="225"/>
    <x v="5512"/>
  </r>
  <r>
    <n v="7863"/>
    <x v="274"/>
    <x v="6"/>
    <s v="Chhattisgarh"/>
    <s v="-"/>
    <s v="-"/>
    <x v="4970"/>
    <n v="1989"/>
    <x v="5513"/>
  </r>
  <r>
    <n v="7864"/>
    <x v="274"/>
    <x v="6"/>
    <s v="Dadra and Nagar Haveli and Daman and Diu"/>
    <s v="-"/>
    <s v="-"/>
    <x v="1181"/>
    <n v="2"/>
    <x v="5514"/>
  </r>
  <r>
    <n v="7865"/>
    <x v="274"/>
    <x v="6"/>
    <s v="Delhi"/>
    <s v="-"/>
    <s v="-"/>
    <x v="4971"/>
    <n v="6423"/>
    <x v="5515"/>
  </r>
  <r>
    <n v="7866"/>
    <x v="274"/>
    <x v="6"/>
    <s v="Goa"/>
    <s v="-"/>
    <s v="-"/>
    <x v="4972"/>
    <n v="597"/>
    <x v="5516"/>
  </r>
  <r>
    <n v="7867"/>
    <x v="274"/>
    <x v="6"/>
    <s v="Gujarat"/>
    <s v="-"/>
    <s v="-"/>
    <x v="4973"/>
    <n v="3705"/>
    <x v="5517"/>
  </r>
  <r>
    <n v="7868"/>
    <x v="274"/>
    <x v="6"/>
    <s v="Haryana"/>
    <s v="-"/>
    <s v="-"/>
    <x v="4974"/>
    <n v="1766"/>
    <x v="5518"/>
  </r>
  <r>
    <n v="7869"/>
    <x v="274"/>
    <x v="6"/>
    <s v="Himachal Pradesh"/>
    <s v="-"/>
    <s v="-"/>
    <x v="4975"/>
    <n v="306"/>
    <x v="5519"/>
  </r>
  <r>
    <n v="7870"/>
    <x v="274"/>
    <x v="6"/>
    <s v="Jammu and Kashmir"/>
    <s v="-"/>
    <s v="-"/>
    <x v="4976"/>
    <n v="1466"/>
    <x v="5520"/>
  </r>
  <r>
    <n v="7871"/>
    <x v="274"/>
    <x v="6"/>
    <s v="Jharkhand"/>
    <s v="-"/>
    <s v="-"/>
    <x v="4977"/>
    <n v="883"/>
    <x v="5521"/>
  </r>
  <r>
    <n v="7872"/>
    <x v="274"/>
    <x v="6"/>
    <s v="Karnataka"/>
    <s v="-"/>
    <s v="-"/>
    <x v="4978"/>
    <n v="11091"/>
    <x v="5522"/>
  </r>
  <r>
    <n v="7873"/>
    <x v="274"/>
    <x v="6"/>
    <s v="Kerala"/>
    <s v="-"/>
    <s v="-"/>
    <x v="4979"/>
    <n v="1429"/>
    <x v="5523"/>
  </r>
  <r>
    <n v="7874"/>
    <x v="274"/>
    <x v="6"/>
    <s v="Ladakh"/>
    <s v="-"/>
    <s v="-"/>
    <x v="4980"/>
    <n v="74"/>
    <x v="5524"/>
  </r>
  <r>
    <n v="7875"/>
    <x v="274"/>
    <x v="6"/>
    <s v="Madhya Pradesh"/>
    <s v="-"/>
    <s v="-"/>
    <x v="4981"/>
    <n v="2929"/>
    <x v="5525"/>
  </r>
  <r>
    <n v="7876"/>
    <x v="274"/>
    <x v="6"/>
    <s v="Maharashtra"/>
    <s v="-"/>
    <s v="-"/>
    <x v="4982"/>
    <n v="43710"/>
    <x v="5526"/>
  </r>
  <r>
    <n v="7877"/>
    <x v="274"/>
    <x v="6"/>
    <s v="Manipur"/>
    <s v="-"/>
    <s v="-"/>
    <x v="1209"/>
    <n v="160"/>
    <x v="5527"/>
  </r>
  <r>
    <n v="7878"/>
    <x v="274"/>
    <x v="6"/>
    <s v="Meghalaya"/>
    <s v="-"/>
    <s v="-"/>
    <x v="4983"/>
    <n v="87"/>
    <x v="5528"/>
  </r>
  <r>
    <n v="7879"/>
    <x v="274"/>
    <x v="6"/>
    <s v="Mizoram"/>
    <s v="-"/>
    <s v="-"/>
    <x v="4984"/>
    <n v="1"/>
    <x v="5529"/>
  </r>
  <r>
    <n v="7880"/>
    <x v="274"/>
    <x v="6"/>
    <s v="Nagaland"/>
    <s v="-"/>
    <s v="-"/>
    <x v="4985"/>
    <n v="35"/>
    <x v="4228"/>
  </r>
  <r>
    <n v="7881"/>
    <x v="274"/>
    <x v="6"/>
    <s v="Odisha"/>
    <s v="-"/>
    <s v="-"/>
    <x v="4986"/>
    <n v="1297"/>
    <x v="5530"/>
  </r>
  <r>
    <n v="7882"/>
    <x v="274"/>
    <x v="6"/>
    <s v="Puducherry"/>
    <s v="-"/>
    <s v="-"/>
    <x v="4987"/>
    <n v="592"/>
    <x v="5531"/>
  </r>
  <r>
    <n v="7883"/>
    <x v="274"/>
    <x v="6"/>
    <s v="Punjab"/>
    <s v="-"/>
    <s v="-"/>
    <x v="4988"/>
    <n v="4168"/>
    <x v="5532"/>
  </r>
  <r>
    <n v="7884"/>
    <x v="274"/>
    <x v="6"/>
    <s v="Rajasthan"/>
    <s v="-"/>
    <s v="-"/>
    <x v="4989"/>
    <n v="1888"/>
    <x v="5533"/>
  </r>
  <r>
    <n v="7885"/>
    <x v="274"/>
    <x v="6"/>
    <s v="Sikkim"/>
    <s v="-"/>
    <s v="-"/>
    <x v="4990"/>
    <n v="67"/>
    <x v="5534"/>
  </r>
  <r>
    <n v="7886"/>
    <x v="274"/>
    <x v="6"/>
    <s v="Tamil Nadu"/>
    <s v="-"/>
    <s v="-"/>
    <x v="4991"/>
    <n v="11053"/>
    <x v="5535"/>
  </r>
  <r>
    <n v="7887"/>
    <x v="274"/>
    <x v="6"/>
    <s v="Telengana"/>
    <s v="-"/>
    <s v="-"/>
    <x v="4992"/>
    <n v="1330"/>
    <x v="5536"/>
  </r>
  <r>
    <n v="7888"/>
    <x v="274"/>
    <x v="6"/>
    <s v="Tripura"/>
    <s v="-"/>
    <s v="-"/>
    <x v="4993"/>
    <n v="346"/>
    <x v="5537"/>
  </r>
  <r>
    <n v="7889"/>
    <x v="274"/>
    <x v="6"/>
    <s v="Uttarakhand"/>
    <s v="-"/>
    <s v="-"/>
    <x v="4994"/>
    <n v="1009"/>
    <x v="5538"/>
  </r>
  <r>
    <n v="7890"/>
    <x v="274"/>
    <x v="6"/>
    <s v="Uttar Pradesh"/>
    <s v="-"/>
    <s v="-"/>
    <x v="4995"/>
    <n v="6983"/>
    <x v="5539"/>
  </r>
  <r>
    <n v="7891"/>
    <x v="274"/>
    <x v="6"/>
    <s v="West Bengal"/>
    <s v="-"/>
    <s v="-"/>
    <x v="4996"/>
    <n v="6725"/>
    <x v="5540"/>
  </r>
  <r>
    <n v="7892"/>
    <x v="275"/>
    <x v="6"/>
    <s v="Andaman and Nicobar Islands"/>
    <s v="-"/>
    <s v="-"/>
    <x v="4997"/>
    <n v="59"/>
    <x v="5541"/>
  </r>
  <r>
    <n v="7893"/>
    <x v="275"/>
    <x v="6"/>
    <s v="Andhra Pradesh"/>
    <s v="-"/>
    <s v="-"/>
    <x v="4998"/>
    <n v="6676"/>
    <x v="5542"/>
  </r>
  <r>
    <n v="7894"/>
    <x v="275"/>
    <x v="6"/>
    <s v="Arunachal Pradesh"/>
    <s v="-"/>
    <s v="-"/>
    <x v="4999"/>
    <n v="37"/>
    <x v="5543"/>
  </r>
  <r>
    <n v="7895"/>
    <x v="275"/>
    <x v="6"/>
    <s v="Assam"/>
    <s v="-"/>
    <s v="-"/>
    <x v="5000"/>
    <n v="926"/>
    <x v="5544"/>
  </r>
  <r>
    <n v="7896"/>
    <x v="275"/>
    <x v="6"/>
    <s v="Bihar"/>
    <s v="-"/>
    <s v="-"/>
    <x v="5001"/>
    <n v="1084"/>
    <x v="5545"/>
  </r>
  <r>
    <n v="7897"/>
    <x v="275"/>
    <x v="6"/>
    <s v="Chandigarh"/>
    <s v="-"/>
    <s v="-"/>
    <x v="5002"/>
    <n v="225"/>
    <x v="5546"/>
  </r>
  <r>
    <n v="7898"/>
    <x v="275"/>
    <x v="6"/>
    <s v="Chhattisgarh"/>
    <s v="-"/>
    <s v="-"/>
    <x v="5003"/>
    <n v="2038"/>
    <x v="5547"/>
  </r>
  <r>
    <n v="7899"/>
    <x v="275"/>
    <x v="6"/>
    <s v="Dadra and Nagar Haveli and Daman and Diu"/>
    <s v="-"/>
    <s v="-"/>
    <x v="5004"/>
    <n v="2"/>
    <x v="5548"/>
  </r>
  <r>
    <n v="7900"/>
    <x v="275"/>
    <x v="6"/>
    <s v="Delhi"/>
    <s v="-"/>
    <s v="-"/>
    <x v="5005"/>
    <n v="6470"/>
    <x v="5549"/>
  </r>
  <r>
    <n v="7901"/>
    <x v="275"/>
    <x v="6"/>
    <s v="Goa"/>
    <s v="-"/>
    <s v="-"/>
    <x v="5006"/>
    <n v="602"/>
    <x v="5550"/>
  </r>
  <r>
    <n v="7902"/>
    <x v="275"/>
    <x v="6"/>
    <s v="Gujarat"/>
    <s v="-"/>
    <s v="-"/>
    <x v="5007"/>
    <n v="3711"/>
    <x v="5551"/>
  </r>
  <r>
    <n v="7903"/>
    <x v="275"/>
    <x v="6"/>
    <s v="Haryana"/>
    <s v="-"/>
    <s v="-"/>
    <x v="5008"/>
    <n v="1777"/>
    <x v="5552"/>
  </r>
  <r>
    <n v="7904"/>
    <x v="275"/>
    <x v="6"/>
    <s v="Himachal Pradesh"/>
    <s v="-"/>
    <s v="-"/>
    <x v="5009"/>
    <n v="312"/>
    <x v="5553"/>
  </r>
  <r>
    <n v="7905"/>
    <x v="275"/>
    <x v="6"/>
    <s v="Jammu and Kashmir"/>
    <s v="-"/>
    <s v="-"/>
    <x v="5010"/>
    <n v="1471"/>
    <x v="5554"/>
  </r>
  <r>
    <n v="7906"/>
    <x v="275"/>
    <x v="6"/>
    <s v="Jharkhand"/>
    <s v="-"/>
    <s v="-"/>
    <x v="5011"/>
    <n v="883"/>
    <x v="5555"/>
  </r>
  <r>
    <n v="7907"/>
    <x v="275"/>
    <x v="6"/>
    <s v="Karnataka"/>
    <s v="-"/>
    <s v="-"/>
    <x v="5012"/>
    <n v="11140"/>
    <x v="5556"/>
  </r>
  <r>
    <n v="7908"/>
    <x v="275"/>
    <x v="6"/>
    <s v="Kerala"/>
    <s v="-"/>
    <s v="-"/>
    <x v="5013"/>
    <n v="1457"/>
    <x v="5557"/>
  </r>
  <r>
    <n v="7909"/>
    <x v="275"/>
    <x v="6"/>
    <s v="Ladakh"/>
    <s v="-"/>
    <s v="-"/>
    <x v="5014"/>
    <n v="74"/>
    <x v="5558"/>
  </r>
  <r>
    <n v="7910"/>
    <x v="275"/>
    <x v="6"/>
    <s v="Madhya Pradesh"/>
    <s v="-"/>
    <s v="-"/>
    <x v="5015"/>
    <n v="2941"/>
    <x v="5559"/>
  </r>
  <r>
    <n v="7911"/>
    <x v="275"/>
    <x v="6"/>
    <s v="Maharashtra"/>
    <s v="-"/>
    <s v="-"/>
    <x v="5016"/>
    <n v="43837"/>
    <x v="5560"/>
  </r>
  <r>
    <n v="7912"/>
    <x v="275"/>
    <x v="6"/>
    <s v="Manipur"/>
    <s v="-"/>
    <s v="-"/>
    <x v="5017"/>
    <n v="164"/>
    <x v="5561"/>
  </r>
  <r>
    <n v="7913"/>
    <x v="275"/>
    <x v="6"/>
    <s v="Meghalaya"/>
    <s v="-"/>
    <s v="-"/>
    <x v="5018"/>
    <n v="87"/>
    <x v="5562"/>
  </r>
  <r>
    <n v="7914"/>
    <x v="275"/>
    <x v="6"/>
    <s v="Mizoram"/>
    <s v="-"/>
    <s v="-"/>
    <x v="5019"/>
    <n v="1"/>
    <x v="5563"/>
  </r>
  <r>
    <n v="7915"/>
    <x v="275"/>
    <x v="6"/>
    <s v="Nagaland"/>
    <s v="-"/>
    <s v="-"/>
    <x v="5020"/>
    <n v="39"/>
    <x v="5564"/>
  </r>
  <r>
    <n v="7916"/>
    <x v="275"/>
    <x v="6"/>
    <s v="Odisha"/>
    <s v="-"/>
    <s v="-"/>
    <x v="5021"/>
    <n v="1308"/>
    <x v="5565"/>
  </r>
  <r>
    <n v="7917"/>
    <x v="275"/>
    <x v="6"/>
    <s v="Puducherry"/>
    <s v="-"/>
    <s v="-"/>
    <x v="5022"/>
    <n v="592"/>
    <x v="5566"/>
  </r>
  <r>
    <n v="7918"/>
    <x v="275"/>
    <x v="6"/>
    <s v="Punjab"/>
    <s v="-"/>
    <s v="-"/>
    <x v="5023"/>
    <n v="4187"/>
    <x v="5567"/>
  </r>
  <r>
    <n v="7919"/>
    <x v="275"/>
    <x v="6"/>
    <s v="Rajasthan"/>
    <s v="-"/>
    <s v="-"/>
    <x v="5024"/>
    <n v="1898"/>
    <x v="5568"/>
  </r>
  <r>
    <n v="7920"/>
    <x v="275"/>
    <x v="6"/>
    <s v="Sikkim"/>
    <s v="-"/>
    <s v="-"/>
    <x v="5025"/>
    <n v="68"/>
    <x v="5569"/>
  </r>
  <r>
    <n v="7921"/>
    <x v="275"/>
    <x v="6"/>
    <s v="Tamil Nadu"/>
    <s v="-"/>
    <s v="-"/>
    <x v="5026"/>
    <n v="11091"/>
    <x v="5570"/>
  </r>
  <r>
    <n v="7922"/>
    <x v="275"/>
    <x v="6"/>
    <s v="Telengana"/>
    <s v="-"/>
    <s v="-"/>
    <x v="5027"/>
    <n v="1336"/>
    <x v="5571"/>
  </r>
  <r>
    <n v="7923"/>
    <x v="275"/>
    <x v="6"/>
    <s v="Tripura"/>
    <s v="-"/>
    <s v="-"/>
    <x v="5028"/>
    <n v="346"/>
    <x v="3218"/>
  </r>
  <r>
    <n v="7924"/>
    <x v="275"/>
    <x v="6"/>
    <s v="Uttarakhand"/>
    <s v="-"/>
    <s v="-"/>
    <x v="5029"/>
    <n v="1011"/>
    <x v="5572"/>
  </r>
  <r>
    <n v="7925"/>
    <x v="275"/>
    <x v="6"/>
    <s v="Uttar Pradesh"/>
    <s v="-"/>
    <s v="-"/>
    <x v="5030"/>
    <n v="7007"/>
    <x v="5573"/>
  </r>
  <r>
    <n v="7926"/>
    <x v="275"/>
    <x v="6"/>
    <s v="West Bengal"/>
    <s v="-"/>
    <s v="-"/>
    <x v="3931"/>
    <n v="6784"/>
    <x v="5574"/>
  </r>
  <r>
    <n v="7927"/>
    <x v="276"/>
    <x v="6"/>
    <s v="Andaman and Nicobar Islands"/>
    <s v="-"/>
    <s v="-"/>
    <x v="5031"/>
    <n v="59"/>
    <x v="927"/>
  </r>
  <r>
    <n v="7928"/>
    <x v="276"/>
    <x v="6"/>
    <s v="Andhra Pradesh"/>
    <s v="-"/>
    <s v="-"/>
    <x v="5032"/>
    <n v="6690"/>
    <x v="5575"/>
  </r>
  <r>
    <n v="7929"/>
    <x v="276"/>
    <x v="6"/>
    <s v="Arunachal Pradesh"/>
    <s v="-"/>
    <s v="-"/>
    <x v="5033"/>
    <n v="37"/>
    <x v="5576"/>
  </r>
  <r>
    <n v="7930"/>
    <x v="276"/>
    <x v="6"/>
    <s v="Assam"/>
    <s v="-"/>
    <s v="-"/>
    <x v="5034"/>
    <n v="930"/>
    <x v="5577"/>
  </r>
  <r>
    <n v="7931"/>
    <x v="276"/>
    <x v="6"/>
    <s v="Bihar"/>
    <s v="-"/>
    <s v="-"/>
    <x v="5035"/>
    <n v="1090"/>
    <x v="5578"/>
  </r>
  <r>
    <n v="7932"/>
    <x v="276"/>
    <x v="6"/>
    <s v="Chandigarh"/>
    <s v="-"/>
    <s v="-"/>
    <x v="5036"/>
    <n v="226"/>
    <x v="5579"/>
  </r>
  <r>
    <n v="7933"/>
    <x v="276"/>
    <x v="6"/>
    <s v="Chhattisgarh"/>
    <s v="-"/>
    <s v="-"/>
    <x v="5037"/>
    <n v="2101"/>
    <x v="5580"/>
  </r>
  <r>
    <n v="7934"/>
    <x v="276"/>
    <x v="6"/>
    <s v="Dadra and Nagar Haveli and Daman and Diu"/>
    <s v="-"/>
    <s v="-"/>
    <x v="5038"/>
    <n v="2"/>
    <x v="928"/>
  </r>
  <r>
    <n v="7935"/>
    <x v="276"/>
    <x v="6"/>
    <s v="Delhi"/>
    <s v="-"/>
    <s v="-"/>
    <x v="5039"/>
    <n v="6511"/>
    <x v="5581"/>
  </r>
  <r>
    <n v="7936"/>
    <x v="276"/>
    <x v="6"/>
    <s v="Goa"/>
    <s v="-"/>
    <s v="-"/>
    <x v="5040"/>
    <n v="604"/>
    <x v="5582"/>
  </r>
  <r>
    <n v="7937"/>
    <x v="276"/>
    <x v="6"/>
    <s v="Gujarat"/>
    <s v="-"/>
    <s v="-"/>
    <x v="5041"/>
    <n v="3716"/>
    <x v="5583"/>
  </r>
  <r>
    <n v="7938"/>
    <x v="276"/>
    <x v="6"/>
    <s v="Haryana"/>
    <s v="-"/>
    <s v="-"/>
    <x v="5042"/>
    <n v="1789"/>
    <x v="5584"/>
  </r>
  <r>
    <n v="7939"/>
    <x v="276"/>
    <x v="6"/>
    <s v="Himachal Pradesh"/>
    <s v="-"/>
    <s v="-"/>
    <x v="5043"/>
    <n v="317"/>
    <x v="5585"/>
  </r>
  <r>
    <n v="7940"/>
    <x v="276"/>
    <x v="6"/>
    <s v="Jammu and Kashmir"/>
    <s v="-"/>
    <s v="-"/>
    <x v="5044"/>
    <n v="1478"/>
    <x v="5586"/>
  </r>
  <r>
    <n v="7941"/>
    <x v="276"/>
    <x v="6"/>
    <s v="Jharkhand"/>
    <s v="-"/>
    <s v="-"/>
    <x v="5045"/>
    <n v="884"/>
    <x v="5587"/>
  </r>
  <r>
    <n v="7942"/>
    <x v="276"/>
    <x v="6"/>
    <s v="Karnataka"/>
    <s v="-"/>
    <s v="-"/>
    <x v="5046"/>
    <n v="11168"/>
    <x v="5588"/>
  </r>
  <r>
    <n v="7943"/>
    <x v="276"/>
    <x v="6"/>
    <s v="Kerala"/>
    <s v="-"/>
    <s v="-"/>
    <x v="5047"/>
    <n v="1484"/>
    <x v="5589"/>
  </r>
  <r>
    <n v="7944"/>
    <x v="276"/>
    <x v="6"/>
    <s v="Ladakh"/>
    <s v="-"/>
    <s v="-"/>
    <x v="5048"/>
    <n v="75"/>
    <x v="5590"/>
  </r>
  <r>
    <n v="7945"/>
    <x v="276"/>
    <x v="6"/>
    <s v="Madhya Pradesh"/>
    <s v="-"/>
    <s v="-"/>
    <x v="5049"/>
    <n v="2951"/>
    <x v="5591"/>
  </r>
  <r>
    <n v="7946"/>
    <x v="276"/>
    <x v="6"/>
    <s v="Maharashtra"/>
    <s v="-"/>
    <s v="-"/>
    <x v="5050"/>
    <n v="43911"/>
    <x v="5592"/>
  </r>
  <r>
    <n v="7947"/>
    <x v="276"/>
    <x v="6"/>
    <s v="Manipur"/>
    <s v="-"/>
    <s v="-"/>
    <x v="5051"/>
    <n v="168"/>
    <x v="5593"/>
  </r>
  <r>
    <n v="7948"/>
    <x v="276"/>
    <x v="6"/>
    <s v="Meghalaya"/>
    <s v="-"/>
    <s v="-"/>
    <x v="5052"/>
    <n v="88"/>
    <x v="5594"/>
  </r>
  <r>
    <n v="7949"/>
    <x v="276"/>
    <x v="6"/>
    <s v="Mizoram"/>
    <s v="-"/>
    <s v="-"/>
    <x v="3252"/>
    <n v="1"/>
    <x v="2091"/>
  </r>
  <r>
    <n v="7950"/>
    <x v="276"/>
    <x v="6"/>
    <s v="Nagaland"/>
    <s v="-"/>
    <s v="-"/>
    <x v="5053"/>
    <n v="39"/>
    <x v="5595"/>
  </r>
  <r>
    <n v="7951"/>
    <x v="276"/>
    <x v="6"/>
    <s v="Odisha"/>
    <s v="-"/>
    <s v="-"/>
    <x v="5054"/>
    <n v="1320"/>
    <x v="5596"/>
  </r>
  <r>
    <n v="7952"/>
    <x v="276"/>
    <x v="6"/>
    <s v="Puducherry"/>
    <s v="-"/>
    <s v="-"/>
    <x v="5055"/>
    <n v="592"/>
    <x v="5597"/>
  </r>
  <r>
    <n v="7953"/>
    <x v="276"/>
    <x v="6"/>
    <s v="Punjab"/>
    <s v="-"/>
    <s v="-"/>
    <x v="5056"/>
    <n v="4203"/>
    <x v="5598"/>
  </r>
  <r>
    <n v="7954"/>
    <x v="276"/>
    <x v="6"/>
    <s v="Rajasthan"/>
    <s v="-"/>
    <s v="-"/>
    <x v="5057"/>
    <n v="1907"/>
    <x v="5599"/>
  </r>
  <r>
    <n v="7955"/>
    <x v="276"/>
    <x v="6"/>
    <s v="Sikkim"/>
    <s v="-"/>
    <s v="-"/>
    <x v="5058"/>
    <n v="72"/>
    <x v="5600"/>
  </r>
  <r>
    <n v="7956"/>
    <x v="276"/>
    <x v="6"/>
    <s v="Tamil Nadu"/>
    <s v="-"/>
    <s v="-"/>
    <x v="5059"/>
    <n v="11122"/>
    <x v="5601"/>
  </r>
  <r>
    <n v="7957"/>
    <x v="276"/>
    <x v="6"/>
    <s v="Telengana"/>
    <s v="-"/>
    <s v="-"/>
    <x v="5060"/>
    <n v="1341"/>
    <x v="5602"/>
  </r>
  <r>
    <n v="7958"/>
    <x v="276"/>
    <x v="6"/>
    <s v="Tripura"/>
    <s v="-"/>
    <s v="-"/>
    <x v="5061"/>
    <n v="346"/>
    <x v="5603"/>
  </r>
  <r>
    <n v="7959"/>
    <x v="276"/>
    <x v="6"/>
    <s v="Uttarakhand"/>
    <s v="-"/>
    <s v="-"/>
    <x v="5062"/>
    <n v="1023"/>
    <x v="5604"/>
  </r>
  <r>
    <n v="7960"/>
    <x v="276"/>
    <x v="6"/>
    <s v="Uttar Pradesh"/>
    <s v="-"/>
    <s v="-"/>
    <x v="5063"/>
    <n v="7025"/>
    <x v="5605"/>
  </r>
  <r>
    <n v="7961"/>
    <x v="276"/>
    <x v="6"/>
    <s v="West Bengal"/>
    <s v="-"/>
    <s v="-"/>
    <x v="5064"/>
    <n v="6841"/>
    <x v="5606"/>
  </r>
  <r>
    <n v="7962"/>
    <x v="277"/>
    <x v="6"/>
    <s v="Andaman and Nicobar Islands"/>
    <s v="-"/>
    <s v="-"/>
    <x v="5065"/>
    <n v="60"/>
    <x v="5607"/>
  </r>
  <r>
    <n v="7963"/>
    <x v="277"/>
    <x v="6"/>
    <s v="Andhra Pradesh"/>
    <s v="-"/>
    <s v="-"/>
    <x v="5066"/>
    <n v="6706"/>
    <x v="5608"/>
  </r>
  <r>
    <n v="7964"/>
    <x v="277"/>
    <x v="6"/>
    <s v="Arunachal Pradesh"/>
    <s v="-"/>
    <s v="-"/>
    <x v="5067"/>
    <n v="37"/>
    <x v="5609"/>
  </r>
  <r>
    <n v="7965"/>
    <x v="277"/>
    <x v="6"/>
    <s v="Assam"/>
    <s v="-"/>
    <s v="-"/>
    <x v="5068"/>
    <n v="931"/>
    <x v="5610"/>
  </r>
  <r>
    <n v="7966"/>
    <x v="277"/>
    <x v="6"/>
    <s v="Bihar"/>
    <s v="-"/>
    <s v="-"/>
    <x v="5069"/>
    <n v="1097"/>
    <x v="5611"/>
  </r>
  <r>
    <n v="7967"/>
    <x v="277"/>
    <x v="6"/>
    <s v="Chandigarh"/>
    <s v="-"/>
    <s v="-"/>
    <x v="5070"/>
    <n v="226"/>
    <x v="5612"/>
  </r>
  <r>
    <n v="7968"/>
    <x v="277"/>
    <x v="6"/>
    <s v="Chhattisgarh"/>
    <s v="-"/>
    <s v="-"/>
    <x v="5071"/>
    <n v="2150"/>
    <x v="5613"/>
  </r>
  <r>
    <n v="7969"/>
    <x v="277"/>
    <x v="6"/>
    <s v="Dadra and Nagar Haveli and Daman and Diu"/>
    <s v="-"/>
    <s v="-"/>
    <x v="5072"/>
    <n v="2"/>
    <x v="5614"/>
  </r>
  <r>
    <n v="7970"/>
    <x v="277"/>
    <x v="6"/>
    <s v="Delhi"/>
    <s v="-"/>
    <s v="-"/>
    <x v="5073"/>
    <n v="6562"/>
    <x v="5615"/>
  </r>
  <r>
    <n v="7971"/>
    <x v="277"/>
    <x v="6"/>
    <s v="Goa"/>
    <s v="-"/>
    <s v="-"/>
    <x v="5074"/>
    <n v="609"/>
    <x v="5616"/>
  </r>
  <r>
    <n v="7972"/>
    <x v="277"/>
    <x v="6"/>
    <s v="Gujarat"/>
    <s v="-"/>
    <s v="-"/>
    <x v="5075"/>
    <n v="3721"/>
    <x v="5617"/>
  </r>
  <r>
    <n v="7973"/>
    <x v="277"/>
    <x v="6"/>
    <s v="Haryana"/>
    <s v="-"/>
    <s v="-"/>
    <x v="5076"/>
    <n v="1795"/>
    <x v="5618"/>
  </r>
  <r>
    <n v="7974"/>
    <x v="277"/>
    <x v="6"/>
    <s v="Himachal Pradesh"/>
    <s v="-"/>
    <s v="-"/>
    <x v="5077"/>
    <n v="326"/>
    <x v="5619"/>
  </r>
  <r>
    <n v="7975"/>
    <x v="277"/>
    <x v="6"/>
    <s v="Jammu and Kashmir"/>
    <s v="-"/>
    <s v="-"/>
    <x v="5078"/>
    <n v="1482"/>
    <x v="5620"/>
  </r>
  <r>
    <n v="7976"/>
    <x v="277"/>
    <x v="6"/>
    <s v="Jharkhand"/>
    <s v="-"/>
    <s v="-"/>
    <x v="5079"/>
    <n v="885"/>
    <x v="5621"/>
  </r>
  <r>
    <n v="7977"/>
    <x v="277"/>
    <x v="6"/>
    <s v="Karnataka"/>
    <s v="-"/>
    <s v="-"/>
    <x v="5080"/>
    <n v="11192"/>
    <x v="5622"/>
  </r>
  <r>
    <n v="7978"/>
    <x v="277"/>
    <x v="6"/>
    <s v="Kerala"/>
    <s v="-"/>
    <s v="-"/>
    <x v="5081"/>
    <n v="1512"/>
    <x v="5623"/>
  </r>
  <r>
    <n v="7979"/>
    <x v="277"/>
    <x v="6"/>
    <s v="Ladakh"/>
    <s v="-"/>
    <s v="-"/>
    <x v="5082"/>
    <n v="75"/>
    <x v="5624"/>
  </r>
  <r>
    <n v="7980"/>
    <x v="277"/>
    <x v="6"/>
    <s v="Madhya Pradesh"/>
    <s v="-"/>
    <s v="-"/>
    <x v="5083"/>
    <n v="2958"/>
    <x v="5625"/>
  </r>
  <r>
    <n v="7981"/>
    <x v="277"/>
    <x v="6"/>
    <s v="Maharashtra"/>
    <s v="-"/>
    <s v="-"/>
    <x v="5084"/>
    <n v="44024"/>
    <x v="5626"/>
  </r>
  <r>
    <n v="7982"/>
    <x v="277"/>
    <x v="6"/>
    <s v="Manipur"/>
    <s v="-"/>
    <s v="-"/>
    <x v="5085"/>
    <n v="171"/>
    <x v="5627"/>
  </r>
  <r>
    <n v="7983"/>
    <x v="277"/>
    <x v="6"/>
    <s v="Meghalaya"/>
    <s v="-"/>
    <s v="-"/>
    <x v="5086"/>
    <n v="90"/>
    <x v="5628"/>
  </r>
  <r>
    <n v="7984"/>
    <x v="277"/>
    <x v="6"/>
    <s v="Mizoram"/>
    <s v="-"/>
    <s v="-"/>
    <x v="5087"/>
    <n v="1"/>
    <x v="492"/>
  </r>
  <r>
    <n v="7985"/>
    <x v="277"/>
    <x v="6"/>
    <s v="Nagaland"/>
    <s v="-"/>
    <s v="-"/>
    <x v="5088"/>
    <n v="39"/>
    <x v="5629"/>
  </r>
  <r>
    <n v="7986"/>
    <x v="277"/>
    <x v="6"/>
    <s v="Odisha"/>
    <s v="-"/>
    <s v="-"/>
    <x v="5089"/>
    <n v="1331"/>
    <x v="5630"/>
  </r>
  <r>
    <n v="7987"/>
    <x v="277"/>
    <x v="6"/>
    <s v="Puducherry"/>
    <s v="-"/>
    <s v="-"/>
    <x v="5090"/>
    <n v="595"/>
    <x v="5631"/>
  </r>
  <r>
    <n v="7988"/>
    <x v="277"/>
    <x v="6"/>
    <s v="Punjab"/>
    <s v="-"/>
    <s v="-"/>
    <x v="5091"/>
    <n v="4214"/>
    <x v="5632"/>
  </r>
  <r>
    <n v="7989"/>
    <x v="277"/>
    <x v="6"/>
    <s v="Rajasthan"/>
    <s v="-"/>
    <s v="-"/>
    <x v="5092"/>
    <n v="1917"/>
    <x v="5633"/>
  </r>
  <r>
    <n v="7990"/>
    <x v="277"/>
    <x v="6"/>
    <s v="Sikkim"/>
    <s v="-"/>
    <s v="-"/>
    <x v="5093"/>
    <n v="73"/>
    <x v="5634"/>
  </r>
  <r>
    <n v="7991"/>
    <x v="277"/>
    <x v="6"/>
    <s v="Tamil Nadu"/>
    <s v="-"/>
    <s v="-"/>
    <x v="5094"/>
    <n v="11152"/>
    <x v="5635"/>
  </r>
  <r>
    <n v="7992"/>
    <x v="277"/>
    <x v="6"/>
    <s v="Telengana"/>
    <s v="-"/>
    <s v="-"/>
    <x v="5095"/>
    <n v="1348"/>
    <x v="5636"/>
  </r>
  <r>
    <n v="7993"/>
    <x v="277"/>
    <x v="6"/>
    <s v="Tripura"/>
    <s v="-"/>
    <s v="-"/>
    <x v="5096"/>
    <n v="348"/>
    <x v="5637"/>
  </r>
  <r>
    <n v="7994"/>
    <x v="277"/>
    <x v="6"/>
    <s v="Uttarakhand"/>
    <s v="-"/>
    <s v="-"/>
    <x v="5097"/>
    <n v="1027"/>
    <x v="5638"/>
  </r>
  <r>
    <n v="7995"/>
    <x v="277"/>
    <x v="6"/>
    <s v="Uttar Pradesh"/>
    <s v="-"/>
    <s v="-"/>
    <x v="5098"/>
    <n v="7051"/>
    <x v="5639"/>
  </r>
  <r>
    <n v="7996"/>
    <x v="277"/>
    <x v="6"/>
    <s v="West Bengal"/>
    <s v="-"/>
    <s v="-"/>
    <x v="5099"/>
    <n v="6900"/>
    <x v="5640"/>
  </r>
  <r>
    <n v="7997"/>
    <x v="278"/>
    <x v="6"/>
    <s v="Andaman and Nicobar Islands"/>
    <s v="-"/>
    <s v="-"/>
    <x v="5100"/>
    <n v="60"/>
    <x v="5641"/>
  </r>
  <r>
    <n v="7998"/>
    <x v="278"/>
    <x v="6"/>
    <s v="Andhra Pradesh"/>
    <s v="-"/>
    <s v="-"/>
    <x v="5101"/>
    <n v="6719"/>
    <x v="5642"/>
  </r>
  <r>
    <n v="7999"/>
    <x v="278"/>
    <x v="6"/>
    <s v="Arunachal Pradesh"/>
    <s v="-"/>
    <s v="-"/>
    <x v="5102"/>
    <n v="38"/>
    <x v="5643"/>
  </r>
  <r>
    <n v="8000"/>
    <x v="278"/>
    <x v="6"/>
    <s v="Assam"/>
    <s v="-"/>
    <s v="-"/>
    <x v="5103"/>
    <n v="932"/>
    <x v="5644"/>
  </r>
  <r>
    <n v="8001"/>
    <x v="278"/>
    <x v="6"/>
    <s v="Bihar"/>
    <s v="-"/>
    <s v="-"/>
    <x v="5104"/>
    <n v="1101"/>
    <x v="5645"/>
  </r>
  <r>
    <n v="8002"/>
    <x v="278"/>
    <x v="6"/>
    <s v="Chandigarh"/>
    <s v="-"/>
    <s v="-"/>
    <x v="5105"/>
    <n v="227"/>
    <x v="5646"/>
  </r>
  <r>
    <n v="8003"/>
    <x v="278"/>
    <x v="6"/>
    <s v="Chhattisgarh"/>
    <s v="-"/>
    <s v="-"/>
    <x v="5106"/>
    <n v="2208"/>
    <x v="5647"/>
  </r>
  <r>
    <n v="8004"/>
    <x v="278"/>
    <x v="6"/>
    <s v="Dadra and Nagar Haveli and Daman and Diu"/>
    <s v="-"/>
    <s v="-"/>
    <x v="5107"/>
    <n v="2"/>
    <x v="3686"/>
  </r>
  <r>
    <n v="8005"/>
    <x v="278"/>
    <x v="6"/>
    <s v="Delhi"/>
    <s v="-"/>
    <s v="-"/>
    <x v="5108"/>
    <n v="6604"/>
    <x v="5648"/>
  </r>
  <r>
    <n v="8006"/>
    <x v="278"/>
    <x v="6"/>
    <s v="Goa"/>
    <s v="-"/>
    <s v="-"/>
    <x v="5109"/>
    <n v="616"/>
    <x v="5649"/>
  </r>
  <r>
    <n v="8007"/>
    <x v="278"/>
    <x v="6"/>
    <s v="Gujarat"/>
    <s v="-"/>
    <s v="-"/>
    <x v="5110"/>
    <n v="3725"/>
    <x v="5650"/>
  </r>
  <r>
    <n v="8008"/>
    <x v="278"/>
    <x v="6"/>
    <s v="Haryana"/>
    <s v="-"/>
    <s v="-"/>
    <x v="5111"/>
    <n v="1810"/>
    <x v="5651"/>
  </r>
  <r>
    <n v="8009"/>
    <x v="278"/>
    <x v="6"/>
    <s v="Himachal Pradesh"/>
    <s v="-"/>
    <s v="-"/>
    <x v="5112"/>
    <n v="336"/>
    <x v="5652"/>
  </r>
  <r>
    <n v="8010"/>
    <x v="278"/>
    <x v="6"/>
    <s v="Jammu and Kashmir"/>
    <s v="-"/>
    <s v="-"/>
    <x v="5113"/>
    <n v="1490"/>
    <x v="5653"/>
  </r>
  <r>
    <n v="8011"/>
    <x v="278"/>
    <x v="6"/>
    <s v="Jharkhand"/>
    <s v="-"/>
    <s v="-"/>
    <x v="5114"/>
    <n v="886"/>
    <x v="5654"/>
  </r>
  <r>
    <n v="8012"/>
    <x v="278"/>
    <x v="6"/>
    <s v="Karnataka"/>
    <s v="-"/>
    <s v="-"/>
    <x v="5115"/>
    <n v="11221"/>
    <x v="5655"/>
  </r>
  <r>
    <n v="8013"/>
    <x v="278"/>
    <x v="6"/>
    <s v="Kerala"/>
    <s v="-"/>
    <s v="-"/>
    <x v="5116"/>
    <n v="1533"/>
    <x v="5656"/>
  </r>
  <r>
    <n v="8014"/>
    <x v="278"/>
    <x v="6"/>
    <s v="Ladakh"/>
    <s v="-"/>
    <s v="-"/>
    <x v="5117"/>
    <n v="76"/>
    <x v="5657"/>
  </r>
  <r>
    <n v="8015"/>
    <x v="278"/>
    <x v="6"/>
    <s v="Madhya Pradesh"/>
    <s v="-"/>
    <s v="-"/>
    <x v="5118"/>
    <n v="2965"/>
    <x v="5658"/>
  </r>
  <r>
    <n v="8016"/>
    <x v="278"/>
    <x v="6"/>
    <s v="Maharashtra"/>
    <s v="-"/>
    <s v="-"/>
    <x v="5119"/>
    <n v="44128"/>
    <x v="5659"/>
  </r>
  <r>
    <n v="8017"/>
    <x v="278"/>
    <x v="6"/>
    <s v="Manipur"/>
    <s v="-"/>
    <s v="-"/>
    <x v="5120"/>
    <n v="180"/>
    <x v="5660"/>
  </r>
  <r>
    <n v="8018"/>
    <x v="278"/>
    <x v="6"/>
    <s v="Meghalaya"/>
    <s v="-"/>
    <s v="-"/>
    <x v="5121"/>
    <n v="90"/>
    <x v="5661"/>
  </r>
  <r>
    <n v="8019"/>
    <x v="278"/>
    <x v="6"/>
    <s v="Mizoram"/>
    <s v="-"/>
    <s v="-"/>
    <x v="5122"/>
    <n v="1"/>
    <x v="1030"/>
  </r>
  <r>
    <n v="8020"/>
    <x v="278"/>
    <x v="6"/>
    <s v="Nagaland"/>
    <s v="-"/>
    <s v="-"/>
    <x v="5123"/>
    <n v="42"/>
    <x v="5662"/>
  </r>
  <r>
    <n v="8021"/>
    <x v="278"/>
    <x v="6"/>
    <s v="Odisha"/>
    <s v="-"/>
    <s v="-"/>
    <x v="5124"/>
    <n v="1340"/>
    <x v="5663"/>
  </r>
  <r>
    <n v="8022"/>
    <x v="278"/>
    <x v="6"/>
    <s v="Puducherry"/>
    <s v="-"/>
    <s v="-"/>
    <x v="5125"/>
    <n v="595"/>
    <x v="5664"/>
  </r>
  <r>
    <n v="8023"/>
    <x v="278"/>
    <x v="6"/>
    <s v="Punjab"/>
    <s v="-"/>
    <s v="-"/>
    <x v="5126"/>
    <n v="4227"/>
    <x v="5665"/>
  </r>
  <r>
    <n v="8024"/>
    <x v="278"/>
    <x v="6"/>
    <s v="Rajasthan"/>
    <s v="-"/>
    <s v="-"/>
    <x v="5127"/>
    <n v="1926"/>
    <x v="5666"/>
  </r>
  <r>
    <n v="8025"/>
    <x v="278"/>
    <x v="6"/>
    <s v="Sikkim"/>
    <s v="-"/>
    <s v="-"/>
    <x v="5128"/>
    <n v="73"/>
    <x v="5667"/>
  </r>
  <r>
    <n v="8026"/>
    <x v="278"/>
    <x v="6"/>
    <s v="Tamil Nadu"/>
    <s v="-"/>
    <s v="-"/>
    <x v="5129"/>
    <n v="11183"/>
    <x v="5668"/>
  </r>
  <r>
    <n v="8027"/>
    <x v="278"/>
    <x v="6"/>
    <s v="Telengana"/>
    <s v="-"/>
    <s v="-"/>
    <x v="5130"/>
    <n v="1351"/>
    <x v="5669"/>
  </r>
  <r>
    <n v="8028"/>
    <x v="278"/>
    <x v="6"/>
    <s v="Tripura"/>
    <s v="-"/>
    <s v="-"/>
    <x v="5131"/>
    <n v="350"/>
    <x v="5670"/>
  </r>
  <r>
    <n v="8029"/>
    <x v="278"/>
    <x v="6"/>
    <s v="Uttarakhand"/>
    <s v="-"/>
    <s v="-"/>
    <x v="5132"/>
    <n v="1029"/>
    <x v="5671"/>
  </r>
  <r>
    <n v="8030"/>
    <x v="278"/>
    <x v="6"/>
    <s v="Uttar Pradesh"/>
    <s v="-"/>
    <s v="-"/>
    <x v="5133"/>
    <n v="7076"/>
    <x v="5672"/>
  </r>
  <r>
    <n v="8031"/>
    <x v="278"/>
    <x v="6"/>
    <s v="West Bengal"/>
    <s v="-"/>
    <s v="-"/>
    <x v="5134"/>
    <n v="6957"/>
    <x v="5673"/>
  </r>
  <r>
    <n v="8032"/>
    <x v="279"/>
    <x v="6"/>
    <s v="Andaman and Nicobar Islands"/>
    <s v="-"/>
    <s v="-"/>
    <x v="5135"/>
    <n v="60"/>
    <x v="5674"/>
  </r>
  <r>
    <n v="8033"/>
    <x v="279"/>
    <x v="6"/>
    <s v="Andhra Pradesh"/>
    <s v="-"/>
    <s v="-"/>
    <x v="5136"/>
    <n v="6734"/>
    <x v="5675"/>
  </r>
  <r>
    <n v="8034"/>
    <x v="279"/>
    <x v="6"/>
    <s v="Arunachal Pradesh"/>
    <s v="-"/>
    <s v="-"/>
    <x v="1229"/>
    <n v="42"/>
    <x v="5676"/>
  </r>
  <r>
    <n v="8035"/>
    <x v="279"/>
    <x v="6"/>
    <s v="Assam"/>
    <s v="-"/>
    <s v="-"/>
    <x v="5137"/>
    <n v="934"/>
    <x v="5677"/>
  </r>
  <r>
    <n v="8036"/>
    <x v="279"/>
    <x v="6"/>
    <s v="Bihar"/>
    <s v="-"/>
    <s v="-"/>
    <x v="5138"/>
    <n v="1108"/>
    <x v="5678"/>
  </r>
  <r>
    <n v="8037"/>
    <x v="279"/>
    <x v="6"/>
    <s v="Chandigarh"/>
    <s v="-"/>
    <s v="-"/>
    <x v="5139"/>
    <n v="228"/>
    <x v="5679"/>
  </r>
  <r>
    <n v="8038"/>
    <x v="279"/>
    <x v="6"/>
    <s v="Chhattisgarh"/>
    <s v="-"/>
    <s v="-"/>
    <x v="5140"/>
    <n v="2266"/>
    <x v="5680"/>
  </r>
  <r>
    <n v="8039"/>
    <x v="279"/>
    <x v="6"/>
    <s v="Dadra and Nagar Haveli and Daman and Diu"/>
    <s v="-"/>
    <s v="-"/>
    <x v="5141"/>
    <n v="2"/>
    <x v="3686"/>
  </r>
  <r>
    <n v="8040"/>
    <x v="279"/>
    <x v="6"/>
    <s v="Delhi"/>
    <s v="-"/>
    <s v="-"/>
    <x v="5142"/>
    <n v="6652"/>
    <x v="5681"/>
  </r>
  <r>
    <n v="8041"/>
    <x v="279"/>
    <x v="6"/>
    <s v="Goa"/>
    <s v="-"/>
    <s v="-"/>
    <x v="5143"/>
    <n v="618"/>
    <x v="5682"/>
  </r>
  <r>
    <n v="8042"/>
    <x v="279"/>
    <x v="6"/>
    <s v="Gujarat"/>
    <s v="-"/>
    <s v="-"/>
    <x v="5144"/>
    <n v="3731"/>
    <x v="5683"/>
  </r>
  <r>
    <n v="8043"/>
    <x v="279"/>
    <x v="6"/>
    <s v="Haryana"/>
    <s v="-"/>
    <s v="-"/>
    <x v="5145"/>
    <n v="1817"/>
    <x v="5684"/>
  </r>
  <r>
    <n v="8044"/>
    <x v="279"/>
    <x v="6"/>
    <s v="Himachal Pradesh"/>
    <s v="-"/>
    <s v="-"/>
    <x v="5146"/>
    <n v="344"/>
    <x v="5685"/>
  </r>
  <r>
    <n v="8045"/>
    <x v="279"/>
    <x v="6"/>
    <s v="Jammu and Kashmir"/>
    <s v="-"/>
    <s v="-"/>
    <x v="5147"/>
    <n v="1502"/>
    <x v="5686"/>
  </r>
  <r>
    <n v="8046"/>
    <x v="279"/>
    <x v="6"/>
    <s v="Jharkhand"/>
    <s v="-"/>
    <s v="-"/>
    <x v="5148"/>
    <n v="891"/>
    <x v="5687"/>
  </r>
  <r>
    <n v="8047"/>
    <x v="279"/>
    <x v="6"/>
    <s v="Karnataka"/>
    <s v="-"/>
    <s v="-"/>
    <x v="5149"/>
    <n v="11247"/>
    <x v="5688"/>
  </r>
  <r>
    <n v="8048"/>
    <x v="279"/>
    <x v="6"/>
    <s v="Kerala"/>
    <s v="-"/>
    <s v="-"/>
    <x v="5150"/>
    <n v="1559"/>
    <x v="5689"/>
  </r>
  <r>
    <n v="8049"/>
    <x v="279"/>
    <x v="6"/>
    <s v="Ladakh"/>
    <s v="-"/>
    <s v="-"/>
    <x v="5151"/>
    <n v="76"/>
    <x v="5690"/>
  </r>
  <r>
    <n v="8050"/>
    <x v="279"/>
    <x v="6"/>
    <s v="Madhya Pradesh"/>
    <s v="-"/>
    <s v="-"/>
    <x v="5152"/>
    <n v="2974"/>
    <x v="5691"/>
  </r>
  <r>
    <n v="8051"/>
    <x v="279"/>
    <x v="6"/>
    <s v="Maharashtra"/>
    <s v="-"/>
    <s v="-"/>
    <x v="5153"/>
    <n v="44248"/>
    <x v="5692"/>
  </r>
  <r>
    <n v="8052"/>
    <x v="279"/>
    <x v="6"/>
    <s v="Manipur"/>
    <s v="-"/>
    <s v="-"/>
    <x v="5154"/>
    <n v="184"/>
    <x v="5693"/>
  </r>
  <r>
    <n v="8053"/>
    <x v="279"/>
    <x v="6"/>
    <s v="Meghalaya"/>
    <s v="-"/>
    <s v="-"/>
    <x v="5155"/>
    <n v="90"/>
    <x v="5694"/>
  </r>
  <r>
    <n v="8054"/>
    <x v="279"/>
    <x v="6"/>
    <s v="Mizoram"/>
    <s v="-"/>
    <s v="-"/>
    <x v="5156"/>
    <n v="1"/>
    <x v="5695"/>
  </r>
  <r>
    <n v="8055"/>
    <x v="279"/>
    <x v="6"/>
    <s v="Nagaland"/>
    <s v="-"/>
    <s v="-"/>
    <x v="5157"/>
    <n v="42"/>
    <x v="5696"/>
  </r>
  <r>
    <n v="8056"/>
    <x v="279"/>
    <x v="6"/>
    <s v="Odisha"/>
    <s v="-"/>
    <s v="-"/>
    <x v="5158"/>
    <n v="1352"/>
    <x v="5697"/>
  </r>
  <r>
    <n v="8057"/>
    <x v="279"/>
    <x v="6"/>
    <s v="Puducherry"/>
    <s v="-"/>
    <s v="-"/>
    <x v="5159"/>
    <n v="596"/>
    <x v="5698"/>
  </r>
  <r>
    <n v="8058"/>
    <x v="279"/>
    <x v="6"/>
    <s v="Punjab"/>
    <s v="-"/>
    <s v="-"/>
    <x v="5160"/>
    <n v="4245"/>
    <x v="5699"/>
  </r>
  <r>
    <n v="8059"/>
    <x v="279"/>
    <x v="6"/>
    <s v="Rajasthan"/>
    <s v="-"/>
    <s v="-"/>
    <x v="5161"/>
    <n v="1936"/>
    <x v="5700"/>
  </r>
  <r>
    <n v="8060"/>
    <x v="279"/>
    <x v="6"/>
    <s v="Sikkim"/>
    <s v="-"/>
    <s v="-"/>
    <x v="5162"/>
    <n v="73"/>
    <x v="5701"/>
  </r>
  <r>
    <n v="8061"/>
    <x v="279"/>
    <x v="6"/>
    <s v="Tamil Nadu"/>
    <s v="-"/>
    <s v="-"/>
    <x v="5163"/>
    <n v="11214"/>
    <x v="5702"/>
  </r>
  <r>
    <n v="8062"/>
    <x v="279"/>
    <x v="6"/>
    <s v="Telengana"/>
    <s v="-"/>
    <s v="-"/>
    <x v="5164"/>
    <n v="1357"/>
    <x v="5703"/>
  </r>
  <r>
    <n v="8063"/>
    <x v="279"/>
    <x v="6"/>
    <s v="Tripura"/>
    <s v="-"/>
    <s v="-"/>
    <x v="5165"/>
    <n v="353"/>
    <x v="1955"/>
  </r>
  <r>
    <n v="8064"/>
    <x v="279"/>
    <x v="6"/>
    <s v="Uttarakhand"/>
    <s v="-"/>
    <s v="-"/>
    <x v="5166"/>
    <n v="1033"/>
    <x v="5704"/>
  </r>
  <r>
    <n v="8065"/>
    <x v="279"/>
    <x v="6"/>
    <s v="Uttar Pradesh"/>
    <s v="-"/>
    <s v="-"/>
    <x v="5167"/>
    <n v="7089"/>
    <x v="5705"/>
  </r>
  <r>
    <n v="8066"/>
    <x v="279"/>
    <x v="6"/>
    <s v="West Bengal"/>
    <s v="-"/>
    <s v="-"/>
    <x v="5168"/>
    <n v="7013"/>
    <x v="5706"/>
  </r>
  <r>
    <n v="8067"/>
    <x v="280"/>
    <x v="6"/>
    <s v="Andaman and Nicobar Islands"/>
    <s v="-"/>
    <s v="-"/>
    <x v="5169"/>
    <n v="60"/>
    <x v="5707"/>
  </r>
  <r>
    <n v="8068"/>
    <x v="280"/>
    <x v="6"/>
    <s v="Andhra Pradesh"/>
    <s v="-"/>
    <s v="-"/>
    <x v="5170"/>
    <n v="6744"/>
    <x v="5708"/>
  </r>
  <r>
    <n v="8069"/>
    <x v="280"/>
    <x v="6"/>
    <s v="Arunachal Pradesh"/>
    <s v="-"/>
    <s v="-"/>
    <x v="5171"/>
    <n v="43"/>
    <x v="5709"/>
  </r>
  <r>
    <n v="8070"/>
    <x v="280"/>
    <x v="6"/>
    <s v="Assam"/>
    <s v="-"/>
    <s v="-"/>
    <x v="5172"/>
    <n v="934"/>
    <x v="5710"/>
  </r>
  <r>
    <n v="8071"/>
    <x v="280"/>
    <x v="6"/>
    <s v="Bihar"/>
    <s v="-"/>
    <s v="-"/>
    <x v="5173"/>
    <n v="1113"/>
    <x v="5711"/>
  </r>
  <r>
    <n v="8072"/>
    <x v="280"/>
    <x v="6"/>
    <s v="Chandigarh"/>
    <s v="-"/>
    <s v="-"/>
    <x v="5174"/>
    <n v="229"/>
    <x v="5712"/>
  </r>
  <r>
    <n v="8073"/>
    <x v="280"/>
    <x v="6"/>
    <s v="Chhattisgarh"/>
    <s v="-"/>
    <s v="-"/>
    <x v="5175"/>
    <n v="2316"/>
    <x v="5713"/>
  </r>
  <r>
    <n v="8074"/>
    <x v="280"/>
    <x v="6"/>
    <s v="Dadra and Nagar Haveli and Daman and Diu"/>
    <s v="-"/>
    <s v="-"/>
    <x v="5176"/>
    <n v="2"/>
    <x v="5714"/>
  </r>
  <r>
    <n v="8075"/>
    <x v="280"/>
    <x v="6"/>
    <s v="Delhi"/>
    <s v="-"/>
    <s v="-"/>
    <x v="5177"/>
    <n v="6703"/>
    <x v="5715"/>
  </r>
  <r>
    <n v="8076"/>
    <x v="280"/>
    <x v="6"/>
    <s v="Goa"/>
    <s v="-"/>
    <s v="-"/>
    <x v="5178"/>
    <n v="626"/>
    <x v="5716"/>
  </r>
  <r>
    <n v="8077"/>
    <x v="280"/>
    <x v="6"/>
    <s v="Gujarat"/>
    <s v="-"/>
    <s v="-"/>
    <x v="5179"/>
    <n v="3737"/>
    <x v="5717"/>
  </r>
  <r>
    <n v="8078"/>
    <x v="280"/>
    <x v="6"/>
    <s v="Haryana"/>
    <s v="-"/>
    <s v="-"/>
    <x v="5180"/>
    <n v="1836"/>
    <x v="5718"/>
  </r>
  <r>
    <n v="8079"/>
    <x v="280"/>
    <x v="6"/>
    <s v="Himachal Pradesh"/>
    <s v="-"/>
    <s v="-"/>
    <x v="5181"/>
    <n v="355"/>
    <x v="5719"/>
  </r>
  <r>
    <n v="8080"/>
    <x v="280"/>
    <x v="6"/>
    <s v="Jammu and Kashmir"/>
    <s v="-"/>
    <s v="-"/>
    <x v="5182"/>
    <n v="1511"/>
    <x v="5720"/>
  </r>
  <r>
    <n v="8081"/>
    <x v="280"/>
    <x v="6"/>
    <s v="Jharkhand"/>
    <s v="-"/>
    <s v="-"/>
    <x v="5183"/>
    <n v="894"/>
    <x v="5721"/>
  </r>
  <r>
    <n v="8082"/>
    <x v="280"/>
    <x v="6"/>
    <s v="Karnataka"/>
    <s v="-"/>
    <s v="-"/>
    <x v="5184"/>
    <n v="11281"/>
    <x v="5722"/>
  </r>
  <r>
    <n v="8083"/>
    <x v="280"/>
    <x v="6"/>
    <s v="Kerala"/>
    <s v="-"/>
    <s v="-"/>
    <x v="5185"/>
    <n v="1587"/>
    <x v="5723"/>
  </r>
  <r>
    <n v="8084"/>
    <x v="280"/>
    <x v="6"/>
    <s v="Ladakh"/>
    <s v="-"/>
    <s v="-"/>
    <x v="5186"/>
    <n v="79"/>
    <x v="5724"/>
  </r>
  <r>
    <n v="8085"/>
    <x v="280"/>
    <x v="6"/>
    <s v="Madhya Pradesh"/>
    <s v="-"/>
    <s v="-"/>
    <x v="5187"/>
    <n v="2987"/>
    <x v="5725"/>
  </r>
  <r>
    <n v="8086"/>
    <x v="280"/>
    <x v="6"/>
    <s v="Maharashtra"/>
    <s v="-"/>
    <s v="-"/>
    <x v="5188"/>
    <n v="44548"/>
    <x v="5726"/>
  </r>
  <r>
    <n v="8087"/>
    <x v="280"/>
    <x v="6"/>
    <s v="Manipur"/>
    <s v="-"/>
    <s v="-"/>
    <x v="4543"/>
    <n v="187"/>
    <x v="5727"/>
  </r>
  <r>
    <n v="8088"/>
    <x v="280"/>
    <x v="6"/>
    <s v="Meghalaya"/>
    <s v="-"/>
    <s v="-"/>
    <x v="5189"/>
    <n v="90"/>
    <x v="5728"/>
  </r>
  <r>
    <n v="8089"/>
    <x v="280"/>
    <x v="6"/>
    <s v="Mizoram"/>
    <s v="-"/>
    <s v="-"/>
    <x v="464"/>
    <n v="2"/>
    <x v="5729"/>
  </r>
  <r>
    <n v="8090"/>
    <x v="280"/>
    <x v="6"/>
    <s v="Nagaland"/>
    <s v="-"/>
    <s v="-"/>
    <x v="5190"/>
    <n v="44"/>
    <x v="5730"/>
  </r>
  <r>
    <n v="8091"/>
    <x v="280"/>
    <x v="6"/>
    <s v="Odisha"/>
    <s v="-"/>
    <s v="-"/>
    <x v="5191"/>
    <n v="1364"/>
    <x v="5731"/>
  </r>
  <r>
    <n v="8092"/>
    <x v="280"/>
    <x v="6"/>
    <s v="Puducherry"/>
    <s v="-"/>
    <s v="-"/>
    <x v="5192"/>
    <n v="597"/>
    <x v="5732"/>
  </r>
  <r>
    <n v="8093"/>
    <x v="280"/>
    <x v="6"/>
    <s v="Punjab"/>
    <s v="-"/>
    <s v="-"/>
    <x v="5193"/>
    <n v="4259"/>
    <x v="5733"/>
  </r>
  <r>
    <n v="8094"/>
    <x v="280"/>
    <x v="6"/>
    <s v="Rajasthan"/>
    <s v="-"/>
    <s v="-"/>
    <x v="5194"/>
    <n v="1945"/>
    <x v="5734"/>
  </r>
  <r>
    <n v="8095"/>
    <x v="280"/>
    <x v="6"/>
    <s v="Sikkim"/>
    <s v="-"/>
    <s v="-"/>
    <x v="5195"/>
    <n v="73"/>
    <x v="5735"/>
  </r>
  <r>
    <n v="8096"/>
    <x v="280"/>
    <x v="6"/>
    <s v="Tamil Nadu"/>
    <s v="-"/>
    <s v="-"/>
    <x v="5196"/>
    <n v="11244"/>
    <x v="5736"/>
  </r>
  <r>
    <n v="8097"/>
    <x v="280"/>
    <x v="6"/>
    <s v="Telengana"/>
    <s v="-"/>
    <s v="-"/>
    <x v="5197"/>
    <n v="1362"/>
    <x v="5737"/>
  </r>
  <r>
    <n v="8098"/>
    <x v="280"/>
    <x v="6"/>
    <s v="Tripura"/>
    <s v="-"/>
    <s v="-"/>
    <x v="5198"/>
    <n v="353"/>
    <x v="5738"/>
  </r>
  <r>
    <n v="8099"/>
    <x v="280"/>
    <x v="6"/>
    <s v="Uttarakhand"/>
    <s v="-"/>
    <s v="-"/>
    <x v="5199"/>
    <n v="1038"/>
    <x v="5739"/>
  </r>
  <r>
    <n v="8100"/>
    <x v="280"/>
    <x v="6"/>
    <s v="Uttar Pradesh"/>
    <s v="-"/>
    <s v="-"/>
    <x v="5200"/>
    <n v="7104"/>
    <x v="5740"/>
  </r>
  <r>
    <n v="8101"/>
    <x v="280"/>
    <x v="6"/>
    <s v="West Bengal"/>
    <s v="-"/>
    <s v="-"/>
    <x v="5201"/>
    <n v="7068"/>
    <x v="5741"/>
  </r>
  <r>
    <n v="8102"/>
    <x v="281"/>
    <x v="6"/>
    <s v="Andaman and Nicobar Islands"/>
    <s v="-"/>
    <s v="-"/>
    <x v="5202"/>
    <n v="60"/>
    <x v="5742"/>
  </r>
  <r>
    <n v="8103"/>
    <x v="281"/>
    <x v="6"/>
    <s v="Andhra Pradesh"/>
    <s v="-"/>
    <s v="-"/>
    <x v="5203"/>
    <n v="6757"/>
    <x v="5743"/>
  </r>
  <r>
    <n v="8104"/>
    <x v="281"/>
    <x v="6"/>
    <s v="Arunachal Pradesh"/>
    <s v="-"/>
    <s v="-"/>
    <x v="5204"/>
    <n v="43"/>
    <x v="5744"/>
  </r>
  <r>
    <n v="8105"/>
    <x v="281"/>
    <x v="6"/>
    <s v="Assam"/>
    <s v="-"/>
    <s v="-"/>
    <x v="5205"/>
    <n v="934"/>
    <x v="5745"/>
  </r>
  <r>
    <n v="8106"/>
    <x v="281"/>
    <x v="6"/>
    <s v="Bihar"/>
    <s v="-"/>
    <s v="-"/>
    <x v="5206"/>
    <n v="1121"/>
    <x v="5746"/>
  </r>
  <r>
    <n v="8107"/>
    <x v="281"/>
    <x v="6"/>
    <s v="Chandigarh"/>
    <s v="-"/>
    <s v="-"/>
    <x v="5207"/>
    <n v="229"/>
    <x v="5747"/>
  </r>
  <r>
    <n v="8108"/>
    <x v="281"/>
    <x v="6"/>
    <s v="Chhattisgarh"/>
    <s v="-"/>
    <s v="-"/>
    <x v="5208"/>
    <n v="2360"/>
    <x v="5748"/>
  </r>
  <r>
    <n v="8109"/>
    <x v="281"/>
    <x v="6"/>
    <s v="Dadra and Nagar Haveli and Daman and Diu"/>
    <s v="-"/>
    <s v="-"/>
    <x v="5209"/>
    <n v="2"/>
    <x v="5749"/>
  </r>
  <r>
    <n v="8110"/>
    <x v="281"/>
    <x v="6"/>
    <s v="Delhi"/>
    <s v="-"/>
    <s v="-"/>
    <x v="5210"/>
    <n v="6769"/>
    <x v="5750"/>
  </r>
  <r>
    <n v="8111"/>
    <x v="281"/>
    <x v="6"/>
    <s v="Goa"/>
    <s v="-"/>
    <s v="-"/>
    <x v="5211"/>
    <n v="630"/>
    <x v="5751"/>
  </r>
  <r>
    <n v="8112"/>
    <x v="281"/>
    <x v="6"/>
    <s v="Gujarat"/>
    <s v="-"/>
    <s v="-"/>
    <x v="5212"/>
    <n v="3744"/>
    <x v="5752"/>
  </r>
  <r>
    <n v="8113"/>
    <x v="281"/>
    <x v="6"/>
    <s v="Haryana"/>
    <s v="-"/>
    <s v="-"/>
    <x v="5213"/>
    <n v="1859"/>
    <x v="5753"/>
  </r>
  <r>
    <n v="8114"/>
    <x v="281"/>
    <x v="6"/>
    <s v="Himachal Pradesh"/>
    <s v="-"/>
    <s v="-"/>
    <x v="5214"/>
    <n v="361"/>
    <x v="5754"/>
  </r>
  <r>
    <n v="8115"/>
    <x v="281"/>
    <x v="6"/>
    <s v="Jammu and Kashmir"/>
    <s v="-"/>
    <s v="-"/>
    <x v="5215"/>
    <n v="1517"/>
    <x v="5755"/>
  </r>
  <r>
    <n v="8116"/>
    <x v="281"/>
    <x v="6"/>
    <s v="Jharkhand"/>
    <s v="-"/>
    <s v="-"/>
    <x v="5216"/>
    <n v="894"/>
    <x v="5756"/>
  </r>
  <r>
    <n v="8117"/>
    <x v="281"/>
    <x v="6"/>
    <s v="Karnataka"/>
    <s v="-"/>
    <s v="-"/>
    <x v="5217"/>
    <n v="11312"/>
    <x v="5757"/>
  </r>
  <r>
    <n v="8118"/>
    <x v="281"/>
    <x v="6"/>
    <s v="Kerala"/>
    <s v="-"/>
    <s v="-"/>
    <x v="5218"/>
    <n v="1613"/>
    <x v="5758"/>
  </r>
  <r>
    <n v="8119"/>
    <x v="281"/>
    <x v="6"/>
    <s v="Ladakh"/>
    <s v="-"/>
    <s v="-"/>
    <x v="2331"/>
    <n v="79"/>
    <x v="5759"/>
  </r>
  <r>
    <n v="8120"/>
    <x v="281"/>
    <x v="6"/>
    <s v="Madhya Pradesh"/>
    <s v="-"/>
    <s v="-"/>
    <x v="5219"/>
    <n v="2992"/>
    <x v="5760"/>
  </r>
  <r>
    <n v="8121"/>
    <x v="281"/>
    <x v="6"/>
    <s v="Maharashtra"/>
    <s v="-"/>
    <s v="-"/>
    <x v="5220"/>
    <n v="44804"/>
    <x v="5761"/>
  </r>
  <r>
    <n v="8122"/>
    <x v="281"/>
    <x v="6"/>
    <s v="Manipur"/>
    <s v="-"/>
    <s v="-"/>
    <x v="5221"/>
    <n v="189"/>
    <x v="5762"/>
  </r>
  <r>
    <n v="8123"/>
    <x v="281"/>
    <x v="6"/>
    <s v="Meghalaya"/>
    <s v="-"/>
    <s v="-"/>
    <x v="5222"/>
    <n v="91"/>
    <x v="5763"/>
  </r>
  <r>
    <n v="8124"/>
    <x v="281"/>
    <x v="6"/>
    <s v="Mizoram"/>
    <s v="-"/>
    <s v="-"/>
    <x v="5223"/>
    <n v="2"/>
    <x v="5764"/>
  </r>
  <r>
    <n v="8125"/>
    <x v="281"/>
    <x v="6"/>
    <s v="Nagaland"/>
    <s v="-"/>
    <s v="-"/>
    <x v="5224"/>
    <n v="45"/>
    <x v="5765"/>
  </r>
  <r>
    <n v="8126"/>
    <x v="281"/>
    <x v="6"/>
    <s v="Odisha"/>
    <s v="-"/>
    <s v="-"/>
    <x v="5225"/>
    <n v="1378"/>
    <x v="5766"/>
  </r>
  <r>
    <n v="8127"/>
    <x v="281"/>
    <x v="6"/>
    <s v="Puducherry"/>
    <s v="-"/>
    <s v="-"/>
    <x v="5226"/>
    <n v="597"/>
    <x v="5767"/>
  </r>
  <r>
    <n v="8128"/>
    <x v="281"/>
    <x v="6"/>
    <s v="Punjab"/>
    <s v="-"/>
    <s v="-"/>
    <x v="5227"/>
    <n v="4281"/>
    <x v="5768"/>
  </r>
  <r>
    <n v="8129"/>
    <x v="281"/>
    <x v="6"/>
    <s v="Rajasthan"/>
    <s v="-"/>
    <s v="-"/>
    <x v="5228"/>
    <n v="1955"/>
    <x v="5769"/>
  </r>
  <r>
    <n v="8130"/>
    <x v="281"/>
    <x v="6"/>
    <s v="Sikkim"/>
    <s v="-"/>
    <s v="-"/>
    <x v="5229"/>
    <n v="75"/>
    <x v="4428"/>
  </r>
  <r>
    <n v="8131"/>
    <x v="281"/>
    <x v="6"/>
    <s v="Tamil Nadu"/>
    <s v="-"/>
    <s v="-"/>
    <x v="5230"/>
    <n v="11272"/>
    <x v="5770"/>
  </r>
  <r>
    <n v="8132"/>
    <x v="281"/>
    <x v="6"/>
    <s v="Telengana"/>
    <s v="-"/>
    <s v="-"/>
    <x v="5231"/>
    <n v="1366"/>
    <x v="5771"/>
  </r>
  <r>
    <n v="8133"/>
    <x v="281"/>
    <x v="6"/>
    <s v="Tripura"/>
    <s v="-"/>
    <s v="-"/>
    <x v="5232"/>
    <n v="354"/>
    <x v="5772"/>
  </r>
  <r>
    <n v="8134"/>
    <x v="281"/>
    <x v="6"/>
    <s v="Uttarakhand"/>
    <s v="-"/>
    <s v="-"/>
    <x v="5233"/>
    <n v="1047"/>
    <x v="5773"/>
  </r>
  <r>
    <n v="8135"/>
    <x v="281"/>
    <x v="6"/>
    <s v="Uttar Pradesh"/>
    <s v="-"/>
    <s v="-"/>
    <x v="5234"/>
    <n v="7131"/>
    <x v="5774"/>
  </r>
  <r>
    <n v="8136"/>
    <x v="281"/>
    <x v="6"/>
    <s v="West Bengal"/>
    <s v="-"/>
    <s v="-"/>
    <x v="5235"/>
    <n v="7122"/>
    <x v="5775"/>
  </r>
  <r>
    <n v="8137"/>
    <x v="282"/>
    <x v="6"/>
    <s v="Andaman and Nicobar Islands"/>
    <s v="-"/>
    <s v="-"/>
    <x v="5236"/>
    <n v="60"/>
    <x v="5776"/>
  </r>
  <r>
    <n v="8138"/>
    <x v="282"/>
    <x v="6"/>
    <s v="Andhra Pradesh"/>
    <s v="-"/>
    <s v="-"/>
    <x v="5237"/>
    <n v="6768"/>
    <x v="5777"/>
  </r>
  <r>
    <n v="8139"/>
    <x v="282"/>
    <x v="6"/>
    <s v="Arunachal Pradesh"/>
    <s v="-"/>
    <s v="-"/>
    <x v="5238"/>
    <n v="43"/>
    <x v="5778"/>
  </r>
  <r>
    <n v="8140"/>
    <x v="282"/>
    <x v="6"/>
    <s v="Assam"/>
    <s v="-"/>
    <s v="-"/>
    <x v="5239"/>
    <n v="938"/>
    <x v="5779"/>
  </r>
  <r>
    <n v="8141"/>
    <x v="282"/>
    <x v="6"/>
    <s v="Bihar"/>
    <s v="-"/>
    <s v="-"/>
    <x v="5240"/>
    <n v="1129"/>
    <x v="5780"/>
  </r>
  <r>
    <n v="8142"/>
    <x v="282"/>
    <x v="6"/>
    <s v="Chandigarh"/>
    <s v="-"/>
    <s v="-"/>
    <x v="5241"/>
    <n v="230"/>
    <x v="5781"/>
  </r>
  <r>
    <n v="8143"/>
    <x v="282"/>
    <x v="6"/>
    <s v="Chhattisgarh"/>
    <s v="-"/>
    <s v="-"/>
    <x v="5242"/>
    <n v="2412"/>
    <x v="5782"/>
  </r>
  <r>
    <n v="8144"/>
    <x v="282"/>
    <x v="6"/>
    <s v="Dadra and Nagar Haveli and Daman and Diu"/>
    <s v="-"/>
    <s v="-"/>
    <x v="4590"/>
    <n v="2"/>
    <x v="5783"/>
  </r>
  <r>
    <n v="8145"/>
    <x v="282"/>
    <x v="6"/>
    <s v="Delhi"/>
    <s v="-"/>
    <s v="-"/>
    <x v="5243"/>
    <n v="6833"/>
    <x v="5784"/>
  </r>
  <r>
    <n v="8146"/>
    <x v="282"/>
    <x v="6"/>
    <s v="Goa"/>
    <s v="-"/>
    <s v="-"/>
    <x v="2664"/>
    <n v="633"/>
    <x v="5785"/>
  </r>
  <r>
    <n v="8147"/>
    <x v="282"/>
    <x v="6"/>
    <s v="Gujarat"/>
    <s v="-"/>
    <s v="-"/>
    <x v="5244"/>
    <n v="3748"/>
    <x v="5786"/>
  </r>
  <r>
    <n v="8148"/>
    <x v="282"/>
    <x v="6"/>
    <s v="Haryana"/>
    <s v="-"/>
    <s v="-"/>
    <x v="5245"/>
    <n v="1880"/>
    <x v="5787"/>
  </r>
  <r>
    <n v="8149"/>
    <x v="282"/>
    <x v="6"/>
    <s v="Himachal Pradesh"/>
    <s v="-"/>
    <s v="-"/>
    <x v="5246"/>
    <n v="361"/>
    <x v="5788"/>
  </r>
  <r>
    <n v="8150"/>
    <x v="282"/>
    <x v="6"/>
    <s v="Jammu and Kashmir"/>
    <s v="-"/>
    <s v="-"/>
    <x v="5247"/>
    <n v="1523"/>
    <x v="5789"/>
  </r>
  <r>
    <n v="8151"/>
    <x v="282"/>
    <x v="6"/>
    <s v="Jharkhand"/>
    <s v="-"/>
    <s v="-"/>
    <x v="5248"/>
    <n v="895"/>
    <x v="5790"/>
  </r>
  <r>
    <n v="8152"/>
    <x v="282"/>
    <x v="6"/>
    <s v="Karnataka"/>
    <s v="-"/>
    <s v="-"/>
    <x v="5249"/>
    <n v="11347"/>
    <x v="5791"/>
  </r>
  <r>
    <n v="8153"/>
    <x v="282"/>
    <x v="6"/>
    <s v="Kerala"/>
    <s v="-"/>
    <s v="-"/>
    <x v="5250"/>
    <n v="1640"/>
    <x v="5792"/>
  </r>
  <r>
    <n v="8154"/>
    <x v="282"/>
    <x v="6"/>
    <s v="Ladakh"/>
    <s v="-"/>
    <s v="-"/>
    <x v="5251"/>
    <n v="80"/>
    <x v="5793"/>
  </r>
  <r>
    <n v="8155"/>
    <x v="282"/>
    <x v="6"/>
    <s v="Madhya Pradesh"/>
    <s v="-"/>
    <s v="-"/>
    <x v="5252"/>
    <n v="3004"/>
    <x v="5794"/>
  </r>
  <r>
    <n v="8156"/>
    <x v="282"/>
    <x v="6"/>
    <s v="Maharashtra"/>
    <s v="-"/>
    <s v="-"/>
    <x v="5253"/>
    <n v="44965"/>
    <x v="5795"/>
  </r>
  <r>
    <n v="8157"/>
    <x v="282"/>
    <x v="6"/>
    <s v="Manipur"/>
    <s v="-"/>
    <s v="-"/>
    <x v="5254"/>
    <n v="191"/>
    <x v="5796"/>
  </r>
  <r>
    <n v="8158"/>
    <x v="282"/>
    <x v="6"/>
    <s v="Meghalaya"/>
    <s v="-"/>
    <s v="-"/>
    <x v="1005"/>
    <n v="91"/>
    <x v="5797"/>
  </r>
  <r>
    <n v="8159"/>
    <x v="282"/>
    <x v="6"/>
    <s v="Mizoram"/>
    <s v="-"/>
    <s v="-"/>
    <x v="1678"/>
    <n v="2"/>
    <x v="4519"/>
  </r>
  <r>
    <n v="8160"/>
    <x v="282"/>
    <x v="6"/>
    <s v="Nagaland"/>
    <s v="-"/>
    <s v="-"/>
    <x v="5255"/>
    <n v="45"/>
    <x v="5798"/>
  </r>
  <r>
    <n v="8161"/>
    <x v="282"/>
    <x v="6"/>
    <s v="Odisha"/>
    <s v="-"/>
    <s v="-"/>
    <x v="5256"/>
    <n v="1393"/>
    <x v="5799"/>
  </r>
  <r>
    <n v="8162"/>
    <x v="282"/>
    <x v="6"/>
    <s v="Puducherry"/>
    <s v="-"/>
    <s v="-"/>
    <x v="5257"/>
    <n v="598"/>
    <x v="5800"/>
  </r>
  <r>
    <n v="8163"/>
    <x v="282"/>
    <x v="6"/>
    <s v="Punjab"/>
    <s v="-"/>
    <s v="-"/>
    <x v="5258"/>
    <n v="4295"/>
    <x v="5801"/>
  </r>
  <r>
    <n v="8164"/>
    <x v="282"/>
    <x v="6"/>
    <s v="Rajasthan"/>
    <s v="-"/>
    <s v="-"/>
    <x v="5259"/>
    <n v="1966"/>
    <x v="5802"/>
  </r>
  <r>
    <n v="8165"/>
    <x v="282"/>
    <x v="6"/>
    <s v="Sikkim"/>
    <s v="-"/>
    <s v="-"/>
    <x v="547"/>
    <n v="75"/>
    <x v="5803"/>
  </r>
  <r>
    <n v="8166"/>
    <x v="282"/>
    <x v="6"/>
    <s v="Tamil Nadu"/>
    <s v="-"/>
    <s v="-"/>
    <x v="5260"/>
    <n v="11299"/>
    <x v="5804"/>
  </r>
  <r>
    <n v="8167"/>
    <x v="282"/>
    <x v="6"/>
    <s v="Telengana"/>
    <s v="-"/>
    <s v="-"/>
    <x v="5261"/>
    <n v="1372"/>
    <x v="5805"/>
  </r>
  <r>
    <n v="8168"/>
    <x v="282"/>
    <x v="6"/>
    <s v="Tripura"/>
    <s v="-"/>
    <s v="-"/>
    <x v="5262"/>
    <n v="356"/>
    <x v="5806"/>
  </r>
  <r>
    <n v="8169"/>
    <x v="282"/>
    <x v="6"/>
    <s v="Uttarakhand"/>
    <s v="-"/>
    <s v="-"/>
    <x v="5263"/>
    <n v="1056"/>
    <x v="5807"/>
  </r>
  <r>
    <n v="8170"/>
    <x v="282"/>
    <x v="6"/>
    <s v="Uttar Pradesh"/>
    <s v="-"/>
    <s v="-"/>
    <x v="5264"/>
    <n v="7155"/>
    <x v="5808"/>
  </r>
  <r>
    <n v="8171"/>
    <x v="282"/>
    <x v="6"/>
    <s v="West Bengal"/>
    <s v="-"/>
    <s v="-"/>
    <x v="5265"/>
    <n v="7177"/>
    <x v="5809"/>
  </r>
  <r>
    <n v="8172"/>
    <x v="283"/>
    <x v="6"/>
    <s v="Andaman and Nicobar Islands"/>
    <s v="-"/>
    <s v="-"/>
    <x v="901"/>
    <n v="60"/>
    <x v="5810"/>
  </r>
  <r>
    <n v="8173"/>
    <x v="283"/>
    <x v="6"/>
    <s v="Andhra Pradesh"/>
    <s v="-"/>
    <s v="-"/>
    <x v="5266"/>
    <n v="6779"/>
    <x v="5811"/>
  </r>
  <r>
    <n v="8174"/>
    <x v="283"/>
    <x v="6"/>
    <s v="Arunachal Pradesh"/>
    <s v="-"/>
    <s v="-"/>
    <x v="5267"/>
    <n v="45"/>
    <x v="5812"/>
  </r>
  <r>
    <n v="8175"/>
    <x v="283"/>
    <x v="6"/>
    <s v="Assam"/>
    <s v="-"/>
    <s v="-"/>
    <x v="5268"/>
    <n v="940"/>
    <x v="5813"/>
  </r>
  <r>
    <n v="8176"/>
    <x v="283"/>
    <x v="6"/>
    <s v="Bihar"/>
    <s v="-"/>
    <s v="-"/>
    <x v="5269"/>
    <n v="1136"/>
    <x v="5814"/>
  </r>
  <r>
    <n v="8177"/>
    <x v="283"/>
    <x v="6"/>
    <s v="Chandigarh"/>
    <s v="-"/>
    <s v="-"/>
    <x v="5270"/>
    <n v="232"/>
    <x v="5815"/>
  </r>
  <r>
    <n v="8178"/>
    <x v="283"/>
    <x v="6"/>
    <s v="Chhattisgarh"/>
    <s v="-"/>
    <s v="-"/>
    <x v="5271"/>
    <n v="2434"/>
    <x v="5816"/>
  </r>
  <r>
    <n v="8179"/>
    <x v="283"/>
    <x v="6"/>
    <s v="Dadra and Nagar Haveli and Daman and Diu"/>
    <s v="-"/>
    <s v="-"/>
    <x v="5272"/>
    <n v="2"/>
    <x v="5817"/>
  </r>
  <r>
    <n v="8180"/>
    <x v="283"/>
    <x v="6"/>
    <s v="Delhi"/>
    <s v="-"/>
    <s v="-"/>
    <x v="5273"/>
    <n v="6912"/>
    <x v="5818"/>
  </r>
  <r>
    <n v="8181"/>
    <x v="283"/>
    <x v="6"/>
    <s v="Goa"/>
    <s v="-"/>
    <s v="-"/>
    <x v="5274"/>
    <n v="641"/>
    <x v="5819"/>
  </r>
  <r>
    <n v="8182"/>
    <x v="283"/>
    <x v="6"/>
    <s v="Gujarat"/>
    <s v="-"/>
    <s v="-"/>
    <x v="5275"/>
    <n v="3753"/>
    <x v="5820"/>
  </r>
  <r>
    <n v="8183"/>
    <x v="283"/>
    <x v="6"/>
    <s v="Haryana"/>
    <s v="-"/>
    <s v="-"/>
    <x v="5276"/>
    <n v="1897"/>
    <x v="5821"/>
  </r>
  <r>
    <n v="8184"/>
    <x v="283"/>
    <x v="6"/>
    <s v="Himachal Pradesh"/>
    <s v="-"/>
    <s v="-"/>
    <x v="5277"/>
    <n v="371"/>
    <x v="5822"/>
  </r>
  <r>
    <n v="8185"/>
    <x v="283"/>
    <x v="6"/>
    <s v="Jammu and Kashmir"/>
    <s v="-"/>
    <s v="-"/>
    <x v="5278"/>
    <n v="1528"/>
    <x v="5823"/>
  </r>
  <r>
    <n v="8186"/>
    <x v="283"/>
    <x v="6"/>
    <s v="Jharkhand"/>
    <s v="-"/>
    <s v="-"/>
    <x v="5279"/>
    <n v="897"/>
    <x v="5824"/>
  </r>
  <r>
    <n v="8187"/>
    <x v="283"/>
    <x v="6"/>
    <s v="Karnataka"/>
    <s v="-"/>
    <s v="-"/>
    <x v="5280"/>
    <n v="11369"/>
    <x v="5825"/>
  </r>
  <r>
    <n v="8188"/>
    <x v="283"/>
    <x v="6"/>
    <s v="Kerala"/>
    <s v="-"/>
    <s v="-"/>
    <x v="5281"/>
    <n v="1668"/>
    <x v="5826"/>
  </r>
  <r>
    <n v="8189"/>
    <x v="283"/>
    <x v="6"/>
    <s v="Ladakh"/>
    <s v="-"/>
    <s v="-"/>
    <x v="5282"/>
    <n v="80"/>
    <x v="5827"/>
  </r>
  <r>
    <n v="8190"/>
    <x v="283"/>
    <x v="6"/>
    <s v="Madhya Pradesh"/>
    <s v="-"/>
    <s v="-"/>
    <x v="5283"/>
    <n v="3017"/>
    <x v="5828"/>
  </r>
  <r>
    <n v="8191"/>
    <x v="283"/>
    <x v="6"/>
    <s v="Maharashtra"/>
    <s v="-"/>
    <s v="-"/>
    <x v="5284"/>
    <n v="45115"/>
    <x v="5829"/>
  </r>
  <r>
    <n v="8192"/>
    <x v="283"/>
    <x v="6"/>
    <s v="Manipur"/>
    <s v="-"/>
    <s v="-"/>
    <x v="5285"/>
    <n v="194"/>
    <x v="5830"/>
  </r>
  <r>
    <n v="8193"/>
    <x v="283"/>
    <x v="6"/>
    <s v="Meghalaya"/>
    <s v="-"/>
    <s v="-"/>
    <x v="3776"/>
    <n v="93"/>
    <x v="5831"/>
  </r>
  <r>
    <n v="8194"/>
    <x v="283"/>
    <x v="6"/>
    <s v="Mizoram"/>
    <s v="-"/>
    <s v="-"/>
    <x v="5286"/>
    <n v="2"/>
    <x v="5832"/>
  </r>
  <r>
    <n v="8195"/>
    <x v="283"/>
    <x v="6"/>
    <s v="Nagaland"/>
    <s v="-"/>
    <s v="-"/>
    <x v="5287"/>
    <n v="45"/>
    <x v="5833"/>
  </r>
  <r>
    <n v="8196"/>
    <x v="283"/>
    <x v="6"/>
    <s v="Odisha"/>
    <s v="-"/>
    <s v="-"/>
    <x v="5288"/>
    <n v="1410"/>
    <x v="5834"/>
  </r>
  <r>
    <n v="8197"/>
    <x v="283"/>
    <x v="6"/>
    <s v="Puducherry"/>
    <s v="-"/>
    <s v="-"/>
    <x v="5289"/>
    <n v="600"/>
    <x v="5835"/>
  </r>
  <r>
    <n v="8198"/>
    <x v="283"/>
    <x v="6"/>
    <s v="Punjab"/>
    <s v="-"/>
    <s v="-"/>
    <x v="5290"/>
    <n v="4310"/>
    <x v="5836"/>
  </r>
  <r>
    <n v="8199"/>
    <x v="283"/>
    <x v="6"/>
    <s v="Rajasthan"/>
    <s v="-"/>
    <s v="-"/>
    <x v="5291"/>
    <n v="1979"/>
    <x v="5837"/>
  </r>
  <r>
    <n v="8200"/>
    <x v="283"/>
    <x v="6"/>
    <s v="Sikkim"/>
    <s v="-"/>
    <s v="-"/>
    <x v="5292"/>
    <n v="76"/>
    <x v="4102"/>
  </r>
  <r>
    <n v="8201"/>
    <x v="283"/>
    <x v="6"/>
    <s v="Tamil Nadu"/>
    <s v="-"/>
    <s v="-"/>
    <x v="5293"/>
    <n v="11324"/>
    <x v="5838"/>
  </r>
  <r>
    <n v="8202"/>
    <x v="283"/>
    <x v="6"/>
    <s v="Telengana"/>
    <s v="-"/>
    <s v="-"/>
    <x v="5294"/>
    <n v="1377"/>
    <x v="5839"/>
  </r>
  <r>
    <n v="8203"/>
    <x v="283"/>
    <x v="6"/>
    <s v="Tripura"/>
    <s v="-"/>
    <s v="-"/>
    <x v="5295"/>
    <n v="357"/>
    <x v="5840"/>
  </r>
  <r>
    <n v="8204"/>
    <x v="283"/>
    <x v="6"/>
    <s v="Uttarakhand"/>
    <s v="-"/>
    <s v="-"/>
    <x v="5296"/>
    <n v="1063"/>
    <x v="5841"/>
  </r>
  <r>
    <n v="8205"/>
    <x v="283"/>
    <x v="6"/>
    <s v="Uttar Pradesh"/>
    <s v="-"/>
    <s v="-"/>
    <x v="5297"/>
    <n v="7180"/>
    <x v="5842"/>
  </r>
  <r>
    <n v="8206"/>
    <x v="283"/>
    <x v="6"/>
    <s v="West Bengal"/>
    <s v="-"/>
    <s v="-"/>
    <x v="5298"/>
    <n v="7235"/>
    <x v="5843"/>
  </r>
  <r>
    <n v="8207"/>
    <x v="284"/>
    <x v="6"/>
    <s v="Andaman and Nicobar Islands"/>
    <s v="-"/>
    <s v="-"/>
    <x v="5299"/>
    <n v="60"/>
    <x v="5844"/>
  </r>
  <r>
    <n v="8208"/>
    <x v="284"/>
    <x v="6"/>
    <s v="Andhra Pradesh"/>
    <s v="-"/>
    <s v="-"/>
    <x v="5300"/>
    <n v="6791"/>
    <x v="5845"/>
  </r>
  <r>
    <n v="8209"/>
    <x v="284"/>
    <x v="6"/>
    <s v="Arunachal Pradesh"/>
    <s v="-"/>
    <s v="-"/>
    <x v="5301"/>
    <n v="46"/>
    <x v="5846"/>
  </r>
  <r>
    <n v="8210"/>
    <x v="284"/>
    <x v="6"/>
    <s v="Assam"/>
    <s v="-"/>
    <s v="-"/>
    <x v="5302"/>
    <n v="943"/>
    <x v="5847"/>
  </r>
  <r>
    <n v="8211"/>
    <x v="284"/>
    <x v="6"/>
    <s v="Bihar"/>
    <s v="-"/>
    <s v="-"/>
    <x v="5303"/>
    <n v="1144"/>
    <x v="5848"/>
  </r>
  <r>
    <n v="8212"/>
    <x v="284"/>
    <x v="6"/>
    <s v="Chandigarh"/>
    <s v="-"/>
    <s v="-"/>
    <x v="2544"/>
    <n v="234"/>
    <x v="5849"/>
  </r>
  <r>
    <n v="8213"/>
    <x v="284"/>
    <x v="6"/>
    <s v="Chhattisgarh"/>
    <s v="-"/>
    <s v="-"/>
    <x v="5304"/>
    <n v="2447"/>
    <x v="5850"/>
  </r>
  <r>
    <n v="8214"/>
    <x v="284"/>
    <x v="6"/>
    <s v="Dadra and Nagar Haveli and Daman and Diu"/>
    <s v="-"/>
    <s v="-"/>
    <x v="372"/>
    <n v="2"/>
    <x v="5851"/>
  </r>
  <r>
    <n v="8215"/>
    <x v="284"/>
    <x v="6"/>
    <s v="Delhi"/>
    <s v="-"/>
    <s v="-"/>
    <x v="5305"/>
    <n v="6989"/>
    <x v="5852"/>
  </r>
  <r>
    <n v="8216"/>
    <x v="284"/>
    <x v="6"/>
    <s v="Goa"/>
    <s v="-"/>
    <s v="-"/>
    <x v="5306"/>
    <n v="643"/>
    <x v="5853"/>
  </r>
  <r>
    <n v="8217"/>
    <x v="284"/>
    <x v="6"/>
    <s v="Gujarat"/>
    <s v="-"/>
    <s v="-"/>
    <x v="5307"/>
    <n v="3760"/>
    <x v="5854"/>
  </r>
  <r>
    <n v="8218"/>
    <x v="284"/>
    <x v="6"/>
    <s v="Haryana"/>
    <s v="-"/>
    <s v="-"/>
    <x v="5308"/>
    <n v="1912"/>
    <x v="5855"/>
  </r>
  <r>
    <n v="8219"/>
    <x v="284"/>
    <x v="6"/>
    <s v="Himachal Pradesh"/>
    <s v="-"/>
    <s v="-"/>
    <x v="5309"/>
    <n v="377"/>
    <x v="5856"/>
  </r>
  <r>
    <n v="8220"/>
    <x v="284"/>
    <x v="6"/>
    <s v="Jammu and Kashmir"/>
    <s v="-"/>
    <s v="-"/>
    <x v="5310"/>
    <n v="1533"/>
    <x v="5857"/>
  </r>
  <r>
    <n v="8221"/>
    <x v="284"/>
    <x v="6"/>
    <s v="Jharkhand"/>
    <s v="-"/>
    <s v="-"/>
    <x v="5311"/>
    <n v="897"/>
    <x v="5858"/>
  </r>
  <r>
    <n v="8222"/>
    <x v="284"/>
    <x v="6"/>
    <s v="Karnataka"/>
    <s v="-"/>
    <s v="-"/>
    <x v="5312"/>
    <n v="11391"/>
    <x v="5859"/>
  </r>
  <r>
    <n v="8223"/>
    <x v="284"/>
    <x v="6"/>
    <s v="Kerala"/>
    <s v="-"/>
    <s v="-"/>
    <x v="5313"/>
    <n v="1692"/>
    <x v="5860"/>
  </r>
  <r>
    <n v="8224"/>
    <x v="284"/>
    <x v="6"/>
    <s v="Ladakh"/>
    <s v="-"/>
    <s v="-"/>
    <x v="5314"/>
    <n v="84"/>
    <x v="5861"/>
  </r>
  <r>
    <n v="8225"/>
    <x v="284"/>
    <x v="6"/>
    <s v="Madhya Pradesh"/>
    <s v="-"/>
    <s v="-"/>
    <x v="5315"/>
    <n v="3028"/>
    <x v="5862"/>
  </r>
  <r>
    <n v="8226"/>
    <x v="284"/>
    <x v="6"/>
    <s v="Maharashtra"/>
    <s v="-"/>
    <s v="-"/>
    <x v="5316"/>
    <n v="45240"/>
    <x v="5863"/>
  </r>
  <r>
    <n v="8227"/>
    <x v="284"/>
    <x v="6"/>
    <s v="Manipur"/>
    <s v="-"/>
    <s v="-"/>
    <x v="5317"/>
    <n v="197"/>
    <x v="5864"/>
  </r>
  <r>
    <n v="8228"/>
    <x v="284"/>
    <x v="6"/>
    <s v="Meghalaya"/>
    <s v="-"/>
    <s v="-"/>
    <x v="5318"/>
    <n v="93"/>
    <x v="2703"/>
  </r>
  <r>
    <n v="8229"/>
    <x v="284"/>
    <x v="6"/>
    <s v="Mizoram"/>
    <s v="-"/>
    <s v="-"/>
    <x v="5319"/>
    <n v="2"/>
    <x v="1928"/>
  </r>
  <r>
    <n v="8230"/>
    <x v="284"/>
    <x v="6"/>
    <s v="Nagaland"/>
    <s v="-"/>
    <s v="-"/>
    <x v="5320"/>
    <n v="46"/>
    <x v="5865"/>
  </r>
  <r>
    <n v="8231"/>
    <x v="284"/>
    <x v="6"/>
    <s v="Odisha"/>
    <s v="-"/>
    <s v="-"/>
    <x v="5321"/>
    <n v="1425"/>
    <x v="5866"/>
  </r>
  <r>
    <n v="8232"/>
    <x v="284"/>
    <x v="6"/>
    <s v="Puducherry"/>
    <s v="-"/>
    <s v="-"/>
    <x v="5322"/>
    <n v="601"/>
    <x v="5867"/>
  </r>
  <r>
    <n v="8233"/>
    <x v="284"/>
    <x v="6"/>
    <s v="Punjab"/>
    <s v="-"/>
    <s v="-"/>
    <x v="5323"/>
    <n v="4318"/>
    <x v="5868"/>
  </r>
  <r>
    <n v="8234"/>
    <x v="284"/>
    <x v="6"/>
    <s v="Rajasthan"/>
    <s v="-"/>
    <s v="-"/>
    <x v="5324"/>
    <n v="1989"/>
    <x v="5869"/>
  </r>
  <r>
    <n v="8235"/>
    <x v="284"/>
    <x v="6"/>
    <s v="Sikkim"/>
    <s v="-"/>
    <s v="-"/>
    <x v="5325"/>
    <n v="78"/>
    <x v="3838"/>
  </r>
  <r>
    <n v="8236"/>
    <x v="284"/>
    <x v="6"/>
    <s v="Tamil Nadu"/>
    <s v="-"/>
    <s v="-"/>
    <x v="5326"/>
    <n v="11344"/>
    <x v="5870"/>
  </r>
  <r>
    <n v="8237"/>
    <x v="284"/>
    <x v="6"/>
    <s v="Telengana"/>
    <s v="-"/>
    <s v="-"/>
    <x v="5327"/>
    <n v="1381"/>
    <x v="5871"/>
  </r>
  <r>
    <n v="8238"/>
    <x v="284"/>
    <x v="6"/>
    <s v="Tripura"/>
    <s v="-"/>
    <s v="-"/>
    <x v="5328"/>
    <n v="359"/>
    <x v="5872"/>
  </r>
  <r>
    <n v="8239"/>
    <x v="284"/>
    <x v="6"/>
    <s v="Uttarakhand"/>
    <s v="-"/>
    <s v="-"/>
    <x v="5329"/>
    <n v="1065"/>
    <x v="5873"/>
  </r>
  <r>
    <n v="8240"/>
    <x v="284"/>
    <x v="6"/>
    <s v="Uttar Pradesh"/>
    <s v="-"/>
    <s v="-"/>
    <x v="5330"/>
    <n v="7206"/>
    <x v="5874"/>
  </r>
  <r>
    <n v="8241"/>
    <x v="284"/>
    <x v="6"/>
    <s v="West Bengal"/>
    <s v="-"/>
    <s v="-"/>
    <x v="5331"/>
    <n v="7294"/>
    <x v="5875"/>
  </r>
  <r>
    <n v="8242"/>
    <x v="285"/>
    <x v="6"/>
    <s v="Andaman and Nicobar Islands"/>
    <s v="-"/>
    <s v="-"/>
    <x v="3009"/>
    <n v="60"/>
    <x v="5876"/>
  </r>
  <r>
    <n v="8243"/>
    <x v="285"/>
    <x v="6"/>
    <s v="Andhra Pradesh"/>
    <s v="-"/>
    <s v="-"/>
    <x v="5332"/>
    <n v="6802"/>
    <x v="5877"/>
  </r>
  <r>
    <n v="8244"/>
    <x v="285"/>
    <x v="6"/>
    <s v="Arunachal Pradesh"/>
    <s v="-"/>
    <s v="-"/>
    <x v="5333"/>
    <n v="46"/>
    <x v="5878"/>
  </r>
  <r>
    <n v="8245"/>
    <x v="285"/>
    <x v="6"/>
    <s v="Assam"/>
    <s v="-"/>
    <s v="-"/>
    <x v="5334"/>
    <n v="947"/>
    <x v="5879"/>
  </r>
  <r>
    <n v="8246"/>
    <x v="285"/>
    <x v="6"/>
    <s v="Bihar"/>
    <s v="-"/>
    <s v="-"/>
    <x v="5335"/>
    <n v="1151"/>
    <x v="5880"/>
  </r>
  <r>
    <n v="8247"/>
    <x v="285"/>
    <x v="6"/>
    <s v="Chandigarh"/>
    <s v="-"/>
    <s v="-"/>
    <x v="5336"/>
    <n v="237"/>
    <x v="5881"/>
  </r>
  <r>
    <n v="8248"/>
    <x v="285"/>
    <x v="6"/>
    <s v="Chhattisgarh"/>
    <s v="-"/>
    <s v="-"/>
    <x v="5337"/>
    <n v="2464"/>
    <x v="5882"/>
  </r>
  <r>
    <n v="8249"/>
    <x v="285"/>
    <x v="6"/>
    <s v="Dadra and Nagar Haveli and Daman and Diu"/>
    <s v="-"/>
    <s v="-"/>
    <x v="5338"/>
    <n v="2"/>
    <x v="5851"/>
  </r>
  <r>
    <n v="8250"/>
    <x v="285"/>
    <x v="6"/>
    <s v="Delhi"/>
    <s v="-"/>
    <s v="-"/>
    <x v="5339"/>
    <n v="7060"/>
    <x v="5883"/>
  </r>
  <r>
    <n v="8251"/>
    <x v="285"/>
    <x v="6"/>
    <s v="Goa"/>
    <s v="-"/>
    <s v="-"/>
    <x v="5340"/>
    <n v="647"/>
    <x v="5884"/>
  </r>
  <r>
    <n v="8252"/>
    <x v="285"/>
    <x v="6"/>
    <s v="Gujarat"/>
    <s v="-"/>
    <s v="-"/>
    <x v="5341"/>
    <n v="3765"/>
    <x v="5885"/>
  </r>
  <r>
    <n v="8253"/>
    <x v="285"/>
    <x v="6"/>
    <s v="Haryana"/>
    <s v="-"/>
    <s v="-"/>
    <x v="5342"/>
    <n v="1919"/>
    <x v="5886"/>
  </r>
  <r>
    <n v="8254"/>
    <x v="285"/>
    <x v="6"/>
    <s v="Himachal Pradesh"/>
    <s v="-"/>
    <s v="-"/>
    <x v="5343"/>
    <n v="384"/>
    <x v="5887"/>
  </r>
  <r>
    <n v="8255"/>
    <x v="285"/>
    <x v="6"/>
    <s v="Jammu and Kashmir"/>
    <s v="-"/>
    <s v="-"/>
    <x v="5344"/>
    <n v="1542"/>
    <x v="5888"/>
  </r>
  <r>
    <n v="8256"/>
    <x v="285"/>
    <x v="6"/>
    <s v="Jharkhand"/>
    <s v="-"/>
    <s v="-"/>
    <x v="5345"/>
    <n v="905"/>
    <x v="5889"/>
  </r>
  <r>
    <n v="8257"/>
    <x v="285"/>
    <x v="6"/>
    <s v="Karnataka"/>
    <s v="-"/>
    <s v="-"/>
    <x v="5346"/>
    <n v="11410"/>
    <x v="5890"/>
  </r>
  <r>
    <n v="8258"/>
    <x v="285"/>
    <x v="6"/>
    <s v="Kerala"/>
    <s v="-"/>
    <s v="-"/>
    <x v="5347"/>
    <n v="1714"/>
    <x v="5891"/>
  </r>
  <r>
    <n v="8259"/>
    <x v="285"/>
    <x v="6"/>
    <s v="Ladakh"/>
    <s v="-"/>
    <s v="-"/>
    <x v="5348"/>
    <n v="85"/>
    <x v="3042"/>
  </r>
  <r>
    <n v="8260"/>
    <x v="285"/>
    <x v="6"/>
    <s v="Madhya Pradesh"/>
    <s v="-"/>
    <s v="-"/>
    <x v="5349"/>
    <n v="3034"/>
    <x v="5892"/>
  </r>
  <r>
    <n v="8261"/>
    <x v="285"/>
    <x v="6"/>
    <s v="Maharashtra"/>
    <s v="-"/>
    <s v="-"/>
    <x v="5350"/>
    <n v="45325"/>
    <x v="5893"/>
  </r>
  <r>
    <n v="8262"/>
    <x v="285"/>
    <x v="6"/>
    <s v="Manipur"/>
    <s v="-"/>
    <s v="-"/>
    <x v="5351"/>
    <n v="198"/>
    <x v="5894"/>
  </r>
  <r>
    <n v="8263"/>
    <x v="285"/>
    <x v="6"/>
    <s v="Meghalaya"/>
    <s v="-"/>
    <s v="-"/>
    <x v="5352"/>
    <n v="94"/>
    <x v="5895"/>
  </r>
  <r>
    <n v="8264"/>
    <x v="285"/>
    <x v="6"/>
    <s v="Mizoram"/>
    <s v="-"/>
    <s v="-"/>
    <x v="5353"/>
    <n v="2"/>
    <x v="5896"/>
  </r>
  <r>
    <n v="8265"/>
    <x v="285"/>
    <x v="6"/>
    <s v="Nagaland"/>
    <s v="-"/>
    <s v="-"/>
    <x v="5354"/>
    <n v="46"/>
    <x v="5897"/>
  </r>
  <r>
    <n v="8266"/>
    <x v="285"/>
    <x v="6"/>
    <s v="Odisha"/>
    <s v="-"/>
    <s v="-"/>
    <x v="5355"/>
    <n v="1441"/>
    <x v="5898"/>
  </r>
  <r>
    <n v="8267"/>
    <x v="285"/>
    <x v="6"/>
    <s v="Puducherry"/>
    <s v="-"/>
    <s v="-"/>
    <x v="5356"/>
    <n v="602"/>
    <x v="5899"/>
  </r>
  <r>
    <n v="8268"/>
    <x v="285"/>
    <x v="6"/>
    <s v="Punjab"/>
    <s v="-"/>
    <s v="-"/>
    <x v="5357"/>
    <n v="4338"/>
    <x v="5900"/>
  </r>
  <r>
    <n v="8269"/>
    <x v="285"/>
    <x v="6"/>
    <s v="Rajasthan"/>
    <s v="-"/>
    <s v="-"/>
    <x v="5358"/>
    <n v="1998"/>
    <x v="5901"/>
  </r>
  <r>
    <n v="8270"/>
    <x v="285"/>
    <x v="6"/>
    <s v="Sikkim"/>
    <s v="-"/>
    <s v="-"/>
    <x v="5359"/>
    <n v="79"/>
    <x v="5902"/>
  </r>
  <r>
    <n v="8271"/>
    <x v="285"/>
    <x v="6"/>
    <s v="Tamil Nadu"/>
    <s v="-"/>
    <s v="-"/>
    <x v="5360"/>
    <n v="11362"/>
    <x v="5903"/>
  </r>
  <r>
    <n v="8272"/>
    <x v="285"/>
    <x v="6"/>
    <s v="Telengana"/>
    <s v="-"/>
    <s v="-"/>
    <x v="5361"/>
    <n v="1385"/>
    <x v="5904"/>
  </r>
  <r>
    <n v="8273"/>
    <x v="285"/>
    <x v="6"/>
    <s v="Tripura"/>
    <s v="-"/>
    <s v="-"/>
    <x v="5362"/>
    <n v="359"/>
    <x v="5905"/>
  </r>
  <r>
    <n v="8274"/>
    <x v="285"/>
    <x v="6"/>
    <s v="Uttarakhand"/>
    <s v="-"/>
    <s v="-"/>
    <x v="5363"/>
    <n v="1075"/>
    <x v="5906"/>
  </r>
  <r>
    <n v="8275"/>
    <x v="285"/>
    <x v="6"/>
    <s v="Uttar Pradesh"/>
    <s v="-"/>
    <s v="-"/>
    <x v="5364"/>
    <n v="7231"/>
    <x v="5907"/>
  </r>
  <r>
    <n v="8276"/>
    <x v="285"/>
    <x v="6"/>
    <s v="West Bengal"/>
    <s v="-"/>
    <s v="-"/>
    <x v="5365"/>
    <n v="7350"/>
    <x v="5908"/>
  </r>
  <r>
    <n v="8277"/>
    <x v="286"/>
    <x v="6"/>
    <s v="Andaman and Nicobar Islands"/>
    <s v="-"/>
    <s v="-"/>
    <x v="5366"/>
    <n v="60"/>
    <x v="4656"/>
  </r>
  <r>
    <n v="8278"/>
    <x v="286"/>
    <x v="6"/>
    <s v="Andhra Pradesh"/>
    <s v="-"/>
    <s v="-"/>
    <x v="5367"/>
    <n v="6814"/>
    <x v="5909"/>
  </r>
  <r>
    <n v="8279"/>
    <x v="286"/>
    <x v="6"/>
    <s v="Arunachal Pradesh"/>
    <s v="-"/>
    <s v="-"/>
    <x v="5368"/>
    <n v="46"/>
    <x v="3676"/>
  </r>
  <r>
    <n v="8280"/>
    <x v="286"/>
    <x v="6"/>
    <s v="Assam"/>
    <s v="-"/>
    <s v="-"/>
    <x v="5369"/>
    <n v="952"/>
    <x v="5910"/>
  </r>
  <r>
    <n v="8281"/>
    <x v="286"/>
    <x v="6"/>
    <s v="Bihar"/>
    <s v="-"/>
    <s v="-"/>
    <x v="5370"/>
    <n v="1156"/>
    <x v="5911"/>
  </r>
  <r>
    <n v="8282"/>
    <x v="286"/>
    <x v="6"/>
    <s v="Chandigarh"/>
    <s v="-"/>
    <s v="-"/>
    <x v="5371"/>
    <n v="241"/>
    <x v="5912"/>
  </r>
  <r>
    <n v="8283"/>
    <x v="286"/>
    <x v="6"/>
    <s v="Chhattisgarh"/>
    <s v="-"/>
    <s v="-"/>
    <x v="5372"/>
    <n v="2482"/>
    <x v="5913"/>
  </r>
  <r>
    <n v="8284"/>
    <x v="286"/>
    <x v="6"/>
    <s v="Dadra and Nagar Haveli and Daman and Diu"/>
    <s v="-"/>
    <s v="-"/>
    <x v="5373"/>
    <n v="2"/>
    <x v="5914"/>
  </r>
  <r>
    <n v="8285"/>
    <x v="286"/>
    <x v="6"/>
    <s v="Delhi"/>
    <s v="-"/>
    <s v="-"/>
    <x v="5374"/>
    <n v="7143"/>
    <x v="5915"/>
  </r>
  <r>
    <n v="8286"/>
    <x v="286"/>
    <x v="6"/>
    <s v="Goa"/>
    <s v="-"/>
    <s v="-"/>
    <x v="5375"/>
    <n v="651"/>
    <x v="5916"/>
  </r>
  <r>
    <n v="8287"/>
    <x v="286"/>
    <x v="6"/>
    <s v="Gujarat"/>
    <s v="-"/>
    <s v="-"/>
    <x v="5376"/>
    <n v="3770"/>
    <x v="5917"/>
  </r>
  <r>
    <n v="8288"/>
    <x v="286"/>
    <x v="6"/>
    <s v="Haryana"/>
    <s v="-"/>
    <s v="-"/>
    <x v="5377"/>
    <n v="1935"/>
    <x v="5918"/>
  </r>
  <r>
    <n v="8289"/>
    <x v="286"/>
    <x v="6"/>
    <s v="Himachal Pradesh"/>
    <s v="-"/>
    <s v="-"/>
    <x v="5378"/>
    <n v="396"/>
    <x v="5919"/>
  </r>
  <r>
    <n v="8290"/>
    <x v="286"/>
    <x v="6"/>
    <s v="Jammu and Kashmir"/>
    <s v="-"/>
    <s v="-"/>
    <x v="5379"/>
    <n v="1549"/>
    <x v="5920"/>
  </r>
  <r>
    <n v="8291"/>
    <x v="286"/>
    <x v="6"/>
    <s v="Jharkhand"/>
    <s v="-"/>
    <s v="-"/>
    <x v="5380"/>
    <n v="910"/>
    <x v="5921"/>
  </r>
  <r>
    <n v="8292"/>
    <x v="286"/>
    <x v="6"/>
    <s v="Karnataka"/>
    <s v="-"/>
    <s v="-"/>
    <x v="5381"/>
    <n v="11430"/>
    <x v="5922"/>
  </r>
  <r>
    <n v="8293"/>
    <x v="286"/>
    <x v="6"/>
    <s v="Kerala"/>
    <s v="-"/>
    <s v="-"/>
    <x v="5382"/>
    <n v="1742"/>
    <x v="5923"/>
  </r>
  <r>
    <n v="8294"/>
    <x v="286"/>
    <x v="6"/>
    <s v="Ladakh"/>
    <s v="-"/>
    <s v="-"/>
    <x v="5383"/>
    <n v="85"/>
    <x v="5924"/>
  </r>
  <r>
    <n v="8295"/>
    <x v="286"/>
    <x v="6"/>
    <s v="Madhya Pradesh"/>
    <s v="-"/>
    <s v="-"/>
    <x v="5384"/>
    <n v="3042"/>
    <x v="5925"/>
  </r>
  <r>
    <n v="8296"/>
    <x v="286"/>
    <x v="6"/>
    <s v="Maharashtra"/>
    <s v="-"/>
    <s v="-"/>
    <x v="5385"/>
    <n v="45435"/>
    <x v="5926"/>
  </r>
  <r>
    <n v="8297"/>
    <x v="286"/>
    <x v="6"/>
    <s v="Manipur"/>
    <s v="-"/>
    <s v="-"/>
    <x v="5386"/>
    <n v="200"/>
    <x v="5927"/>
  </r>
  <r>
    <n v="8298"/>
    <x v="286"/>
    <x v="6"/>
    <s v="Meghalaya"/>
    <s v="-"/>
    <s v="-"/>
    <x v="5387"/>
    <n v="94"/>
    <x v="5928"/>
  </r>
  <r>
    <n v="8299"/>
    <x v="286"/>
    <x v="6"/>
    <s v="Mizoram"/>
    <s v="-"/>
    <s v="-"/>
    <x v="5388"/>
    <n v="2"/>
    <x v="2777"/>
  </r>
  <r>
    <n v="8300"/>
    <x v="286"/>
    <x v="6"/>
    <s v="Nagaland"/>
    <s v="-"/>
    <s v="-"/>
    <x v="5389"/>
    <n v="50"/>
    <x v="5929"/>
  </r>
  <r>
    <n v="8301"/>
    <x v="286"/>
    <x v="6"/>
    <s v="Odisha"/>
    <s v="-"/>
    <s v="-"/>
    <x v="5390"/>
    <n v="1454"/>
    <x v="5930"/>
  </r>
  <r>
    <n v="8302"/>
    <x v="286"/>
    <x v="6"/>
    <s v="Puducherry"/>
    <s v="-"/>
    <s v="-"/>
    <x v="5391"/>
    <n v="604"/>
    <x v="5931"/>
  </r>
  <r>
    <n v="8303"/>
    <x v="286"/>
    <x v="6"/>
    <s v="Punjab"/>
    <s v="-"/>
    <s v="-"/>
    <x v="5392"/>
    <n v="4358"/>
    <x v="5932"/>
  </r>
  <r>
    <n v="8304"/>
    <x v="286"/>
    <x v="6"/>
    <s v="Rajasthan"/>
    <s v="-"/>
    <s v="-"/>
    <x v="5393"/>
    <n v="2008"/>
    <x v="5933"/>
  </r>
  <r>
    <n v="8305"/>
    <x v="286"/>
    <x v="6"/>
    <s v="Sikkim"/>
    <s v="-"/>
    <s v="-"/>
    <x v="5394"/>
    <n v="80"/>
    <x v="5934"/>
  </r>
  <r>
    <n v="8306"/>
    <x v="286"/>
    <x v="6"/>
    <s v="Tamil Nadu"/>
    <s v="-"/>
    <s v="-"/>
    <x v="5395"/>
    <n v="11387"/>
    <x v="5935"/>
  </r>
  <r>
    <n v="8307"/>
    <x v="286"/>
    <x v="6"/>
    <s v="Telengana"/>
    <s v="-"/>
    <s v="-"/>
    <x v="5396"/>
    <n v="1390"/>
    <x v="5936"/>
  </r>
  <r>
    <n v="8308"/>
    <x v="286"/>
    <x v="6"/>
    <s v="Tripura"/>
    <s v="-"/>
    <s v="-"/>
    <x v="5397"/>
    <n v="359"/>
    <x v="5937"/>
  </r>
  <r>
    <n v="8309"/>
    <x v="286"/>
    <x v="6"/>
    <s v="Uttarakhand"/>
    <s v="-"/>
    <s v="-"/>
    <x v="5398"/>
    <n v="1080"/>
    <x v="5938"/>
  </r>
  <r>
    <n v="8310"/>
    <x v="286"/>
    <x v="6"/>
    <s v="Uttar Pradesh"/>
    <s v="-"/>
    <s v="-"/>
    <x v="5399"/>
    <n v="7261"/>
    <x v="5939"/>
  </r>
  <r>
    <n v="8311"/>
    <x v="286"/>
    <x v="6"/>
    <s v="West Bengal"/>
    <s v="-"/>
    <s v="-"/>
    <x v="5400"/>
    <n v="7403"/>
    <x v="5940"/>
  </r>
  <r>
    <n v="8312"/>
    <x v="287"/>
    <x v="6"/>
    <s v="Andaman and Nicobar Islands"/>
    <s v="-"/>
    <s v="-"/>
    <x v="5401"/>
    <n v="60"/>
    <x v="5941"/>
  </r>
  <r>
    <n v="8313"/>
    <x v="287"/>
    <x v="6"/>
    <s v="Andhra Pradesh"/>
    <s v="-"/>
    <s v="-"/>
    <x v="5402"/>
    <n v="6828"/>
    <x v="5942"/>
  </r>
  <r>
    <n v="8314"/>
    <x v="287"/>
    <x v="6"/>
    <s v="Arunachal Pradesh"/>
    <s v="-"/>
    <s v="-"/>
    <x v="5403"/>
    <n v="46"/>
    <x v="5943"/>
  </r>
  <r>
    <n v="8315"/>
    <x v="287"/>
    <x v="6"/>
    <s v="Assam"/>
    <s v="-"/>
    <s v="-"/>
    <x v="5404"/>
    <n v="954"/>
    <x v="5944"/>
  </r>
  <r>
    <n v="8316"/>
    <x v="287"/>
    <x v="6"/>
    <s v="Bihar"/>
    <s v="-"/>
    <s v="-"/>
    <x v="5405"/>
    <n v="1162"/>
    <x v="5945"/>
  </r>
  <r>
    <n v="8317"/>
    <x v="287"/>
    <x v="6"/>
    <s v="Chandigarh"/>
    <s v="-"/>
    <s v="-"/>
    <x v="5406"/>
    <n v="243"/>
    <x v="5946"/>
  </r>
  <r>
    <n v="8318"/>
    <x v="287"/>
    <x v="6"/>
    <s v="Chhattisgarh"/>
    <s v="-"/>
    <s v="-"/>
    <x v="5407"/>
    <n v="2507"/>
    <x v="5947"/>
  </r>
  <r>
    <n v="8319"/>
    <x v="287"/>
    <x v="6"/>
    <s v="Dadra and Nagar Haveli and Daman and Diu"/>
    <s v="-"/>
    <s v="-"/>
    <x v="5408"/>
    <n v="2"/>
    <x v="5914"/>
  </r>
  <r>
    <n v="8320"/>
    <x v="287"/>
    <x v="6"/>
    <s v="Delhi"/>
    <s v="-"/>
    <s v="-"/>
    <x v="5409"/>
    <n v="7228"/>
    <x v="5948"/>
  </r>
  <r>
    <n v="8321"/>
    <x v="287"/>
    <x v="6"/>
    <s v="Goa"/>
    <s v="-"/>
    <s v="-"/>
    <x v="5410"/>
    <n v="656"/>
    <x v="5949"/>
  </r>
  <r>
    <n v="8322"/>
    <x v="287"/>
    <x v="6"/>
    <s v="Gujarat"/>
    <s v="-"/>
    <s v="-"/>
    <x v="5411"/>
    <n v="3776"/>
    <x v="5950"/>
  </r>
  <r>
    <n v="8323"/>
    <x v="287"/>
    <x v="6"/>
    <s v="Haryana"/>
    <s v="-"/>
    <s v="-"/>
    <x v="5412"/>
    <n v="1960"/>
    <x v="5951"/>
  </r>
  <r>
    <n v="8324"/>
    <x v="287"/>
    <x v="6"/>
    <s v="Himachal Pradesh"/>
    <s v="-"/>
    <s v="-"/>
    <x v="5413"/>
    <n v="405"/>
    <x v="5952"/>
  </r>
  <r>
    <n v="8325"/>
    <x v="287"/>
    <x v="6"/>
    <s v="Jammu and Kashmir"/>
    <s v="-"/>
    <s v="-"/>
    <x v="5414"/>
    <n v="1558"/>
    <x v="5953"/>
  </r>
  <r>
    <n v="8326"/>
    <x v="287"/>
    <x v="6"/>
    <s v="Jharkhand"/>
    <s v="-"/>
    <s v="-"/>
    <x v="5415"/>
    <n v="913"/>
    <x v="5954"/>
  </r>
  <r>
    <n v="8327"/>
    <x v="287"/>
    <x v="6"/>
    <s v="Karnataka"/>
    <s v="-"/>
    <s v="-"/>
    <x v="5416"/>
    <n v="11453"/>
    <x v="5955"/>
  </r>
  <r>
    <n v="8328"/>
    <x v="287"/>
    <x v="6"/>
    <s v="Kerala"/>
    <s v="-"/>
    <s v="-"/>
    <x v="5417"/>
    <n v="1771"/>
    <x v="5956"/>
  </r>
  <r>
    <n v="8329"/>
    <x v="287"/>
    <x v="6"/>
    <s v="Ladakh"/>
    <s v="-"/>
    <s v="-"/>
    <x v="5418"/>
    <n v="86"/>
    <x v="5957"/>
  </r>
  <r>
    <n v="8330"/>
    <x v="287"/>
    <x v="6"/>
    <s v="Madhya Pradesh"/>
    <s v="-"/>
    <s v="-"/>
    <x v="5419"/>
    <n v="3055"/>
    <x v="5958"/>
  </r>
  <r>
    <n v="8331"/>
    <x v="287"/>
    <x v="6"/>
    <s v="Maharashtra"/>
    <s v="-"/>
    <s v="-"/>
    <x v="5420"/>
    <n v="45560"/>
    <x v="5959"/>
  </r>
  <r>
    <n v="8332"/>
    <x v="287"/>
    <x v="6"/>
    <s v="Manipur"/>
    <s v="-"/>
    <s v="-"/>
    <x v="5421"/>
    <n v="202"/>
    <x v="5960"/>
  </r>
  <r>
    <n v="8333"/>
    <x v="287"/>
    <x v="6"/>
    <s v="Meghalaya"/>
    <s v="-"/>
    <s v="-"/>
    <x v="5422"/>
    <n v="94"/>
    <x v="5961"/>
  </r>
  <r>
    <n v="8334"/>
    <x v="287"/>
    <x v="6"/>
    <s v="Mizoram"/>
    <s v="-"/>
    <s v="-"/>
    <x v="5423"/>
    <n v="2"/>
    <x v="5962"/>
  </r>
  <r>
    <n v="8335"/>
    <x v="287"/>
    <x v="6"/>
    <s v="Nagaland"/>
    <s v="-"/>
    <s v="-"/>
    <x v="1120"/>
    <n v="50"/>
    <x v="5963"/>
  </r>
  <r>
    <n v="8336"/>
    <x v="287"/>
    <x v="6"/>
    <s v="Odisha"/>
    <s v="-"/>
    <s v="-"/>
    <x v="5424"/>
    <n v="1469"/>
    <x v="5964"/>
  </r>
  <r>
    <n v="8337"/>
    <x v="287"/>
    <x v="6"/>
    <s v="Puducherry"/>
    <s v="-"/>
    <s v="-"/>
    <x v="5425"/>
    <n v="605"/>
    <x v="5965"/>
  </r>
  <r>
    <n v="8338"/>
    <x v="287"/>
    <x v="6"/>
    <s v="Punjab"/>
    <s v="-"/>
    <s v="-"/>
    <x v="5426"/>
    <n v="4389"/>
    <x v="5966"/>
  </r>
  <r>
    <n v="8339"/>
    <x v="287"/>
    <x v="6"/>
    <s v="Rajasthan"/>
    <s v="-"/>
    <s v="-"/>
    <x v="5427"/>
    <n v="2019"/>
    <x v="5967"/>
  </r>
  <r>
    <n v="8340"/>
    <x v="287"/>
    <x v="6"/>
    <s v="Sikkim"/>
    <s v="-"/>
    <s v="-"/>
    <x v="5428"/>
    <n v="82"/>
    <x v="5968"/>
  </r>
  <r>
    <n v="8341"/>
    <x v="287"/>
    <x v="6"/>
    <s v="Tamil Nadu"/>
    <s v="-"/>
    <s v="-"/>
    <x v="5429"/>
    <n v="11415"/>
    <x v="5969"/>
  </r>
  <r>
    <n v="8342"/>
    <x v="287"/>
    <x v="6"/>
    <s v="Telengana"/>
    <s v="-"/>
    <s v="-"/>
    <x v="5430"/>
    <n v="1393"/>
    <x v="5970"/>
  </r>
  <r>
    <n v="8343"/>
    <x v="287"/>
    <x v="6"/>
    <s v="Tripura"/>
    <s v="-"/>
    <s v="-"/>
    <x v="5431"/>
    <n v="359"/>
    <x v="5971"/>
  </r>
  <r>
    <n v="8344"/>
    <x v="287"/>
    <x v="6"/>
    <s v="Uttarakhand"/>
    <s v="-"/>
    <s v="-"/>
    <x v="5432"/>
    <n v="1086"/>
    <x v="5972"/>
  </r>
  <r>
    <n v="8345"/>
    <x v="287"/>
    <x v="6"/>
    <s v="Uttar Pradesh"/>
    <s v="-"/>
    <s v="-"/>
    <x v="5433"/>
    <n v="7281"/>
    <x v="5973"/>
  </r>
  <r>
    <n v="8346"/>
    <x v="287"/>
    <x v="6"/>
    <s v="West Bengal"/>
    <s v="-"/>
    <s v="-"/>
    <x v="5434"/>
    <n v="7452"/>
    <x v="5974"/>
  </r>
  <r>
    <n v="8347"/>
    <x v="288"/>
    <x v="6"/>
    <s v="Andaman and Nicobar Islands"/>
    <s v="-"/>
    <s v="-"/>
    <x v="5435"/>
    <n v="61"/>
    <x v="1216"/>
  </r>
  <r>
    <n v="8348"/>
    <x v="288"/>
    <x v="6"/>
    <s v="Andhra Pradesh"/>
    <s v="-"/>
    <s v="-"/>
    <x v="5436"/>
    <n v="6837"/>
    <x v="5975"/>
  </r>
  <r>
    <n v="8349"/>
    <x v="288"/>
    <x v="6"/>
    <s v="Arunachal Pradesh"/>
    <s v="-"/>
    <s v="-"/>
    <x v="5437"/>
    <n v="47"/>
    <x v="5976"/>
  </r>
  <r>
    <n v="8350"/>
    <x v="288"/>
    <x v="6"/>
    <s v="Assam"/>
    <s v="-"/>
    <s v="-"/>
    <x v="5438"/>
    <n v="957"/>
    <x v="5977"/>
  </r>
  <r>
    <n v="8351"/>
    <x v="288"/>
    <x v="6"/>
    <s v="Bihar"/>
    <s v="-"/>
    <s v="-"/>
    <x v="5439"/>
    <n v="1167"/>
    <x v="5978"/>
  </r>
  <r>
    <n v="8352"/>
    <x v="288"/>
    <x v="6"/>
    <s v="Chandigarh"/>
    <s v="-"/>
    <s v="-"/>
    <x v="5440"/>
    <n v="244"/>
    <x v="5979"/>
  </r>
  <r>
    <n v="8353"/>
    <x v="288"/>
    <x v="6"/>
    <s v="Chhattisgarh"/>
    <s v="-"/>
    <s v="-"/>
    <x v="5441"/>
    <n v="2527"/>
    <x v="5980"/>
  </r>
  <r>
    <n v="8354"/>
    <x v="288"/>
    <x v="6"/>
    <s v="Dadra and Nagar Haveli and Daman and Diu"/>
    <s v="-"/>
    <s v="-"/>
    <x v="5408"/>
    <n v="2"/>
    <x v="4864"/>
  </r>
  <r>
    <n v="8355"/>
    <x v="288"/>
    <x v="6"/>
    <s v="Delhi"/>
    <s v="-"/>
    <s v="-"/>
    <x v="5442"/>
    <n v="7332"/>
    <x v="5981"/>
  </r>
  <r>
    <n v="8356"/>
    <x v="288"/>
    <x v="6"/>
    <s v="Goa"/>
    <s v="-"/>
    <s v="-"/>
    <x v="5443"/>
    <n v="656"/>
    <x v="5982"/>
  </r>
  <r>
    <n v="8357"/>
    <x v="288"/>
    <x v="6"/>
    <s v="Gujarat"/>
    <s v="-"/>
    <s v="-"/>
    <x v="5444"/>
    <n v="3785"/>
    <x v="5983"/>
  </r>
  <r>
    <n v="8358"/>
    <x v="288"/>
    <x v="6"/>
    <s v="Haryana"/>
    <s v="-"/>
    <s v="-"/>
    <x v="5445"/>
    <n v="1979"/>
    <x v="5984"/>
  </r>
  <r>
    <n v="8359"/>
    <x v="288"/>
    <x v="6"/>
    <s v="Himachal Pradesh"/>
    <s v="-"/>
    <s v="-"/>
    <x v="5446"/>
    <n v="411"/>
    <x v="5985"/>
  </r>
  <r>
    <n v="8360"/>
    <x v="288"/>
    <x v="6"/>
    <s v="Jammu and Kashmir"/>
    <s v="-"/>
    <s v="-"/>
    <x v="5447"/>
    <n v="1566"/>
    <x v="5986"/>
  </r>
  <r>
    <n v="8361"/>
    <x v="288"/>
    <x v="6"/>
    <s v="Jharkhand"/>
    <s v="-"/>
    <s v="-"/>
    <x v="5448"/>
    <n v="917"/>
    <x v="5987"/>
  </r>
  <r>
    <n v="8362"/>
    <x v="288"/>
    <x v="6"/>
    <s v="Karnataka"/>
    <s v="-"/>
    <s v="-"/>
    <x v="5449"/>
    <n v="11474"/>
    <x v="5988"/>
  </r>
  <r>
    <n v="8363"/>
    <x v="288"/>
    <x v="6"/>
    <s v="Kerala"/>
    <s v="-"/>
    <s v="-"/>
    <x v="5450"/>
    <n v="1796"/>
    <x v="5989"/>
  </r>
  <r>
    <n v="8364"/>
    <x v="288"/>
    <x v="6"/>
    <s v="Ladakh"/>
    <s v="-"/>
    <s v="-"/>
    <x v="1150"/>
    <n v="89"/>
    <x v="5990"/>
  </r>
  <r>
    <n v="8365"/>
    <x v="288"/>
    <x v="6"/>
    <s v="Madhya Pradesh"/>
    <s v="-"/>
    <s v="-"/>
    <x v="5451"/>
    <n v="3065"/>
    <x v="5991"/>
  </r>
  <r>
    <n v="8366"/>
    <x v="288"/>
    <x v="6"/>
    <s v="Maharashtra"/>
    <s v="-"/>
    <s v="-"/>
    <x v="5452"/>
    <n v="45682"/>
    <x v="5992"/>
  </r>
  <r>
    <n v="8367"/>
    <x v="288"/>
    <x v="6"/>
    <s v="Manipur"/>
    <s v="-"/>
    <s v="-"/>
    <x v="5453"/>
    <n v="207"/>
    <x v="5993"/>
  </r>
  <r>
    <n v="8368"/>
    <x v="288"/>
    <x v="6"/>
    <s v="Meghalaya"/>
    <s v="-"/>
    <s v="-"/>
    <x v="5454"/>
    <n v="98"/>
    <x v="5994"/>
  </r>
  <r>
    <n v="8369"/>
    <x v="288"/>
    <x v="6"/>
    <s v="Mizoram"/>
    <s v="-"/>
    <s v="-"/>
    <x v="5455"/>
    <n v="2"/>
    <x v="5995"/>
  </r>
  <r>
    <n v="8370"/>
    <x v="288"/>
    <x v="6"/>
    <s v="Nagaland"/>
    <s v="-"/>
    <s v="-"/>
    <x v="5456"/>
    <n v="50"/>
    <x v="5996"/>
  </r>
  <r>
    <n v="8371"/>
    <x v="288"/>
    <x v="6"/>
    <s v="Odisha"/>
    <s v="-"/>
    <s v="-"/>
    <x v="5457"/>
    <n v="1483"/>
    <x v="5997"/>
  </r>
  <r>
    <n v="8372"/>
    <x v="288"/>
    <x v="6"/>
    <s v="Puducherry"/>
    <s v="-"/>
    <s v="-"/>
    <x v="5458"/>
    <n v="607"/>
    <x v="5998"/>
  </r>
  <r>
    <n v="8373"/>
    <x v="288"/>
    <x v="6"/>
    <s v="Punjab"/>
    <s v="-"/>
    <s v="-"/>
    <x v="5459"/>
    <n v="4412"/>
    <x v="5999"/>
  </r>
  <r>
    <n v="8374"/>
    <x v="288"/>
    <x v="6"/>
    <s v="Rajasthan"/>
    <s v="-"/>
    <s v="-"/>
    <x v="5460"/>
    <n v="2032"/>
    <x v="6000"/>
  </r>
  <r>
    <n v="8375"/>
    <x v="288"/>
    <x v="6"/>
    <s v="Sikkim"/>
    <s v="-"/>
    <s v="-"/>
    <x v="4898"/>
    <n v="85"/>
    <x v="6001"/>
  </r>
  <r>
    <n v="8376"/>
    <x v="288"/>
    <x v="6"/>
    <s v="Tamil Nadu"/>
    <s v="-"/>
    <s v="-"/>
    <x v="5461"/>
    <n v="11440"/>
    <x v="6002"/>
  </r>
  <r>
    <n v="8377"/>
    <x v="288"/>
    <x v="6"/>
    <s v="Telengana"/>
    <s v="-"/>
    <s v="-"/>
    <x v="5462"/>
    <n v="1397"/>
    <x v="6003"/>
  </r>
  <r>
    <n v="8378"/>
    <x v="288"/>
    <x v="6"/>
    <s v="Tripura"/>
    <s v="-"/>
    <s v="-"/>
    <x v="5463"/>
    <n v="360"/>
    <x v="6004"/>
  </r>
  <r>
    <n v="8379"/>
    <x v="288"/>
    <x v="6"/>
    <s v="Uttarakhand"/>
    <s v="-"/>
    <s v="-"/>
    <x v="5464"/>
    <n v="1093"/>
    <x v="6005"/>
  </r>
  <r>
    <n v="8380"/>
    <x v="288"/>
    <x v="6"/>
    <s v="Uttar Pradesh"/>
    <s v="-"/>
    <s v="-"/>
    <x v="5465"/>
    <n v="7302"/>
    <x v="6006"/>
  </r>
  <r>
    <n v="8381"/>
    <x v="288"/>
    <x v="6"/>
    <s v="West Bengal"/>
    <s v="-"/>
    <s v="-"/>
    <x v="5466"/>
    <n v="7506"/>
    <x v="6007"/>
  </r>
  <r>
    <n v="8382"/>
    <x v="289"/>
    <x v="6"/>
    <s v="Andaman and Nicobar Islands"/>
    <s v="-"/>
    <s v="-"/>
    <x v="5467"/>
    <n v="61"/>
    <x v="6008"/>
  </r>
  <r>
    <n v="8383"/>
    <x v="289"/>
    <x v="6"/>
    <s v="Andhra Pradesh"/>
    <s v="-"/>
    <s v="-"/>
    <x v="5468"/>
    <n v="6847"/>
    <x v="6009"/>
  </r>
  <r>
    <n v="8384"/>
    <x v="289"/>
    <x v="6"/>
    <s v="Arunachal Pradesh"/>
    <s v="-"/>
    <s v="-"/>
    <x v="5469"/>
    <n v="47"/>
    <x v="6010"/>
  </r>
  <r>
    <n v="8385"/>
    <x v="289"/>
    <x v="6"/>
    <s v="Assam"/>
    <s v="-"/>
    <s v="-"/>
    <x v="5470"/>
    <n v="958"/>
    <x v="6011"/>
  </r>
  <r>
    <n v="8386"/>
    <x v="289"/>
    <x v="6"/>
    <s v="Bihar"/>
    <s v="-"/>
    <s v="-"/>
    <x v="5471"/>
    <n v="1174"/>
    <x v="6012"/>
  </r>
  <r>
    <n v="8387"/>
    <x v="289"/>
    <x v="6"/>
    <s v="Chandigarh"/>
    <s v="-"/>
    <s v="-"/>
    <x v="5472"/>
    <n v="246"/>
    <x v="6013"/>
  </r>
  <r>
    <n v="8388"/>
    <x v="289"/>
    <x v="6"/>
    <s v="Chhattisgarh"/>
    <s v="-"/>
    <s v="-"/>
    <x v="5473"/>
    <n v="2545"/>
    <x v="6014"/>
  </r>
  <r>
    <n v="8389"/>
    <x v="289"/>
    <x v="6"/>
    <s v="Dadra and Nagar Haveli and Daman and Diu"/>
    <s v="-"/>
    <s v="-"/>
    <x v="5474"/>
    <n v="2"/>
    <x v="1087"/>
  </r>
  <r>
    <n v="8390"/>
    <x v="289"/>
    <x v="6"/>
    <s v="Delhi"/>
    <s v="-"/>
    <s v="-"/>
    <x v="5475"/>
    <n v="7423"/>
    <x v="6015"/>
  </r>
  <r>
    <n v="8391"/>
    <x v="289"/>
    <x v="6"/>
    <s v="Goa"/>
    <s v="-"/>
    <s v="-"/>
    <x v="5476"/>
    <n v="658"/>
    <x v="6016"/>
  </r>
  <r>
    <n v="8392"/>
    <x v="289"/>
    <x v="6"/>
    <s v="Gujarat"/>
    <s v="-"/>
    <s v="-"/>
    <x v="5477"/>
    <n v="3791"/>
    <x v="6017"/>
  </r>
  <r>
    <n v="8393"/>
    <x v="289"/>
    <x v="6"/>
    <s v="Haryana"/>
    <s v="-"/>
    <s v="-"/>
    <x v="5478"/>
    <n v="2006"/>
    <x v="6018"/>
  </r>
  <r>
    <n v="8394"/>
    <x v="289"/>
    <x v="6"/>
    <s v="Himachal Pradesh"/>
    <s v="-"/>
    <s v="-"/>
    <x v="5479"/>
    <n v="423"/>
    <x v="6019"/>
  </r>
  <r>
    <n v="8395"/>
    <x v="289"/>
    <x v="6"/>
    <s v="Jammu and Kashmir"/>
    <s v="-"/>
    <s v="-"/>
    <x v="5480"/>
    <n v="1574"/>
    <x v="6020"/>
  </r>
  <r>
    <n v="8396"/>
    <x v="289"/>
    <x v="6"/>
    <s v="Jharkhand"/>
    <s v="-"/>
    <s v="-"/>
    <x v="5481"/>
    <n v="921"/>
    <x v="6021"/>
  </r>
  <r>
    <n v="8397"/>
    <x v="289"/>
    <x v="6"/>
    <s v="Karnataka"/>
    <s v="-"/>
    <s v="-"/>
    <x v="5482"/>
    <n v="11491"/>
    <x v="6022"/>
  </r>
  <r>
    <n v="8398"/>
    <x v="289"/>
    <x v="6"/>
    <s v="Kerala"/>
    <s v="-"/>
    <s v="-"/>
    <x v="5483"/>
    <n v="1822"/>
    <x v="6023"/>
  </r>
  <r>
    <n v="8399"/>
    <x v="289"/>
    <x v="6"/>
    <s v="Ladakh"/>
    <s v="-"/>
    <s v="-"/>
    <x v="5484"/>
    <n v="89"/>
    <x v="6024"/>
  </r>
  <r>
    <n v="8400"/>
    <x v="289"/>
    <x v="6"/>
    <s v="Madhya Pradesh"/>
    <s v="-"/>
    <s v="-"/>
    <x v="5485"/>
    <n v="3076"/>
    <x v="6025"/>
  </r>
  <r>
    <n v="8401"/>
    <x v="289"/>
    <x v="6"/>
    <s v="Maharashtra"/>
    <s v="-"/>
    <s v="-"/>
    <x v="5486"/>
    <n v="45809"/>
    <x v="6026"/>
  </r>
  <r>
    <n v="8402"/>
    <x v="289"/>
    <x v="6"/>
    <s v="Manipur"/>
    <s v="-"/>
    <s v="-"/>
    <x v="5487"/>
    <n v="213"/>
    <x v="6027"/>
  </r>
  <r>
    <n v="8403"/>
    <x v="289"/>
    <x v="6"/>
    <s v="Meghalaya"/>
    <s v="-"/>
    <s v="-"/>
    <x v="5488"/>
    <n v="98"/>
    <x v="6028"/>
  </r>
  <r>
    <n v="8404"/>
    <x v="289"/>
    <x v="6"/>
    <s v="Mizoram"/>
    <s v="-"/>
    <s v="-"/>
    <x v="5489"/>
    <n v="3"/>
    <x v="6029"/>
  </r>
  <r>
    <n v="8405"/>
    <x v="289"/>
    <x v="6"/>
    <s v="Nagaland"/>
    <s v="-"/>
    <s v="-"/>
    <x v="5490"/>
    <n v="52"/>
    <x v="1177"/>
  </r>
  <r>
    <n v="8406"/>
    <x v="289"/>
    <x v="6"/>
    <s v="Odisha"/>
    <s v="-"/>
    <s v="-"/>
    <x v="5491"/>
    <n v="1495"/>
    <x v="6030"/>
  </r>
  <r>
    <n v="8407"/>
    <x v="289"/>
    <x v="6"/>
    <s v="Puducherry"/>
    <s v="-"/>
    <s v="-"/>
    <x v="5492"/>
    <n v="608"/>
    <x v="6031"/>
  </r>
  <r>
    <n v="8408"/>
    <x v="289"/>
    <x v="6"/>
    <s v="Punjab"/>
    <s v="-"/>
    <s v="-"/>
    <x v="5493"/>
    <n v="4428"/>
    <x v="6032"/>
  </r>
  <r>
    <n v="8409"/>
    <x v="289"/>
    <x v="6"/>
    <s v="Rajasthan"/>
    <s v="-"/>
    <s v="-"/>
    <x v="5494"/>
    <n v="2044"/>
    <x v="6033"/>
  </r>
  <r>
    <n v="8410"/>
    <x v="289"/>
    <x v="6"/>
    <s v="Sikkim"/>
    <s v="-"/>
    <s v="-"/>
    <x v="5495"/>
    <n v="86"/>
    <x v="6034"/>
  </r>
  <r>
    <n v="8411"/>
    <x v="289"/>
    <x v="6"/>
    <s v="Tamil Nadu"/>
    <s v="-"/>
    <s v="-"/>
    <x v="5496"/>
    <n v="11454"/>
    <x v="6035"/>
  </r>
  <r>
    <n v="8412"/>
    <x v="289"/>
    <x v="6"/>
    <s v="Telengana"/>
    <s v="-"/>
    <s v="-"/>
    <x v="5497"/>
    <n v="1401"/>
    <x v="6036"/>
  </r>
  <r>
    <n v="8413"/>
    <x v="289"/>
    <x v="6"/>
    <s v="Tripura"/>
    <s v="-"/>
    <s v="-"/>
    <x v="5498"/>
    <n v="362"/>
    <x v="6037"/>
  </r>
  <r>
    <n v="8414"/>
    <x v="289"/>
    <x v="6"/>
    <s v="Uttarakhand"/>
    <s v="-"/>
    <s v="-"/>
    <x v="5499"/>
    <n v="1097"/>
    <x v="6038"/>
  </r>
  <r>
    <n v="8415"/>
    <x v="289"/>
    <x v="6"/>
    <s v="Uttar Pradesh"/>
    <s v="-"/>
    <s v="-"/>
    <x v="5500"/>
    <n v="7327"/>
    <x v="6039"/>
  </r>
  <r>
    <n v="8416"/>
    <x v="289"/>
    <x v="6"/>
    <s v="West Bengal"/>
    <s v="-"/>
    <s v="-"/>
    <x v="5501"/>
    <n v="7557"/>
    <x v="6040"/>
  </r>
  <r>
    <n v="8417"/>
    <x v="290"/>
    <x v="6"/>
    <s v="Andaman and Nicobar Islands"/>
    <s v="-"/>
    <s v="-"/>
    <x v="5502"/>
    <n v="61"/>
    <x v="6041"/>
  </r>
  <r>
    <n v="8418"/>
    <x v="290"/>
    <x v="6"/>
    <s v="Andhra Pradesh"/>
    <s v="-"/>
    <s v="-"/>
    <x v="5503"/>
    <n v="6854"/>
    <x v="6042"/>
  </r>
  <r>
    <n v="8419"/>
    <x v="290"/>
    <x v="6"/>
    <s v="Arunachal Pradesh"/>
    <s v="-"/>
    <s v="-"/>
    <x v="5504"/>
    <n v="48"/>
    <x v="6043"/>
  </r>
  <r>
    <n v="8420"/>
    <x v="290"/>
    <x v="6"/>
    <s v="Assam"/>
    <s v="-"/>
    <s v="-"/>
    <x v="5505"/>
    <n v="961"/>
    <x v="6044"/>
  </r>
  <r>
    <n v="8421"/>
    <x v="290"/>
    <x v="6"/>
    <s v="Bihar"/>
    <s v="-"/>
    <s v="-"/>
    <x v="5506"/>
    <n v="1179"/>
    <x v="6045"/>
  </r>
  <r>
    <n v="8422"/>
    <x v="290"/>
    <x v="6"/>
    <s v="Chandigarh"/>
    <s v="-"/>
    <s v="-"/>
    <x v="5472"/>
    <n v="246"/>
    <x v="6013"/>
  </r>
  <r>
    <n v="8423"/>
    <x v="290"/>
    <x v="6"/>
    <s v="Chhattisgarh"/>
    <s v="-"/>
    <s v="-"/>
    <x v="5507"/>
    <n v="2562"/>
    <x v="6046"/>
  </r>
  <r>
    <n v="8424"/>
    <x v="290"/>
    <x v="6"/>
    <s v="Dadra and Nagar Haveli and Daman and Diu"/>
    <s v="-"/>
    <s v="-"/>
    <x v="5508"/>
    <n v="2"/>
    <x v="6047"/>
  </r>
  <r>
    <n v="8425"/>
    <x v="290"/>
    <x v="6"/>
    <s v="Delhi"/>
    <s v="-"/>
    <s v="-"/>
    <x v="5509"/>
    <n v="7519"/>
    <x v="6048"/>
  </r>
  <r>
    <n v="8426"/>
    <x v="290"/>
    <x v="6"/>
    <s v="Goa"/>
    <s v="-"/>
    <s v="-"/>
    <x v="5510"/>
    <n v="659"/>
    <x v="6049"/>
  </r>
  <r>
    <n v="8427"/>
    <x v="290"/>
    <x v="6"/>
    <s v="Gujarat"/>
    <s v="-"/>
    <s v="-"/>
    <x v="5511"/>
    <n v="3797"/>
    <x v="6050"/>
  </r>
  <r>
    <n v="8428"/>
    <x v="290"/>
    <x v="6"/>
    <s v="Haryana"/>
    <s v="-"/>
    <s v="-"/>
    <x v="5512"/>
    <n v="2011"/>
    <x v="6051"/>
  </r>
  <r>
    <n v="8429"/>
    <x v="290"/>
    <x v="6"/>
    <s v="Himachal Pradesh"/>
    <s v="-"/>
    <s v="-"/>
    <x v="5513"/>
    <n v="431"/>
    <x v="6052"/>
  </r>
  <r>
    <n v="8430"/>
    <x v="290"/>
    <x v="6"/>
    <s v="Jammu and Kashmir"/>
    <s v="-"/>
    <s v="-"/>
    <x v="5514"/>
    <n v="1580"/>
    <x v="6053"/>
  </r>
  <r>
    <n v="8431"/>
    <x v="290"/>
    <x v="6"/>
    <s v="Jharkhand"/>
    <s v="-"/>
    <s v="-"/>
    <x v="5515"/>
    <n v="922"/>
    <x v="6054"/>
  </r>
  <r>
    <n v="8432"/>
    <x v="290"/>
    <x v="6"/>
    <s v="Karnataka"/>
    <s v="-"/>
    <s v="-"/>
    <x v="5516"/>
    <n v="11508"/>
    <x v="6055"/>
  </r>
  <r>
    <n v="8433"/>
    <x v="290"/>
    <x v="6"/>
    <s v="Kerala"/>
    <s v="-"/>
    <s v="-"/>
    <x v="5517"/>
    <n v="1848"/>
    <x v="6056"/>
  </r>
  <r>
    <n v="8434"/>
    <x v="290"/>
    <x v="6"/>
    <s v="Ladakh"/>
    <s v="-"/>
    <s v="-"/>
    <x v="5518"/>
    <n v="89"/>
    <x v="6057"/>
  </r>
  <r>
    <n v="8435"/>
    <x v="290"/>
    <x v="6"/>
    <s v="Madhya Pradesh"/>
    <s v="-"/>
    <s v="-"/>
    <x v="5519"/>
    <n v="3083"/>
    <x v="6058"/>
  </r>
  <r>
    <n v="8436"/>
    <x v="290"/>
    <x v="6"/>
    <s v="Maharashtra"/>
    <s v="-"/>
    <s v="-"/>
    <x v="5520"/>
    <n v="45914"/>
    <x v="6059"/>
  </r>
  <r>
    <n v="8437"/>
    <x v="290"/>
    <x v="6"/>
    <s v="Manipur"/>
    <s v="-"/>
    <s v="-"/>
    <x v="5521"/>
    <n v="218"/>
    <x v="6060"/>
  </r>
  <r>
    <n v="8438"/>
    <x v="290"/>
    <x v="6"/>
    <s v="Meghalaya"/>
    <s v="-"/>
    <s v="-"/>
    <x v="5522"/>
    <n v="100"/>
    <x v="6061"/>
  </r>
  <r>
    <n v="8439"/>
    <x v="290"/>
    <x v="6"/>
    <s v="Mizoram"/>
    <s v="-"/>
    <s v="-"/>
    <x v="5523"/>
    <n v="4"/>
    <x v="6062"/>
  </r>
  <r>
    <n v="8440"/>
    <x v="290"/>
    <x v="6"/>
    <s v="Nagaland"/>
    <s v="-"/>
    <s v="-"/>
    <x v="5524"/>
    <n v="52"/>
    <x v="6063"/>
  </r>
  <r>
    <n v="8441"/>
    <x v="290"/>
    <x v="6"/>
    <s v="Odisha"/>
    <s v="-"/>
    <s v="-"/>
    <x v="5525"/>
    <n v="1510"/>
    <x v="6064"/>
  </r>
  <r>
    <n v="8442"/>
    <x v="290"/>
    <x v="6"/>
    <s v="Puducherry"/>
    <s v="-"/>
    <s v="-"/>
    <x v="5526"/>
    <n v="608"/>
    <x v="6065"/>
  </r>
  <r>
    <n v="8443"/>
    <x v="290"/>
    <x v="6"/>
    <s v="Punjab"/>
    <s v="-"/>
    <s v="-"/>
    <x v="5493"/>
    <n v="4428"/>
    <x v="6032"/>
  </r>
  <r>
    <n v="8444"/>
    <x v="290"/>
    <x v="6"/>
    <s v="Rajasthan"/>
    <s v="-"/>
    <s v="-"/>
    <x v="5527"/>
    <n v="2056"/>
    <x v="6066"/>
  </r>
  <r>
    <n v="8445"/>
    <x v="290"/>
    <x v="6"/>
    <s v="Sikkim"/>
    <s v="-"/>
    <s v="-"/>
    <x v="5528"/>
    <n v="87"/>
    <x v="6067"/>
  </r>
  <r>
    <n v="8446"/>
    <x v="290"/>
    <x v="6"/>
    <s v="Tamil Nadu"/>
    <s v="-"/>
    <s v="-"/>
    <x v="5529"/>
    <n v="11466"/>
    <x v="6068"/>
  </r>
  <r>
    <n v="8447"/>
    <x v="290"/>
    <x v="6"/>
    <s v="Telengana"/>
    <s v="-"/>
    <s v="-"/>
    <x v="5530"/>
    <n v="1404"/>
    <x v="6069"/>
  </r>
  <r>
    <n v="8448"/>
    <x v="290"/>
    <x v="6"/>
    <s v="Tripura"/>
    <s v="-"/>
    <s v="-"/>
    <x v="5531"/>
    <n v="362"/>
    <x v="6070"/>
  </r>
  <r>
    <n v="8449"/>
    <x v="290"/>
    <x v="6"/>
    <s v="Uttarakhand"/>
    <s v="-"/>
    <s v="-"/>
    <x v="5532"/>
    <n v="1102"/>
    <x v="6071"/>
  </r>
  <r>
    <n v="8450"/>
    <x v="290"/>
    <x v="6"/>
    <s v="Uttar Pradesh"/>
    <s v="-"/>
    <s v="-"/>
    <x v="5533"/>
    <n v="7354"/>
    <x v="6072"/>
  </r>
  <r>
    <n v="8451"/>
    <x v="290"/>
    <x v="6"/>
    <s v="West Bengal"/>
    <s v="-"/>
    <s v="-"/>
    <x v="5534"/>
    <n v="7610"/>
    <x v="6073"/>
  </r>
  <r>
    <n v="8452"/>
    <x v="291"/>
    <x v="6"/>
    <s v="Andaman and Nicobar Islands"/>
    <s v="-"/>
    <s v="-"/>
    <x v="2147"/>
    <n v="61"/>
    <x v="948"/>
  </r>
  <r>
    <n v="8453"/>
    <x v="291"/>
    <x v="6"/>
    <s v="Andhra Pradesh"/>
    <s v="-"/>
    <s v="-"/>
    <x v="5535"/>
    <n v="6868"/>
    <x v="6074"/>
  </r>
  <r>
    <n v="8454"/>
    <x v="291"/>
    <x v="6"/>
    <s v="Arunachal Pradesh"/>
    <s v="-"/>
    <s v="-"/>
    <x v="5536"/>
    <n v="48"/>
    <x v="6075"/>
  </r>
  <r>
    <n v="8455"/>
    <x v="291"/>
    <x v="6"/>
    <s v="Assam"/>
    <s v="-"/>
    <s v="-"/>
    <x v="5537"/>
    <n v="963"/>
    <x v="6076"/>
  </r>
  <r>
    <n v="8456"/>
    <x v="291"/>
    <x v="6"/>
    <s v="Bihar"/>
    <s v="-"/>
    <s v="-"/>
    <x v="5538"/>
    <n v="1184"/>
    <x v="6077"/>
  </r>
  <r>
    <n v="8457"/>
    <x v="291"/>
    <x v="6"/>
    <s v="Chandigarh"/>
    <s v="-"/>
    <s v="-"/>
    <x v="5539"/>
    <n v="248"/>
    <x v="6078"/>
  </r>
  <r>
    <n v="8458"/>
    <x v="291"/>
    <x v="6"/>
    <s v="Chhattisgarh"/>
    <s v="-"/>
    <s v="-"/>
    <x v="5540"/>
    <n v="2578"/>
    <x v="6079"/>
  </r>
  <r>
    <n v="8459"/>
    <x v="291"/>
    <x v="6"/>
    <s v="Dadra and Nagar Haveli and Daman and Diu"/>
    <s v="-"/>
    <s v="-"/>
    <x v="544"/>
    <n v="2"/>
    <x v="6080"/>
  </r>
  <r>
    <n v="8460"/>
    <x v="291"/>
    <x v="6"/>
    <s v="Delhi"/>
    <s v="-"/>
    <s v="-"/>
    <x v="5541"/>
    <n v="7614"/>
    <x v="6081"/>
  </r>
  <r>
    <n v="8461"/>
    <x v="291"/>
    <x v="6"/>
    <s v="Goa"/>
    <s v="-"/>
    <s v="-"/>
    <x v="5542"/>
    <n v="662"/>
    <x v="6082"/>
  </r>
  <r>
    <n v="8462"/>
    <x v="291"/>
    <x v="6"/>
    <s v="Gujarat"/>
    <s v="-"/>
    <s v="-"/>
    <x v="5543"/>
    <n v="3803"/>
    <x v="6083"/>
  </r>
  <r>
    <n v="8463"/>
    <x v="291"/>
    <x v="6"/>
    <s v="Haryana"/>
    <s v="-"/>
    <s v="-"/>
    <x v="5544"/>
    <n v="2019"/>
    <x v="6084"/>
  </r>
  <r>
    <n v="8464"/>
    <x v="291"/>
    <x v="6"/>
    <s v="Himachal Pradesh"/>
    <s v="-"/>
    <s v="-"/>
    <x v="5545"/>
    <n v="442"/>
    <x v="6085"/>
  </r>
  <r>
    <n v="8465"/>
    <x v="291"/>
    <x v="6"/>
    <s v="Jammu and Kashmir"/>
    <s v="-"/>
    <s v="-"/>
    <x v="5546"/>
    <n v="1589"/>
    <x v="6086"/>
  </r>
  <r>
    <n v="8466"/>
    <x v="291"/>
    <x v="6"/>
    <s v="Jharkhand"/>
    <s v="-"/>
    <s v="-"/>
    <x v="5547"/>
    <n v="924"/>
    <x v="6087"/>
  </r>
  <r>
    <n v="8467"/>
    <x v="291"/>
    <x v="6"/>
    <s v="Karnataka"/>
    <s v="-"/>
    <s v="-"/>
    <x v="5548"/>
    <n v="11529"/>
    <x v="6088"/>
  </r>
  <r>
    <n v="8468"/>
    <x v="291"/>
    <x v="6"/>
    <s v="Kerala"/>
    <s v="-"/>
    <s v="-"/>
    <x v="5549"/>
    <n v="1869"/>
    <x v="6089"/>
  </r>
  <r>
    <n v="8469"/>
    <x v="291"/>
    <x v="6"/>
    <s v="Ladakh"/>
    <s v="-"/>
    <s v="-"/>
    <x v="5550"/>
    <n v="89"/>
    <x v="6090"/>
  </r>
  <r>
    <n v="8470"/>
    <x v="291"/>
    <x v="6"/>
    <s v="Madhya Pradesh"/>
    <s v="-"/>
    <s v="-"/>
    <x v="5551"/>
    <n v="3090"/>
    <x v="6091"/>
  </r>
  <r>
    <n v="8471"/>
    <x v="291"/>
    <x v="6"/>
    <s v="Maharashtra"/>
    <s v="-"/>
    <s v="-"/>
    <x v="5552"/>
    <n v="45974"/>
    <x v="6092"/>
  </r>
  <r>
    <n v="8472"/>
    <x v="291"/>
    <x v="6"/>
    <s v="Manipur"/>
    <s v="-"/>
    <s v="-"/>
    <x v="5553"/>
    <n v="221"/>
    <x v="6093"/>
  </r>
  <r>
    <n v="8473"/>
    <x v="291"/>
    <x v="6"/>
    <s v="Meghalaya"/>
    <s v="-"/>
    <s v="-"/>
    <x v="5554"/>
    <n v="100"/>
    <x v="6094"/>
  </r>
  <r>
    <n v="8474"/>
    <x v="291"/>
    <x v="6"/>
    <s v="Mizoram"/>
    <s v="-"/>
    <s v="-"/>
    <x v="5555"/>
    <n v="4"/>
    <x v="6095"/>
  </r>
  <r>
    <n v="8475"/>
    <x v="291"/>
    <x v="6"/>
    <s v="Nagaland"/>
    <s v="-"/>
    <s v="-"/>
    <x v="5556"/>
    <n v="52"/>
    <x v="6096"/>
  </r>
  <r>
    <n v="8476"/>
    <x v="291"/>
    <x v="6"/>
    <s v="Odisha"/>
    <s v="-"/>
    <s v="-"/>
    <x v="5557"/>
    <n v="1527"/>
    <x v="6097"/>
  </r>
  <r>
    <n v="8477"/>
    <x v="291"/>
    <x v="6"/>
    <s v="Puducherry"/>
    <s v="-"/>
    <s v="-"/>
    <x v="5558"/>
    <n v="608"/>
    <x v="6098"/>
  </r>
  <r>
    <n v="8478"/>
    <x v="291"/>
    <x v="6"/>
    <s v="Punjab"/>
    <s v="-"/>
    <s v="-"/>
    <x v="5559"/>
    <n v="4458"/>
    <x v="6099"/>
  </r>
  <r>
    <n v="8479"/>
    <x v="291"/>
    <x v="6"/>
    <s v="Rajasthan"/>
    <s v="-"/>
    <s v="-"/>
    <x v="5560"/>
    <n v="2066"/>
    <x v="6100"/>
  </r>
  <r>
    <n v="8480"/>
    <x v="291"/>
    <x v="6"/>
    <s v="Sikkim"/>
    <s v="-"/>
    <s v="-"/>
    <x v="5561"/>
    <n v="89"/>
    <x v="6101"/>
  </r>
  <r>
    <n v="8481"/>
    <x v="291"/>
    <x v="6"/>
    <s v="Tamil Nadu"/>
    <s v="-"/>
    <s v="-"/>
    <x v="5562"/>
    <n v="11478"/>
    <x v="6102"/>
  </r>
  <r>
    <n v="8482"/>
    <x v="291"/>
    <x v="6"/>
    <s v="Telengana"/>
    <s v="-"/>
    <s v="-"/>
    <x v="5563"/>
    <n v="1407"/>
    <x v="6103"/>
  </r>
  <r>
    <n v="8483"/>
    <x v="291"/>
    <x v="6"/>
    <s v="Tripura"/>
    <s v="-"/>
    <s v="-"/>
    <x v="5564"/>
    <n v="364"/>
    <x v="6104"/>
  </r>
  <r>
    <n v="8484"/>
    <x v="291"/>
    <x v="6"/>
    <s v="Uttarakhand"/>
    <s v="-"/>
    <s v="-"/>
    <x v="5565"/>
    <n v="1107"/>
    <x v="6105"/>
  </r>
  <r>
    <n v="8485"/>
    <x v="291"/>
    <x v="6"/>
    <s v="Uttar Pradesh"/>
    <s v="-"/>
    <s v="-"/>
    <x v="5566"/>
    <n v="7372"/>
    <x v="6106"/>
  </r>
  <r>
    <n v="8486"/>
    <x v="291"/>
    <x v="6"/>
    <s v="West Bengal"/>
    <s v="-"/>
    <s v="-"/>
    <x v="5567"/>
    <n v="7661"/>
    <x v="6107"/>
  </r>
  <r>
    <n v="8487"/>
    <x v="292"/>
    <x v="6"/>
    <s v="Andaman and Nicobar Islands"/>
    <s v="-"/>
    <s v="-"/>
    <x v="5568"/>
    <n v="61"/>
    <x v="4198"/>
  </r>
  <r>
    <n v="8488"/>
    <x v="292"/>
    <x v="6"/>
    <s v="Andhra Pradesh"/>
    <s v="-"/>
    <s v="-"/>
    <x v="5569"/>
    <n v="6881"/>
    <x v="6108"/>
  </r>
  <r>
    <n v="8489"/>
    <x v="292"/>
    <x v="6"/>
    <s v="Arunachal Pradesh"/>
    <s v="-"/>
    <s v="-"/>
    <x v="5570"/>
    <n v="48"/>
    <x v="6109"/>
  </r>
  <r>
    <n v="8490"/>
    <x v="292"/>
    <x v="6"/>
    <s v="Assam"/>
    <s v="-"/>
    <s v="-"/>
    <x v="5571"/>
    <n v="964"/>
    <x v="6110"/>
  </r>
  <r>
    <n v="8491"/>
    <x v="292"/>
    <x v="6"/>
    <s v="Bihar"/>
    <s v="-"/>
    <s v="-"/>
    <x v="5572"/>
    <n v="1189"/>
    <x v="6111"/>
  </r>
  <r>
    <n v="8492"/>
    <x v="292"/>
    <x v="6"/>
    <s v="Chandigarh"/>
    <s v="-"/>
    <s v="-"/>
    <x v="5573"/>
    <n v="250"/>
    <x v="6112"/>
  </r>
  <r>
    <n v="8493"/>
    <x v="292"/>
    <x v="6"/>
    <s v="Chhattisgarh"/>
    <s v="-"/>
    <s v="-"/>
    <x v="5574"/>
    <n v="2604"/>
    <x v="6113"/>
  </r>
  <r>
    <n v="8494"/>
    <x v="292"/>
    <x v="6"/>
    <s v="Dadra and Nagar Haveli and Daman and Diu"/>
    <s v="-"/>
    <s v="-"/>
    <x v="5575"/>
    <n v="2"/>
    <x v="3965"/>
  </r>
  <r>
    <n v="8495"/>
    <x v="292"/>
    <x v="6"/>
    <s v="Delhi"/>
    <s v="-"/>
    <s v="-"/>
    <x v="5576"/>
    <n v="7713"/>
    <x v="6114"/>
  </r>
  <r>
    <n v="8496"/>
    <x v="292"/>
    <x v="6"/>
    <s v="Goa"/>
    <s v="-"/>
    <s v="-"/>
    <x v="5577"/>
    <n v="663"/>
    <x v="6115"/>
  </r>
  <r>
    <n v="8497"/>
    <x v="292"/>
    <x v="6"/>
    <s v="Gujarat"/>
    <s v="-"/>
    <s v="-"/>
    <x v="5578"/>
    <n v="3808"/>
    <x v="6116"/>
  </r>
  <r>
    <n v="8498"/>
    <x v="292"/>
    <x v="6"/>
    <s v="Haryana"/>
    <s v="-"/>
    <s v="-"/>
    <x v="5579"/>
    <n v="2038"/>
    <x v="6117"/>
  </r>
  <r>
    <n v="8499"/>
    <x v="292"/>
    <x v="6"/>
    <s v="Himachal Pradesh"/>
    <s v="-"/>
    <s v="-"/>
    <x v="5580"/>
    <n v="450"/>
    <x v="6118"/>
  </r>
  <r>
    <n v="8500"/>
    <x v="292"/>
    <x v="6"/>
    <s v="Jammu and Kashmir"/>
    <s v="-"/>
    <s v="-"/>
    <x v="5581"/>
    <n v="1597"/>
    <x v="6119"/>
  </r>
  <r>
    <n v="8501"/>
    <x v="292"/>
    <x v="6"/>
    <s v="Jharkhand"/>
    <s v="-"/>
    <s v="-"/>
    <x v="5582"/>
    <n v="928"/>
    <x v="6120"/>
  </r>
  <r>
    <n v="8502"/>
    <x v="292"/>
    <x v="6"/>
    <s v="Karnataka"/>
    <s v="-"/>
    <s v="-"/>
    <x v="5583"/>
    <n v="11541"/>
    <x v="6121"/>
  </r>
  <r>
    <n v="8503"/>
    <x v="292"/>
    <x v="6"/>
    <s v="Kerala"/>
    <s v="-"/>
    <s v="-"/>
    <x v="5584"/>
    <n v="1888"/>
    <x v="6122"/>
  </r>
  <r>
    <n v="8504"/>
    <x v="292"/>
    <x v="6"/>
    <s v="Ladakh"/>
    <s v="-"/>
    <s v="-"/>
    <x v="5585"/>
    <n v="93"/>
    <x v="2381"/>
  </r>
  <r>
    <n v="8505"/>
    <x v="292"/>
    <x v="6"/>
    <s v="Madhya Pradesh"/>
    <s v="-"/>
    <s v="-"/>
    <x v="5586"/>
    <n v="3092"/>
    <x v="6123"/>
  </r>
  <r>
    <n v="8506"/>
    <x v="292"/>
    <x v="6"/>
    <s v="Maharashtra"/>
    <s v="-"/>
    <s v="-"/>
    <x v="5587"/>
    <n v="46034"/>
    <x v="6124"/>
  </r>
  <r>
    <n v="8507"/>
    <x v="292"/>
    <x v="6"/>
    <s v="Manipur"/>
    <s v="-"/>
    <s v="-"/>
    <x v="5588"/>
    <n v="224"/>
    <x v="6125"/>
  </r>
  <r>
    <n v="8508"/>
    <x v="292"/>
    <x v="6"/>
    <s v="Meghalaya"/>
    <s v="-"/>
    <s v="-"/>
    <x v="5589"/>
    <n v="101"/>
    <x v="6126"/>
  </r>
  <r>
    <n v="8509"/>
    <x v="292"/>
    <x v="6"/>
    <s v="Mizoram"/>
    <s v="-"/>
    <s v="-"/>
    <x v="5590"/>
    <n v="5"/>
    <x v="6127"/>
  </r>
  <r>
    <n v="8510"/>
    <x v="292"/>
    <x v="6"/>
    <s v="Nagaland"/>
    <s v="-"/>
    <s v="-"/>
    <x v="3776"/>
    <n v="53"/>
    <x v="6128"/>
  </r>
  <r>
    <n v="8511"/>
    <x v="292"/>
    <x v="6"/>
    <s v="Odisha"/>
    <s v="-"/>
    <s v="-"/>
    <x v="5591"/>
    <n v="1543"/>
    <x v="6129"/>
  </r>
  <r>
    <n v="8512"/>
    <x v="292"/>
    <x v="6"/>
    <s v="Puducherry"/>
    <s v="-"/>
    <s v="-"/>
    <x v="5592"/>
    <n v="608"/>
    <x v="6130"/>
  </r>
  <r>
    <n v="8513"/>
    <x v="292"/>
    <x v="6"/>
    <s v="Punjab"/>
    <s v="-"/>
    <s v="-"/>
    <x v="5593"/>
    <n v="4480"/>
    <x v="6131"/>
  </r>
  <r>
    <n v="8514"/>
    <x v="292"/>
    <x v="6"/>
    <s v="Rajasthan"/>
    <s v="-"/>
    <s v="-"/>
    <x v="5594"/>
    <n v="2078"/>
    <x v="6132"/>
  </r>
  <r>
    <n v="8515"/>
    <x v="292"/>
    <x v="6"/>
    <s v="Sikkim"/>
    <s v="-"/>
    <s v="-"/>
    <x v="5595"/>
    <n v="91"/>
    <x v="4689"/>
  </r>
  <r>
    <n v="8516"/>
    <x v="292"/>
    <x v="6"/>
    <s v="Tamil Nadu"/>
    <s v="-"/>
    <s v="-"/>
    <x v="5596"/>
    <n v="11495"/>
    <x v="6133"/>
  </r>
  <r>
    <n v="8517"/>
    <x v="292"/>
    <x v="6"/>
    <s v="Telengana"/>
    <s v="-"/>
    <s v="-"/>
    <x v="5597"/>
    <n v="1410"/>
    <x v="6134"/>
  </r>
  <r>
    <n v="8518"/>
    <x v="292"/>
    <x v="6"/>
    <s v="Tripura"/>
    <s v="-"/>
    <s v="-"/>
    <x v="5598"/>
    <n v="364"/>
    <x v="6135"/>
  </r>
  <r>
    <n v="8519"/>
    <x v="292"/>
    <x v="6"/>
    <s v="Uttarakhand"/>
    <s v="-"/>
    <s v="-"/>
    <x v="5599"/>
    <n v="1116"/>
    <x v="6136"/>
  </r>
  <r>
    <n v="8520"/>
    <x v="292"/>
    <x v="6"/>
    <s v="Uttar Pradesh"/>
    <s v="-"/>
    <s v="-"/>
    <x v="5600"/>
    <n v="7393"/>
    <x v="6137"/>
  </r>
  <r>
    <n v="8521"/>
    <x v="292"/>
    <x v="6"/>
    <s v="West Bengal"/>
    <s v="-"/>
    <s v="-"/>
    <x v="5601"/>
    <n v="7714"/>
    <x v="6138"/>
  </r>
  <r>
    <n v="8522"/>
    <x v="293"/>
    <x v="6"/>
    <s v="Andaman and Nicobar Islands"/>
    <s v="-"/>
    <s v="-"/>
    <x v="5602"/>
    <n v="61"/>
    <x v="1241"/>
  </r>
  <r>
    <n v="8523"/>
    <x v="293"/>
    <x v="6"/>
    <s v="Andhra Pradesh"/>
    <s v="-"/>
    <s v="-"/>
    <x v="5603"/>
    <n v="6890"/>
    <x v="6139"/>
  </r>
  <r>
    <n v="8524"/>
    <x v="293"/>
    <x v="6"/>
    <s v="Arunachal Pradesh"/>
    <s v="-"/>
    <s v="-"/>
    <x v="5604"/>
    <n v="48"/>
    <x v="6140"/>
  </r>
  <r>
    <n v="8525"/>
    <x v="293"/>
    <x v="6"/>
    <s v="Assam"/>
    <s v="-"/>
    <s v="-"/>
    <x v="5605"/>
    <n v="966"/>
    <x v="6141"/>
  </r>
  <r>
    <n v="8526"/>
    <x v="293"/>
    <x v="6"/>
    <s v="Bihar"/>
    <s v="-"/>
    <s v="-"/>
    <x v="5606"/>
    <n v="1194"/>
    <x v="6142"/>
  </r>
  <r>
    <n v="8527"/>
    <x v="293"/>
    <x v="6"/>
    <s v="Chandigarh"/>
    <s v="-"/>
    <s v="-"/>
    <x v="5607"/>
    <n v="252"/>
    <x v="6143"/>
  </r>
  <r>
    <n v="8528"/>
    <x v="293"/>
    <x v="6"/>
    <s v="Chhattisgarh"/>
    <s v="-"/>
    <s v="-"/>
    <x v="5608"/>
    <n v="2623"/>
    <x v="6144"/>
  </r>
  <r>
    <n v="8529"/>
    <x v="293"/>
    <x v="6"/>
    <s v="Dadra and Nagar Haveli and Daman and Diu"/>
    <s v="-"/>
    <s v="-"/>
    <x v="4082"/>
    <n v="2"/>
    <x v="6145"/>
  </r>
  <r>
    <n v="8530"/>
    <x v="293"/>
    <x v="6"/>
    <s v="Delhi"/>
    <s v="-"/>
    <s v="-"/>
    <x v="5609"/>
    <n v="7812"/>
    <x v="6146"/>
  </r>
  <r>
    <n v="8531"/>
    <x v="293"/>
    <x v="6"/>
    <s v="Goa"/>
    <s v="-"/>
    <s v="-"/>
    <x v="5610"/>
    <n v="667"/>
    <x v="6147"/>
  </r>
  <r>
    <n v="8532"/>
    <x v="293"/>
    <x v="6"/>
    <s v="Gujarat"/>
    <s v="-"/>
    <s v="-"/>
    <x v="5611"/>
    <n v="3815"/>
    <x v="6148"/>
  </r>
  <r>
    <n v="8533"/>
    <x v="293"/>
    <x v="6"/>
    <s v="Haryana"/>
    <s v="-"/>
    <s v="-"/>
    <x v="5612"/>
    <n v="2063"/>
    <x v="6149"/>
  </r>
  <r>
    <n v="8534"/>
    <x v="293"/>
    <x v="6"/>
    <s v="Himachal Pradesh"/>
    <s v="-"/>
    <s v="-"/>
    <x v="5613"/>
    <n v="462"/>
    <x v="6150"/>
  </r>
  <r>
    <n v="8535"/>
    <x v="293"/>
    <x v="6"/>
    <s v="Jammu and Kashmir"/>
    <s v="-"/>
    <s v="-"/>
    <x v="5614"/>
    <n v="1604"/>
    <x v="6151"/>
  </r>
  <r>
    <n v="8536"/>
    <x v="293"/>
    <x v="6"/>
    <s v="Jharkhand"/>
    <s v="-"/>
    <s v="-"/>
    <x v="5615"/>
    <n v="931"/>
    <x v="6152"/>
  </r>
  <r>
    <n v="8537"/>
    <x v="293"/>
    <x v="6"/>
    <s v="Karnataka"/>
    <s v="-"/>
    <s v="-"/>
    <x v="5616"/>
    <n v="11557"/>
    <x v="6153"/>
  </r>
  <r>
    <n v="8538"/>
    <x v="293"/>
    <x v="6"/>
    <s v="Kerala"/>
    <s v="-"/>
    <s v="-"/>
    <x v="5617"/>
    <n v="1915"/>
    <x v="6154"/>
  </r>
  <r>
    <n v="8539"/>
    <x v="293"/>
    <x v="6"/>
    <s v="Ladakh"/>
    <s v="-"/>
    <s v="-"/>
    <x v="5618"/>
    <n v="94"/>
    <x v="6155"/>
  </r>
  <r>
    <n v="8540"/>
    <x v="293"/>
    <x v="6"/>
    <s v="Madhya Pradesh"/>
    <s v="-"/>
    <s v="-"/>
    <x v="5619"/>
    <n v="3102"/>
    <x v="6156"/>
  </r>
  <r>
    <n v="8541"/>
    <x v="293"/>
    <x v="6"/>
    <s v="Maharashtra"/>
    <s v="-"/>
    <s v="-"/>
    <x v="5620"/>
    <n v="46102"/>
    <x v="6157"/>
  </r>
  <r>
    <n v="8542"/>
    <x v="293"/>
    <x v="6"/>
    <s v="Manipur"/>
    <s v="-"/>
    <s v="-"/>
    <x v="5621"/>
    <n v="225"/>
    <x v="6158"/>
  </r>
  <r>
    <n v="8543"/>
    <x v="293"/>
    <x v="6"/>
    <s v="Meghalaya"/>
    <s v="-"/>
    <s v="-"/>
    <x v="5622"/>
    <n v="102"/>
    <x v="6159"/>
  </r>
  <r>
    <n v="8544"/>
    <x v="293"/>
    <x v="6"/>
    <s v="Mizoram"/>
    <s v="-"/>
    <s v="-"/>
    <x v="5623"/>
    <n v="5"/>
    <x v="6160"/>
  </r>
  <r>
    <n v="8545"/>
    <x v="293"/>
    <x v="6"/>
    <s v="Nagaland"/>
    <s v="-"/>
    <s v="-"/>
    <x v="1436"/>
    <n v="53"/>
    <x v="6161"/>
  </r>
  <r>
    <n v="8546"/>
    <x v="293"/>
    <x v="6"/>
    <s v="Odisha"/>
    <s v="-"/>
    <s v="-"/>
    <x v="5624"/>
    <n v="1560"/>
    <x v="6162"/>
  </r>
  <r>
    <n v="8547"/>
    <x v="293"/>
    <x v="6"/>
    <s v="Puducherry"/>
    <s v="-"/>
    <s v="-"/>
    <x v="5625"/>
    <n v="608"/>
    <x v="6163"/>
  </r>
  <r>
    <n v="8548"/>
    <x v="293"/>
    <x v="6"/>
    <s v="Punjab"/>
    <s v="-"/>
    <s v="-"/>
    <x v="5626"/>
    <n v="4510"/>
    <x v="6164"/>
  </r>
  <r>
    <n v="8549"/>
    <x v="293"/>
    <x v="6"/>
    <s v="Rajasthan"/>
    <s v="-"/>
    <s v="-"/>
    <x v="5627"/>
    <n v="2089"/>
    <x v="6165"/>
  </r>
  <r>
    <n v="8550"/>
    <x v="293"/>
    <x v="6"/>
    <s v="Sikkim"/>
    <s v="-"/>
    <s v="-"/>
    <x v="1352"/>
    <n v="92"/>
    <x v="6166"/>
  </r>
  <r>
    <n v="8551"/>
    <x v="293"/>
    <x v="6"/>
    <s v="Tamil Nadu"/>
    <s v="-"/>
    <s v="-"/>
    <x v="5628"/>
    <n v="11513"/>
    <x v="6167"/>
  </r>
  <r>
    <n v="8552"/>
    <x v="293"/>
    <x v="6"/>
    <s v="Telengana"/>
    <s v="-"/>
    <s v="-"/>
    <x v="5629"/>
    <n v="1415"/>
    <x v="6168"/>
  </r>
  <r>
    <n v="8553"/>
    <x v="293"/>
    <x v="6"/>
    <s v="Tripura"/>
    <s v="-"/>
    <s v="-"/>
    <x v="5630"/>
    <n v="364"/>
    <x v="6169"/>
  </r>
  <r>
    <n v="8554"/>
    <x v="293"/>
    <x v="6"/>
    <s v="Uttarakhand"/>
    <s v="-"/>
    <s v="-"/>
    <x v="5631"/>
    <n v="1119"/>
    <x v="6170"/>
  </r>
  <r>
    <n v="8555"/>
    <x v="293"/>
    <x v="6"/>
    <s v="Uttar Pradesh"/>
    <s v="-"/>
    <s v="-"/>
    <x v="5632"/>
    <n v="7412"/>
    <x v="6171"/>
  </r>
  <r>
    <n v="8556"/>
    <x v="293"/>
    <x v="6"/>
    <s v="West Bengal"/>
    <s v="-"/>
    <s v="-"/>
    <x v="5633"/>
    <n v="7766"/>
    <x v="6172"/>
  </r>
  <r>
    <n v="8557"/>
    <x v="294"/>
    <x v="6"/>
    <s v="Andaman and Nicobar Islands"/>
    <s v="-"/>
    <s v="-"/>
    <x v="5634"/>
    <n v="61"/>
    <x v="1748"/>
  </r>
  <r>
    <n v="8558"/>
    <x v="294"/>
    <x v="6"/>
    <s v="Andhra Pradesh"/>
    <s v="-"/>
    <s v="-"/>
    <x v="5635"/>
    <n v="6899"/>
    <x v="6173"/>
  </r>
  <r>
    <n v="8559"/>
    <x v="294"/>
    <x v="6"/>
    <s v="Arunachal Pradesh"/>
    <s v="-"/>
    <s v="-"/>
    <x v="5636"/>
    <n v="48"/>
    <x v="6174"/>
  </r>
  <r>
    <n v="8560"/>
    <x v="294"/>
    <x v="6"/>
    <s v="Assam"/>
    <s v="-"/>
    <s v="-"/>
    <x v="5637"/>
    <n v="969"/>
    <x v="6175"/>
  </r>
  <r>
    <n v="8561"/>
    <x v="294"/>
    <x v="6"/>
    <s v="Bihar"/>
    <s v="-"/>
    <s v="-"/>
    <x v="5638"/>
    <n v="1201"/>
    <x v="6176"/>
  </r>
  <r>
    <n v="8562"/>
    <x v="294"/>
    <x v="6"/>
    <s v="Chandigarh"/>
    <s v="-"/>
    <s v="-"/>
    <x v="5639"/>
    <n v="253"/>
    <x v="6177"/>
  </r>
  <r>
    <n v="8563"/>
    <x v="294"/>
    <x v="6"/>
    <s v="Chhattisgarh"/>
    <s v="-"/>
    <s v="-"/>
    <x v="5640"/>
    <n v="2646"/>
    <x v="6178"/>
  </r>
  <r>
    <n v="8564"/>
    <x v="294"/>
    <x v="6"/>
    <s v="Dadra and Nagar Haveli and Daman and Diu"/>
    <s v="-"/>
    <s v="-"/>
    <x v="4082"/>
    <n v="2"/>
    <x v="1870"/>
  </r>
  <r>
    <n v="8565"/>
    <x v="294"/>
    <x v="6"/>
    <s v="Delhi"/>
    <s v="-"/>
    <s v="-"/>
    <x v="5641"/>
    <n v="7943"/>
    <x v="2841"/>
  </r>
  <r>
    <n v="8566"/>
    <x v="294"/>
    <x v="6"/>
    <s v="Goa"/>
    <s v="-"/>
    <s v="-"/>
    <x v="5642"/>
    <n v="670"/>
    <x v="6179"/>
  </r>
  <r>
    <n v="8567"/>
    <x v="294"/>
    <x v="6"/>
    <s v="Gujarat"/>
    <s v="-"/>
    <s v="-"/>
    <x v="5643"/>
    <n v="3823"/>
    <x v="6180"/>
  </r>
  <r>
    <n v="8568"/>
    <x v="294"/>
    <x v="6"/>
    <s v="Haryana"/>
    <s v="-"/>
    <s v="-"/>
    <x v="5644"/>
    <n v="2093"/>
    <x v="6181"/>
  </r>
  <r>
    <n v="8569"/>
    <x v="294"/>
    <x v="6"/>
    <s v="Himachal Pradesh"/>
    <s v="-"/>
    <s v="-"/>
    <x v="5645"/>
    <n v="475"/>
    <x v="6182"/>
  </r>
  <r>
    <n v="8570"/>
    <x v="294"/>
    <x v="6"/>
    <s v="Jammu and Kashmir"/>
    <s v="-"/>
    <s v="-"/>
    <x v="5646"/>
    <n v="1613"/>
    <x v="6183"/>
  </r>
  <r>
    <n v="8571"/>
    <x v="294"/>
    <x v="6"/>
    <s v="Jharkhand"/>
    <s v="-"/>
    <s v="-"/>
    <x v="5647"/>
    <n v="934"/>
    <x v="6184"/>
  </r>
  <r>
    <n v="8572"/>
    <x v="294"/>
    <x v="6"/>
    <s v="Karnataka"/>
    <s v="-"/>
    <s v="-"/>
    <x v="5648"/>
    <n v="11578"/>
    <x v="6185"/>
  </r>
  <r>
    <n v="8573"/>
    <x v="294"/>
    <x v="6"/>
    <s v="Kerala"/>
    <s v="-"/>
    <s v="-"/>
    <x v="5649"/>
    <n v="1943"/>
    <x v="6186"/>
  </r>
  <r>
    <n v="8574"/>
    <x v="294"/>
    <x v="6"/>
    <s v="Ladakh"/>
    <s v="-"/>
    <s v="-"/>
    <x v="5650"/>
    <n v="94"/>
    <x v="6187"/>
  </r>
  <r>
    <n v="8575"/>
    <x v="294"/>
    <x v="6"/>
    <s v="Madhya Pradesh"/>
    <s v="-"/>
    <s v="-"/>
    <x v="5651"/>
    <n v="3115"/>
    <x v="6188"/>
  </r>
  <r>
    <n v="8576"/>
    <x v="294"/>
    <x v="6"/>
    <s v="Maharashtra"/>
    <s v="-"/>
    <s v="-"/>
    <x v="5652"/>
    <n v="46202"/>
    <x v="6189"/>
  </r>
  <r>
    <n v="8577"/>
    <x v="294"/>
    <x v="6"/>
    <s v="Manipur"/>
    <s v="-"/>
    <s v="-"/>
    <x v="5653"/>
    <n v="231"/>
    <x v="6190"/>
  </r>
  <r>
    <n v="8578"/>
    <x v="294"/>
    <x v="6"/>
    <s v="Meghalaya"/>
    <s v="-"/>
    <s v="-"/>
    <x v="5654"/>
    <n v="103"/>
    <x v="6191"/>
  </r>
  <r>
    <n v="8579"/>
    <x v="294"/>
    <x v="6"/>
    <s v="Mizoram"/>
    <s v="-"/>
    <s v="-"/>
    <x v="1744"/>
    <n v="5"/>
    <x v="6192"/>
  </r>
  <r>
    <n v="8580"/>
    <x v="294"/>
    <x v="6"/>
    <s v="Nagaland"/>
    <s v="-"/>
    <s v="-"/>
    <x v="5655"/>
    <n v="54"/>
    <x v="6193"/>
  </r>
  <r>
    <n v="8581"/>
    <x v="294"/>
    <x v="6"/>
    <s v="Odisha"/>
    <s v="-"/>
    <s v="-"/>
    <x v="5656"/>
    <n v="1575"/>
    <x v="6194"/>
  </r>
  <r>
    <n v="8582"/>
    <x v="294"/>
    <x v="6"/>
    <s v="Puducherry"/>
    <s v="-"/>
    <s v="-"/>
    <x v="5657"/>
    <n v="608"/>
    <x v="6195"/>
  </r>
  <r>
    <n v="8583"/>
    <x v="294"/>
    <x v="6"/>
    <s v="Punjab"/>
    <s v="-"/>
    <s v="-"/>
    <x v="5658"/>
    <n v="4541"/>
    <x v="6196"/>
  </r>
  <r>
    <n v="8584"/>
    <x v="294"/>
    <x v="6"/>
    <s v="Rajasthan"/>
    <s v="-"/>
    <s v="-"/>
    <x v="5659"/>
    <n v="2101"/>
    <x v="6197"/>
  </r>
  <r>
    <n v="8585"/>
    <x v="294"/>
    <x v="6"/>
    <s v="Sikkim"/>
    <s v="-"/>
    <s v="-"/>
    <x v="5660"/>
    <n v="95"/>
    <x v="6198"/>
  </r>
  <r>
    <n v="8586"/>
    <x v="294"/>
    <x v="6"/>
    <s v="Tamil Nadu"/>
    <s v="-"/>
    <s v="-"/>
    <x v="5661"/>
    <n v="11531"/>
    <x v="6199"/>
  </r>
  <r>
    <n v="8587"/>
    <x v="294"/>
    <x v="6"/>
    <s v="Telengana"/>
    <s v="-"/>
    <s v="-"/>
    <x v="5662"/>
    <n v="1419"/>
    <x v="6200"/>
  </r>
  <r>
    <n v="8588"/>
    <x v="294"/>
    <x v="6"/>
    <s v="Tripura"/>
    <s v="-"/>
    <s v="-"/>
    <x v="5663"/>
    <n v="364"/>
    <x v="6201"/>
  </r>
  <r>
    <n v="8589"/>
    <x v="294"/>
    <x v="6"/>
    <s v="Uttarakhand"/>
    <s v="-"/>
    <s v="-"/>
    <x v="5664"/>
    <n v="1128"/>
    <x v="6202"/>
  </r>
  <r>
    <n v="8590"/>
    <x v="294"/>
    <x v="6"/>
    <s v="Uttar Pradesh"/>
    <s v="-"/>
    <s v="-"/>
    <x v="5665"/>
    <n v="7441"/>
    <x v="6203"/>
  </r>
  <r>
    <n v="8591"/>
    <x v="294"/>
    <x v="6"/>
    <s v="West Bengal"/>
    <s v="-"/>
    <s v="-"/>
    <x v="5666"/>
    <n v="7820"/>
    <x v="6204"/>
  </r>
  <r>
    <n v="8592"/>
    <x v="295"/>
    <x v="6"/>
    <s v="Andaman and Nicobar Islands"/>
    <s v="-"/>
    <s v="-"/>
    <x v="5667"/>
    <n v="61"/>
    <x v="6205"/>
  </r>
  <r>
    <n v="8593"/>
    <x v="295"/>
    <x v="6"/>
    <s v="Andhra Pradesh"/>
    <s v="-"/>
    <s v="-"/>
    <x v="5668"/>
    <n v="6910"/>
    <x v="6206"/>
  </r>
  <r>
    <n v="8594"/>
    <x v="295"/>
    <x v="6"/>
    <s v="Arunachal Pradesh"/>
    <s v="-"/>
    <s v="-"/>
    <x v="5669"/>
    <n v="49"/>
    <x v="6207"/>
  </r>
  <r>
    <n v="8595"/>
    <x v="295"/>
    <x v="6"/>
    <s v="Assam"/>
    <s v="-"/>
    <s v="-"/>
    <x v="5670"/>
    <n v="969"/>
    <x v="6208"/>
  </r>
  <r>
    <n v="8596"/>
    <x v="295"/>
    <x v="6"/>
    <s v="Bihar"/>
    <s v="-"/>
    <s v="-"/>
    <x v="5671"/>
    <n v="1209"/>
    <x v="6209"/>
  </r>
  <r>
    <n v="8597"/>
    <x v="295"/>
    <x v="6"/>
    <s v="Chandigarh"/>
    <s v="-"/>
    <s v="-"/>
    <x v="5672"/>
    <n v="254"/>
    <x v="6210"/>
  </r>
  <r>
    <n v="8598"/>
    <x v="295"/>
    <x v="6"/>
    <s v="Chhattisgarh"/>
    <s v="-"/>
    <s v="-"/>
    <x v="5673"/>
    <n v="2672"/>
    <x v="6211"/>
  </r>
  <r>
    <n v="8599"/>
    <x v="295"/>
    <x v="6"/>
    <s v="Dadra and Nagar Haveli and Daman and Diu"/>
    <s v="-"/>
    <s v="-"/>
    <x v="4082"/>
    <n v="2"/>
    <x v="6212"/>
  </r>
  <r>
    <n v="8600"/>
    <x v="295"/>
    <x v="6"/>
    <s v="Delhi"/>
    <s v="-"/>
    <s v="-"/>
    <x v="5674"/>
    <n v="8041"/>
    <x v="6213"/>
  </r>
  <r>
    <n v="8601"/>
    <x v="295"/>
    <x v="6"/>
    <s v="Goa"/>
    <s v="-"/>
    <s v="-"/>
    <x v="5675"/>
    <n v="670"/>
    <x v="3666"/>
  </r>
  <r>
    <n v="8602"/>
    <x v="295"/>
    <x v="6"/>
    <s v="Gujarat"/>
    <s v="-"/>
    <s v="-"/>
    <x v="5676"/>
    <n v="3830"/>
    <x v="6214"/>
  </r>
  <r>
    <n v="8603"/>
    <x v="295"/>
    <x v="6"/>
    <s v="Haryana"/>
    <s v="-"/>
    <s v="-"/>
    <x v="5677"/>
    <n v="2113"/>
    <x v="6215"/>
  </r>
  <r>
    <n v="8604"/>
    <x v="295"/>
    <x v="6"/>
    <s v="Himachal Pradesh"/>
    <s v="-"/>
    <s v="-"/>
    <x v="5678"/>
    <n v="488"/>
    <x v="6216"/>
  </r>
  <r>
    <n v="8605"/>
    <x v="295"/>
    <x v="6"/>
    <s v="Jammu and Kashmir"/>
    <s v="-"/>
    <s v="-"/>
    <x v="5679"/>
    <n v="1618"/>
    <x v="6217"/>
  </r>
  <r>
    <n v="8606"/>
    <x v="295"/>
    <x v="6"/>
    <s v="Jharkhand"/>
    <s v="-"/>
    <s v="-"/>
    <x v="5680"/>
    <n v="937"/>
    <x v="6218"/>
  </r>
  <r>
    <n v="8607"/>
    <x v="295"/>
    <x v="6"/>
    <s v="Karnataka"/>
    <s v="-"/>
    <s v="-"/>
    <x v="5681"/>
    <n v="11604"/>
    <x v="6219"/>
  </r>
  <r>
    <n v="8608"/>
    <x v="295"/>
    <x v="6"/>
    <s v="Kerala"/>
    <s v="-"/>
    <s v="-"/>
    <x v="5682"/>
    <n v="1969"/>
    <x v="6220"/>
  </r>
  <r>
    <n v="8609"/>
    <x v="295"/>
    <x v="6"/>
    <s v="Ladakh"/>
    <s v="-"/>
    <s v="-"/>
    <x v="5683"/>
    <n v="95"/>
    <x v="6221"/>
  </r>
  <r>
    <n v="8610"/>
    <x v="295"/>
    <x v="6"/>
    <s v="Madhya Pradesh"/>
    <s v="-"/>
    <s v="-"/>
    <x v="5684"/>
    <n v="3129"/>
    <x v="6222"/>
  </r>
  <r>
    <n v="8611"/>
    <x v="295"/>
    <x v="6"/>
    <s v="Maharashtra"/>
    <s v="-"/>
    <s v="-"/>
    <x v="5685"/>
    <n v="46356"/>
    <x v="6223"/>
  </r>
  <r>
    <n v="8612"/>
    <x v="295"/>
    <x v="6"/>
    <s v="Manipur"/>
    <s v="-"/>
    <s v="-"/>
    <x v="2583"/>
    <n v="231"/>
    <x v="6224"/>
  </r>
  <r>
    <n v="8613"/>
    <x v="295"/>
    <x v="6"/>
    <s v="Meghalaya"/>
    <s v="-"/>
    <s v="-"/>
    <x v="5686"/>
    <n v="104"/>
    <x v="6225"/>
  </r>
  <r>
    <n v="8614"/>
    <x v="295"/>
    <x v="6"/>
    <s v="Mizoram"/>
    <s v="-"/>
    <s v="-"/>
    <x v="4272"/>
    <n v="5"/>
    <x v="6226"/>
  </r>
  <r>
    <n v="8615"/>
    <x v="295"/>
    <x v="6"/>
    <s v="Nagaland"/>
    <s v="-"/>
    <s v="-"/>
    <x v="5687"/>
    <n v="54"/>
    <x v="6227"/>
  </r>
  <r>
    <n v="8616"/>
    <x v="295"/>
    <x v="6"/>
    <s v="Odisha"/>
    <s v="-"/>
    <s v="-"/>
    <x v="5688"/>
    <n v="1592"/>
    <x v="6228"/>
  </r>
  <r>
    <n v="8617"/>
    <x v="295"/>
    <x v="6"/>
    <s v="Puducherry"/>
    <s v="-"/>
    <s v="-"/>
    <x v="5689"/>
    <n v="609"/>
    <x v="6229"/>
  </r>
  <r>
    <n v="8618"/>
    <x v="295"/>
    <x v="6"/>
    <s v="Punjab"/>
    <s v="-"/>
    <s v="-"/>
    <x v="5690"/>
    <n v="4556"/>
    <x v="6230"/>
  </r>
  <r>
    <n v="8619"/>
    <x v="295"/>
    <x v="6"/>
    <s v="Rajasthan"/>
    <s v="-"/>
    <s v="-"/>
    <x v="5691"/>
    <n v="2116"/>
    <x v="6231"/>
  </r>
  <r>
    <n v="8620"/>
    <x v="295"/>
    <x v="6"/>
    <s v="Sikkim"/>
    <s v="-"/>
    <s v="-"/>
    <x v="5692"/>
    <n v="95"/>
    <x v="6232"/>
  </r>
  <r>
    <n v="8621"/>
    <x v="295"/>
    <x v="6"/>
    <s v="Tamil Nadu"/>
    <s v="-"/>
    <s v="-"/>
    <x v="5693"/>
    <n v="11550"/>
    <x v="6233"/>
  </r>
  <r>
    <n v="8622"/>
    <x v="295"/>
    <x v="6"/>
    <s v="Telengana"/>
    <s v="-"/>
    <s v="-"/>
    <x v="5694"/>
    <n v="1423"/>
    <x v="6234"/>
  </r>
  <r>
    <n v="8623"/>
    <x v="295"/>
    <x v="6"/>
    <s v="Tripura"/>
    <s v="-"/>
    <s v="-"/>
    <x v="5695"/>
    <n v="365"/>
    <x v="6235"/>
  </r>
  <r>
    <n v="8624"/>
    <x v="295"/>
    <x v="6"/>
    <s v="Uttarakhand"/>
    <s v="-"/>
    <s v="-"/>
    <x v="5696"/>
    <n v="1133"/>
    <x v="6236"/>
  </r>
  <r>
    <n v="8625"/>
    <x v="295"/>
    <x v="6"/>
    <s v="Uttar Pradesh"/>
    <s v="-"/>
    <s v="-"/>
    <x v="5697"/>
    <n v="7480"/>
    <x v="6237"/>
  </r>
  <r>
    <n v="8626"/>
    <x v="295"/>
    <x v="6"/>
    <s v="West Bengal"/>
    <s v="-"/>
    <s v="-"/>
    <x v="5698"/>
    <n v="7873"/>
    <x v="6238"/>
  </r>
  <r>
    <n v="8627"/>
    <x v="296"/>
    <x v="6"/>
    <s v="Andaman and Nicobar Islands"/>
    <s v="-"/>
    <s v="-"/>
    <x v="1427"/>
    <n v="61"/>
    <x v="6239"/>
  </r>
  <r>
    <n v="8628"/>
    <x v="296"/>
    <x v="6"/>
    <s v="Andhra Pradesh"/>
    <s v="-"/>
    <s v="-"/>
    <x v="5699"/>
    <n v="6920"/>
    <x v="6240"/>
  </r>
  <r>
    <n v="8629"/>
    <x v="296"/>
    <x v="6"/>
    <s v="Arunachal Pradesh"/>
    <s v="-"/>
    <s v="-"/>
    <x v="5700"/>
    <n v="49"/>
    <x v="6241"/>
  </r>
  <r>
    <n v="8630"/>
    <x v="296"/>
    <x v="6"/>
    <s v="Assam"/>
    <s v="-"/>
    <s v="-"/>
    <x v="5701"/>
    <n v="971"/>
    <x v="6242"/>
  </r>
  <r>
    <n v="8631"/>
    <x v="296"/>
    <x v="6"/>
    <s v="Bihar"/>
    <s v="-"/>
    <s v="-"/>
    <x v="5702"/>
    <n v="1212"/>
    <x v="6243"/>
  </r>
  <r>
    <n v="8632"/>
    <x v="296"/>
    <x v="6"/>
    <s v="Chandigarh"/>
    <s v="-"/>
    <s v="-"/>
    <x v="5703"/>
    <n v="255"/>
    <x v="6244"/>
  </r>
  <r>
    <n v="8633"/>
    <x v="296"/>
    <x v="6"/>
    <s v="Chhattisgarh"/>
    <s v="-"/>
    <s v="-"/>
    <x v="5704"/>
    <n v="2691"/>
    <x v="6245"/>
  </r>
  <r>
    <n v="8634"/>
    <x v="296"/>
    <x v="6"/>
    <s v="Dadra and Nagar Haveli and Daman and Diu"/>
    <s v="-"/>
    <s v="-"/>
    <x v="1643"/>
    <n v="2"/>
    <x v="6246"/>
  </r>
  <r>
    <n v="8635"/>
    <x v="296"/>
    <x v="6"/>
    <s v="Delhi"/>
    <s v="-"/>
    <s v="-"/>
    <x v="5705"/>
    <n v="8159"/>
    <x v="6247"/>
  </r>
  <r>
    <n v="8636"/>
    <x v="296"/>
    <x v="6"/>
    <s v="Goa"/>
    <s v="-"/>
    <s v="-"/>
    <x v="5706"/>
    <n v="672"/>
    <x v="6248"/>
  </r>
  <r>
    <n v="8637"/>
    <x v="296"/>
    <x v="6"/>
    <s v="Gujarat"/>
    <s v="-"/>
    <s v="-"/>
    <x v="5707"/>
    <n v="3837"/>
    <x v="6249"/>
  </r>
  <r>
    <n v="8638"/>
    <x v="296"/>
    <x v="6"/>
    <s v="Haryana"/>
    <s v="-"/>
    <s v="-"/>
    <x v="5708"/>
    <n v="2138"/>
    <x v="5408"/>
  </r>
  <r>
    <n v="8639"/>
    <x v="296"/>
    <x v="6"/>
    <s v="Himachal Pradesh"/>
    <s v="-"/>
    <s v="-"/>
    <x v="5709"/>
    <n v="500"/>
    <x v="6250"/>
  </r>
  <r>
    <n v="8640"/>
    <x v="296"/>
    <x v="6"/>
    <s v="Jammu and Kashmir"/>
    <s v="-"/>
    <s v="-"/>
    <x v="5710"/>
    <n v="1622"/>
    <x v="6251"/>
  </r>
  <r>
    <n v="8641"/>
    <x v="296"/>
    <x v="6"/>
    <s v="Jharkhand"/>
    <s v="-"/>
    <s v="-"/>
    <x v="5711"/>
    <n v="939"/>
    <x v="6252"/>
  </r>
  <r>
    <n v="8642"/>
    <x v="296"/>
    <x v="6"/>
    <s v="Karnataka"/>
    <s v="-"/>
    <s v="-"/>
    <x v="5712"/>
    <n v="11621"/>
    <x v="6253"/>
  </r>
  <r>
    <n v="8643"/>
    <x v="296"/>
    <x v="6"/>
    <s v="Kerala"/>
    <s v="-"/>
    <s v="-"/>
    <x v="5713"/>
    <n v="1997"/>
    <x v="6254"/>
  </r>
  <r>
    <n v="8644"/>
    <x v="296"/>
    <x v="6"/>
    <s v="Ladakh"/>
    <s v="-"/>
    <s v="-"/>
    <x v="3967"/>
    <n v="96"/>
    <x v="6255"/>
  </r>
  <r>
    <n v="8645"/>
    <x v="296"/>
    <x v="6"/>
    <s v="Madhya Pradesh"/>
    <s v="-"/>
    <s v="-"/>
    <x v="5714"/>
    <n v="3138"/>
    <x v="6256"/>
  </r>
  <r>
    <n v="8646"/>
    <x v="296"/>
    <x v="6"/>
    <s v="Maharashtra"/>
    <s v="-"/>
    <s v="-"/>
    <x v="5715"/>
    <n v="46511"/>
    <x v="6257"/>
  </r>
  <r>
    <n v="8647"/>
    <x v="296"/>
    <x v="6"/>
    <s v="Manipur"/>
    <s v="-"/>
    <s v="-"/>
    <x v="5716"/>
    <n v="232"/>
    <x v="6258"/>
  </r>
  <r>
    <n v="8648"/>
    <x v="296"/>
    <x v="6"/>
    <s v="Meghalaya"/>
    <s v="-"/>
    <s v="-"/>
    <x v="5717"/>
    <n v="106"/>
    <x v="6259"/>
  </r>
  <r>
    <n v="8649"/>
    <x v="296"/>
    <x v="6"/>
    <s v="Mizoram"/>
    <s v="-"/>
    <s v="-"/>
    <x v="5718"/>
    <n v="5"/>
    <x v="6260"/>
  </r>
  <r>
    <n v="8650"/>
    <x v="296"/>
    <x v="6"/>
    <s v="Nagaland"/>
    <s v="-"/>
    <s v="-"/>
    <x v="5719"/>
    <n v="56"/>
    <x v="6261"/>
  </r>
  <r>
    <n v="8651"/>
    <x v="296"/>
    <x v="6"/>
    <s v="Odisha"/>
    <s v="-"/>
    <s v="-"/>
    <x v="5720"/>
    <n v="1608"/>
    <x v="6262"/>
  </r>
  <r>
    <n v="8652"/>
    <x v="296"/>
    <x v="6"/>
    <s v="Puducherry"/>
    <s v="-"/>
    <s v="-"/>
    <x v="5721"/>
    <n v="609"/>
    <x v="6263"/>
  </r>
  <r>
    <n v="8653"/>
    <x v="296"/>
    <x v="6"/>
    <s v="Punjab"/>
    <s v="-"/>
    <s v="-"/>
    <x v="5722"/>
    <n v="4572"/>
    <x v="6264"/>
  </r>
  <r>
    <n v="8654"/>
    <x v="296"/>
    <x v="6"/>
    <s v="Rajasthan"/>
    <s v="-"/>
    <s v="-"/>
    <x v="5723"/>
    <n v="2130"/>
    <x v="6265"/>
  </r>
  <r>
    <n v="8655"/>
    <x v="296"/>
    <x v="6"/>
    <s v="Sikkim"/>
    <s v="-"/>
    <s v="-"/>
    <x v="5724"/>
    <n v="96"/>
    <x v="6266"/>
  </r>
  <r>
    <n v="8656"/>
    <x v="296"/>
    <x v="6"/>
    <s v="Tamil Nadu"/>
    <s v="-"/>
    <s v="-"/>
    <x v="5725"/>
    <n v="11568"/>
    <x v="6267"/>
  </r>
  <r>
    <n v="8657"/>
    <x v="296"/>
    <x v="6"/>
    <s v="Telengana"/>
    <s v="-"/>
    <s v="-"/>
    <x v="5726"/>
    <n v="1426"/>
    <x v="6268"/>
  </r>
  <r>
    <n v="8658"/>
    <x v="296"/>
    <x v="6"/>
    <s v="Tripura"/>
    <s v="-"/>
    <s v="-"/>
    <x v="5727"/>
    <n v="366"/>
    <x v="6269"/>
  </r>
  <r>
    <n v="8659"/>
    <x v="296"/>
    <x v="6"/>
    <s v="Uttarakhand"/>
    <s v="-"/>
    <s v="-"/>
    <x v="5728"/>
    <n v="1138"/>
    <x v="6270"/>
  </r>
  <r>
    <n v="8660"/>
    <x v="296"/>
    <x v="6"/>
    <s v="Uttar Pradesh"/>
    <s v="-"/>
    <s v="-"/>
    <x v="5729"/>
    <n v="7500"/>
    <x v="6271"/>
  </r>
  <r>
    <n v="8661"/>
    <x v="296"/>
    <x v="6"/>
    <s v="West Bengal"/>
    <s v="-"/>
    <s v="-"/>
    <x v="5730"/>
    <n v="7923"/>
    <x v="6272"/>
  </r>
  <r>
    <n v="8662"/>
    <x v="297"/>
    <x v="6"/>
    <s v="Andaman and Nicobar Islands"/>
    <s v="-"/>
    <s v="-"/>
    <x v="5731"/>
    <n v="61"/>
    <x v="6273"/>
  </r>
  <r>
    <n v="8663"/>
    <x v="297"/>
    <x v="6"/>
    <s v="Andhra Pradesh"/>
    <s v="-"/>
    <s v="-"/>
    <x v="5732"/>
    <n v="6927"/>
    <x v="6274"/>
  </r>
  <r>
    <n v="8664"/>
    <x v="297"/>
    <x v="6"/>
    <s v="Arunachal Pradesh"/>
    <s v="-"/>
    <s v="-"/>
    <x v="5733"/>
    <n v="49"/>
    <x v="6275"/>
  </r>
  <r>
    <n v="8665"/>
    <x v="297"/>
    <x v="6"/>
    <s v="Assam"/>
    <s v="-"/>
    <s v="-"/>
    <x v="5734"/>
    <n v="973"/>
    <x v="6276"/>
  </r>
  <r>
    <n v="8666"/>
    <x v="297"/>
    <x v="6"/>
    <s v="Bihar"/>
    <s v="-"/>
    <s v="-"/>
    <x v="5735"/>
    <n v="1216"/>
    <x v="6277"/>
  </r>
  <r>
    <n v="8667"/>
    <x v="297"/>
    <x v="6"/>
    <s v="Chandigarh"/>
    <s v="-"/>
    <s v="-"/>
    <x v="5736"/>
    <n v="258"/>
    <x v="6278"/>
  </r>
  <r>
    <n v="8668"/>
    <x v="297"/>
    <x v="6"/>
    <s v="Chhattisgarh"/>
    <s v="-"/>
    <s v="-"/>
    <x v="5737"/>
    <n v="2713"/>
    <x v="6279"/>
  </r>
  <r>
    <n v="8669"/>
    <x v="297"/>
    <x v="6"/>
    <s v="Dadra and Nagar Haveli and Daman and Diu"/>
    <s v="-"/>
    <s v="-"/>
    <x v="4656"/>
    <n v="2"/>
    <x v="553"/>
  </r>
  <r>
    <n v="8670"/>
    <x v="297"/>
    <x v="6"/>
    <s v="Delhi"/>
    <s v="-"/>
    <s v="-"/>
    <x v="5738"/>
    <n v="8270"/>
    <x v="6280"/>
  </r>
  <r>
    <n v="8671"/>
    <x v="297"/>
    <x v="6"/>
    <s v="Goa"/>
    <s v="-"/>
    <s v="-"/>
    <x v="5739"/>
    <n v="675"/>
    <x v="6281"/>
  </r>
  <r>
    <n v="8672"/>
    <x v="297"/>
    <x v="6"/>
    <s v="Gujarat"/>
    <s v="-"/>
    <s v="-"/>
    <x v="5740"/>
    <n v="3846"/>
    <x v="6282"/>
  </r>
  <r>
    <n v="8673"/>
    <x v="297"/>
    <x v="6"/>
    <s v="Haryana"/>
    <s v="-"/>
    <s v="-"/>
    <x v="5741"/>
    <n v="2163"/>
    <x v="6283"/>
  </r>
  <r>
    <n v="8674"/>
    <x v="297"/>
    <x v="6"/>
    <s v="Himachal Pradesh"/>
    <s v="-"/>
    <s v="-"/>
    <x v="5742"/>
    <n v="518"/>
    <x v="1994"/>
  </r>
  <r>
    <n v="8675"/>
    <x v="297"/>
    <x v="6"/>
    <s v="Jammu and Kashmir"/>
    <s v="-"/>
    <s v="-"/>
    <x v="5743"/>
    <n v="1624"/>
    <x v="6284"/>
  </r>
  <r>
    <n v="8676"/>
    <x v="297"/>
    <x v="6"/>
    <s v="Jharkhand"/>
    <s v="-"/>
    <s v="-"/>
    <x v="5744"/>
    <n v="945"/>
    <x v="6285"/>
  </r>
  <r>
    <n v="8677"/>
    <x v="297"/>
    <x v="6"/>
    <s v="Karnataka"/>
    <s v="-"/>
    <s v="-"/>
    <x v="5745"/>
    <n v="11641"/>
    <x v="6286"/>
  </r>
  <r>
    <n v="8678"/>
    <x v="297"/>
    <x v="6"/>
    <s v="Kerala"/>
    <s v="-"/>
    <s v="-"/>
    <x v="5746"/>
    <n v="2022"/>
    <x v="6287"/>
  </r>
  <r>
    <n v="8679"/>
    <x v="297"/>
    <x v="6"/>
    <s v="Ladakh"/>
    <s v="-"/>
    <s v="-"/>
    <x v="5747"/>
    <n v="98"/>
    <x v="6288"/>
  </r>
  <r>
    <n v="8680"/>
    <x v="297"/>
    <x v="6"/>
    <s v="Madhya Pradesh"/>
    <s v="-"/>
    <s v="-"/>
    <x v="5748"/>
    <n v="3149"/>
    <x v="6289"/>
  </r>
  <r>
    <n v="8681"/>
    <x v="297"/>
    <x v="6"/>
    <s v="Maharashtra"/>
    <s v="-"/>
    <s v="-"/>
    <x v="5749"/>
    <n v="46573"/>
    <x v="6290"/>
  </r>
  <r>
    <n v="8682"/>
    <x v="297"/>
    <x v="6"/>
    <s v="Manipur"/>
    <s v="-"/>
    <s v="-"/>
    <x v="5750"/>
    <n v="233"/>
    <x v="6291"/>
  </r>
  <r>
    <n v="8683"/>
    <x v="297"/>
    <x v="6"/>
    <s v="Meghalaya"/>
    <s v="-"/>
    <s v="-"/>
    <x v="5751"/>
    <n v="108"/>
    <x v="6292"/>
  </r>
  <r>
    <n v="8684"/>
    <x v="297"/>
    <x v="6"/>
    <s v="Mizoram"/>
    <s v="-"/>
    <s v="-"/>
    <x v="3374"/>
    <n v="5"/>
    <x v="6293"/>
  </r>
  <r>
    <n v="8685"/>
    <x v="297"/>
    <x v="6"/>
    <s v="Nagaland"/>
    <s v="-"/>
    <s v="-"/>
    <x v="5752"/>
    <n v="57"/>
    <x v="6294"/>
  </r>
  <r>
    <n v="8686"/>
    <x v="297"/>
    <x v="6"/>
    <s v="Odisha"/>
    <s v="-"/>
    <s v="-"/>
    <x v="5753"/>
    <n v="1625"/>
    <x v="6295"/>
  </r>
  <r>
    <n v="8687"/>
    <x v="297"/>
    <x v="6"/>
    <s v="Puducherry"/>
    <s v="-"/>
    <s v="-"/>
    <x v="5754"/>
    <n v="609"/>
    <x v="6296"/>
  </r>
  <r>
    <n v="8688"/>
    <x v="297"/>
    <x v="6"/>
    <s v="Punjab"/>
    <s v="-"/>
    <s v="-"/>
    <x v="5755"/>
    <n v="4595"/>
    <x v="6297"/>
  </r>
  <r>
    <n v="8689"/>
    <x v="297"/>
    <x v="6"/>
    <s v="Rajasthan"/>
    <s v="-"/>
    <s v="-"/>
    <x v="5756"/>
    <n v="2146"/>
    <x v="6298"/>
  </r>
  <r>
    <n v="8690"/>
    <x v="297"/>
    <x v="6"/>
    <s v="Sikkim"/>
    <s v="-"/>
    <s v="-"/>
    <x v="5467"/>
    <n v="98"/>
    <x v="6299"/>
  </r>
  <r>
    <n v="8691"/>
    <x v="297"/>
    <x v="6"/>
    <s v="Tamil Nadu"/>
    <s v="-"/>
    <s v="-"/>
    <x v="5757"/>
    <n v="11586"/>
    <x v="6300"/>
  </r>
  <r>
    <n v="8692"/>
    <x v="297"/>
    <x v="6"/>
    <s v="Telengana"/>
    <s v="-"/>
    <s v="-"/>
    <x v="5758"/>
    <n v="1430"/>
    <x v="6301"/>
  </r>
  <r>
    <n v="8693"/>
    <x v="297"/>
    <x v="6"/>
    <s v="Tripura"/>
    <s v="-"/>
    <s v="-"/>
    <x v="5759"/>
    <n v="366"/>
    <x v="6302"/>
  </r>
  <r>
    <n v="8694"/>
    <x v="297"/>
    <x v="6"/>
    <s v="Uttarakhand"/>
    <s v="-"/>
    <s v="-"/>
    <x v="5728"/>
    <n v="1146"/>
    <x v="6303"/>
  </r>
  <r>
    <n v="8695"/>
    <x v="297"/>
    <x v="6"/>
    <s v="Uttar Pradesh"/>
    <s v="-"/>
    <s v="-"/>
    <x v="5760"/>
    <n v="7524"/>
    <x v="6304"/>
  </r>
  <r>
    <n v="8696"/>
    <x v="297"/>
    <x v="6"/>
    <s v="West Bengal"/>
    <s v="-"/>
    <s v="-"/>
    <x v="5761"/>
    <n v="7976"/>
    <x v="6305"/>
  </r>
  <r>
    <n v="8697"/>
    <x v="298"/>
    <x v="6"/>
    <s v="Andaman and Nicobar Islands"/>
    <s v="-"/>
    <s v="-"/>
    <x v="5762"/>
    <n v="61"/>
    <x v="4722"/>
  </r>
  <r>
    <n v="8698"/>
    <x v="298"/>
    <x v="6"/>
    <s v="Andhra Pradesh"/>
    <s v="-"/>
    <s v="-"/>
    <x v="5763"/>
    <n v="6938"/>
    <x v="6306"/>
  </r>
  <r>
    <n v="8699"/>
    <x v="298"/>
    <x v="6"/>
    <s v="Arunachal Pradesh"/>
    <s v="-"/>
    <s v="-"/>
    <x v="5764"/>
    <n v="49"/>
    <x v="6307"/>
  </r>
  <r>
    <n v="8700"/>
    <x v="298"/>
    <x v="6"/>
    <s v="Assam"/>
    <s v="-"/>
    <s v="-"/>
    <x v="5765"/>
    <n v="974"/>
    <x v="6308"/>
  </r>
  <r>
    <n v="8701"/>
    <x v="298"/>
    <x v="6"/>
    <s v="Bihar"/>
    <s v="-"/>
    <s v="-"/>
    <x v="5766"/>
    <n v="1221"/>
    <x v="6309"/>
  </r>
  <r>
    <n v="8702"/>
    <x v="298"/>
    <x v="6"/>
    <s v="Chandigarh"/>
    <s v="-"/>
    <s v="-"/>
    <x v="5767"/>
    <n v="260"/>
    <x v="6310"/>
  </r>
  <r>
    <n v="8703"/>
    <x v="298"/>
    <x v="6"/>
    <s v="Chhattisgarh"/>
    <s v="-"/>
    <s v="-"/>
    <x v="5768"/>
    <n v="2732"/>
    <x v="6311"/>
  </r>
  <r>
    <n v="8704"/>
    <x v="298"/>
    <x v="6"/>
    <s v="Dadra and Nagar Haveli and Daman and Diu"/>
    <s v="-"/>
    <s v="-"/>
    <x v="3151"/>
    <n v="2"/>
    <x v="4899"/>
  </r>
  <r>
    <n v="8705"/>
    <x v="298"/>
    <x v="6"/>
    <s v="Delhi"/>
    <s v="-"/>
    <s v="-"/>
    <x v="5769"/>
    <n v="8391"/>
    <x v="6312"/>
  </r>
  <r>
    <n v="8706"/>
    <x v="298"/>
    <x v="6"/>
    <s v="Goa"/>
    <s v="-"/>
    <s v="-"/>
    <x v="5770"/>
    <n v="677"/>
    <x v="6313"/>
  </r>
  <r>
    <n v="8707"/>
    <x v="298"/>
    <x v="6"/>
    <s v="Gujarat"/>
    <s v="-"/>
    <s v="-"/>
    <x v="5771"/>
    <n v="3859"/>
    <x v="6314"/>
  </r>
  <r>
    <n v="8708"/>
    <x v="298"/>
    <x v="6"/>
    <s v="Haryana"/>
    <s v="-"/>
    <s v="-"/>
    <x v="5772"/>
    <n v="2188"/>
    <x v="6315"/>
  </r>
  <r>
    <n v="8709"/>
    <x v="298"/>
    <x v="6"/>
    <s v="Himachal Pradesh"/>
    <s v="-"/>
    <s v="-"/>
    <x v="5773"/>
    <n v="537"/>
    <x v="6316"/>
  </r>
  <r>
    <n v="8710"/>
    <x v="298"/>
    <x v="6"/>
    <s v="Jammu and Kashmir"/>
    <s v="-"/>
    <s v="-"/>
    <x v="5774"/>
    <n v="1629"/>
    <x v="6317"/>
  </r>
  <r>
    <n v="8711"/>
    <x v="298"/>
    <x v="6"/>
    <s v="Jharkhand"/>
    <s v="-"/>
    <s v="-"/>
    <x v="5775"/>
    <n v="951"/>
    <x v="6318"/>
  </r>
  <r>
    <n v="8712"/>
    <x v="298"/>
    <x v="6"/>
    <s v="Karnataka"/>
    <s v="-"/>
    <s v="-"/>
    <x v="5776"/>
    <n v="11654"/>
    <x v="6319"/>
  </r>
  <r>
    <n v="8713"/>
    <x v="298"/>
    <x v="6"/>
    <s v="Kerala"/>
    <s v="-"/>
    <s v="-"/>
    <x v="5777"/>
    <n v="2049"/>
    <x v="6320"/>
  </r>
  <r>
    <n v="8714"/>
    <x v="298"/>
    <x v="6"/>
    <s v="Ladakh"/>
    <s v="-"/>
    <s v="-"/>
    <x v="5778"/>
    <n v="100"/>
    <x v="6321"/>
  </r>
  <r>
    <n v="8715"/>
    <x v="298"/>
    <x v="6"/>
    <s v="Madhya Pradesh"/>
    <s v="-"/>
    <s v="-"/>
    <x v="5779"/>
    <n v="3162"/>
    <x v="6322"/>
  </r>
  <r>
    <n v="8716"/>
    <x v="298"/>
    <x v="6"/>
    <s v="Maharashtra"/>
    <s v="-"/>
    <s v="-"/>
    <x v="5780"/>
    <n v="46623"/>
    <x v="6323"/>
  </r>
  <r>
    <n v="8717"/>
    <x v="298"/>
    <x v="6"/>
    <s v="Manipur"/>
    <s v="-"/>
    <s v="-"/>
    <x v="5781"/>
    <n v="236"/>
    <x v="6324"/>
  </r>
  <r>
    <n v="8718"/>
    <x v="298"/>
    <x v="6"/>
    <s v="Meghalaya"/>
    <s v="-"/>
    <s v="-"/>
    <x v="5782"/>
    <n v="110"/>
    <x v="3054"/>
  </r>
  <r>
    <n v="8719"/>
    <x v="298"/>
    <x v="6"/>
    <s v="Mizoram"/>
    <s v="-"/>
    <s v="-"/>
    <x v="1181"/>
    <n v="5"/>
    <x v="6325"/>
  </r>
  <r>
    <n v="8720"/>
    <x v="298"/>
    <x v="6"/>
    <s v="Nagaland"/>
    <s v="-"/>
    <s v="-"/>
    <x v="5783"/>
    <n v="59"/>
    <x v="6326"/>
  </r>
  <r>
    <n v="8721"/>
    <x v="298"/>
    <x v="6"/>
    <s v="Odisha"/>
    <s v="-"/>
    <s v="-"/>
    <x v="5784"/>
    <n v="1640"/>
    <x v="6327"/>
  </r>
  <r>
    <n v="8722"/>
    <x v="298"/>
    <x v="6"/>
    <s v="Puducherry"/>
    <s v="-"/>
    <s v="-"/>
    <x v="5785"/>
    <n v="609"/>
    <x v="6328"/>
  </r>
  <r>
    <n v="8723"/>
    <x v="298"/>
    <x v="6"/>
    <s v="Punjab"/>
    <s v="-"/>
    <s v="-"/>
    <x v="5786"/>
    <n v="4614"/>
    <x v="6329"/>
  </r>
  <r>
    <n v="8724"/>
    <x v="298"/>
    <x v="6"/>
    <s v="Rajasthan"/>
    <s v="-"/>
    <s v="-"/>
    <x v="5787"/>
    <n v="2163"/>
    <x v="6330"/>
  </r>
  <r>
    <n v="8725"/>
    <x v="298"/>
    <x v="6"/>
    <s v="Sikkim"/>
    <s v="-"/>
    <s v="-"/>
    <x v="5788"/>
    <n v="99"/>
    <x v="6331"/>
  </r>
  <r>
    <n v="8726"/>
    <x v="298"/>
    <x v="6"/>
    <s v="Tamil Nadu"/>
    <s v="-"/>
    <s v="-"/>
    <x v="5789"/>
    <n v="11605"/>
    <x v="6332"/>
  </r>
  <r>
    <n v="8727"/>
    <x v="298"/>
    <x v="6"/>
    <s v="Telengana"/>
    <s v="-"/>
    <s v="-"/>
    <x v="5790"/>
    <n v="1433"/>
    <x v="6333"/>
  </r>
  <r>
    <n v="8728"/>
    <x v="298"/>
    <x v="6"/>
    <s v="Tripura"/>
    <s v="-"/>
    <s v="-"/>
    <x v="5791"/>
    <n v="369"/>
    <x v="6334"/>
  </r>
  <r>
    <n v="8729"/>
    <x v="298"/>
    <x v="6"/>
    <s v="Uttarakhand"/>
    <s v="-"/>
    <s v="-"/>
    <x v="5792"/>
    <n v="1155"/>
    <x v="6335"/>
  </r>
  <r>
    <n v="8730"/>
    <x v="298"/>
    <x v="6"/>
    <s v="Uttar Pradesh"/>
    <s v="-"/>
    <s v="-"/>
    <x v="5793"/>
    <n v="7559"/>
    <x v="6336"/>
  </r>
  <r>
    <n v="8731"/>
    <x v="298"/>
    <x v="6"/>
    <s v="West Bengal"/>
    <s v="-"/>
    <s v="-"/>
    <x v="5794"/>
    <n v="8025"/>
    <x v="6337"/>
  </r>
  <r>
    <n v="8732"/>
    <x v="299"/>
    <x v="6"/>
    <s v="Andaman and Nicobar Islands"/>
    <s v="-"/>
    <s v="-"/>
    <x v="5795"/>
    <n v="61"/>
    <x v="6338"/>
  </r>
  <r>
    <n v="8733"/>
    <x v="299"/>
    <x v="6"/>
    <s v="Andhra Pradesh"/>
    <s v="-"/>
    <s v="-"/>
    <x v="5796"/>
    <n v="6948"/>
    <x v="6339"/>
  </r>
  <r>
    <n v="8734"/>
    <x v="299"/>
    <x v="6"/>
    <s v="Arunachal Pradesh"/>
    <s v="-"/>
    <s v="-"/>
    <x v="5797"/>
    <n v="49"/>
    <x v="6340"/>
  </r>
  <r>
    <n v="8735"/>
    <x v="299"/>
    <x v="6"/>
    <s v="Assam"/>
    <s v="-"/>
    <s v="-"/>
    <x v="5798"/>
    <n v="975"/>
    <x v="6341"/>
  </r>
  <r>
    <n v="8736"/>
    <x v="299"/>
    <x v="6"/>
    <s v="Bihar"/>
    <s v="-"/>
    <s v="-"/>
    <x v="5799"/>
    <n v="1227"/>
    <x v="6342"/>
  </r>
  <r>
    <n v="8737"/>
    <x v="299"/>
    <x v="6"/>
    <s v="Chandigarh"/>
    <s v="-"/>
    <s v="-"/>
    <x v="4508"/>
    <n v="263"/>
    <x v="6343"/>
  </r>
  <r>
    <n v="8738"/>
    <x v="299"/>
    <x v="6"/>
    <s v="Chhattisgarh"/>
    <s v="-"/>
    <s v="-"/>
    <x v="5800"/>
    <n v="2746"/>
    <x v="6344"/>
  </r>
  <r>
    <n v="8739"/>
    <x v="299"/>
    <x v="6"/>
    <s v="Dadra and Nagar Haveli and Daman and Diu"/>
    <s v="-"/>
    <s v="-"/>
    <x v="5801"/>
    <n v="2"/>
    <x v="6345"/>
  </r>
  <r>
    <n v="8740"/>
    <x v="299"/>
    <x v="6"/>
    <s v="Delhi"/>
    <s v="-"/>
    <s v="-"/>
    <x v="5802"/>
    <n v="8512"/>
    <x v="6346"/>
  </r>
  <r>
    <n v="8741"/>
    <x v="299"/>
    <x v="6"/>
    <s v="Goa"/>
    <s v="-"/>
    <s v="-"/>
    <x v="5803"/>
    <n v="677"/>
    <x v="6347"/>
  </r>
  <r>
    <n v="8742"/>
    <x v="299"/>
    <x v="6"/>
    <s v="Gujarat"/>
    <s v="-"/>
    <s v="-"/>
    <x v="5804"/>
    <n v="3876"/>
    <x v="6348"/>
  </r>
  <r>
    <n v="8743"/>
    <x v="299"/>
    <x v="6"/>
    <s v="Haryana"/>
    <s v="-"/>
    <s v="-"/>
    <x v="5805"/>
    <n v="2216"/>
    <x v="6349"/>
  </r>
  <r>
    <n v="8744"/>
    <x v="299"/>
    <x v="6"/>
    <s v="Himachal Pradesh"/>
    <s v="-"/>
    <s v="-"/>
    <x v="5806"/>
    <n v="560"/>
    <x v="6350"/>
  </r>
  <r>
    <n v="8745"/>
    <x v="299"/>
    <x v="6"/>
    <s v="Jammu and Kashmir"/>
    <s v="-"/>
    <s v="-"/>
    <x v="5807"/>
    <n v="1641"/>
    <x v="6351"/>
  </r>
  <r>
    <n v="8746"/>
    <x v="299"/>
    <x v="6"/>
    <s v="Jharkhand"/>
    <s v="-"/>
    <s v="-"/>
    <x v="5808"/>
    <n v="953"/>
    <x v="6352"/>
  </r>
  <r>
    <n v="8747"/>
    <x v="299"/>
    <x v="6"/>
    <s v="Karnataka"/>
    <s v="-"/>
    <s v="-"/>
    <x v="5809"/>
    <n v="11678"/>
    <x v="6353"/>
  </r>
  <r>
    <n v="8748"/>
    <x v="299"/>
    <x v="6"/>
    <s v="Kerala"/>
    <s v="-"/>
    <s v="-"/>
    <x v="5810"/>
    <n v="2071"/>
    <x v="6354"/>
  </r>
  <r>
    <n v="8749"/>
    <x v="299"/>
    <x v="6"/>
    <s v="Ladakh"/>
    <s v="-"/>
    <s v="-"/>
    <x v="5811"/>
    <n v="101"/>
    <x v="6355"/>
  </r>
  <r>
    <n v="8750"/>
    <x v="299"/>
    <x v="6"/>
    <s v="Madhya Pradesh"/>
    <s v="-"/>
    <s v="-"/>
    <x v="5812"/>
    <n v="3172"/>
    <x v="6356"/>
  </r>
  <r>
    <n v="8751"/>
    <x v="299"/>
    <x v="6"/>
    <s v="Maharashtra"/>
    <s v="-"/>
    <s v="-"/>
    <x v="5813"/>
    <n v="46653"/>
    <x v="6357"/>
  </r>
  <r>
    <n v="8752"/>
    <x v="299"/>
    <x v="6"/>
    <s v="Manipur"/>
    <s v="-"/>
    <s v="-"/>
    <x v="5814"/>
    <n v="238"/>
    <x v="6358"/>
  </r>
  <r>
    <n v="8753"/>
    <x v="299"/>
    <x v="6"/>
    <s v="Meghalaya"/>
    <s v="-"/>
    <s v="-"/>
    <x v="5815"/>
    <n v="110"/>
    <x v="4626"/>
  </r>
  <r>
    <n v="8754"/>
    <x v="299"/>
    <x v="6"/>
    <s v="Mizoram"/>
    <s v="-"/>
    <s v="-"/>
    <x v="5816"/>
    <n v="5"/>
    <x v="6359"/>
  </r>
  <r>
    <n v="8755"/>
    <x v="299"/>
    <x v="6"/>
    <s v="Nagaland"/>
    <s v="-"/>
    <s v="-"/>
    <x v="5817"/>
    <n v="61"/>
    <x v="6360"/>
  </r>
  <r>
    <n v="8756"/>
    <x v="299"/>
    <x v="6"/>
    <s v="Odisha"/>
    <s v="-"/>
    <s v="-"/>
    <x v="5818"/>
    <n v="1657"/>
    <x v="6361"/>
  </r>
  <r>
    <n v="8757"/>
    <x v="299"/>
    <x v="6"/>
    <s v="Puducherry"/>
    <s v="-"/>
    <s v="-"/>
    <x v="5819"/>
    <n v="609"/>
    <x v="6362"/>
  </r>
  <r>
    <n v="8758"/>
    <x v="299"/>
    <x v="6"/>
    <s v="Punjab"/>
    <s v="-"/>
    <s v="-"/>
    <x v="5820"/>
    <n v="4631"/>
    <x v="6363"/>
  </r>
  <r>
    <n v="8759"/>
    <x v="299"/>
    <x v="6"/>
    <s v="Rajasthan"/>
    <s v="-"/>
    <s v="-"/>
    <x v="5821"/>
    <n v="2181"/>
    <x v="6364"/>
  </r>
  <r>
    <n v="8760"/>
    <x v="299"/>
    <x v="6"/>
    <s v="Sikkim"/>
    <s v="-"/>
    <s v="-"/>
    <x v="467"/>
    <n v="100"/>
    <x v="6365"/>
  </r>
  <r>
    <n v="8761"/>
    <x v="299"/>
    <x v="6"/>
    <s v="Tamil Nadu"/>
    <s v="-"/>
    <s v="-"/>
    <x v="5822"/>
    <n v="11622"/>
    <x v="6366"/>
  </r>
  <r>
    <n v="8762"/>
    <x v="299"/>
    <x v="6"/>
    <s v="Telengana"/>
    <s v="-"/>
    <s v="-"/>
    <x v="5823"/>
    <n v="1437"/>
    <x v="6367"/>
  </r>
  <r>
    <n v="8763"/>
    <x v="299"/>
    <x v="6"/>
    <s v="Tripura"/>
    <s v="-"/>
    <s v="-"/>
    <x v="5824"/>
    <n v="370"/>
    <x v="6368"/>
  </r>
  <r>
    <n v="8764"/>
    <x v="299"/>
    <x v="6"/>
    <s v="Uttarakhand"/>
    <s v="-"/>
    <s v="-"/>
    <x v="5825"/>
    <n v="1162"/>
    <x v="6369"/>
  </r>
  <r>
    <n v="8765"/>
    <x v="299"/>
    <x v="6"/>
    <s v="Uttar Pradesh"/>
    <s v="-"/>
    <s v="-"/>
    <x v="5826"/>
    <n v="7582"/>
    <x v="6370"/>
  </r>
  <r>
    <n v="8766"/>
    <x v="299"/>
    <x v="6"/>
    <s v="West Bengal"/>
    <s v="-"/>
    <s v="-"/>
    <x v="5827"/>
    <n v="8072"/>
    <x v="6371"/>
  </r>
  <r>
    <n v="8767"/>
    <x v="300"/>
    <x v="6"/>
    <s v="Andaman and Nicobar Islands"/>
    <s v="-"/>
    <s v="-"/>
    <x v="5828"/>
    <n v="61"/>
    <x v="6372"/>
  </r>
  <r>
    <n v="8768"/>
    <x v="300"/>
    <x v="6"/>
    <s v="Andhra Pradesh"/>
    <s v="-"/>
    <s v="-"/>
    <x v="5829"/>
    <n v="6956"/>
    <x v="6373"/>
  </r>
  <r>
    <n v="8769"/>
    <x v="300"/>
    <x v="6"/>
    <s v="Arunachal Pradesh"/>
    <s v="-"/>
    <s v="-"/>
    <x v="5830"/>
    <n v="49"/>
    <x v="6374"/>
  </r>
  <r>
    <n v="8770"/>
    <x v="300"/>
    <x v="6"/>
    <s v="Assam"/>
    <s v="-"/>
    <s v="-"/>
    <x v="5831"/>
    <n v="976"/>
    <x v="6375"/>
  </r>
  <r>
    <n v="8771"/>
    <x v="300"/>
    <x v="6"/>
    <s v="Bihar"/>
    <s v="-"/>
    <s v="-"/>
    <x v="5832"/>
    <n v="1233"/>
    <x v="6376"/>
  </r>
  <r>
    <n v="8772"/>
    <x v="300"/>
    <x v="6"/>
    <s v="Chandigarh"/>
    <s v="-"/>
    <s v="-"/>
    <x v="5833"/>
    <n v="265"/>
    <x v="6377"/>
  </r>
  <r>
    <n v="8773"/>
    <x v="300"/>
    <x v="6"/>
    <s v="Chhattisgarh"/>
    <s v="-"/>
    <s v="-"/>
    <x v="5834"/>
    <n v="2767"/>
    <x v="6378"/>
  </r>
  <r>
    <n v="8774"/>
    <x v="300"/>
    <x v="6"/>
    <s v="Dadra and Nagar Haveli and Daman and Diu"/>
    <s v="-"/>
    <s v="-"/>
    <x v="5835"/>
    <n v="2"/>
    <x v="6345"/>
  </r>
  <r>
    <n v="8775"/>
    <x v="300"/>
    <x v="6"/>
    <s v="Delhi"/>
    <s v="-"/>
    <s v="-"/>
    <x v="5836"/>
    <n v="8621"/>
    <x v="6379"/>
  </r>
  <r>
    <n v="8776"/>
    <x v="300"/>
    <x v="6"/>
    <s v="Goa"/>
    <s v="-"/>
    <s v="-"/>
    <x v="5837"/>
    <n v="679"/>
    <x v="6380"/>
  </r>
  <r>
    <n v="8777"/>
    <x v="300"/>
    <x v="6"/>
    <s v="Gujarat"/>
    <s v="-"/>
    <s v="-"/>
    <x v="5838"/>
    <n v="3892"/>
    <x v="6381"/>
  </r>
  <r>
    <n v="8778"/>
    <x v="300"/>
    <x v="6"/>
    <s v="Haryana"/>
    <s v="-"/>
    <s v="-"/>
    <x v="5839"/>
    <n v="2249"/>
    <x v="6382"/>
  </r>
  <r>
    <n v="8779"/>
    <x v="300"/>
    <x v="6"/>
    <s v="Himachal Pradesh"/>
    <s v="-"/>
    <s v="-"/>
    <x v="5840"/>
    <n v="572"/>
    <x v="6383"/>
  </r>
  <r>
    <n v="8780"/>
    <x v="300"/>
    <x v="6"/>
    <s v="Jammu and Kashmir"/>
    <s v="-"/>
    <s v="-"/>
    <x v="5841"/>
    <n v="1651"/>
    <x v="6384"/>
  </r>
  <r>
    <n v="8781"/>
    <x v="300"/>
    <x v="6"/>
    <s v="Jharkhand"/>
    <s v="-"/>
    <s v="-"/>
    <x v="5842"/>
    <n v="955"/>
    <x v="6385"/>
  </r>
  <r>
    <n v="8782"/>
    <x v="300"/>
    <x v="6"/>
    <s v="Karnataka"/>
    <s v="-"/>
    <s v="-"/>
    <x v="5843"/>
    <n v="11695"/>
    <x v="6386"/>
  </r>
  <r>
    <n v="8783"/>
    <x v="300"/>
    <x v="6"/>
    <s v="Kerala"/>
    <s v="-"/>
    <s v="-"/>
    <x v="5844"/>
    <n v="2095"/>
    <x v="6387"/>
  </r>
  <r>
    <n v="8784"/>
    <x v="300"/>
    <x v="6"/>
    <s v="Ladakh"/>
    <s v="-"/>
    <s v="-"/>
    <x v="5845"/>
    <n v="105"/>
    <x v="6388"/>
  </r>
  <r>
    <n v="8785"/>
    <x v="300"/>
    <x v="6"/>
    <s v="Madhya Pradesh"/>
    <s v="-"/>
    <s v="-"/>
    <x v="5846"/>
    <n v="3183"/>
    <x v="6389"/>
  </r>
  <r>
    <n v="8786"/>
    <x v="300"/>
    <x v="6"/>
    <s v="Maharashtra"/>
    <s v="-"/>
    <s v="-"/>
    <x v="5847"/>
    <n v="46683"/>
    <x v="6390"/>
  </r>
  <r>
    <n v="8787"/>
    <x v="300"/>
    <x v="6"/>
    <s v="Manipur"/>
    <s v="-"/>
    <s v="-"/>
    <x v="5848"/>
    <n v="240"/>
    <x v="6391"/>
  </r>
  <r>
    <n v="8788"/>
    <x v="300"/>
    <x v="6"/>
    <s v="Meghalaya"/>
    <s v="-"/>
    <s v="-"/>
    <x v="5849"/>
    <n v="110"/>
    <x v="6392"/>
  </r>
  <r>
    <n v="8789"/>
    <x v="300"/>
    <x v="6"/>
    <s v="Mizoram"/>
    <s v="-"/>
    <s v="-"/>
    <x v="5850"/>
    <n v="5"/>
    <x v="3460"/>
  </r>
  <r>
    <n v="8790"/>
    <x v="300"/>
    <x v="6"/>
    <s v="Nagaland"/>
    <s v="-"/>
    <s v="-"/>
    <x v="5851"/>
    <n v="61"/>
    <x v="6393"/>
  </r>
  <r>
    <n v="8791"/>
    <x v="300"/>
    <x v="6"/>
    <s v="Odisha"/>
    <s v="-"/>
    <s v="-"/>
    <x v="5852"/>
    <n v="1671"/>
    <x v="6394"/>
  </r>
  <r>
    <n v="8792"/>
    <x v="300"/>
    <x v="6"/>
    <s v="Puducherry"/>
    <s v="-"/>
    <s v="-"/>
    <x v="5853"/>
    <n v="609"/>
    <x v="6395"/>
  </r>
  <r>
    <n v="8793"/>
    <x v="300"/>
    <x v="6"/>
    <s v="Punjab"/>
    <s v="-"/>
    <s v="-"/>
    <x v="5854"/>
    <n v="4653"/>
    <x v="6396"/>
  </r>
  <r>
    <n v="8794"/>
    <x v="300"/>
    <x v="6"/>
    <s v="Rajasthan"/>
    <s v="-"/>
    <s v="-"/>
    <x v="5855"/>
    <n v="2200"/>
    <x v="6397"/>
  </r>
  <r>
    <n v="8795"/>
    <x v="300"/>
    <x v="6"/>
    <s v="Sikkim"/>
    <s v="-"/>
    <s v="-"/>
    <x v="2177"/>
    <n v="102"/>
    <x v="1406"/>
  </r>
  <r>
    <n v="8796"/>
    <x v="300"/>
    <x v="6"/>
    <s v="Tamil Nadu"/>
    <s v="-"/>
    <s v="-"/>
    <x v="5856"/>
    <n v="11639"/>
    <x v="6398"/>
  </r>
  <r>
    <n v="8797"/>
    <x v="300"/>
    <x v="6"/>
    <s v="Telengana"/>
    <s v="-"/>
    <s v="-"/>
    <x v="5857"/>
    <n v="1441"/>
    <x v="6399"/>
  </r>
  <r>
    <n v="8798"/>
    <x v="300"/>
    <x v="6"/>
    <s v="Tripura"/>
    <s v="-"/>
    <s v="-"/>
    <x v="5858"/>
    <n v="370"/>
    <x v="6400"/>
  </r>
  <r>
    <n v="8799"/>
    <x v="300"/>
    <x v="6"/>
    <s v="Uttarakhand"/>
    <s v="-"/>
    <s v="-"/>
    <x v="5859"/>
    <n v="1173"/>
    <x v="6401"/>
  </r>
  <r>
    <n v="8800"/>
    <x v="300"/>
    <x v="6"/>
    <s v="Uttar Pradesh"/>
    <s v="-"/>
    <s v="-"/>
    <x v="5860"/>
    <n v="7615"/>
    <x v="6402"/>
  </r>
  <r>
    <n v="8801"/>
    <x v="300"/>
    <x v="6"/>
    <s v="West Bengal"/>
    <s v="-"/>
    <s v="-"/>
    <x v="5861"/>
    <n v="8121"/>
    <x v="6403"/>
  </r>
  <r>
    <n v="8802"/>
    <x v="301"/>
    <x v="6"/>
    <s v="Andaman and Nicobar Islands"/>
    <s v="-"/>
    <s v="-"/>
    <x v="5862"/>
    <n v="61"/>
    <x v="1441"/>
  </r>
  <r>
    <n v="8803"/>
    <x v="301"/>
    <x v="6"/>
    <s v="Andhra Pradesh"/>
    <s v="-"/>
    <s v="-"/>
    <x v="5863"/>
    <n v="6962"/>
    <x v="6404"/>
  </r>
  <r>
    <n v="8804"/>
    <x v="301"/>
    <x v="6"/>
    <s v="Arunachal Pradesh"/>
    <s v="-"/>
    <s v="-"/>
    <x v="5864"/>
    <n v="49"/>
    <x v="6405"/>
  </r>
  <r>
    <n v="8805"/>
    <x v="301"/>
    <x v="6"/>
    <s v="Assam"/>
    <s v="-"/>
    <s v="-"/>
    <x v="5865"/>
    <n v="978"/>
    <x v="6406"/>
  </r>
  <r>
    <n v="8806"/>
    <x v="301"/>
    <x v="6"/>
    <s v="Bihar"/>
    <s v="-"/>
    <s v="-"/>
    <x v="5866"/>
    <n v="1237"/>
    <x v="6407"/>
  </r>
  <r>
    <n v="8807"/>
    <x v="301"/>
    <x v="6"/>
    <s v="Chandigarh"/>
    <s v="-"/>
    <s v="-"/>
    <x v="5867"/>
    <n v="266"/>
    <x v="6408"/>
  </r>
  <r>
    <n v="8808"/>
    <x v="301"/>
    <x v="6"/>
    <s v="Chhattisgarh"/>
    <s v="-"/>
    <s v="-"/>
    <x v="5834"/>
    <n v="2783"/>
    <x v="6409"/>
  </r>
  <r>
    <n v="8809"/>
    <x v="301"/>
    <x v="6"/>
    <s v="Dadra and Nagar Haveli and Daman and Diu"/>
    <s v="-"/>
    <s v="-"/>
    <x v="3185"/>
    <n v="2"/>
    <x v="6410"/>
  </r>
  <r>
    <n v="8810"/>
    <x v="301"/>
    <x v="6"/>
    <s v="Delhi"/>
    <s v="-"/>
    <s v="-"/>
    <x v="5868"/>
    <n v="8720"/>
    <x v="6411"/>
  </r>
  <r>
    <n v="8811"/>
    <x v="301"/>
    <x v="6"/>
    <s v="Goa"/>
    <s v="-"/>
    <s v="-"/>
    <x v="5869"/>
    <n v="683"/>
    <x v="6412"/>
  </r>
  <r>
    <n v="8812"/>
    <x v="301"/>
    <x v="6"/>
    <s v="Gujarat"/>
    <s v="-"/>
    <s v="-"/>
    <x v="5870"/>
    <n v="3906"/>
    <x v="6413"/>
  </r>
  <r>
    <n v="8813"/>
    <x v="301"/>
    <x v="6"/>
    <s v="Haryana"/>
    <s v="-"/>
    <s v="-"/>
    <x v="5871"/>
    <n v="2291"/>
    <x v="6414"/>
  </r>
  <r>
    <n v="8814"/>
    <x v="301"/>
    <x v="6"/>
    <s v="Himachal Pradesh"/>
    <s v="-"/>
    <s v="-"/>
    <x v="5872"/>
    <n v="585"/>
    <x v="6415"/>
  </r>
  <r>
    <n v="8815"/>
    <x v="301"/>
    <x v="6"/>
    <s v="Jammu and Kashmir"/>
    <s v="-"/>
    <s v="-"/>
    <x v="5873"/>
    <n v="1663"/>
    <x v="6416"/>
  </r>
  <r>
    <n v="8816"/>
    <x v="301"/>
    <x v="6"/>
    <s v="Jharkhand"/>
    <s v="-"/>
    <s v="-"/>
    <x v="5874"/>
    <n v="958"/>
    <x v="6417"/>
  </r>
  <r>
    <n v="8817"/>
    <x v="301"/>
    <x v="6"/>
    <s v="Karnataka"/>
    <s v="-"/>
    <s v="-"/>
    <x v="5875"/>
    <n v="11714"/>
    <x v="6418"/>
  </r>
  <r>
    <n v="8818"/>
    <x v="301"/>
    <x v="6"/>
    <s v="Kerala"/>
    <s v="-"/>
    <s v="-"/>
    <x v="5876"/>
    <n v="2121"/>
    <x v="6419"/>
  </r>
  <r>
    <n v="8819"/>
    <x v="301"/>
    <x v="6"/>
    <s v="Ladakh"/>
    <s v="-"/>
    <s v="-"/>
    <x v="1411"/>
    <n v="108"/>
    <x v="6420"/>
  </r>
  <r>
    <n v="8820"/>
    <x v="301"/>
    <x v="6"/>
    <s v="Madhya Pradesh"/>
    <s v="-"/>
    <s v="-"/>
    <x v="5877"/>
    <n v="3197"/>
    <x v="6421"/>
  </r>
  <r>
    <n v="8821"/>
    <x v="301"/>
    <x v="6"/>
    <s v="Maharashtra"/>
    <s v="-"/>
    <s v="-"/>
    <x v="5878"/>
    <n v="46748"/>
    <x v="6422"/>
  </r>
  <r>
    <n v="8822"/>
    <x v="301"/>
    <x v="6"/>
    <s v="Manipur"/>
    <s v="-"/>
    <s v="-"/>
    <x v="5879"/>
    <n v="245"/>
    <x v="6423"/>
  </r>
  <r>
    <n v="8823"/>
    <x v="301"/>
    <x v="6"/>
    <s v="Meghalaya"/>
    <s v="-"/>
    <s v="-"/>
    <x v="5880"/>
    <n v="110"/>
    <x v="6424"/>
  </r>
  <r>
    <n v="8824"/>
    <x v="301"/>
    <x v="6"/>
    <s v="Mizoram"/>
    <s v="-"/>
    <s v="-"/>
    <x v="5881"/>
    <n v="5"/>
    <x v="6425"/>
  </r>
  <r>
    <n v="8825"/>
    <x v="301"/>
    <x v="6"/>
    <s v="Nagaland"/>
    <s v="-"/>
    <s v="-"/>
    <x v="5882"/>
    <n v="61"/>
    <x v="6426"/>
  </r>
  <r>
    <n v="8826"/>
    <x v="301"/>
    <x v="6"/>
    <s v="Odisha"/>
    <s v="-"/>
    <s v="-"/>
    <x v="5883"/>
    <n v="1687"/>
    <x v="6427"/>
  </r>
  <r>
    <n v="8827"/>
    <x v="301"/>
    <x v="6"/>
    <s v="Puducherry"/>
    <s v="-"/>
    <s v="-"/>
    <x v="5853"/>
    <n v="609"/>
    <x v="6428"/>
  </r>
  <r>
    <n v="8828"/>
    <x v="301"/>
    <x v="6"/>
    <s v="Punjab"/>
    <s v="-"/>
    <s v="-"/>
    <x v="5884"/>
    <n v="4684"/>
    <x v="6429"/>
  </r>
  <r>
    <n v="8829"/>
    <x v="301"/>
    <x v="6"/>
    <s v="Rajasthan"/>
    <s v="-"/>
    <s v="-"/>
    <x v="5885"/>
    <n v="2218"/>
    <x v="6430"/>
  </r>
  <r>
    <n v="8830"/>
    <x v="301"/>
    <x v="6"/>
    <s v="Sikkim"/>
    <s v="-"/>
    <s v="-"/>
    <x v="5886"/>
    <n v="102"/>
    <x v="6431"/>
  </r>
  <r>
    <n v="8831"/>
    <x v="301"/>
    <x v="6"/>
    <s v="Tamil Nadu"/>
    <s v="-"/>
    <s v="-"/>
    <x v="5887"/>
    <n v="11655"/>
    <x v="6432"/>
  </r>
  <r>
    <n v="8832"/>
    <x v="301"/>
    <x v="6"/>
    <s v="Telengana"/>
    <s v="-"/>
    <s v="-"/>
    <x v="5888"/>
    <n v="1444"/>
    <x v="6433"/>
  </r>
  <r>
    <n v="8833"/>
    <x v="301"/>
    <x v="6"/>
    <s v="Tripura"/>
    <s v="-"/>
    <s v="-"/>
    <x v="5889"/>
    <n v="370"/>
    <x v="6434"/>
  </r>
  <r>
    <n v="8834"/>
    <x v="301"/>
    <x v="6"/>
    <s v="Uttarakhand"/>
    <s v="-"/>
    <s v="-"/>
    <x v="5890"/>
    <n v="1185"/>
    <x v="6435"/>
  </r>
  <r>
    <n v="8835"/>
    <x v="301"/>
    <x v="6"/>
    <s v="Uttar Pradesh"/>
    <s v="-"/>
    <s v="-"/>
    <x v="5891"/>
    <n v="7644"/>
    <x v="6436"/>
  </r>
  <r>
    <n v="8836"/>
    <x v="301"/>
    <x v="6"/>
    <s v="West Bengal"/>
    <s v="-"/>
    <s v="-"/>
    <x v="5892"/>
    <n v="8172"/>
    <x v="6437"/>
  </r>
  <r>
    <n v="8837"/>
    <x v="302"/>
    <x v="6"/>
    <s v="Andaman and Nicobar Islands"/>
    <s v="-"/>
    <s v="-"/>
    <x v="4184"/>
    <n v="61"/>
    <x v="6438"/>
  </r>
  <r>
    <n v="8838"/>
    <x v="302"/>
    <x v="6"/>
    <s v="Andhra Pradesh"/>
    <s v="-"/>
    <s v="-"/>
    <x v="5893"/>
    <n v="6970"/>
    <x v="6439"/>
  </r>
  <r>
    <n v="8839"/>
    <x v="302"/>
    <x v="6"/>
    <s v="Arunachal Pradesh"/>
    <s v="-"/>
    <s v="-"/>
    <x v="5894"/>
    <n v="49"/>
    <x v="6440"/>
  </r>
  <r>
    <n v="8840"/>
    <x v="302"/>
    <x v="6"/>
    <s v="Assam"/>
    <s v="-"/>
    <s v="-"/>
    <x v="5895"/>
    <n v="978"/>
    <x v="6441"/>
  </r>
  <r>
    <n v="8841"/>
    <x v="302"/>
    <x v="6"/>
    <s v="Bihar"/>
    <s v="-"/>
    <s v="-"/>
    <x v="5896"/>
    <n v="1243"/>
    <x v="6442"/>
  </r>
  <r>
    <n v="8842"/>
    <x v="302"/>
    <x v="6"/>
    <s v="Chandigarh"/>
    <s v="-"/>
    <s v="-"/>
    <x v="5897"/>
    <n v="270"/>
    <x v="6443"/>
  </r>
  <r>
    <n v="8843"/>
    <x v="302"/>
    <x v="6"/>
    <s v="Chhattisgarh"/>
    <s v="-"/>
    <s v="-"/>
    <x v="5898"/>
    <n v="2801"/>
    <x v="6444"/>
  </r>
  <r>
    <n v="8844"/>
    <x v="302"/>
    <x v="6"/>
    <s v="Dadra and Nagar Haveli and Daman and Diu"/>
    <s v="-"/>
    <s v="-"/>
    <x v="5899"/>
    <n v="2"/>
    <x v="6445"/>
  </r>
  <r>
    <n v="8845"/>
    <x v="302"/>
    <x v="6"/>
    <s v="Delhi"/>
    <s v="-"/>
    <s v="-"/>
    <x v="5900"/>
    <n v="8811"/>
    <x v="6446"/>
  </r>
  <r>
    <n v="8846"/>
    <x v="302"/>
    <x v="6"/>
    <s v="Goa"/>
    <s v="-"/>
    <s v="-"/>
    <x v="5901"/>
    <n v="685"/>
    <x v="6447"/>
  </r>
  <r>
    <n v="8847"/>
    <x v="302"/>
    <x v="6"/>
    <s v="Gujarat"/>
    <s v="-"/>
    <s v="-"/>
    <x v="5902"/>
    <n v="3922"/>
    <x v="6448"/>
  </r>
  <r>
    <n v="8848"/>
    <x v="302"/>
    <x v="6"/>
    <s v="Haryana"/>
    <s v="-"/>
    <s v="-"/>
    <x v="5903"/>
    <n v="2316"/>
    <x v="6449"/>
  </r>
  <r>
    <n v="8849"/>
    <x v="302"/>
    <x v="6"/>
    <s v="Himachal Pradesh"/>
    <s v="-"/>
    <s v="-"/>
    <x v="2369"/>
    <n v="599"/>
    <x v="6450"/>
  </r>
  <r>
    <n v="8850"/>
    <x v="302"/>
    <x v="6"/>
    <s v="Jammu and Kashmir"/>
    <s v="-"/>
    <s v="-"/>
    <x v="5904"/>
    <n v="1668"/>
    <x v="6451"/>
  </r>
  <r>
    <n v="8851"/>
    <x v="302"/>
    <x v="6"/>
    <s v="Jharkhand"/>
    <s v="-"/>
    <s v="-"/>
    <x v="5905"/>
    <n v="961"/>
    <x v="6452"/>
  </r>
  <r>
    <n v="8852"/>
    <x v="302"/>
    <x v="6"/>
    <s v="Karnataka"/>
    <s v="-"/>
    <s v="-"/>
    <x v="5906"/>
    <n v="11726"/>
    <x v="6453"/>
  </r>
  <r>
    <n v="8853"/>
    <x v="302"/>
    <x v="6"/>
    <s v="Kerala"/>
    <s v="-"/>
    <s v="-"/>
    <x v="5907"/>
    <n v="2148"/>
    <x v="6454"/>
  </r>
  <r>
    <n v="8854"/>
    <x v="302"/>
    <x v="6"/>
    <s v="Ladakh"/>
    <s v="-"/>
    <s v="-"/>
    <x v="5908"/>
    <n v="113"/>
    <x v="6455"/>
  </r>
  <r>
    <n v="8855"/>
    <x v="302"/>
    <x v="6"/>
    <s v="Madhya Pradesh"/>
    <s v="-"/>
    <s v="-"/>
    <x v="5909"/>
    <n v="3209"/>
    <x v="6456"/>
  </r>
  <r>
    <n v="8856"/>
    <x v="302"/>
    <x v="6"/>
    <s v="Maharashtra"/>
    <s v="-"/>
    <s v="-"/>
    <x v="5910"/>
    <n v="46813"/>
    <x v="6457"/>
  </r>
  <r>
    <n v="8857"/>
    <x v="302"/>
    <x v="6"/>
    <s v="Manipur"/>
    <s v="-"/>
    <s v="-"/>
    <x v="5911"/>
    <n v="249"/>
    <x v="6458"/>
  </r>
  <r>
    <n v="8858"/>
    <x v="302"/>
    <x v="6"/>
    <s v="Meghalaya"/>
    <s v="-"/>
    <s v="-"/>
    <x v="5912"/>
    <n v="110"/>
    <x v="6459"/>
  </r>
  <r>
    <n v="8859"/>
    <x v="302"/>
    <x v="6"/>
    <s v="Mizoram"/>
    <s v="-"/>
    <s v="-"/>
    <x v="5913"/>
    <n v="5"/>
    <x v="6460"/>
  </r>
  <r>
    <n v="8860"/>
    <x v="302"/>
    <x v="6"/>
    <s v="Nagaland"/>
    <s v="-"/>
    <s v="-"/>
    <x v="5914"/>
    <n v="63"/>
    <x v="6461"/>
  </r>
  <r>
    <n v="8861"/>
    <x v="302"/>
    <x v="6"/>
    <s v="Odisha"/>
    <s v="-"/>
    <s v="-"/>
    <x v="5915"/>
    <n v="1704"/>
    <x v="6462"/>
  </r>
  <r>
    <n v="8862"/>
    <x v="302"/>
    <x v="6"/>
    <s v="Puducherry"/>
    <s v="-"/>
    <s v="-"/>
    <x v="5916"/>
    <n v="609"/>
    <x v="6463"/>
  </r>
  <r>
    <n v="8863"/>
    <x v="302"/>
    <x v="6"/>
    <s v="Punjab"/>
    <s v="-"/>
    <s v="-"/>
    <x v="5917"/>
    <n v="4710"/>
    <x v="6464"/>
  </r>
  <r>
    <n v="8864"/>
    <x v="302"/>
    <x v="6"/>
    <s v="Rajasthan"/>
    <s v="-"/>
    <s v="-"/>
    <x v="5918"/>
    <n v="2237"/>
    <x v="6465"/>
  </r>
  <r>
    <n v="8865"/>
    <x v="302"/>
    <x v="6"/>
    <s v="Sikkim"/>
    <s v="-"/>
    <s v="-"/>
    <x v="5919"/>
    <n v="102"/>
    <x v="6466"/>
  </r>
  <r>
    <n v="8866"/>
    <x v="302"/>
    <x v="6"/>
    <s v="Tamil Nadu"/>
    <s v="-"/>
    <s v="-"/>
    <x v="5920"/>
    <n v="11669"/>
    <x v="6467"/>
  </r>
  <r>
    <n v="8867"/>
    <x v="302"/>
    <x v="6"/>
    <s v="Telengana"/>
    <s v="-"/>
    <s v="-"/>
    <x v="5921"/>
    <n v="1448"/>
    <x v="2100"/>
  </r>
  <r>
    <n v="8868"/>
    <x v="302"/>
    <x v="6"/>
    <s v="Tripura"/>
    <s v="-"/>
    <s v="-"/>
    <x v="5922"/>
    <n v="370"/>
    <x v="6468"/>
  </r>
  <r>
    <n v="8869"/>
    <x v="302"/>
    <x v="6"/>
    <s v="Uttarakhand"/>
    <s v="-"/>
    <s v="-"/>
    <x v="5923"/>
    <n v="1196"/>
    <x v="6469"/>
  </r>
  <r>
    <n v="8870"/>
    <x v="302"/>
    <x v="6"/>
    <s v="Uttar Pradesh"/>
    <s v="-"/>
    <s v="-"/>
    <x v="5924"/>
    <n v="7674"/>
    <x v="6470"/>
  </r>
  <r>
    <n v="8871"/>
    <x v="302"/>
    <x v="6"/>
    <s v="West Bengal"/>
    <s v="-"/>
    <s v="-"/>
    <x v="5925"/>
    <n v="8224"/>
    <x v="6471"/>
  </r>
  <r>
    <n v="8872"/>
    <x v="303"/>
    <x v="6"/>
    <s v="Andaman and Nicobar Islands"/>
    <s v="-"/>
    <s v="-"/>
    <x v="5926"/>
    <n v="61"/>
    <x v="6472"/>
  </r>
  <r>
    <n v="8873"/>
    <x v="303"/>
    <x v="6"/>
    <s v="Andhra Pradesh"/>
    <s v="-"/>
    <s v="-"/>
    <x v="5927"/>
    <n v="6976"/>
    <x v="6473"/>
  </r>
  <r>
    <n v="8874"/>
    <x v="303"/>
    <x v="6"/>
    <s v="Arunachal Pradesh"/>
    <s v="-"/>
    <s v="-"/>
    <x v="5928"/>
    <n v="50"/>
    <x v="6474"/>
  </r>
  <r>
    <n v="8875"/>
    <x v="303"/>
    <x v="6"/>
    <s v="Assam"/>
    <s v="-"/>
    <s v="-"/>
    <x v="5929"/>
    <n v="980"/>
    <x v="6475"/>
  </r>
  <r>
    <n v="8876"/>
    <x v="303"/>
    <x v="6"/>
    <s v="Bihar"/>
    <s v="-"/>
    <s v="-"/>
    <x v="5930"/>
    <n v="1248"/>
    <x v="6476"/>
  </r>
  <r>
    <n v="8877"/>
    <x v="303"/>
    <x v="6"/>
    <s v="Chandigarh"/>
    <s v="-"/>
    <s v="-"/>
    <x v="5931"/>
    <n v="270"/>
    <x v="6477"/>
  </r>
  <r>
    <n v="8878"/>
    <x v="303"/>
    <x v="6"/>
    <s v="Chhattisgarh"/>
    <s v="-"/>
    <s v="-"/>
    <x v="5932"/>
    <n v="2813"/>
    <x v="6478"/>
  </r>
  <r>
    <n v="8879"/>
    <x v="303"/>
    <x v="6"/>
    <s v="Dadra and Nagar Haveli and Daman and Diu"/>
    <s v="-"/>
    <s v="-"/>
    <x v="307"/>
    <n v="2"/>
    <x v="6479"/>
  </r>
  <r>
    <n v="8880"/>
    <x v="303"/>
    <x v="6"/>
    <s v="Delhi"/>
    <s v="-"/>
    <s v="-"/>
    <x v="5933"/>
    <n v="8909"/>
    <x v="6480"/>
  </r>
  <r>
    <n v="8881"/>
    <x v="303"/>
    <x v="6"/>
    <s v="Goa"/>
    <s v="-"/>
    <s v="-"/>
    <x v="5934"/>
    <n v="686"/>
    <x v="6481"/>
  </r>
  <r>
    <n v="8882"/>
    <x v="303"/>
    <x v="6"/>
    <s v="Gujarat"/>
    <s v="-"/>
    <s v="-"/>
    <x v="5935"/>
    <n v="3938"/>
    <x v="6482"/>
  </r>
  <r>
    <n v="8883"/>
    <x v="303"/>
    <x v="6"/>
    <s v="Haryana"/>
    <s v="-"/>
    <s v="-"/>
    <x v="5936"/>
    <n v="2345"/>
    <x v="6483"/>
  </r>
  <r>
    <n v="8884"/>
    <x v="303"/>
    <x v="6"/>
    <s v="Himachal Pradesh"/>
    <s v="-"/>
    <s v="-"/>
    <x v="5937"/>
    <n v="612"/>
    <x v="6484"/>
  </r>
  <r>
    <n v="8885"/>
    <x v="303"/>
    <x v="6"/>
    <s v="Jammu and Kashmir"/>
    <s v="-"/>
    <s v="-"/>
    <x v="5938"/>
    <n v="1676"/>
    <x v="6485"/>
  </r>
  <r>
    <n v="8886"/>
    <x v="303"/>
    <x v="6"/>
    <s v="Jharkhand"/>
    <s v="-"/>
    <s v="-"/>
    <x v="5939"/>
    <n v="962"/>
    <x v="6486"/>
  </r>
  <r>
    <n v="8887"/>
    <x v="303"/>
    <x v="6"/>
    <s v="Karnataka"/>
    <s v="-"/>
    <s v="-"/>
    <x v="5940"/>
    <n v="11738"/>
    <x v="6487"/>
  </r>
  <r>
    <n v="8888"/>
    <x v="303"/>
    <x v="6"/>
    <s v="Kerala"/>
    <s v="-"/>
    <s v="-"/>
    <x v="5941"/>
    <n v="2171"/>
    <x v="6488"/>
  </r>
  <r>
    <n v="8889"/>
    <x v="303"/>
    <x v="6"/>
    <s v="Ladakh"/>
    <s v="-"/>
    <s v="-"/>
    <x v="5942"/>
    <n v="114"/>
    <x v="1363"/>
  </r>
  <r>
    <n v="8890"/>
    <x v="303"/>
    <x v="6"/>
    <s v="Madhya Pradesh"/>
    <s v="-"/>
    <s v="-"/>
    <x v="5943"/>
    <n v="3224"/>
    <x v="6489"/>
  </r>
  <r>
    <n v="8891"/>
    <x v="303"/>
    <x v="6"/>
    <s v="Maharashtra"/>
    <s v="-"/>
    <s v="-"/>
    <x v="5944"/>
    <n v="46898"/>
    <x v="6490"/>
  </r>
  <r>
    <n v="8892"/>
    <x v="303"/>
    <x v="6"/>
    <s v="Manipur"/>
    <s v="-"/>
    <s v="-"/>
    <x v="5945"/>
    <n v="256"/>
    <x v="6491"/>
  </r>
  <r>
    <n v="8893"/>
    <x v="303"/>
    <x v="6"/>
    <s v="Meghalaya"/>
    <s v="-"/>
    <s v="-"/>
    <x v="5946"/>
    <n v="110"/>
    <x v="6492"/>
  </r>
  <r>
    <n v="8894"/>
    <x v="303"/>
    <x v="6"/>
    <s v="Mizoram"/>
    <s v="-"/>
    <s v="-"/>
    <x v="5947"/>
    <n v="5"/>
    <x v="2660"/>
  </r>
  <r>
    <n v="8895"/>
    <x v="303"/>
    <x v="6"/>
    <s v="Nagaland"/>
    <s v="-"/>
    <s v="-"/>
    <x v="5948"/>
    <n v="64"/>
    <x v="6493"/>
  </r>
  <r>
    <n v="8896"/>
    <x v="303"/>
    <x v="6"/>
    <s v="Odisha"/>
    <s v="-"/>
    <s v="-"/>
    <x v="5949"/>
    <n v="1718"/>
    <x v="6494"/>
  </r>
  <r>
    <n v="8897"/>
    <x v="303"/>
    <x v="6"/>
    <s v="Puducherry"/>
    <s v="-"/>
    <s v="-"/>
    <x v="5950"/>
    <n v="609"/>
    <x v="6495"/>
  </r>
  <r>
    <n v="8898"/>
    <x v="303"/>
    <x v="6"/>
    <s v="Punjab"/>
    <s v="-"/>
    <s v="-"/>
    <x v="5951"/>
    <n v="4737"/>
    <x v="6496"/>
  </r>
  <r>
    <n v="8899"/>
    <x v="303"/>
    <x v="6"/>
    <s v="Rajasthan"/>
    <s v="-"/>
    <s v="-"/>
    <x v="5952"/>
    <n v="2255"/>
    <x v="6497"/>
  </r>
  <r>
    <n v="8900"/>
    <x v="303"/>
    <x v="6"/>
    <s v="Sikkim"/>
    <s v="-"/>
    <s v="-"/>
    <x v="5953"/>
    <n v="103"/>
    <x v="6498"/>
  </r>
  <r>
    <n v="8901"/>
    <x v="303"/>
    <x v="6"/>
    <s v="Tamil Nadu"/>
    <s v="-"/>
    <s v="-"/>
    <x v="5954"/>
    <n v="11681"/>
    <x v="6499"/>
  </r>
  <r>
    <n v="8902"/>
    <x v="303"/>
    <x v="6"/>
    <s v="Telengana"/>
    <s v="-"/>
    <s v="-"/>
    <x v="5955"/>
    <n v="1451"/>
    <x v="6500"/>
  </r>
  <r>
    <n v="8903"/>
    <x v="303"/>
    <x v="6"/>
    <s v="Tripura"/>
    <s v="-"/>
    <s v="-"/>
    <x v="5956"/>
    <n v="370"/>
    <x v="6501"/>
  </r>
  <r>
    <n v="8904"/>
    <x v="303"/>
    <x v="6"/>
    <s v="Uttarakhand"/>
    <s v="-"/>
    <s v="-"/>
    <x v="5957"/>
    <n v="1201"/>
    <x v="6502"/>
  </r>
  <r>
    <n v="8905"/>
    <x v="303"/>
    <x v="6"/>
    <s v="Uttar Pradesh"/>
    <s v="-"/>
    <s v="-"/>
    <x v="5958"/>
    <n v="7697"/>
    <x v="6503"/>
  </r>
  <r>
    <n v="8906"/>
    <x v="303"/>
    <x v="6"/>
    <s v="West Bengal"/>
    <s v="-"/>
    <s v="-"/>
    <x v="5959"/>
    <n v="8270"/>
    <x v="6504"/>
  </r>
  <r>
    <n v="8907"/>
    <x v="304"/>
    <x v="6"/>
    <s v="Andaman and Nicobar Islands"/>
    <s v="-"/>
    <s v="-"/>
    <x v="5960"/>
    <n v="61"/>
    <x v="6505"/>
  </r>
  <r>
    <n v="8908"/>
    <x v="304"/>
    <x v="6"/>
    <s v="Andhra Pradesh"/>
    <s v="-"/>
    <s v="-"/>
    <x v="5961"/>
    <n v="6981"/>
    <x v="6506"/>
  </r>
  <r>
    <n v="8909"/>
    <x v="304"/>
    <x v="6"/>
    <s v="Arunachal Pradesh"/>
    <s v="-"/>
    <s v="-"/>
    <x v="5962"/>
    <n v="51"/>
    <x v="6507"/>
  </r>
  <r>
    <n v="8910"/>
    <x v="304"/>
    <x v="6"/>
    <s v="Assam"/>
    <s v="-"/>
    <s v="-"/>
    <x v="5963"/>
    <n v="980"/>
    <x v="6508"/>
  </r>
  <r>
    <n v="8911"/>
    <x v="304"/>
    <x v="6"/>
    <s v="Bihar"/>
    <s v="-"/>
    <s v="-"/>
    <x v="5964"/>
    <n v="1253"/>
    <x v="6509"/>
  </r>
  <r>
    <n v="8912"/>
    <x v="304"/>
    <x v="6"/>
    <s v="Chandigarh"/>
    <s v="-"/>
    <s v="-"/>
    <x v="5965"/>
    <n v="274"/>
    <x v="6510"/>
  </r>
  <r>
    <n v="8913"/>
    <x v="304"/>
    <x v="6"/>
    <s v="Chhattisgarh"/>
    <s v="-"/>
    <s v="-"/>
    <x v="5966"/>
    <n v="2830"/>
    <x v="6511"/>
  </r>
  <r>
    <n v="8914"/>
    <x v="304"/>
    <x v="6"/>
    <s v="Dadra and Nagar Haveli and Daman and Diu"/>
    <s v="-"/>
    <s v="-"/>
    <x v="5967"/>
    <n v="2"/>
    <x v="6479"/>
  </r>
  <r>
    <n v="8915"/>
    <x v="304"/>
    <x v="6"/>
    <s v="Delhi"/>
    <s v="-"/>
    <s v="-"/>
    <x v="5968"/>
    <n v="8998"/>
    <x v="6512"/>
  </r>
  <r>
    <n v="8916"/>
    <x v="304"/>
    <x v="6"/>
    <s v="Goa"/>
    <s v="-"/>
    <s v="-"/>
    <x v="5969"/>
    <n v="686"/>
    <x v="6513"/>
  </r>
  <r>
    <n v="8917"/>
    <x v="304"/>
    <x v="6"/>
    <s v="Gujarat"/>
    <s v="-"/>
    <s v="-"/>
    <x v="5970"/>
    <n v="3953"/>
    <x v="6514"/>
  </r>
  <r>
    <n v="8918"/>
    <x v="304"/>
    <x v="6"/>
    <s v="Haryana"/>
    <s v="-"/>
    <s v="-"/>
    <x v="5971"/>
    <n v="2375"/>
    <x v="6515"/>
  </r>
  <r>
    <n v="8919"/>
    <x v="304"/>
    <x v="6"/>
    <s v="Himachal Pradesh"/>
    <s v="-"/>
    <s v="-"/>
    <x v="5972"/>
    <n v="623"/>
    <x v="6516"/>
  </r>
  <r>
    <n v="8920"/>
    <x v="304"/>
    <x v="6"/>
    <s v="Jammu and Kashmir"/>
    <s v="-"/>
    <s v="-"/>
    <x v="5973"/>
    <n v="1680"/>
    <x v="6517"/>
  </r>
  <r>
    <n v="8921"/>
    <x v="304"/>
    <x v="6"/>
    <s v="Jharkhand"/>
    <s v="-"/>
    <s v="-"/>
    <x v="5974"/>
    <n v="963"/>
    <x v="6518"/>
  </r>
  <r>
    <n v="8922"/>
    <x v="304"/>
    <x v="6"/>
    <s v="Karnataka"/>
    <s v="-"/>
    <s v="-"/>
    <x v="5975"/>
    <n v="11750"/>
    <x v="6519"/>
  </r>
  <r>
    <n v="8923"/>
    <x v="304"/>
    <x v="6"/>
    <s v="Kerala"/>
    <s v="-"/>
    <s v="-"/>
    <x v="5976"/>
    <n v="2196"/>
    <x v="6520"/>
  </r>
  <r>
    <n v="8924"/>
    <x v="304"/>
    <x v="6"/>
    <s v="Ladakh"/>
    <s v="-"/>
    <s v="-"/>
    <x v="5977"/>
    <n v="116"/>
    <x v="6521"/>
  </r>
  <r>
    <n v="8925"/>
    <x v="304"/>
    <x v="6"/>
    <s v="Madhya Pradesh"/>
    <s v="-"/>
    <s v="-"/>
    <x v="5978"/>
    <n v="3237"/>
    <x v="6522"/>
  </r>
  <r>
    <n v="8926"/>
    <x v="304"/>
    <x v="6"/>
    <s v="Maharashtra"/>
    <s v="-"/>
    <s v="-"/>
    <x v="5979"/>
    <n v="46986"/>
    <x v="6523"/>
  </r>
  <r>
    <n v="8927"/>
    <x v="304"/>
    <x v="6"/>
    <s v="Manipur"/>
    <s v="-"/>
    <s v="-"/>
    <x v="5980"/>
    <n v="263"/>
    <x v="6524"/>
  </r>
  <r>
    <n v="8928"/>
    <x v="304"/>
    <x v="6"/>
    <s v="Meghalaya"/>
    <s v="-"/>
    <s v="-"/>
    <x v="5981"/>
    <n v="111"/>
    <x v="6525"/>
  </r>
  <r>
    <n v="8929"/>
    <x v="304"/>
    <x v="6"/>
    <s v="Mizoram"/>
    <s v="-"/>
    <s v="-"/>
    <x v="1941"/>
    <n v="5"/>
    <x v="6526"/>
  </r>
  <r>
    <n v="8930"/>
    <x v="304"/>
    <x v="6"/>
    <s v="Nagaland"/>
    <s v="-"/>
    <s v="-"/>
    <x v="5982"/>
    <n v="64"/>
    <x v="6527"/>
  </r>
  <r>
    <n v="8931"/>
    <x v="304"/>
    <x v="6"/>
    <s v="Odisha"/>
    <s v="-"/>
    <s v="-"/>
    <x v="5983"/>
    <n v="1730"/>
    <x v="6528"/>
  </r>
  <r>
    <n v="8932"/>
    <x v="304"/>
    <x v="6"/>
    <s v="Puducherry"/>
    <s v="-"/>
    <s v="-"/>
    <x v="5984"/>
    <n v="609"/>
    <x v="6529"/>
  </r>
  <r>
    <n v="8933"/>
    <x v="304"/>
    <x v="6"/>
    <s v="Punjab"/>
    <s v="-"/>
    <s v="-"/>
    <x v="5985"/>
    <n v="4765"/>
    <x v="6530"/>
  </r>
  <r>
    <n v="8934"/>
    <x v="304"/>
    <x v="6"/>
    <s v="Rajasthan"/>
    <s v="-"/>
    <s v="-"/>
    <x v="5986"/>
    <n v="2274"/>
    <x v="6531"/>
  </r>
  <r>
    <n v="8935"/>
    <x v="304"/>
    <x v="6"/>
    <s v="Sikkim"/>
    <s v="-"/>
    <s v="-"/>
    <x v="5987"/>
    <n v="107"/>
    <x v="6532"/>
  </r>
  <r>
    <n v="8936"/>
    <x v="304"/>
    <x v="6"/>
    <s v="Tamil Nadu"/>
    <s v="-"/>
    <s v="-"/>
    <x v="5988"/>
    <n v="11694"/>
    <x v="6533"/>
  </r>
  <r>
    <n v="8937"/>
    <x v="304"/>
    <x v="6"/>
    <s v="Telengana"/>
    <s v="-"/>
    <s v="-"/>
    <x v="5989"/>
    <n v="1455"/>
    <x v="6534"/>
  </r>
  <r>
    <n v="8938"/>
    <x v="304"/>
    <x v="6"/>
    <s v="Tripura"/>
    <s v="-"/>
    <s v="-"/>
    <x v="5990"/>
    <n v="370"/>
    <x v="6535"/>
  </r>
  <r>
    <n v="8939"/>
    <x v="304"/>
    <x v="6"/>
    <s v="Uttarakhand"/>
    <s v="-"/>
    <s v="-"/>
    <x v="5991"/>
    <n v="1214"/>
    <x v="2514"/>
  </r>
  <r>
    <n v="8940"/>
    <x v="304"/>
    <x v="6"/>
    <s v="Uttar Pradesh"/>
    <s v="-"/>
    <s v="-"/>
    <x v="5992"/>
    <n v="7718"/>
    <x v="6536"/>
  </r>
  <r>
    <n v="8941"/>
    <x v="304"/>
    <x v="6"/>
    <s v="West Bengal"/>
    <s v="-"/>
    <s v="-"/>
    <x v="5993"/>
    <n v="8322"/>
    <x v="6537"/>
  </r>
  <r>
    <n v="8942"/>
    <x v="305"/>
    <x v="6"/>
    <s v="Andaman and Nicobar Islands"/>
    <s v="-"/>
    <s v="-"/>
    <x v="5994"/>
    <n v="61"/>
    <x v="6538"/>
  </r>
  <r>
    <n v="8943"/>
    <x v="305"/>
    <x v="6"/>
    <s v="Andhra Pradesh"/>
    <s v="-"/>
    <s v="-"/>
    <x v="5995"/>
    <n v="6988"/>
    <x v="6539"/>
  </r>
  <r>
    <n v="8944"/>
    <x v="305"/>
    <x v="6"/>
    <s v="Arunachal Pradesh"/>
    <s v="-"/>
    <s v="-"/>
    <x v="5996"/>
    <n v="54"/>
    <x v="6540"/>
  </r>
  <r>
    <n v="8945"/>
    <x v="305"/>
    <x v="6"/>
    <s v="Assam"/>
    <s v="-"/>
    <s v="-"/>
    <x v="5997"/>
    <n v="981"/>
    <x v="6541"/>
  </r>
  <r>
    <n v="8946"/>
    <x v="305"/>
    <x v="6"/>
    <s v="Bihar"/>
    <s v="-"/>
    <s v="-"/>
    <x v="5998"/>
    <n v="1259"/>
    <x v="6542"/>
  </r>
  <r>
    <n v="8947"/>
    <x v="305"/>
    <x v="6"/>
    <s v="Chandigarh"/>
    <s v="-"/>
    <s v="-"/>
    <x v="5999"/>
    <n v="276"/>
    <x v="6543"/>
  </r>
  <r>
    <n v="8948"/>
    <x v="305"/>
    <x v="6"/>
    <s v="Chhattisgarh"/>
    <s v="-"/>
    <s v="-"/>
    <x v="6000"/>
    <n v="2840"/>
    <x v="6544"/>
  </r>
  <r>
    <n v="8949"/>
    <x v="305"/>
    <x v="6"/>
    <s v="Dadra and Nagar Haveli and Daman and Diu"/>
    <s v="-"/>
    <s v="-"/>
    <x v="6001"/>
    <n v="2"/>
    <x v="825"/>
  </r>
  <r>
    <n v="8950"/>
    <x v="305"/>
    <x v="6"/>
    <s v="Delhi"/>
    <s v="-"/>
    <s v="-"/>
    <x v="6002"/>
    <n v="9066"/>
    <x v="6545"/>
  </r>
  <r>
    <n v="8951"/>
    <x v="305"/>
    <x v="6"/>
    <s v="Goa"/>
    <s v="-"/>
    <s v="-"/>
    <x v="6003"/>
    <n v="687"/>
    <x v="6546"/>
  </r>
  <r>
    <n v="8952"/>
    <x v="305"/>
    <x v="6"/>
    <s v="Gujarat"/>
    <s v="-"/>
    <s v="-"/>
    <x v="6004"/>
    <n v="3969"/>
    <x v="6547"/>
  </r>
  <r>
    <n v="8953"/>
    <x v="305"/>
    <x v="6"/>
    <s v="Haryana"/>
    <s v="-"/>
    <s v="-"/>
    <x v="6005"/>
    <n v="2401"/>
    <x v="6548"/>
  </r>
  <r>
    <n v="8954"/>
    <x v="305"/>
    <x v="6"/>
    <s v="Himachal Pradesh"/>
    <s v="-"/>
    <s v="-"/>
    <x v="5055"/>
    <n v="635"/>
    <x v="6549"/>
  </r>
  <r>
    <n v="8955"/>
    <x v="305"/>
    <x v="6"/>
    <s v="Jammu and Kashmir"/>
    <s v="-"/>
    <s v="-"/>
    <x v="6006"/>
    <n v="1685"/>
    <x v="6550"/>
  </r>
  <r>
    <n v="8956"/>
    <x v="305"/>
    <x v="6"/>
    <s v="Jharkhand"/>
    <s v="-"/>
    <s v="-"/>
    <x v="6007"/>
    <n v="963"/>
    <x v="6551"/>
  </r>
  <r>
    <n v="8957"/>
    <x v="305"/>
    <x v="6"/>
    <s v="Karnataka"/>
    <s v="-"/>
    <s v="-"/>
    <x v="6008"/>
    <n v="11765"/>
    <x v="6552"/>
  </r>
  <r>
    <n v="8958"/>
    <x v="305"/>
    <x v="6"/>
    <s v="Kerala"/>
    <s v="-"/>
    <s v="-"/>
    <x v="6009"/>
    <n v="2223"/>
    <x v="6553"/>
  </r>
  <r>
    <n v="8959"/>
    <x v="305"/>
    <x v="6"/>
    <s v="Ladakh"/>
    <s v="-"/>
    <s v="-"/>
    <x v="6010"/>
    <n v="116"/>
    <x v="6554"/>
  </r>
  <r>
    <n v="8960"/>
    <x v="305"/>
    <x v="6"/>
    <s v="Madhya Pradesh"/>
    <s v="-"/>
    <s v="-"/>
    <x v="6011"/>
    <n v="3250"/>
    <x v="6555"/>
  </r>
  <r>
    <n v="8961"/>
    <x v="305"/>
    <x v="6"/>
    <s v="Maharashtra"/>
    <s v="-"/>
    <s v="-"/>
    <x v="6012"/>
    <n v="47071"/>
    <x v="6556"/>
  </r>
  <r>
    <n v="8962"/>
    <x v="305"/>
    <x v="6"/>
    <s v="Manipur"/>
    <s v="-"/>
    <s v="-"/>
    <x v="6013"/>
    <n v="273"/>
    <x v="6557"/>
  </r>
  <r>
    <n v="8963"/>
    <x v="305"/>
    <x v="6"/>
    <s v="Meghalaya"/>
    <s v="-"/>
    <s v="-"/>
    <x v="6014"/>
    <n v="111"/>
    <x v="6558"/>
  </r>
  <r>
    <n v="8964"/>
    <x v="305"/>
    <x v="6"/>
    <s v="Mizoram"/>
    <s v="-"/>
    <s v="-"/>
    <x v="891"/>
    <n v="5"/>
    <x v="6559"/>
  </r>
  <r>
    <n v="8965"/>
    <x v="305"/>
    <x v="6"/>
    <s v="Nagaland"/>
    <s v="-"/>
    <s v="-"/>
    <x v="6015"/>
    <n v="64"/>
    <x v="6560"/>
  </r>
  <r>
    <n v="8966"/>
    <x v="305"/>
    <x v="6"/>
    <s v="Odisha"/>
    <s v="-"/>
    <s v="-"/>
    <x v="6016"/>
    <n v="1734"/>
    <x v="6561"/>
  </r>
  <r>
    <n v="8967"/>
    <x v="305"/>
    <x v="6"/>
    <s v="Puducherry"/>
    <s v="-"/>
    <s v="-"/>
    <x v="6017"/>
    <n v="609"/>
    <x v="6562"/>
  </r>
  <r>
    <n v="8968"/>
    <x v="305"/>
    <x v="6"/>
    <s v="Punjab"/>
    <s v="-"/>
    <s v="-"/>
    <x v="6018"/>
    <n v="4780"/>
    <x v="6563"/>
  </r>
  <r>
    <n v="8969"/>
    <x v="305"/>
    <x v="6"/>
    <s v="Rajasthan"/>
    <s v="-"/>
    <s v="-"/>
    <x v="6019"/>
    <n v="2292"/>
    <x v="6564"/>
  </r>
  <r>
    <n v="8970"/>
    <x v="305"/>
    <x v="6"/>
    <s v="Sikkim"/>
    <s v="-"/>
    <s v="-"/>
    <x v="6020"/>
    <n v="108"/>
    <x v="6565"/>
  </r>
  <r>
    <n v="8971"/>
    <x v="305"/>
    <x v="6"/>
    <s v="Tamil Nadu"/>
    <s v="-"/>
    <s v="-"/>
    <x v="6021"/>
    <n v="11703"/>
    <x v="6566"/>
  </r>
  <r>
    <n v="8972"/>
    <x v="305"/>
    <x v="6"/>
    <s v="Telengana"/>
    <s v="-"/>
    <s v="-"/>
    <x v="6022"/>
    <n v="1458"/>
    <x v="6567"/>
  </r>
  <r>
    <n v="8973"/>
    <x v="305"/>
    <x v="6"/>
    <s v="Tripura"/>
    <s v="-"/>
    <s v="-"/>
    <x v="6023"/>
    <n v="370"/>
    <x v="6568"/>
  </r>
  <r>
    <n v="8974"/>
    <x v="305"/>
    <x v="6"/>
    <s v="Uttarakhand"/>
    <s v="-"/>
    <s v="-"/>
    <x v="6024"/>
    <n v="1222"/>
    <x v="6569"/>
  </r>
  <r>
    <n v="8975"/>
    <x v="305"/>
    <x v="6"/>
    <s v="Uttar Pradesh"/>
    <s v="-"/>
    <s v="-"/>
    <x v="6025"/>
    <n v="7742"/>
    <x v="6570"/>
  </r>
  <r>
    <n v="8976"/>
    <x v="305"/>
    <x v="6"/>
    <s v="West Bengal"/>
    <s v="-"/>
    <s v="-"/>
    <x v="6026"/>
    <n v="8376"/>
    <x v="6571"/>
  </r>
  <r>
    <n v="8977"/>
    <x v="306"/>
    <x v="6"/>
    <s v="Andaman and Nicobar Islands"/>
    <s v="-"/>
    <s v="-"/>
    <x v="6027"/>
    <n v="61"/>
    <x v="6572"/>
  </r>
  <r>
    <n v="8978"/>
    <x v="306"/>
    <x v="6"/>
    <s v="Andhra Pradesh"/>
    <s v="-"/>
    <s v="-"/>
    <x v="6028"/>
    <n v="6992"/>
    <x v="6573"/>
  </r>
  <r>
    <n v="8979"/>
    <x v="306"/>
    <x v="6"/>
    <s v="Arunachal Pradesh"/>
    <s v="-"/>
    <s v="-"/>
    <x v="6029"/>
    <n v="54"/>
    <x v="6574"/>
  </r>
  <r>
    <n v="8980"/>
    <x v="306"/>
    <x v="6"/>
    <s v="Assam"/>
    <s v="-"/>
    <s v="-"/>
    <x v="6030"/>
    <n v="981"/>
    <x v="6575"/>
  </r>
  <r>
    <n v="8981"/>
    <x v="306"/>
    <x v="6"/>
    <s v="Bihar"/>
    <s v="-"/>
    <s v="-"/>
    <x v="6031"/>
    <n v="1264"/>
    <x v="6576"/>
  </r>
  <r>
    <n v="8982"/>
    <x v="306"/>
    <x v="6"/>
    <s v="Chandigarh"/>
    <s v="-"/>
    <s v="-"/>
    <x v="6032"/>
    <n v="277"/>
    <x v="6577"/>
  </r>
  <r>
    <n v="8983"/>
    <x v="306"/>
    <x v="6"/>
    <s v="Chhattisgarh"/>
    <s v="-"/>
    <s v="-"/>
    <x v="6033"/>
    <n v="2861"/>
    <x v="6578"/>
  </r>
  <r>
    <n v="8984"/>
    <x v="306"/>
    <x v="6"/>
    <s v="Dadra and Nagar Haveli and Daman and Diu"/>
    <s v="-"/>
    <s v="-"/>
    <x v="926"/>
    <n v="2"/>
    <x v="825"/>
  </r>
  <r>
    <n v="8985"/>
    <x v="306"/>
    <x v="6"/>
    <s v="Delhi"/>
    <s v="-"/>
    <s v="-"/>
    <x v="6034"/>
    <n v="9174"/>
    <x v="6579"/>
  </r>
  <r>
    <n v="8986"/>
    <x v="306"/>
    <x v="6"/>
    <s v="Goa"/>
    <s v="-"/>
    <s v="-"/>
    <x v="6035"/>
    <n v="688"/>
    <x v="6580"/>
  </r>
  <r>
    <n v="8987"/>
    <x v="306"/>
    <x v="6"/>
    <s v="Gujarat"/>
    <s v="-"/>
    <s v="-"/>
    <x v="6036"/>
    <n v="3989"/>
    <x v="6581"/>
  </r>
  <r>
    <n v="8988"/>
    <x v="306"/>
    <x v="6"/>
    <s v="Haryana"/>
    <s v="-"/>
    <s v="-"/>
    <x v="6037"/>
    <n v="2428"/>
    <x v="6582"/>
  </r>
  <r>
    <n v="8989"/>
    <x v="306"/>
    <x v="6"/>
    <s v="Himachal Pradesh"/>
    <s v="-"/>
    <s v="-"/>
    <x v="6038"/>
    <n v="645"/>
    <x v="6583"/>
  </r>
  <r>
    <n v="8990"/>
    <x v="306"/>
    <x v="6"/>
    <s v="Jammu and Kashmir"/>
    <s v="-"/>
    <s v="-"/>
    <x v="6039"/>
    <n v="1694"/>
    <x v="6584"/>
  </r>
  <r>
    <n v="8991"/>
    <x v="306"/>
    <x v="6"/>
    <s v="Jharkhand"/>
    <s v="-"/>
    <s v="-"/>
    <x v="6040"/>
    <n v="964"/>
    <x v="6585"/>
  </r>
  <r>
    <n v="8992"/>
    <x v="306"/>
    <x v="6"/>
    <s v="Karnataka"/>
    <s v="-"/>
    <s v="-"/>
    <x v="6041"/>
    <n v="11778"/>
    <x v="6586"/>
  </r>
  <r>
    <n v="8993"/>
    <x v="306"/>
    <x v="6"/>
    <s v="Kerala"/>
    <s v="-"/>
    <s v="-"/>
    <x v="6042"/>
    <n v="2244"/>
    <x v="6587"/>
  </r>
  <r>
    <n v="8994"/>
    <x v="306"/>
    <x v="6"/>
    <s v="Ladakh"/>
    <s v="-"/>
    <s v="-"/>
    <x v="6043"/>
    <n v="117"/>
    <x v="6588"/>
  </r>
  <r>
    <n v="8995"/>
    <x v="306"/>
    <x v="6"/>
    <s v="Madhya Pradesh"/>
    <s v="-"/>
    <s v="-"/>
    <x v="6044"/>
    <n v="3260"/>
    <x v="6589"/>
  </r>
  <r>
    <n v="8996"/>
    <x v="306"/>
    <x v="6"/>
    <s v="Maharashtra"/>
    <s v="-"/>
    <s v="-"/>
    <x v="6045"/>
    <n v="47151"/>
    <x v="6590"/>
  </r>
  <r>
    <n v="8997"/>
    <x v="306"/>
    <x v="6"/>
    <s v="Manipur"/>
    <s v="-"/>
    <s v="-"/>
    <x v="6046"/>
    <n v="281"/>
    <x v="6591"/>
  </r>
  <r>
    <n v="8998"/>
    <x v="306"/>
    <x v="6"/>
    <s v="Meghalaya"/>
    <s v="-"/>
    <s v="-"/>
    <x v="6047"/>
    <n v="111"/>
    <x v="6592"/>
  </r>
  <r>
    <n v="8999"/>
    <x v="306"/>
    <x v="6"/>
    <s v="Mizoram"/>
    <s v="-"/>
    <s v="-"/>
    <x v="6048"/>
    <n v="5"/>
    <x v="6593"/>
  </r>
  <r>
    <n v="9000"/>
    <x v="306"/>
    <x v="6"/>
    <s v="Nagaland"/>
    <s v="-"/>
    <s v="-"/>
    <x v="6049"/>
    <n v="64"/>
    <x v="6594"/>
  </r>
  <r>
    <n v="9001"/>
    <x v="306"/>
    <x v="6"/>
    <s v="Odisha"/>
    <s v="-"/>
    <s v="-"/>
    <x v="6050"/>
    <n v="1739"/>
    <x v="6595"/>
  </r>
  <r>
    <n v="9002"/>
    <x v="306"/>
    <x v="6"/>
    <s v="Puducherry"/>
    <s v="-"/>
    <s v="-"/>
    <x v="6051"/>
    <n v="610"/>
    <x v="6596"/>
  </r>
  <r>
    <n v="9003"/>
    <x v="306"/>
    <x v="6"/>
    <s v="Punjab"/>
    <s v="-"/>
    <s v="-"/>
    <x v="6052"/>
    <n v="4807"/>
    <x v="6597"/>
  </r>
  <r>
    <n v="9004"/>
    <x v="306"/>
    <x v="6"/>
    <s v="Rajasthan"/>
    <s v="-"/>
    <s v="-"/>
    <x v="6053"/>
    <n v="2312"/>
    <x v="6598"/>
  </r>
  <r>
    <n v="9005"/>
    <x v="306"/>
    <x v="6"/>
    <s v="Sikkim"/>
    <s v="-"/>
    <s v="-"/>
    <x v="6054"/>
    <n v="109"/>
    <x v="6599"/>
  </r>
  <r>
    <n v="9006"/>
    <x v="306"/>
    <x v="6"/>
    <s v="Tamil Nadu"/>
    <s v="-"/>
    <s v="-"/>
    <x v="6055"/>
    <n v="11712"/>
    <x v="6600"/>
  </r>
  <r>
    <n v="9007"/>
    <x v="306"/>
    <x v="6"/>
    <s v="Telengana"/>
    <s v="-"/>
    <s v="-"/>
    <x v="6056"/>
    <n v="1461"/>
    <x v="6601"/>
  </r>
  <r>
    <n v="9008"/>
    <x v="306"/>
    <x v="6"/>
    <s v="Tripura"/>
    <s v="-"/>
    <s v="-"/>
    <x v="6057"/>
    <n v="370"/>
    <x v="6602"/>
  </r>
  <r>
    <n v="9009"/>
    <x v="306"/>
    <x v="6"/>
    <s v="Uttarakhand"/>
    <s v="-"/>
    <s v="-"/>
    <x v="6058"/>
    <n v="1231"/>
    <x v="6603"/>
  </r>
  <r>
    <n v="9010"/>
    <x v="306"/>
    <x v="6"/>
    <s v="Uttar Pradesh"/>
    <s v="-"/>
    <s v="-"/>
    <x v="6059"/>
    <n v="7761"/>
    <x v="6604"/>
  </r>
  <r>
    <n v="9011"/>
    <x v="306"/>
    <x v="6"/>
    <s v="West Bengal"/>
    <s v="-"/>
    <s v="-"/>
    <x v="6060"/>
    <n v="8424"/>
    <x v="6605"/>
  </r>
  <r>
    <n v="9012"/>
    <x v="307"/>
    <x v="6"/>
    <s v="Andaman and Nicobar Islands"/>
    <s v="-"/>
    <s v="-"/>
    <x v="6061"/>
    <n v="61"/>
    <x v="6606"/>
  </r>
  <r>
    <n v="9013"/>
    <x v="307"/>
    <x v="6"/>
    <s v="Andhra Pradesh"/>
    <s v="-"/>
    <s v="-"/>
    <x v="6062"/>
    <n v="6996"/>
    <x v="6607"/>
  </r>
  <r>
    <n v="9014"/>
    <x v="307"/>
    <x v="6"/>
    <s v="Arunachal Pradesh"/>
    <s v="-"/>
    <s v="-"/>
    <x v="6063"/>
    <n v="54"/>
    <x v="1597"/>
  </r>
  <r>
    <n v="9015"/>
    <x v="307"/>
    <x v="6"/>
    <s v="Assam"/>
    <s v="-"/>
    <s v="-"/>
    <x v="6064"/>
    <n v="981"/>
    <x v="6608"/>
  </r>
  <r>
    <n v="9016"/>
    <x v="307"/>
    <x v="6"/>
    <s v="Bihar"/>
    <s v="-"/>
    <s v="-"/>
    <x v="6065"/>
    <n v="1268"/>
    <x v="6609"/>
  </r>
  <r>
    <n v="9017"/>
    <x v="307"/>
    <x v="6"/>
    <s v="Chandigarh"/>
    <s v="-"/>
    <s v="-"/>
    <x v="6066"/>
    <n v="278"/>
    <x v="6610"/>
  </r>
  <r>
    <n v="9018"/>
    <x v="307"/>
    <x v="6"/>
    <s v="Chhattisgarh"/>
    <s v="-"/>
    <s v="-"/>
    <x v="6067"/>
    <n v="2892"/>
    <x v="6611"/>
  </r>
  <r>
    <n v="9019"/>
    <x v="307"/>
    <x v="6"/>
    <s v="Dadra and Nagar Haveli and Daman and Diu"/>
    <s v="-"/>
    <s v="-"/>
    <x v="6068"/>
    <n v="2"/>
    <x v="6612"/>
  </r>
  <r>
    <n v="9020"/>
    <x v="307"/>
    <x v="6"/>
    <s v="Delhi"/>
    <s v="-"/>
    <s v="-"/>
    <x v="6069"/>
    <n v="9260"/>
    <x v="6613"/>
  </r>
  <r>
    <n v="9021"/>
    <x v="307"/>
    <x v="6"/>
    <s v="Goa"/>
    <s v="-"/>
    <s v="-"/>
    <x v="6070"/>
    <n v="690"/>
    <x v="6614"/>
  </r>
  <r>
    <n v="9022"/>
    <x v="307"/>
    <x v="6"/>
    <s v="Gujarat"/>
    <s v="-"/>
    <s v="-"/>
    <x v="6071"/>
    <n v="4004"/>
    <x v="6615"/>
  </r>
  <r>
    <n v="9023"/>
    <x v="307"/>
    <x v="6"/>
    <s v="Haryana"/>
    <s v="-"/>
    <s v="-"/>
    <x v="6072"/>
    <n v="2456"/>
    <x v="6616"/>
  </r>
  <r>
    <n v="9024"/>
    <x v="307"/>
    <x v="6"/>
    <s v="Himachal Pradesh"/>
    <s v="-"/>
    <s v="-"/>
    <x v="6073"/>
    <n v="666"/>
    <x v="6617"/>
  </r>
  <r>
    <n v="9025"/>
    <x v="307"/>
    <x v="6"/>
    <s v="Jammu and Kashmir"/>
    <s v="-"/>
    <s v="-"/>
    <x v="6074"/>
    <n v="1702"/>
    <x v="6618"/>
  </r>
  <r>
    <n v="9026"/>
    <x v="307"/>
    <x v="6"/>
    <s v="Jharkhand"/>
    <s v="-"/>
    <s v="-"/>
    <x v="6075"/>
    <n v="969"/>
    <x v="6619"/>
  </r>
  <r>
    <n v="9027"/>
    <x v="307"/>
    <x v="6"/>
    <s v="Karnataka"/>
    <s v="-"/>
    <s v="-"/>
    <x v="6076"/>
    <n v="11792"/>
    <x v="6620"/>
  </r>
  <r>
    <n v="9028"/>
    <x v="307"/>
    <x v="6"/>
    <s v="Kerala"/>
    <s v="-"/>
    <s v="-"/>
    <x v="6077"/>
    <n v="2270"/>
    <x v="6621"/>
  </r>
  <r>
    <n v="9029"/>
    <x v="307"/>
    <x v="6"/>
    <s v="Ladakh"/>
    <s v="-"/>
    <s v="-"/>
    <x v="3680"/>
    <n v="119"/>
    <x v="6622"/>
  </r>
  <r>
    <n v="9030"/>
    <x v="307"/>
    <x v="6"/>
    <s v="Madhya Pradesh"/>
    <s v="-"/>
    <s v="-"/>
    <x v="6078"/>
    <n v="3270"/>
    <x v="6623"/>
  </r>
  <r>
    <n v="9031"/>
    <x v="307"/>
    <x v="6"/>
    <s v="Maharashtra"/>
    <s v="-"/>
    <s v="-"/>
    <x v="6079"/>
    <n v="47246"/>
    <x v="6624"/>
  </r>
  <r>
    <n v="9032"/>
    <x v="307"/>
    <x v="6"/>
    <s v="Manipur"/>
    <s v="-"/>
    <s v="-"/>
    <x v="6080"/>
    <n v="289"/>
    <x v="6625"/>
  </r>
  <r>
    <n v="9033"/>
    <x v="307"/>
    <x v="6"/>
    <s v="Meghalaya"/>
    <s v="-"/>
    <s v="-"/>
    <x v="6081"/>
    <n v="112"/>
    <x v="6626"/>
  </r>
  <r>
    <n v="9034"/>
    <x v="307"/>
    <x v="6"/>
    <s v="Mizoram"/>
    <s v="-"/>
    <s v="-"/>
    <x v="6082"/>
    <n v="6"/>
    <x v="6627"/>
  </r>
  <r>
    <n v="9035"/>
    <x v="307"/>
    <x v="6"/>
    <s v="Nagaland"/>
    <s v="-"/>
    <s v="-"/>
    <x v="6083"/>
    <n v="64"/>
    <x v="6628"/>
  </r>
  <r>
    <n v="9036"/>
    <x v="307"/>
    <x v="6"/>
    <s v="Odisha"/>
    <s v="-"/>
    <s v="-"/>
    <x v="6084"/>
    <n v="1744"/>
    <x v="6629"/>
  </r>
  <r>
    <n v="9037"/>
    <x v="307"/>
    <x v="6"/>
    <s v="Puducherry"/>
    <s v="-"/>
    <s v="-"/>
    <x v="6085"/>
    <n v="611"/>
    <x v="6630"/>
  </r>
  <r>
    <n v="9038"/>
    <x v="307"/>
    <x v="6"/>
    <s v="Punjab"/>
    <s v="-"/>
    <s v="-"/>
    <x v="6086"/>
    <n v="4821"/>
    <x v="6631"/>
  </r>
  <r>
    <n v="9039"/>
    <x v="307"/>
    <x v="6"/>
    <s v="Rajasthan"/>
    <s v="-"/>
    <s v="-"/>
    <x v="6087"/>
    <n v="2331"/>
    <x v="6632"/>
  </r>
  <r>
    <n v="9040"/>
    <x v="307"/>
    <x v="6"/>
    <s v="Sikkim"/>
    <s v="-"/>
    <s v="-"/>
    <x v="6088"/>
    <n v="110"/>
    <x v="6633"/>
  </r>
  <r>
    <n v="9041"/>
    <x v="307"/>
    <x v="6"/>
    <s v="Tamil Nadu"/>
    <s v="-"/>
    <s v="-"/>
    <x v="6089"/>
    <n v="11722"/>
    <x v="6634"/>
  </r>
  <r>
    <n v="9042"/>
    <x v="307"/>
    <x v="6"/>
    <s v="Telengana"/>
    <s v="-"/>
    <s v="-"/>
    <x v="6090"/>
    <n v="1462"/>
    <x v="6635"/>
  </r>
  <r>
    <n v="9043"/>
    <x v="307"/>
    <x v="6"/>
    <s v="Tripura"/>
    <s v="-"/>
    <s v="-"/>
    <x v="6091"/>
    <n v="372"/>
    <x v="6636"/>
  </r>
  <r>
    <n v="9044"/>
    <x v="307"/>
    <x v="6"/>
    <s v="Uttarakhand"/>
    <s v="-"/>
    <s v="-"/>
    <x v="6092"/>
    <n v="1238"/>
    <x v="6637"/>
  </r>
  <r>
    <n v="9045"/>
    <x v="307"/>
    <x v="6"/>
    <s v="Uttar Pradesh"/>
    <s v="-"/>
    <s v="-"/>
    <x v="6093"/>
    <n v="7788"/>
    <x v="6638"/>
  </r>
  <r>
    <n v="9046"/>
    <x v="307"/>
    <x v="6"/>
    <s v="West Bengal"/>
    <s v="-"/>
    <s v="-"/>
    <x v="6094"/>
    <n v="8476"/>
    <x v="6639"/>
  </r>
  <r>
    <n v="9047"/>
    <x v="308"/>
    <x v="6"/>
    <s v="Andaman and Nicobar Islands"/>
    <s v="-"/>
    <s v="-"/>
    <x v="6095"/>
    <n v="61"/>
    <x v="6640"/>
  </r>
  <r>
    <n v="9048"/>
    <x v="308"/>
    <x v="6"/>
    <s v="Andhra Pradesh"/>
    <s v="-"/>
    <s v="-"/>
    <x v="6096"/>
    <n v="7003"/>
    <x v="6641"/>
  </r>
  <r>
    <n v="9049"/>
    <x v="308"/>
    <x v="6"/>
    <s v="Arunachal Pradesh"/>
    <s v="-"/>
    <s v="-"/>
    <x v="6097"/>
    <n v="54"/>
    <x v="6642"/>
  </r>
  <r>
    <n v="9050"/>
    <x v="308"/>
    <x v="6"/>
    <s v="Assam"/>
    <s v="-"/>
    <s v="-"/>
    <x v="6098"/>
    <n v="983"/>
    <x v="6643"/>
  </r>
  <r>
    <n v="9051"/>
    <x v="308"/>
    <x v="6"/>
    <s v="Bihar"/>
    <s v="-"/>
    <s v="-"/>
    <x v="6099"/>
    <n v="1274"/>
    <x v="6644"/>
  </r>
  <r>
    <n v="9052"/>
    <x v="308"/>
    <x v="6"/>
    <s v="Chandigarh"/>
    <s v="-"/>
    <s v="-"/>
    <x v="6100"/>
    <n v="281"/>
    <x v="6645"/>
  </r>
  <r>
    <n v="9053"/>
    <x v="308"/>
    <x v="6"/>
    <s v="Chhattisgarh"/>
    <s v="-"/>
    <s v="-"/>
    <x v="6101"/>
    <n v="2919"/>
    <x v="6646"/>
  </r>
  <r>
    <n v="9054"/>
    <x v="308"/>
    <x v="6"/>
    <s v="Dadra and Nagar Haveli and Daman and Diu"/>
    <s v="-"/>
    <s v="-"/>
    <x v="6102"/>
    <n v="2"/>
    <x v="3066"/>
  </r>
  <r>
    <n v="9055"/>
    <x v="308"/>
    <x v="6"/>
    <s v="Delhi"/>
    <s v="-"/>
    <s v="-"/>
    <x v="6103"/>
    <n v="9342"/>
    <x v="6647"/>
  </r>
  <r>
    <n v="9056"/>
    <x v="308"/>
    <x v="6"/>
    <s v="Goa"/>
    <s v="-"/>
    <s v="-"/>
    <x v="6104"/>
    <n v="693"/>
    <x v="6648"/>
  </r>
  <r>
    <n v="9057"/>
    <x v="308"/>
    <x v="6"/>
    <s v="Gujarat"/>
    <s v="-"/>
    <s v="-"/>
    <x v="6105"/>
    <n v="4018"/>
    <x v="6649"/>
  </r>
  <r>
    <n v="9058"/>
    <x v="308"/>
    <x v="6"/>
    <s v="Haryana"/>
    <s v="-"/>
    <s v="-"/>
    <x v="6106"/>
    <n v="2488"/>
    <x v="6650"/>
  </r>
  <r>
    <n v="9059"/>
    <x v="308"/>
    <x v="6"/>
    <s v="Himachal Pradesh"/>
    <s v="-"/>
    <s v="-"/>
    <x v="6107"/>
    <n v="677"/>
    <x v="6651"/>
  </r>
  <r>
    <n v="9060"/>
    <x v="308"/>
    <x v="6"/>
    <s v="Jammu and Kashmir"/>
    <s v="-"/>
    <s v="-"/>
    <x v="6108"/>
    <n v="1708"/>
    <x v="6652"/>
  </r>
  <r>
    <n v="9061"/>
    <x v="308"/>
    <x v="6"/>
    <s v="Jharkhand"/>
    <s v="-"/>
    <s v="-"/>
    <x v="6109"/>
    <n v="971"/>
    <x v="6653"/>
  </r>
  <r>
    <n v="9062"/>
    <x v="308"/>
    <x v="6"/>
    <s v="Karnataka"/>
    <s v="-"/>
    <s v="-"/>
    <x v="6110"/>
    <n v="11808"/>
    <x v="6654"/>
  </r>
  <r>
    <n v="9063"/>
    <x v="308"/>
    <x v="6"/>
    <s v="Kerala"/>
    <s v="-"/>
    <s v="-"/>
    <x v="6111"/>
    <n v="2298"/>
    <x v="6655"/>
  </r>
  <r>
    <n v="9064"/>
    <x v="308"/>
    <x v="6"/>
    <s v="Ladakh"/>
    <s v="-"/>
    <s v="-"/>
    <x v="6112"/>
    <n v="119"/>
    <x v="6656"/>
  </r>
  <r>
    <n v="9065"/>
    <x v="308"/>
    <x v="6"/>
    <s v="Madhya Pradesh"/>
    <s v="-"/>
    <s v="-"/>
    <x v="6113"/>
    <n v="3287"/>
    <x v="6657"/>
  </r>
  <r>
    <n v="9066"/>
    <x v="308"/>
    <x v="6"/>
    <s v="Maharashtra"/>
    <s v="-"/>
    <s v="-"/>
    <x v="6114"/>
    <n v="47357"/>
    <x v="6658"/>
  </r>
  <r>
    <n v="9067"/>
    <x v="308"/>
    <x v="6"/>
    <s v="Manipur"/>
    <s v="-"/>
    <s v="-"/>
    <x v="6115"/>
    <n v="291"/>
    <x v="6659"/>
  </r>
  <r>
    <n v="9068"/>
    <x v="308"/>
    <x v="6"/>
    <s v="Meghalaya"/>
    <s v="-"/>
    <s v="-"/>
    <x v="6116"/>
    <n v="114"/>
    <x v="6660"/>
  </r>
  <r>
    <n v="9069"/>
    <x v="308"/>
    <x v="6"/>
    <s v="Mizoram"/>
    <s v="-"/>
    <s v="-"/>
    <x v="2818"/>
    <n v="6"/>
    <x v="6661"/>
  </r>
  <r>
    <n v="9070"/>
    <x v="308"/>
    <x v="6"/>
    <s v="Nagaland"/>
    <s v="-"/>
    <s v="-"/>
    <x v="1002"/>
    <n v="64"/>
    <x v="6662"/>
  </r>
  <r>
    <n v="9071"/>
    <x v="308"/>
    <x v="6"/>
    <s v="Odisha"/>
    <s v="-"/>
    <s v="-"/>
    <x v="6117"/>
    <n v="1750"/>
    <x v="6663"/>
  </r>
  <r>
    <n v="9072"/>
    <x v="308"/>
    <x v="6"/>
    <s v="Puducherry"/>
    <s v="-"/>
    <s v="-"/>
    <x v="4571"/>
    <n v="612"/>
    <x v="6664"/>
  </r>
  <r>
    <n v="9073"/>
    <x v="308"/>
    <x v="6"/>
    <s v="Punjab"/>
    <s v="-"/>
    <s v="-"/>
    <x v="6118"/>
    <n v="4842"/>
    <x v="6665"/>
  </r>
  <r>
    <n v="9074"/>
    <x v="308"/>
    <x v="6"/>
    <s v="Rajasthan"/>
    <s v="-"/>
    <s v="-"/>
    <x v="6119"/>
    <n v="2350"/>
    <x v="6666"/>
  </r>
  <r>
    <n v="9075"/>
    <x v="308"/>
    <x v="6"/>
    <s v="Sikkim"/>
    <s v="-"/>
    <s v="-"/>
    <x v="6120"/>
    <n v="111"/>
    <x v="6667"/>
  </r>
  <r>
    <n v="9076"/>
    <x v="308"/>
    <x v="6"/>
    <s v="Tamil Nadu"/>
    <s v="-"/>
    <s v="-"/>
    <x v="6121"/>
    <n v="11733"/>
    <x v="6668"/>
  </r>
  <r>
    <n v="9077"/>
    <x v="308"/>
    <x v="6"/>
    <s v="Telengana"/>
    <s v="-"/>
    <s v="-"/>
    <x v="6122"/>
    <n v="1465"/>
    <x v="6669"/>
  </r>
  <r>
    <n v="9078"/>
    <x v="308"/>
    <x v="6"/>
    <s v="Tripura"/>
    <s v="-"/>
    <s v="-"/>
    <x v="6123"/>
    <n v="372"/>
    <x v="6670"/>
  </r>
  <r>
    <n v="9079"/>
    <x v="308"/>
    <x v="6"/>
    <s v="Uttarakhand"/>
    <s v="-"/>
    <s v="-"/>
    <x v="6124"/>
    <n v="1251"/>
    <x v="6671"/>
  </r>
  <r>
    <n v="9080"/>
    <x v="308"/>
    <x v="6"/>
    <s v="Uttar Pradesh"/>
    <s v="-"/>
    <s v="-"/>
    <x v="6125"/>
    <n v="7817"/>
    <x v="6672"/>
  </r>
  <r>
    <n v="9081"/>
    <x v="308"/>
    <x v="6"/>
    <s v="West Bengal"/>
    <s v="-"/>
    <s v="-"/>
    <x v="6126"/>
    <n v="8527"/>
    <x v="6673"/>
  </r>
  <r>
    <n v="9082"/>
    <x v="309"/>
    <x v="6"/>
    <s v="Andaman and Nicobar Islands"/>
    <s v="-"/>
    <s v="-"/>
    <x v="6127"/>
    <n v="61"/>
    <x v="6674"/>
  </r>
  <r>
    <n v="9083"/>
    <x v="309"/>
    <x v="6"/>
    <s v="Andhra Pradesh"/>
    <s v="-"/>
    <s v="-"/>
    <x v="6128"/>
    <n v="7014"/>
    <x v="6675"/>
  </r>
  <r>
    <n v="9084"/>
    <x v="309"/>
    <x v="6"/>
    <s v="Arunachal Pradesh"/>
    <s v="-"/>
    <s v="-"/>
    <x v="6129"/>
    <n v="54"/>
    <x v="6676"/>
  </r>
  <r>
    <n v="9085"/>
    <x v="309"/>
    <x v="6"/>
    <s v="Assam"/>
    <s v="-"/>
    <s v="-"/>
    <x v="6130"/>
    <n v="985"/>
    <x v="6677"/>
  </r>
  <r>
    <n v="9086"/>
    <x v="309"/>
    <x v="6"/>
    <s v="Bihar"/>
    <s v="-"/>
    <s v="-"/>
    <x v="6131"/>
    <n v="1281"/>
    <x v="6678"/>
  </r>
  <r>
    <n v="9087"/>
    <x v="309"/>
    <x v="6"/>
    <s v="Chandigarh"/>
    <s v="-"/>
    <s v="-"/>
    <x v="6132"/>
    <n v="284"/>
    <x v="6679"/>
  </r>
  <r>
    <n v="9088"/>
    <x v="309"/>
    <x v="6"/>
    <s v="Chhattisgarh"/>
    <s v="-"/>
    <s v="-"/>
    <x v="6133"/>
    <n v="2941"/>
    <x v="6680"/>
  </r>
  <r>
    <n v="9089"/>
    <x v="309"/>
    <x v="6"/>
    <s v="Dadra and Nagar Haveli and Daman and Diu"/>
    <s v="-"/>
    <s v="-"/>
    <x v="1670"/>
    <n v="2"/>
    <x v="3066"/>
  </r>
  <r>
    <n v="9090"/>
    <x v="309"/>
    <x v="6"/>
    <s v="Delhi"/>
    <s v="-"/>
    <s v="-"/>
    <x v="6134"/>
    <n v="9424"/>
    <x v="6681"/>
  </r>
  <r>
    <n v="9091"/>
    <x v="309"/>
    <x v="6"/>
    <s v="Goa"/>
    <s v="-"/>
    <s v="-"/>
    <x v="6135"/>
    <n v="696"/>
    <x v="6682"/>
  </r>
  <r>
    <n v="9092"/>
    <x v="309"/>
    <x v="6"/>
    <s v="Gujarat"/>
    <s v="-"/>
    <s v="-"/>
    <x v="6136"/>
    <n v="4031"/>
    <x v="6683"/>
  </r>
  <r>
    <n v="9093"/>
    <x v="309"/>
    <x v="6"/>
    <s v="Haryana"/>
    <s v="-"/>
    <s v="-"/>
    <x v="6137"/>
    <n v="2520"/>
    <x v="6684"/>
  </r>
  <r>
    <n v="9094"/>
    <x v="309"/>
    <x v="6"/>
    <s v="Himachal Pradesh"/>
    <s v="-"/>
    <s v="-"/>
    <x v="6138"/>
    <n v="695"/>
    <x v="6685"/>
  </r>
  <r>
    <n v="9095"/>
    <x v="309"/>
    <x v="6"/>
    <s v="Jammu and Kashmir"/>
    <s v="-"/>
    <s v="-"/>
    <x v="6139"/>
    <n v="1718"/>
    <x v="6686"/>
  </r>
  <r>
    <n v="9096"/>
    <x v="309"/>
    <x v="6"/>
    <s v="Jharkhand"/>
    <s v="-"/>
    <s v="-"/>
    <x v="6140"/>
    <n v="977"/>
    <x v="6687"/>
  </r>
  <r>
    <n v="9097"/>
    <x v="309"/>
    <x v="6"/>
    <s v="Karnataka"/>
    <s v="-"/>
    <s v="-"/>
    <x v="6141"/>
    <n v="11821"/>
    <x v="6688"/>
  </r>
  <r>
    <n v="9098"/>
    <x v="309"/>
    <x v="6"/>
    <s v="Kerala"/>
    <s v="-"/>
    <s v="-"/>
    <x v="6142"/>
    <n v="2329"/>
    <x v="6689"/>
  </r>
  <r>
    <n v="9099"/>
    <x v="309"/>
    <x v="6"/>
    <s v="Ladakh"/>
    <s v="-"/>
    <s v="-"/>
    <x v="6143"/>
    <n v="119"/>
    <x v="6690"/>
  </r>
  <r>
    <n v="9100"/>
    <x v="309"/>
    <x v="6"/>
    <s v="Madhya Pradesh"/>
    <s v="-"/>
    <s v="-"/>
    <x v="6144"/>
    <n v="3300"/>
    <x v="6691"/>
  </r>
  <r>
    <n v="9101"/>
    <x v="309"/>
    <x v="6"/>
    <s v="Maharashtra"/>
    <s v="-"/>
    <s v="-"/>
    <x v="6145"/>
    <n v="47472"/>
    <x v="6692"/>
  </r>
  <r>
    <n v="9102"/>
    <x v="309"/>
    <x v="6"/>
    <s v="Manipur"/>
    <s v="-"/>
    <s v="-"/>
    <x v="6146"/>
    <n v="294"/>
    <x v="6693"/>
  </r>
  <r>
    <n v="9103"/>
    <x v="309"/>
    <x v="6"/>
    <s v="Meghalaya"/>
    <s v="-"/>
    <s v="-"/>
    <x v="6147"/>
    <n v="116"/>
    <x v="6694"/>
  </r>
  <r>
    <n v="9104"/>
    <x v="309"/>
    <x v="6"/>
    <s v="Mizoram"/>
    <s v="-"/>
    <s v="-"/>
    <x v="6148"/>
    <n v="6"/>
    <x v="6695"/>
  </r>
  <r>
    <n v="9105"/>
    <x v="309"/>
    <x v="6"/>
    <s v="Nagaland"/>
    <s v="-"/>
    <s v="-"/>
    <x v="6149"/>
    <n v="64"/>
    <x v="6696"/>
  </r>
  <r>
    <n v="9106"/>
    <x v="309"/>
    <x v="6"/>
    <s v="Odisha"/>
    <s v="-"/>
    <s v="-"/>
    <x v="6150"/>
    <n v="1755"/>
    <x v="6697"/>
  </r>
  <r>
    <n v="9107"/>
    <x v="309"/>
    <x v="6"/>
    <s v="Puducherry"/>
    <s v="-"/>
    <s v="-"/>
    <x v="6151"/>
    <n v="613"/>
    <x v="6698"/>
  </r>
  <r>
    <n v="9108"/>
    <x v="309"/>
    <x v="6"/>
    <s v="Punjab"/>
    <s v="-"/>
    <s v="-"/>
    <x v="6152"/>
    <n v="4862"/>
    <x v="6699"/>
  </r>
  <r>
    <n v="9109"/>
    <x v="309"/>
    <x v="6"/>
    <s v="Rajasthan"/>
    <s v="-"/>
    <s v="-"/>
    <x v="6153"/>
    <n v="2370"/>
    <x v="6700"/>
  </r>
  <r>
    <n v="9110"/>
    <x v="309"/>
    <x v="6"/>
    <s v="Sikkim"/>
    <s v="-"/>
    <s v="-"/>
    <x v="3853"/>
    <n v="111"/>
    <x v="6701"/>
  </r>
  <r>
    <n v="9111"/>
    <x v="309"/>
    <x v="6"/>
    <s v="Tamil Nadu"/>
    <s v="-"/>
    <s v="-"/>
    <x v="6154"/>
    <n v="11747"/>
    <x v="6702"/>
  </r>
  <r>
    <n v="9112"/>
    <x v="309"/>
    <x v="6"/>
    <s v="Telengana"/>
    <s v="-"/>
    <s v="-"/>
    <x v="6155"/>
    <n v="1467"/>
    <x v="6703"/>
  </r>
  <r>
    <n v="9113"/>
    <x v="309"/>
    <x v="6"/>
    <s v="Tripura"/>
    <s v="-"/>
    <s v="-"/>
    <x v="6156"/>
    <n v="372"/>
    <x v="6704"/>
  </r>
  <r>
    <n v="9114"/>
    <x v="309"/>
    <x v="6"/>
    <s v="Uttarakhand"/>
    <s v="-"/>
    <s v="-"/>
    <x v="6157"/>
    <n v="1263"/>
    <x v="6705"/>
  </r>
  <r>
    <n v="9115"/>
    <x v="309"/>
    <x v="6"/>
    <s v="Uttar Pradesh"/>
    <s v="-"/>
    <s v="-"/>
    <x v="6158"/>
    <n v="7848"/>
    <x v="6706"/>
  </r>
  <r>
    <n v="9116"/>
    <x v="309"/>
    <x v="6"/>
    <s v="West Bengal"/>
    <s v="-"/>
    <s v="-"/>
    <x v="6159"/>
    <n v="8576"/>
    <x v="6707"/>
  </r>
  <r>
    <n v="9117"/>
    <x v="310"/>
    <x v="6"/>
    <s v="Andaman and Nicobar Islands"/>
    <s v="-"/>
    <s v="-"/>
    <x v="6160"/>
    <n v="61"/>
    <x v="6708"/>
  </r>
  <r>
    <n v="9118"/>
    <x v="310"/>
    <x v="6"/>
    <s v="Andhra Pradesh"/>
    <s v="-"/>
    <s v="-"/>
    <x v="6161"/>
    <n v="7020"/>
    <x v="6709"/>
  </r>
  <r>
    <n v="9119"/>
    <x v="310"/>
    <x v="6"/>
    <s v="Arunachal Pradesh"/>
    <s v="-"/>
    <s v="-"/>
    <x v="6162"/>
    <n v="55"/>
    <x v="6710"/>
  </r>
  <r>
    <n v="9120"/>
    <x v="310"/>
    <x v="6"/>
    <s v="Assam"/>
    <s v="-"/>
    <s v="-"/>
    <x v="6163"/>
    <n v="987"/>
    <x v="6711"/>
  </r>
  <r>
    <n v="9121"/>
    <x v="310"/>
    <x v="6"/>
    <s v="Bihar"/>
    <s v="-"/>
    <s v="-"/>
    <x v="6164"/>
    <n v="1287"/>
    <x v="6712"/>
  </r>
  <r>
    <n v="9122"/>
    <x v="310"/>
    <x v="6"/>
    <s v="Chandigarh"/>
    <s v="-"/>
    <s v="-"/>
    <x v="6165"/>
    <n v="287"/>
    <x v="6713"/>
  </r>
  <r>
    <n v="9123"/>
    <x v="310"/>
    <x v="6"/>
    <s v="Chhattisgarh"/>
    <s v="-"/>
    <s v="-"/>
    <x v="6166"/>
    <n v="2956"/>
    <x v="6714"/>
  </r>
  <r>
    <n v="9124"/>
    <x v="310"/>
    <x v="6"/>
    <s v="Dadra and Nagar Haveli and Daman and Diu"/>
    <s v="-"/>
    <s v="-"/>
    <x v="4687"/>
    <n v="2"/>
    <x v="3066"/>
  </r>
  <r>
    <n v="9125"/>
    <x v="310"/>
    <x v="6"/>
    <s v="Delhi"/>
    <s v="-"/>
    <s v="-"/>
    <x v="6167"/>
    <n v="9497"/>
    <x v="6715"/>
  </r>
  <r>
    <n v="9126"/>
    <x v="310"/>
    <x v="6"/>
    <s v="Goa"/>
    <s v="-"/>
    <s v="-"/>
    <x v="6168"/>
    <n v="696"/>
    <x v="6716"/>
  </r>
  <r>
    <n v="9127"/>
    <x v="310"/>
    <x v="6"/>
    <s v="Gujarat"/>
    <s v="-"/>
    <s v="-"/>
    <x v="6169"/>
    <n v="4049"/>
    <x v="6717"/>
  </r>
  <r>
    <n v="9128"/>
    <x v="310"/>
    <x v="6"/>
    <s v="Haryana"/>
    <s v="-"/>
    <s v="-"/>
    <x v="6170"/>
    <n v="2539"/>
    <x v="6718"/>
  </r>
  <r>
    <n v="9129"/>
    <x v="310"/>
    <x v="6"/>
    <s v="Himachal Pradesh"/>
    <s v="-"/>
    <s v="-"/>
    <x v="6171"/>
    <n v="708"/>
    <x v="6719"/>
  </r>
  <r>
    <n v="9130"/>
    <x v="310"/>
    <x v="6"/>
    <s v="Jammu and Kashmir"/>
    <s v="-"/>
    <s v="-"/>
    <x v="6172"/>
    <n v="1730"/>
    <x v="6720"/>
  </r>
  <r>
    <n v="9131"/>
    <x v="310"/>
    <x v="6"/>
    <s v="Jharkhand"/>
    <s v="-"/>
    <s v="-"/>
    <x v="6173"/>
    <n v="978"/>
    <x v="6721"/>
  </r>
  <r>
    <n v="9132"/>
    <x v="310"/>
    <x v="6"/>
    <s v="Karnataka"/>
    <s v="-"/>
    <s v="-"/>
    <x v="6174"/>
    <n v="11834"/>
    <x v="6722"/>
  </r>
  <r>
    <n v="9133"/>
    <x v="310"/>
    <x v="6"/>
    <s v="Kerala"/>
    <s v="-"/>
    <s v="-"/>
    <x v="6175"/>
    <n v="2358"/>
    <x v="6723"/>
  </r>
  <r>
    <n v="9134"/>
    <x v="310"/>
    <x v="6"/>
    <s v="Ladakh"/>
    <s v="-"/>
    <s v="-"/>
    <x v="6176"/>
    <n v="120"/>
    <x v="6724"/>
  </r>
  <r>
    <n v="9135"/>
    <x v="310"/>
    <x v="6"/>
    <s v="Madhya Pradesh"/>
    <s v="-"/>
    <s v="-"/>
    <x v="6177"/>
    <n v="3314"/>
    <x v="6725"/>
  </r>
  <r>
    <n v="9136"/>
    <x v="310"/>
    <x v="6"/>
    <s v="Maharashtra"/>
    <s v="-"/>
    <s v="-"/>
    <x v="6178"/>
    <n v="47599"/>
    <x v="6726"/>
  </r>
  <r>
    <n v="9137"/>
    <x v="310"/>
    <x v="6"/>
    <s v="Manipur"/>
    <s v="-"/>
    <s v="-"/>
    <x v="6179"/>
    <n v="295"/>
    <x v="6727"/>
  </r>
  <r>
    <n v="9138"/>
    <x v="310"/>
    <x v="6"/>
    <s v="Meghalaya"/>
    <s v="-"/>
    <s v="-"/>
    <x v="6180"/>
    <n v="118"/>
    <x v="6728"/>
  </r>
  <r>
    <n v="9139"/>
    <x v="310"/>
    <x v="6"/>
    <s v="Mizoram"/>
    <s v="-"/>
    <s v="-"/>
    <x v="6181"/>
    <n v="6"/>
    <x v="5569"/>
  </r>
  <r>
    <n v="9140"/>
    <x v="310"/>
    <x v="6"/>
    <s v="Nagaland"/>
    <s v="-"/>
    <s v="-"/>
    <x v="6182"/>
    <n v="65"/>
    <x v="6729"/>
  </r>
  <r>
    <n v="9141"/>
    <x v="310"/>
    <x v="6"/>
    <s v="Odisha"/>
    <s v="-"/>
    <s v="-"/>
    <x v="6183"/>
    <n v="1760"/>
    <x v="6730"/>
  </r>
  <r>
    <n v="9142"/>
    <x v="310"/>
    <x v="6"/>
    <s v="Puducherry"/>
    <s v="-"/>
    <s v="-"/>
    <x v="6184"/>
    <n v="614"/>
    <x v="6731"/>
  </r>
  <r>
    <n v="9143"/>
    <x v="310"/>
    <x v="6"/>
    <s v="Punjab"/>
    <s v="-"/>
    <s v="-"/>
    <x v="6185"/>
    <n v="4882"/>
    <x v="6732"/>
  </r>
  <r>
    <n v="9144"/>
    <x v="310"/>
    <x v="6"/>
    <s v="Rajasthan"/>
    <s v="-"/>
    <s v="-"/>
    <x v="6186"/>
    <n v="2389"/>
    <x v="6733"/>
  </r>
  <r>
    <n v="9145"/>
    <x v="310"/>
    <x v="6"/>
    <s v="Sikkim"/>
    <s v="-"/>
    <s v="-"/>
    <x v="6187"/>
    <n v="112"/>
    <x v="6734"/>
  </r>
  <r>
    <n v="9146"/>
    <x v="310"/>
    <x v="6"/>
    <s v="Tamil Nadu"/>
    <s v="-"/>
    <s v="-"/>
    <x v="6188"/>
    <n v="11762"/>
    <x v="6735"/>
  </r>
  <r>
    <n v="9147"/>
    <x v="310"/>
    <x v="6"/>
    <s v="Telengana"/>
    <s v="-"/>
    <s v="-"/>
    <x v="6189"/>
    <n v="1470"/>
    <x v="6736"/>
  </r>
  <r>
    <n v="9148"/>
    <x v="310"/>
    <x v="6"/>
    <s v="Tripura"/>
    <s v="-"/>
    <s v="-"/>
    <x v="6190"/>
    <n v="372"/>
    <x v="6737"/>
  </r>
  <r>
    <n v="9149"/>
    <x v="310"/>
    <x v="6"/>
    <s v="Uttarakhand"/>
    <s v="-"/>
    <s v="-"/>
    <x v="6191"/>
    <n v="1273"/>
    <x v="6738"/>
  </r>
  <r>
    <n v="9150"/>
    <x v="310"/>
    <x v="6"/>
    <s v="Uttar Pradesh"/>
    <s v="-"/>
    <s v="-"/>
    <x v="6192"/>
    <n v="7877"/>
    <x v="6739"/>
  </r>
  <r>
    <n v="9151"/>
    <x v="310"/>
    <x v="6"/>
    <s v="West Bengal"/>
    <s v="-"/>
    <s v="-"/>
    <x v="6193"/>
    <n v="8628"/>
    <x v="6740"/>
  </r>
  <r>
    <n v="9152"/>
    <x v="311"/>
    <x v="6"/>
    <s v="Andaman and Nicobar Islands"/>
    <s v="-"/>
    <s v="-"/>
    <x v="6194"/>
    <n v="61"/>
    <x v="6741"/>
  </r>
  <r>
    <n v="9153"/>
    <x v="311"/>
    <x v="6"/>
    <s v="Andhra Pradesh"/>
    <s v="-"/>
    <s v="-"/>
    <x v="6195"/>
    <n v="7024"/>
    <x v="6742"/>
  </r>
  <r>
    <n v="9154"/>
    <x v="311"/>
    <x v="6"/>
    <s v="Arunachal Pradesh"/>
    <s v="-"/>
    <s v="-"/>
    <x v="6196"/>
    <n v="55"/>
    <x v="6743"/>
  </r>
  <r>
    <n v="9155"/>
    <x v="311"/>
    <x v="6"/>
    <s v="Assam"/>
    <s v="-"/>
    <s v="-"/>
    <x v="6197"/>
    <n v="989"/>
    <x v="6744"/>
  </r>
  <r>
    <n v="9156"/>
    <x v="311"/>
    <x v="6"/>
    <s v="Bihar"/>
    <s v="-"/>
    <s v="-"/>
    <x v="6198"/>
    <n v="1292"/>
    <x v="6745"/>
  </r>
  <r>
    <n v="9157"/>
    <x v="311"/>
    <x v="6"/>
    <s v="Chandigarh"/>
    <s v="-"/>
    <s v="-"/>
    <x v="6199"/>
    <n v="289"/>
    <x v="6746"/>
  </r>
  <r>
    <n v="9158"/>
    <x v="311"/>
    <x v="6"/>
    <s v="Chhattisgarh"/>
    <s v="-"/>
    <s v="-"/>
    <x v="6200"/>
    <n v="2977"/>
    <x v="6747"/>
  </r>
  <r>
    <n v="9159"/>
    <x v="311"/>
    <x v="6"/>
    <s v="Dadra and Nagar Haveli and Daman and Diu"/>
    <s v="-"/>
    <s v="-"/>
    <x v="4687"/>
    <n v="2"/>
    <x v="579"/>
  </r>
  <r>
    <n v="9160"/>
    <x v="311"/>
    <x v="6"/>
    <s v="Delhi"/>
    <s v="-"/>
    <s v="-"/>
    <x v="6201"/>
    <n v="9574"/>
    <x v="6748"/>
  </r>
  <r>
    <n v="9161"/>
    <x v="311"/>
    <x v="6"/>
    <s v="Goa"/>
    <s v="-"/>
    <s v="-"/>
    <x v="6202"/>
    <n v="697"/>
    <x v="6749"/>
  </r>
  <r>
    <n v="9162"/>
    <x v="311"/>
    <x v="6"/>
    <s v="Gujarat"/>
    <s v="-"/>
    <s v="-"/>
    <x v="6203"/>
    <n v="4064"/>
    <x v="6750"/>
  </r>
  <r>
    <n v="9163"/>
    <x v="311"/>
    <x v="6"/>
    <s v="Haryana"/>
    <s v="-"/>
    <s v="-"/>
    <x v="6204"/>
    <n v="2564"/>
    <x v="6751"/>
  </r>
  <r>
    <n v="9164"/>
    <x v="311"/>
    <x v="6"/>
    <s v="Himachal Pradesh"/>
    <s v="-"/>
    <s v="-"/>
    <x v="5754"/>
    <n v="721"/>
    <x v="6752"/>
  </r>
  <r>
    <n v="9165"/>
    <x v="311"/>
    <x v="6"/>
    <s v="Jammu and Kashmir"/>
    <s v="-"/>
    <s v="-"/>
    <x v="6205"/>
    <n v="1742"/>
    <x v="6753"/>
  </r>
  <r>
    <n v="9166"/>
    <x v="311"/>
    <x v="6"/>
    <s v="Jharkhand"/>
    <s v="-"/>
    <s v="-"/>
    <x v="6206"/>
    <n v="979"/>
    <x v="6754"/>
  </r>
  <r>
    <n v="9167"/>
    <x v="311"/>
    <x v="6"/>
    <s v="Karnataka"/>
    <s v="-"/>
    <s v="-"/>
    <x v="6207"/>
    <n v="11846"/>
    <x v="6755"/>
  </r>
  <r>
    <n v="9168"/>
    <x v="311"/>
    <x v="6"/>
    <s v="Kerala"/>
    <s v="-"/>
    <s v="-"/>
    <x v="6208"/>
    <n v="2390"/>
    <x v="6756"/>
  </r>
  <r>
    <n v="9169"/>
    <x v="311"/>
    <x v="6"/>
    <s v="Ladakh"/>
    <s v="-"/>
    <s v="-"/>
    <x v="6209"/>
    <n v="120"/>
    <x v="6757"/>
  </r>
  <r>
    <n v="9170"/>
    <x v="311"/>
    <x v="6"/>
    <s v="Madhya Pradesh"/>
    <s v="-"/>
    <s v="-"/>
    <x v="6210"/>
    <n v="3326"/>
    <x v="6758"/>
  </r>
  <r>
    <n v="9171"/>
    <x v="311"/>
    <x v="6"/>
    <s v="Maharashtra"/>
    <s v="-"/>
    <s v="-"/>
    <x v="6211"/>
    <n v="47694"/>
    <x v="6759"/>
  </r>
  <r>
    <n v="9172"/>
    <x v="311"/>
    <x v="6"/>
    <s v="Manipur"/>
    <s v="-"/>
    <s v="-"/>
    <x v="6212"/>
    <n v="299"/>
    <x v="6760"/>
  </r>
  <r>
    <n v="9173"/>
    <x v="311"/>
    <x v="6"/>
    <s v="Meghalaya"/>
    <s v="-"/>
    <s v="-"/>
    <x v="6213"/>
    <n v="118"/>
    <x v="6761"/>
  </r>
  <r>
    <n v="9174"/>
    <x v="311"/>
    <x v="6"/>
    <s v="Mizoram"/>
    <s v="-"/>
    <s v="-"/>
    <x v="1517"/>
    <n v="6"/>
    <x v="6762"/>
  </r>
  <r>
    <n v="9175"/>
    <x v="311"/>
    <x v="6"/>
    <s v="Nagaland"/>
    <s v="-"/>
    <s v="-"/>
    <x v="6214"/>
    <n v="65"/>
    <x v="6763"/>
  </r>
  <r>
    <n v="9176"/>
    <x v="311"/>
    <x v="6"/>
    <s v="Odisha"/>
    <s v="-"/>
    <s v="-"/>
    <x v="6215"/>
    <n v="1765"/>
    <x v="6764"/>
  </r>
  <r>
    <n v="9177"/>
    <x v="311"/>
    <x v="6"/>
    <s v="Puducherry"/>
    <s v="-"/>
    <s v="-"/>
    <x v="6216"/>
    <n v="614"/>
    <x v="6765"/>
  </r>
  <r>
    <n v="9178"/>
    <x v="311"/>
    <x v="6"/>
    <s v="Punjab"/>
    <s v="-"/>
    <s v="-"/>
    <x v="6217"/>
    <n v="4906"/>
    <x v="6766"/>
  </r>
  <r>
    <n v="9179"/>
    <x v="311"/>
    <x v="6"/>
    <s v="Rajasthan"/>
    <s v="-"/>
    <s v="-"/>
    <x v="6218"/>
    <n v="2409"/>
    <x v="6767"/>
  </r>
  <r>
    <n v="9180"/>
    <x v="311"/>
    <x v="6"/>
    <s v="Sikkim"/>
    <s v="-"/>
    <s v="-"/>
    <x v="6219"/>
    <n v="115"/>
    <x v="6768"/>
  </r>
  <r>
    <n v="9181"/>
    <x v="311"/>
    <x v="6"/>
    <s v="Tamil Nadu"/>
    <s v="-"/>
    <s v="-"/>
    <x v="6220"/>
    <n v="11777"/>
    <x v="6769"/>
  </r>
  <r>
    <n v="9182"/>
    <x v="311"/>
    <x v="6"/>
    <s v="Telengana"/>
    <s v="-"/>
    <s v="-"/>
    <x v="6221"/>
    <n v="1472"/>
    <x v="6770"/>
  </r>
  <r>
    <n v="9183"/>
    <x v="311"/>
    <x v="6"/>
    <s v="Tripura"/>
    <s v="-"/>
    <s v="-"/>
    <x v="6222"/>
    <n v="372"/>
    <x v="6771"/>
  </r>
  <r>
    <n v="9184"/>
    <x v="311"/>
    <x v="6"/>
    <s v="Uttarakhand"/>
    <s v="-"/>
    <s v="-"/>
    <x v="1477"/>
    <n v="1281"/>
    <x v="6772"/>
  </r>
  <r>
    <n v="9185"/>
    <x v="311"/>
    <x v="6"/>
    <s v="Uttar Pradesh"/>
    <s v="-"/>
    <s v="-"/>
    <x v="6223"/>
    <n v="7900"/>
    <x v="6773"/>
  </r>
  <r>
    <n v="9186"/>
    <x v="311"/>
    <x v="6"/>
    <s v="West Bengal"/>
    <s v="-"/>
    <s v="-"/>
    <x v="6224"/>
    <n v="8677"/>
    <x v="6774"/>
  </r>
  <r>
    <n v="9187"/>
    <x v="312"/>
    <x v="6"/>
    <s v="Andaman and Nicobar Islands"/>
    <s v="-"/>
    <s v="-"/>
    <x v="6225"/>
    <n v="61"/>
    <x v="6775"/>
  </r>
  <r>
    <n v="9188"/>
    <x v="312"/>
    <x v="6"/>
    <s v="Andhra Pradesh"/>
    <s v="-"/>
    <s v="-"/>
    <x v="6226"/>
    <n v="7033"/>
    <x v="6776"/>
  </r>
  <r>
    <n v="9189"/>
    <x v="312"/>
    <x v="6"/>
    <s v="Arunachal Pradesh"/>
    <s v="-"/>
    <s v="-"/>
    <x v="6227"/>
    <n v="55"/>
    <x v="6777"/>
  </r>
  <r>
    <n v="9190"/>
    <x v="312"/>
    <x v="6"/>
    <s v="Assam"/>
    <s v="-"/>
    <s v="-"/>
    <x v="6228"/>
    <n v="993"/>
    <x v="6778"/>
  </r>
  <r>
    <n v="9191"/>
    <x v="312"/>
    <x v="6"/>
    <s v="Bihar"/>
    <s v="-"/>
    <s v="-"/>
    <x v="6229"/>
    <n v="1295"/>
    <x v="6779"/>
  </r>
  <r>
    <n v="9192"/>
    <x v="312"/>
    <x v="6"/>
    <s v="Chandigarh"/>
    <s v="-"/>
    <s v="-"/>
    <x v="6230"/>
    <n v="291"/>
    <x v="6780"/>
  </r>
  <r>
    <n v="9193"/>
    <x v="312"/>
    <x v="6"/>
    <s v="Chhattisgarh"/>
    <s v="-"/>
    <s v="-"/>
    <x v="6231"/>
    <n v="2989"/>
    <x v="6781"/>
  </r>
  <r>
    <n v="9194"/>
    <x v="312"/>
    <x v="6"/>
    <s v="Dadra and Nagar Haveli and Daman and Diu"/>
    <s v="-"/>
    <s v="-"/>
    <x v="4687"/>
    <n v="2"/>
    <x v="6782"/>
  </r>
  <r>
    <n v="9195"/>
    <x v="312"/>
    <x v="6"/>
    <s v="Delhi"/>
    <s v="-"/>
    <s v="-"/>
    <x v="6232"/>
    <n v="9643"/>
    <x v="6783"/>
  </r>
  <r>
    <n v="9196"/>
    <x v="312"/>
    <x v="6"/>
    <s v="Goa"/>
    <s v="-"/>
    <s v="-"/>
    <x v="6233"/>
    <n v="698"/>
    <x v="6784"/>
  </r>
  <r>
    <n v="9197"/>
    <x v="312"/>
    <x v="6"/>
    <s v="Gujarat"/>
    <s v="-"/>
    <s v="-"/>
    <x v="6234"/>
    <n v="4081"/>
    <x v="6785"/>
  </r>
  <r>
    <n v="9198"/>
    <x v="312"/>
    <x v="6"/>
    <s v="Haryana"/>
    <s v="-"/>
    <s v="-"/>
    <x v="6235"/>
    <n v="2588"/>
    <x v="6786"/>
  </r>
  <r>
    <n v="9199"/>
    <x v="312"/>
    <x v="6"/>
    <s v="Himachal Pradesh"/>
    <s v="-"/>
    <s v="-"/>
    <x v="6236"/>
    <n v="732"/>
    <x v="6787"/>
  </r>
  <r>
    <n v="9200"/>
    <x v="312"/>
    <x v="6"/>
    <s v="Jammu and Kashmir"/>
    <s v="-"/>
    <s v="-"/>
    <x v="6237"/>
    <n v="1746"/>
    <x v="6788"/>
  </r>
  <r>
    <n v="9201"/>
    <x v="312"/>
    <x v="6"/>
    <s v="Jharkhand"/>
    <s v="-"/>
    <s v="-"/>
    <x v="6238"/>
    <n v="986"/>
    <x v="6789"/>
  </r>
  <r>
    <n v="9202"/>
    <x v="312"/>
    <x v="6"/>
    <s v="Karnataka"/>
    <s v="-"/>
    <s v="-"/>
    <x v="6239"/>
    <n v="11856"/>
    <x v="6790"/>
  </r>
  <r>
    <n v="9203"/>
    <x v="312"/>
    <x v="6"/>
    <s v="Kerala"/>
    <s v="-"/>
    <s v="-"/>
    <x v="6240"/>
    <n v="2418"/>
    <x v="6791"/>
  </r>
  <r>
    <n v="9204"/>
    <x v="312"/>
    <x v="6"/>
    <s v="Ladakh"/>
    <s v="-"/>
    <s v="-"/>
    <x v="6241"/>
    <n v="120"/>
    <x v="6792"/>
  </r>
  <r>
    <n v="9205"/>
    <x v="312"/>
    <x v="6"/>
    <s v="Madhya Pradesh"/>
    <s v="-"/>
    <s v="-"/>
    <x v="6242"/>
    <n v="3337"/>
    <x v="6793"/>
  </r>
  <r>
    <n v="9206"/>
    <x v="312"/>
    <x v="6"/>
    <s v="Maharashtra"/>
    <s v="-"/>
    <s v="-"/>
    <x v="6243"/>
    <n v="47734"/>
    <x v="6794"/>
  </r>
  <r>
    <n v="9207"/>
    <x v="312"/>
    <x v="6"/>
    <s v="Manipur"/>
    <s v="-"/>
    <s v="-"/>
    <x v="6244"/>
    <n v="306"/>
    <x v="6795"/>
  </r>
  <r>
    <n v="9208"/>
    <x v="312"/>
    <x v="6"/>
    <s v="Meghalaya"/>
    <s v="-"/>
    <s v="-"/>
    <x v="6245"/>
    <n v="120"/>
    <x v="6796"/>
  </r>
  <r>
    <n v="9209"/>
    <x v="312"/>
    <x v="6"/>
    <s v="Mizoram"/>
    <s v="-"/>
    <s v="-"/>
    <x v="6246"/>
    <n v="6"/>
    <x v="6797"/>
  </r>
  <r>
    <n v="9210"/>
    <x v="312"/>
    <x v="6"/>
    <s v="Nagaland"/>
    <s v="-"/>
    <s v="-"/>
    <x v="6247"/>
    <n v="66"/>
    <x v="726"/>
  </r>
  <r>
    <n v="9211"/>
    <x v="312"/>
    <x v="6"/>
    <s v="Odisha"/>
    <s v="-"/>
    <s v="-"/>
    <x v="6248"/>
    <n v="1771"/>
    <x v="6798"/>
  </r>
  <r>
    <n v="9212"/>
    <x v="312"/>
    <x v="6"/>
    <s v="Puducherry"/>
    <s v="-"/>
    <s v="-"/>
    <x v="6249"/>
    <n v="614"/>
    <x v="6799"/>
  </r>
  <r>
    <n v="9213"/>
    <x v="312"/>
    <x v="6"/>
    <s v="Punjab"/>
    <s v="-"/>
    <s v="-"/>
    <x v="6250"/>
    <n v="4916"/>
    <x v="6800"/>
  </r>
  <r>
    <n v="9214"/>
    <x v="312"/>
    <x v="6"/>
    <s v="Rajasthan"/>
    <s v="-"/>
    <s v="-"/>
    <x v="6251"/>
    <n v="2429"/>
    <x v="6801"/>
  </r>
  <r>
    <n v="9215"/>
    <x v="312"/>
    <x v="6"/>
    <s v="Sikkim"/>
    <s v="-"/>
    <s v="-"/>
    <x v="6252"/>
    <n v="115"/>
    <x v="6802"/>
  </r>
  <r>
    <n v="9216"/>
    <x v="312"/>
    <x v="6"/>
    <s v="Tamil Nadu"/>
    <s v="-"/>
    <s v="-"/>
    <x v="6253"/>
    <n v="11793"/>
    <x v="6803"/>
  </r>
  <r>
    <n v="9217"/>
    <x v="312"/>
    <x v="6"/>
    <s v="Telengana"/>
    <s v="-"/>
    <s v="-"/>
    <x v="6254"/>
    <n v="1474"/>
    <x v="6804"/>
  </r>
  <r>
    <n v="9218"/>
    <x v="312"/>
    <x v="6"/>
    <s v="Tripura"/>
    <s v="-"/>
    <s v="-"/>
    <x v="6255"/>
    <n v="373"/>
    <x v="6805"/>
  </r>
  <r>
    <n v="9219"/>
    <x v="312"/>
    <x v="6"/>
    <s v="Uttarakhand"/>
    <s v="-"/>
    <s v="-"/>
    <x v="6256"/>
    <n v="1285"/>
    <x v="6806"/>
  </r>
  <r>
    <n v="9220"/>
    <x v="312"/>
    <x v="6"/>
    <s v="Uttar Pradesh"/>
    <s v="-"/>
    <s v="-"/>
    <x v="6257"/>
    <n v="7924"/>
    <x v="6807"/>
  </r>
  <r>
    <n v="9221"/>
    <x v="312"/>
    <x v="6"/>
    <s v="West Bengal"/>
    <s v="-"/>
    <s v="-"/>
    <x v="6258"/>
    <n v="8723"/>
    <x v="6808"/>
  </r>
  <r>
    <n v="9222"/>
    <x v="313"/>
    <x v="6"/>
    <s v="Andaman and Nicobar Islands"/>
    <s v="-"/>
    <s v="-"/>
    <x v="6259"/>
    <n v="61"/>
    <x v="6809"/>
  </r>
  <r>
    <n v="9223"/>
    <x v="313"/>
    <x v="6"/>
    <s v="Andhra Pradesh"/>
    <s v="-"/>
    <s v="-"/>
    <x v="6260"/>
    <n v="7038"/>
    <x v="6810"/>
  </r>
  <r>
    <n v="9224"/>
    <x v="313"/>
    <x v="6"/>
    <s v="Arunachal Pradesh"/>
    <s v="-"/>
    <s v="-"/>
    <x v="6261"/>
    <n v="55"/>
    <x v="6811"/>
  </r>
  <r>
    <n v="9225"/>
    <x v="313"/>
    <x v="6"/>
    <s v="Assam"/>
    <s v="-"/>
    <s v="-"/>
    <x v="6262"/>
    <n v="995"/>
    <x v="6812"/>
  </r>
  <r>
    <n v="9226"/>
    <x v="313"/>
    <x v="6"/>
    <s v="Bihar"/>
    <s v="-"/>
    <s v="-"/>
    <x v="6263"/>
    <n v="1297"/>
    <x v="6813"/>
  </r>
  <r>
    <n v="9227"/>
    <x v="313"/>
    <x v="6"/>
    <s v="Chandigarh"/>
    <s v="-"/>
    <s v="-"/>
    <x v="6264"/>
    <n v="293"/>
    <x v="6814"/>
  </r>
  <r>
    <n v="9228"/>
    <x v="313"/>
    <x v="6"/>
    <s v="Chhattisgarh"/>
    <s v="-"/>
    <s v="-"/>
    <x v="6265"/>
    <n v="3010"/>
    <x v="6815"/>
  </r>
  <r>
    <n v="9229"/>
    <x v="313"/>
    <x v="6"/>
    <s v="Dadra and Nagar Haveli and Daman and Diu"/>
    <s v="-"/>
    <s v="-"/>
    <x v="6266"/>
    <n v="2"/>
    <x v="6816"/>
  </r>
  <r>
    <n v="9230"/>
    <x v="313"/>
    <x v="6"/>
    <s v="Delhi"/>
    <s v="-"/>
    <s v="-"/>
    <x v="6267"/>
    <n v="9706"/>
    <x v="6817"/>
  </r>
  <r>
    <n v="9231"/>
    <x v="313"/>
    <x v="6"/>
    <s v="Goa"/>
    <s v="-"/>
    <s v="-"/>
    <x v="6268"/>
    <n v="701"/>
    <x v="6818"/>
  </r>
  <r>
    <n v="9232"/>
    <x v="313"/>
    <x v="6"/>
    <s v="Gujarat"/>
    <s v="-"/>
    <s v="-"/>
    <x v="6269"/>
    <n v="4095"/>
    <x v="6819"/>
  </r>
  <r>
    <n v="9233"/>
    <x v="313"/>
    <x v="6"/>
    <s v="Haryana"/>
    <s v="-"/>
    <s v="-"/>
    <x v="6270"/>
    <n v="2611"/>
    <x v="6820"/>
  </r>
  <r>
    <n v="9234"/>
    <x v="313"/>
    <x v="6"/>
    <s v="Himachal Pradesh"/>
    <s v="-"/>
    <s v="-"/>
    <x v="6271"/>
    <n v="739"/>
    <x v="6821"/>
  </r>
  <r>
    <n v="9235"/>
    <x v="313"/>
    <x v="6"/>
    <s v="Jammu and Kashmir"/>
    <s v="-"/>
    <s v="-"/>
    <x v="6272"/>
    <n v="1755"/>
    <x v="6822"/>
  </r>
  <r>
    <n v="9236"/>
    <x v="313"/>
    <x v="6"/>
    <s v="Jharkhand"/>
    <s v="-"/>
    <s v="-"/>
    <x v="6273"/>
    <n v="988"/>
    <x v="6823"/>
  </r>
  <r>
    <n v="9237"/>
    <x v="313"/>
    <x v="6"/>
    <s v="Karnataka"/>
    <s v="-"/>
    <s v="-"/>
    <x v="6274"/>
    <n v="11867"/>
    <x v="6824"/>
  </r>
  <r>
    <n v="9238"/>
    <x v="313"/>
    <x v="6"/>
    <s v="Kerala"/>
    <s v="-"/>
    <s v="-"/>
    <x v="6275"/>
    <n v="2441"/>
    <x v="6825"/>
  </r>
  <r>
    <n v="9239"/>
    <x v="313"/>
    <x v="6"/>
    <s v="Ladakh"/>
    <s v="-"/>
    <s v="-"/>
    <x v="6276"/>
    <n v="121"/>
    <x v="6826"/>
  </r>
  <r>
    <n v="9240"/>
    <x v="313"/>
    <x v="6"/>
    <s v="Madhya Pradesh"/>
    <s v="-"/>
    <s v="-"/>
    <x v="6277"/>
    <n v="3347"/>
    <x v="6827"/>
  </r>
  <r>
    <n v="9241"/>
    <x v="313"/>
    <x v="6"/>
    <s v="Maharashtra"/>
    <s v="-"/>
    <s v="-"/>
    <x v="6278"/>
    <n v="47774"/>
    <x v="6828"/>
  </r>
  <r>
    <n v="9242"/>
    <x v="313"/>
    <x v="6"/>
    <s v="Manipur"/>
    <s v="-"/>
    <s v="-"/>
    <x v="6279"/>
    <n v="309"/>
    <x v="6829"/>
  </r>
  <r>
    <n v="9243"/>
    <x v="313"/>
    <x v="6"/>
    <s v="Meghalaya"/>
    <s v="-"/>
    <s v="-"/>
    <x v="6280"/>
    <n v="120"/>
    <x v="6830"/>
  </r>
  <r>
    <n v="9244"/>
    <x v="313"/>
    <x v="6"/>
    <s v="Mizoram"/>
    <s v="-"/>
    <s v="-"/>
    <x v="6281"/>
    <n v="6"/>
    <x v="6831"/>
  </r>
  <r>
    <n v="9245"/>
    <x v="313"/>
    <x v="6"/>
    <s v="Nagaland"/>
    <s v="-"/>
    <s v="-"/>
    <x v="6282"/>
    <n v="66"/>
    <x v="6832"/>
  </r>
  <r>
    <n v="9246"/>
    <x v="313"/>
    <x v="6"/>
    <s v="Odisha"/>
    <s v="-"/>
    <s v="-"/>
    <x v="6283"/>
    <n v="1778"/>
    <x v="6833"/>
  </r>
  <r>
    <n v="9247"/>
    <x v="313"/>
    <x v="6"/>
    <s v="Puducherry"/>
    <s v="-"/>
    <s v="-"/>
    <x v="6284"/>
    <n v="615"/>
    <x v="6834"/>
  </r>
  <r>
    <n v="9248"/>
    <x v="313"/>
    <x v="6"/>
    <s v="Punjab"/>
    <s v="-"/>
    <s v="-"/>
    <x v="6285"/>
    <n v="4934"/>
    <x v="6835"/>
  </r>
  <r>
    <n v="9249"/>
    <x v="313"/>
    <x v="6"/>
    <s v="Rajasthan"/>
    <s v="-"/>
    <s v="-"/>
    <x v="6286"/>
    <n v="2448"/>
    <x v="6836"/>
  </r>
  <r>
    <n v="9250"/>
    <x v="313"/>
    <x v="6"/>
    <s v="Sikkim"/>
    <s v="-"/>
    <s v="-"/>
    <x v="6287"/>
    <n v="117"/>
    <x v="6837"/>
  </r>
  <r>
    <n v="9251"/>
    <x v="313"/>
    <x v="6"/>
    <s v="Tamil Nadu"/>
    <s v="-"/>
    <s v="-"/>
    <x v="6288"/>
    <n v="11809"/>
    <x v="6838"/>
  </r>
  <r>
    <n v="9252"/>
    <x v="313"/>
    <x v="6"/>
    <s v="Telengana"/>
    <s v="-"/>
    <s v="-"/>
    <x v="6289"/>
    <n v="1477"/>
    <x v="6839"/>
  </r>
  <r>
    <n v="9253"/>
    <x v="313"/>
    <x v="6"/>
    <s v="Tripura"/>
    <s v="-"/>
    <s v="-"/>
    <x v="6290"/>
    <n v="373"/>
    <x v="6840"/>
  </r>
  <r>
    <n v="9254"/>
    <x v="313"/>
    <x v="6"/>
    <s v="Uttarakhand"/>
    <s v="-"/>
    <s v="-"/>
    <x v="6291"/>
    <n v="1295"/>
    <x v="6841"/>
  </r>
  <r>
    <n v="9255"/>
    <x v="313"/>
    <x v="6"/>
    <s v="Uttar Pradesh"/>
    <s v="-"/>
    <s v="-"/>
    <x v="6292"/>
    <n v="7944"/>
    <x v="6842"/>
  </r>
  <r>
    <n v="9256"/>
    <x v="313"/>
    <x v="6"/>
    <s v="West Bengal"/>
    <s v="-"/>
    <s v="-"/>
    <x v="6293"/>
    <n v="8771"/>
    <x v="6843"/>
  </r>
  <r>
    <n v="9257"/>
    <x v="314"/>
    <x v="6"/>
    <s v="Andaman and Nicobar Islands"/>
    <s v="-"/>
    <s v="-"/>
    <x v="6294"/>
    <n v="61"/>
    <x v="6844"/>
  </r>
  <r>
    <n v="9258"/>
    <x v="314"/>
    <x v="6"/>
    <s v="Andhra Pradesh"/>
    <s v="-"/>
    <s v="-"/>
    <x v="6295"/>
    <n v="7042"/>
    <x v="6845"/>
  </r>
  <r>
    <n v="9259"/>
    <x v="314"/>
    <x v="6"/>
    <s v="Arunachal Pradesh"/>
    <s v="-"/>
    <s v="-"/>
    <x v="6296"/>
    <n v="55"/>
    <x v="6846"/>
  </r>
  <r>
    <n v="9260"/>
    <x v="314"/>
    <x v="6"/>
    <s v="Assam"/>
    <s v="-"/>
    <s v="-"/>
    <x v="6297"/>
    <n v="997"/>
    <x v="6847"/>
  </r>
  <r>
    <n v="9261"/>
    <x v="314"/>
    <x v="6"/>
    <s v="Bihar"/>
    <s v="-"/>
    <s v="-"/>
    <x v="6298"/>
    <n v="1300"/>
    <x v="6848"/>
  </r>
  <r>
    <n v="9262"/>
    <x v="314"/>
    <x v="6"/>
    <s v="Chandigarh"/>
    <s v="-"/>
    <s v="-"/>
    <x v="6299"/>
    <n v="296"/>
    <x v="6849"/>
  </r>
  <r>
    <n v="9263"/>
    <x v="314"/>
    <x v="6"/>
    <s v="Chhattisgarh"/>
    <s v="-"/>
    <s v="-"/>
    <x v="6300"/>
    <n v="3025"/>
    <x v="6850"/>
  </r>
  <r>
    <n v="9264"/>
    <x v="314"/>
    <x v="6"/>
    <s v="Dadra and Nagar Haveli and Daman and Diu"/>
    <s v="-"/>
    <s v="-"/>
    <x v="6301"/>
    <n v="2"/>
    <x v="6851"/>
  </r>
  <r>
    <n v="9265"/>
    <x v="314"/>
    <x v="6"/>
    <s v="Delhi"/>
    <s v="-"/>
    <s v="-"/>
    <x v="6302"/>
    <n v="9763"/>
    <x v="6852"/>
  </r>
  <r>
    <n v="9266"/>
    <x v="314"/>
    <x v="6"/>
    <s v="Goa"/>
    <s v="-"/>
    <s v="-"/>
    <x v="6303"/>
    <n v="701"/>
    <x v="6853"/>
  </r>
  <r>
    <n v="9267"/>
    <x v="314"/>
    <x v="6"/>
    <s v="Gujarat"/>
    <s v="-"/>
    <s v="-"/>
    <x v="6304"/>
    <n v="4110"/>
    <x v="6854"/>
  </r>
  <r>
    <n v="9268"/>
    <x v="314"/>
    <x v="6"/>
    <s v="Haryana"/>
    <s v="-"/>
    <s v="-"/>
    <x v="6305"/>
    <n v="2624"/>
    <x v="6855"/>
  </r>
  <r>
    <n v="9269"/>
    <x v="314"/>
    <x v="6"/>
    <s v="Himachal Pradesh"/>
    <s v="-"/>
    <s v="-"/>
    <x v="6306"/>
    <n v="753"/>
    <x v="6856"/>
  </r>
  <r>
    <n v="9270"/>
    <x v="314"/>
    <x v="6"/>
    <s v="Jammu and Kashmir"/>
    <s v="-"/>
    <s v="-"/>
    <x v="6307"/>
    <n v="1761"/>
    <x v="6857"/>
  </r>
  <r>
    <n v="9271"/>
    <x v="314"/>
    <x v="6"/>
    <s v="Jharkhand"/>
    <s v="-"/>
    <s v="-"/>
    <x v="6308"/>
    <n v="988"/>
    <x v="6858"/>
  </r>
  <r>
    <n v="9272"/>
    <x v="314"/>
    <x v="6"/>
    <s v="Karnataka"/>
    <s v="-"/>
    <s v="-"/>
    <x v="6309"/>
    <n v="11880"/>
    <x v="6859"/>
  </r>
  <r>
    <n v="9273"/>
    <x v="314"/>
    <x v="6"/>
    <s v="Kerala"/>
    <s v="-"/>
    <s v="-"/>
    <x v="6310"/>
    <n v="2472"/>
    <x v="6860"/>
  </r>
  <r>
    <n v="9274"/>
    <x v="314"/>
    <x v="6"/>
    <s v="Ladakh"/>
    <s v="-"/>
    <s v="-"/>
    <x v="6311"/>
    <n v="122"/>
    <x v="6861"/>
  </r>
  <r>
    <n v="9275"/>
    <x v="314"/>
    <x v="6"/>
    <s v="Madhya Pradesh"/>
    <s v="-"/>
    <s v="-"/>
    <x v="6312"/>
    <n v="3358"/>
    <x v="6862"/>
  </r>
  <r>
    <n v="9276"/>
    <x v="314"/>
    <x v="6"/>
    <s v="Maharashtra"/>
    <s v="-"/>
    <s v="-"/>
    <x v="6313"/>
    <n v="47827"/>
    <x v="6863"/>
  </r>
  <r>
    <n v="9277"/>
    <x v="314"/>
    <x v="6"/>
    <s v="Manipur"/>
    <s v="-"/>
    <s v="-"/>
    <x v="6314"/>
    <n v="311"/>
    <x v="6864"/>
  </r>
  <r>
    <n v="9278"/>
    <x v="314"/>
    <x v="6"/>
    <s v="Meghalaya"/>
    <s v="-"/>
    <s v="-"/>
    <x v="6315"/>
    <n v="122"/>
    <x v="6865"/>
  </r>
  <r>
    <n v="9279"/>
    <x v="314"/>
    <x v="6"/>
    <s v="Mizoram"/>
    <s v="-"/>
    <s v="-"/>
    <x v="6316"/>
    <n v="6"/>
    <x v="6866"/>
  </r>
  <r>
    <n v="9280"/>
    <x v="314"/>
    <x v="6"/>
    <s v="Nagaland"/>
    <s v="-"/>
    <s v="-"/>
    <x v="6317"/>
    <n v="67"/>
    <x v="4809"/>
  </r>
  <r>
    <n v="9281"/>
    <x v="314"/>
    <x v="6"/>
    <s v="Odisha"/>
    <s v="-"/>
    <s v="-"/>
    <x v="6318"/>
    <n v="1784"/>
    <x v="6867"/>
  </r>
  <r>
    <n v="9282"/>
    <x v="314"/>
    <x v="6"/>
    <s v="Puducherry"/>
    <s v="-"/>
    <s v="-"/>
    <x v="6319"/>
    <n v="615"/>
    <x v="6868"/>
  </r>
  <r>
    <n v="9283"/>
    <x v="314"/>
    <x v="6"/>
    <s v="Punjab"/>
    <s v="-"/>
    <s v="-"/>
    <x v="6320"/>
    <n v="4964"/>
    <x v="6869"/>
  </r>
  <r>
    <n v="9284"/>
    <x v="314"/>
    <x v="6"/>
    <s v="Rajasthan"/>
    <s v="-"/>
    <s v="-"/>
    <x v="6321"/>
    <n v="2468"/>
    <x v="6870"/>
  </r>
  <r>
    <n v="9285"/>
    <x v="314"/>
    <x v="6"/>
    <s v="Sikkim"/>
    <s v="-"/>
    <s v="-"/>
    <x v="6322"/>
    <n v="117"/>
    <x v="6871"/>
  </r>
  <r>
    <n v="9286"/>
    <x v="314"/>
    <x v="6"/>
    <s v="Tamil Nadu"/>
    <s v="-"/>
    <s v="-"/>
    <x v="6323"/>
    <n v="11822"/>
    <x v="6872"/>
  </r>
  <r>
    <n v="9287"/>
    <x v="314"/>
    <x v="6"/>
    <s v="Telengana"/>
    <s v="-"/>
    <s v="-"/>
    <x v="6324"/>
    <n v="1480"/>
    <x v="6873"/>
  </r>
  <r>
    <n v="9288"/>
    <x v="314"/>
    <x v="6"/>
    <s v="Tripura"/>
    <s v="-"/>
    <s v="-"/>
    <x v="6325"/>
    <n v="373"/>
    <x v="6874"/>
  </r>
  <r>
    <n v="9289"/>
    <x v="314"/>
    <x v="6"/>
    <s v="Uttarakhand"/>
    <s v="-"/>
    <s v="-"/>
    <x v="6326"/>
    <n v="1307"/>
    <x v="6875"/>
  </r>
  <r>
    <n v="9290"/>
    <x v="314"/>
    <x v="6"/>
    <s v="Uttar Pradesh"/>
    <s v="-"/>
    <s v="-"/>
    <x v="6327"/>
    <n v="7967"/>
    <x v="6876"/>
  </r>
  <r>
    <n v="9291"/>
    <x v="314"/>
    <x v="6"/>
    <s v="West Bengal"/>
    <s v="-"/>
    <s v="-"/>
    <x v="6328"/>
    <n v="8820"/>
    <x v="6877"/>
  </r>
  <r>
    <n v="9292"/>
    <x v="315"/>
    <x v="6"/>
    <s v="Andaman and Nicobar Islands"/>
    <s v="-"/>
    <s v="-"/>
    <x v="6294"/>
    <n v="61"/>
    <x v="6878"/>
  </r>
  <r>
    <n v="9293"/>
    <x v="315"/>
    <x v="6"/>
    <s v="Andhra Pradesh"/>
    <s v="-"/>
    <s v="-"/>
    <x v="6329"/>
    <n v="7045"/>
    <x v="6879"/>
  </r>
  <r>
    <n v="9294"/>
    <x v="315"/>
    <x v="6"/>
    <s v="Arunachal Pradesh"/>
    <s v="-"/>
    <s v="-"/>
    <x v="5931"/>
    <n v="55"/>
    <x v="6880"/>
  </r>
  <r>
    <n v="9295"/>
    <x v="315"/>
    <x v="6"/>
    <s v="Assam"/>
    <s v="-"/>
    <s v="-"/>
    <x v="6330"/>
    <n v="998"/>
    <x v="6881"/>
  </r>
  <r>
    <n v="9296"/>
    <x v="315"/>
    <x v="6"/>
    <s v="Bihar"/>
    <s v="-"/>
    <s v="-"/>
    <x v="6331"/>
    <n v="1303"/>
    <x v="6882"/>
  </r>
  <r>
    <n v="9297"/>
    <x v="315"/>
    <x v="6"/>
    <s v="Chandigarh"/>
    <s v="-"/>
    <s v="-"/>
    <x v="6332"/>
    <n v="297"/>
    <x v="1525"/>
  </r>
  <r>
    <n v="9298"/>
    <x v="315"/>
    <x v="6"/>
    <s v="Chhattisgarh"/>
    <s v="-"/>
    <s v="-"/>
    <x v="6333"/>
    <n v="3038"/>
    <x v="6883"/>
  </r>
  <r>
    <n v="9299"/>
    <x v="315"/>
    <x v="6"/>
    <s v="Dadra and Nagar Haveli and Daman and Diu"/>
    <s v="-"/>
    <s v="-"/>
    <x v="6334"/>
    <n v="2"/>
    <x v="6884"/>
  </r>
  <r>
    <n v="9300"/>
    <x v="315"/>
    <x v="6"/>
    <s v="Delhi"/>
    <s v="-"/>
    <s v="-"/>
    <x v="6335"/>
    <n v="9813"/>
    <x v="6885"/>
  </r>
  <r>
    <n v="9301"/>
    <x v="315"/>
    <x v="6"/>
    <s v="Goa"/>
    <s v="-"/>
    <s v="-"/>
    <x v="6336"/>
    <n v="703"/>
    <x v="6886"/>
  </r>
  <r>
    <n v="9302"/>
    <x v="315"/>
    <x v="6"/>
    <s v="Gujarat"/>
    <s v="-"/>
    <s v="-"/>
    <x v="6337"/>
    <n v="4123"/>
    <x v="6887"/>
  </r>
  <r>
    <n v="9303"/>
    <x v="315"/>
    <x v="6"/>
    <s v="Haryana"/>
    <s v="-"/>
    <s v="-"/>
    <x v="6338"/>
    <n v="2650"/>
    <x v="6888"/>
  </r>
  <r>
    <n v="9304"/>
    <x v="315"/>
    <x v="6"/>
    <s v="Himachal Pradesh"/>
    <s v="-"/>
    <s v="-"/>
    <x v="6339"/>
    <n v="765"/>
    <x v="6889"/>
  </r>
  <r>
    <n v="9305"/>
    <x v="315"/>
    <x v="6"/>
    <s v="Jammu and Kashmir"/>
    <s v="-"/>
    <s v="-"/>
    <x v="6340"/>
    <n v="1767"/>
    <x v="6890"/>
  </r>
  <r>
    <n v="9306"/>
    <x v="315"/>
    <x v="6"/>
    <s v="Jharkhand"/>
    <s v="-"/>
    <s v="-"/>
    <x v="6341"/>
    <n v="991"/>
    <x v="6891"/>
  </r>
  <r>
    <n v="9307"/>
    <x v="315"/>
    <x v="6"/>
    <s v="Karnataka"/>
    <s v="-"/>
    <s v="-"/>
    <x v="6342"/>
    <n v="11900"/>
    <x v="6892"/>
  </r>
  <r>
    <n v="9308"/>
    <x v="315"/>
    <x v="6"/>
    <s v="Kerala"/>
    <s v="-"/>
    <s v="-"/>
    <x v="6343"/>
    <n v="2507"/>
    <x v="6893"/>
  </r>
  <r>
    <n v="9309"/>
    <x v="315"/>
    <x v="6"/>
    <s v="Ladakh"/>
    <s v="-"/>
    <s v="-"/>
    <x v="6344"/>
    <n v="122"/>
    <x v="6894"/>
  </r>
  <r>
    <n v="9310"/>
    <x v="315"/>
    <x v="6"/>
    <s v="Madhya Pradesh"/>
    <s v="-"/>
    <s v="-"/>
    <x v="6345"/>
    <n v="3366"/>
    <x v="6895"/>
  </r>
  <r>
    <n v="9311"/>
    <x v="315"/>
    <x v="6"/>
    <s v="Maharashtra"/>
    <s v="-"/>
    <s v="-"/>
    <x v="6346"/>
    <n v="47902"/>
    <x v="6896"/>
  </r>
  <r>
    <n v="9312"/>
    <x v="315"/>
    <x v="6"/>
    <s v="Manipur"/>
    <s v="-"/>
    <s v="-"/>
    <x v="6347"/>
    <n v="318"/>
    <x v="6897"/>
  </r>
  <r>
    <n v="9313"/>
    <x v="315"/>
    <x v="6"/>
    <s v="Meghalaya"/>
    <s v="-"/>
    <s v="-"/>
    <x v="6348"/>
    <n v="122"/>
    <x v="6898"/>
  </r>
  <r>
    <n v="9314"/>
    <x v="315"/>
    <x v="6"/>
    <s v="Mizoram"/>
    <s v="-"/>
    <s v="-"/>
    <x v="2041"/>
    <n v="6"/>
    <x v="6899"/>
  </r>
  <r>
    <n v="9315"/>
    <x v="315"/>
    <x v="6"/>
    <s v="Nagaland"/>
    <s v="-"/>
    <s v="-"/>
    <x v="6349"/>
    <n v="67"/>
    <x v="6900"/>
  </r>
  <r>
    <n v="9316"/>
    <x v="315"/>
    <x v="6"/>
    <s v="Odisha"/>
    <s v="-"/>
    <s v="-"/>
    <x v="6350"/>
    <n v="1789"/>
    <x v="6901"/>
  </r>
  <r>
    <n v="9317"/>
    <x v="315"/>
    <x v="6"/>
    <s v="Puducherry"/>
    <s v="-"/>
    <s v="-"/>
    <x v="6351"/>
    <n v="615"/>
    <x v="6902"/>
  </r>
  <r>
    <n v="9318"/>
    <x v="315"/>
    <x v="6"/>
    <s v="Punjab"/>
    <s v="-"/>
    <s v="-"/>
    <x v="6352"/>
    <n v="4980"/>
    <x v="6903"/>
  </r>
  <r>
    <n v="9319"/>
    <x v="315"/>
    <x v="6"/>
    <s v="Rajasthan"/>
    <s v="-"/>
    <s v="-"/>
    <x v="6353"/>
    <n v="2485"/>
    <x v="6904"/>
  </r>
  <r>
    <n v="9320"/>
    <x v="315"/>
    <x v="6"/>
    <s v="Sikkim"/>
    <s v="-"/>
    <s v="-"/>
    <x v="6354"/>
    <n v="117"/>
    <x v="6905"/>
  </r>
  <r>
    <n v="9321"/>
    <x v="315"/>
    <x v="6"/>
    <s v="Tamil Nadu"/>
    <s v="-"/>
    <s v="-"/>
    <x v="6355"/>
    <n v="11836"/>
    <x v="6906"/>
  </r>
  <r>
    <n v="9322"/>
    <x v="315"/>
    <x v="6"/>
    <s v="Telengana"/>
    <s v="-"/>
    <s v="-"/>
    <x v="6356"/>
    <n v="1482"/>
    <x v="6907"/>
  </r>
  <r>
    <n v="9323"/>
    <x v="315"/>
    <x v="6"/>
    <s v="Tripura"/>
    <s v="-"/>
    <s v="-"/>
    <x v="6357"/>
    <n v="373"/>
    <x v="6908"/>
  </r>
  <r>
    <n v="9324"/>
    <x v="315"/>
    <x v="6"/>
    <s v="Uttarakhand"/>
    <s v="-"/>
    <s v="-"/>
    <x v="6358"/>
    <n v="1320"/>
    <x v="6909"/>
  </r>
  <r>
    <n v="9325"/>
    <x v="315"/>
    <x v="6"/>
    <s v="Uttar Pradesh"/>
    <s v="-"/>
    <s v="-"/>
    <x v="6359"/>
    <n v="7987"/>
    <x v="6910"/>
  </r>
  <r>
    <n v="9326"/>
    <x v="315"/>
    <x v="6"/>
    <s v="West Bengal"/>
    <s v="-"/>
    <s v="-"/>
    <x v="6360"/>
    <n v="8867"/>
    <x v="6911"/>
  </r>
  <r>
    <n v="9327"/>
    <x v="316"/>
    <x v="6"/>
    <s v="Andhra Pradesh"/>
    <s v="-"/>
    <s v="-"/>
    <x v="6361"/>
    <n v="7047"/>
    <x v="6912"/>
  </r>
  <r>
    <n v="9328"/>
    <x v="316"/>
    <x v="6"/>
    <s v="Andaman and Nicobar Islands"/>
    <s v="-"/>
    <s v="-"/>
    <x v="6362"/>
    <n v="61"/>
    <x v="4298"/>
  </r>
  <r>
    <n v="9329"/>
    <x v="316"/>
    <x v="6"/>
    <s v="Arunachal Pradesh"/>
    <s v="-"/>
    <s v="-"/>
    <x v="6363"/>
    <n v="55"/>
    <x v="6913"/>
  </r>
  <r>
    <n v="9330"/>
    <x v="316"/>
    <x v="6"/>
    <s v="Assam"/>
    <s v="-"/>
    <s v="-"/>
    <x v="6364"/>
    <n v="999"/>
    <x v="6914"/>
  </r>
  <r>
    <n v="9331"/>
    <x v="316"/>
    <x v="6"/>
    <s v="Bihar"/>
    <s v="-"/>
    <s v="-"/>
    <x v="6365"/>
    <n v="1307"/>
    <x v="6915"/>
  </r>
  <r>
    <n v="9332"/>
    <x v="316"/>
    <x v="6"/>
    <s v="Chandigarh"/>
    <s v="-"/>
    <s v="-"/>
    <x v="6366"/>
    <n v="298"/>
    <x v="6916"/>
  </r>
  <r>
    <n v="9333"/>
    <x v="316"/>
    <x v="6"/>
    <s v="Chhattisgarh"/>
    <s v="-"/>
    <s v="-"/>
    <x v="6367"/>
    <n v="3054"/>
    <x v="6917"/>
  </r>
  <r>
    <n v="9334"/>
    <x v="316"/>
    <x v="6"/>
    <s v="Dadra and Nagar Haveli and Daman and Diu"/>
    <s v="-"/>
    <s v="-"/>
    <x v="6368"/>
    <n v="2"/>
    <x v="6884"/>
  </r>
  <r>
    <n v="9335"/>
    <x v="316"/>
    <x v="6"/>
    <s v="Delhi"/>
    <s v="-"/>
    <s v="-"/>
    <x v="6369"/>
    <n v="9874"/>
    <x v="6918"/>
  </r>
  <r>
    <n v="9336"/>
    <x v="316"/>
    <x v="6"/>
    <s v="Goa"/>
    <s v="-"/>
    <s v="-"/>
    <x v="6370"/>
    <n v="703"/>
    <x v="6919"/>
  </r>
  <r>
    <n v="9337"/>
    <x v="316"/>
    <x v="6"/>
    <s v="Gujarat"/>
    <s v="-"/>
    <s v="-"/>
    <x v="6371"/>
    <n v="4135"/>
    <x v="6920"/>
  </r>
  <r>
    <n v="9338"/>
    <x v="316"/>
    <x v="6"/>
    <s v="Haryana"/>
    <s v="-"/>
    <s v="-"/>
    <x v="6372"/>
    <n v="2676"/>
    <x v="6921"/>
  </r>
  <r>
    <n v="9339"/>
    <x v="316"/>
    <x v="6"/>
    <s v="Himachal Pradesh"/>
    <s v="-"/>
    <s v="-"/>
    <x v="6373"/>
    <n v="773"/>
    <x v="6922"/>
  </r>
  <r>
    <n v="9340"/>
    <x v="316"/>
    <x v="6"/>
    <s v="Jammu and Kashmir"/>
    <s v="-"/>
    <s v="-"/>
    <x v="6374"/>
    <n v="1775"/>
    <x v="6923"/>
  </r>
  <r>
    <n v="9341"/>
    <x v="316"/>
    <x v="6"/>
    <s v="Jharkhand"/>
    <s v="-"/>
    <s v="-"/>
    <x v="6375"/>
    <n v="993"/>
    <x v="6924"/>
  </r>
  <r>
    <n v="9342"/>
    <x v="316"/>
    <x v="6"/>
    <s v="Karnataka"/>
    <s v="-"/>
    <s v="-"/>
    <x v="6376"/>
    <n v="11912"/>
    <x v="6925"/>
  </r>
  <r>
    <n v="9343"/>
    <x v="316"/>
    <x v="6"/>
    <s v="Kerala"/>
    <s v="-"/>
    <s v="-"/>
    <x v="6377"/>
    <n v="2533"/>
    <x v="6926"/>
  </r>
  <r>
    <n v="9344"/>
    <x v="316"/>
    <x v="6"/>
    <s v="Lakshadweep"/>
    <s v="-"/>
    <s v="-"/>
    <x v="0"/>
    <n v="0"/>
    <x v="240"/>
  </r>
  <r>
    <n v="9345"/>
    <x v="316"/>
    <x v="6"/>
    <s v="Ladakh"/>
    <s v="-"/>
    <s v="-"/>
    <x v="6378"/>
    <n v="122"/>
    <x v="6927"/>
  </r>
  <r>
    <n v="9346"/>
    <x v="316"/>
    <x v="6"/>
    <s v="Madhya Pradesh"/>
    <s v="-"/>
    <s v="-"/>
    <x v="6379"/>
    <n v="3373"/>
    <x v="6928"/>
  </r>
  <r>
    <n v="9347"/>
    <x v="316"/>
    <x v="6"/>
    <s v="Maharashtra"/>
    <s v="-"/>
    <s v="-"/>
    <x v="6380"/>
    <n v="47972"/>
    <x v="6929"/>
  </r>
  <r>
    <n v="9348"/>
    <x v="316"/>
    <x v="6"/>
    <s v="Manipur"/>
    <s v="-"/>
    <s v="-"/>
    <x v="6381"/>
    <n v="318"/>
    <x v="4503"/>
  </r>
  <r>
    <n v="9349"/>
    <x v="316"/>
    <x v="6"/>
    <s v="Meghalaya"/>
    <s v="-"/>
    <s v="-"/>
    <x v="6382"/>
    <n v="123"/>
    <x v="6930"/>
  </r>
  <r>
    <n v="9350"/>
    <x v="316"/>
    <x v="6"/>
    <s v="Mizoram"/>
    <s v="-"/>
    <s v="-"/>
    <x v="335"/>
    <n v="6"/>
    <x v="6931"/>
  </r>
  <r>
    <n v="9351"/>
    <x v="316"/>
    <x v="6"/>
    <s v="Nagaland"/>
    <s v="-"/>
    <s v="-"/>
    <x v="6383"/>
    <n v="68"/>
    <x v="6932"/>
  </r>
  <r>
    <n v="9352"/>
    <x v="316"/>
    <x v="6"/>
    <s v="Odisha"/>
    <s v="-"/>
    <s v="-"/>
    <x v="6384"/>
    <n v="1794"/>
    <x v="6933"/>
  </r>
  <r>
    <n v="9353"/>
    <x v="316"/>
    <x v="6"/>
    <s v="Puducherry"/>
    <s v="-"/>
    <s v="-"/>
    <x v="6385"/>
    <n v="617"/>
    <x v="6934"/>
  </r>
  <r>
    <n v="9354"/>
    <x v="316"/>
    <x v="6"/>
    <s v="Punjab"/>
    <s v="-"/>
    <s v="-"/>
    <x v="6386"/>
    <n v="5007"/>
    <x v="6935"/>
  </r>
  <r>
    <n v="9355"/>
    <x v="316"/>
    <x v="6"/>
    <s v="Rajasthan"/>
    <s v="-"/>
    <s v="-"/>
    <x v="6387"/>
    <n v="2500"/>
    <x v="6936"/>
  </r>
  <r>
    <n v="9356"/>
    <x v="316"/>
    <x v="6"/>
    <s v="Sikkim"/>
    <s v="-"/>
    <s v="-"/>
    <x v="1142"/>
    <n v="118"/>
    <x v="6937"/>
  </r>
  <r>
    <n v="9357"/>
    <x v="316"/>
    <x v="6"/>
    <s v="Tamil Nadu"/>
    <s v="-"/>
    <s v="-"/>
    <x v="6388"/>
    <n v="11853"/>
    <x v="6938"/>
  </r>
  <r>
    <n v="9358"/>
    <x v="316"/>
    <x v="6"/>
    <s v="Telengana"/>
    <s v="-"/>
    <s v="-"/>
    <x v="6389"/>
    <n v="1485"/>
    <x v="6939"/>
  </r>
  <r>
    <n v="9359"/>
    <x v="316"/>
    <x v="6"/>
    <s v="Tripura"/>
    <s v="-"/>
    <s v="-"/>
    <x v="6390"/>
    <n v="374"/>
    <x v="6940"/>
  </r>
  <r>
    <n v="9360"/>
    <x v="316"/>
    <x v="6"/>
    <s v="Uttarakhand"/>
    <s v="-"/>
    <s v="-"/>
    <x v="6391"/>
    <n v="1332"/>
    <x v="6941"/>
  </r>
  <r>
    <n v="9361"/>
    <x v="316"/>
    <x v="6"/>
    <s v="Uttar Pradesh"/>
    <s v="-"/>
    <s v="-"/>
    <x v="6392"/>
    <n v="8011"/>
    <x v="6942"/>
  </r>
  <r>
    <n v="9362"/>
    <x v="316"/>
    <x v="6"/>
    <s v="West Bengal"/>
    <s v="-"/>
    <s v="-"/>
    <x v="6393"/>
    <n v="8916"/>
    <x v="6943"/>
  </r>
  <r>
    <n v="9363"/>
    <x v="317"/>
    <x v="6"/>
    <s v="Andhra Pradesh"/>
    <s v="-"/>
    <s v="-"/>
    <x v="6394"/>
    <n v="7049"/>
    <x v="6944"/>
  </r>
  <r>
    <n v="9364"/>
    <x v="317"/>
    <x v="6"/>
    <s v="Andaman and Nicobar Islands"/>
    <s v="-"/>
    <s v="-"/>
    <x v="6395"/>
    <n v="61"/>
    <x v="6945"/>
  </r>
  <r>
    <n v="9365"/>
    <x v="317"/>
    <x v="6"/>
    <s v="Arunachal Pradesh"/>
    <s v="-"/>
    <s v="-"/>
    <x v="6396"/>
    <n v="55"/>
    <x v="6946"/>
  </r>
  <r>
    <n v="9366"/>
    <x v="317"/>
    <x v="6"/>
    <s v="Assam"/>
    <s v="-"/>
    <s v="-"/>
    <x v="6397"/>
    <n v="1000"/>
    <x v="6947"/>
  </r>
  <r>
    <n v="9367"/>
    <x v="317"/>
    <x v="6"/>
    <s v="Bihar"/>
    <s v="-"/>
    <s v="-"/>
    <x v="6398"/>
    <n v="1312"/>
    <x v="6948"/>
  </r>
  <r>
    <n v="9368"/>
    <x v="317"/>
    <x v="6"/>
    <s v="Chandigarh"/>
    <s v="-"/>
    <s v="-"/>
    <x v="6399"/>
    <n v="299"/>
    <x v="5593"/>
  </r>
  <r>
    <n v="9369"/>
    <x v="317"/>
    <x v="6"/>
    <s v="Chhattisgarh"/>
    <s v="-"/>
    <s v="-"/>
    <x v="6400"/>
    <n v="3068"/>
    <x v="6949"/>
  </r>
  <r>
    <n v="9370"/>
    <x v="317"/>
    <x v="6"/>
    <s v="Dadra and Nagar Haveli and Daman and Diu"/>
    <s v="-"/>
    <s v="-"/>
    <x v="6401"/>
    <n v="2"/>
    <x v="6950"/>
  </r>
  <r>
    <n v="9371"/>
    <x v="317"/>
    <x v="6"/>
    <s v="Delhi"/>
    <s v="-"/>
    <s v="-"/>
    <x v="6402"/>
    <n v="9934"/>
    <x v="6951"/>
  </r>
  <r>
    <n v="9372"/>
    <x v="317"/>
    <x v="6"/>
    <s v="Goa"/>
    <s v="-"/>
    <s v="-"/>
    <x v="6403"/>
    <n v="703"/>
    <x v="6952"/>
  </r>
  <r>
    <n v="9373"/>
    <x v="317"/>
    <x v="6"/>
    <s v="Gujarat"/>
    <s v="-"/>
    <s v="-"/>
    <x v="6404"/>
    <n v="4148"/>
    <x v="6953"/>
  </r>
  <r>
    <n v="9374"/>
    <x v="317"/>
    <x v="6"/>
    <s v="Haryana"/>
    <s v="-"/>
    <s v="-"/>
    <x v="6405"/>
    <n v="2699"/>
    <x v="6954"/>
  </r>
  <r>
    <n v="9375"/>
    <x v="317"/>
    <x v="6"/>
    <s v="Himachal Pradesh"/>
    <s v="-"/>
    <s v="-"/>
    <x v="6406"/>
    <n v="793"/>
    <x v="6955"/>
  </r>
  <r>
    <n v="9376"/>
    <x v="317"/>
    <x v="6"/>
    <s v="Jammu and Kashmir"/>
    <s v="-"/>
    <s v="-"/>
    <x v="6407"/>
    <n v="1786"/>
    <x v="6956"/>
  </r>
  <r>
    <n v="9377"/>
    <x v="317"/>
    <x v="6"/>
    <s v="Jharkhand"/>
    <s v="-"/>
    <s v="-"/>
    <x v="6408"/>
    <n v="995"/>
    <x v="6957"/>
  </r>
  <r>
    <n v="9378"/>
    <x v="317"/>
    <x v="6"/>
    <s v="Karnataka"/>
    <s v="-"/>
    <s v="-"/>
    <x v="6409"/>
    <n v="11928"/>
    <x v="6958"/>
  </r>
  <r>
    <n v="9379"/>
    <x v="317"/>
    <x v="6"/>
    <s v="Kerala"/>
    <s v="-"/>
    <s v="-"/>
    <x v="6410"/>
    <n v="2562"/>
    <x v="6959"/>
  </r>
  <r>
    <n v="9380"/>
    <x v="317"/>
    <x v="6"/>
    <s v="Lakshadweep"/>
    <s v="-"/>
    <s v="-"/>
    <x v="0"/>
    <n v="0"/>
    <x v="240"/>
  </r>
  <r>
    <n v="9381"/>
    <x v="317"/>
    <x v="6"/>
    <s v="Ladakh"/>
    <s v="-"/>
    <s v="-"/>
    <x v="6411"/>
    <n v="123"/>
    <x v="6960"/>
  </r>
  <r>
    <n v="9382"/>
    <x v="317"/>
    <x v="6"/>
    <s v="Madhya Pradesh"/>
    <s v="-"/>
    <s v="-"/>
    <x v="6412"/>
    <n v="3382"/>
    <x v="6961"/>
  </r>
  <r>
    <n v="9383"/>
    <x v="317"/>
    <x v="6"/>
    <s v="Maharashtra"/>
    <s v="-"/>
    <s v="-"/>
    <x v="6413"/>
    <n v="48059"/>
    <x v="6962"/>
  </r>
  <r>
    <n v="9384"/>
    <x v="317"/>
    <x v="6"/>
    <s v="Manipur"/>
    <s v="-"/>
    <s v="-"/>
    <x v="6414"/>
    <n v="320"/>
    <x v="6963"/>
  </r>
  <r>
    <n v="9385"/>
    <x v="317"/>
    <x v="6"/>
    <s v="Meghalaya"/>
    <s v="-"/>
    <s v="-"/>
    <x v="6415"/>
    <n v="124"/>
    <x v="6964"/>
  </r>
  <r>
    <n v="9386"/>
    <x v="317"/>
    <x v="6"/>
    <s v="Mizoram"/>
    <s v="-"/>
    <s v="-"/>
    <x v="1545"/>
    <n v="7"/>
    <x v="6965"/>
  </r>
  <r>
    <n v="9387"/>
    <x v="317"/>
    <x v="6"/>
    <s v="Nagaland"/>
    <s v="-"/>
    <s v="-"/>
    <x v="6416"/>
    <n v="68"/>
    <x v="6966"/>
  </r>
  <r>
    <n v="9388"/>
    <x v="317"/>
    <x v="6"/>
    <s v="Odisha"/>
    <s v="-"/>
    <s v="-"/>
    <x v="6417"/>
    <n v="1798"/>
    <x v="6967"/>
  </r>
  <r>
    <n v="9389"/>
    <x v="317"/>
    <x v="6"/>
    <s v="Puducherry"/>
    <s v="-"/>
    <s v="-"/>
    <x v="6418"/>
    <n v="619"/>
    <x v="6968"/>
  </r>
  <r>
    <n v="9390"/>
    <x v="317"/>
    <x v="6"/>
    <s v="Punjab"/>
    <s v="-"/>
    <s v="-"/>
    <x v="6419"/>
    <n v="5036"/>
    <x v="6969"/>
  </r>
  <r>
    <n v="9391"/>
    <x v="317"/>
    <x v="6"/>
    <s v="Rajasthan"/>
    <s v="-"/>
    <s v="-"/>
    <x v="6420"/>
    <n v="2514"/>
    <x v="6970"/>
  </r>
  <r>
    <n v="9392"/>
    <x v="317"/>
    <x v="6"/>
    <s v="Sikkim"/>
    <s v="-"/>
    <s v="-"/>
    <x v="6421"/>
    <n v="118"/>
    <x v="6971"/>
  </r>
  <r>
    <n v="9393"/>
    <x v="317"/>
    <x v="6"/>
    <s v="Tamil Nadu"/>
    <s v="-"/>
    <s v="-"/>
    <x v="6422"/>
    <n v="11870"/>
    <x v="6972"/>
  </r>
  <r>
    <n v="9394"/>
    <x v="317"/>
    <x v="6"/>
    <s v="Telengana"/>
    <s v="-"/>
    <s v="-"/>
    <x v="6423"/>
    <n v="1489"/>
    <x v="6973"/>
  </r>
  <r>
    <n v="9395"/>
    <x v="317"/>
    <x v="6"/>
    <s v="Tripura"/>
    <s v="-"/>
    <s v="-"/>
    <x v="6424"/>
    <n v="375"/>
    <x v="6974"/>
  </r>
  <r>
    <n v="9396"/>
    <x v="317"/>
    <x v="6"/>
    <s v="Uttarakhand"/>
    <s v="-"/>
    <s v="-"/>
    <x v="6425"/>
    <n v="1341"/>
    <x v="6975"/>
  </r>
  <r>
    <n v="9397"/>
    <x v="317"/>
    <x v="6"/>
    <s v="Uttar Pradesh"/>
    <s v="-"/>
    <s v="-"/>
    <x v="6426"/>
    <n v="8025"/>
    <x v="6976"/>
  </r>
  <r>
    <n v="9398"/>
    <x v="317"/>
    <x v="6"/>
    <s v="West Bengal"/>
    <s v="-"/>
    <s v="-"/>
    <x v="6427"/>
    <n v="8966"/>
    <x v="6977"/>
  </r>
  <r>
    <n v="9399"/>
    <x v="318"/>
    <x v="6"/>
    <s v="Andhra Pradesh"/>
    <s v="-"/>
    <s v="-"/>
    <x v="6428"/>
    <n v="7052"/>
    <x v="6978"/>
  </r>
  <r>
    <n v="9400"/>
    <x v="318"/>
    <x v="6"/>
    <s v="Andaman and Nicobar Islands"/>
    <s v="-"/>
    <s v="-"/>
    <x v="6429"/>
    <n v="61"/>
    <x v="6979"/>
  </r>
  <r>
    <n v="9401"/>
    <x v="318"/>
    <x v="6"/>
    <s v="Arunachal Pradesh"/>
    <s v="-"/>
    <s v="-"/>
    <x v="6430"/>
    <n v="55"/>
    <x v="6980"/>
  </r>
  <r>
    <n v="9402"/>
    <x v="318"/>
    <x v="6"/>
    <s v="Assam"/>
    <s v="-"/>
    <s v="-"/>
    <x v="6431"/>
    <n v="1000"/>
    <x v="6981"/>
  </r>
  <r>
    <n v="9403"/>
    <x v="318"/>
    <x v="6"/>
    <s v="Bihar"/>
    <s v="-"/>
    <s v="-"/>
    <x v="6432"/>
    <n v="1317"/>
    <x v="6982"/>
  </r>
  <r>
    <n v="9404"/>
    <x v="318"/>
    <x v="6"/>
    <s v="Chandigarh"/>
    <s v="-"/>
    <s v="-"/>
    <x v="992"/>
    <n v="300"/>
    <x v="6983"/>
  </r>
  <r>
    <n v="9405"/>
    <x v="318"/>
    <x v="6"/>
    <s v="Chhattisgarh"/>
    <s v="-"/>
    <s v="-"/>
    <x v="6433"/>
    <n v="3084"/>
    <x v="6984"/>
  </r>
  <r>
    <n v="9406"/>
    <x v="318"/>
    <x v="6"/>
    <s v="Dadra and Nagar Haveli and Daman and Diu"/>
    <s v="-"/>
    <s v="-"/>
    <x v="481"/>
    <n v="2"/>
    <x v="6985"/>
  </r>
  <r>
    <n v="9407"/>
    <x v="318"/>
    <x v="6"/>
    <s v="Delhi"/>
    <s v="-"/>
    <s v="-"/>
    <x v="6434"/>
    <n v="9981"/>
    <x v="6986"/>
  </r>
  <r>
    <n v="9408"/>
    <x v="318"/>
    <x v="6"/>
    <s v="Goa"/>
    <s v="-"/>
    <s v="-"/>
    <x v="6435"/>
    <n v="705"/>
    <x v="6987"/>
  </r>
  <r>
    <n v="9409"/>
    <x v="318"/>
    <x v="6"/>
    <s v="Gujarat"/>
    <s v="-"/>
    <s v="-"/>
    <x v="6436"/>
    <n v="4160"/>
    <x v="6988"/>
  </r>
  <r>
    <n v="9410"/>
    <x v="318"/>
    <x v="6"/>
    <s v="Haryana"/>
    <s v="-"/>
    <s v="-"/>
    <x v="6437"/>
    <n v="2710"/>
    <x v="6989"/>
  </r>
  <r>
    <n v="9411"/>
    <x v="318"/>
    <x v="6"/>
    <s v="Himachal Pradesh"/>
    <s v="-"/>
    <s v="-"/>
    <x v="6438"/>
    <n v="803"/>
    <x v="6990"/>
  </r>
  <r>
    <n v="9412"/>
    <x v="318"/>
    <x v="6"/>
    <s v="Jammu and Kashmir"/>
    <s v="-"/>
    <s v="-"/>
    <x v="6439"/>
    <n v="1793"/>
    <x v="6991"/>
  </r>
  <r>
    <n v="9413"/>
    <x v="318"/>
    <x v="6"/>
    <s v="Jharkhand"/>
    <s v="-"/>
    <s v="-"/>
    <x v="6440"/>
    <n v="995"/>
    <x v="6992"/>
  </r>
  <r>
    <n v="9414"/>
    <x v="318"/>
    <x v="6"/>
    <s v="Karnataka"/>
    <s v="-"/>
    <s v="-"/>
    <x v="6441"/>
    <n v="11939"/>
    <x v="6993"/>
  </r>
  <r>
    <n v="9415"/>
    <x v="318"/>
    <x v="6"/>
    <s v="Kerala"/>
    <s v="-"/>
    <s v="-"/>
    <x v="6442"/>
    <n v="2594"/>
    <x v="6994"/>
  </r>
  <r>
    <n v="9416"/>
    <x v="318"/>
    <x v="6"/>
    <s v="Lakshadweep"/>
    <s v="-"/>
    <s v="-"/>
    <x v="0"/>
    <n v="0"/>
    <x v="240"/>
  </r>
  <r>
    <n v="9417"/>
    <x v="318"/>
    <x v="6"/>
    <s v="Ladakh"/>
    <s v="-"/>
    <s v="-"/>
    <x v="6443"/>
    <n v="123"/>
    <x v="6995"/>
  </r>
  <r>
    <n v="9418"/>
    <x v="318"/>
    <x v="6"/>
    <s v="Madhya Pradesh"/>
    <s v="-"/>
    <s v="-"/>
    <x v="6444"/>
    <n v="3391"/>
    <x v="6996"/>
  </r>
  <r>
    <n v="9419"/>
    <x v="318"/>
    <x v="6"/>
    <s v="Maharashtra"/>
    <s v="-"/>
    <s v="-"/>
    <x v="6445"/>
    <n v="48139"/>
    <x v="6997"/>
  </r>
  <r>
    <n v="9420"/>
    <x v="318"/>
    <x v="6"/>
    <s v="Manipur"/>
    <s v="-"/>
    <s v="-"/>
    <x v="6446"/>
    <n v="322"/>
    <x v="6998"/>
  </r>
  <r>
    <n v="9421"/>
    <x v="318"/>
    <x v="6"/>
    <s v="Meghalaya"/>
    <s v="-"/>
    <s v="-"/>
    <x v="6447"/>
    <n v="125"/>
    <x v="6999"/>
  </r>
  <r>
    <n v="9422"/>
    <x v="318"/>
    <x v="6"/>
    <s v="Mizoram"/>
    <s v="-"/>
    <s v="-"/>
    <x v="6448"/>
    <n v="7"/>
    <x v="7000"/>
  </r>
  <r>
    <n v="9423"/>
    <x v="318"/>
    <x v="6"/>
    <s v="Nagaland"/>
    <s v="-"/>
    <s v="-"/>
    <x v="6449"/>
    <n v="68"/>
    <x v="7001"/>
  </r>
  <r>
    <n v="9424"/>
    <x v="318"/>
    <x v="6"/>
    <s v="Odisha"/>
    <s v="-"/>
    <s v="-"/>
    <x v="6450"/>
    <n v="1802"/>
    <x v="7002"/>
  </r>
  <r>
    <n v="9425"/>
    <x v="318"/>
    <x v="6"/>
    <s v="Puducherry"/>
    <s v="-"/>
    <s v="-"/>
    <x v="2459"/>
    <n v="619"/>
    <x v="7003"/>
  </r>
  <r>
    <n v="9426"/>
    <x v="318"/>
    <x v="6"/>
    <s v="Punjab"/>
    <s v="-"/>
    <s v="-"/>
    <x v="6451"/>
    <n v="5057"/>
    <x v="7004"/>
  </r>
  <r>
    <n v="9427"/>
    <x v="318"/>
    <x v="6"/>
    <s v="Rajasthan"/>
    <s v="-"/>
    <s v="-"/>
    <x v="6452"/>
    <n v="2528"/>
    <x v="7005"/>
  </r>
  <r>
    <n v="9428"/>
    <x v="318"/>
    <x v="6"/>
    <s v="Sikkim"/>
    <s v="-"/>
    <s v="-"/>
    <x v="6453"/>
    <n v="118"/>
    <x v="7006"/>
  </r>
  <r>
    <n v="9429"/>
    <x v="318"/>
    <x v="6"/>
    <s v="Tamil Nadu"/>
    <s v="-"/>
    <s v="-"/>
    <x v="6454"/>
    <n v="11883"/>
    <x v="7007"/>
  </r>
  <r>
    <n v="9430"/>
    <x v="318"/>
    <x v="6"/>
    <s v="Telengana"/>
    <s v="-"/>
    <s v="-"/>
    <x v="6455"/>
    <n v="1493"/>
    <x v="7008"/>
  </r>
  <r>
    <n v="9431"/>
    <x v="318"/>
    <x v="6"/>
    <s v="Tripura"/>
    <s v="-"/>
    <s v="-"/>
    <x v="6456"/>
    <n v="376"/>
    <x v="7009"/>
  </r>
  <r>
    <n v="9432"/>
    <x v="318"/>
    <x v="6"/>
    <s v="Uttarakhand"/>
    <s v="-"/>
    <s v="-"/>
    <x v="6457"/>
    <n v="1351"/>
    <x v="7010"/>
  </r>
  <r>
    <n v="9433"/>
    <x v="318"/>
    <x v="6"/>
    <s v="Uttar Pradesh"/>
    <s v="-"/>
    <s v="-"/>
    <x v="6458"/>
    <n v="8056"/>
    <x v="7011"/>
  </r>
  <r>
    <n v="9434"/>
    <x v="318"/>
    <x v="6"/>
    <s v="West Bengal"/>
    <s v="-"/>
    <s v="-"/>
    <x v="6459"/>
    <n v="9010"/>
    <x v="7012"/>
  </r>
  <r>
    <n v="9435"/>
    <x v="319"/>
    <x v="6"/>
    <s v="Andhra Pradesh"/>
    <s v="-"/>
    <s v="-"/>
    <x v="6460"/>
    <n v="7057"/>
    <x v="7013"/>
  </r>
  <r>
    <n v="9436"/>
    <x v="319"/>
    <x v="6"/>
    <s v="Andaman and Nicobar Islands"/>
    <s v="-"/>
    <s v="-"/>
    <x v="6461"/>
    <n v="61"/>
    <x v="7014"/>
  </r>
  <r>
    <n v="9437"/>
    <x v="319"/>
    <x v="6"/>
    <s v="Arunachal Pradesh"/>
    <s v="-"/>
    <s v="-"/>
    <x v="6462"/>
    <n v="55"/>
    <x v="7015"/>
  </r>
  <r>
    <n v="9438"/>
    <x v="319"/>
    <x v="6"/>
    <s v="Assam"/>
    <s v="-"/>
    <s v="-"/>
    <x v="6463"/>
    <n v="1002"/>
    <x v="7016"/>
  </r>
  <r>
    <n v="9439"/>
    <x v="319"/>
    <x v="6"/>
    <s v="Bihar"/>
    <s v="-"/>
    <s v="-"/>
    <x v="6464"/>
    <n v="1321"/>
    <x v="7017"/>
  </r>
  <r>
    <n v="9440"/>
    <x v="319"/>
    <x v="6"/>
    <s v="Chandigarh"/>
    <s v="-"/>
    <s v="-"/>
    <x v="6465"/>
    <n v="301"/>
    <x v="7018"/>
  </r>
  <r>
    <n v="9441"/>
    <x v="319"/>
    <x v="6"/>
    <s v="Chhattisgarh"/>
    <s v="-"/>
    <s v="-"/>
    <x v="6466"/>
    <n v="3097"/>
    <x v="7019"/>
  </r>
  <r>
    <n v="9442"/>
    <x v="319"/>
    <x v="6"/>
    <s v="Dadra and Nagar Haveli and Daman and Diu"/>
    <s v="-"/>
    <s v="-"/>
    <x v="481"/>
    <n v="2"/>
    <x v="6985"/>
  </r>
  <r>
    <n v="9443"/>
    <x v="319"/>
    <x v="6"/>
    <s v="Delhi"/>
    <s v="-"/>
    <s v="-"/>
    <x v="6467"/>
    <n v="10014"/>
    <x v="7020"/>
  </r>
  <r>
    <n v="9444"/>
    <x v="319"/>
    <x v="6"/>
    <s v="Goa"/>
    <s v="-"/>
    <s v="-"/>
    <x v="2175"/>
    <n v="706"/>
    <x v="7021"/>
  </r>
  <r>
    <n v="9445"/>
    <x v="319"/>
    <x v="6"/>
    <s v="Gujarat"/>
    <s v="-"/>
    <s v="-"/>
    <x v="6468"/>
    <n v="4171"/>
    <x v="7022"/>
  </r>
  <r>
    <n v="9446"/>
    <x v="319"/>
    <x v="6"/>
    <s v="Haryana"/>
    <s v="-"/>
    <s v="-"/>
    <x v="6469"/>
    <n v="2717"/>
    <x v="7023"/>
  </r>
  <r>
    <n v="9447"/>
    <x v="319"/>
    <x v="6"/>
    <s v="Himachal Pradesh"/>
    <s v="-"/>
    <s v="-"/>
    <x v="6470"/>
    <n v="811"/>
    <x v="7024"/>
  </r>
  <r>
    <n v="9448"/>
    <x v="319"/>
    <x v="6"/>
    <s v="Jammu and Kashmir"/>
    <s v="-"/>
    <s v="-"/>
    <x v="6471"/>
    <n v="1799"/>
    <x v="7025"/>
  </r>
  <r>
    <n v="9449"/>
    <x v="319"/>
    <x v="6"/>
    <s v="Jharkhand"/>
    <s v="-"/>
    <s v="-"/>
    <x v="6472"/>
    <n v="999"/>
    <x v="7026"/>
  </r>
  <r>
    <n v="9450"/>
    <x v="319"/>
    <x v="6"/>
    <s v="Karnataka"/>
    <s v="-"/>
    <s v="-"/>
    <x v="6473"/>
    <n v="11944"/>
    <x v="7027"/>
  </r>
  <r>
    <n v="9451"/>
    <x v="319"/>
    <x v="6"/>
    <s v="Kerala"/>
    <s v="-"/>
    <s v="-"/>
    <x v="6474"/>
    <n v="2623"/>
    <x v="7028"/>
  </r>
  <r>
    <n v="9452"/>
    <x v="319"/>
    <x v="6"/>
    <s v="Lakshadweep"/>
    <s v="-"/>
    <s v="-"/>
    <x v="0"/>
    <n v="0"/>
    <x v="240"/>
  </r>
  <r>
    <n v="9453"/>
    <x v="319"/>
    <x v="6"/>
    <s v="Ladakh"/>
    <s v="-"/>
    <s v="-"/>
    <x v="6475"/>
    <n v="123"/>
    <x v="7029"/>
  </r>
  <r>
    <n v="9454"/>
    <x v="319"/>
    <x v="6"/>
    <s v="Madhya Pradesh"/>
    <s v="-"/>
    <s v="-"/>
    <x v="6476"/>
    <n v="3404"/>
    <x v="7030"/>
  </r>
  <r>
    <n v="9455"/>
    <x v="319"/>
    <x v="6"/>
    <s v="Maharashtra"/>
    <s v="-"/>
    <s v="-"/>
    <x v="6477"/>
    <n v="48209"/>
    <x v="7031"/>
  </r>
  <r>
    <n v="9456"/>
    <x v="319"/>
    <x v="6"/>
    <s v="Manipur"/>
    <s v="-"/>
    <s v="-"/>
    <x v="6478"/>
    <n v="322"/>
    <x v="7032"/>
  </r>
  <r>
    <n v="9457"/>
    <x v="319"/>
    <x v="6"/>
    <s v="Meghalaya"/>
    <s v="-"/>
    <s v="-"/>
    <x v="6479"/>
    <n v="128"/>
    <x v="7033"/>
  </r>
  <r>
    <n v="9458"/>
    <x v="319"/>
    <x v="6"/>
    <s v="Mizoram"/>
    <s v="-"/>
    <s v="-"/>
    <x v="6480"/>
    <n v="7"/>
    <x v="7034"/>
  </r>
  <r>
    <n v="9459"/>
    <x v="319"/>
    <x v="6"/>
    <s v="Nagaland"/>
    <s v="-"/>
    <s v="-"/>
    <x v="6481"/>
    <n v="68"/>
    <x v="7035"/>
  </r>
  <r>
    <n v="9460"/>
    <x v="319"/>
    <x v="6"/>
    <s v="Odisha"/>
    <s v="-"/>
    <s v="-"/>
    <x v="6482"/>
    <n v="1807"/>
    <x v="7036"/>
  </r>
  <r>
    <n v="9461"/>
    <x v="319"/>
    <x v="6"/>
    <s v="Puducherry"/>
    <s v="-"/>
    <s v="-"/>
    <x v="6483"/>
    <n v="619"/>
    <x v="7037"/>
  </r>
  <r>
    <n v="9462"/>
    <x v="319"/>
    <x v="6"/>
    <s v="Punjab"/>
    <s v="-"/>
    <s v="-"/>
    <x v="6484"/>
    <n v="5077"/>
    <x v="7038"/>
  </r>
  <r>
    <n v="9463"/>
    <x v="319"/>
    <x v="6"/>
    <s v="Rajasthan"/>
    <s v="-"/>
    <s v="-"/>
    <x v="6485"/>
    <n v="2542"/>
    <x v="7039"/>
  </r>
  <r>
    <n v="9464"/>
    <x v="319"/>
    <x v="6"/>
    <s v="Sikkim"/>
    <s v="-"/>
    <s v="-"/>
    <x v="3410"/>
    <n v="118"/>
    <x v="7040"/>
  </r>
  <r>
    <n v="9465"/>
    <x v="319"/>
    <x v="6"/>
    <s v="Tamil Nadu"/>
    <s v="-"/>
    <s v="-"/>
    <x v="6486"/>
    <n v="11895"/>
    <x v="7041"/>
  </r>
  <r>
    <n v="9466"/>
    <x v="319"/>
    <x v="6"/>
    <s v="Telengana"/>
    <s v="-"/>
    <s v="-"/>
    <x v="6487"/>
    <n v="1496"/>
    <x v="7042"/>
  </r>
  <r>
    <n v="9467"/>
    <x v="319"/>
    <x v="6"/>
    <s v="Tripura"/>
    <s v="-"/>
    <s v="-"/>
    <x v="6488"/>
    <n v="376"/>
    <x v="7043"/>
  </r>
  <r>
    <n v="9468"/>
    <x v="319"/>
    <x v="6"/>
    <s v="Uttarakhand"/>
    <s v="-"/>
    <s v="-"/>
    <x v="6489"/>
    <n v="1355"/>
    <x v="4850"/>
  </r>
  <r>
    <n v="9469"/>
    <x v="319"/>
    <x v="6"/>
    <s v="Uttar Pradesh"/>
    <s v="-"/>
    <s v="-"/>
    <x v="6490"/>
    <n v="8072"/>
    <x v="7044"/>
  </r>
  <r>
    <n v="9470"/>
    <x v="319"/>
    <x v="6"/>
    <s v="West Bengal"/>
    <s v="-"/>
    <s v="-"/>
    <x v="6491"/>
    <n v="9057"/>
    <x v="7045"/>
  </r>
  <r>
    <n v="9471"/>
    <x v="320"/>
    <x v="6"/>
    <s v="Andhra Pradesh"/>
    <s v="-"/>
    <s v="-"/>
    <x v="6492"/>
    <n v="7059"/>
    <x v="7046"/>
  </r>
  <r>
    <n v="9472"/>
    <x v="320"/>
    <x v="6"/>
    <s v="Andaman and Nicobar Islands"/>
    <s v="-"/>
    <s v="-"/>
    <x v="6493"/>
    <n v="61"/>
    <x v="6809"/>
  </r>
  <r>
    <n v="9473"/>
    <x v="320"/>
    <x v="6"/>
    <s v="Arunachal Pradesh"/>
    <s v="-"/>
    <s v="-"/>
    <x v="6494"/>
    <n v="55"/>
    <x v="7047"/>
  </r>
  <r>
    <n v="9474"/>
    <x v="320"/>
    <x v="6"/>
    <s v="Assam"/>
    <s v="-"/>
    <s v="-"/>
    <x v="6495"/>
    <n v="1003"/>
    <x v="7048"/>
  </r>
  <r>
    <n v="9475"/>
    <x v="320"/>
    <x v="6"/>
    <s v="Bihar"/>
    <s v="-"/>
    <s v="-"/>
    <x v="6496"/>
    <n v="1325"/>
    <x v="7049"/>
  </r>
  <r>
    <n v="9476"/>
    <x v="320"/>
    <x v="6"/>
    <s v="Chandigarh"/>
    <s v="-"/>
    <s v="-"/>
    <x v="5421"/>
    <n v="302"/>
    <x v="7050"/>
  </r>
  <r>
    <n v="9477"/>
    <x v="320"/>
    <x v="6"/>
    <s v="Chhattisgarh"/>
    <s v="-"/>
    <s v="-"/>
    <x v="6497"/>
    <n v="3116"/>
    <x v="7051"/>
  </r>
  <r>
    <n v="9478"/>
    <x v="320"/>
    <x v="6"/>
    <s v="Dadra and Nagar Haveli and Daman and Diu"/>
    <s v="-"/>
    <s v="-"/>
    <x v="6498"/>
    <n v="2"/>
    <x v="3784"/>
  </r>
  <r>
    <n v="9479"/>
    <x v="320"/>
    <x v="6"/>
    <s v="Delhi"/>
    <s v="-"/>
    <s v="-"/>
    <x v="6499"/>
    <n v="10074"/>
    <x v="7052"/>
  </r>
  <r>
    <n v="9480"/>
    <x v="320"/>
    <x v="6"/>
    <s v="Goa"/>
    <s v="-"/>
    <s v="-"/>
    <x v="6500"/>
    <n v="707"/>
    <x v="7053"/>
  </r>
  <r>
    <n v="9481"/>
    <x v="320"/>
    <x v="6"/>
    <s v="Gujarat"/>
    <s v="-"/>
    <s v="-"/>
    <x v="6501"/>
    <n v="4182"/>
    <x v="7054"/>
  </r>
  <r>
    <n v="9482"/>
    <x v="320"/>
    <x v="6"/>
    <s v="Haryana"/>
    <s v="-"/>
    <s v="-"/>
    <x v="6502"/>
    <n v="2733"/>
    <x v="7055"/>
  </r>
  <r>
    <n v="9483"/>
    <x v="320"/>
    <x v="6"/>
    <s v="Himachal Pradesh"/>
    <s v="-"/>
    <s v="-"/>
    <x v="6503"/>
    <n v="823"/>
    <x v="7056"/>
  </r>
  <r>
    <n v="9484"/>
    <x v="320"/>
    <x v="6"/>
    <s v="Jammu and Kashmir"/>
    <s v="-"/>
    <s v="-"/>
    <x v="6504"/>
    <n v="1802"/>
    <x v="7057"/>
  </r>
  <r>
    <n v="9485"/>
    <x v="320"/>
    <x v="6"/>
    <s v="Jharkhand"/>
    <s v="-"/>
    <s v="-"/>
    <x v="6505"/>
    <n v="1000"/>
    <x v="7058"/>
  </r>
  <r>
    <n v="9486"/>
    <x v="320"/>
    <x v="6"/>
    <s v="Karnataka"/>
    <s v="-"/>
    <s v="-"/>
    <x v="6506"/>
    <n v="11954"/>
    <x v="7059"/>
  </r>
  <r>
    <n v="9487"/>
    <x v="320"/>
    <x v="6"/>
    <s v="Kerala"/>
    <s v="-"/>
    <s v="-"/>
    <x v="6507"/>
    <n v="2647"/>
    <x v="7060"/>
  </r>
  <r>
    <n v="9488"/>
    <x v="320"/>
    <x v="6"/>
    <s v="Lakshadweep"/>
    <s v="-"/>
    <s v="-"/>
    <x v="0"/>
    <n v="0"/>
    <x v="240"/>
  </r>
  <r>
    <n v="9489"/>
    <x v="320"/>
    <x v="6"/>
    <s v="Ladakh"/>
    <s v="-"/>
    <s v="-"/>
    <x v="6508"/>
    <n v="123"/>
    <x v="7061"/>
  </r>
  <r>
    <n v="9490"/>
    <x v="320"/>
    <x v="6"/>
    <s v="Madhya Pradesh"/>
    <s v="-"/>
    <s v="-"/>
    <x v="6509"/>
    <n v="3412"/>
    <x v="7062"/>
  </r>
  <r>
    <n v="9491"/>
    <x v="320"/>
    <x v="6"/>
    <s v="Maharashtra"/>
    <s v="-"/>
    <s v="-"/>
    <x v="6510"/>
    <n v="48269"/>
    <x v="7063"/>
  </r>
  <r>
    <n v="9492"/>
    <x v="320"/>
    <x v="6"/>
    <s v="Manipur"/>
    <s v="-"/>
    <s v="-"/>
    <x v="6511"/>
    <n v="324"/>
    <x v="7064"/>
  </r>
  <r>
    <n v="9493"/>
    <x v="320"/>
    <x v="6"/>
    <s v="Meghalaya"/>
    <s v="-"/>
    <s v="-"/>
    <x v="6512"/>
    <n v="130"/>
    <x v="7065"/>
  </r>
  <r>
    <n v="9494"/>
    <x v="320"/>
    <x v="6"/>
    <s v="Mizoram"/>
    <s v="-"/>
    <s v="-"/>
    <x v="6513"/>
    <n v="7"/>
    <x v="1305"/>
  </r>
  <r>
    <n v="9495"/>
    <x v="320"/>
    <x v="6"/>
    <s v="Nagaland"/>
    <s v="-"/>
    <s v="-"/>
    <x v="6514"/>
    <n v="69"/>
    <x v="7066"/>
  </r>
  <r>
    <n v="9496"/>
    <x v="320"/>
    <x v="6"/>
    <s v="Odisha"/>
    <s v="-"/>
    <s v="-"/>
    <x v="6515"/>
    <n v="1811"/>
    <x v="7067"/>
  </r>
  <r>
    <n v="9497"/>
    <x v="320"/>
    <x v="6"/>
    <s v="Puducherry"/>
    <s v="-"/>
    <s v="-"/>
    <x v="6516"/>
    <n v="620"/>
    <x v="7068"/>
  </r>
  <r>
    <n v="9498"/>
    <x v="320"/>
    <x v="6"/>
    <s v="Punjab"/>
    <s v="-"/>
    <s v="-"/>
    <x v="6517"/>
    <n v="5098"/>
    <x v="7069"/>
  </r>
  <r>
    <n v="9499"/>
    <x v="320"/>
    <x v="6"/>
    <s v="Rajasthan"/>
    <s v="-"/>
    <s v="-"/>
    <x v="6518"/>
    <n v="2555"/>
    <x v="7070"/>
  </r>
  <r>
    <n v="9500"/>
    <x v="320"/>
    <x v="6"/>
    <s v="Sikkim"/>
    <s v="-"/>
    <s v="-"/>
    <x v="6519"/>
    <n v="118"/>
    <x v="7071"/>
  </r>
  <r>
    <n v="9501"/>
    <x v="320"/>
    <x v="6"/>
    <s v="Tamil Nadu"/>
    <s v="-"/>
    <s v="-"/>
    <x v="6520"/>
    <n v="11909"/>
    <x v="7072"/>
  </r>
  <r>
    <n v="9502"/>
    <x v="320"/>
    <x v="6"/>
    <s v="Telengana"/>
    <s v="-"/>
    <s v="-"/>
    <x v="6521"/>
    <n v="1499"/>
    <x v="7073"/>
  </r>
  <r>
    <n v="9503"/>
    <x v="320"/>
    <x v="6"/>
    <s v="Tripura"/>
    <s v="-"/>
    <s v="-"/>
    <x v="6522"/>
    <n v="376"/>
    <x v="7074"/>
  </r>
  <r>
    <n v="9504"/>
    <x v="320"/>
    <x v="6"/>
    <s v="Uttarakhand"/>
    <s v="-"/>
    <s v="-"/>
    <x v="6523"/>
    <n v="1361"/>
    <x v="7075"/>
  </r>
  <r>
    <n v="9505"/>
    <x v="320"/>
    <x v="6"/>
    <s v="Uttar Pradesh"/>
    <s v="-"/>
    <s v="-"/>
    <x v="6524"/>
    <n v="8083"/>
    <x v="7076"/>
  </r>
  <r>
    <n v="9506"/>
    <x v="320"/>
    <x v="6"/>
    <s v="West Bengal"/>
    <s v="-"/>
    <s v="-"/>
    <x v="6525"/>
    <n v="9100"/>
    <x v="7077"/>
  </r>
  <r>
    <n v="9507"/>
    <x v="321"/>
    <x v="6"/>
    <s v="Andhra Pradesh"/>
    <s v="-"/>
    <s v="-"/>
    <x v="6526"/>
    <n v="7064"/>
    <x v="7078"/>
  </r>
  <r>
    <n v="9508"/>
    <x v="321"/>
    <x v="6"/>
    <s v="Andaman and Nicobar Islands"/>
    <s v="-"/>
    <s v="-"/>
    <x v="1184"/>
    <n v="61"/>
    <x v="7079"/>
  </r>
  <r>
    <n v="9509"/>
    <x v="321"/>
    <x v="6"/>
    <s v="Arunachal Pradesh"/>
    <s v="-"/>
    <s v="-"/>
    <x v="6527"/>
    <n v="55"/>
    <x v="3499"/>
  </r>
  <r>
    <n v="9510"/>
    <x v="321"/>
    <x v="6"/>
    <s v="Assam"/>
    <s v="-"/>
    <s v="-"/>
    <x v="6528"/>
    <n v="1004"/>
    <x v="7080"/>
  </r>
  <r>
    <n v="9511"/>
    <x v="321"/>
    <x v="6"/>
    <s v="Bihar"/>
    <s v="-"/>
    <s v="-"/>
    <x v="6529"/>
    <n v="1329"/>
    <x v="7081"/>
  </r>
  <r>
    <n v="9512"/>
    <x v="321"/>
    <x v="6"/>
    <s v="Chandigarh"/>
    <s v="-"/>
    <s v="-"/>
    <x v="6530"/>
    <n v="304"/>
    <x v="7082"/>
  </r>
  <r>
    <n v="9513"/>
    <x v="321"/>
    <x v="6"/>
    <s v="Chhattisgarh"/>
    <s v="-"/>
    <s v="-"/>
    <x v="6531"/>
    <n v="3135"/>
    <x v="7083"/>
  </r>
  <r>
    <n v="9514"/>
    <x v="321"/>
    <x v="6"/>
    <s v="Dadra and Nagar Haveli and Daman and Diu"/>
    <s v="-"/>
    <s v="-"/>
    <x v="6498"/>
    <n v="2"/>
    <x v="3784"/>
  </r>
  <r>
    <n v="9515"/>
    <x v="321"/>
    <x v="6"/>
    <s v="Delhi"/>
    <s v="-"/>
    <s v="-"/>
    <x v="6532"/>
    <n v="10115"/>
    <x v="7084"/>
  </r>
  <r>
    <n v="9516"/>
    <x v="321"/>
    <x v="6"/>
    <s v="Goa"/>
    <s v="-"/>
    <s v="-"/>
    <x v="6533"/>
    <n v="710"/>
    <x v="7085"/>
  </r>
  <r>
    <n v="9517"/>
    <x v="321"/>
    <x v="6"/>
    <s v="Gujarat"/>
    <s v="-"/>
    <s v="-"/>
    <x v="6534"/>
    <n v="4193"/>
    <x v="7086"/>
  </r>
  <r>
    <n v="9518"/>
    <x v="321"/>
    <x v="6"/>
    <s v="Haryana"/>
    <s v="-"/>
    <s v="-"/>
    <x v="6535"/>
    <n v="2751"/>
    <x v="7087"/>
  </r>
  <r>
    <n v="9519"/>
    <x v="321"/>
    <x v="6"/>
    <s v="Himachal Pradesh"/>
    <s v="-"/>
    <s v="-"/>
    <x v="6536"/>
    <n v="836"/>
    <x v="7088"/>
  </r>
  <r>
    <n v="9520"/>
    <x v="321"/>
    <x v="6"/>
    <s v="Jammu and Kashmir"/>
    <s v="-"/>
    <s v="-"/>
    <x v="6537"/>
    <n v="1812"/>
    <x v="7089"/>
  </r>
  <r>
    <n v="9521"/>
    <x v="321"/>
    <x v="6"/>
    <s v="Jharkhand"/>
    <s v="-"/>
    <s v="-"/>
    <x v="6538"/>
    <n v="1001"/>
    <x v="7090"/>
  </r>
  <r>
    <n v="9522"/>
    <x v="321"/>
    <x v="6"/>
    <s v="Karnataka"/>
    <s v="-"/>
    <s v="-"/>
    <x v="6539"/>
    <n v="11965"/>
    <x v="7091"/>
  </r>
  <r>
    <n v="9523"/>
    <x v="321"/>
    <x v="6"/>
    <s v="Kerala"/>
    <s v="-"/>
    <s v="-"/>
    <x v="6540"/>
    <n v="2680"/>
    <x v="7092"/>
  </r>
  <r>
    <n v="9524"/>
    <x v="321"/>
    <x v="6"/>
    <s v="Lakshadweep"/>
    <s v="-"/>
    <s v="-"/>
    <x v="0"/>
    <n v="0"/>
    <x v="240"/>
  </r>
  <r>
    <n v="9525"/>
    <x v="321"/>
    <x v="6"/>
    <s v="Ladakh"/>
    <s v="-"/>
    <s v="-"/>
    <x v="6541"/>
    <n v="123"/>
    <x v="7093"/>
  </r>
  <r>
    <n v="9526"/>
    <x v="321"/>
    <x v="6"/>
    <s v="Madhya Pradesh"/>
    <s v="-"/>
    <s v="-"/>
    <x v="6542"/>
    <n v="3425"/>
    <x v="7094"/>
  </r>
  <r>
    <n v="9527"/>
    <x v="321"/>
    <x v="6"/>
    <s v="Maharashtra"/>
    <s v="-"/>
    <s v="-"/>
    <x v="6543"/>
    <n v="48339"/>
    <x v="7095"/>
  </r>
  <r>
    <n v="9528"/>
    <x v="321"/>
    <x v="6"/>
    <s v="Manipur"/>
    <s v="-"/>
    <s v="-"/>
    <x v="6544"/>
    <n v="327"/>
    <x v="7096"/>
  </r>
  <r>
    <n v="9529"/>
    <x v="321"/>
    <x v="6"/>
    <s v="Meghalaya"/>
    <s v="-"/>
    <s v="-"/>
    <x v="6545"/>
    <n v="131"/>
    <x v="7097"/>
  </r>
  <r>
    <n v="9530"/>
    <x v="321"/>
    <x v="6"/>
    <s v="Mizoram"/>
    <s v="-"/>
    <s v="-"/>
    <x v="5325"/>
    <n v="7"/>
    <x v="1059"/>
  </r>
  <r>
    <n v="9531"/>
    <x v="321"/>
    <x v="6"/>
    <s v="Nagaland"/>
    <s v="-"/>
    <s v="-"/>
    <x v="6546"/>
    <n v="69"/>
    <x v="7098"/>
  </r>
  <r>
    <n v="9532"/>
    <x v="321"/>
    <x v="6"/>
    <s v="Odisha"/>
    <s v="-"/>
    <s v="-"/>
    <x v="6547"/>
    <n v="1815"/>
    <x v="7099"/>
  </r>
  <r>
    <n v="9533"/>
    <x v="321"/>
    <x v="6"/>
    <s v="Puducherry"/>
    <s v="-"/>
    <s v="-"/>
    <x v="6548"/>
    <n v="620"/>
    <x v="1898"/>
  </r>
  <r>
    <n v="9534"/>
    <x v="321"/>
    <x v="6"/>
    <s v="Punjab"/>
    <s v="-"/>
    <s v="-"/>
    <x v="6549"/>
    <n v="5117"/>
    <x v="7100"/>
  </r>
  <r>
    <n v="9535"/>
    <x v="321"/>
    <x v="6"/>
    <s v="Rajasthan"/>
    <s v="-"/>
    <s v="-"/>
    <x v="6550"/>
    <n v="2568"/>
    <x v="7101"/>
  </r>
  <r>
    <n v="9536"/>
    <x v="321"/>
    <x v="6"/>
    <s v="Sikkim"/>
    <s v="-"/>
    <s v="-"/>
    <x v="6551"/>
    <n v="119"/>
    <x v="7102"/>
  </r>
  <r>
    <n v="9537"/>
    <x v="321"/>
    <x v="6"/>
    <s v="Tamil Nadu"/>
    <s v="-"/>
    <s v="-"/>
    <x v="6552"/>
    <n v="11919"/>
    <x v="7103"/>
  </r>
  <r>
    <n v="9538"/>
    <x v="321"/>
    <x v="6"/>
    <s v="Telengana"/>
    <s v="-"/>
    <s v="-"/>
    <x v="6553"/>
    <n v="1502"/>
    <x v="7104"/>
  </r>
  <r>
    <n v="9539"/>
    <x v="321"/>
    <x v="6"/>
    <s v="Tripura"/>
    <s v="-"/>
    <s v="-"/>
    <x v="6554"/>
    <n v="378"/>
    <x v="7105"/>
  </r>
  <r>
    <n v="9540"/>
    <x v="321"/>
    <x v="6"/>
    <s v="Uttarakhand"/>
    <s v="-"/>
    <s v="-"/>
    <x v="6555"/>
    <n v="1372"/>
    <x v="7106"/>
  </r>
  <r>
    <n v="9541"/>
    <x v="321"/>
    <x v="6"/>
    <s v="Uttar Pradesh"/>
    <s v="-"/>
    <s v="-"/>
    <x v="6556"/>
    <n v="8103"/>
    <x v="7107"/>
  </r>
  <r>
    <n v="9542"/>
    <x v="321"/>
    <x v="6"/>
    <s v="West Bengal"/>
    <s v="-"/>
    <s v="-"/>
    <x v="6557"/>
    <n v="9145"/>
    <x v="7108"/>
  </r>
  <r>
    <n v="9543"/>
    <x v="322"/>
    <x v="6"/>
    <s v="Andhra Pradesh"/>
    <s v="-"/>
    <s v="-"/>
    <x v="6558"/>
    <n v="7067"/>
    <x v="7109"/>
  </r>
  <r>
    <n v="9544"/>
    <x v="322"/>
    <x v="6"/>
    <s v="Andaman and Nicobar Islands"/>
    <s v="-"/>
    <s v="-"/>
    <x v="6559"/>
    <n v="61"/>
    <x v="7110"/>
  </r>
  <r>
    <n v="9545"/>
    <x v="322"/>
    <x v="6"/>
    <s v="Arunachal Pradesh"/>
    <s v="-"/>
    <s v="-"/>
    <x v="1451"/>
    <n v="55"/>
    <x v="7111"/>
  </r>
  <r>
    <n v="9546"/>
    <x v="322"/>
    <x v="6"/>
    <s v="Assam"/>
    <s v="-"/>
    <s v="-"/>
    <x v="6560"/>
    <n v="1007"/>
    <x v="7112"/>
  </r>
  <r>
    <n v="9547"/>
    <x v="322"/>
    <x v="6"/>
    <s v="Bihar"/>
    <s v="-"/>
    <s v="-"/>
    <x v="6561"/>
    <n v="1332"/>
    <x v="7113"/>
  </r>
  <r>
    <n v="9548"/>
    <x v="322"/>
    <x v="6"/>
    <s v="Chandigarh"/>
    <s v="-"/>
    <s v="-"/>
    <x v="6562"/>
    <n v="304"/>
    <x v="7114"/>
  </r>
  <r>
    <n v="9549"/>
    <x v="322"/>
    <x v="6"/>
    <s v="Chhattisgarh"/>
    <s v="-"/>
    <s v="-"/>
    <x v="6563"/>
    <n v="3145"/>
    <x v="7115"/>
  </r>
  <r>
    <n v="9550"/>
    <x v="322"/>
    <x v="6"/>
    <s v="Dadra and Nagar Haveli and Daman and Diu"/>
    <s v="-"/>
    <s v="-"/>
    <x v="6564"/>
    <n v="2"/>
    <x v="7116"/>
  </r>
  <r>
    <n v="9551"/>
    <x v="322"/>
    <x v="6"/>
    <s v="Delhi"/>
    <s v="-"/>
    <s v="-"/>
    <x v="6565"/>
    <n v="10147"/>
    <x v="7117"/>
  </r>
  <r>
    <n v="9552"/>
    <x v="322"/>
    <x v="6"/>
    <s v="Goa"/>
    <s v="-"/>
    <s v="-"/>
    <x v="6566"/>
    <n v="713"/>
    <x v="7118"/>
  </r>
  <r>
    <n v="9553"/>
    <x v="322"/>
    <x v="6"/>
    <s v="Gujarat"/>
    <s v="-"/>
    <s v="-"/>
    <x v="6567"/>
    <n v="4203"/>
    <x v="7119"/>
  </r>
  <r>
    <n v="9554"/>
    <x v="322"/>
    <x v="6"/>
    <s v="Haryana"/>
    <s v="-"/>
    <s v="-"/>
    <x v="6568"/>
    <n v="2765"/>
    <x v="7120"/>
  </r>
  <r>
    <n v="9555"/>
    <x v="322"/>
    <x v="6"/>
    <s v="Himachal Pradesh"/>
    <s v="-"/>
    <s v="-"/>
    <x v="6569"/>
    <n v="848"/>
    <x v="7121"/>
  </r>
  <r>
    <n v="9556"/>
    <x v="322"/>
    <x v="6"/>
    <s v="Jammu and Kashmir"/>
    <s v="-"/>
    <s v="-"/>
    <x v="6570"/>
    <n v="1817"/>
    <x v="7122"/>
  </r>
  <r>
    <n v="9557"/>
    <x v="322"/>
    <x v="6"/>
    <s v="Jharkhand"/>
    <s v="-"/>
    <s v="-"/>
    <x v="6571"/>
    <n v="1004"/>
    <x v="7123"/>
  </r>
  <r>
    <n v="9558"/>
    <x v="322"/>
    <x v="6"/>
    <s v="Karnataka"/>
    <s v="-"/>
    <s v="-"/>
    <x v="6572"/>
    <n v="11971"/>
    <x v="7124"/>
  </r>
  <r>
    <n v="9559"/>
    <x v="322"/>
    <x v="6"/>
    <s v="Kerala"/>
    <s v="-"/>
    <s v="-"/>
    <x v="6573"/>
    <n v="2707"/>
    <x v="7125"/>
  </r>
  <r>
    <n v="9560"/>
    <x v="322"/>
    <x v="6"/>
    <s v="Lakshadweep"/>
    <s v="-"/>
    <s v="-"/>
    <x v="0"/>
    <n v="0"/>
    <x v="240"/>
  </r>
  <r>
    <n v="9561"/>
    <x v="322"/>
    <x v="6"/>
    <s v="Ladakh"/>
    <s v="-"/>
    <s v="-"/>
    <x v="5121"/>
    <n v="123"/>
    <x v="7126"/>
  </r>
  <r>
    <n v="9562"/>
    <x v="322"/>
    <x v="6"/>
    <s v="Madhya Pradesh"/>
    <s v="-"/>
    <s v="-"/>
    <x v="6574"/>
    <n v="3433"/>
    <x v="7127"/>
  </r>
  <r>
    <n v="9563"/>
    <x v="322"/>
    <x v="6"/>
    <s v="Maharashtra"/>
    <s v="-"/>
    <s v="-"/>
    <x v="6575"/>
    <n v="48434"/>
    <x v="7095"/>
  </r>
  <r>
    <n v="9564"/>
    <x v="322"/>
    <x v="6"/>
    <s v="Manipur"/>
    <s v="-"/>
    <s v="-"/>
    <x v="6576"/>
    <n v="329"/>
    <x v="7128"/>
  </r>
  <r>
    <n v="9565"/>
    <x v="322"/>
    <x v="6"/>
    <s v="Meghalaya"/>
    <s v="-"/>
    <s v="-"/>
    <x v="6577"/>
    <n v="133"/>
    <x v="7129"/>
  </r>
  <r>
    <n v="9566"/>
    <x v="322"/>
    <x v="6"/>
    <s v="Mizoram"/>
    <s v="-"/>
    <s v="-"/>
    <x v="6578"/>
    <n v="7"/>
    <x v="7130"/>
  </r>
  <r>
    <n v="9567"/>
    <x v="322"/>
    <x v="6"/>
    <s v="Nagaland"/>
    <s v="-"/>
    <s v="-"/>
    <x v="6579"/>
    <n v="70"/>
    <x v="7131"/>
  </r>
  <r>
    <n v="9568"/>
    <x v="322"/>
    <x v="6"/>
    <s v="Odisha"/>
    <s v="-"/>
    <s v="-"/>
    <x v="6580"/>
    <n v="1820"/>
    <x v="7132"/>
  </r>
  <r>
    <n v="9569"/>
    <x v="322"/>
    <x v="6"/>
    <s v="Puducherry"/>
    <s v="-"/>
    <s v="-"/>
    <x v="6581"/>
    <n v="622"/>
    <x v="7133"/>
  </r>
  <r>
    <n v="9570"/>
    <x v="322"/>
    <x v="6"/>
    <s v="Punjab"/>
    <s v="-"/>
    <s v="-"/>
    <x v="6582"/>
    <n v="5135"/>
    <x v="7134"/>
  </r>
  <r>
    <n v="9571"/>
    <x v="322"/>
    <x v="6"/>
    <s v="Rajasthan"/>
    <s v="-"/>
    <s v="-"/>
    <x v="6583"/>
    <n v="2578"/>
    <x v="7135"/>
  </r>
  <r>
    <n v="9572"/>
    <x v="322"/>
    <x v="6"/>
    <s v="Sikkim"/>
    <s v="-"/>
    <s v="-"/>
    <x v="6584"/>
    <n v="121"/>
    <x v="7136"/>
  </r>
  <r>
    <n v="9573"/>
    <x v="322"/>
    <x v="6"/>
    <s v="Tamil Nadu"/>
    <s v="-"/>
    <s v="-"/>
    <x v="6585"/>
    <n v="11931"/>
    <x v="7137"/>
  </r>
  <r>
    <n v="9574"/>
    <x v="322"/>
    <x v="6"/>
    <s v="Telengana"/>
    <s v="-"/>
    <s v="-"/>
    <x v="6586"/>
    <n v="1505"/>
    <x v="7138"/>
  </r>
  <r>
    <n v="9575"/>
    <x v="322"/>
    <x v="6"/>
    <s v="Tripura"/>
    <s v="-"/>
    <s v="-"/>
    <x v="6587"/>
    <n v="378"/>
    <x v="7139"/>
  </r>
  <r>
    <n v="9576"/>
    <x v="322"/>
    <x v="6"/>
    <s v="Uttarakhand"/>
    <s v="-"/>
    <s v="-"/>
    <x v="6588"/>
    <n v="1375"/>
    <x v="7140"/>
  </r>
  <r>
    <n v="9577"/>
    <x v="322"/>
    <x v="6"/>
    <s v="Uttar Pradesh"/>
    <s v="-"/>
    <s v="-"/>
    <x v="6589"/>
    <n v="8118"/>
    <x v="7141"/>
  </r>
  <r>
    <n v="9578"/>
    <x v="322"/>
    <x v="6"/>
    <s v="West Bengal"/>
    <s v="-"/>
    <s v="-"/>
    <x v="6590"/>
    <n v="9191"/>
    <x v="7142"/>
  </r>
  <r>
    <n v="9579"/>
    <x v="323"/>
    <x v="6"/>
    <s v="Andhra Pradesh"/>
    <s v="-"/>
    <s v="-"/>
    <x v="6591"/>
    <n v="7069"/>
    <x v="7143"/>
  </r>
  <r>
    <n v="9580"/>
    <x v="323"/>
    <x v="6"/>
    <s v="Andaman and Nicobar Islands"/>
    <s v="-"/>
    <s v="-"/>
    <x v="6592"/>
    <n v="61"/>
    <x v="7144"/>
  </r>
  <r>
    <n v="9581"/>
    <x v="323"/>
    <x v="6"/>
    <s v="Arunachal Pradesh"/>
    <s v="-"/>
    <s v="-"/>
    <x v="6593"/>
    <n v="55"/>
    <x v="7145"/>
  </r>
  <r>
    <n v="9582"/>
    <x v="323"/>
    <x v="6"/>
    <s v="Assam"/>
    <s v="-"/>
    <s v="-"/>
    <x v="6594"/>
    <n v="1010"/>
    <x v="7146"/>
  </r>
  <r>
    <n v="9583"/>
    <x v="323"/>
    <x v="6"/>
    <s v="Bihar"/>
    <s v="-"/>
    <s v="-"/>
    <x v="6595"/>
    <n v="1337"/>
    <x v="7147"/>
  </r>
  <r>
    <n v="9584"/>
    <x v="323"/>
    <x v="6"/>
    <s v="Chandigarh"/>
    <s v="-"/>
    <s v="-"/>
    <x v="6596"/>
    <n v="304"/>
    <x v="7148"/>
  </r>
  <r>
    <n v="9585"/>
    <x v="323"/>
    <x v="6"/>
    <s v="Chhattisgarh"/>
    <s v="-"/>
    <s v="-"/>
    <x v="6597"/>
    <n v="3156"/>
    <x v="7149"/>
  </r>
  <r>
    <n v="9586"/>
    <x v="323"/>
    <x v="6"/>
    <s v="Dadra and Nagar Haveli and Daman and Diu"/>
    <s v="-"/>
    <s v="-"/>
    <x v="6598"/>
    <n v="2"/>
    <x v="7150"/>
  </r>
  <r>
    <n v="9587"/>
    <x v="323"/>
    <x v="6"/>
    <s v="Delhi"/>
    <s v="-"/>
    <s v="-"/>
    <x v="6599"/>
    <n v="10182"/>
    <x v="7151"/>
  </r>
  <r>
    <n v="9588"/>
    <x v="323"/>
    <x v="6"/>
    <s v="Goa"/>
    <s v="-"/>
    <s v="-"/>
    <x v="6600"/>
    <n v="716"/>
    <x v="7152"/>
  </r>
  <r>
    <n v="9589"/>
    <x v="323"/>
    <x v="6"/>
    <s v="Gujarat"/>
    <s v="-"/>
    <s v="-"/>
    <x v="6601"/>
    <n v="4211"/>
    <x v="7153"/>
  </r>
  <r>
    <n v="9590"/>
    <x v="323"/>
    <x v="6"/>
    <s v="Haryana"/>
    <s v="-"/>
    <s v="-"/>
    <x v="6602"/>
    <n v="2782"/>
    <x v="7154"/>
  </r>
  <r>
    <n v="9591"/>
    <x v="323"/>
    <x v="6"/>
    <s v="Himachal Pradesh"/>
    <s v="-"/>
    <s v="-"/>
    <x v="6603"/>
    <n v="858"/>
    <x v="7155"/>
  </r>
  <r>
    <n v="9592"/>
    <x v="323"/>
    <x v="6"/>
    <s v="Jammu and Kashmir"/>
    <s v="-"/>
    <s v="-"/>
    <x v="6604"/>
    <n v="1826"/>
    <x v="7156"/>
  </r>
  <r>
    <n v="9593"/>
    <x v="323"/>
    <x v="6"/>
    <s v="Jharkhand"/>
    <s v="-"/>
    <s v="-"/>
    <x v="6605"/>
    <n v="1007"/>
    <x v="7157"/>
  </r>
  <r>
    <n v="9594"/>
    <x v="323"/>
    <x v="6"/>
    <s v="Karnataka"/>
    <s v="-"/>
    <s v="-"/>
    <x v="6606"/>
    <n v="11981"/>
    <x v="7158"/>
  </r>
  <r>
    <n v="9595"/>
    <x v="323"/>
    <x v="6"/>
    <s v="Kerala"/>
    <s v="-"/>
    <s v="-"/>
    <x v="6607"/>
    <n v="2734"/>
    <x v="7159"/>
  </r>
  <r>
    <n v="9596"/>
    <x v="323"/>
    <x v="6"/>
    <s v="Lakshadweep"/>
    <s v="-"/>
    <s v="-"/>
    <x v="0"/>
    <n v="0"/>
    <x v="240"/>
  </r>
  <r>
    <n v="9597"/>
    <x v="323"/>
    <x v="6"/>
    <s v="Ladakh"/>
    <s v="-"/>
    <s v="-"/>
    <x v="6608"/>
    <n v="123"/>
    <x v="7160"/>
  </r>
  <r>
    <n v="9598"/>
    <x v="323"/>
    <x v="6"/>
    <s v="Madhya Pradesh"/>
    <s v="-"/>
    <s v="-"/>
    <x v="6609"/>
    <n v="3442"/>
    <x v="7161"/>
  </r>
  <r>
    <n v="9599"/>
    <x v="323"/>
    <x v="6"/>
    <s v="Maharashtra"/>
    <s v="-"/>
    <s v="-"/>
    <x v="6610"/>
    <n v="48499"/>
    <x v="7095"/>
  </r>
  <r>
    <n v="9600"/>
    <x v="323"/>
    <x v="6"/>
    <s v="Manipur"/>
    <s v="-"/>
    <s v="-"/>
    <x v="6611"/>
    <n v="332"/>
    <x v="7162"/>
  </r>
  <r>
    <n v="9601"/>
    <x v="323"/>
    <x v="6"/>
    <s v="Meghalaya"/>
    <s v="-"/>
    <s v="-"/>
    <x v="6612"/>
    <n v="133"/>
    <x v="7163"/>
  </r>
  <r>
    <n v="9602"/>
    <x v="323"/>
    <x v="6"/>
    <s v="Mizoram"/>
    <s v="-"/>
    <s v="-"/>
    <x v="5394"/>
    <n v="7"/>
    <x v="7164"/>
  </r>
  <r>
    <n v="9603"/>
    <x v="323"/>
    <x v="6"/>
    <s v="Nagaland"/>
    <s v="-"/>
    <s v="-"/>
    <x v="6613"/>
    <n v="73"/>
    <x v="7165"/>
  </r>
  <r>
    <n v="9604"/>
    <x v="323"/>
    <x v="6"/>
    <s v="Odisha"/>
    <s v="-"/>
    <s v="-"/>
    <x v="6614"/>
    <n v="1825"/>
    <x v="7166"/>
  </r>
  <r>
    <n v="9605"/>
    <x v="323"/>
    <x v="6"/>
    <s v="Puducherry"/>
    <s v="-"/>
    <s v="-"/>
    <x v="6615"/>
    <n v="622"/>
    <x v="7167"/>
  </r>
  <r>
    <n v="9606"/>
    <x v="323"/>
    <x v="6"/>
    <s v="Punjab"/>
    <s v="-"/>
    <s v="-"/>
    <x v="6616"/>
    <n v="5150"/>
    <x v="7168"/>
  </r>
  <r>
    <n v="9607"/>
    <x v="323"/>
    <x v="6"/>
    <s v="Rajasthan"/>
    <s v="-"/>
    <s v="-"/>
    <x v="6617"/>
    <n v="2589"/>
    <x v="7169"/>
  </r>
  <r>
    <n v="9608"/>
    <x v="323"/>
    <x v="6"/>
    <s v="Sikkim"/>
    <s v="-"/>
    <s v="-"/>
    <x v="6618"/>
    <n v="122"/>
    <x v="1375"/>
  </r>
  <r>
    <n v="9609"/>
    <x v="323"/>
    <x v="6"/>
    <s v="Tamil Nadu"/>
    <s v="-"/>
    <s v="-"/>
    <x v="6619"/>
    <n v="11942"/>
    <x v="7170"/>
  </r>
  <r>
    <n v="9610"/>
    <x v="323"/>
    <x v="6"/>
    <s v="Telengana"/>
    <s v="-"/>
    <s v="-"/>
    <x v="6620"/>
    <n v="1506"/>
    <x v="7171"/>
  </r>
  <r>
    <n v="9611"/>
    <x v="323"/>
    <x v="6"/>
    <s v="Tripura"/>
    <s v="-"/>
    <s v="-"/>
    <x v="6621"/>
    <n v="378"/>
    <x v="7172"/>
  </r>
  <r>
    <n v="9612"/>
    <x v="323"/>
    <x v="6"/>
    <s v="Uttarakhand"/>
    <s v="-"/>
    <s v="-"/>
    <x v="6622"/>
    <n v="1384"/>
    <x v="7173"/>
  </r>
  <r>
    <n v="9613"/>
    <x v="323"/>
    <x v="6"/>
    <s v="Uttar Pradesh"/>
    <s v="-"/>
    <s v="-"/>
    <x v="6623"/>
    <n v="8136"/>
    <x v="7174"/>
  </r>
  <r>
    <n v="9614"/>
    <x v="323"/>
    <x v="6"/>
    <s v="West Bengal"/>
    <s v="-"/>
    <s v="-"/>
    <x v="6624"/>
    <n v="9235"/>
    <x v="7175"/>
  </r>
  <r>
    <n v="9615"/>
    <x v="324"/>
    <x v="6"/>
    <s v="Andhra Pradesh"/>
    <s v="-"/>
    <s v="-"/>
    <x v="6625"/>
    <n v="7070"/>
    <x v="7176"/>
  </r>
  <r>
    <n v="9616"/>
    <x v="324"/>
    <x v="6"/>
    <s v="Andaman and Nicobar Islands"/>
    <s v="-"/>
    <s v="-"/>
    <x v="6626"/>
    <n v="61"/>
    <x v="7177"/>
  </r>
  <r>
    <n v="9617"/>
    <x v="324"/>
    <x v="6"/>
    <s v="Arunachal Pradesh"/>
    <s v="-"/>
    <s v="-"/>
    <x v="6627"/>
    <n v="55"/>
    <x v="7178"/>
  </r>
  <r>
    <n v="9618"/>
    <x v="324"/>
    <x v="6"/>
    <s v="Assam"/>
    <s v="-"/>
    <s v="-"/>
    <x v="6628"/>
    <n v="1011"/>
    <x v="7179"/>
  </r>
  <r>
    <n v="9619"/>
    <x v="324"/>
    <x v="6"/>
    <s v="Bihar"/>
    <s v="-"/>
    <s v="-"/>
    <x v="6629"/>
    <n v="1341"/>
    <x v="7180"/>
  </r>
  <r>
    <n v="9620"/>
    <x v="324"/>
    <x v="6"/>
    <s v="Chandigarh"/>
    <s v="-"/>
    <s v="-"/>
    <x v="6630"/>
    <n v="305"/>
    <x v="7181"/>
  </r>
  <r>
    <n v="9621"/>
    <x v="324"/>
    <x v="6"/>
    <s v="Chhattisgarh"/>
    <s v="-"/>
    <s v="-"/>
    <x v="6631"/>
    <n v="3163"/>
    <x v="7182"/>
  </r>
  <r>
    <n v="9622"/>
    <x v="324"/>
    <x v="6"/>
    <s v="Dadra and Nagar Haveli and Daman and Diu"/>
    <s v="-"/>
    <s v="-"/>
    <x v="6632"/>
    <n v="2"/>
    <x v="7183"/>
  </r>
  <r>
    <n v="9623"/>
    <x v="324"/>
    <x v="6"/>
    <s v="Delhi"/>
    <s v="-"/>
    <s v="-"/>
    <x v="6633"/>
    <n v="10219"/>
    <x v="7184"/>
  </r>
  <r>
    <n v="9624"/>
    <x v="324"/>
    <x v="6"/>
    <s v="Goa"/>
    <s v="-"/>
    <s v="-"/>
    <x v="6634"/>
    <n v="718"/>
    <x v="7185"/>
  </r>
  <r>
    <n v="9625"/>
    <x v="324"/>
    <x v="6"/>
    <s v="Gujarat"/>
    <s v="-"/>
    <s v="-"/>
    <x v="6635"/>
    <n v="4220"/>
    <x v="7186"/>
  </r>
  <r>
    <n v="9626"/>
    <x v="324"/>
    <x v="6"/>
    <s v="Haryana"/>
    <s v="-"/>
    <s v="-"/>
    <x v="6636"/>
    <n v="2803"/>
    <x v="7187"/>
  </r>
  <r>
    <n v="9627"/>
    <x v="324"/>
    <x v="6"/>
    <s v="Himachal Pradesh"/>
    <s v="-"/>
    <s v="-"/>
    <x v="6637"/>
    <n v="867"/>
    <x v="7188"/>
  </r>
  <r>
    <n v="9628"/>
    <x v="324"/>
    <x v="6"/>
    <s v="Jammu and Kashmir"/>
    <s v="-"/>
    <s v="-"/>
    <x v="6638"/>
    <n v="1833"/>
    <x v="7189"/>
  </r>
  <r>
    <n v="9629"/>
    <x v="324"/>
    <x v="6"/>
    <s v="Jharkhand"/>
    <s v="-"/>
    <s v="-"/>
    <x v="6639"/>
    <n v="1008"/>
    <x v="7190"/>
  </r>
  <r>
    <n v="9630"/>
    <x v="324"/>
    <x v="6"/>
    <s v="Karnataka"/>
    <s v="-"/>
    <s v="-"/>
    <x v="6640"/>
    <n v="11989"/>
    <x v="7191"/>
  </r>
  <r>
    <n v="9631"/>
    <x v="324"/>
    <x v="6"/>
    <s v="Kerala"/>
    <s v="-"/>
    <s v="-"/>
    <x v="6641"/>
    <n v="2757"/>
    <x v="7192"/>
  </r>
  <r>
    <n v="9632"/>
    <x v="324"/>
    <x v="6"/>
    <s v="Lakshadweep"/>
    <s v="-"/>
    <s v="-"/>
    <x v="0"/>
    <n v="0"/>
    <x v="240"/>
  </r>
  <r>
    <n v="9633"/>
    <x v="324"/>
    <x v="6"/>
    <s v="Ladakh"/>
    <s v="-"/>
    <s v="-"/>
    <x v="6642"/>
    <n v="124"/>
    <x v="7193"/>
  </r>
  <r>
    <n v="9634"/>
    <x v="324"/>
    <x v="6"/>
    <s v="Madhya Pradesh"/>
    <s v="-"/>
    <s v="-"/>
    <x v="6643"/>
    <n v="3453"/>
    <x v="7194"/>
  </r>
  <r>
    <n v="9635"/>
    <x v="324"/>
    <x v="6"/>
    <s v="Maharashtra"/>
    <s v="-"/>
    <s v="-"/>
    <x v="6644"/>
    <n v="48574"/>
    <x v="7195"/>
  </r>
  <r>
    <n v="9636"/>
    <x v="324"/>
    <x v="6"/>
    <s v="Manipur"/>
    <s v="-"/>
    <s v="-"/>
    <x v="6645"/>
    <n v="334"/>
    <x v="7196"/>
  </r>
  <r>
    <n v="9637"/>
    <x v="324"/>
    <x v="6"/>
    <s v="Meghalaya"/>
    <s v="-"/>
    <s v="-"/>
    <x v="6646"/>
    <n v="133"/>
    <x v="1919"/>
  </r>
  <r>
    <n v="9638"/>
    <x v="324"/>
    <x v="6"/>
    <s v="Mizoram"/>
    <s v="-"/>
    <s v="-"/>
    <x v="6647"/>
    <n v="7"/>
    <x v="7197"/>
  </r>
  <r>
    <n v="9639"/>
    <x v="324"/>
    <x v="6"/>
    <s v="Nagaland"/>
    <s v="-"/>
    <s v="-"/>
    <x v="6648"/>
    <n v="73"/>
    <x v="7198"/>
  </r>
  <r>
    <n v="9640"/>
    <x v="324"/>
    <x v="6"/>
    <s v="Odisha"/>
    <s v="-"/>
    <s v="-"/>
    <x v="6649"/>
    <n v="1829"/>
    <x v="7199"/>
  </r>
  <r>
    <n v="9641"/>
    <x v="324"/>
    <x v="6"/>
    <s v="Puducherry"/>
    <s v="-"/>
    <s v="-"/>
    <x v="6650"/>
    <n v="623"/>
    <x v="7200"/>
  </r>
  <r>
    <n v="9642"/>
    <x v="324"/>
    <x v="6"/>
    <s v="Punjab"/>
    <s v="-"/>
    <s v="-"/>
    <x v="6651"/>
    <n v="5170"/>
    <x v="7201"/>
  </r>
  <r>
    <n v="9643"/>
    <x v="324"/>
    <x v="6"/>
    <s v="Rajasthan"/>
    <s v="-"/>
    <s v="-"/>
    <x v="6652"/>
    <n v="2599"/>
    <x v="7202"/>
  </r>
  <r>
    <n v="9644"/>
    <x v="324"/>
    <x v="6"/>
    <s v="Sikkim"/>
    <s v="-"/>
    <s v="-"/>
    <x v="6653"/>
    <n v="123"/>
    <x v="7203"/>
  </r>
  <r>
    <n v="9645"/>
    <x v="324"/>
    <x v="6"/>
    <s v="Tamil Nadu"/>
    <s v="-"/>
    <s v="-"/>
    <x v="6654"/>
    <n v="11954"/>
    <x v="7204"/>
  </r>
  <r>
    <n v="9646"/>
    <x v="324"/>
    <x v="6"/>
    <s v="Telengana"/>
    <s v="-"/>
    <s v="-"/>
    <x v="6655"/>
    <n v="1510"/>
    <x v="7205"/>
  </r>
  <r>
    <n v="9647"/>
    <x v="324"/>
    <x v="6"/>
    <s v="Tripura"/>
    <s v="-"/>
    <s v="-"/>
    <x v="6656"/>
    <n v="378"/>
    <x v="7206"/>
  </r>
  <r>
    <n v="9648"/>
    <x v="324"/>
    <x v="6"/>
    <s v="Uttarakhand"/>
    <s v="-"/>
    <s v="-"/>
    <x v="6657"/>
    <n v="1399"/>
    <x v="7207"/>
  </r>
  <r>
    <n v="9649"/>
    <x v="324"/>
    <x v="6"/>
    <s v="Uttar Pradesh"/>
    <s v="-"/>
    <s v="-"/>
    <x v="6658"/>
    <n v="8154"/>
    <x v="7208"/>
  </r>
  <r>
    <n v="9650"/>
    <x v="324"/>
    <x v="6"/>
    <s v="West Bengal"/>
    <s v="-"/>
    <s v="-"/>
    <x v="6659"/>
    <n v="9277"/>
    <x v="7209"/>
  </r>
  <r>
    <n v="9651"/>
    <x v="325"/>
    <x v="6"/>
    <s v="Andhra Pradesh"/>
    <s v="-"/>
    <s v="-"/>
    <x v="6660"/>
    <n v="7074"/>
    <x v="7210"/>
  </r>
  <r>
    <n v="9652"/>
    <x v="325"/>
    <x v="6"/>
    <s v="Andaman and Nicobar Islands"/>
    <s v="-"/>
    <s v="-"/>
    <x v="6661"/>
    <n v="61"/>
    <x v="7211"/>
  </r>
  <r>
    <n v="9653"/>
    <x v="325"/>
    <x v="6"/>
    <s v="Arunachal Pradesh"/>
    <s v="-"/>
    <s v="-"/>
    <x v="6662"/>
    <n v="55"/>
    <x v="7212"/>
  </r>
  <r>
    <n v="9654"/>
    <x v="325"/>
    <x v="6"/>
    <s v="Assam"/>
    <s v="-"/>
    <s v="-"/>
    <x v="6663"/>
    <n v="1012"/>
    <x v="7213"/>
  </r>
  <r>
    <n v="9655"/>
    <x v="325"/>
    <x v="6"/>
    <s v="Bihar"/>
    <s v="-"/>
    <s v="-"/>
    <x v="6664"/>
    <n v="1347"/>
    <x v="7214"/>
  </r>
  <r>
    <n v="9656"/>
    <x v="325"/>
    <x v="6"/>
    <s v="Chandigarh"/>
    <s v="-"/>
    <s v="-"/>
    <x v="6665"/>
    <n v="306"/>
    <x v="7215"/>
  </r>
  <r>
    <n v="9657"/>
    <x v="325"/>
    <x v="6"/>
    <s v="Chhattisgarh"/>
    <s v="-"/>
    <s v="-"/>
    <x v="6666"/>
    <n v="3172"/>
    <x v="7216"/>
  </r>
  <r>
    <n v="9658"/>
    <x v="325"/>
    <x v="6"/>
    <s v="Dadra and Nagar Haveli and Daman and Diu"/>
    <s v="-"/>
    <s v="-"/>
    <x v="5913"/>
    <n v="2"/>
    <x v="7217"/>
  </r>
  <r>
    <n v="9659"/>
    <x v="325"/>
    <x v="6"/>
    <s v="Delhi"/>
    <s v="-"/>
    <s v="-"/>
    <x v="6667"/>
    <n v="10251"/>
    <x v="7218"/>
  </r>
  <r>
    <n v="9660"/>
    <x v="325"/>
    <x v="6"/>
    <s v="Goa"/>
    <s v="-"/>
    <s v="-"/>
    <x v="6668"/>
    <n v="718"/>
    <x v="7219"/>
  </r>
  <r>
    <n v="9661"/>
    <x v="325"/>
    <x v="6"/>
    <s v="Gujarat"/>
    <s v="-"/>
    <s v="-"/>
    <x v="6669"/>
    <n v="4227"/>
    <x v="7220"/>
  </r>
  <r>
    <n v="9662"/>
    <x v="325"/>
    <x v="6"/>
    <s v="Haryana"/>
    <s v="-"/>
    <s v="-"/>
    <x v="6670"/>
    <n v="2816"/>
    <x v="7221"/>
  </r>
  <r>
    <n v="9663"/>
    <x v="325"/>
    <x v="6"/>
    <s v="Himachal Pradesh"/>
    <s v="-"/>
    <s v="-"/>
    <x v="6671"/>
    <n v="870"/>
    <x v="7222"/>
  </r>
  <r>
    <n v="9664"/>
    <x v="325"/>
    <x v="6"/>
    <s v="Jammu and Kashmir"/>
    <s v="-"/>
    <s v="-"/>
    <x v="6672"/>
    <n v="1837"/>
    <x v="7223"/>
  </r>
  <r>
    <n v="9665"/>
    <x v="325"/>
    <x v="6"/>
    <s v="Jharkhand"/>
    <s v="-"/>
    <s v="-"/>
    <x v="6673"/>
    <n v="1010"/>
    <x v="7224"/>
  </r>
  <r>
    <n v="9666"/>
    <x v="325"/>
    <x v="6"/>
    <s v="Karnataka"/>
    <s v="-"/>
    <s v="-"/>
    <x v="6674"/>
    <n v="12004"/>
    <x v="7225"/>
  </r>
  <r>
    <n v="9667"/>
    <x v="325"/>
    <x v="6"/>
    <s v="Kerala"/>
    <s v="-"/>
    <s v="-"/>
    <x v="6675"/>
    <n v="2786"/>
    <x v="7226"/>
  </r>
  <r>
    <n v="9668"/>
    <x v="325"/>
    <x v="6"/>
    <s v="Lakshadweep"/>
    <s v="-"/>
    <s v="-"/>
    <x v="0"/>
    <n v="0"/>
    <x v="240"/>
  </r>
  <r>
    <n v="9669"/>
    <x v="325"/>
    <x v="6"/>
    <s v="Ladakh"/>
    <s v="-"/>
    <s v="-"/>
    <x v="6676"/>
    <n v="124"/>
    <x v="7227"/>
  </r>
  <r>
    <n v="9670"/>
    <x v="325"/>
    <x v="6"/>
    <s v="Madhya Pradesh"/>
    <s v="-"/>
    <s v="-"/>
    <x v="6677"/>
    <n v="3468"/>
    <x v="7228"/>
  </r>
  <r>
    <n v="9671"/>
    <x v="325"/>
    <x v="6"/>
    <s v="Maharashtra"/>
    <s v="-"/>
    <s v="-"/>
    <x v="6678"/>
    <n v="48648"/>
    <x v="7229"/>
  </r>
  <r>
    <n v="9672"/>
    <x v="325"/>
    <x v="6"/>
    <s v="Manipur"/>
    <s v="-"/>
    <s v="-"/>
    <x v="6679"/>
    <n v="336"/>
    <x v="7230"/>
  </r>
  <r>
    <n v="9673"/>
    <x v="325"/>
    <x v="6"/>
    <s v="Meghalaya"/>
    <s v="-"/>
    <s v="-"/>
    <x v="6680"/>
    <n v="133"/>
    <x v="7231"/>
  </r>
  <r>
    <n v="9674"/>
    <x v="325"/>
    <x v="6"/>
    <s v="Mizoram"/>
    <s v="-"/>
    <s v="-"/>
    <x v="2915"/>
    <n v="7"/>
    <x v="480"/>
  </r>
  <r>
    <n v="9675"/>
    <x v="325"/>
    <x v="6"/>
    <s v="Nagaland"/>
    <s v="-"/>
    <s v="-"/>
    <x v="6681"/>
    <n v="73"/>
    <x v="7232"/>
  </r>
  <r>
    <n v="9676"/>
    <x v="325"/>
    <x v="6"/>
    <s v="Odisha"/>
    <s v="-"/>
    <s v="-"/>
    <x v="6682"/>
    <n v="1832"/>
    <x v="7233"/>
  </r>
  <r>
    <n v="9677"/>
    <x v="325"/>
    <x v="6"/>
    <s v="Puducherry"/>
    <s v="-"/>
    <s v="-"/>
    <x v="6683"/>
    <n v="624"/>
    <x v="7234"/>
  </r>
  <r>
    <n v="9678"/>
    <x v="325"/>
    <x v="6"/>
    <s v="Punjab"/>
    <s v="-"/>
    <s v="-"/>
    <x v="6684"/>
    <n v="5189"/>
    <x v="7235"/>
  </r>
  <r>
    <n v="9679"/>
    <x v="325"/>
    <x v="6"/>
    <s v="Rajasthan"/>
    <s v="-"/>
    <s v="-"/>
    <x v="6685"/>
    <n v="2608"/>
    <x v="7236"/>
  </r>
  <r>
    <n v="9680"/>
    <x v="325"/>
    <x v="6"/>
    <s v="Sikkim"/>
    <s v="-"/>
    <s v="-"/>
    <x v="6686"/>
    <n v="123"/>
    <x v="2261"/>
  </r>
  <r>
    <n v="9681"/>
    <x v="325"/>
    <x v="6"/>
    <s v="Tamil Nadu"/>
    <s v="-"/>
    <s v="-"/>
    <x v="6687"/>
    <n v="11968"/>
    <x v="7237"/>
  </r>
  <r>
    <n v="9682"/>
    <x v="325"/>
    <x v="6"/>
    <s v="Telengana"/>
    <s v="-"/>
    <s v="-"/>
    <x v="6688"/>
    <n v="1513"/>
    <x v="7238"/>
  </r>
  <r>
    <n v="9683"/>
    <x v="325"/>
    <x v="6"/>
    <s v="Tripura"/>
    <s v="-"/>
    <s v="-"/>
    <x v="6689"/>
    <n v="378"/>
    <x v="7239"/>
  </r>
  <r>
    <n v="9684"/>
    <x v="325"/>
    <x v="6"/>
    <s v="Uttarakhand"/>
    <s v="-"/>
    <s v="-"/>
    <x v="6690"/>
    <n v="1408"/>
    <x v="7240"/>
  </r>
  <r>
    <n v="9685"/>
    <x v="325"/>
    <x v="6"/>
    <s v="Uttar Pradesh"/>
    <s v="-"/>
    <s v="-"/>
    <x v="6691"/>
    <n v="8177"/>
    <x v="7241"/>
  </r>
  <r>
    <n v="9686"/>
    <x v="325"/>
    <x v="6"/>
    <s v="West Bengal"/>
    <s v="-"/>
    <s v="-"/>
    <x v="6692"/>
    <n v="9320"/>
    <x v="7242"/>
  </r>
  <r>
    <n v="9687"/>
    <x v="326"/>
    <x v="6"/>
    <s v="Andhra Pradesh"/>
    <s v="-"/>
    <s v="-"/>
    <x v="6693"/>
    <n v="7076"/>
    <x v="7243"/>
  </r>
  <r>
    <n v="9688"/>
    <x v="326"/>
    <x v="6"/>
    <s v="Andaman and Nicobar Islands"/>
    <s v="-"/>
    <s v="-"/>
    <x v="6694"/>
    <n v="61"/>
    <x v="7244"/>
  </r>
  <r>
    <n v="9689"/>
    <x v="326"/>
    <x v="6"/>
    <s v="Arunachal Pradesh"/>
    <s v="-"/>
    <s v="-"/>
    <x v="6695"/>
    <n v="55"/>
    <x v="7245"/>
  </r>
  <r>
    <n v="9690"/>
    <x v="326"/>
    <x v="6"/>
    <s v="Assam"/>
    <s v="-"/>
    <s v="-"/>
    <x v="6696"/>
    <n v="1017"/>
    <x v="7246"/>
  </r>
  <r>
    <n v="9691"/>
    <x v="326"/>
    <x v="6"/>
    <s v="Bihar"/>
    <s v="-"/>
    <s v="-"/>
    <x v="6697"/>
    <n v="1352"/>
    <x v="7247"/>
  </r>
  <r>
    <n v="9692"/>
    <x v="326"/>
    <x v="6"/>
    <s v="Chandigarh"/>
    <s v="-"/>
    <s v="-"/>
    <x v="2522"/>
    <n v="308"/>
    <x v="7248"/>
  </r>
  <r>
    <n v="9693"/>
    <x v="326"/>
    <x v="6"/>
    <s v="Chhattisgarh"/>
    <s v="-"/>
    <s v="-"/>
    <x v="6698"/>
    <n v="3181"/>
    <x v="7249"/>
  </r>
  <r>
    <n v="9694"/>
    <x v="326"/>
    <x v="6"/>
    <s v="Dadra and Nagar Haveli and Daman and Diu"/>
    <s v="-"/>
    <s v="-"/>
    <x v="5913"/>
    <n v="2"/>
    <x v="7217"/>
  </r>
  <r>
    <n v="9695"/>
    <x v="326"/>
    <x v="6"/>
    <s v="Delhi"/>
    <s v="-"/>
    <s v="-"/>
    <x v="6699"/>
    <n v="10277"/>
    <x v="7250"/>
  </r>
  <r>
    <n v="9696"/>
    <x v="326"/>
    <x v="6"/>
    <s v="Goa"/>
    <s v="-"/>
    <s v="-"/>
    <x v="6700"/>
    <n v="721"/>
    <x v="7251"/>
  </r>
  <r>
    <n v="9697"/>
    <x v="326"/>
    <x v="6"/>
    <s v="Gujarat"/>
    <s v="-"/>
    <s v="-"/>
    <x v="6701"/>
    <n v="4234"/>
    <x v="7252"/>
  </r>
  <r>
    <n v="9698"/>
    <x v="326"/>
    <x v="6"/>
    <s v="Haryana"/>
    <s v="-"/>
    <s v="-"/>
    <x v="6702"/>
    <n v="2821"/>
    <x v="7253"/>
  </r>
  <r>
    <n v="9699"/>
    <x v="326"/>
    <x v="6"/>
    <s v="Himachal Pradesh"/>
    <s v="-"/>
    <s v="-"/>
    <x v="6703"/>
    <n v="876"/>
    <x v="4770"/>
  </r>
  <r>
    <n v="9700"/>
    <x v="326"/>
    <x v="6"/>
    <s v="Jammu and Kashmir"/>
    <s v="-"/>
    <s v="-"/>
    <x v="6704"/>
    <n v="1841"/>
    <x v="7254"/>
  </r>
  <r>
    <n v="9701"/>
    <x v="326"/>
    <x v="6"/>
    <s v="Jharkhand"/>
    <s v="-"/>
    <s v="-"/>
    <x v="6705"/>
    <n v="1010"/>
    <x v="7255"/>
  </r>
  <r>
    <n v="9702"/>
    <x v="326"/>
    <x v="6"/>
    <s v="Karnataka"/>
    <s v="-"/>
    <s v="-"/>
    <x v="6706"/>
    <n v="12009"/>
    <x v="7256"/>
  </r>
  <r>
    <n v="9703"/>
    <x v="326"/>
    <x v="6"/>
    <s v="Kerala"/>
    <s v="-"/>
    <s v="-"/>
    <x v="6707"/>
    <n v="2816"/>
    <x v="7257"/>
  </r>
  <r>
    <n v="9704"/>
    <x v="326"/>
    <x v="6"/>
    <s v="Lakshadweep"/>
    <s v="-"/>
    <s v="-"/>
    <x v="0"/>
    <n v="0"/>
    <x v="240"/>
  </r>
  <r>
    <n v="9705"/>
    <x v="326"/>
    <x v="6"/>
    <s v="Ladakh"/>
    <s v="-"/>
    <s v="-"/>
    <x v="6708"/>
    <n v="124"/>
    <x v="7258"/>
  </r>
  <r>
    <n v="9706"/>
    <x v="326"/>
    <x v="6"/>
    <s v="Madhya Pradesh"/>
    <s v="-"/>
    <s v="-"/>
    <x v="6709"/>
    <n v="3481"/>
    <x v="7259"/>
  </r>
  <r>
    <n v="9707"/>
    <x v="326"/>
    <x v="6"/>
    <s v="Maharashtra"/>
    <s v="-"/>
    <s v="-"/>
    <x v="6710"/>
    <n v="48746"/>
    <x v="7260"/>
  </r>
  <r>
    <n v="9708"/>
    <x v="326"/>
    <x v="6"/>
    <s v="Manipur"/>
    <s v="-"/>
    <s v="-"/>
    <x v="6711"/>
    <n v="337"/>
    <x v="2260"/>
  </r>
  <r>
    <n v="9709"/>
    <x v="326"/>
    <x v="6"/>
    <s v="Meghalaya"/>
    <s v="-"/>
    <s v="-"/>
    <x v="6712"/>
    <n v="134"/>
    <x v="7261"/>
  </r>
  <r>
    <n v="9710"/>
    <x v="326"/>
    <x v="6"/>
    <s v="Mizoram"/>
    <s v="-"/>
    <s v="-"/>
    <x v="1572"/>
    <n v="7"/>
    <x v="7262"/>
  </r>
  <r>
    <n v="9711"/>
    <x v="326"/>
    <x v="6"/>
    <s v="Nagaland"/>
    <s v="-"/>
    <s v="-"/>
    <x v="6713"/>
    <n v="73"/>
    <x v="7263"/>
  </r>
  <r>
    <n v="9712"/>
    <x v="326"/>
    <x v="6"/>
    <s v="Odisha"/>
    <s v="-"/>
    <s v="-"/>
    <x v="6714"/>
    <n v="1836"/>
    <x v="7264"/>
  </r>
  <r>
    <n v="9713"/>
    <x v="326"/>
    <x v="6"/>
    <s v="Puducherry"/>
    <s v="-"/>
    <s v="-"/>
    <x v="6715"/>
    <n v="626"/>
    <x v="7265"/>
  </r>
  <r>
    <n v="9714"/>
    <x v="326"/>
    <x v="6"/>
    <s v="Punjab"/>
    <s v="-"/>
    <s v="-"/>
    <x v="6716"/>
    <n v="5201"/>
    <x v="7266"/>
  </r>
  <r>
    <n v="9715"/>
    <x v="326"/>
    <x v="6"/>
    <s v="Rajasthan"/>
    <s v="-"/>
    <s v="-"/>
    <x v="6717"/>
    <n v="2617"/>
    <x v="7267"/>
  </r>
  <r>
    <n v="9716"/>
    <x v="326"/>
    <x v="6"/>
    <s v="Sikkim"/>
    <s v="-"/>
    <s v="-"/>
    <x v="1368"/>
    <n v="124"/>
    <x v="7268"/>
  </r>
  <r>
    <n v="9717"/>
    <x v="326"/>
    <x v="6"/>
    <s v="Tamil Nadu"/>
    <s v="-"/>
    <s v="-"/>
    <x v="6718"/>
    <n v="11983"/>
    <x v="7269"/>
  </r>
  <r>
    <n v="9718"/>
    <x v="326"/>
    <x v="6"/>
    <s v="Telengana"/>
    <s v="-"/>
    <s v="-"/>
    <x v="6719"/>
    <n v="1515"/>
    <x v="7270"/>
  </r>
  <r>
    <n v="9719"/>
    <x v="326"/>
    <x v="6"/>
    <s v="Tripura"/>
    <s v="-"/>
    <s v="-"/>
    <x v="6720"/>
    <n v="380"/>
    <x v="7271"/>
  </r>
  <r>
    <n v="9720"/>
    <x v="326"/>
    <x v="6"/>
    <s v="Uttarakhand"/>
    <s v="-"/>
    <s v="-"/>
    <x v="6721"/>
    <n v="1413"/>
    <x v="7272"/>
  </r>
  <r>
    <n v="9721"/>
    <x v="326"/>
    <x v="6"/>
    <s v="Uttar Pradesh"/>
    <s v="-"/>
    <s v="-"/>
    <x v="6722"/>
    <n v="8196"/>
    <x v="7273"/>
  </r>
  <r>
    <n v="9722"/>
    <x v="326"/>
    <x v="6"/>
    <s v="West Bengal"/>
    <s v="-"/>
    <s v="-"/>
    <x v="6723"/>
    <n v="9360"/>
    <x v="7274"/>
  </r>
  <r>
    <n v="9723"/>
    <x v="327"/>
    <x v="6"/>
    <s v="Andhra Pradesh"/>
    <s v="-"/>
    <s v="-"/>
    <x v="6724"/>
    <n v="7078"/>
    <x v="7275"/>
  </r>
  <r>
    <n v="9724"/>
    <x v="327"/>
    <x v="6"/>
    <s v="Andaman and Nicobar Islands"/>
    <s v="-"/>
    <s v="-"/>
    <x v="6725"/>
    <n v="62"/>
    <x v="7276"/>
  </r>
  <r>
    <n v="9725"/>
    <x v="327"/>
    <x v="6"/>
    <s v="Arunachal Pradesh"/>
    <s v="-"/>
    <s v="-"/>
    <x v="6726"/>
    <n v="56"/>
    <x v="7277"/>
  </r>
  <r>
    <n v="9726"/>
    <x v="327"/>
    <x v="6"/>
    <s v="Assam"/>
    <s v="-"/>
    <s v="-"/>
    <x v="6727"/>
    <n v="1020"/>
    <x v="7278"/>
  </r>
  <r>
    <n v="9727"/>
    <x v="327"/>
    <x v="6"/>
    <s v="Bihar"/>
    <s v="-"/>
    <s v="-"/>
    <x v="6728"/>
    <n v="1358"/>
    <x v="7279"/>
  </r>
  <r>
    <n v="9728"/>
    <x v="327"/>
    <x v="6"/>
    <s v="Chandigarh"/>
    <s v="-"/>
    <s v="-"/>
    <x v="6729"/>
    <n v="310"/>
    <x v="7280"/>
  </r>
  <r>
    <n v="9729"/>
    <x v="327"/>
    <x v="6"/>
    <s v="Chhattisgarh"/>
    <s v="-"/>
    <s v="-"/>
    <x v="6730"/>
    <n v="3199"/>
    <x v="7281"/>
  </r>
  <r>
    <n v="9730"/>
    <x v="327"/>
    <x v="6"/>
    <s v="Dadra and Nagar Haveli and Daman and Diu"/>
    <s v="-"/>
    <s v="-"/>
    <x v="4149"/>
    <n v="2"/>
    <x v="7217"/>
  </r>
  <r>
    <n v="9731"/>
    <x v="327"/>
    <x v="6"/>
    <s v="Delhi"/>
    <s v="-"/>
    <s v="-"/>
    <x v="6731"/>
    <n v="10304"/>
    <x v="7282"/>
  </r>
  <r>
    <n v="9732"/>
    <x v="327"/>
    <x v="6"/>
    <s v="Goa"/>
    <s v="-"/>
    <s v="-"/>
    <x v="6732"/>
    <n v="723"/>
    <x v="7283"/>
  </r>
  <r>
    <n v="9733"/>
    <x v="327"/>
    <x v="6"/>
    <s v="Gujarat"/>
    <s v="-"/>
    <s v="-"/>
    <x v="6733"/>
    <n v="4241"/>
    <x v="7284"/>
  </r>
  <r>
    <n v="9734"/>
    <x v="327"/>
    <x v="6"/>
    <s v="Haryana"/>
    <s v="-"/>
    <s v="-"/>
    <x v="6734"/>
    <n v="2832"/>
    <x v="7285"/>
  </r>
  <r>
    <n v="9735"/>
    <x v="327"/>
    <x v="6"/>
    <s v="Himachal Pradesh"/>
    <s v="-"/>
    <s v="-"/>
    <x v="6735"/>
    <n v="885"/>
    <x v="7286"/>
  </r>
  <r>
    <n v="9736"/>
    <x v="327"/>
    <x v="6"/>
    <s v="Jammu and Kashmir"/>
    <s v="-"/>
    <s v="-"/>
    <x v="6736"/>
    <n v="1844"/>
    <x v="7287"/>
  </r>
  <r>
    <n v="9737"/>
    <x v="327"/>
    <x v="6"/>
    <s v="Jharkhand"/>
    <s v="-"/>
    <s v="-"/>
    <x v="6737"/>
    <n v="1011"/>
    <x v="7288"/>
  </r>
  <r>
    <n v="9738"/>
    <x v="327"/>
    <x v="6"/>
    <s v="Karnataka"/>
    <s v="-"/>
    <s v="-"/>
    <x v="6738"/>
    <n v="12016"/>
    <x v="7289"/>
  </r>
  <r>
    <n v="9739"/>
    <x v="327"/>
    <x v="6"/>
    <s v="Kerala"/>
    <s v="-"/>
    <s v="-"/>
    <x v="6739"/>
    <n v="2843"/>
    <x v="7290"/>
  </r>
  <r>
    <n v="9740"/>
    <x v="327"/>
    <x v="6"/>
    <s v="Lakshadweep"/>
    <s v="-"/>
    <s v="-"/>
    <x v="0"/>
    <n v="0"/>
    <x v="240"/>
  </r>
  <r>
    <n v="9741"/>
    <x v="327"/>
    <x v="6"/>
    <s v="Ladakh"/>
    <s v="-"/>
    <s v="-"/>
    <x v="6740"/>
    <n v="125"/>
    <x v="7291"/>
  </r>
  <r>
    <n v="9742"/>
    <x v="327"/>
    <x v="6"/>
    <s v="Madhya Pradesh"/>
    <s v="-"/>
    <s v="-"/>
    <x v="6741"/>
    <n v="3490"/>
    <x v="7292"/>
  </r>
  <r>
    <n v="9743"/>
    <x v="327"/>
    <x v="6"/>
    <s v="Maharashtra"/>
    <s v="-"/>
    <s v="-"/>
    <x v="6742"/>
    <n v="48801"/>
    <x v="7293"/>
  </r>
  <r>
    <n v="9744"/>
    <x v="327"/>
    <x v="6"/>
    <s v="Manipur"/>
    <s v="-"/>
    <s v="-"/>
    <x v="6743"/>
    <n v="337"/>
    <x v="7294"/>
  </r>
  <r>
    <n v="9745"/>
    <x v="327"/>
    <x v="6"/>
    <s v="Meghalaya"/>
    <s v="-"/>
    <s v="-"/>
    <x v="6744"/>
    <n v="134"/>
    <x v="7295"/>
  </r>
  <r>
    <n v="9746"/>
    <x v="327"/>
    <x v="6"/>
    <s v="Mizoram"/>
    <s v="-"/>
    <s v="-"/>
    <x v="4350"/>
    <n v="7"/>
    <x v="7296"/>
  </r>
  <r>
    <n v="9747"/>
    <x v="327"/>
    <x v="6"/>
    <s v="Nagaland"/>
    <s v="-"/>
    <s v="-"/>
    <x v="6745"/>
    <n v="73"/>
    <x v="7297"/>
  </r>
  <r>
    <n v="9748"/>
    <x v="327"/>
    <x v="6"/>
    <s v="Odisha"/>
    <s v="-"/>
    <s v="-"/>
    <x v="6746"/>
    <n v="1839"/>
    <x v="7298"/>
  </r>
  <r>
    <n v="9749"/>
    <x v="327"/>
    <x v="6"/>
    <s v="Puducherry"/>
    <s v="-"/>
    <s v="-"/>
    <x v="6747"/>
    <n v="627"/>
    <x v="7299"/>
  </r>
  <r>
    <n v="9750"/>
    <x v="327"/>
    <x v="6"/>
    <s v="Punjab"/>
    <s v="-"/>
    <s v="-"/>
    <x v="6748"/>
    <n v="5212"/>
    <x v="7300"/>
  </r>
  <r>
    <n v="9751"/>
    <x v="327"/>
    <x v="6"/>
    <s v="Rajasthan"/>
    <s v="-"/>
    <s v="-"/>
    <x v="6749"/>
    <n v="2626"/>
    <x v="7301"/>
  </r>
  <r>
    <n v="9752"/>
    <x v="327"/>
    <x v="6"/>
    <s v="Sikkim"/>
    <s v="-"/>
    <s v="-"/>
    <x v="6750"/>
    <n v="124"/>
    <x v="7302"/>
  </r>
  <r>
    <n v="9753"/>
    <x v="327"/>
    <x v="6"/>
    <s v="Tamil Nadu"/>
    <s v="-"/>
    <s v="-"/>
    <x v="6751"/>
    <n v="11995"/>
    <x v="7303"/>
  </r>
  <r>
    <n v="9754"/>
    <x v="327"/>
    <x v="6"/>
    <s v="Telengana"/>
    <s v="-"/>
    <s v="-"/>
    <x v="6752"/>
    <n v="1518"/>
    <x v="7304"/>
  </r>
  <r>
    <n v="9755"/>
    <x v="327"/>
    <x v="6"/>
    <s v="Tripura"/>
    <s v="-"/>
    <s v="-"/>
    <x v="6753"/>
    <n v="380"/>
    <x v="7305"/>
  </r>
  <r>
    <n v="9756"/>
    <x v="327"/>
    <x v="6"/>
    <s v="Uttarakhand"/>
    <s v="-"/>
    <s v="-"/>
    <x v="6754"/>
    <n v="1426"/>
    <x v="7306"/>
  </r>
  <r>
    <n v="9757"/>
    <x v="327"/>
    <x v="6"/>
    <s v="Uttar Pradesh"/>
    <s v="-"/>
    <s v="-"/>
    <x v="6755"/>
    <n v="8212"/>
    <x v="7307"/>
  </r>
  <r>
    <n v="9758"/>
    <x v="327"/>
    <x v="6"/>
    <s v="West Bengal"/>
    <s v="-"/>
    <s v="-"/>
    <x v="6756"/>
    <n v="9401"/>
    <x v="7308"/>
  </r>
  <r>
    <n v="9759"/>
    <x v="328"/>
    <x v="6"/>
    <s v="Andhra Pradesh"/>
    <s v="-"/>
    <s v="-"/>
    <x v="6757"/>
    <n v="7082"/>
    <x v="7309"/>
  </r>
  <r>
    <n v="9760"/>
    <x v="328"/>
    <x v="6"/>
    <s v="Andaman and Nicobar Islands"/>
    <s v="-"/>
    <s v="-"/>
    <x v="6758"/>
    <n v="62"/>
    <x v="7310"/>
  </r>
  <r>
    <n v="9761"/>
    <x v="328"/>
    <x v="6"/>
    <s v="Arunachal Pradesh"/>
    <s v="-"/>
    <s v="-"/>
    <x v="6759"/>
    <n v="56"/>
    <x v="1985"/>
  </r>
  <r>
    <n v="9762"/>
    <x v="328"/>
    <x v="6"/>
    <s v="Assam"/>
    <s v="-"/>
    <s v="-"/>
    <x v="6760"/>
    <n v="1024"/>
    <x v="7311"/>
  </r>
  <r>
    <n v="9763"/>
    <x v="328"/>
    <x v="6"/>
    <s v="Bihar"/>
    <s v="-"/>
    <s v="-"/>
    <x v="6761"/>
    <n v="1362"/>
    <x v="7312"/>
  </r>
  <r>
    <n v="9764"/>
    <x v="328"/>
    <x v="6"/>
    <s v="Chandigarh"/>
    <s v="-"/>
    <s v="-"/>
    <x v="6762"/>
    <n v="312"/>
    <x v="7313"/>
  </r>
  <r>
    <n v="9765"/>
    <x v="328"/>
    <x v="6"/>
    <s v="Chhattisgarh"/>
    <s v="-"/>
    <s v="-"/>
    <x v="6763"/>
    <n v="3212"/>
    <x v="7314"/>
  </r>
  <r>
    <n v="9766"/>
    <x v="328"/>
    <x v="6"/>
    <s v="Dadra and Nagar Haveli and Daman and Diu"/>
    <s v="-"/>
    <s v="-"/>
    <x v="6764"/>
    <n v="2"/>
    <x v="7315"/>
  </r>
  <r>
    <n v="9767"/>
    <x v="328"/>
    <x v="6"/>
    <s v="Delhi"/>
    <s v="-"/>
    <s v="-"/>
    <x v="6765"/>
    <n v="10329"/>
    <x v="7316"/>
  </r>
  <r>
    <n v="9768"/>
    <x v="328"/>
    <x v="6"/>
    <s v="Goa"/>
    <s v="-"/>
    <s v="-"/>
    <x v="6766"/>
    <n v="725"/>
    <x v="7317"/>
  </r>
  <r>
    <n v="9769"/>
    <x v="328"/>
    <x v="6"/>
    <s v="Gujarat"/>
    <s v="-"/>
    <s v="-"/>
    <x v="6767"/>
    <n v="4248"/>
    <x v="7318"/>
  </r>
  <r>
    <n v="9770"/>
    <x v="328"/>
    <x v="6"/>
    <s v="Haryana"/>
    <s v="-"/>
    <s v="-"/>
    <x v="6768"/>
    <n v="2842"/>
    <x v="7319"/>
  </r>
  <r>
    <n v="9771"/>
    <x v="328"/>
    <x v="6"/>
    <s v="Himachal Pradesh"/>
    <s v="-"/>
    <s v="-"/>
    <x v="6769"/>
    <n v="889"/>
    <x v="7320"/>
  </r>
  <r>
    <n v="9772"/>
    <x v="328"/>
    <x v="6"/>
    <s v="Jammu and Kashmir"/>
    <s v="-"/>
    <s v="-"/>
    <x v="6770"/>
    <n v="1850"/>
    <x v="7321"/>
  </r>
  <r>
    <n v="9773"/>
    <x v="328"/>
    <x v="6"/>
    <s v="Jharkhand"/>
    <s v="-"/>
    <s v="-"/>
    <x v="6771"/>
    <n v="1014"/>
    <x v="7322"/>
  </r>
  <r>
    <n v="9774"/>
    <x v="328"/>
    <x v="6"/>
    <s v="Karnataka"/>
    <s v="-"/>
    <s v="-"/>
    <x v="6772"/>
    <n v="12029"/>
    <x v="7323"/>
  </r>
  <r>
    <n v="9775"/>
    <x v="328"/>
    <x v="6"/>
    <s v="Kerala"/>
    <s v="-"/>
    <s v="-"/>
    <x v="6773"/>
    <n v="2870"/>
    <x v="7324"/>
  </r>
  <r>
    <n v="9776"/>
    <x v="328"/>
    <x v="6"/>
    <s v="Lakshadweep"/>
    <s v="-"/>
    <s v="-"/>
    <x v="0"/>
    <n v="0"/>
    <x v="240"/>
  </r>
  <r>
    <n v="9777"/>
    <x v="328"/>
    <x v="6"/>
    <s v="Ladakh"/>
    <s v="-"/>
    <s v="-"/>
    <x v="6774"/>
    <n v="125"/>
    <x v="7325"/>
  </r>
  <r>
    <n v="9778"/>
    <x v="328"/>
    <x v="6"/>
    <s v="Madhya Pradesh"/>
    <s v="-"/>
    <s v="-"/>
    <x v="6775"/>
    <n v="3502"/>
    <x v="7326"/>
  </r>
  <r>
    <n v="9779"/>
    <x v="328"/>
    <x v="6"/>
    <s v="Maharashtra"/>
    <s v="-"/>
    <s v="-"/>
    <x v="6776"/>
    <n v="48876"/>
    <x v="7327"/>
  </r>
  <r>
    <n v="9780"/>
    <x v="328"/>
    <x v="6"/>
    <s v="Manipur"/>
    <s v="-"/>
    <s v="-"/>
    <x v="6777"/>
    <n v="337"/>
    <x v="7328"/>
  </r>
  <r>
    <n v="9781"/>
    <x v="328"/>
    <x v="6"/>
    <s v="Meghalaya"/>
    <s v="-"/>
    <s v="-"/>
    <x v="6778"/>
    <n v="134"/>
    <x v="7329"/>
  </r>
  <r>
    <n v="9782"/>
    <x v="328"/>
    <x v="6"/>
    <s v="Mizoram"/>
    <s v="-"/>
    <s v="-"/>
    <x v="6779"/>
    <n v="7"/>
    <x v="5203"/>
  </r>
  <r>
    <n v="9783"/>
    <x v="328"/>
    <x v="6"/>
    <s v="Nagaland"/>
    <s v="-"/>
    <s v="-"/>
    <x v="6780"/>
    <n v="76"/>
    <x v="7330"/>
  </r>
  <r>
    <n v="9784"/>
    <x v="328"/>
    <x v="6"/>
    <s v="Odisha"/>
    <s v="-"/>
    <s v="-"/>
    <x v="6781"/>
    <n v="1843"/>
    <x v="7331"/>
  </r>
  <r>
    <n v="9785"/>
    <x v="328"/>
    <x v="6"/>
    <s v="Puducherry"/>
    <s v="-"/>
    <s v="-"/>
    <x v="6782"/>
    <n v="629"/>
    <x v="7332"/>
  </r>
  <r>
    <n v="9786"/>
    <x v="328"/>
    <x v="6"/>
    <s v="Punjab"/>
    <s v="-"/>
    <s v="-"/>
    <x v="6783"/>
    <n v="5230"/>
    <x v="7333"/>
  </r>
  <r>
    <n v="9787"/>
    <x v="328"/>
    <x v="6"/>
    <s v="Rajasthan"/>
    <s v="-"/>
    <s v="-"/>
    <x v="6784"/>
    <n v="2634"/>
    <x v="7334"/>
  </r>
  <r>
    <n v="9788"/>
    <x v="328"/>
    <x v="6"/>
    <s v="Sikkim"/>
    <s v="-"/>
    <s v="-"/>
    <x v="6785"/>
    <n v="124"/>
    <x v="7335"/>
  </r>
  <r>
    <n v="9789"/>
    <x v="328"/>
    <x v="6"/>
    <s v="Tamil Nadu"/>
    <s v="-"/>
    <s v="-"/>
    <x v="6786"/>
    <n v="12012"/>
    <x v="7336"/>
  </r>
  <r>
    <n v="9790"/>
    <x v="328"/>
    <x v="6"/>
    <s v="Telengana"/>
    <s v="-"/>
    <s v="-"/>
    <x v="6787"/>
    <n v="1522"/>
    <x v="7337"/>
  </r>
  <r>
    <n v="9791"/>
    <x v="328"/>
    <x v="6"/>
    <s v="Tripura"/>
    <s v="-"/>
    <s v="-"/>
    <x v="6788"/>
    <n v="383"/>
    <x v="7338"/>
  </r>
  <r>
    <n v="9792"/>
    <x v="328"/>
    <x v="6"/>
    <s v="Uttarakhand"/>
    <s v="-"/>
    <s v="-"/>
    <x v="6789"/>
    <n v="1439"/>
    <x v="7339"/>
  </r>
  <r>
    <n v="9793"/>
    <x v="328"/>
    <x v="6"/>
    <s v="Uttar Pradesh"/>
    <s v="-"/>
    <s v="-"/>
    <x v="6790"/>
    <n v="8224"/>
    <x v="7340"/>
  </r>
  <r>
    <n v="9794"/>
    <x v="328"/>
    <x v="6"/>
    <s v="West Bengal"/>
    <s v="-"/>
    <s v="-"/>
    <x v="6791"/>
    <n v="9439"/>
    <x v="7341"/>
  </r>
  <r>
    <n v="9795"/>
    <x v="329"/>
    <x v="6"/>
    <s v="Andhra Pradesh"/>
    <s v="-"/>
    <s v="-"/>
    <x v="6792"/>
    <n v="7085"/>
    <x v="7342"/>
  </r>
  <r>
    <n v="9796"/>
    <x v="329"/>
    <x v="6"/>
    <s v="Andaman and Nicobar Islands"/>
    <s v="-"/>
    <s v="-"/>
    <x v="6793"/>
    <n v="62"/>
    <x v="7343"/>
  </r>
  <r>
    <n v="9797"/>
    <x v="329"/>
    <x v="6"/>
    <s v="Arunachal Pradesh"/>
    <s v="-"/>
    <s v="-"/>
    <x v="6794"/>
    <n v="56"/>
    <x v="7344"/>
  </r>
  <r>
    <n v="9798"/>
    <x v="329"/>
    <x v="6"/>
    <s v="Assam"/>
    <s v="-"/>
    <s v="-"/>
    <x v="6795"/>
    <n v="1029"/>
    <x v="7345"/>
  </r>
  <r>
    <n v="9799"/>
    <x v="329"/>
    <x v="6"/>
    <s v="Bihar"/>
    <s v="-"/>
    <s v="-"/>
    <x v="6796"/>
    <n v="1368"/>
    <x v="7346"/>
  </r>
  <r>
    <n v="9800"/>
    <x v="329"/>
    <x v="6"/>
    <s v="Chandigarh"/>
    <s v="-"/>
    <s v="-"/>
    <x v="6797"/>
    <n v="313"/>
    <x v="7347"/>
  </r>
  <r>
    <n v="9801"/>
    <x v="329"/>
    <x v="6"/>
    <s v="Chhattisgarh"/>
    <s v="-"/>
    <s v="-"/>
    <x v="6798"/>
    <n v="3227"/>
    <x v="7348"/>
  </r>
  <r>
    <n v="9802"/>
    <x v="329"/>
    <x v="6"/>
    <s v="Dadra and Nagar Haveli and Daman and Diu"/>
    <s v="-"/>
    <s v="-"/>
    <x v="6764"/>
    <n v="2"/>
    <x v="7349"/>
  </r>
  <r>
    <n v="9803"/>
    <x v="329"/>
    <x v="6"/>
    <s v="Delhi"/>
    <s v="-"/>
    <s v="-"/>
    <x v="6799"/>
    <n v="10347"/>
    <x v="7350"/>
  </r>
  <r>
    <n v="9804"/>
    <x v="329"/>
    <x v="6"/>
    <s v="Goa"/>
    <s v="-"/>
    <s v="-"/>
    <x v="6800"/>
    <n v="727"/>
    <x v="7351"/>
  </r>
  <r>
    <n v="9805"/>
    <x v="329"/>
    <x v="6"/>
    <s v="Gujarat"/>
    <s v="-"/>
    <s v="-"/>
    <x v="6801"/>
    <n v="4254"/>
    <x v="7352"/>
  </r>
  <r>
    <n v="9806"/>
    <x v="329"/>
    <x v="6"/>
    <s v="Haryana"/>
    <s v="-"/>
    <s v="-"/>
    <x v="6802"/>
    <n v="2847"/>
    <x v="7353"/>
  </r>
  <r>
    <n v="9807"/>
    <x v="329"/>
    <x v="6"/>
    <s v="Himachal Pradesh"/>
    <s v="-"/>
    <s v="-"/>
    <x v="6803"/>
    <n v="894"/>
    <x v="7354"/>
  </r>
  <r>
    <n v="9808"/>
    <x v="329"/>
    <x v="6"/>
    <s v="Jammu and Kashmir"/>
    <s v="-"/>
    <s v="-"/>
    <x v="6804"/>
    <n v="1853"/>
    <x v="7355"/>
  </r>
  <r>
    <n v="9809"/>
    <x v="329"/>
    <x v="6"/>
    <s v="Jharkhand"/>
    <s v="-"/>
    <s v="-"/>
    <x v="6805"/>
    <n v="1014"/>
    <x v="7356"/>
  </r>
  <r>
    <n v="9810"/>
    <x v="329"/>
    <x v="6"/>
    <s v="Karnataka"/>
    <s v="-"/>
    <s v="-"/>
    <x v="6806"/>
    <n v="12038"/>
    <x v="7357"/>
  </r>
  <r>
    <n v="9811"/>
    <x v="329"/>
    <x v="6"/>
    <s v="Kerala"/>
    <s v="-"/>
    <s v="-"/>
    <x v="6807"/>
    <n v="2892"/>
    <x v="7358"/>
  </r>
  <r>
    <n v="9812"/>
    <x v="329"/>
    <x v="6"/>
    <s v="Lakshadweep"/>
    <s v="-"/>
    <s v="-"/>
    <x v="0"/>
    <n v="0"/>
    <x v="240"/>
  </r>
  <r>
    <n v="9813"/>
    <x v="329"/>
    <x v="6"/>
    <s v="Ladakh"/>
    <s v="-"/>
    <s v="-"/>
    <x v="6808"/>
    <n v="125"/>
    <x v="7359"/>
  </r>
  <r>
    <n v="9814"/>
    <x v="329"/>
    <x v="6"/>
    <s v="Madhya Pradesh"/>
    <s v="-"/>
    <s v="-"/>
    <x v="6809"/>
    <n v="3514"/>
    <x v="7360"/>
  </r>
  <r>
    <n v="9815"/>
    <x v="329"/>
    <x v="6"/>
    <s v="Maharashtra"/>
    <s v="-"/>
    <s v="-"/>
    <x v="6810"/>
    <n v="48969"/>
    <x v="7361"/>
  </r>
  <r>
    <n v="9816"/>
    <x v="329"/>
    <x v="6"/>
    <s v="Manipur"/>
    <s v="-"/>
    <s v="-"/>
    <x v="6811"/>
    <n v="338"/>
    <x v="7362"/>
  </r>
  <r>
    <n v="9817"/>
    <x v="329"/>
    <x v="6"/>
    <s v="Meghalaya"/>
    <s v="-"/>
    <s v="-"/>
    <x v="6812"/>
    <n v="135"/>
    <x v="7363"/>
  </r>
  <r>
    <n v="9818"/>
    <x v="329"/>
    <x v="6"/>
    <s v="Mizoram"/>
    <s v="-"/>
    <s v="-"/>
    <x v="2908"/>
    <n v="8"/>
    <x v="3089"/>
  </r>
  <r>
    <n v="9819"/>
    <x v="329"/>
    <x v="6"/>
    <s v="Nagaland"/>
    <s v="-"/>
    <s v="-"/>
    <x v="6813"/>
    <n v="77"/>
    <x v="7364"/>
  </r>
  <r>
    <n v="9820"/>
    <x v="329"/>
    <x v="6"/>
    <s v="Odisha"/>
    <s v="-"/>
    <s v="-"/>
    <x v="6814"/>
    <n v="1846"/>
    <x v="7365"/>
  </r>
  <r>
    <n v="9821"/>
    <x v="329"/>
    <x v="6"/>
    <s v="Puducherry"/>
    <s v="-"/>
    <s v="-"/>
    <x v="6815"/>
    <n v="629"/>
    <x v="7366"/>
  </r>
  <r>
    <n v="9822"/>
    <x v="329"/>
    <x v="6"/>
    <s v="Punjab"/>
    <s v="-"/>
    <s v="-"/>
    <x v="6816"/>
    <n v="5243"/>
    <x v="7367"/>
  </r>
  <r>
    <n v="9823"/>
    <x v="329"/>
    <x v="6"/>
    <s v="Rajasthan"/>
    <s v="-"/>
    <s v="-"/>
    <x v="6817"/>
    <n v="2642"/>
    <x v="7368"/>
  </r>
  <r>
    <n v="9824"/>
    <x v="329"/>
    <x v="6"/>
    <s v="Sikkim"/>
    <s v="-"/>
    <s v="-"/>
    <x v="6818"/>
    <n v="125"/>
    <x v="7369"/>
  </r>
  <r>
    <n v="9825"/>
    <x v="329"/>
    <x v="6"/>
    <s v="Tamil Nadu"/>
    <s v="-"/>
    <s v="-"/>
    <x v="6819"/>
    <n v="12024"/>
    <x v="7370"/>
  </r>
  <r>
    <n v="9826"/>
    <x v="329"/>
    <x v="6"/>
    <s v="Telengana"/>
    <s v="-"/>
    <s v="-"/>
    <x v="6820"/>
    <n v="1524"/>
    <x v="7371"/>
  </r>
  <r>
    <n v="9827"/>
    <x v="329"/>
    <x v="6"/>
    <s v="Tripura"/>
    <s v="-"/>
    <s v="-"/>
    <x v="2274"/>
    <n v="384"/>
    <x v="7372"/>
  </r>
  <r>
    <n v="9828"/>
    <x v="329"/>
    <x v="6"/>
    <s v="Uttarakhand"/>
    <s v="-"/>
    <s v="-"/>
    <x v="6821"/>
    <n v="1447"/>
    <x v="7373"/>
  </r>
  <r>
    <n v="9829"/>
    <x v="329"/>
    <x v="6"/>
    <s v="Uttar Pradesh"/>
    <s v="-"/>
    <s v="-"/>
    <x v="6822"/>
    <n v="8245"/>
    <x v="7374"/>
  </r>
  <r>
    <n v="9830"/>
    <x v="329"/>
    <x v="6"/>
    <s v="West Bengal"/>
    <s v="-"/>
    <s v="-"/>
    <x v="6823"/>
    <n v="9473"/>
    <x v="7375"/>
  </r>
  <r>
    <n v="9831"/>
    <x v="330"/>
    <x v="6"/>
    <s v="Andhra Pradesh"/>
    <s v="-"/>
    <s v="-"/>
    <x v="6824"/>
    <n v="7089"/>
    <x v="7376"/>
  </r>
  <r>
    <n v="9832"/>
    <x v="330"/>
    <x v="6"/>
    <s v="Andaman and Nicobar Islands"/>
    <s v="-"/>
    <s v="-"/>
    <x v="6825"/>
    <n v="62"/>
    <x v="7377"/>
  </r>
  <r>
    <n v="9833"/>
    <x v="330"/>
    <x v="6"/>
    <s v="Arunachal Pradesh"/>
    <s v="-"/>
    <s v="-"/>
    <x v="6826"/>
    <n v="56"/>
    <x v="7378"/>
  </r>
  <r>
    <n v="9834"/>
    <x v="330"/>
    <x v="6"/>
    <s v="Assam"/>
    <s v="-"/>
    <s v="-"/>
    <x v="6827"/>
    <n v="1033"/>
    <x v="7379"/>
  </r>
  <r>
    <n v="9835"/>
    <x v="330"/>
    <x v="6"/>
    <s v="Bihar"/>
    <s v="-"/>
    <s v="-"/>
    <x v="6828"/>
    <n v="1371"/>
    <x v="7380"/>
  </r>
  <r>
    <n v="9836"/>
    <x v="330"/>
    <x v="6"/>
    <s v="Chandigarh"/>
    <s v="-"/>
    <s v="-"/>
    <x v="6829"/>
    <n v="314"/>
    <x v="7381"/>
  </r>
  <r>
    <n v="9837"/>
    <x v="330"/>
    <x v="6"/>
    <s v="Chhattisgarh"/>
    <s v="-"/>
    <s v="-"/>
    <x v="6830"/>
    <n v="3249"/>
    <x v="7382"/>
  </r>
  <r>
    <n v="9838"/>
    <x v="330"/>
    <x v="6"/>
    <s v="Dadra and Nagar Haveli and Daman and Diu"/>
    <s v="-"/>
    <s v="-"/>
    <x v="6764"/>
    <n v="2"/>
    <x v="7383"/>
  </r>
  <r>
    <n v="9839"/>
    <x v="330"/>
    <x v="6"/>
    <s v="Delhi"/>
    <s v="-"/>
    <s v="-"/>
    <x v="6831"/>
    <n v="10384"/>
    <x v="7384"/>
  </r>
  <r>
    <n v="9840"/>
    <x v="330"/>
    <x v="6"/>
    <s v="Goa"/>
    <s v="-"/>
    <s v="-"/>
    <x v="6832"/>
    <n v="728"/>
    <x v="7385"/>
  </r>
  <r>
    <n v="9841"/>
    <x v="330"/>
    <x v="6"/>
    <s v="Gujarat"/>
    <s v="-"/>
    <s v="-"/>
    <x v="6833"/>
    <n v="4262"/>
    <x v="7386"/>
  </r>
  <r>
    <n v="9842"/>
    <x v="330"/>
    <x v="6"/>
    <s v="Haryana"/>
    <s v="-"/>
    <s v="-"/>
    <x v="6834"/>
    <n v="2854"/>
    <x v="7387"/>
  </r>
  <r>
    <n v="9843"/>
    <x v="330"/>
    <x v="6"/>
    <s v="Himachal Pradesh"/>
    <s v="-"/>
    <s v="-"/>
    <x v="6835"/>
    <n v="899"/>
    <x v="7388"/>
  </r>
  <r>
    <n v="9844"/>
    <x v="330"/>
    <x v="6"/>
    <s v="Jammu and Kashmir"/>
    <s v="-"/>
    <s v="-"/>
    <x v="6836"/>
    <n v="1860"/>
    <x v="7389"/>
  </r>
  <r>
    <n v="9845"/>
    <x v="330"/>
    <x v="6"/>
    <s v="Jharkhand"/>
    <s v="-"/>
    <s v="-"/>
    <x v="6837"/>
    <n v="1016"/>
    <x v="7390"/>
  </r>
  <r>
    <n v="9846"/>
    <x v="330"/>
    <x v="6"/>
    <s v="Karnataka"/>
    <s v="-"/>
    <s v="-"/>
    <x v="6838"/>
    <n v="12039"/>
    <x v="7391"/>
  </r>
  <r>
    <n v="9847"/>
    <x v="330"/>
    <x v="6"/>
    <s v="Kerala"/>
    <s v="-"/>
    <s v="-"/>
    <x v="6839"/>
    <n v="2914"/>
    <x v="7392"/>
  </r>
  <r>
    <n v="9848"/>
    <x v="330"/>
    <x v="6"/>
    <s v="Lakshadweep"/>
    <s v="-"/>
    <s v="-"/>
    <x v="0"/>
    <n v="0"/>
    <x v="240"/>
  </r>
  <r>
    <n v="9849"/>
    <x v="330"/>
    <x v="6"/>
    <s v="Ladakh"/>
    <s v="-"/>
    <s v="-"/>
    <x v="6840"/>
    <n v="126"/>
    <x v="7393"/>
  </r>
  <r>
    <n v="9850"/>
    <x v="330"/>
    <x v="6"/>
    <s v="Madhya Pradesh"/>
    <s v="-"/>
    <s v="-"/>
    <x v="6841"/>
    <n v="3524"/>
    <x v="7394"/>
  </r>
  <r>
    <n v="9851"/>
    <x v="330"/>
    <x v="6"/>
    <s v="Maharashtra"/>
    <s v="-"/>
    <s v="-"/>
    <x v="6842"/>
    <n v="49058"/>
    <x v="7395"/>
  </r>
  <r>
    <n v="9852"/>
    <x v="330"/>
    <x v="6"/>
    <s v="Manipur"/>
    <s v="-"/>
    <s v="-"/>
    <x v="6843"/>
    <n v="341"/>
    <x v="7396"/>
  </r>
  <r>
    <n v="9853"/>
    <x v="330"/>
    <x v="6"/>
    <s v="Meghalaya"/>
    <s v="-"/>
    <s v="-"/>
    <x v="6844"/>
    <n v="135"/>
    <x v="7397"/>
  </r>
  <r>
    <n v="9854"/>
    <x v="330"/>
    <x v="6"/>
    <s v="Mizoram"/>
    <s v="-"/>
    <s v="-"/>
    <x v="6845"/>
    <n v="8"/>
    <x v="3772"/>
  </r>
  <r>
    <n v="9855"/>
    <x v="330"/>
    <x v="6"/>
    <s v="Nagaland"/>
    <s v="-"/>
    <s v="-"/>
    <x v="6846"/>
    <n v="77"/>
    <x v="7398"/>
  </r>
  <r>
    <n v="9856"/>
    <x v="330"/>
    <x v="6"/>
    <s v="Odisha"/>
    <s v="-"/>
    <s v="-"/>
    <x v="6847"/>
    <n v="1850"/>
    <x v="7399"/>
  </r>
  <r>
    <n v="9857"/>
    <x v="330"/>
    <x v="6"/>
    <s v="Puducherry"/>
    <s v="-"/>
    <s v="-"/>
    <x v="6848"/>
    <n v="629"/>
    <x v="7400"/>
  </r>
  <r>
    <n v="9858"/>
    <x v="330"/>
    <x v="6"/>
    <s v="Punjab"/>
    <s v="-"/>
    <s v="-"/>
    <x v="6849"/>
    <n v="5260"/>
    <x v="7401"/>
  </r>
  <r>
    <n v="9859"/>
    <x v="330"/>
    <x v="6"/>
    <s v="Rajasthan"/>
    <s v="-"/>
    <s v="-"/>
    <x v="6850"/>
    <n v="2650"/>
    <x v="7402"/>
  </r>
  <r>
    <n v="9860"/>
    <x v="330"/>
    <x v="6"/>
    <s v="Sikkim"/>
    <s v="-"/>
    <s v="-"/>
    <x v="6851"/>
    <n v="125"/>
    <x v="7403"/>
  </r>
  <r>
    <n v="9861"/>
    <x v="330"/>
    <x v="6"/>
    <s v="Tamil Nadu"/>
    <s v="-"/>
    <s v="-"/>
    <x v="6852"/>
    <n v="12036"/>
    <x v="7404"/>
  </r>
  <r>
    <n v="9862"/>
    <x v="330"/>
    <x v="6"/>
    <s v="Telengana"/>
    <s v="-"/>
    <s v="-"/>
    <x v="6853"/>
    <n v="1527"/>
    <x v="7405"/>
  </r>
  <r>
    <n v="9863"/>
    <x v="330"/>
    <x v="6"/>
    <s v="Tripura"/>
    <s v="-"/>
    <s v="-"/>
    <x v="6854"/>
    <n v="384"/>
    <x v="7406"/>
  </r>
  <r>
    <n v="9864"/>
    <x v="330"/>
    <x v="6"/>
    <s v="Uttarakhand"/>
    <s v="-"/>
    <s v="-"/>
    <x v="6855"/>
    <n v="1458"/>
    <x v="7407"/>
  </r>
  <r>
    <n v="9865"/>
    <x v="330"/>
    <x v="6"/>
    <s v="Uttar Pradesh"/>
    <s v="-"/>
    <s v="-"/>
    <x v="6856"/>
    <n v="8267"/>
    <x v="7408"/>
  </r>
  <r>
    <n v="9866"/>
    <x v="330"/>
    <x v="6"/>
    <s v="West Bengal"/>
    <s v="-"/>
    <s v="-"/>
    <x v="6857"/>
    <n v="9505"/>
    <x v="7409"/>
  </r>
  <r>
    <n v="9867"/>
    <x v="331"/>
    <x v="6"/>
    <s v="Andhra Pradesh"/>
    <s v="-"/>
    <s v="-"/>
    <x v="6858"/>
    <n v="7091"/>
    <x v="7410"/>
  </r>
  <r>
    <n v="9868"/>
    <x v="331"/>
    <x v="6"/>
    <s v="Andaman and Nicobar Islands"/>
    <s v="-"/>
    <s v="-"/>
    <x v="6859"/>
    <n v="62"/>
    <x v="7411"/>
  </r>
  <r>
    <n v="9869"/>
    <x v="331"/>
    <x v="6"/>
    <s v="Arunachal Pradesh"/>
    <s v="-"/>
    <s v="-"/>
    <x v="6860"/>
    <n v="56"/>
    <x v="7378"/>
  </r>
  <r>
    <n v="9870"/>
    <x v="331"/>
    <x v="6"/>
    <s v="Assam"/>
    <s v="-"/>
    <s v="-"/>
    <x v="6861"/>
    <n v="1033"/>
    <x v="7412"/>
  </r>
  <r>
    <n v="9871"/>
    <x v="331"/>
    <x v="6"/>
    <s v="Bihar"/>
    <s v="-"/>
    <s v="-"/>
    <x v="6862"/>
    <n v="1373"/>
    <x v="7413"/>
  </r>
  <r>
    <n v="9872"/>
    <x v="331"/>
    <x v="6"/>
    <s v="Chandigarh"/>
    <s v="-"/>
    <s v="-"/>
    <x v="6863"/>
    <n v="314"/>
    <x v="7414"/>
  </r>
  <r>
    <n v="9873"/>
    <x v="331"/>
    <x v="6"/>
    <s v="Chhattisgarh"/>
    <s v="-"/>
    <s v="-"/>
    <x v="6864"/>
    <n v="3263"/>
    <x v="7415"/>
  </r>
  <r>
    <n v="9874"/>
    <x v="331"/>
    <x v="6"/>
    <s v="Dadra and Nagar Haveli and Daman and Diu"/>
    <s v="-"/>
    <s v="-"/>
    <x v="6764"/>
    <n v="2"/>
    <x v="7416"/>
  </r>
  <r>
    <n v="9875"/>
    <x v="331"/>
    <x v="6"/>
    <s v="Delhi"/>
    <s v="-"/>
    <s v="-"/>
    <x v="6865"/>
    <n v="10414"/>
    <x v="7417"/>
  </r>
  <r>
    <n v="9876"/>
    <x v="331"/>
    <x v="6"/>
    <s v="Goa"/>
    <s v="-"/>
    <s v="-"/>
    <x v="6866"/>
    <n v="728"/>
    <x v="7418"/>
  </r>
  <r>
    <n v="9877"/>
    <x v="331"/>
    <x v="6"/>
    <s v="Gujarat"/>
    <s v="-"/>
    <s v="-"/>
    <x v="6867"/>
    <n v="4268"/>
    <x v="7419"/>
  </r>
  <r>
    <n v="9878"/>
    <x v="331"/>
    <x v="6"/>
    <s v="Haryana"/>
    <s v="-"/>
    <s v="-"/>
    <x v="6868"/>
    <n v="2858"/>
    <x v="7420"/>
  </r>
  <r>
    <n v="9879"/>
    <x v="331"/>
    <x v="6"/>
    <s v="Himachal Pradesh"/>
    <s v="-"/>
    <s v="-"/>
    <x v="6869"/>
    <n v="902"/>
    <x v="7421"/>
  </r>
  <r>
    <n v="9880"/>
    <x v="331"/>
    <x v="6"/>
    <s v="Jammu and Kashmir"/>
    <s v="-"/>
    <s v="-"/>
    <x v="6870"/>
    <n v="1861"/>
    <x v="7422"/>
  </r>
  <r>
    <n v="9881"/>
    <x v="331"/>
    <x v="6"/>
    <s v="Jharkhand"/>
    <s v="-"/>
    <s v="-"/>
    <x v="6871"/>
    <n v="1016"/>
    <x v="7423"/>
  </r>
  <r>
    <n v="9882"/>
    <x v="331"/>
    <x v="6"/>
    <s v="Karnataka"/>
    <s v="-"/>
    <s v="-"/>
    <x v="6872"/>
    <n v="12044"/>
    <x v="7424"/>
  </r>
  <r>
    <n v="9883"/>
    <x v="331"/>
    <x v="6"/>
    <s v="Kerala"/>
    <s v="-"/>
    <s v="-"/>
    <x v="6873"/>
    <n v="2930"/>
    <x v="7425"/>
  </r>
  <r>
    <n v="9884"/>
    <x v="331"/>
    <x v="6"/>
    <s v="Lakshadweep"/>
    <s v="-"/>
    <s v="-"/>
    <x v="0"/>
    <n v="0"/>
    <x v="240"/>
  </r>
  <r>
    <n v="9885"/>
    <x v="331"/>
    <x v="6"/>
    <s v="Ladakh"/>
    <s v="-"/>
    <s v="-"/>
    <x v="6874"/>
    <n v="126"/>
    <x v="7426"/>
  </r>
  <r>
    <n v="9886"/>
    <x v="331"/>
    <x v="6"/>
    <s v="Madhya Pradesh"/>
    <s v="-"/>
    <s v="-"/>
    <x v="6875"/>
    <n v="3536"/>
    <x v="7427"/>
  </r>
  <r>
    <n v="9887"/>
    <x v="331"/>
    <x v="6"/>
    <s v="Maharashtra"/>
    <s v="-"/>
    <s v="-"/>
    <x v="6876"/>
    <n v="49129"/>
    <x v="7428"/>
  </r>
  <r>
    <n v="9888"/>
    <x v="331"/>
    <x v="6"/>
    <s v="Manipur"/>
    <s v="-"/>
    <s v="-"/>
    <x v="6877"/>
    <n v="344"/>
    <x v="7429"/>
  </r>
  <r>
    <n v="9889"/>
    <x v="331"/>
    <x v="6"/>
    <s v="Meghalaya"/>
    <s v="-"/>
    <s v="-"/>
    <x v="6878"/>
    <n v="135"/>
    <x v="7430"/>
  </r>
  <r>
    <n v="9890"/>
    <x v="331"/>
    <x v="6"/>
    <s v="Mizoram"/>
    <s v="-"/>
    <s v="-"/>
    <x v="5495"/>
    <n v="8"/>
    <x v="3772"/>
  </r>
  <r>
    <n v="9891"/>
    <x v="331"/>
    <x v="6"/>
    <s v="Nagaland"/>
    <s v="-"/>
    <s v="-"/>
    <x v="6879"/>
    <n v="77"/>
    <x v="7431"/>
  </r>
  <r>
    <n v="9892"/>
    <x v="331"/>
    <x v="6"/>
    <s v="Odisha"/>
    <s v="-"/>
    <s v="-"/>
    <x v="6880"/>
    <n v="1853"/>
    <x v="7432"/>
  </r>
  <r>
    <n v="9893"/>
    <x v="331"/>
    <x v="6"/>
    <s v="Puducherry"/>
    <s v="-"/>
    <s v="-"/>
    <x v="6881"/>
    <n v="629"/>
    <x v="7433"/>
  </r>
  <r>
    <n v="9894"/>
    <x v="331"/>
    <x v="6"/>
    <s v="Punjab"/>
    <s v="-"/>
    <s v="-"/>
    <x v="6882"/>
    <n v="5269"/>
    <x v="7434"/>
  </r>
  <r>
    <n v="9895"/>
    <x v="331"/>
    <x v="6"/>
    <s v="Rajasthan"/>
    <s v="-"/>
    <s v="-"/>
    <x v="6883"/>
    <n v="2657"/>
    <x v="7435"/>
  </r>
  <r>
    <n v="9896"/>
    <x v="331"/>
    <x v="6"/>
    <s v="Sikkim"/>
    <s v="-"/>
    <s v="-"/>
    <x v="4387"/>
    <n v="125"/>
    <x v="7436"/>
  </r>
  <r>
    <n v="9897"/>
    <x v="331"/>
    <x v="6"/>
    <s v="Tamil Nadu"/>
    <s v="-"/>
    <s v="-"/>
    <x v="6884"/>
    <n v="12048"/>
    <x v="7437"/>
  </r>
  <r>
    <n v="9898"/>
    <x v="331"/>
    <x v="6"/>
    <s v="Telengana"/>
    <s v="-"/>
    <s v="-"/>
    <x v="6885"/>
    <n v="1529"/>
    <x v="7438"/>
  </r>
  <r>
    <n v="9899"/>
    <x v="331"/>
    <x v="6"/>
    <s v="Tripura"/>
    <s v="-"/>
    <s v="-"/>
    <x v="6886"/>
    <n v="385"/>
    <x v="7439"/>
  </r>
  <r>
    <n v="9900"/>
    <x v="331"/>
    <x v="6"/>
    <s v="Uttarakhand"/>
    <s v="-"/>
    <s v="-"/>
    <x v="6887"/>
    <n v="1463"/>
    <x v="7440"/>
  </r>
  <r>
    <n v="9901"/>
    <x v="331"/>
    <x v="6"/>
    <s v="Uttar Pradesh"/>
    <s v="-"/>
    <s v="-"/>
    <x v="6888"/>
    <n v="8279"/>
    <x v="7441"/>
  </r>
  <r>
    <n v="9902"/>
    <x v="331"/>
    <x v="6"/>
    <s v="West Bengal"/>
    <s v="-"/>
    <s v="-"/>
    <x v="6889"/>
    <n v="9536"/>
    <x v="7442"/>
  </r>
  <r>
    <n v="9903"/>
    <x v="332"/>
    <x v="6"/>
    <s v="Andhra Pradesh"/>
    <s v="-"/>
    <s v="-"/>
    <x v="6890"/>
    <n v="7092"/>
    <x v="7443"/>
  </r>
  <r>
    <n v="9904"/>
    <x v="332"/>
    <x v="6"/>
    <s v="Andaman and Nicobar Islands"/>
    <s v="-"/>
    <s v="-"/>
    <x v="6891"/>
    <n v="62"/>
    <x v="7411"/>
  </r>
  <r>
    <n v="9905"/>
    <x v="332"/>
    <x v="6"/>
    <s v="Arunachal Pradesh"/>
    <s v="-"/>
    <s v="-"/>
    <x v="6892"/>
    <n v="56"/>
    <x v="7444"/>
  </r>
  <r>
    <n v="9906"/>
    <x v="332"/>
    <x v="6"/>
    <s v="Assam"/>
    <s v="-"/>
    <s v="-"/>
    <x v="6893"/>
    <n v="1035"/>
    <x v="7445"/>
  </r>
  <r>
    <n v="9907"/>
    <x v="332"/>
    <x v="6"/>
    <s v="Bihar"/>
    <s v="-"/>
    <s v="-"/>
    <x v="6894"/>
    <n v="1379"/>
    <x v="7446"/>
  </r>
  <r>
    <n v="9908"/>
    <x v="332"/>
    <x v="6"/>
    <s v="Chandigarh"/>
    <s v="-"/>
    <s v="-"/>
    <x v="6895"/>
    <n v="315"/>
    <x v="7447"/>
  </r>
  <r>
    <n v="9909"/>
    <x v="332"/>
    <x v="6"/>
    <s v="Chhattisgarh"/>
    <s v="-"/>
    <s v="-"/>
    <x v="6896"/>
    <n v="3275"/>
    <x v="7448"/>
  </r>
  <r>
    <n v="9910"/>
    <x v="332"/>
    <x v="6"/>
    <s v="Dadra and Nagar Haveli and Daman and Diu"/>
    <s v="-"/>
    <s v="-"/>
    <x v="6897"/>
    <n v="2"/>
    <x v="7449"/>
  </r>
  <r>
    <n v="9911"/>
    <x v="332"/>
    <x v="6"/>
    <s v="Delhi"/>
    <s v="-"/>
    <s v="-"/>
    <x v="6898"/>
    <n v="10437"/>
    <x v="7450"/>
  </r>
  <r>
    <n v="9912"/>
    <x v="332"/>
    <x v="6"/>
    <s v="Goa"/>
    <s v="-"/>
    <s v="-"/>
    <x v="6899"/>
    <n v="731"/>
    <x v="7451"/>
  </r>
  <r>
    <n v="9913"/>
    <x v="332"/>
    <x v="6"/>
    <s v="Gujarat"/>
    <s v="-"/>
    <s v="-"/>
    <x v="6900"/>
    <n v="4275"/>
    <x v="7452"/>
  </r>
  <r>
    <n v="9914"/>
    <x v="332"/>
    <x v="6"/>
    <s v="Haryana"/>
    <s v="-"/>
    <s v="-"/>
    <x v="6901"/>
    <n v="2865"/>
    <x v="7453"/>
  </r>
  <r>
    <n v="9915"/>
    <x v="332"/>
    <x v="6"/>
    <s v="Himachal Pradesh"/>
    <s v="-"/>
    <s v="-"/>
    <x v="6902"/>
    <n v="913"/>
    <x v="7454"/>
  </r>
  <r>
    <n v="9916"/>
    <x v="332"/>
    <x v="6"/>
    <s v="Jammu and Kashmir"/>
    <s v="-"/>
    <s v="-"/>
    <x v="6903"/>
    <n v="1867"/>
    <x v="7455"/>
  </r>
  <r>
    <n v="9917"/>
    <x v="332"/>
    <x v="6"/>
    <s v="Jharkhand"/>
    <s v="-"/>
    <s v="-"/>
    <x v="6904"/>
    <n v="1018"/>
    <x v="7456"/>
  </r>
  <r>
    <n v="9918"/>
    <x v="332"/>
    <x v="6"/>
    <s v="Karnataka"/>
    <s v="-"/>
    <s v="-"/>
    <x v="6905"/>
    <n v="12051"/>
    <x v="7457"/>
  </r>
  <r>
    <n v="9919"/>
    <x v="332"/>
    <x v="6"/>
    <s v="Kerala"/>
    <s v="-"/>
    <s v="-"/>
    <x v="6906"/>
    <n v="2951"/>
    <x v="7458"/>
  </r>
  <r>
    <n v="9920"/>
    <x v="332"/>
    <x v="6"/>
    <s v="Lakshadweep"/>
    <s v="-"/>
    <s v="-"/>
    <x v="0"/>
    <n v="0"/>
    <x v="240"/>
  </r>
  <r>
    <n v="9921"/>
    <x v="332"/>
    <x v="6"/>
    <s v="Ladakh"/>
    <s v="-"/>
    <s v="-"/>
    <x v="6907"/>
    <n v="126"/>
    <x v="7459"/>
  </r>
  <r>
    <n v="9922"/>
    <x v="332"/>
    <x v="6"/>
    <s v="Madhya Pradesh"/>
    <s v="-"/>
    <s v="-"/>
    <x v="6908"/>
    <n v="3545"/>
    <x v="7460"/>
  </r>
  <r>
    <n v="9923"/>
    <x v="332"/>
    <x v="6"/>
    <s v="Maharashtra"/>
    <s v="-"/>
    <s v="-"/>
    <x v="6909"/>
    <n v="49189"/>
    <x v="7461"/>
  </r>
  <r>
    <n v="9924"/>
    <x v="332"/>
    <x v="6"/>
    <s v="Manipur"/>
    <s v="-"/>
    <s v="-"/>
    <x v="6910"/>
    <n v="344"/>
    <x v="7462"/>
  </r>
  <r>
    <n v="9925"/>
    <x v="332"/>
    <x v="6"/>
    <s v="Meghalaya"/>
    <s v="-"/>
    <s v="-"/>
    <x v="6911"/>
    <n v="138"/>
    <x v="7463"/>
  </r>
  <r>
    <n v="9926"/>
    <x v="332"/>
    <x v="6"/>
    <s v="Mizoram"/>
    <s v="-"/>
    <s v="-"/>
    <x v="6912"/>
    <n v="8"/>
    <x v="7464"/>
  </r>
  <r>
    <n v="9927"/>
    <x v="332"/>
    <x v="6"/>
    <s v="Nagaland"/>
    <s v="-"/>
    <s v="-"/>
    <x v="6913"/>
    <n v="78"/>
    <x v="7465"/>
  </r>
  <r>
    <n v="9928"/>
    <x v="332"/>
    <x v="6"/>
    <s v="Odisha"/>
    <s v="-"/>
    <s v="-"/>
    <x v="6914"/>
    <n v="1857"/>
    <x v="7466"/>
  </r>
  <r>
    <n v="9929"/>
    <x v="332"/>
    <x v="6"/>
    <s v="Puducherry"/>
    <s v="-"/>
    <s v="-"/>
    <x v="6915"/>
    <n v="630"/>
    <x v="7467"/>
  </r>
  <r>
    <n v="9930"/>
    <x v="332"/>
    <x v="6"/>
    <s v="Punjab"/>
    <s v="-"/>
    <s v="-"/>
    <x v="6916"/>
    <n v="5281"/>
    <x v="7468"/>
  </r>
  <r>
    <n v="9931"/>
    <x v="332"/>
    <x v="6"/>
    <s v="Rajasthan"/>
    <s v="-"/>
    <s v="-"/>
    <x v="6917"/>
    <n v="2664"/>
    <x v="7469"/>
  </r>
  <r>
    <n v="9932"/>
    <x v="332"/>
    <x v="6"/>
    <s v="Sikkim"/>
    <s v="-"/>
    <s v="-"/>
    <x v="6918"/>
    <n v="125"/>
    <x v="7470"/>
  </r>
  <r>
    <n v="9933"/>
    <x v="332"/>
    <x v="6"/>
    <s v="Tamil Nadu"/>
    <s v="-"/>
    <s v="-"/>
    <x v="6919"/>
    <n v="12059"/>
    <x v="7471"/>
  </r>
  <r>
    <n v="9934"/>
    <x v="332"/>
    <x v="6"/>
    <s v="Telengana"/>
    <s v="-"/>
    <s v="-"/>
    <x v="6920"/>
    <n v="1531"/>
    <x v="7472"/>
  </r>
  <r>
    <n v="9935"/>
    <x v="332"/>
    <x v="6"/>
    <s v="Tripura"/>
    <s v="-"/>
    <s v="-"/>
    <x v="6921"/>
    <n v="385"/>
    <x v="7473"/>
  </r>
  <r>
    <n v="9936"/>
    <x v="332"/>
    <x v="6"/>
    <s v="Uttarakhand"/>
    <s v="-"/>
    <s v="-"/>
    <x v="6922"/>
    <n v="1476"/>
    <x v="7474"/>
  </r>
  <r>
    <n v="9937"/>
    <x v="332"/>
    <x v="6"/>
    <s v="Uttar Pradesh"/>
    <s v="-"/>
    <s v="-"/>
    <x v="6923"/>
    <n v="8293"/>
    <x v="7475"/>
  </r>
  <r>
    <n v="9938"/>
    <x v="332"/>
    <x v="6"/>
    <s v="West Bengal"/>
    <s v="-"/>
    <s v="-"/>
    <x v="6924"/>
    <n v="9569"/>
    <x v="7476"/>
  </r>
  <r>
    <n v="9939"/>
    <x v="333"/>
    <x v="6"/>
    <s v="Andhra Pradesh"/>
    <s v="-"/>
    <s v="-"/>
    <x v="6925"/>
    <n v="7094"/>
    <x v="7477"/>
  </r>
  <r>
    <n v="9940"/>
    <x v="333"/>
    <x v="6"/>
    <s v="Andaman and Nicobar Islands"/>
    <s v="-"/>
    <s v="-"/>
    <x v="6926"/>
    <n v="62"/>
    <x v="7478"/>
  </r>
  <r>
    <n v="9941"/>
    <x v="333"/>
    <x v="6"/>
    <s v="Arunachal Pradesh"/>
    <s v="-"/>
    <s v="-"/>
    <x v="6927"/>
    <n v="56"/>
    <x v="7479"/>
  </r>
  <r>
    <n v="9942"/>
    <x v="333"/>
    <x v="6"/>
    <s v="Assam"/>
    <s v="-"/>
    <s v="-"/>
    <x v="6928"/>
    <n v="1037"/>
    <x v="7480"/>
  </r>
  <r>
    <n v="9943"/>
    <x v="333"/>
    <x v="6"/>
    <s v="Bihar"/>
    <s v="-"/>
    <s v="-"/>
    <x v="6929"/>
    <n v="1383"/>
    <x v="7481"/>
  </r>
  <r>
    <n v="9944"/>
    <x v="333"/>
    <x v="6"/>
    <s v="Chandigarh"/>
    <s v="-"/>
    <s v="-"/>
    <x v="6930"/>
    <n v="315"/>
    <x v="7482"/>
  </r>
  <r>
    <n v="9945"/>
    <x v="333"/>
    <x v="6"/>
    <s v="Chhattisgarh"/>
    <s v="-"/>
    <s v="-"/>
    <x v="6931"/>
    <n v="3293"/>
    <x v="7483"/>
  </r>
  <r>
    <n v="9946"/>
    <x v="333"/>
    <x v="6"/>
    <s v="Dadra and Nagar Haveli and Daman and Diu"/>
    <s v="-"/>
    <s v="-"/>
    <x v="6897"/>
    <n v="2"/>
    <x v="604"/>
  </r>
  <r>
    <n v="9947"/>
    <x v="333"/>
    <x v="6"/>
    <s v="Delhi"/>
    <s v="-"/>
    <s v="-"/>
    <x v="6932"/>
    <n v="10453"/>
    <x v="7484"/>
  </r>
  <r>
    <n v="9948"/>
    <x v="333"/>
    <x v="6"/>
    <s v="Goa"/>
    <s v="-"/>
    <s v="-"/>
    <x v="6933"/>
    <n v="731"/>
    <x v="7485"/>
  </r>
  <r>
    <n v="9949"/>
    <x v="333"/>
    <x v="6"/>
    <s v="Gujarat"/>
    <s v="-"/>
    <s v="-"/>
    <x v="6934"/>
    <n v="4282"/>
    <x v="7486"/>
  </r>
  <r>
    <n v="9950"/>
    <x v="333"/>
    <x v="6"/>
    <s v="Haryana"/>
    <s v="-"/>
    <s v="-"/>
    <x v="6935"/>
    <n v="2874"/>
    <x v="7487"/>
  </r>
  <r>
    <n v="9951"/>
    <x v="333"/>
    <x v="6"/>
    <s v="Himachal Pradesh"/>
    <s v="-"/>
    <s v="-"/>
    <x v="6936"/>
    <n v="919"/>
    <x v="7488"/>
  </r>
  <r>
    <n v="9952"/>
    <x v="333"/>
    <x v="6"/>
    <s v="Jammu and Kashmir"/>
    <s v="-"/>
    <s v="-"/>
    <x v="6937"/>
    <n v="1867"/>
    <x v="7489"/>
  </r>
  <r>
    <n v="9953"/>
    <x v="333"/>
    <x v="6"/>
    <s v="Jharkhand"/>
    <s v="-"/>
    <s v="-"/>
    <x v="6938"/>
    <n v="1019"/>
    <x v="7490"/>
  </r>
  <r>
    <n v="9954"/>
    <x v="333"/>
    <x v="6"/>
    <s v="Karnataka"/>
    <s v="-"/>
    <s v="-"/>
    <x v="6939"/>
    <n v="12062"/>
    <x v="7491"/>
  </r>
  <r>
    <n v="9955"/>
    <x v="333"/>
    <x v="6"/>
    <s v="Kerala"/>
    <s v="-"/>
    <s v="-"/>
    <x v="6940"/>
    <n v="2976"/>
    <x v="7492"/>
  </r>
  <r>
    <n v="9956"/>
    <x v="333"/>
    <x v="6"/>
    <s v="Lakshadweep"/>
    <s v="-"/>
    <s v="-"/>
    <x v="0"/>
    <n v="0"/>
    <x v="240"/>
  </r>
  <r>
    <n v="9957"/>
    <x v="333"/>
    <x v="6"/>
    <s v="Ladakh"/>
    <s v="-"/>
    <s v="-"/>
    <x v="6941"/>
    <n v="126"/>
    <x v="7493"/>
  </r>
  <r>
    <n v="9958"/>
    <x v="333"/>
    <x v="6"/>
    <s v="Madhya Pradesh"/>
    <s v="-"/>
    <s v="-"/>
    <x v="6942"/>
    <n v="3563"/>
    <x v="7494"/>
  </r>
  <r>
    <n v="9959"/>
    <x v="333"/>
    <x v="6"/>
    <s v="Maharashtra"/>
    <s v="-"/>
    <s v="-"/>
    <x v="6943"/>
    <n v="49255"/>
    <x v="7495"/>
  </r>
  <r>
    <n v="9960"/>
    <x v="333"/>
    <x v="6"/>
    <s v="Manipur"/>
    <s v="-"/>
    <s v="-"/>
    <x v="6944"/>
    <n v="348"/>
    <x v="7496"/>
  </r>
  <r>
    <n v="9961"/>
    <x v="333"/>
    <x v="6"/>
    <s v="Meghalaya"/>
    <s v="-"/>
    <s v="-"/>
    <x v="6945"/>
    <n v="138"/>
    <x v="7497"/>
  </r>
  <r>
    <n v="9962"/>
    <x v="333"/>
    <x v="6"/>
    <s v="Mizoram"/>
    <s v="-"/>
    <s v="-"/>
    <x v="6946"/>
    <n v="8"/>
    <x v="5269"/>
  </r>
  <r>
    <n v="9963"/>
    <x v="333"/>
    <x v="6"/>
    <s v="Nagaland"/>
    <s v="-"/>
    <s v="-"/>
    <x v="6947"/>
    <n v="78"/>
    <x v="7465"/>
  </r>
  <r>
    <n v="9964"/>
    <x v="333"/>
    <x v="6"/>
    <s v="Odisha"/>
    <s v="-"/>
    <s v="-"/>
    <x v="6948"/>
    <n v="1861"/>
    <x v="7498"/>
  </r>
  <r>
    <n v="9965"/>
    <x v="333"/>
    <x v="6"/>
    <s v="Puducherry"/>
    <s v="-"/>
    <s v="-"/>
    <x v="6949"/>
    <n v="631"/>
    <x v="7499"/>
  </r>
  <r>
    <n v="9966"/>
    <x v="333"/>
    <x v="6"/>
    <s v="Punjab"/>
    <s v="-"/>
    <s v="-"/>
    <x v="6950"/>
    <n v="5299"/>
    <x v="7500"/>
  </r>
  <r>
    <n v="9967"/>
    <x v="333"/>
    <x v="6"/>
    <s v="Rajasthan"/>
    <s v="-"/>
    <s v="-"/>
    <x v="6951"/>
    <n v="2670"/>
    <x v="7501"/>
  </r>
  <r>
    <n v="9968"/>
    <x v="333"/>
    <x v="6"/>
    <s v="Sikkim"/>
    <s v="-"/>
    <s v="-"/>
    <x v="6952"/>
    <n v="125"/>
    <x v="768"/>
  </r>
  <r>
    <n v="9969"/>
    <x v="333"/>
    <x v="6"/>
    <s v="Tamil Nadu"/>
    <s v="-"/>
    <s v="-"/>
    <x v="6953"/>
    <n v="12069"/>
    <x v="7502"/>
  </r>
  <r>
    <n v="9970"/>
    <x v="333"/>
    <x v="6"/>
    <s v="Telengana"/>
    <s v="-"/>
    <s v="-"/>
    <x v="6954"/>
    <n v="1533"/>
    <x v="7503"/>
  </r>
  <r>
    <n v="9971"/>
    <x v="333"/>
    <x v="6"/>
    <s v="Tripura"/>
    <s v="-"/>
    <s v="-"/>
    <x v="6955"/>
    <n v="385"/>
    <x v="7504"/>
  </r>
  <r>
    <n v="9972"/>
    <x v="333"/>
    <x v="6"/>
    <s v="Uttarakhand"/>
    <s v="-"/>
    <s v="-"/>
    <x v="6956"/>
    <n v="1483"/>
    <x v="7505"/>
  </r>
  <r>
    <n v="9973"/>
    <x v="333"/>
    <x v="6"/>
    <s v="Uttar Pradesh"/>
    <s v="-"/>
    <s v="-"/>
    <x v="6957"/>
    <n v="8306"/>
    <x v="7506"/>
  </r>
  <r>
    <n v="9974"/>
    <x v="333"/>
    <x v="6"/>
    <s v="West Bengal"/>
    <s v="-"/>
    <s v="-"/>
    <x v="6958"/>
    <n v="9598"/>
    <x v="7507"/>
  </r>
  <r>
    <n v="9975"/>
    <x v="334"/>
    <x v="6"/>
    <s v="Andhra Pradesh"/>
    <s v="-"/>
    <s v="-"/>
    <x v="6959"/>
    <n v="7098"/>
    <x v="7508"/>
  </r>
  <r>
    <n v="9976"/>
    <x v="334"/>
    <x v="6"/>
    <s v="Andaman and Nicobar Islands"/>
    <s v="-"/>
    <s v="-"/>
    <x v="6960"/>
    <n v="62"/>
    <x v="7509"/>
  </r>
  <r>
    <n v="9977"/>
    <x v="334"/>
    <x v="6"/>
    <s v="Arunachal Pradesh"/>
    <s v="-"/>
    <s v="-"/>
    <x v="6961"/>
    <n v="56"/>
    <x v="7510"/>
  </r>
  <r>
    <n v="9978"/>
    <x v="334"/>
    <x v="6"/>
    <s v="Assam"/>
    <s v="-"/>
    <s v="-"/>
    <x v="6962"/>
    <n v="1038"/>
    <x v="7511"/>
  </r>
  <r>
    <n v="9979"/>
    <x v="334"/>
    <x v="6"/>
    <s v="Bihar"/>
    <s v="-"/>
    <s v="-"/>
    <x v="6963"/>
    <n v="1386"/>
    <x v="7512"/>
  </r>
  <r>
    <n v="9980"/>
    <x v="334"/>
    <x v="6"/>
    <s v="Chandigarh"/>
    <s v="-"/>
    <s v="-"/>
    <x v="6964"/>
    <n v="316"/>
    <x v="7513"/>
  </r>
  <r>
    <n v="9981"/>
    <x v="334"/>
    <x v="6"/>
    <s v="Chhattisgarh"/>
    <s v="-"/>
    <s v="-"/>
    <x v="6965"/>
    <n v="3319"/>
    <x v="7514"/>
  </r>
  <r>
    <n v="9982"/>
    <x v="334"/>
    <x v="6"/>
    <s v="Dadra and Nagar Haveli and Daman and Diu"/>
    <s v="-"/>
    <s v="-"/>
    <x v="6966"/>
    <n v="2"/>
    <x v="7515"/>
  </r>
  <r>
    <n v="9983"/>
    <x v="334"/>
    <x v="6"/>
    <s v="Delhi"/>
    <s v="-"/>
    <s v="-"/>
    <x v="6967"/>
    <n v="10474"/>
    <x v="7516"/>
  </r>
  <r>
    <n v="9984"/>
    <x v="334"/>
    <x v="6"/>
    <s v="Goa"/>
    <s v="-"/>
    <s v="-"/>
    <x v="6968"/>
    <n v="734"/>
    <x v="7517"/>
  </r>
  <r>
    <n v="9985"/>
    <x v="334"/>
    <x v="6"/>
    <s v="Gujarat"/>
    <s v="-"/>
    <s v="-"/>
    <x v="6969"/>
    <n v="4288"/>
    <x v="7518"/>
  </r>
  <r>
    <n v="9986"/>
    <x v="334"/>
    <x v="6"/>
    <s v="Haryana"/>
    <s v="-"/>
    <s v="-"/>
    <x v="6970"/>
    <n v="2882"/>
    <x v="7519"/>
  </r>
  <r>
    <n v="9987"/>
    <x v="334"/>
    <x v="6"/>
    <s v="Himachal Pradesh"/>
    <s v="-"/>
    <s v="-"/>
    <x v="6971"/>
    <n v="921"/>
    <x v="7520"/>
  </r>
  <r>
    <n v="9988"/>
    <x v="334"/>
    <x v="6"/>
    <s v="Jammu and Kashmir"/>
    <s v="-"/>
    <s v="-"/>
    <x v="6972"/>
    <n v="1875"/>
    <x v="7521"/>
  </r>
  <r>
    <n v="9989"/>
    <x v="334"/>
    <x v="6"/>
    <s v="Jharkhand"/>
    <s v="-"/>
    <s v="-"/>
    <x v="6973"/>
    <n v="1020"/>
    <x v="7522"/>
  </r>
  <r>
    <n v="9990"/>
    <x v="334"/>
    <x v="6"/>
    <s v="Karnataka"/>
    <s v="-"/>
    <s v="-"/>
    <x v="6974"/>
    <n v="12070"/>
    <x v="7523"/>
  </r>
  <r>
    <n v="9991"/>
    <x v="334"/>
    <x v="6"/>
    <s v="Kerala"/>
    <s v="-"/>
    <s v="-"/>
    <x v="6975"/>
    <n v="2990"/>
    <x v="7524"/>
  </r>
  <r>
    <n v="9992"/>
    <x v="334"/>
    <x v="6"/>
    <s v="Lakshadweep"/>
    <s v="-"/>
    <s v="-"/>
    <x v="0"/>
    <n v="0"/>
    <x v="240"/>
  </r>
  <r>
    <n v="9993"/>
    <x v="334"/>
    <x v="6"/>
    <s v="Ladakh"/>
    <s v="-"/>
    <s v="-"/>
    <x v="6976"/>
    <n v="126"/>
    <x v="7525"/>
  </r>
  <r>
    <n v="9994"/>
    <x v="334"/>
    <x v="6"/>
    <s v="Madhya Pradesh"/>
    <s v="-"/>
    <s v="-"/>
    <x v="6977"/>
    <n v="3572"/>
    <x v="7526"/>
  </r>
  <r>
    <n v="9995"/>
    <x v="334"/>
    <x v="6"/>
    <s v="Maharashtra"/>
    <s v="-"/>
    <s v="-"/>
    <x v="6978"/>
    <n v="49305"/>
    <x v="7527"/>
  </r>
  <r>
    <n v="9996"/>
    <x v="334"/>
    <x v="6"/>
    <s v="Manipur"/>
    <s v="-"/>
    <s v="-"/>
    <x v="6979"/>
    <n v="348"/>
    <x v="7528"/>
  </r>
  <r>
    <n v="9997"/>
    <x v="334"/>
    <x v="6"/>
    <s v="Meghalaya"/>
    <s v="-"/>
    <s v="-"/>
    <x v="6980"/>
    <n v="138"/>
    <x v="7529"/>
  </r>
  <r>
    <n v="9998"/>
    <x v="334"/>
    <x v="6"/>
    <s v="Mizoram"/>
    <s v="-"/>
    <s v="-"/>
    <x v="6981"/>
    <n v="8"/>
    <x v="7530"/>
  </r>
  <r>
    <n v="9999"/>
    <x v="334"/>
    <x v="6"/>
    <s v="Nagaland"/>
    <s v="-"/>
    <s v="-"/>
    <x v="6982"/>
    <n v="79"/>
    <x v="7531"/>
  </r>
  <r>
    <n v="10000"/>
    <x v="334"/>
    <x v="6"/>
    <s v="Odisha"/>
    <s v="-"/>
    <s v="-"/>
    <x v="6983"/>
    <n v="1864"/>
    <x v="7532"/>
  </r>
  <r>
    <n v="10001"/>
    <x v="334"/>
    <x v="6"/>
    <s v="Puducherry"/>
    <s v="-"/>
    <s v="-"/>
    <x v="6984"/>
    <n v="631"/>
    <x v="7533"/>
  </r>
  <r>
    <n v="10002"/>
    <x v="334"/>
    <x v="6"/>
    <s v="Punjab"/>
    <s v="-"/>
    <s v="-"/>
    <x v="6985"/>
    <n v="5312"/>
    <x v="7534"/>
  </r>
  <r>
    <n v="10003"/>
    <x v="334"/>
    <x v="6"/>
    <s v="Rajasthan"/>
    <s v="-"/>
    <s v="-"/>
    <x v="6986"/>
    <n v="2677"/>
    <x v="7535"/>
  </r>
  <r>
    <n v="10004"/>
    <x v="334"/>
    <x v="6"/>
    <s v="Sikkim"/>
    <s v="-"/>
    <s v="-"/>
    <x v="6987"/>
    <n v="126"/>
    <x v="768"/>
  </r>
  <r>
    <n v="10005"/>
    <x v="334"/>
    <x v="6"/>
    <s v="Tamil Nadu"/>
    <s v="-"/>
    <s v="-"/>
    <x v="6988"/>
    <n v="12080"/>
    <x v="7536"/>
  </r>
  <r>
    <n v="10006"/>
    <x v="334"/>
    <x v="6"/>
    <s v="Telengana"/>
    <s v="-"/>
    <s v="-"/>
    <x v="6989"/>
    <n v="1535"/>
    <x v="7537"/>
  </r>
  <r>
    <n v="10007"/>
    <x v="334"/>
    <x v="6"/>
    <s v="Tripura"/>
    <s v="-"/>
    <s v="-"/>
    <x v="6990"/>
    <n v="385"/>
    <x v="7538"/>
  </r>
  <r>
    <n v="10008"/>
    <x v="334"/>
    <x v="6"/>
    <s v="Uttarakhand"/>
    <s v="-"/>
    <s v="-"/>
    <x v="6991"/>
    <n v="1489"/>
    <x v="7539"/>
  </r>
  <r>
    <n v="10009"/>
    <x v="334"/>
    <x v="6"/>
    <s v="Uttar Pradesh"/>
    <s v="-"/>
    <s v="-"/>
    <x v="6992"/>
    <n v="8322"/>
    <x v="7540"/>
  </r>
  <r>
    <n v="10010"/>
    <x v="334"/>
    <x v="6"/>
    <s v="West Bengal"/>
    <s v="-"/>
    <s v="-"/>
    <x v="6993"/>
    <n v="9625"/>
    <x v="7541"/>
  </r>
  <r>
    <n v="10011"/>
    <x v="335"/>
    <x v="6"/>
    <s v="Andhra Pradesh"/>
    <s v="-"/>
    <s v="-"/>
    <x v="6994"/>
    <n v="7100"/>
    <x v="7542"/>
  </r>
  <r>
    <n v="10012"/>
    <x v="335"/>
    <x v="6"/>
    <s v="Andaman and Nicobar Islands"/>
    <s v="-"/>
    <s v="-"/>
    <x v="6995"/>
    <n v="62"/>
    <x v="7543"/>
  </r>
  <r>
    <n v="10013"/>
    <x v="335"/>
    <x v="6"/>
    <s v="Arunachal Pradesh"/>
    <s v="-"/>
    <s v="-"/>
    <x v="6996"/>
    <n v="56"/>
    <x v="7544"/>
  </r>
  <r>
    <n v="10014"/>
    <x v="335"/>
    <x v="6"/>
    <s v="Assam"/>
    <s v="-"/>
    <s v="-"/>
    <x v="6997"/>
    <n v="1040"/>
    <x v="7545"/>
  </r>
  <r>
    <n v="10015"/>
    <x v="335"/>
    <x v="6"/>
    <s v="Bihar"/>
    <s v="-"/>
    <s v="-"/>
    <x v="6998"/>
    <n v="1389"/>
    <x v="7546"/>
  </r>
  <r>
    <n v="10016"/>
    <x v="335"/>
    <x v="6"/>
    <s v="Chandigarh"/>
    <s v="-"/>
    <s v="-"/>
    <x v="6999"/>
    <n v="316"/>
    <x v="7547"/>
  </r>
  <r>
    <n v="10017"/>
    <x v="335"/>
    <x v="6"/>
    <s v="Chhattisgarh"/>
    <s v="-"/>
    <s v="-"/>
    <x v="7000"/>
    <n v="3336"/>
    <x v="7548"/>
  </r>
  <r>
    <n v="10018"/>
    <x v="335"/>
    <x v="6"/>
    <s v="Dadra and Nagar Haveli and Daman and Diu"/>
    <s v="-"/>
    <s v="-"/>
    <x v="7001"/>
    <n v="2"/>
    <x v="7549"/>
  </r>
  <r>
    <n v="10019"/>
    <x v="335"/>
    <x v="6"/>
    <s v="Delhi"/>
    <s v="-"/>
    <s v="-"/>
    <x v="7002"/>
    <n v="10502"/>
    <x v="7550"/>
  </r>
  <r>
    <n v="10020"/>
    <x v="335"/>
    <x v="6"/>
    <s v="Goa"/>
    <s v="-"/>
    <s v="-"/>
    <x v="7003"/>
    <n v="735"/>
    <x v="7551"/>
  </r>
  <r>
    <n v="10021"/>
    <x v="335"/>
    <x v="6"/>
    <s v="Gujarat"/>
    <s v="-"/>
    <s v="-"/>
    <x v="7004"/>
    <n v="4295"/>
    <x v="7552"/>
  </r>
  <r>
    <n v="10022"/>
    <x v="335"/>
    <x v="6"/>
    <s v="Haryana"/>
    <s v="-"/>
    <s v="-"/>
    <x v="7005"/>
    <n v="2892"/>
    <x v="7553"/>
  </r>
  <r>
    <n v="10023"/>
    <x v="335"/>
    <x v="6"/>
    <s v="Himachal Pradesh"/>
    <s v="-"/>
    <s v="-"/>
    <x v="7006"/>
    <n v="925"/>
    <x v="7554"/>
  </r>
  <r>
    <n v="10024"/>
    <x v="335"/>
    <x v="6"/>
    <s v="Jammu and Kashmir"/>
    <s v="-"/>
    <s v="-"/>
    <x v="7007"/>
    <n v="1879"/>
    <x v="7555"/>
  </r>
  <r>
    <n v="10025"/>
    <x v="335"/>
    <x v="6"/>
    <s v="Jharkhand"/>
    <s v="-"/>
    <s v="-"/>
    <x v="7008"/>
    <n v="1025"/>
    <x v="7556"/>
  </r>
  <r>
    <n v="10026"/>
    <x v="335"/>
    <x v="6"/>
    <s v="Karnataka"/>
    <s v="-"/>
    <s v="-"/>
    <x v="7009"/>
    <n v="12074"/>
    <x v="7557"/>
  </r>
  <r>
    <n v="10027"/>
    <x v="335"/>
    <x v="6"/>
    <s v="Kerala"/>
    <s v="-"/>
    <s v="-"/>
    <x v="7010"/>
    <n v="3014"/>
    <x v="7558"/>
  </r>
  <r>
    <n v="10028"/>
    <x v="335"/>
    <x v="6"/>
    <s v="Lakshadweep"/>
    <s v="-"/>
    <s v="-"/>
    <x v="0"/>
    <n v="0"/>
    <x v="240"/>
  </r>
  <r>
    <n v="10029"/>
    <x v="335"/>
    <x v="6"/>
    <s v="Ladakh"/>
    <s v="-"/>
    <s v="-"/>
    <x v="7011"/>
    <n v="127"/>
    <x v="7559"/>
  </r>
  <r>
    <n v="10030"/>
    <x v="335"/>
    <x v="6"/>
    <s v="Madhya Pradesh"/>
    <s v="-"/>
    <s v="-"/>
    <x v="7012"/>
    <n v="3582"/>
    <x v="7560"/>
  </r>
  <r>
    <n v="10031"/>
    <x v="335"/>
    <x v="6"/>
    <s v="Maharashtra"/>
    <s v="-"/>
    <s v="-"/>
    <x v="7013"/>
    <n v="49373"/>
    <x v="7561"/>
  </r>
  <r>
    <n v="10032"/>
    <x v="335"/>
    <x v="6"/>
    <s v="Manipur"/>
    <s v="-"/>
    <s v="-"/>
    <x v="7014"/>
    <n v="353"/>
    <x v="7562"/>
  </r>
  <r>
    <n v="10033"/>
    <x v="335"/>
    <x v="6"/>
    <s v="Meghalaya"/>
    <s v="-"/>
    <s v="-"/>
    <x v="3020"/>
    <n v="138"/>
    <x v="7563"/>
  </r>
  <r>
    <n v="10034"/>
    <x v="335"/>
    <x v="6"/>
    <s v="Mizoram"/>
    <s v="-"/>
    <s v="-"/>
    <x v="7015"/>
    <n v="8"/>
    <x v="7564"/>
  </r>
  <r>
    <n v="10035"/>
    <x v="335"/>
    <x v="6"/>
    <s v="Nagaland"/>
    <s v="-"/>
    <s v="-"/>
    <x v="7016"/>
    <n v="79"/>
    <x v="7565"/>
  </r>
  <r>
    <n v="10036"/>
    <x v="335"/>
    <x v="6"/>
    <s v="Odisha"/>
    <s v="-"/>
    <s v="-"/>
    <x v="7017"/>
    <n v="1868"/>
    <x v="7566"/>
  </r>
  <r>
    <n v="10037"/>
    <x v="335"/>
    <x v="6"/>
    <s v="Puducherry"/>
    <s v="-"/>
    <s v="-"/>
    <x v="7018"/>
    <n v="633"/>
    <x v="7567"/>
  </r>
  <r>
    <n v="10038"/>
    <x v="335"/>
    <x v="6"/>
    <s v="Punjab"/>
    <s v="-"/>
    <s v="-"/>
    <x v="7019"/>
    <n v="5322"/>
    <x v="7568"/>
  </r>
  <r>
    <n v="10039"/>
    <x v="335"/>
    <x v="6"/>
    <s v="Rajasthan"/>
    <s v="-"/>
    <s v="-"/>
    <x v="7020"/>
    <n v="2683"/>
    <x v="7569"/>
  </r>
  <r>
    <n v="10040"/>
    <x v="335"/>
    <x v="6"/>
    <s v="Sikkim"/>
    <s v="-"/>
    <s v="-"/>
    <x v="7021"/>
    <n v="126"/>
    <x v="7570"/>
  </r>
  <r>
    <n v="10041"/>
    <x v="335"/>
    <x v="6"/>
    <s v="Tamil Nadu"/>
    <s v="-"/>
    <s v="-"/>
    <x v="7022"/>
    <n v="12092"/>
    <x v="7571"/>
  </r>
  <r>
    <n v="10042"/>
    <x v="335"/>
    <x v="6"/>
    <s v="Telengana"/>
    <s v="-"/>
    <s v="-"/>
    <x v="7023"/>
    <n v="1538"/>
    <x v="7572"/>
  </r>
  <r>
    <n v="10043"/>
    <x v="335"/>
    <x v="6"/>
    <s v="Tripura"/>
    <s v="-"/>
    <s v="-"/>
    <x v="7024"/>
    <n v="385"/>
    <x v="7573"/>
  </r>
  <r>
    <n v="10044"/>
    <x v="335"/>
    <x v="6"/>
    <s v="Uttarakhand"/>
    <s v="-"/>
    <s v="-"/>
    <x v="7025"/>
    <n v="1495"/>
    <x v="1725"/>
  </r>
  <r>
    <n v="10045"/>
    <x v="335"/>
    <x v="6"/>
    <s v="Uttar Pradesh"/>
    <s v="-"/>
    <s v="-"/>
    <x v="7026"/>
    <n v="8340"/>
    <x v="7574"/>
  </r>
  <r>
    <n v="10046"/>
    <x v="335"/>
    <x v="6"/>
    <s v="West Bengal"/>
    <s v="-"/>
    <s v="-"/>
    <x v="7027"/>
    <n v="9655"/>
    <x v="7575"/>
  </r>
  <r>
    <n v="10047"/>
    <x v="336"/>
    <x v="6"/>
    <s v="Andhra Pradesh"/>
    <s v="-"/>
    <s v="-"/>
    <x v="7028"/>
    <n v="7104"/>
    <x v="7576"/>
  </r>
  <r>
    <n v="10048"/>
    <x v="336"/>
    <x v="6"/>
    <s v="Andaman and Nicobar Islands"/>
    <s v="-"/>
    <s v="-"/>
    <x v="7029"/>
    <n v="62"/>
    <x v="7577"/>
  </r>
  <r>
    <n v="10049"/>
    <x v="336"/>
    <x v="6"/>
    <s v="Arunachal Pradesh"/>
    <s v="-"/>
    <s v="-"/>
    <x v="7030"/>
    <n v="56"/>
    <x v="1650"/>
  </r>
  <r>
    <n v="10050"/>
    <x v="336"/>
    <x v="6"/>
    <s v="Assam"/>
    <s v="-"/>
    <s v="-"/>
    <x v="7031"/>
    <n v="1043"/>
    <x v="7578"/>
  </r>
  <r>
    <n v="10051"/>
    <x v="336"/>
    <x v="6"/>
    <s v="Bihar"/>
    <s v="-"/>
    <s v="-"/>
    <x v="7032"/>
    <n v="1393"/>
    <x v="7579"/>
  </r>
  <r>
    <n v="10052"/>
    <x v="336"/>
    <x v="6"/>
    <s v="Chandigarh"/>
    <s v="-"/>
    <s v="-"/>
    <x v="7033"/>
    <n v="316"/>
    <x v="7580"/>
  </r>
  <r>
    <n v="10053"/>
    <x v="336"/>
    <x v="6"/>
    <s v="Chhattisgarh"/>
    <s v="-"/>
    <s v="-"/>
    <x v="7034"/>
    <n v="3350"/>
    <x v="7581"/>
  </r>
  <r>
    <n v="10054"/>
    <x v="336"/>
    <x v="6"/>
    <s v="Dadra and Nagar Haveli and Daman and Diu"/>
    <s v="-"/>
    <s v="-"/>
    <x v="7001"/>
    <n v="2"/>
    <x v="7549"/>
  </r>
  <r>
    <n v="10055"/>
    <x v="336"/>
    <x v="6"/>
    <s v="Delhi"/>
    <s v="-"/>
    <s v="-"/>
    <x v="7035"/>
    <n v="10523"/>
    <x v="7582"/>
  </r>
  <r>
    <n v="10056"/>
    <x v="336"/>
    <x v="6"/>
    <s v="Goa"/>
    <s v="-"/>
    <s v="-"/>
    <x v="7036"/>
    <n v="737"/>
    <x v="7583"/>
  </r>
  <r>
    <n v="10057"/>
    <x v="336"/>
    <x v="6"/>
    <s v="Gujarat"/>
    <s v="-"/>
    <s v="-"/>
    <x v="7037"/>
    <n v="4302"/>
    <x v="7584"/>
  </r>
  <r>
    <n v="10058"/>
    <x v="336"/>
    <x v="6"/>
    <s v="Haryana"/>
    <s v="-"/>
    <s v="-"/>
    <x v="7038"/>
    <n v="2899"/>
    <x v="7585"/>
  </r>
  <r>
    <n v="10059"/>
    <x v="336"/>
    <x v="6"/>
    <s v="Himachal Pradesh"/>
    <s v="-"/>
    <s v="-"/>
    <x v="7039"/>
    <n v="931"/>
    <x v="7586"/>
  </r>
  <r>
    <n v="10060"/>
    <x v="336"/>
    <x v="6"/>
    <s v="Jammu and Kashmir"/>
    <s v="-"/>
    <s v="-"/>
    <x v="7040"/>
    <n v="1880"/>
    <x v="7587"/>
  </r>
  <r>
    <n v="10061"/>
    <x v="336"/>
    <x v="6"/>
    <s v="Jharkhand"/>
    <s v="-"/>
    <s v="-"/>
    <x v="7041"/>
    <n v="1027"/>
    <x v="7588"/>
  </r>
  <r>
    <n v="10062"/>
    <x v="336"/>
    <x v="6"/>
    <s v="Karnataka"/>
    <s v="-"/>
    <s v="-"/>
    <x v="7042"/>
    <n v="12081"/>
    <x v="7589"/>
  </r>
  <r>
    <n v="10063"/>
    <x v="336"/>
    <x v="6"/>
    <s v="Kerala"/>
    <s v="-"/>
    <s v="-"/>
    <x v="7043"/>
    <n v="3042"/>
    <x v="7590"/>
  </r>
  <r>
    <n v="10064"/>
    <x v="336"/>
    <x v="6"/>
    <s v="Lakshadweep"/>
    <s v="-"/>
    <s v="-"/>
    <x v="0"/>
    <n v="0"/>
    <x v="240"/>
  </r>
  <r>
    <n v="10065"/>
    <x v="336"/>
    <x v="6"/>
    <s v="Ladakh"/>
    <s v="-"/>
    <s v="-"/>
    <x v="2682"/>
    <n v="127"/>
    <x v="7591"/>
  </r>
  <r>
    <n v="10066"/>
    <x v="336"/>
    <x v="6"/>
    <s v="Madhya Pradesh"/>
    <s v="-"/>
    <s v="-"/>
    <x v="7044"/>
    <n v="3595"/>
    <x v="7592"/>
  </r>
  <r>
    <n v="10067"/>
    <x v="336"/>
    <x v="6"/>
    <s v="Maharashtra"/>
    <s v="-"/>
    <s v="-"/>
    <x v="7045"/>
    <n v="49463"/>
    <x v="7593"/>
  </r>
  <r>
    <n v="10068"/>
    <x v="336"/>
    <x v="6"/>
    <s v="Manipur"/>
    <s v="-"/>
    <s v="-"/>
    <x v="7046"/>
    <n v="354"/>
    <x v="7594"/>
  </r>
  <r>
    <n v="10069"/>
    <x v="336"/>
    <x v="6"/>
    <s v="Meghalaya"/>
    <s v="-"/>
    <s v="-"/>
    <x v="7047"/>
    <n v="139"/>
    <x v="7595"/>
  </r>
  <r>
    <n v="10070"/>
    <x v="336"/>
    <x v="6"/>
    <s v="Mizoram"/>
    <s v="-"/>
    <s v="-"/>
    <x v="7048"/>
    <n v="8"/>
    <x v="7596"/>
  </r>
  <r>
    <n v="10071"/>
    <x v="336"/>
    <x v="6"/>
    <s v="Nagaland"/>
    <s v="-"/>
    <s v="-"/>
    <x v="7049"/>
    <n v="79"/>
    <x v="7597"/>
  </r>
  <r>
    <n v="10072"/>
    <x v="336"/>
    <x v="6"/>
    <s v="Odisha"/>
    <s v="-"/>
    <s v="-"/>
    <x v="7050"/>
    <n v="1871"/>
    <x v="7598"/>
  </r>
  <r>
    <n v="10073"/>
    <x v="336"/>
    <x v="6"/>
    <s v="Puducherry"/>
    <s v="-"/>
    <s v="-"/>
    <x v="7051"/>
    <n v="633"/>
    <x v="7599"/>
  </r>
  <r>
    <n v="10074"/>
    <x v="336"/>
    <x v="6"/>
    <s v="Punjab"/>
    <s v="-"/>
    <s v="-"/>
    <x v="7052"/>
    <n v="5331"/>
    <x v="7600"/>
  </r>
  <r>
    <n v="10075"/>
    <x v="336"/>
    <x v="6"/>
    <s v="Rajasthan"/>
    <s v="-"/>
    <s v="-"/>
    <x v="7053"/>
    <n v="2689"/>
    <x v="7601"/>
  </r>
  <r>
    <n v="10076"/>
    <x v="336"/>
    <x v="6"/>
    <s v="Sikkim"/>
    <s v="-"/>
    <s v="-"/>
    <x v="7054"/>
    <n v="127"/>
    <x v="7602"/>
  </r>
  <r>
    <n v="10077"/>
    <x v="336"/>
    <x v="6"/>
    <s v="Tamil Nadu"/>
    <s v="-"/>
    <s v="-"/>
    <x v="7055"/>
    <n v="12109"/>
    <x v="7603"/>
  </r>
  <r>
    <n v="10078"/>
    <x v="336"/>
    <x v="6"/>
    <s v="Telengana"/>
    <s v="-"/>
    <s v="-"/>
    <x v="7056"/>
    <n v="1541"/>
    <x v="7604"/>
  </r>
  <r>
    <n v="10079"/>
    <x v="336"/>
    <x v="6"/>
    <s v="Tripura"/>
    <s v="-"/>
    <s v="-"/>
    <x v="7057"/>
    <n v="385"/>
    <x v="7605"/>
  </r>
  <r>
    <n v="10080"/>
    <x v="336"/>
    <x v="6"/>
    <s v="Uttarakhand"/>
    <s v="-"/>
    <s v="-"/>
    <x v="7058"/>
    <n v="1504"/>
    <x v="7606"/>
  </r>
  <r>
    <n v="10081"/>
    <x v="336"/>
    <x v="6"/>
    <s v="Uttar Pradesh"/>
    <s v="-"/>
    <s v="-"/>
    <x v="7059"/>
    <n v="8352"/>
    <x v="7607"/>
  </r>
  <r>
    <n v="10082"/>
    <x v="336"/>
    <x v="6"/>
    <s v="West Bengal"/>
    <s v="-"/>
    <s v="-"/>
    <x v="7060"/>
    <n v="9683"/>
    <x v="7608"/>
  </r>
  <r>
    <n v="10083"/>
    <x v="337"/>
    <x v="6"/>
    <s v="Andhra Pradesh"/>
    <s v="-"/>
    <s v="-"/>
    <x v="7061"/>
    <n v="7108"/>
    <x v="7609"/>
  </r>
  <r>
    <n v="10084"/>
    <x v="337"/>
    <x v="6"/>
    <s v="Andaman and Nicobar Islands"/>
    <s v="-"/>
    <s v="-"/>
    <x v="7062"/>
    <n v="62"/>
    <x v="7610"/>
  </r>
  <r>
    <n v="10085"/>
    <x v="337"/>
    <x v="6"/>
    <s v="Arunachal Pradesh"/>
    <s v="-"/>
    <s v="-"/>
    <x v="7063"/>
    <n v="56"/>
    <x v="7611"/>
  </r>
  <r>
    <n v="10086"/>
    <x v="337"/>
    <x v="6"/>
    <s v="Assam"/>
    <s v="-"/>
    <s v="-"/>
    <x v="7064"/>
    <n v="1045"/>
    <x v="7612"/>
  </r>
  <r>
    <n v="10087"/>
    <x v="337"/>
    <x v="6"/>
    <s v="Bihar"/>
    <s v="-"/>
    <s v="-"/>
    <x v="7065"/>
    <n v="1397"/>
    <x v="7613"/>
  </r>
  <r>
    <n v="10088"/>
    <x v="337"/>
    <x v="6"/>
    <s v="Chandigarh"/>
    <s v="-"/>
    <s v="-"/>
    <x v="7066"/>
    <n v="317"/>
    <x v="7614"/>
  </r>
  <r>
    <n v="10089"/>
    <x v="337"/>
    <x v="6"/>
    <s v="Chhattisgarh"/>
    <s v="-"/>
    <s v="-"/>
    <x v="7067"/>
    <n v="3371"/>
    <x v="7615"/>
  </r>
  <r>
    <n v="10090"/>
    <x v="337"/>
    <x v="6"/>
    <s v="Dadra and Nagar Haveli and Daman and Diu"/>
    <s v="-"/>
    <s v="-"/>
    <x v="7068"/>
    <n v="2"/>
    <x v="7616"/>
  </r>
  <r>
    <n v="10091"/>
    <x v="337"/>
    <x v="6"/>
    <s v="Delhi"/>
    <s v="-"/>
    <s v="-"/>
    <x v="7069"/>
    <n v="10536"/>
    <x v="7617"/>
  </r>
  <r>
    <n v="10092"/>
    <x v="337"/>
    <x v="6"/>
    <s v="Goa"/>
    <s v="-"/>
    <s v="-"/>
    <x v="7070"/>
    <n v="739"/>
    <x v="7618"/>
  </r>
  <r>
    <n v="10093"/>
    <x v="337"/>
    <x v="6"/>
    <s v="Gujarat"/>
    <s v="-"/>
    <s v="-"/>
    <x v="7071"/>
    <n v="4306"/>
    <x v="7619"/>
  </r>
  <r>
    <n v="10094"/>
    <x v="337"/>
    <x v="6"/>
    <s v="Haryana"/>
    <s v="-"/>
    <s v="-"/>
    <x v="7072"/>
    <n v="2905"/>
    <x v="7620"/>
  </r>
  <r>
    <n v="10095"/>
    <x v="337"/>
    <x v="6"/>
    <s v="Himachal Pradesh"/>
    <s v="-"/>
    <s v="-"/>
    <x v="7073"/>
    <n v="934"/>
    <x v="7621"/>
  </r>
  <r>
    <n v="10096"/>
    <x v="337"/>
    <x v="6"/>
    <s v="Jammu and Kashmir"/>
    <s v="-"/>
    <s v="-"/>
    <x v="7074"/>
    <n v="1883"/>
    <x v="7622"/>
  </r>
  <r>
    <n v="10097"/>
    <x v="337"/>
    <x v="6"/>
    <s v="Jharkhand"/>
    <s v="-"/>
    <s v="-"/>
    <x v="7075"/>
    <n v="1030"/>
    <x v="7623"/>
  </r>
  <r>
    <n v="10098"/>
    <x v="337"/>
    <x v="6"/>
    <s v="Karnataka"/>
    <s v="-"/>
    <s v="-"/>
    <x v="7076"/>
    <n v="12090"/>
    <x v="7624"/>
  </r>
  <r>
    <n v="10099"/>
    <x v="337"/>
    <x v="6"/>
    <s v="Kerala"/>
    <s v="-"/>
    <s v="-"/>
    <x v="7077"/>
    <n v="3072"/>
    <x v="7625"/>
  </r>
  <r>
    <n v="10100"/>
    <x v="337"/>
    <x v="6"/>
    <s v="Lakshadweep"/>
    <s v="-"/>
    <s v="-"/>
    <x v="0"/>
    <n v="0"/>
    <x v="240"/>
  </r>
  <r>
    <n v="10101"/>
    <x v="337"/>
    <x v="6"/>
    <s v="Ladakh"/>
    <s v="-"/>
    <s v="-"/>
    <x v="7078"/>
    <n v="127"/>
    <x v="7626"/>
  </r>
  <r>
    <n v="10102"/>
    <x v="337"/>
    <x v="6"/>
    <s v="Madhya Pradesh"/>
    <s v="-"/>
    <s v="-"/>
    <x v="7079"/>
    <n v="3606"/>
    <x v="7627"/>
  </r>
  <r>
    <n v="10103"/>
    <x v="337"/>
    <x v="6"/>
    <s v="Maharashtra"/>
    <s v="-"/>
    <s v="-"/>
    <x v="7080"/>
    <n v="49521"/>
    <x v="7628"/>
  </r>
  <r>
    <n v="10104"/>
    <x v="337"/>
    <x v="6"/>
    <s v="Manipur"/>
    <s v="-"/>
    <s v="-"/>
    <x v="7081"/>
    <n v="355"/>
    <x v="7629"/>
  </r>
  <r>
    <n v="10105"/>
    <x v="337"/>
    <x v="6"/>
    <s v="Meghalaya"/>
    <s v="-"/>
    <s v="-"/>
    <x v="7082"/>
    <n v="139"/>
    <x v="1634"/>
  </r>
  <r>
    <n v="10106"/>
    <x v="337"/>
    <x v="6"/>
    <s v="Mizoram"/>
    <s v="-"/>
    <s v="-"/>
    <x v="3591"/>
    <n v="8"/>
    <x v="7630"/>
  </r>
  <r>
    <n v="10107"/>
    <x v="337"/>
    <x v="6"/>
    <s v="Nagaland"/>
    <s v="-"/>
    <s v="-"/>
    <x v="7083"/>
    <n v="79"/>
    <x v="7631"/>
  </r>
  <r>
    <n v="10108"/>
    <x v="337"/>
    <x v="6"/>
    <s v="Odisha"/>
    <s v="-"/>
    <s v="-"/>
    <x v="7084"/>
    <n v="1873"/>
    <x v="7632"/>
  </r>
  <r>
    <n v="10109"/>
    <x v="337"/>
    <x v="6"/>
    <s v="Puducherry"/>
    <s v="-"/>
    <s v="-"/>
    <x v="7085"/>
    <n v="633"/>
    <x v="7633"/>
  </r>
  <r>
    <n v="10110"/>
    <x v="337"/>
    <x v="6"/>
    <s v="Punjab"/>
    <s v="-"/>
    <s v="-"/>
    <x v="7086"/>
    <n v="5341"/>
    <x v="7634"/>
  </r>
  <r>
    <n v="10111"/>
    <x v="337"/>
    <x v="6"/>
    <s v="Rajasthan"/>
    <s v="-"/>
    <s v="-"/>
    <x v="7087"/>
    <n v="2696"/>
    <x v="7635"/>
  </r>
  <r>
    <n v="10112"/>
    <x v="337"/>
    <x v="6"/>
    <s v="Sikkim"/>
    <s v="-"/>
    <s v="-"/>
    <x v="2264"/>
    <n v="127"/>
    <x v="7636"/>
  </r>
  <r>
    <n v="10113"/>
    <x v="337"/>
    <x v="6"/>
    <s v="Tamil Nadu"/>
    <s v="-"/>
    <s v="-"/>
    <x v="7088"/>
    <n v="12122"/>
    <x v="7637"/>
  </r>
  <r>
    <n v="10114"/>
    <x v="337"/>
    <x v="6"/>
    <s v="Telengana"/>
    <s v="-"/>
    <s v="-"/>
    <x v="7089"/>
    <n v="1544"/>
    <x v="7638"/>
  </r>
  <r>
    <n v="10115"/>
    <x v="337"/>
    <x v="6"/>
    <s v="Tripura"/>
    <s v="-"/>
    <s v="-"/>
    <x v="7090"/>
    <n v="385"/>
    <x v="7639"/>
  </r>
  <r>
    <n v="10116"/>
    <x v="337"/>
    <x v="6"/>
    <s v="Uttarakhand"/>
    <s v="-"/>
    <s v="-"/>
    <x v="7091"/>
    <n v="1509"/>
    <x v="7640"/>
  </r>
  <r>
    <n v="10117"/>
    <x v="337"/>
    <x v="6"/>
    <s v="Uttar Pradesh"/>
    <s v="-"/>
    <s v="-"/>
    <x v="7092"/>
    <n v="8364"/>
    <x v="7641"/>
  </r>
  <r>
    <n v="10118"/>
    <x v="337"/>
    <x v="6"/>
    <s v="West Bengal"/>
    <s v="-"/>
    <s v="-"/>
    <x v="7093"/>
    <n v="9712"/>
    <x v="7642"/>
  </r>
  <r>
    <n v="10119"/>
    <x v="338"/>
    <x v="6"/>
    <s v="Andhra Pradesh"/>
    <s v="-"/>
    <s v="-"/>
    <x v="7094"/>
    <n v="7108"/>
    <x v="7643"/>
  </r>
  <r>
    <n v="10120"/>
    <x v="338"/>
    <x v="6"/>
    <s v="Andaman and Nicobar Islands"/>
    <s v="-"/>
    <s v="-"/>
    <x v="7095"/>
    <n v="62"/>
    <x v="3937"/>
  </r>
  <r>
    <n v="10121"/>
    <x v="338"/>
    <x v="6"/>
    <s v="Arunachal Pradesh"/>
    <s v="-"/>
    <s v="-"/>
    <x v="7096"/>
    <n v="56"/>
    <x v="7611"/>
  </r>
  <r>
    <n v="10122"/>
    <x v="338"/>
    <x v="6"/>
    <s v="Assam"/>
    <s v="-"/>
    <s v="-"/>
    <x v="7097"/>
    <n v="1049"/>
    <x v="7644"/>
  </r>
  <r>
    <n v="10123"/>
    <x v="338"/>
    <x v="6"/>
    <s v="Bihar"/>
    <s v="-"/>
    <s v="-"/>
    <x v="7098"/>
    <n v="1400"/>
    <x v="7645"/>
  </r>
  <r>
    <n v="10124"/>
    <x v="338"/>
    <x v="6"/>
    <s v="Chandigarh"/>
    <s v="-"/>
    <s v="-"/>
    <x v="1456"/>
    <n v="318"/>
    <x v="7646"/>
  </r>
  <r>
    <n v="10125"/>
    <x v="338"/>
    <x v="6"/>
    <s v="Chhattisgarh"/>
    <s v="-"/>
    <s v="-"/>
    <x v="7099"/>
    <n v="3375"/>
    <x v="7647"/>
  </r>
  <r>
    <n v="10126"/>
    <x v="338"/>
    <x v="6"/>
    <s v="Dadra and Nagar Haveli and Daman and Diu"/>
    <s v="-"/>
    <s v="-"/>
    <x v="7068"/>
    <n v="2"/>
    <x v="7616"/>
  </r>
  <r>
    <n v="10127"/>
    <x v="338"/>
    <x v="6"/>
    <s v="Delhi"/>
    <s v="-"/>
    <s v="-"/>
    <x v="7100"/>
    <n v="10557"/>
    <x v="7648"/>
  </r>
  <r>
    <n v="10128"/>
    <x v="338"/>
    <x v="6"/>
    <s v="Goa"/>
    <s v="-"/>
    <s v="-"/>
    <x v="7101"/>
    <n v="739"/>
    <x v="7649"/>
  </r>
  <r>
    <n v="10129"/>
    <x v="338"/>
    <x v="6"/>
    <s v="Gujarat"/>
    <s v="-"/>
    <s v="-"/>
    <x v="7102"/>
    <n v="4309"/>
    <x v="7650"/>
  </r>
  <r>
    <n v="10130"/>
    <x v="338"/>
    <x v="6"/>
    <s v="Haryana"/>
    <s v="-"/>
    <s v="-"/>
    <x v="7103"/>
    <n v="2911"/>
    <x v="7651"/>
  </r>
  <r>
    <n v="10131"/>
    <x v="338"/>
    <x v="6"/>
    <s v="Himachal Pradesh"/>
    <s v="-"/>
    <s v="-"/>
    <x v="7104"/>
    <n v="936"/>
    <x v="7652"/>
  </r>
  <r>
    <n v="10132"/>
    <x v="338"/>
    <x v="6"/>
    <s v="Jammu and Kashmir"/>
    <s v="-"/>
    <s v="-"/>
    <x v="7105"/>
    <n v="1884"/>
    <x v="7653"/>
  </r>
  <r>
    <n v="10133"/>
    <x v="338"/>
    <x v="6"/>
    <s v="Jharkhand"/>
    <s v="-"/>
    <s v="-"/>
    <x v="7106"/>
    <n v="1030"/>
    <x v="7654"/>
  </r>
  <r>
    <n v="10134"/>
    <x v="338"/>
    <x v="6"/>
    <s v="Karnataka"/>
    <s v="-"/>
    <s v="-"/>
    <x v="7107"/>
    <n v="12096"/>
    <x v="7655"/>
  </r>
  <r>
    <n v="10135"/>
    <x v="338"/>
    <x v="6"/>
    <s v="Kerala"/>
    <s v="-"/>
    <s v="-"/>
    <x v="7108"/>
    <n v="3095"/>
    <x v="7656"/>
  </r>
  <r>
    <n v="10136"/>
    <x v="338"/>
    <x v="6"/>
    <s v="Lakshadweep"/>
    <s v="-"/>
    <s v="-"/>
    <x v="0"/>
    <n v="0"/>
    <x v="240"/>
  </r>
  <r>
    <n v="10137"/>
    <x v="338"/>
    <x v="6"/>
    <s v="Ladakh"/>
    <s v="-"/>
    <s v="-"/>
    <x v="7109"/>
    <n v="127"/>
    <x v="7657"/>
  </r>
  <r>
    <n v="10138"/>
    <x v="338"/>
    <x v="6"/>
    <s v="Madhya Pradesh"/>
    <s v="-"/>
    <s v="-"/>
    <x v="7110"/>
    <n v="3618"/>
    <x v="7658"/>
  </r>
  <r>
    <n v="10139"/>
    <x v="338"/>
    <x v="6"/>
    <s v="Maharashtra"/>
    <s v="-"/>
    <s v="-"/>
    <x v="7111"/>
    <n v="49580"/>
    <x v="7659"/>
  </r>
  <r>
    <n v="10140"/>
    <x v="338"/>
    <x v="6"/>
    <s v="Manipur"/>
    <s v="-"/>
    <s v="-"/>
    <x v="7112"/>
    <n v="356"/>
    <x v="7660"/>
  </r>
  <r>
    <n v="10141"/>
    <x v="338"/>
    <x v="6"/>
    <s v="Meghalaya"/>
    <s v="-"/>
    <s v="-"/>
    <x v="7113"/>
    <n v="139"/>
    <x v="7661"/>
  </r>
  <r>
    <n v="10142"/>
    <x v="338"/>
    <x v="6"/>
    <s v="Mizoram"/>
    <s v="-"/>
    <s v="-"/>
    <x v="5031"/>
    <n v="8"/>
    <x v="7662"/>
  </r>
  <r>
    <n v="10143"/>
    <x v="338"/>
    <x v="6"/>
    <s v="Nagaland"/>
    <s v="-"/>
    <s v="-"/>
    <x v="7114"/>
    <n v="79"/>
    <x v="7663"/>
  </r>
  <r>
    <n v="10144"/>
    <x v="338"/>
    <x v="6"/>
    <s v="Odisha"/>
    <s v="-"/>
    <s v="-"/>
    <x v="7115"/>
    <n v="1876"/>
    <x v="7664"/>
  </r>
  <r>
    <n v="10145"/>
    <x v="338"/>
    <x v="6"/>
    <s v="Puducherry"/>
    <s v="-"/>
    <s v="-"/>
    <x v="7116"/>
    <n v="633"/>
    <x v="7665"/>
  </r>
  <r>
    <n v="10146"/>
    <x v="338"/>
    <x v="6"/>
    <s v="Punjab"/>
    <s v="-"/>
    <s v="-"/>
    <x v="7117"/>
    <n v="5349"/>
    <x v="7666"/>
  </r>
  <r>
    <n v="10147"/>
    <x v="338"/>
    <x v="6"/>
    <s v="Rajasthan"/>
    <s v="-"/>
    <s v="-"/>
    <x v="7118"/>
    <n v="2700"/>
    <x v="7667"/>
  </r>
  <r>
    <n v="10148"/>
    <x v="338"/>
    <x v="6"/>
    <s v="Sikkim"/>
    <s v="-"/>
    <s v="-"/>
    <x v="7119"/>
    <n v="128"/>
    <x v="2940"/>
  </r>
  <r>
    <n v="10149"/>
    <x v="338"/>
    <x v="6"/>
    <s v="Tamil Nadu"/>
    <s v="-"/>
    <s v="-"/>
    <x v="7120"/>
    <n v="12135"/>
    <x v="7668"/>
  </r>
  <r>
    <n v="10150"/>
    <x v="338"/>
    <x v="6"/>
    <s v="Telengana"/>
    <s v="-"/>
    <s v="-"/>
    <x v="7121"/>
    <n v="1546"/>
    <x v="7669"/>
  </r>
  <r>
    <n v="10151"/>
    <x v="338"/>
    <x v="6"/>
    <s v="Tripura"/>
    <s v="-"/>
    <s v="-"/>
    <x v="7122"/>
    <n v="385"/>
    <x v="7670"/>
  </r>
  <r>
    <n v="10152"/>
    <x v="338"/>
    <x v="6"/>
    <s v="Uttarakhand"/>
    <s v="-"/>
    <s v="-"/>
    <x v="7123"/>
    <n v="1515"/>
    <x v="7671"/>
  </r>
  <r>
    <n v="10153"/>
    <x v="338"/>
    <x v="6"/>
    <s v="Uttar Pradesh"/>
    <s v="-"/>
    <s v="-"/>
    <x v="7124"/>
    <n v="8379"/>
    <x v="7672"/>
  </r>
  <r>
    <n v="10154"/>
    <x v="338"/>
    <x v="6"/>
    <s v="West Bengal"/>
    <s v="-"/>
    <s v="-"/>
    <x v="7125"/>
    <n v="9738"/>
    <x v="7673"/>
  </r>
  <r>
    <n v="10155"/>
    <x v="339"/>
    <x v="6"/>
    <s v="Andhra Pradesh"/>
    <s v="-"/>
    <s v="-"/>
    <x v="7126"/>
    <n v="7111"/>
    <x v="7674"/>
  </r>
  <r>
    <n v="10156"/>
    <x v="339"/>
    <x v="6"/>
    <s v="Andaman and Nicobar Islands"/>
    <s v="-"/>
    <s v="-"/>
    <x v="7127"/>
    <n v="62"/>
    <x v="7675"/>
  </r>
  <r>
    <n v="10157"/>
    <x v="339"/>
    <x v="6"/>
    <s v="Arunachal Pradesh"/>
    <s v="-"/>
    <s v="-"/>
    <x v="7128"/>
    <n v="56"/>
    <x v="7676"/>
  </r>
  <r>
    <n v="10158"/>
    <x v="339"/>
    <x v="6"/>
    <s v="Assam"/>
    <s v="-"/>
    <s v="-"/>
    <x v="7129"/>
    <n v="1051"/>
    <x v="7677"/>
  </r>
  <r>
    <n v="10159"/>
    <x v="339"/>
    <x v="6"/>
    <s v="Bihar"/>
    <s v="-"/>
    <s v="-"/>
    <x v="7130"/>
    <n v="1403"/>
    <x v="7678"/>
  </r>
  <r>
    <n v="10160"/>
    <x v="339"/>
    <x v="6"/>
    <s v="Chandigarh"/>
    <s v="-"/>
    <s v="-"/>
    <x v="7131"/>
    <n v="319"/>
    <x v="7679"/>
  </r>
  <r>
    <n v="10161"/>
    <x v="339"/>
    <x v="6"/>
    <s v="Chhattisgarh"/>
    <s v="-"/>
    <s v="-"/>
    <x v="7132"/>
    <n v="3386"/>
    <x v="7680"/>
  </r>
  <r>
    <n v="10162"/>
    <x v="339"/>
    <x v="6"/>
    <s v="Dadra and Nagar Haveli and Daman and Diu"/>
    <s v="-"/>
    <s v="-"/>
    <x v="7068"/>
    <n v="2"/>
    <x v="7616"/>
  </r>
  <r>
    <n v="10163"/>
    <x v="339"/>
    <x v="6"/>
    <s v="Delhi"/>
    <s v="-"/>
    <s v="-"/>
    <x v="7133"/>
    <n v="10571"/>
    <x v="7681"/>
  </r>
  <r>
    <n v="10164"/>
    <x v="339"/>
    <x v="6"/>
    <s v="Goa"/>
    <s v="-"/>
    <s v="-"/>
    <x v="7134"/>
    <n v="739"/>
    <x v="7682"/>
  </r>
  <r>
    <n v="10165"/>
    <x v="339"/>
    <x v="6"/>
    <s v="Gujarat"/>
    <s v="-"/>
    <s v="-"/>
    <x v="7135"/>
    <n v="4314"/>
    <x v="7683"/>
  </r>
  <r>
    <n v="10166"/>
    <x v="339"/>
    <x v="6"/>
    <s v="Haryana"/>
    <s v="-"/>
    <s v="-"/>
    <x v="7136"/>
    <n v="2915"/>
    <x v="7684"/>
  </r>
  <r>
    <n v="10167"/>
    <x v="339"/>
    <x v="6"/>
    <s v="Himachal Pradesh"/>
    <s v="-"/>
    <s v="-"/>
    <x v="7137"/>
    <n v="938"/>
    <x v="7685"/>
  </r>
  <r>
    <n v="10168"/>
    <x v="339"/>
    <x v="6"/>
    <s v="Jammu and Kashmir"/>
    <s v="-"/>
    <s v="-"/>
    <x v="7138"/>
    <n v="1885"/>
    <x v="7686"/>
  </r>
  <r>
    <n v="10169"/>
    <x v="339"/>
    <x v="6"/>
    <s v="Jharkhand"/>
    <s v="-"/>
    <s v="-"/>
    <x v="7139"/>
    <n v="1034"/>
    <x v="7687"/>
  </r>
  <r>
    <n v="10170"/>
    <x v="339"/>
    <x v="6"/>
    <s v="Karnataka"/>
    <s v="-"/>
    <s v="-"/>
    <x v="7140"/>
    <n v="12099"/>
    <x v="7688"/>
  </r>
  <r>
    <n v="10171"/>
    <x v="339"/>
    <x v="6"/>
    <s v="Kerala"/>
    <s v="-"/>
    <s v="-"/>
    <x v="7141"/>
    <n v="3116"/>
    <x v="7689"/>
  </r>
  <r>
    <n v="10172"/>
    <x v="339"/>
    <x v="6"/>
    <s v="Lakshadweep"/>
    <s v="-"/>
    <s v="-"/>
    <x v="0"/>
    <n v="0"/>
    <x v="240"/>
  </r>
  <r>
    <n v="10173"/>
    <x v="339"/>
    <x v="6"/>
    <s v="Ladakh"/>
    <s v="-"/>
    <s v="-"/>
    <x v="7142"/>
    <n v="127"/>
    <x v="7690"/>
  </r>
  <r>
    <n v="10174"/>
    <x v="339"/>
    <x v="6"/>
    <s v="Madhya Pradesh"/>
    <s v="-"/>
    <s v="-"/>
    <x v="7143"/>
    <n v="3627"/>
    <x v="7691"/>
  </r>
  <r>
    <n v="10175"/>
    <x v="339"/>
    <x v="6"/>
    <s v="Maharashtra"/>
    <s v="-"/>
    <s v="-"/>
    <x v="7144"/>
    <n v="49631"/>
    <x v="7692"/>
  </r>
  <r>
    <n v="10176"/>
    <x v="339"/>
    <x v="6"/>
    <s v="Manipur"/>
    <s v="-"/>
    <s v="-"/>
    <x v="984"/>
    <n v="357"/>
    <x v="7693"/>
  </r>
  <r>
    <n v="10177"/>
    <x v="339"/>
    <x v="6"/>
    <s v="Meghalaya"/>
    <s v="-"/>
    <s v="-"/>
    <x v="7145"/>
    <n v="139"/>
    <x v="7694"/>
  </r>
  <r>
    <n v="10178"/>
    <x v="339"/>
    <x v="6"/>
    <s v="Mizoram"/>
    <s v="-"/>
    <s v="-"/>
    <x v="1051"/>
    <n v="8"/>
    <x v="1080"/>
  </r>
  <r>
    <n v="10179"/>
    <x v="339"/>
    <x v="6"/>
    <s v="Nagaland"/>
    <s v="-"/>
    <s v="-"/>
    <x v="7146"/>
    <n v="79"/>
    <x v="7663"/>
  </r>
  <r>
    <n v="10180"/>
    <x v="339"/>
    <x v="6"/>
    <s v="Odisha"/>
    <s v="-"/>
    <s v="-"/>
    <x v="7147"/>
    <n v="1880"/>
    <x v="7695"/>
  </r>
  <r>
    <n v="10181"/>
    <x v="339"/>
    <x v="6"/>
    <s v="Puducherry"/>
    <s v="-"/>
    <s v="-"/>
    <x v="7148"/>
    <n v="633"/>
    <x v="7696"/>
  </r>
  <r>
    <n v="10182"/>
    <x v="339"/>
    <x v="6"/>
    <s v="Punjab"/>
    <s v="-"/>
    <s v="-"/>
    <x v="7149"/>
    <n v="5364"/>
    <x v="7697"/>
  </r>
  <r>
    <n v="10183"/>
    <x v="339"/>
    <x v="6"/>
    <s v="Rajasthan"/>
    <s v="-"/>
    <s v="-"/>
    <x v="7150"/>
    <n v="2705"/>
    <x v="7698"/>
  </r>
  <r>
    <n v="10184"/>
    <x v="339"/>
    <x v="6"/>
    <s v="Sikkim"/>
    <s v="-"/>
    <s v="-"/>
    <x v="7151"/>
    <n v="129"/>
    <x v="7699"/>
  </r>
  <r>
    <n v="10185"/>
    <x v="339"/>
    <x v="6"/>
    <s v="Tamil Nadu"/>
    <s v="-"/>
    <s v="-"/>
    <x v="7152"/>
    <n v="12146"/>
    <x v="7700"/>
  </r>
  <r>
    <n v="10186"/>
    <x v="339"/>
    <x v="6"/>
    <s v="Telengana"/>
    <s v="-"/>
    <s v="-"/>
    <x v="7153"/>
    <n v="1549"/>
    <x v="7701"/>
  </r>
  <r>
    <n v="10187"/>
    <x v="339"/>
    <x v="6"/>
    <s v="Tripura"/>
    <s v="-"/>
    <s v="-"/>
    <x v="7154"/>
    <n v="385"/>
    <x v="7702"/>
  </r>
  <r>
    <n v="10188"/>
    <x v="339"/>
    <x v="6"/>
    <s v="Uttarakhand"/>
    <s v="-"/>
    <s v="-"/>
    <x v="7155"/>
    <n v="1522"/>
    <x v="7703"/>
  </r>
  <r>
    <n v="10189"/>
    <x v="339"/>
    <x v="6"/>
    <s v="Uttar Pradesh"/>
    <s v="-"/>
    <s v="-"/>
    <x v="7156"/>
    <n v="8387"/>
    <x v="7704"/>
  </r>
  <r>
    <n v="10190"/>
    <x v="339"/>
    <x v="6"/>
    <s v="West Bengal"/>
    <s v="-"/>
    <s v="-"/>
    <x v="7157"/>
    <n v="9766"/>
    <x v="7705"/>
  </r>
  <r>
    <n v="10191"/>
    <x v="340"/>
    <x v="6"/>
    <s v="Andhra Pradesh"/>
    <s v="-"/>
    <s v="-"/>
    <x v="7158"/>
    <n v="7115"/>
    <x v="7706"/>
  </r>
  <r>
    <n v="10192"/>
    <x v="340"/>
    <x v="6"/>
    <s v="Andaman and Nicobar Islands"/>
    <s v="-"/>
    <s v="-"/>
    <x v="7159"/>
    <n v="62"/>
    <x v="7707"/>
  </r>
  <r>
    <n v="10193"/>
    <x v="340"/>
    <x v="6"/>
    <s v="Arunachal Pradesh"/>
    <s v="-"/>
    <s v="-"/>
    <x v="7160"/>
    <n v="56"/>
    <x v="7708"/>
  </r>
  <r>
    <n v="10194"/>
    <x v="340"/>
    <x v="6"/>
    <s v="Assam"/>
    <s v="-"/>
    <s v="-"/>
    <x v="7161"/>
    <n v="1052"/>
    <x v="7709"/>
  </r>
  <r>
    <n v="10195"/>
    <x v="340"/>
    <x v="6"/>
    <s v="Bihar"/>
    <s v="-"/>
    <s v="-"/>
    <x v="7162"/>
    <n v="1405"/>
    <x v="7710"/>
  </r>
  <r>
    <n v="10196"/>
    <x v="340"/>
    <x v="6"/>
    <s v="Chandigarh"/>
    <s v="-"/>
    <s v="-"/>
    <x v="7163"/>
    <n v="320"/>
    <x v="7711"/>
  </r>
  <r>
    <n v="10197"/>
    <x v="340"/>
    <x v="6"/>
    <s v="Chhattisgarh"/>
    <s v="-"/>
    <s v="-"/>
    <x v="7164"/>
    <n v="3400"/>
    <x v="7712"/>
  </r>
  <r>
    <n v="10198"/>
    <x v="340"/>
    <x v="6"/>
    <s v="Dadra and Nagar Haveli and Daman and Diu"/>
    <s v="-"/>
    <s v="-"/>
    <x v="7165"/>
    <n v="2"/>
    <x v="7713"/>
  </r>
  <r>
    <n v="10199"/>
    <x v="340"/>
    <x v="6"/>
    <s v="Delhi"/>
    <s v="-"/>
    <s v="-"/>
    <x v="7166"/>
    <n v="10585"/>
    <x v="7714"/>
  </r>
  <r>
    <n v="10200"/>
    <x v="340"/>
    <x v="6"/>
    <s v="Goa"/>
    <s v="-"/>
    <s v="-"/>
    <x v="7167"/>
    <n v="741"/>
    <x v="7715"/>
  </r>
  <r>
    <n v="10201"/>
    <x v="340"/>
    <x v="6"/>
    <s v="Gujarat"/>
    <s v="-"/>
    <s v="-"/>
    <x v="7168"/>
    <n v="4318"/>
    <x v="7716"/>
  </r>
  <r>
    <n v="10202"/>
    <x v="340"/>
    <x v="6"/>
    <s v="Haryana"/>
    <s v="-"/>
    <s v="-"/>
    <x v="7169"/>
    <n v="2917"/>
    <x v="7717"/>
  </r>
  <r>
    <n v="10203"/>
    <x v="340"/>
    <x v="6"/>
    <s v="Himachal Pradesh"/>
    <s v="-"/>
    <s v="-"/>
    <x v="7170"/>
    <n v="944"/>
    <x v="7718"/>
  </r>
  <r>
    <n v="10204"/>
    <x v="340"/>
    <x v="6"/>
    <s v="Jammu and Kashmir"/>
    <s v="-"/>
    <s v="-"/>
    <x v="7171"/>
    <n v="1886"/>
    <x v="7719"/>
  </r>
  <r>
    <n v="10205"/>
    <x v="340"/>
    <x v="6"/>
    <s v="Jharkhand"/>
    <s v="-"/>
    <s v="-"/>
    <x v="7172"/>
    <n v="1035"/>
    <x v="7720"/>
  </r>
  <r>
    <n v="10206"/>
    <x v="340"/>
    <x v="6"/>
    <s v="Karnataka"/>
    <s v="-"/>
    <s v="-"/>
    <x v="7173"/>
    <n v="12107"/>
    <x v="7721"/>
  </r>
  <r>
    <n v="10207"/>
    <x v="340"/>
    <x v="6"/>
    <s v="Kerala"/>
    <s v="-"/>
    <s v="-"/>
    <x v="7174"/>
    <n v="3141"/>
    <x v="7722"/>
  </r>
  <r>
    <n v="10208"/>
    <x v="340"/>
    <x v="6"/>
    <s v="Lakshadweep"/>
    <s v="-"/>
    <s v="-"/>
    <x v="0"/>
    <n v="0"/>
    <x v="240"/>
  </r>
  <r>
    <n v="10209"/>
    <x v="340"/>
    <x v="6"/>
    <s v="Ladakh"/>
    <s v="-"/>
    <s v="-"/>
    <x v="7175"/>
    <n v="127"/>
    <x v="7723"/>
  </r>
  <r>
    <n v="10210"/>
    <x v="340"/>
    <x v="6"/>
    <s v="Madhya Pradesh"/>
    <s v="-"/>
    <s v="-"/>
    <x v="7176"/>
    <n v="3641"/>
    <x v="7724"/>
  </r>
  <r>
    <n v="10211"/>
    <x v="340"/>
    <x v="6"/>
    <s v="Maharashtra"/>
    <s v="-"/>
    <s v="-"/>
    <x v="7177"/>
    <n v="49666"/>
    <x v="7725"/>
  </r>
  <r>
    <n v="10212"/>
    <x v="340"/>
    <x v="6"/>
    <s v="Manipur"/>
    <s v="-"/>
    <s v="-"/>
    <x v="7178"/>
    <n v="358"/>
    <x v="7726"/>
  </r>
  <r>
    <n v="10213"/>
    <x v="340"/>
    <x v="6"/>
    <s v="Meghalaya"/>
    <s v="-"/>
    <s v="-"/>
    <x v="2998"/>
    <n v="139"/>
    <x v="7727"/>
  </r>
  <r>
    <n v="10214"/>
    <x v="340"/>
    <x v="6"/>
    <s v="Mizoram"/>
    <s v="-"/>
    <s v="-"/>
    <x v="7179"/>
    <n v="8"/>
    <x v="1080"/>
  </r>
  <r>
    <n v="10215"/>
    <x v="340"/>
    <x v="6"/>
    <s v="Nagaland"/>
    <s v="-"/>
    <s v="-"/>
    <x v="7180"/>
    <n v="79"/>
    <x v="3417"/>
  </r>
  <r>
    <n v="10216"/>
    <x v="340"/>
    <x v="6"/>
    <s v="Odisha"/>
    <s v="-"/>
    <s v="-"/>
    <x v="7181"/>
    <n v="1883"/>
    <x v="7728"/>
  </r>
  <r>
    <n v="10217"/>
    <x v="340"/>
    <x v="6"/>
    <s v="Puducherry"/>
    <s v="-"/>
    <s v="-"/>
    <x v="7182"/>
    <n v="633"/>
    <x v="7729"/>
  </r>
  <r>
    <n v="10218"/>
    <x v="340"/>
    <x v="6"/>
    <s v="Punjab"/>
    <s v="-"/>
    <s v="-"/>
    <x v="7183"/>
    <n v="5376"/>
    <x v="7730"/>
  </r>
  <r>
    <n v="10219"/>
    <x v="340"/>
    <x v="6"/>
    <s v="Rajasthan"/>
    <s v="-"/>
    <s v="-"/>
    <x v="7184"/>
    <n v="2710"/>
    <x v="7731"/>
  </r>
  <r>
    <n v="10220"/>
    <x v="340"/>
    <x v="6"/>
    <s v="Sikkim"/>
    <s v="-"/>
    <s v="-"/>
    <x v="7185"/>
    <n v="129"/>
    <x v="7732"/>
  </r>
  <r>
    <n v="10221"/>
    <x v="340"/>
    <x v="6"/>
    <s v="Tamil Nadu"/>
    <s v="-"/>
    <s v="-"/>
    <x v="7186"/>
    <n v="12156"/>
    <x v="7733"/>
  </r>
  <r>
    <n v="10222"/>
    <x v="340"/>
    <x v="6"/>
    <s v="Telengana"/>
    <s v="-"/>
    <s v="-"/>
    <x v="7187"/>
    <n v="1551"/>
    <x v="7734"/>
  </r>
  <r>
    <n v="10223"/>
    <x v="340"/>
    <x v="6"/>
    <s v="Tripura"/>
    <s v="-"/>
    <s v="-"/>
    <x v="7188"/>
    <n v="385"/>
    <x v="7735"/>
  </r>
  <r>
    <n v="10224"/>
    <x v="340"/>
    <x v="6"/>
    <s v="Uttarakhand"/>
    <s v="-"/>
    <s v="-"/>
    <x v="7189"/>
    <n v="1527"/>
    <x v="7736"/>
  </r>
  <r>
    <n v="10225"/>
    <x v="340"/>
    <x v="6"/>
    <s v="Uttar Pradesh"/>
    <s v="-"/>
    <s v="-"/>
    <x v="7190"/>
    <n v="8403"/>
    <x v="7737"/>
  </r>
  <r>
    <n v="10226"/>
    <x v="340"/>
    <x v="6"/>
    <s v="West Bengal"/>
    <s v="-"/>
    <s v="-"/>
    <x v="7191"/>
    <n v="9792"/>
    <x v="7738"/>
  </r>
  <r>
    <n v="10227"/>
    <x v="341"/>
    <x v="6"/>
    <s v="Andhra Pradesh"/>
    <s v="-"/>
    <s v="-"/>
    <x v="7192"/>
    <n v="7118"/>
    <x v="7739"/>
  </r>
  <r>
    <n v="10228"/>
    <x v="341"/>
    <x v="6"/>
    <s v="Andaman and Nicobar Islands"/>
    <s v="-"/>
    <s v="-"/>
    <x v="7193"/>
    <n v="62"/>
    <x v="7707"/>
  </r>
  <r>
    <n v="10229"/>
    <x v="341"/>
    <x v="6"/>
    <s v="Arunachal Pradesh"/>
    <s v="-"/>
    <s v="-"/>
    <x v="7194"/>
    <n v="56"/>
    <x v="7740"/>
  </r>
  <r>
    <n v="10230"/>
    <x v="341"/>
    <x v="6"/>
    <s v="Assam"/>
    <s v="-"/>
    <s v="-"/>
    <x v="7195"/>
    <n v="1054"/>
    <x v="7741"/>
  </r>
  <r>
    <n v="10231"/>
    <x v="341"/>
    <x v="6"/>
    <s v="Bihar"/>
    <s v="-"/>
    <s v="-"/>
    <x v="7196"/>
    <n v="1408"/>
    <x v="7742"/>
  </r>
  <r>
    <n v="10232"/>
    <x v="341"/>
    <x v="6"/>
    <s v="Chandigarh"/>
    <s v="-"/>
    <s v="-"/>
    <x v="7197"/>
    <n v="321"/>
    <x v="7743"/>
  </r>
  <r>
    <n v="10233"/>
    <x v="341"/>
    <x v="6"/>
    <s v="Chhattisgarh"/>
    <s v="-"/>
    <s v="-"/>
    <x v="7198"/>
    <n v="3412"/>
    <x v="7744"/>
  </r>
  <r>
    <n v="10234"/>
    <x v="341"/>
    <x v="6"/>
    <s v="Dadra and Nagar Haveli and Daman and Diu"/>
    <s v="-"/>
    <s v="-"/>
    <x v="7199"/>
    <n v="2"/>
    <x v="7713"/>
  </r>
  <r>
    <n v="10235"/>
    <x v="341"/>
    <x v="6"/>
    <s v="Delhi"/>
    <s v="-"/>
    <s v="-"/>
    <x v="7200"/>
    <n v="10597"/>
    <x v="7745"/>
  </r>
  <r>
    <n v="10236"/>
    <x v="341"/>
    <x v="6"/>
    <s v="Goa"/>
    <s v="-"/>
    <s v="-"/>
    <x v="7201"/>
    <n v="743"/>
    <x v="7746"/>
  </r>
  <r>
    <n v="10237"/>
    <x v="341"/>
    <x v="6"/>
    <s v="Gujarat"/>
    <s v="-"/>
    <s v="-"/>
    <x v="7202"/>
    <n v="4321"/>
    <x v="7747"/>
  </r>
  <r>
    <n v="10238"/>
    <x v="341"/>
    <x v="6"/>
    <s v="Haryana"/>
    <s v="-"/>
    <s v="-"/>
    <x v="7203"/>
    <n v="2923"/>
    <x v="7748"/>
  </r>
  <r>
    <n v="10239"/>
    <x v="341"/>
    <x v="6"/>
    <s v="Himachal Pradesh"/>
    <s v="-"/>
    <s v="-"/>
    <x v="7204"/>
    <n v="946"/>
    <x v="7749"/>
  </r>
  <r>
    <n v="10240"/>
    <x v="341"/>
    <x v="6"/>
    <s v="Jammu and Kashmir"/>
    <s v="-"/>
    <s v="-"/>
    <x v="7205"/>
    <n v="1891"/>
    <x v="7750"/>
  </r>
  <r>
    <n v="10241"/>
    <x v="341"/>
    <x v="6"/>
    <s v="Jharkhand"/>
    <s v="-"/>
    <s v="-"/>
    <x v="7206"/>
    <n v="1036"/>
    <x v="7751"/>
  </r>
  <r>
    <n v="10242"/>
    <x v="341"/>
    <x v="6"/>
    <s v="Karnataka"/>
    <s v="-"/>
    <s v="-"/>
    <x v="7207"/>
    <n v="12110"/>
    <x v="7752"/>
  </r>
  <r>
    <n v="10243"/>
    <x v="341"/>
    <x v="6"/>
    <s v="Kerala"/>
    <s v="-"/>
    <s v="-"/>
    <x v="7208"/>
    <n v="3160"/>
    <x v="7753"/>
  </r>
  <r>
    <n v="10244"/>
    <x v="341"/>
    <x v="6"/>
    <s v="Lakshadweep"/>
    <s v="-"/>
    <s v="-"/>
    <x v="0"/>
    <n v="0"/>
    <x v="240"/>
  </r>
  <r>
    <n v="10245"/>
    <x v="341"/>
    <x v="6"/>
    <s v="Ladakh"/>
    <s v="-"/>
    <s v="-"/>
    <x v="7209"/>
    <n v="127"/>
    <x v="7754"/>
  </r>
  <r>
    <n v="10246"/>
    <x v="341"/>
    <x v="6"/>
    <s v="Madhya Pradesh"/>
    <s v="-"/>
    <s v="-"/>
    <x v="7210"/>
    <n v="3648"/>
    <x v="7755"/>
  </r>
  <r>
    <n v="10247"/>
    <x v="341"/>
    <x v="6"/>
    <s v="Maharashtra"/>
    <s v="-"/>
    <s v="-"/>
    <x v="7211"/>
    <n v="49695"/>
    <x v="7756"/>
  </r>
  <r>
    <n v="10248"/>
    <x v="341"/>
    <x v="6"/>
    <s v="Manipur"/>
    <s v="-"/>
    <s v="-"/>
    <x v="7212"/>
    <n v="361"/>
    <x v="7757"/>
  </r>
  <r>
    <n v="10249"/>
    <x v="341"/>
    <x v="6"/>
    <s v="Meghalaya"/>
    <s v="-"/>
    <s v="-"/>
    <x v="7213"/>
    <n v="139"/>
    <x v="7758"/>
  </r>
  <r>
    <n v="10250"/>
    <x v="341"/>
    <x v="6"/>
    <s v="Mizoram"/>
    <s v="-"/>
    <s v="-"/>
    <x v="7214"/>
    <n v="8"/>
    <x v="7759"/>
  </r>
  <r>
    <n v="10251"/>
    <x v="341"/>
    <x v="6"/>
    <s v="Nagaland"/>
    <s v="-"/>
    <s v="-"/>
    <x v="7215"/>
    <n v="79"/>
    <x v="7760"/>
  </r>
  <r>
    <n v="10252"/>
    <x v="341"/>
    <x v="6"/>
    <s v="Odisha"/>
    <s v="-"/>
    <s v="-"/>
    <x v="7216"/>
    <n v="1885"/>
    <x v="7761"/>
  </r>
  <r>
    <n v="10253"/>
    <x v="341"/>
    <x v="6"/>
    <s v="Puducherry"/>
    <s v="-"/>
    <s v="-"/>
    <x v="7217"/>
    <n v="635"/>
    <x v="7762"/>
  </r>
  <r>
    <n v="10254"/>
    <x v="341"/>
    <x v="6"/>
    <s v="Punjab"/>
    <s v="-"/>
    <s v="-"/>
    <x v="7218"/>
    <n v="5400"/>
    <x v="7763"/>
  </r>
  <r>
    <n v="10255"/>
    <x v="341"/>
    <x v="6"/>
    <s v="Rajasthan"/>
    <s v="-"/>
    <s v="-"/>
    <x v="7219"/>
    <n v="2714"/>
    <x v="7764"/>
  </r>
  <r>
    <n v="10256"/>
    <x v="341"/>
    <x v="6"/>
    <s v="Sikkim"/>
    <s v="-"/>
    <s v="-"/>
    <x v="7220"/>
    <n v="129"/>
    <x v="1199"/>
  </r>
  <r>
    <n v="10257"/>
    <x v="341"/>
    <x v="6"/>
    <s v="Tamil Nadu"/>
    <s v="-"/>
    <s v="-"/>
    <x v="7221"/>
    <n v="12166"/>
    <x v="7765"/>
  </r>
  <r>
    <n v="10258"/>
    <x v="341"/>
    <x v="6"/>
    <s v="Telengana"/>
    <s v="-"/>
    <s v="-"/>
    <x v="7222"/>
    <n v="1554"/>
    <x v="7766"/>
  </r>
  <r>
    <n v="10259"/>
    <x v="341"/>
    <x v="6"/>
    <s v="Tripura"/>
    <s v="-"/>
    <s v="-"/>
    <x v="7223"/>
    <n v="385"/>
    <x v="7767"/>
  </r>
  <r>
    <n v="10260"/>
    <x v="341"/>
    <x v="6"/>
    <s v="Uttarakhand"/>
    <s v="-"/>
    <s v="-"/>
    <x v="7224"/>
    <n v="1535"/>
    <x v="7768"/>
  </r>
  <r>
    <n v="10261"/>
    <x v="341"/>
    <x v="6"/>
    <s v="Uttar Pradesh"/>
    <s v="-"/>
    <s v="-"/>
    <x v="7225"/>
    <n v="8413"/>
    <x v="7769"/>
  </r>
  <r>
    <n v="10262"/>
    <x v="341"/>
    <x v="6"/>
    <s v="West Bengal"/>
    <s v="-"/>
    <s v="-"/>
    <x v="7226"/>
    <n v="9817"/>
    <x v="7770"/>
  </r>
  <r>
    <n v="10263"/>
    <x v="342"/>
    <x v="6"/>
    <s v="Andhra Pradesh"/>
    <s v="-"/>
    <s v="-"/>
    <x v="7227"/>
    <n v="7122"/>
    <x v="7771"/>
  </r>
  <r>
    <n v="10264"/>
    <x v="342"/>
    <x v="6"/>
    <s v="Andaman and Nicobar Islands"/>
    <s v="-"/>
    <s v="-"/>
    <x v="1316"/>
    <n v="62"/>
    <x v="7772"/>
  </r>
  <r>
    <n v="10265"/>
    <x v="342"/>
    <x v="6"/>
    <s v="Arunachal Pradesh"/>
    <s v="-"/>
    <s v="-"/>
    <x v="7228"/>
    <n v="56"/>
    <x v="7773"/>
  </r>
  <r>
    <n v="10266"/>
    <x v="342"/>
    <x v="6"/>
    <s v="Assam"/>
    <s v="-"/>
    <s v="-"/>
    <x v="7229"/>
    <n v="1057"/>
    <x v="7774"/>
  </r>
  <r>
    <n v="10267"/>
    <x v="342"/>
    <x v="6"/>
    <s v="Bihar"/>
    <s v="-"/>
    <s v="-"/>
    <x v="7230"/>
    <n v="1415"/>
    <x v="7775"/>
  </r>
  <r>
    <n v="10268"/>
    <x v="342"/>
    <x v="6"/>
    <s v="Chandigarh"/>
    <s v="-"/>
    <s v="-"/>
    <x v="7231"/>
    <n v="322"/>
    <x v="7776"/>
  </r>
  <r>
    <n v="10269"/>
    <x v="342"/>
    <x v="6"/>
    <s v="Chhattisgarh"/>
    <s v="-"/>
    <s v="-"/>
    <x v="7232"/>
    <n v="3437"/>
    <x v="7777"/>
  </r>
  <r>
    <n v="10270"/>
    <x v="342"/>
    <x v="6"/>
    <s v="Dadra and Nagar Haveli and Daman and Diu"/>
    <s v="-"/>
    <s v="-"/>
    <x v="7233"/>
    <n v="2"/>
    <x v="7713"/>
  </r>
  <r>
    <n v="10271"/>
    <x v="342"/>
    <x v="6"/>
    <s v="Delhi"/>
    <s v="-"/>
    <s v="-"/>
    <x v="7234"/>
    <n v="10609"/>
    <x v="7778"/>
  </r>
  <r>
    <n v="10272"/>
    <x v="342"/>
    <x v="6"/>
    <s v="Goa"/>
    <s v="-"/>
    <s v="-"/>
    <x v="7235"/>
    <n v="744"/>
    <x v="7779"/>
  </r>
  <r>
    <n v="10273"/>
    <x v="342"/>
    <x v="6"/>
    <s v="Gujarat"/>
    <s v="-"/>
    <s v="-"/>
    <x v="7236"/>
    <n v="4325"/>
    <x v="7780"/>
  </r>
  <r>
    <n v="10274"/>
    <x v="342"/>
    <x v="6"/>
    <s v="Haryana"/>
    <s v="-"/>
    <s v="-"/>
    <x v="7237"/>
    <n v="2927"/>
    <x v="7781"/>
  </r>
  <r>
    <n v="10275"/>
    <x v="342"/>
    <x v="6"/>
    <s v="Himachal Pradesh"/>
    <s v="-"/>
    <s v="-"/>
    <x v="7238"/>
    <n v="948"/>
    <x v="7782"/>
  </r>
  <r>
    <n v="10276"/>
    <x v="342"/>
    <x v="6"/>
    <s v="Jammu and Kashmir"/>
    <s v="-"/>
    <s v="-"/>
    <x v="7239"/>
    <n v="1897"/>
    <x v="7783"/>
  </r>
  <r>
    <n v="10277"/>
    <x v="342"/>
    <x v="6"/>
    <s v="Jharkhand"/>
    <s v="-"/>
    <s v="-"/>
    <x v="7240"/>
    <n v="1038"/>
    <x v="7784"/>
  </r>
  <r>
    <n v="10278"/>
    <x v="342"/>
    <x v="6"/>
    <s v="Karnataka"/>
    <s v="-"/>
    <s v="-"/>
    <x v="7241"/>
    <n v="12118"/>
    <x v="7785"/>
  </r>
  <r>
    <n v="10279"/>
    <x v="342"/>
    <x v="6"/>
    <s v="Kerala"/>
    <s v="-"/>
    <s v="-"/>
    <x v="7242"/>
    <n v="3184"/>
    <x v="7786"/>
  </r>
  <r>
    <n v="10280"/>
    <x v="342"/>
    <x v="6"/>
    <s v="Lakshadweep"/>
    <s v="-"/>
    <s v="-"/>
    <x v="0"/>
    <n v="0"/>
    <x v="240"/>
  </r>
  <r>
    <n v="10281"/>
    <x v="342"/>
    <x v="6"/>
    <s v="Ladakh"/>
    <s v="-"/>
    <s v="-"/>
    <x v="1110"/>
    <n v="127"/>
    <x v="7787"/>
  </r>
  <r>
    <n v="10282"/>
    <x v="342"/>
    <x v="6"/>
    <s v="Madhya Pradesh"/>
    <s v="-"/>
    <s v="-"/>
    <x v="7243"/>
    <n v="3662"/>
    <x v="7788"/>
  </r>
  <r>
    <n v="10283"/>
    <x v="342"/>
    <x v="6"/>
    <s v="Maharashtra"/>
    <s v="-"/>
    <s v="-"/>
    <x v="7244"/>
    <n v="49759"/>
    <x v="7789"/>
  </r>
  <r>
    <n v="10284"/>
    <x v="342"/>
    <x v="6"/>
    <s v="Manipur"/>
    <s v="-"/>
    <s v="-"/>
    <x v="7245"/>
    <n v="363"/>
    <x v="7790"/>
  </r>
  <r>
    <n v="10285"/>
    <x v="342"/>
    <x v="6"/>
    <s v="Meghalaya"/>
    <s v="-"/>
    <s v="-"/>
    <x v="7246"/>
    <n v="141"/>
    <x v="7791"/>
  </r>
  <r>
    <n v="10286"/>
    <x v="342"/>
    <x v="6"/>
    <s v="Mizoram"/>
    <s v="-"/>
    <s v="-"/>
    <x v="5135"/>
    <n v="8"/>
    <x v="7792"/>
  </r>
  <r>
    <n v="10287"/>
    <x v="342"/>
    <x v="6"/>
    <s v="Nagaland"/>
    <s v="-"/>
    <s v="-"/>
    <x v="7247"/>
    <n v="79"/>
    <x v="7793"/>
  </r>
  <r>
    <n v="10288"/>
    <x v="342"/>
    <x v="6"/>
    <s v="Odisha"/>
    <s v="-"/>
    <s v="-"/>
    <x v="7248"/>
    <n v="1887"/>
    <x v="7794"/>
  </r>
  <r>
    <n v="10289"/>
    <x v="342"/>
    <x v="6"/>
    <s v="Puducherry"/>
    <s v="-"/>
    <s v="-"/>
    <x v="7249"/>
    <n v="635"/>
    <x v="7795"/>
  </r>
  <r>
    <n v="10290"/>
    <x v="342"/>
    <x v="6"/>
    <s v="Punjab"/>
    <s v="-"/>
    <s v="-"/>
    <x v="7250"/>
    <n v="5404"/>
    <x v="7796"/>
  </r>
  <r>
    <n v="10291"/>
    <x v="342"/>
    <x v="6"/>
    <s v="Rajasthan"/>
    <s v="-"/>
    <s v="-"/>
    <x v="7251"/>
    <n v="2719"/>
    <x v="7797"/>
  </r>
  <r>
    <n v="10292"/>
    <x v="342"/>
    <x v="6"/>
    <s v="Sikkim"/>
    <s v="-"/>
    <s v="-"/>
    <x v="7252"/>
    <n v="129"/>
    <x v="7798"/>
  </r>
  <r>
    <n v="10293"/>
    <x v="342"/>
    <x v="6"/>
    <s v="Tamil Nadu"/>
    <s v="-"/>
    <s v="-"/>
    <x v="7253"/>
    <n v="12177"/>
    <x v="7799"/>
  </r>
  <r>
    <n v="10294"/>
    <x v="342"/>
    <x v="6"/>
    <s v="Telengana"/>
    <s v="-"/>
    <s v="-"/>
    <x v="7254"/>
    <n v="1556"/>
    <x v="7800"/>
  </r>
  <r>
    <n v="10295"/>
    <x v="342"/>
    <x v="6"/>
    <s v="Tripura"/>
    <s v="-"/>
    <s v="-"/>
    <x v="7255"/>
    <n v="387"/>
    <x v="7801"/>
  </r>
  <r>
    <n v="10296"/>
    <x v="342"/>
    <x v="6"/>
    <s v="Uttarakhand"/>
    <s v="-"/>
    <s v="-"/>
    <x v="7256"/>
    <n v="1544"/>
    <x v="7802"/>
  </r>
  <r>
    <n v="10297"/>
    <x v="342"/>
    <x v="6"/>
    <s v="Uttar Pradesh"/>
    <s v="-"/>
    <s v="-"/>
    <x v="7257"/>
    <n v="8433"/>
    <x v="7803"/>
  </r>
  <r>
    <n v="10298"/>
    <x v="342"/>
    <x v="6"/>
    <s v="West Bengal"/>
    <s v="-"/>
    <s v="-"/>
    <x v="7258"/>
    <n v="9841"/>
    <x v="7804"/>
  </r>
  <r>
    <n v="10299"/>
    <x v="343"/>
    <x v="6"/>
    <s v="Andhra Pradesh"/>
    <s v="-"/>
    <s v="-"/>
    <x v="7259"/>
    <n v="7125"/>
    <x v="7805"/>
  </r>
  <r>
    <n v="10300"/>
    <x v="343"/>
    <x v="6"/>
    <s v="Andaman and Nicobar Islands"/>
    <s v="-"/>
    <s v="-"/>
    <x v="3127"/>
    <n v="62"/>
    <x v="7772"/>
  </r>
  <r>
    <n v="10301"/>
    <x v="343"/>
    <x v="6"/>
    <s v="Arunachal Pradesh"/>
    <s v="-"/>
    <s v="-"/>
    <x v="7228"/>
    <n v="56"/>
    <x v="7806"/>
  </r>
  <r>
    <n v="10302"/>
    <x v="343"/>
    <x v="6"/>
    <s v="Assam"/>
    <s v="-"/>
    <s v="-"/>
    <x v="7260"/>
    <n v="1057"/>
    <x v="7807"/>
  </r>
  <r>
    <n v="10303"/>
    <x v="343"/>
    <x v="6"/>
    <s v="Bihar"/>
    <s v="-"/>
    <s v="-"/>
    <x v="7261"/>
    <n v="1420"/>
    <x v="7808"/>
  </r>
  <r>
    <n v="10304"/>
    <x v="343"/>
    <x v="6"/>
    <s v="Chandigarh"/>
    <s v="-"/>
    <s v="-"/>
    <x v="7262"/>
    <n v="323"/>
    <x v="7809"/>
  </r>
  <r>
    <n v="10305"/>
    <x v="343"/>
    <x v="6"/>
    <s v="Chhattisgarh"/>
    <s v="-"/>
    <s v="-"/>
    <x v="7263"/>
    <n v="3447"/>
    <x v="7810"/>
  </r>
  <r>
    <n v="10306"/>
    <x v="343"/>
    <x v="6"/>
    <s v="Dadra and Nagar Haveli and Daman and Diu"/>
    <s v="-"/>
    <s v="-"/>
    <x v="7264"/>
    <n v="2"/>
    <x v="7713"/>
  </r>
  <r>
    <n v="10307"/>
    <x v="343"/>
    <x v="6"/>
    <s v="Delhi"/>
    <s v="-"/>
    <s v="-"/>
    <x v="7265"/>
    <n v="10625"/>
    <x v="7811"/>
  </r>
  <r>
    <n v="10308"/>
    <x v="343"/>
    <x v="6"/>
    <s v="Goa"/>
    <s v="-"/>
    <s v="-"/>
    <x v="7266"/>
    <n v="744"/>
    <x v="7812"/>
  </r>
  <r>
    <n v="10309"/>
    <x v="343"/>
    <x v="6"/>
    <s v="Gujarat"/>
    <s v="-"/>
    <s v="-"/>
    <x v="7267"/>
    <n v="4329"/>
    <x v="7813"/>
  </r>
  <r>
    <n v="10310"/>
    <x v="343"/>
    <x v="6"/>
    <s v="Haryana"/>
    <s v="-"/>
    <s v="-"/>
    <x v="7268"/>
    <n v="2934"/>
    <x v="7814"/>
  </r>
  <r>
    <n v="10311"/>
    <x v="343"/>
    <x v="6"/>
    <s v="Himachal Pradesh"/>
    <s v="-"/>
    <s v="-"/>
    <x v="7269"/>
    <n v="952"/>
    <x v="7815"/>
  </r>
  <r>
    <n v="10312"/>
    <x v="343"/>
    <x v="6"/>
    <s v="Jammu and Kashmir"/>
    <s v="-"/>
    <s v="-"/>
    <x v="7270"/>
    <n v="1900"/>
    <x v="7816"/>
  </r>
  <r>
    <n v="10313"/>
    <x v="343"/>
    <x v="6"/>
    <s v="Jharkhand"/>
    <s v="-"/>
    <s v="-"/>
    <x v="7271"/>
    <n v="1040"/>
    <x v="7817"/>
  </r>
  <r>
    <n v="10314"/>
    <x v="343"/>
    <x v="6"/>
    <s v="Karnataka"/>
    <s v="-"/>
    <s v="-"/>
    <x v="7272"/>
    <n v="12124"/>
    <x v="7818"/>
  </r>
  <r>
    <n v="10315"/>
    <x v="343"/>
    <x v="6"/>
    <s v="Kerala"/>
    <s v="-"/>
    <s v="-"/>
    <x v="7273"/>
    <n v="3209"/>
    <x v="7819"/>
  </r>
  <r>
    <n v="10316"/>
    <x v="343"/>
    <x v="6"/>
    <s v="Lakshadweep"/>
    <s v="-"/>
    <s v="-"/>
    <x v="0"/>
    <n v="0"/>
    <x v="240"/>
  </r>
  <r>
    <n v="10317"/>
    <x v="343"/>
    <x v="6"/>
    <s v="Ladakh"/>
    <s v="-"/>
    <s v="-"/>
    <x v="700"/>
    <n v="127"/>
    <x v="7820"/>
  </r>
  <r>
    <n v="10318"/>
    <x v="343"/>
    <x v="6"/>
    <s v="Madhya Pradesh"/>
    <s v="-"/>
    <s v="-"/>
    <x v="7274"/>
    <n v="3670"/>
    <x v="7821"/>
  </r>
  <r>
    <n v="10319"/>
    <x v="343"/>
    <x v="6"/>
    <s v="Maharashtra"/>
    <s v="-"/>
    <s v="-"/>
    <x v="7275"/>
    <n v="49825"/>
    <x v="7822"/>
  </r>
  <r>
    <n v="10320"/>
    <x v="343"/>
    <x v="6"/>
    <s v="Manipur"/>
    <s v="-"/>
    <s v="-"/>
    <x v="7276"/>
    <n v="363"/>
    <x v="7823"/>
  </r>
  <r>
    <n v="10321"/>
    <x v="343"/>
    <x v="6"/>
    <s v="Meghalaya"/>
    <s v="-"/>
    <s v="-"/>
    <x v="4868"/>
    <n v="141"/>
    <x v="7824"/>
  </r>
  <r>
    <n v="10322"/>
    <x v="343"/>
    <x v="6"/>
    <s v="Mizoram"/>
    <s v="-"/>
    <s v="-"/>
    <x v="7277"/>
    <n v="8"/>
    <x v="7825"/>
  </r>
  <r>
    <n v="10323"/>
    <x v="343"/>
    <x v="6"/>
    <s v="Nagaland"/>
    <s v="-"/>
    <s v="-"/>
    <x v="7278"/>
    <n v="80"/>
    <x v="6660"/>
  </r>
  <r>
    <n v="10324"/>
    <x v="343"/>
    <x v="6"/>
    <s v="Odisha"/>
    <s v="-"/>
    <s v="-"/>
    <x v="7279"/>
    <n v="1887"/>
    <x v="7826"/>
  </r>
  <r>
    <n v="10325"/>
    <x v="343"/>
    <x v="6"/>
    <s v="Puducherry"/>
    <s v="-"/>
    <s v="-"/>
    <x v="7280"/>
    <n v="635"/>
    <x v="7827"/>
  </r>
  <r>
    <n v="10326"/>
    <x v="343"/>
    <x v="6"/>
    <s v="Punjab"/>
    <s v="-"/>
    <s v="-"/>
    <x v="7281"/>
    <n v="5412"/>
    <x v="7828"/>
  </r>
  <r>
    <n v="10327"/>
    <x v="343"/>
    <x v="6"/>
    <s v="Rajasthan"/>
    <s v="-"/>
    <s v="-"/>
    <x v="7282"/>
    <n v="2723"/>
    <x v="7829"/>
  </r>
  <r>
    <n v="10328"/>
    <x v="343"/>
    <x v="6"/>
    <s v="Sikkim"/>
    <s v="-"/>
    <s v="-"/>
    <x v="3264"/>
    <n v="129"/>
    <x v="7830"/>
  </r>
  <r>
    <n v="10329"/>
    <x v="343"/>
    <x v="6"/>
    <s v="Tamil Nadu"/>
    <s v="-"/>
    <s v="-"/>
    <x v="7283"/>
    <n v="12188"/>
    <x v="7831"/>
  </r>
  <r>
    <n v="10330"/>
    <x v="343"/>
    <x v="6"/>
    <s v="Telengana"/>
    <s v="-"/>
    <s v="-"/>
    <x v="7284"/>
    <n v="1559"/>
    <x v="7832"/>
  </r>
  <r>
    <n v="10331"/>
    <x v="343"/>
    <x v="6"/>
    <s v="Tripura"/>
    <s v="-"/>
    <s v="-"/>
    <x v="7285"/>
    <n v="387"/>
    <x v="7833"/>
  </r>
  <r>
    <n v="10332"/>
    <x v="343"/>
    <x v="6"/>
    <s v="Uttarakhand"/>
    <s v="-"/>
    <s v="-"/>
    <x v="7286"/>
    <n v="1549"/>
    <x v="7834"/>
  </r>
  <r>
    <n v="10333"/>
    <x v="343"/>
    <x v="6"/>
    <s v="Uttar Pradesh"/>
    <s v="-"/>
    <s v="-"/>
    <x v="7287"/>
    <n v="8441"/>
    <x v="7835"/>
  </r>
  <r>
    <n v="10334"/>
    <x v="343"/>
    <x v="6"/>
    <s v="West Bengal"/>
    <s v="-"/>
    <s v="-"/>
    <x v="7288"/>
    <n v="9863"/>
    <x v="7836"/>
  </r>
  <r>
    <n v="10335"/>
    <x v="344"/>
    <x v="6"/>
    <s v="Andhra Pradesh"/>
    <s v="-"/>
    <s v="-"/>
    <x v="7289"/>
    <n v="7126"/>
    <x v="7837"/>
  </r>
  <r>
    <n v="10336"/>
    <x v="344"/>
    <x v="6"/>
    <s v="Andaman and Nicobar Islands"/>
    <s v="-"/>
    <s v="-"/>
    <x v="3410"/>
    <n v="62"/>
    <x v="7838"/>
  </r>
  <r>
    <n v="10337"/>
    <x v="344"/>
    <x v="6"/>
    <s v="Arunachal Pradesh"/>
    <s v="-"/>
    <s v="-"/>
    <x v="7290"/>
    <n v="56"/>
    <x v="7839"/>
  </r>
  <r>
    <n v="10338"/>
    <x v="344"/>
    <x v="6"/>
    <s v="Assam"/>
    <s v="-"/>
    <s v="-"/>
    <x v="7291"/>
    <n v="1059"/>
    <x v="7840"/>
  </r>
  <r>
    <n v="10339"/>
    <x v="344"/>
    <x v="6"/>
    <s v="Bihar"/>
    <s v="-"/>
    <s v="-"/>
    <x v="7292"/>
    <n v="1424"/>
    <x v="7841"/>
  </r>
  <r>
    <n v="10340"/>
    <x v="344"/>
    <x v="6"/>
    <s v="Chandigarh"/>
    <s v="-"/>
    <s v="-"/>
    <x v="7293"/>
    <n v="325"/>
    <x v="7842"/>
  </r>
  <r>
    <n v="10341"/>
    <x v="344"/>
    <x v="6"/>
    <s v="Chhattisgarh"/>
    <s v="-"/>
    <s v="-"/>
    <x v="7294"/>
    <n v="3454"/>
    <x v="7843"/>
  </r>
  <r>
    <n v="10342"/>
    <x v="344"/>
    <x v="6"/>
    <s v="Dadra and Nagar Haveli and Daman and Diu"/>
    <s v="-"/>
    <s v="-"/>
    <x v="7264"/>
    <n v="2"/>
    <x v="7713"/>
  </r>
  <r>
    <n v="10343"/>
    <x v="344"/>
    <x v="6"/>
    <s v="Delhi"/>
    <s v="-"/>
    <s v="-"/>
    <x v="7295"/>
    <n v="10644"/>
    <x v="7844"/>
  </r>
  <r>
    <n v="10344"/>
    <x v="344"/>
    <x v="6"/>
    <s v="Goa"/>
    <s v="-"/>
    <s v="-"/>
    <x v="7296"/>
    <n v="744"/>
    <x v="7845"/>
  </r>
  <r>
    <n v="10345"/>
    <x v="344"/>
    <x v="6"/>
    <s v="Gujarat"/>
    <s v="-"/>
    <s v="-"/>
    <x v="7297"/>
    <n v="4332"/>
    <x v="7846"/>
  </r>
  <r>
    <n v="10346"/>
    <x v="344"/>
    <x v="6"/>
    <s v="Haryana"/>
    <s v="-"/>
    <s v="-"/>
    <x v="7298"/>
    <n v="2940"/>
    <x v="7847"/>
  </r>
  <r>
    <n v="10347"/>
    <x v="344"/>
    <x v="6"/>
    <s v="Himachal Pradesh"/>
    <s v="-"/>
    <s v="-"/>
    <x v="7299"/>
    <n v="953"/>
    <x v="7848"/>
  </r>
  <r>
    <n v="10348"/>
    <x v="344"/>
    <x v="6"/>
    <s v="Jammu and Kashmir"/>
    <s v="-"/>
    <s v="-"/>
    <x v="7300"/>
    <n v="1903"/>
    <x v="7849"/>
  </r>
  <r>
    <n v="10349"/>
    <x v="344"/>
    <x v="6"/>
    <s v="Jharkhand"/>
    <s v="-"/>
    <s v="-"/>
    <x v="7301"/>
    <n v="1041"/>
    <x v="7850"/>
  </r>
  <r>
    <n v="10350"/>
    <x v="344"/>
    <x v="6"/>
    <s v="Karnataka"/>
    <s v="-"/>
    <s v="-"/>
    <x v="7302"/>
    <n v="12131"/>
    <x v="7851"/>
  </r>
  <r>
    <n v="10351"/>
    <x v="344"/>
    <x v="6"/>
    <s v="Kerala"/>
    <s v="-"/>
    <s v="-"/>
    <x v="7303"/>
    <n v="3234"/>
    <x v="7852"/>
  </r>
  <r>
    <n v="10352"/>
    <x v="344"/>
    <x v="6"/>
    <s v="Lakshadweep"/>
    <s v="-"/>
    <s v="-"/>
    <x v="0"/>
    <n v="0"/>
    <x v="240"/>
  </r>
  <r>
    <n v="10353"/>
    <x v="344"/>
    <x v="6"/>
    <s v="Ladakh"/>
    <s v="-"/>
    <s v="-"/>
    <x v="7304"/>
    <n v="127"/>
    <x v="7853"/>
  </r>
  <r>
    <n v="10354"/>
    <x v="344"/>
    <x v="6"/>
    <s v="Madhya Pradesh"/>
    <s v="-"/>
    <s v="-"/>
    <x v="7305"/>
    <n v="3682"/>
    <x v="7854"/>
  </r>
  <r>
    <n v="10355"/>
    <x v="344"/>
    <x v="6"/>
    <s v="Maharashtra"/>
    <s v="-"/>
    <s v="-"/>
    <x v="7306"/>
    <n v="49897"/>
    <x v="7855"/>
  </r>
  <r>
    <n v="10356"/>
    <x v="344"/>
    <x v="6"/>
    <s v="Manipur"/>
    <s v="-"/>
    <s v="-"/>
    <x v="7307"/>
    <n v="364"/>
    <x v="7856"/>
  </r>
  <r>
    <n v="10357"/>
    <x v="344"/>
    <x v="6"/>
    <s v="Meghalaya"/>
    <s v="-"/>
    <s v="-"/>
    <x v="7308"/>
    <n v="141"/>
    <x v="7857"/>
  </r>
  <r>
    <n v="10358"/>
    <x v="344"/>
    <x v="6"/>
    <s v="Mizoram"/>
    <s v="-"/>
    <s v="-"/>
    <x v="456"/>
    <n v="8"/>
    <x v="738"/>
  </r>
  <r>
    <n v="10359"/>
    <x v="344"/>
    <x v="6"/>
    <s v="Nagaland"/>
    <s v="-"/>
    <s v="-"/>
    <x v="7309"/>
    <n v="82"/>
    <x v="7858"/>
  </r>
  <r>
    <n v="10360"/>
    <x v="344"/>
    <x v="6"/>
    <s v="Odisha"/>
    <s v="-"/>
    <s v="-"/>
    <x v="7310"/>
    <n v="1888"/>
    <x v="7859"/>
  </r>
  <r>
    <n v="10361"/>
    <x v="344"/>
    <x v="6"/>
    <s v="Puducherry"/>
    <s v="-"/>
    <s v="-"/>
    <x v="7311"/>
    <n v="636"/>
    <x v="7860"/>
  </r>
  <r>
    <n v="10362"/>
    <x v="344"/>
    <x v="6"/>
    <s v="Punjab"/>
    <s v="-"/>
    <s v="-"/>
    <x v="7312"/>
    <n v="5422"/>
    <x v="7861"/>
  </r>
  <r>
    <n v="10363"/>
    <x v="344"/>
    <x v="6"/>
    <s v="Rajasthan"/>
    <s v="-"/>
    <s v="-"/>
    <x v="7313"/>
    <n v="2727"/>
    <x v="7862"/>
  </r>
  <r>
    <n v="10364"/>
    <x v="344"/>
    <x v="6"/>
    <s v="Sikkim"/>
    <s v="-"/>
    <s v="-"/>
    <x v="1786"/>
    <n v="129"/>
    <x v="1281"/>
  </r>
  <r>
    <n v="10365"/>
    <x v="344"/>
    <x v="6"/>
    <s v="Tamil Nadu"/>
    <s v="-"/>
    <s v="-"/>
    <x v="7314"/>
    <n v="12200"/>
    <x v="7863"/>
  </r>
  <r>
    <n v="10366"/>
    <x v="344"/>
    <x v="6"/>
    <s v="Telengana"/>
    <s v="-"/>
    <s v="-"/>
    <x v="7315"/>
    <n v="1561"/>
    <x v="7864"/>
  </r>
  <r>
    <n v="10367"/>
    <x v="344"/>
    <x v="6"/>
    <s v="Tripura"/>
    <s v="-"/>
    <s v="-"/>
    <x v="7316"/>
    <n v="388"/>
    <x v="7865"/>
  </r>
  <r>
    <n v="10368"/>
    <x v="344"/>
    <x v="6"/>
    <s v="Uttarakhand"/>
    <s v="-"/>
    <s v="-"/>
    <x v="7317"/>
    <n v="1555"/>
    <x v="7866"/>
  </r>
  <r>
    <n v="10369"/>
    <x v="344"/>
    <x v="6"/>
    <s v="Uttar Pradesh"/>
    <s v="-"/>
    <s v="-"/>
    <x v="7318"/>
    <n v="8452"/>
    <x v="7867"/>
  </r>
  <r>
    <n v="10370"/>
    <x v="344"/>
    <x v="6"/>
    <s v="West Bengal"/>
    <s v="-"/>
    <s v="-"/>
    <x v="7319"/>
    <n v="9881"/>
    <x v="6876"/>
  </r>
  <r>
    <n v="10371"/>
    <x v="345"/>
    <x v="6"/>
    <s v="Andhra Pradesh"/>
    <s v="-"/>
    <s v="-"/>
    <x v="7320"/>
    <n v="7127"/>
    <x v="7868"/>
  </r>
  <r>
    <n v="10372"/>
    <x v="345"/>
    <x v="6"/>
    <s v="Andaman and Nicobar Islands"/>
    <s v="-"/>
    <s v="-"/>
    <x v="7321"/>
    <n v="62"/>
    <x v="7869"/>
  </r>
  <r>
    <n v="10373"/>
    <x v="345"/>
    <x v="6"/>
    <s v="Arunachal Pradesh"/>
    <s v="-"/>
    <s v="-"/>
    <x v="7322"/>
    <n v="56"/>
    <x v="7870"/>
  </r>
  <r>
    <n v="10374"/>
    <x v="345"/>
    <x v="6"/>
    <s v="Assam"/>
    <s v="-"/>
    <s v="-"/>
    <x v="7323"/>
    <n v="1059"/>
    <x v="7871"/>
  </r>
  <r>
    <n v="10375"/>
    <x v="345"/>
    <x v="6"/>
    <s v="Bihar"/>
    <s v="-"/>
    <s v="-"/>
    <x v="7324"/>
    <n v="1428"/>
    <x v="7872"/>
  </r>
  <r>
    <n v="10376"/>
    <x v="345"/>
    <x v="6"/>
    <s v="Chandigarh"/>
    <s v="-"/>
    <s v="-"/>
    <x v="7325"/>
    <n v="326"/>
    <x v="7873"/>
  </r>
  <r>
    <n v="10377"/>
    <x v="345"/>
    <x v="6"/>
    <s v="Chhattisgarh"/>
    <s v="-"/>
    <s v="-"/>
    <x v="7326"/>
    <n v="3469"/>
    <x v="7874"/>
  </r>
  <r>
    <n v="10378"/>
    <x v="345"/>
    <x v="6"/>
    <s v="Dadra and Nagar Haveli and Daman and Diu"/>
    <s v="-"/>
    <s v="-"/>
    <x v="7327"/>
    <n v="2"/>
    <x v="7875"/>
  </r>
  <r>
    <n v="10379"/>
    <x v="345"/>
    <x v="6"/>
    <s v="Delhi"/>
    <s v="-"/>
    <s v="-"/>
    <x v="7328"/>
    <n v="10654"/>
    <x v="7876"/>
  </r>
  <r>
    <n v="10380"/>
    <x v="345"/>
    <x v="6"/>
    <s v="Goa"/>
    <s v="-"/>
    <s v="-"/>
    <x v="7329"/>
    <n v="744"/>
    <x v="7877"/>
  </r>
  <r>
    <n v="10381"/>
    <x v="345"/>
    <x v="6"/>
    <s v="Gujarat"/>
    <s v="-"/>
    <s v="-"/>
    <x v="7330"/>
    <n v="4335"/>
    <x v="7878"/>
  </r>
  <r>
    <n v="10382"/>
    <x v="345"/>
    <x v="6"/>
    <s v="Haryana"/>
    <s v="-"/>
    <s v="-"/>
    <x v="7331"/>
    <n v="2943"/>
    <x v="7879"/>
  </r>
  <r>
    <n v="10383"/>
    <x v="345"/>
    <x v="6"/>
    <s v="Himachal Pradesh"/>
    <s v="-"/>
    <s v="-"/>
    <x v="7332"/>
    <n v="955"/>
    <x v="7880"/>
  </r>
  <r>
    <n v="10384"/>
    <x v="345"/>
    <x v="6"/>
    <s v="Jammu and Kashmir"/>
    <s v="-"/>
    <s v="-"/>
    <x v="7333"/>
    <n v="1907"/>
    <x v="7881"/>
  </r>
  <r>
    <n v="10385"/>
    <x v="345"/>
    <x v="6"/>
    <s v="Jharkhand"/>
    <s v="-"/>
    <s v="-"/>
    <x v="7334"/>
    <n v="1043"/>
    <x v="7882"/>
  </r>
  <r>
    <n v="10386"/>
    <x v="345"/>
    <x v="6"/>
    <s v="Karnataka"/>
    <s v="-"/>
    <s v="-"/>
    <x v="7335"/>
    <n v="12134"/>
    <x v="7883"/>
  </r>
  <r>
    <n v="10387"/>
    <x v="345"/>
    <x v="6"/>
    <s v="Kerala"/>
    <s v="-"/>
    <s v="-"/>
    <x v="7336"/>
    <n v="3257"/>
    <x v="7884"/>
  </r>
  <r>
    <n v="10388"/>
    <x v="345"/>
    <x v="6"/>
    <s v="Lakshadweep"/>
    <s v="-"/>
    <s v="-"/>
    <x v="0"/>
    <n v="0"/>
    <x v="240"/>
  </r>
  <r>
    <n v="10389"/>
    <x v="345"/>
    <x v="6"/>
    <s v="Ladakh"/>
    <s v="-"/>
    <s v="-"/>
    <x v="7337"/>
    <n v="127"/>
    <x v="7885"/>
  </r>
  <r>
    <n v="10390"/>
    <x v="345"/>
    <x v="6"/>
    <s v="Madhya Pradesh"/>
    <s v="-"/>
    <s v="-"/>
    <x v="7338"/>
    <n v="3691"/>
    <x v="7886"/>
  </r>
  <r>
    <n v="10391"/>
    <x v="345"/>
    <x v="6"/>
    <s v="Maharashtra"/>
    <s v="-"/>
    <s v="-"/>
    <x v="7339"/>
    <n v="49970"/>
    <x v="7887"/>
  </r>
  <r>
    <n v="10392"/>
    <x v="345"/>
    <x v="6"/>
    <s v="Manipur"/>
    <s v="-"/>
    <s v="-"/>
    <x v="7340"/>
    <n v="364"/>
    <x v="7888"/>
  </r>
  <r>
    <n v="10393"/>
    <x v="345"/>
    <x v="6"/>
    <s v="Meghalaya"/>
    <s v="-"/>
    <s v="-"/>
    <x v="7341"/>
    <n v="143"/>
    <x v="7889"/>
  </r>
  <r>
    <n v="10394"/>
    <x v="345"/>
    <x v="6"/>
    <s v="Mizoram"/>
    <s v="-"/>
    <s v="-"/>
    <x v="7342"/>
    <n v="8"/>
    <x v="7890"/>
  </r>
  <r>
    <n v="10395"/>
    <x v="345"/>
    <x v="6"/>
    <s v="Nagaland"/>
    <s v="-"/>
    <s v="-"/>
    <x v="7343"/>
    <n v="83"/>
    <x v="7891"/>
  </r>
  <r>
    <n v="10396"/>
    <x v="345"/>
    <x v="6"/>
    <s v="Odisha"/>
    <s v="-"/>
    <s v="-"/>
    <x v="7344"/>
    <n v="1890"/>
    <x v="7892"/>
  </r>
  <r>
    <n v="10397"/>
    <x v="345"/>
    <x v="6"/>
    <s v="Puducherry"/>
    <s v="-"/>
    <s v="-"/>
    <x v="7345"/>
    <n v="636"/>
    <x v="7893"/>
  </r>
  <r>
    <n v="10398"/>
    <x v="345"/>
    <x v="6"/>
    <s v="Punjab"/>
    <s v="-"/>
    <s v="-"/>
    <x v="7346"/>
    <n v="5437"/>
    <x v="7894"/>
  </r>
  <r>
    <n v="10399"/>
    <x v="345"/>
    <x v="6"/>
    <s v="Rajasthan"/>
    <s v="-"/>
    <s v="-"/>
    <x v="7347"/>
    <n v="2727"/>
    <x v="7895"/>
  </r>
  <r>
    <n v="10400"/>
    <x v="345"/>
    <x v="6"/>
    <s v="Sikkim"/>
    <s v="-"/>
    <s v="-"/>
    <x v="7348"/>
    <n v="129"/>
    <x v="7896"/>
  </r>
  <r>
    <n v="10401"/>
    <x v="345"/>
    <x v="6"/>
    <s v="Tamil Nadu"/>
    <s v="-"/>
    <s v="-"/>
    <x v="7349"/>
    <n v="12208"/>
    <x v="7897"/>
  </r>
  <r>
    <n v="10402"/>
    <x v="345"/>
    <x v="6"/>
    <s v="Telengana"/>
    <s v="-"/>
    <s v="-"/>
    <x v="7350"/>
    <n v="1563"/>
    <x v="7898"/>
  </r>
  <r>
    <n v="10403"/>
    <x v="345"/>
    <x v="6"/>
    <s v="Tripura"/>
    <s v="-"/>
    <s v="-"/>
    <x v="7351"/>
    <n v="388"/>
    <x v="7899"/>
  </r>
  <r>
    <n v="10404"/>
    <x v="345"/>
    <x v="6"/>
    <s v="Uttarakhand"/>
    <s v="-"/>
    <s v="-"/>
    <x v="7352"/>
    <n v="1562"/>
    <x v="7900"/>
  </r>
  <r>
    <n v="10405"/>
    <x v="345"/>
    <x v="6"/>
    <s v="Uttar Pradesh"/>
    <s v="-"/>
    <s v="-"/>
    <x v="7353"/>
    <n v="8469"/>
    <x v="7901"/>
  </r>
  <r>
    <n v="10406"/>
    <x v="345"/>
    <x v="6"/>
    <s v="West Bengal"/>
    <s v="-"/>
    <s v="-"/>
    <x v="7354"/>
    <n v="9902"/>
    <x v="7902"/>
  </r>
  <r>
    <n v="10407"/>
    <x v="346"/>
    <x v="6"/>
    <s v="Andhra Pradesh"/>
    <s v="-"/>
    <s v="-"/>
    <x v="7355"/>
    <n v="7128"/>
    <x v="7903"/>
  </r>
  <r>
    <n v="10408"/>
    <x v="346"/>
    <x v="6"/>
    <s v="Andaman and Nicobar Islands"/>
    <s v="-"/>
    <s v="-"/>
    <x v="7356"/>
    <n v="62"/>
    <x v="7869"/>
  </r>
  <r>
    <n v="10409"/>
    <x v="346"/>
    <x v="6"/>
    <s v="Arunachal Pradesh"/>
    <s v="-"/>
    <s v="-"/>
    <x v="7357"/>
    <n v="56"/>
    <x v="7904"/>
  </r>
  <r>
    <n v="10410"/>
    <x v="346"/>
    <x v="6"/>
    <s v="Assam"/>
    <s v="-"/>
    <s v="-"/>
    <x v="7358"/>
    <n v="1060"/>
    <x v="7905"/>
  </r>
  <r>
    <n v="10411"/>
    <x v="346"/>
    <x v="6"/>
    <s v="Bihar"/>
    <s v="-"/>
    <s v="-"/>
    <x v="7359"/>
    <n v="1430"/>
    <x v="7906"/>
  </r>
  <r>
    <n v="10412"/>
    <x v="346"/>
    <x v="6"/>
    <s v="Chandigarh"/>
    <s v="-"/>
    <s v="-"/>
    <x v="7360"/>
    <n v="327"/>
    <x v="7907"/>
  </r>
  <r>
    <n v="10413"/>
    <x v="346"/>
    <x v="6"/>
    <s v="Chhattisgarh"/>
    <s v="-"/>
    <s v="-"/>
    <x v="7361"/>
    <n v="3484"/>
    <x v="7908"/>
  </r>
  <r>
    <n v="10414"/>
    <x v="346"/>
    <x v="6"/>
    <s v="Dadra and Nagar Haveli and Daman and Diu"/>
    <s v="-"/>
    <s v="-"/>
    <x v="7362"/>
    <n v="2"/>
    <x v="7875"/>
  </r>
  <r>
    <n v="10415"/>
    <x v="346"/>
    <x v="6"/>
    <s v="Delhi"/>
    <s v="-"/>
    <s v="-"/>
    <x v="7363"/>
    <n v="10666"/>
    <x v="7909"/>
  </r>
  <r>
    <n v="10416"/>
    <x v="346"/>
    <x v="6"/>
    <s v="Goa"/>
    <s v="-"/>
    <s v="-"/>
    <x v="7364"/>
    <n v="746"/>
    <x v="7910"/>
  </r>
  <r>
    <n v="10417"/>
    <x v="346"/>
    <x v="6"/>
    <s v="Gujarat"/>
    <s v="-"/>
    <s v="-"/>
    <x v="7365"/>
    <n v="4340"/>
    <x v="7911"/>
  </r>
  <r>
    <n v="10418"/>
    <x v="346"/>
    <x v="6"/>
    <s v="Haryana"/>
    <s v="-"/>
    <s v="-"/>
    <x v="7366"/>
    <n v="2949"/>
    <x v="7912"/>
  </r>
  <r>
    <n v="10419"/>
    <x v="346"/>
    <x v="6"/>
    <s v="Himachal Pradesh"/>
    <s v="-"/>
    <s v="-"/>
    <x v="7367"/>
    <n v="958"/>
    <x v="7913"/>
  </r>
  <r>
    <n v="10420"/>
    <x v="346"/>
    <x v="6"/>
    <s v="Jammu and Kashmir"/>
    <s v="-"/>
    <s v="-"/>
    <x v="7368"/>
    <n v="1909"/>
    <x v="7914"/>
  </r>
  <r>
    <n v="10421"/>
    <x v="346"/>
    <x v="6"/>
    <s v="Jharkhand"/>
    <s v="-"/>
    <s v="-"/>
    <x v="7369"/>
    <n v="1045"/>
    <x v="7915"/>
  </r>
  <r>
    <n v="10422"/>
    <x v="346"/>
    <x v="6"/>
    <s v="Karnataka"/>
    <s v="-"/>
    <s v="-"/>
    <x v="7370"/>
    <n v="12138"/>
    <x v="7916"/>
  </r>
  <r>
    <n v="10423"/>
    <x v="346"/>
    <x v="6"/>
    <s v="Kerala"/>
    <s v="-"/>
    <s v="-"/>
    <x v="7371"/>
    <n v="3279"/>
    <x v="7917"/>
  </r>
  <r>
    <n v="10424"/>
    <x v="346"/>
    <x v="6"/>
    <s v="Lakshadweep"/>
    <s v="-"/>
    <s v="-"/>
    <x v="0"/>
    <n v="0"/>
    <x v="240"/>
  </r>
  <r>
    <n v="10425"/>
    <x v="346"/>
    <x v="6"/>
    <s v="Ladakh"/>
    <s v="-"/>
    <s v="-"/>
    <x v="7372"/>
    <n v="127"/>
    <x v="7918"/>
  </r>
  <r>
    <n v="10426"/>
    <x v="346"/>
    <x v="6"/>
    <s v="Madhya Pradesh"/>
    <s v="-"/>
    <s v="-"/>
    <x v="6496"/>
    <n v="3701"/>
    <x v="7919"/>
  </r>
  <r>
    <n v="10427"/>
    <x v="346"/>
    <x v="6"/>
    <s v="Maharashtra"/>
    <s v="-"/>
    <s v="-"/>
    <x v="7373"/>
    <n v="50027"/>
    <x v="7920"/>
  </r>
  <r>
    <n v="10428"/>
    <x v="346"/>
    <x v="6"/>
    <s v="Manipur"/>
    <s v="-"/>
    <s v="-"/>
    <x v="7374"/>
    <n v="365"/>
    <x v="7921"/>
  </r>
  <r>
    <n v="10429"/>
    <x v="346"/>
    <x v="6"/>
    <s v="Meghalaya"/>
    <s v="-"/>
    <s v="-"/>
    <x v="7375"/>
    <n v="143"/>
    <x v="7922"/>
  </r>
  <r>
    <n v="10430"/>
    <x v="346"/>
    <x v="6"/>
    <s v="Mizoram"/>
    <s v="-"/>
    <s v="-"/>
    <x v="2979"/>
    <n v="8"/>
    <x v="7923"/>
  </r>
  <r>
    <n v="10431"/>
    <x v="346"/>
    <x v="6"/>
    <s v="Nagaland"/>
    <s v="-"/>
    <s v="-"/>
    <x v="7376"/>
    <n v="84"/>
    <x v="7924"/>
  </r>
  <r>
    <n v="10432"/>
    <x v="346"/>
    <x v="6"/>
    <s v="Odisha"/>
    <s v="-"/>
    <s v="-"/>
    <x v="7377"/>
    <n v="1891"/>
    <x v="7925"/>
  </r>
  <r>
    <n v="10433"/>
    <x v="346"/>
    <x v="6"/>
    <s v="Puducherry"/>
    <s v="-"/>
    <s v="-"/>
    <x v="7378"/>
    <n v="636"/>
    <x v="7926"/>
  </r>
  <r>
    <n v="10434"/>
    <x v="346"/>
    <x v="6"/>
    <s v="Punjab"/>
    <s v="-"/>
    <s v="-"/>
    <x v="7379"/>
    <n v="5439"/>
    <x v="7927"/>
  </r>
  <r>
    <n v="10435"/>
    <x v="346"/>
    <x v="6"/>
    <s v="Rajasthan"/>
    <s v="-"/>
    <s v="-"/>
    <x v="7380"/>
    <n v="2731"/>
    <x v="7928"/>
  </r>
  <r>
    <n v="10436"/>
    <x v="346"/>
    <x v="6"/>
    <s v="Sikkim"/>
    <s v="-"/>
    <s v="-"/>
    <x v="7381"/>
    <n v="129"/>
    <x v="7929"/>
  </r>
  <r>
    <n v="10437"/>
    <x v="346"/>
    <x v="6"/>
    <s v="Tamil Nadu"/>
    <s v="-"/>
    <s v="-"/>
    <x v="7382"/>
    <n v="12215"/>
    <x v="7930"/>
  </r>
  <r>
    <n v="10438"/>
    <x v="346"/>
    <x v="6"/>
    <s v="Telengana"/>
    <s v="-"/>
    <s v="-"/>
    <x v="7383"/>
    <n v="1565"/>
    <x v="7931"/>
  </r>
  <r>
    <n v="10439"/>
    <x v="346"/>
    <x v="6"/>
    <s v="Tripura"/>
    <s v="-"/>
    <s v="-"/>
    <x v="7384"/>
    <n v="388"/>
    <x v="7932"/>
  </r>
  <r>
    <n v="10440"/>
    <x v="346"/>
    <x v="6"/>
    <s v="Uttarakhand"/>
    <s v="-"/>
    <s v="-"/>
    <x v="7385"/>
    <n v="1568"/>
    <x v="7933"/>
  </r>
  <r>
    <n v="10441"/>
    <x v="346"/>
    <x v="6"/>
    <s v="Uttar Pradesh"/>
    <s v="-"/>
    <s v="-"/>
    <x v="7386"/>
    <n v="8481"/>
    <x v="7934"/>
  </r>
  <r>
    <n v="10442"/>
    <x v="346"/>
    <x v="6"/>
    <s v="West Bengal"/>
    <s v="-"/>
    <s v="-"/>
    <x v="7387"/>
    <n v="9922"/>
    <x v="7935"/>
  </r>
  <r>
    <n v="10443"/>
    <x v="347"/>
    <x v="6"/>
    <s v="Andhra Pradesh"/>
    <s v="-"/>
    <s v="-"/>
    <x v="7388"/>
    <n v="7129"/>
    <x v="7936"/>
  </r>
  <r>
    <n v="10444"/>
    <x v="347"/>
    <x v="6"/>
    <s v="Andaman and Nicobar Islands"/>
    <s v="-"/>
    <s v="-"/>
    <x v="7389"/>
    <n v="62"/>
    <x v="720"/>
  </r>
  <r>
    <n v="10445"/>
    <x v="347"/>
    <x v="6"/>
    <s v="Arunachal Pradesh"/>
    <s v="-"/>
    <s v="-"/>
    <x v="7390"/>
    <n v="56"/>
    <x v="7937"/>
  </r>
  <r>
    <n v="10446"/>
    <x v="347"/>
    <x v="6"/>
    <s v="Assam"/>
    <s v="-"/>
    <s v="-"/>
    <x v="7391"/>
    <n v="1061"/>
    <x v="7938"/>
  </r>
  <r>
    <n v="10447"/>
    <x v="347"/>
    <x v="6"/>
    <s v="Bihar"/>
    <s v="-"/>
    <s v="-"/>
    <x v="7392"/>
    <n v="1434"/>
    <x v="7939"/>
  </r>
  <r>
    <n v="10448"/>
    <x v="347"/>
    <x v="6"/>
    <s v="Chandigarh"/>
    <s v="-"/>
    <s v="-"/>
    <x v="7393"/>
    <n v="327"/>
    <x v="7940"/>
  </r>
  <r>
    <n v="10449"/>
    <x v="347"/>
    <x v="6"/>
    <s v="Chhattisgarh"/>
    <s v="-"/>
    <s v="-"/>
    <x v="7394"/>
    <n v="3490"/>
    <x v="7941"/>
  </r>
  <r>
    <n v="10450"/>
    <x v="347"/>
    <x v="6"/>
    <s v="Dadra and Nagar Haveli and Daman and Diu"/>
    <s v="-"/>
    <s v="-"/>
    <x v="7395"/>
    <n v="2"/>
    <x v="7875"/>
  </r>
  <r>
    <n v="10451"/>
    <x v="347"/>
    <x v="6"/>
    <s v="Delhi"/>
    <s v="-"/>
    <s v="-"/>
    <x v="7396"/>
    <n v="10678"/>
    <x v="7942"/>
  </r>
  <r>
    <n v="10452"/>
    <x v="347"/>
    <x v="6"/>
    <s v="Goa"/>
    <s v="-"/>
    <s v="-"/>
    <x v="7397"/>
    <n v="747"/>
    <x v="7943"/>
  </r>
  <r>
    <n v="10453"/>
    <x v="347"/>
    <x v="6"/>
    <s v="Gujarat"/>
    <s v="-"/>
    <s v="-"/>
    <x v="7398"/>
    <n v="4344"/>
    <x v="7944"/>
  </r>
  <r>
    <n v="10454"/>
    <x v="347"/>
    <x v="6"/>
    <s v="Haryana"/>
    <s v="-"/>
    <s v="-"/>
    <x v="7399"/>
    <n v="2950"/>
    <x v="7945"/>
  </r>
  <r>
    <n v="10455"/>
    <x v="347"/>
    <x v="6"/>
    <s v="Himachal Pradesh"/>
    <s v="-"/>
    <s v="-"/>
    <x v="7400"/>
    <n v="959"/>
    <x v="7946"/>
  </r>
  <r>
    <n v="10456"/>
    <x v="347"/>
    <x v="6"/>
    <s v="Jammu and Kashmir"/>
    <s v="-"/>
    <s v="-"/>
    <x v="7401"/>
    <n v="1910"/>
    <x v="7947"/>
  </r>
  <r>
    <n v="10457"/>
    <x v="347"/>
    <x v="6"/>
    <s v="Jharkhand"/>
    <s v="-"/>
    <s v="-"/>
    <x v="7402"/>
    <n v="1047"/>
    <x v="7948"/>
  </r>
  <r>
    <n v="10458"/>
    <x v="347"/>
    <x v="6"/>
    <s v="Karnataka"/>
    <s v="-"/>
    <s v="-"/>
    <x v="7403"/>
    <n v="12140"/>
    <x v="7949"/>
  </r>
  <r>
    <n v="10459"/>
    <x v="347"/>
    <x v="6"/>
    <s v="Kerala"/>
    <s v="-"/>
    <s v="-"/>
    <x v="7404"/>
    <n v="3302"/>
    <x v="7950"/>
  </r>
  <r>
    <n v="10460"/>
    <x v="347"/>
    <x v="6"/>
    <s v="Lakshadweep"/>
    <s v="-"/>
    <s v="-"/>
    <x v="0"/>
    <n v="0"/>
    <x v="240"/>
  </r>
  <r>
    <n v="10461"/>
    <x v="347"/>
    <x v="6"/>
    <s v="Ladakh"/>
    <s v="-"/>
    <s v="-"/>
    <x v="7405"/>
    <n v="127"/>
    <x v="7951"/>
  </r>
  <r>
    <n v="10462"/>
    <x v="347"/>
    <x v="6"/>
    <s v="Madhya Pradesh"/>
    <s v="-"/>
    <s v="-"/>
    <x v="7406"/>
    <n v="3711"/>
    <x v="7952"/>
  </r>
  <r>
    <n v="10463"/>
    <x v="347"/>
    <x v="6"/>
    <s v="Maharashtra"/>
    <s v="-"/>
    <s v="-"/>
    <x v="7407"/>
    <n v="50061"/>
    <x v="7953"/>
  </r>
  <r>
    <n v="10464"/>
    <x v="347"/>
    <x v="6"/>
    <s v="Manipur"/>
    <s v="-"/>
    <s v="-"/>
    <x v="7408"/>
    <n v="365"/>
    <x v="7954"/>
  </r>
  <r>
    <n v="10465"/>
    <x v="347"/>
    <x v="6"/>
    <s v="Meghalaya"/>
    <s v="-"/>
    <s v="-"/>
    <x v="7409"/>
    <n v="143"/>
    <x v="7955"/>
  </r>
  <r>
    <n v="10466"/>
    <x v="347"/>
    <x v="6"/>
    <s v="Mizoram"/>
    <s v="-"/>
    <s v="-"/>
    <x v="7410"/>
    <n v="9"/>
    <x v="7956"/>
  </r>
  <r>
    <n v="10467"/>
    <x v="347"/>
    <x v="6"/>
    <s v="Nagaland"/>
    <s v="-"/>
    <s v="-"/>
    <x v="7376"/>
    <n v="84"/>
    <x v="7957"/>
  </r>
  <r>
    <n v="10468"/>
    <x v="347"/>
    <x v="6"/>
    <s v="Odisha"/>
    <s v="-"/>
    <s v="-"/>
    <x v="7411"/>
    <n v="1891"/>
    <x v="7958"/>
  </r>
  <r>
    <n v="10469"/>
    <x v="347"/>
    <x v="6"/>
    <s v="Puducherry"/>
    <s v="-"/>
    <s v="-"/>
    <x v="7412"/>
    <n v="638"/>
    <x v="7959"/>
  </r>
  <r>
    <n v="10470"/>
    <x v="347"/>
    <x v="6"/>
    <s v="Punjab"/>
    <s v="-"/>
    <s v="-"/>
    <x v="7413"/>
    <n v="5445"/>
    <x v="7960"/>
  </r>
  <r>
    <n v="10471"/>
    <x v="347"/>
    <x v="6"/>
    <s v="Rajasthan"/>
    <s v="-"/>
    <s v="-"/>
    <x v="7414"/>
    <n v="2734"/>
    <x v="7961"/>
  </r>
  <r>
    <n v="10472"/>
    <x v="347"/>
    <x v="6"/>
    <s v="Sikkim"/>
    <s v="-"/>
    <s v="-"/>
    <x v="7415"/>
    <n v="129"/>
    <x v="7962"/>
  </r>
  <r>
    <n v="10473"/>
    <x v="347"/>
    <x v="6"/>
    <s v="Tamil Nadu"/>
    <s v="-"/>
    <s v="-"/>
    <x v="7416"/>
    <n v="12222"/>
    <x v="7963"/>
  </r>
  <r>
    <n v="10474"/>
    <x v="347"/>
    <x v="6"/>
    <s v="Telengana"/>
    <s v="-"/>
    <s v="-"/>
    <x v="7417"/>
    <n v="1566"/>
    <x v="7964"/>
  </r>
  <r>
    <n v="10475"/>
    <x v="347"/>
    <x v="6"/>
    <s v="Tripura"/>
    <s v="-"/>
    <s v="-"/>
    <x v="7418"/>
    <n v="388"/>
    <x v="7932"/>
  </r>
  <r>
    <n v="10476"/>
    <x v="347"/>
    <x v="6"/>
    <s v="Uttarakhand"/>
    <s v="-"/>
    <s v="-"/>
    <x v="7419"/>
    <n v="1573"/>
    <x v="7965"/>
  </r>
  <r>
    <n v="10477"/>
    <x v="347"/>
    <x v="6"/>
    <s v="Uttar Pradesh"/>
    <s v="-"/>
    <s v="-"/>
    <x v="7420"/>
    <n v="8495"/>
    <x v="7966"/>
  </r>
  <r>
    <n v="10478"/>
    <x v="347"/>
    <x v="6"/>
    <s v="West Bengal"/>
    <s v="-"/>
    <s v="-"/>
    <x v="7421"/>
    <n v="9941"/>
    <x v="7967"/>
  </r>
  <r>
    <n v="10479"/>
    <x v="348"/>
    <x v="6"/>
    <s v="Andhra Pradesh"/>
    <s v="-"/>
    <s v="-"/>
    <x v="7422"/>
    <n v="7131"/>
    <x v="7968"/>
  </r>
  <r>
    <n v="10480"/>
    <x v="348"/>
    <x v="6"/>
    <s v="Andaman and Nicobar Islands"/>
    <s v="-"/>
    <s v="-"/>
    <x v="7423"/>
    <n v="62"/>
    <x v="7969"/>
  </r>
  <r>
    <n v="10481"/>
    <x v="348"/>
    <x v="6"/>
    <s v="Arunachal Pradesh"/>
    <s v="-"/>
    <s v="-"/>
    <x v="7424"/>
    <n v="56"/>
    <x v="5323"/>
  </r>
  <r>
    <n v="10482"/>
    <x v="348"/>
    <x v="6"/>
    <s v="Assam"/>
    <s v="-"/>
    <s v="-"/>
    <x v="7425"/>
    <n v="1064"/>
    <x v="7970"/>
  </r>
  <r>
    <n v="10483"/>
    <x v="348"/>
    <x v="6"/>
    <s v="Bihar"/>
    <s v="-"/>
    <s v="-"/>
    <x v="7426"/>
    <n v="1439"/>
    <x v="7971"/>
  </r>
  <r>
    <n v="10484"/>
    <x v="348"/>
    <x v="6"/>
    <s v="Chandigarh"/>
    <s v="-"/>
    <s v="-"/>
    <x v="7427"/>
    <n v="327"/>
    <x v="7972"/>
  </r>
  <r>
    <n v="10485"/>
    <x v="348"/>
    <x v="6"/>
    <s v="Chhattisgarh"/>
    <s v="-"/>
    <s v="-"/>
    <x v="7428"/>
    <n v="3505"/>
    <x v="7973"/>
  </r>
  <r>
    <n v="10486"/>
    <x v="348"/>
    <x v="6"/>
    <s v="Dadra and Nagar Haveli and Daman and Diu"/>
    <s v="-"/>
    <s v="-"/>
    <x v="7395"/>
    <n v="2"/>
    <x v="7974"/>
  </r>
  <r>
    <n v="10487"/>
    <x v="348"/>
    <x v="6"/>
    <s v="Delhi"/>
    <s v="-"/>
    <s v="-"/>
    <x v="7429"/>
    <n v="10691"/>
    <x v="7975"/>
  </r>
  <r>
    <n v="10488"/>
    <x v="348"/>
    <x v="6"/>
    <s v="Goa"/>
    <s v="-"/>
    <s v="-"/>
    <x v="7430"/>
    <n v="749"/>
    <x v="7976"/>
  </r>
  <r>
    <n v="10489"/>
    <x v="348"/>
    <x v="6"/>
    <s v="Gujarat"/>
    <s v="-"/>
    <s v="-"/>
    <x v="7431"/>
    <n v="4347"/>
    <x v="7977"/>
  </r>
  <r>
    <n v="10490"/>
    <x v="348"/>
    <x v="6"/>
    <s v="Haryana"/>
    <s v="-"/>
    <s v="-"/>
    <x v="7432"/>
    <n v="2956"/>
    <x v="7978"/>
  </r>
  <r>
    <n v="10491"/>
    <x v="348"/>
    <x v="6"/>
    <s v="Himachal Pradesh"/>
    <s v="-"/>
    <s v="-"/>
    <x v="7433"/>
    <n v="961"/>
    <x v="7979"/>
  </r>
  <r>
    <n v="10492"/>
    <x v="348"/>
    <x v="6"/>
    <s v="Jammu and Kashmir"/>
    <s v="-"/>
    <s v="-"/>
    <x v="7434"/>
    <n v="1911"/>
    <x v="7980"/>
  </r>
  <r>
    <n v="10493"/>
    <x v="348"/>
    <x v="6"/>
    <s v="Jharkhand"/>
    <s v="-"/>
    <s v="-"/>
    <x v="7435"/>
    <n v="1048"/>
    <x v="7981"/>
  </r>
  <r>
    <n v="10494"/>
    <x v="348"/>
    <x v="6"/>
    <s v="Karnataka"/>
    <s v="-"/>
    <s v="-"/>
    <x v="7436"/>
    <n v="12144"/>
    <x v="7982"/>
  </r>
  <r>
    <n v="10495"/>
    <x v="348"/>
    <x v="6"/>
    <s v="Kerala"/>
    <s v="-"/>
    <s v="-"/>
    <x v="7437"/>
    <n v="3322"/>
    <x v="7983"/>
  </r>
  <r>
    <n v="10496"/>
    <x v="348"/>
    <x v="6"/>
    <s v="Lakshadweep"/>
    <s v="-"/>
    <s v="-"/>
    <x v="0"/>
    <n v="0"/>
    <x v="240"/>
  </r>
  <r>
    <n v="10497"/>
    <x v="348"/>
    <x v="6"/>
    <s v="Ladakh"/>
    <s v="-"/>
    <s v="-"/>
    <x v="7438"/>
    <n v="127"/>
    <x v="7984"/>
  </r>
  <r>
    <n v="10498"/>
    <x v="348"/>
    <x v="6"/>
    <s v="Madhya Pradesh"/>
    <s v="-"/>
    <s v="-"/>
    <x v="7439"/>
    <n v="3718"/>
    <x v="7985"/>
  </r>
  <r>
    <n v="10499"/>
    <x v="348"/>
    <x v="6"/>
    <s v="Maharashtra"/>
    <s v="-"/>
    <s v="-"/>
    <x v="7440"/>
    <n v="50101"/>
    <x v="7986"/>
  </r>
  <r>
    <n v="10500"/>
    <x v="348"/>
    <x v="6"/>
    <s v="Manipur"/>
    <s v="-"/>
    <s v="-"/>
    <x v="7441"/>
    <n v="365"/>
    <x v="7987"/>
  </r>
  <r>
    <n v="10501"/>
    <x v="348"/>
    <x v="6"/>
    <s v="Meghalaya"/>
    <s v="-"/>
    <s v="-"/>
    <x v="7442"/>
    <n v="143"/>
    <x v="7988"/>
  </r>
  <r>
    <n v="10502"/>
    <x v="348"/>
    <x v="6"/>
    <s v="Mizoram"/>
    <s v="-"/>
    <s v="-"/>
    <x v="5236"/>
    <n v="9"/>
    <x v="7989"/>
  </r>
  <r>
    <n v="10503"/>
    <x v="348"/>
    <x v="6"/>
    <s v="Nagaland"/>
    <s v="-"/>
    <s v="-"/>
    <x v="7443"/>
    <n v="84"/>
    <x v="7990"/>
  </r>
  <r>
    <n v="10504"/>
    <x v="348"/>
    <x v="6"/>
    <s v="Odisha"/>
    <s v="-"/>
    <s v="-"/>
    <x v="7444"/>
    <n v="1892"/>
    <x v="7991"/>
  </r>
  <r>
    <n v="10505"/>
    <x v="348"/>
    <x v="6"/>
    <s v="Puducherry"/>
    <s v="-"/>
    <s v="-"/>
    <x v="7445"/>
    <n v="638"/>
    <x v="7992"/>
  </r>
  <r>
    <n v="10506"/>
    <x v="348"/>
    <x v="6"/>
    <s v="Punjab"/>
    <s v="-"/>
    <s v="-"/>
    <x v="7446"/>
    <n v="5447"/>
    <x v="7993"/>
  </r>
  <r>
    <n v="10507"/>
    <x v="348"/>
    <x v="6"/>
    <s v="Rajasthan"/>
    <s v="-"/>
    <s v="-"/>
    <x v="7447"/>
    <n v="2736"/>
    <x v="7994"/>
  </r>
  <r>
    <n v="10508"/>
    <x v="348"/>
    <x v="6"/>
    <s v="Sikkim"/>
    <s v="-"/>
    <s v="-"/>
    <x v="7448"/>
    <n v="129"/>
    <x v="7995"/>
  </r>
  <r>
    <n v="10509"/>
    <x v="348"/>
    <x v="6"/>
    <s v="Tamil Nadu"/>
    <s v="-"/>
    <s v="-"/>
    <x v="7449"/>
    <n v="12228"/>
    <x v="7996"/>
  </r>
  <r>
    <n v="10510"/>
    <x v="348"/>
    <x v="6"/>
    <s v="Telengana"/>
    <s v="-"/>
    <s v="-"/>
    <x v="7450"/>
    <n v="1568"/>
    <x v="7997"/>
  </r>
  <r>
    <n v="10511"/>
    <x v="348"/>
    <x v="6"/>
    <s v="Tripura"/>
    <s v="-"/>
    <s v="-"/>
    <x v="7451"/>
    <n v="388"/>
    <x v="7998"/>
  </r>
  <r>
    <n v="10512"/>
    <x v="348"/>
    <x v="6"/>
    <s v="Uttarakhand"/>
    <s v="-"/>
    <s v="-"/>
    <x v="7452"/>
    <n v="1578"/>
    <x v="7999"/>
  </r>
  <r>
    <n v="10513"/>
    <x v="348"/>
    <x v="6"/>
    <s v="Uttar Pradesh"/>
    <s v="-"/>
    <s v="-"/>
    <x v="7453"/>
    <n v="8504"/>
    <x v="8000"/>
  </r>
  <r>
    <n v="10514"/>
    <x v="348"/>
    <x v="6"/>
    <s v="West Bengal"/>
    <s v="-"/>
    <s v="-"/>
    <x v="7454"/>
    <n v="9957"/>
    <x v="8001"/>
  </r>
  <r>
    <n v="10515"/>
    <x v="349"/>
    <x v="6"/>
    <s v="Andhra Pradesh"/>
    <s v="-"/>
    <s v="-"/>
    <x v="7455"/>
    <n v="7133"/>
    <x v="8002"/>
  </r>
  <r>
    <n v="10516"/>
    <x v="349"/>
    <x v="6"/>
    <s v="Andaman and Nicobar Islands"/>
    <s v="-"/>
    <s v="-"/>
    <x v="7456"/>
    <n v="62"/>
    <x v="8003"/>
  </r>
  <r>
    <n v="10517"/>
    <x v="349"/>
    <x v="6"/>
    <s v="Arunachal Pradesh"/>
    <s v="-"/>
    <s v="-"/>
    <x v="7457"/>
    <n v="56"/>
    <x v="2380"/>
  </r>
  <r>
    <n v="10518"/>
    <x v="349"/>
    <x v="6"/>
    <s v="Assam"/>
    <s v="-"/>
    <s v="-"/>
    <x v="7458"/>
    <n v="1064"/>
    <x v="8004"/>
  </r>
  <r>
    <n v="10519"/>
    <x v="349"/>
    <x v="6"/>
    <s v="Bihar"/>
    <s v="-"/>
    <s v="-"/>
    <x v="7459"/>
    <n v="1443"/>
    <x v="8005"/>
  </r>
  <r>
    <n v="10520"/>
    <x v="349"/>
    <x v="6"/>
    <s v="Chandigarh"/>
    <s v="-"/>
    <s v="-"/>
    <x v="5214"/>
    <n v="328"/>
    <x v="2153"/>
  </r>
  <r>
    <n v="10521"/>
    <x v="349"/>
    <x v="6"/>
    <s v="Chhattisgarh"/>
    <s v="-"/>
    <s v="-"/>
    <x v="7460"/>
    <n v="3517"/>
    <x v="8006"/>
  </r>
  <r>
    <n v="10522"/>
    <x v="349"/>
    <x v="6"/>
    <s v="Dadra and Nagar Haveli and Daman and Diu"/>
    <s v="-"/>
    <s v="-"/>
    <x v="7395"/>
    <n v="2"/>
    <x v="7974"/>
  </r>
  <r>
    <n v="10523"/>
    <x v="349"/>
    <x v="6"/>
    <s v="Delhi"/>
    <s v="-"/>
    <s v="-"/>
    <x v="7461"/>
    <n v="10707"/>
    <x v="8007"/>
  </r>
  <r>
    <n v="10524"/>
    <x v="349"/>
    <x v="6"/>
    <s v="Goa"/>
    <s v="-"/>
    <s v="-"/>
    <x v="7462"/>
    <n v="749"/>
    <x v="8008"/>
  </r>
  <r>
    <n v="10525"/>
    <x v="349"/>
    <x v="6"/>
    <s v="Gujarat"/>
    <s v="-"/>
    <s v="-"/>
    <x v="7463"/>
    <n v="4350"/>
    <x v="8009"/>
  </r>
  <r>
    <n v="10526"/>
    <x v="349"/>
    <x v="6"/>
    <s v="Haryana"/>
    <s v="-"/>
    <s v="-"/>
    <x v="7464"/>
    <n v="2964"/>
    <x v="8010"/>
  </r>
  <r>
    <n v="10527"/>
    <x v="349"/>
    <x v="6"/>
    <s v="Himachal Pradesh"/>
    <s v="-"/>
    <s v="-"/>
    <x v="7465"/>
    <n v="961"/>
    <x v="8011"/>
  </r>
  <r>
    <n v="10528"/>
    <x v="349"/>
    <x v="6"/>
    <s v="Jammu and Kashmir"/>
    <s v="-"/>
    <s v="-"/>
    <x v="7466"/>
    <n v="1912"/>
    <x v="8012"/>
  </r>
  <r>
    <n v="10529"/>
    <x v="349"/>
    <x v="6"/>
    <s v="Jharkhand"/>
    <s v="-"/>
    <s v="-"/>
    <x v="7467"/>
    <n v="1048"/>
    <x v="8013"/>
  </r>
  <r>
    <n v="10530"/>
    <x v="349"/>
    <x v="6"/>
    <s v="Karnataka"/>
    <s v="-"/>
    <s v="-"/>
    <x v="7468"/>
    <n v="12149"/>
    <x v="8014"/>
  </r>
  <r>
    <n v="10531"/>
    <x v="349"/>
    <x v="6"/>
    <s v="Kerala"/>
    <s v="-"/>
    <s v="-"/>
    <x v="7469"/>
    <n v="3347"/>
    <x v="8015"/>
  </r>
  <r>
    <n v="10532"/>
    <x v="349"/>
    <x v="6"/>
    <s v="Lakshadweep"/>
    <s v="-"/>
    <s v="-"/>
    <x v="0"/>
    <n v="0"/>
    <x v="240"/>
  </r>
  <r>
    <n v="10533"/>
    <x v="349"/>
    <x v="6"/>
    <s v="Ladakh"/>
    <s v="-"/>
    <s v="-"/>
    <x v="7470"/>
    <n v="128"/>
    <x v="8016"/>
  </r>
  <r>
    <n v="10534"/>
    <x v="349"/>
    <x v="6"/>
    <s v="Madhya Pradesh"/>
    <s v="-"/>
    <s v="-"/>
    <x v="7471"/>
    <n v="3726"/>
    <x v="8017"/>
  </r>
  <r>
    <n v="10535"/>
    <x v="349"/>
    <x v="6"/>
    <s v="Maharashtra"/>
    <s v="-"/>
    <s v="-"/>
    <x v="7472"/>
    <n v="50151"/>
    <x v="8018"/>
  </r>
  <r>
    <n v="10536"/>
    <x v="349"/>
    <x v="6"/>
    <s v="Manipur"/>
    <s v="-"/>
    <s v="-"/>
    <x v="7473"/>
    <n v="365"/>
    <x v="8019"/>
  </r>
  <r>
    <n v="10537"/>
    <x v="349"/>
    <x v="6"/>
    <s v="Meghalaya"/>
    <s v="-"/>
    <s v="-"/>
    <x v="7474"/>
    <n v="143"/>
    <x v="8020"/>
  </r>
  <r>
    <n v="10538"/>
    <x v="349"/>
    <x v="6"/>
    <s v="Mizoram"/>
    <s v="-"/>
    <s v="-"/>
    <x v="7475"/>
    <n v="9"/>
    <x v="1103"/>
  </r>
  <r>
    <n v="10539"/>
    <x v="349"/>
    <x v="6"/>
    <s v="Nagaland"/>
    <s v="-"/>
    <s v="-"/>
    <x v="7476"/>
    <n v="84"/>
    <x v="8021"/>
  </r>
  <r>
    <n v="10540"/>
    <x v="349"/>
    <x v="6"/>
    <s v="Odisha"/>
    <s v="-"/>
    <s v="-"/>
    <x v="7477"/>
    <n v="1894"/>
    <x v="8022"/>
  </r>
  <r>
    <n v="10541"/>
    <x v="349"/>
    <x v="6"/>
    <s v="Puducherry"/>
    <s v="-"/>
    <s v="-"/>
    <x v="7478"/>
    <n v="639"/>
    <x v="8023"/>
  </r>
  <r>
    <n v="10542"/>
    <x v="349"/>
    <x v="6"/>
    <s v="Punjab"/>
    <s v="-"/>
    <s v="-"/>
    <x v="7479"/>
    <n v="5456"/>
    <x v="8024"/>
  </r>
  <r>
    <n v="10543"/>
    <x v="349"/>
    <x v="6"/>
    <s v="Rajasthan"/>
    <s v="-"/>
    <s v="-"/>
    <x v="7480"/>
    <n v="2739"/>
    <x v="8025"/>
  </r>
  <r>
    <n v="10544"/>
    <x v="349"/>
    <x v="6"/>
    <s v="Sikkim"/>
    <s v="-"/>
    <s v="-"/>
    <x v="7481"/>
    <n v="129"/>
    <x v="8026"/>
  </r>
  <r>
    <n v="10545"/>
    <x v="349"/>
    <x v="6"/>
    <s v="Tamil Nadu"/>
    <s v="-"/>
    <s v="-"/>
    <x v="7482"/>
    <n v="12236"/>
    <x v="8027"/>
  </r>
  <r>
    <n v="10546"/>
    <x v="349"/>
    <x v="6"/>
    <s v="Telengana"/>
    <s v="-"/>
    <s v="-"/>
    <x v="7483"/>
    <n v="1571"/>
    <x v="8028"/>
  </r>
  <r>
    <n v="10547"/>
    <x v="349"/>
    <x v="6"/>
    <s v="Tripura"/>
    <s v="-"/>
    <s v="-"/>
    <x v="7484"/>
    <n v="389"/>
    <x v="8029"/>
  </r>
  <r>
    <n v="10548"/>
    <x v="349"/>
    <x v="6"/>
    <s v="Uttarakhand"/>
    <s v="-"/>
    <s v="-"/>
    <x v="7485"/>
    <n v="1589"/>
    <x v="8030"/>
  </r>
  <r>
    <n v="10549"/>
    <x v="349"/>
    <x v="6"/>
    <s v="Uttar Pradesh"/>
    <s v="-"/>
    <s v="-"/>
    <x v="7486"/>
    <n v="8514"/>
    <x v="8031"/>
  </r>
  <r>
    <n v="10550"/>
    <x v="349"/>
    <x v="6"/>
    <s v="West Bengal"/>
    <s v="-"/>
    <s v="-"/>
    <x v="7487"/>
    <n v="9975"/>
    <x v="8032"/>
  </r>
  <r>
    <n v="10551"/>
    <x v="350"/>
    <x v="6"/>
    <s v="Andhra Pradesh"/>
    <s v="-"/>
    <s v="-"/>
    <x v="7488"/>
    <n v="7134"/>
    <x v="8033"/>
  </r>
  <r>
    <n v="10552"/>
    <x v="350"/>
    <x v="6"/>
    <s v="Andaman and Nicobar Islands"/>
    <s v="-"/>
    <s v="-"/>
    <x v="7489"/>
    <n v="62"/>
    <x v="8034"/>
  </r>
  <r>
    <n v="10553"/>
    <x v="350"/>
    <x v="6"/>
    <s v="Arunachal Pradesh"/>
    <s v="-"/>
    <s v="-"/>
    <x v="7490"/>
    <n v="56"/>
    <x v="8035"/>
  </r>
  <r>
    <n v="10554"/>
    <x v="350"/>
    <x v="6"/>
    <s v="Assam"/>
    <s v="-"/>
    <s v="-"/>
    <x v="7491"/>
    <n v="1065"/>
    <x v="8036"/>
  </r>
  <r>
    <n v="10555"/>
    <x v="350"/>
    <x v="6"/>
    <s v="Bihar"/>
    <s v="-"/>
    <s v="-"/>
    <x v="7492"/>
    <n v="1445"/>
    <x v="8037"/>
  </r>
  <r>
    <n v="10556"/>
    <x v="350"/>
    <x v="6"/>
    <s v="Chandigarh"/>
    <s v="-"/>
    <s v="-"/>
    <x v="7493"/>
    <n v="329"/>
    <x v="8038"/>
  </r>
  <r>
    <n v="10557"/>
    <x v="350"/>
    <x v="6"/>
    <s v="Chhattisgarh"/>
    <s v="-"/>
    <s v="-"/>
    <x v="7494"/>
    <n v="3527"/>
    <x v="8039"/>
  </r>
  <r>
    <n v="10558"/>
    <x v="350"/>
    <x v="6"/>
    <s v="Dadra and Nagar Haveli and Daman and Diu"/>
    <s v="-"/>
    <s v="-"/>
    <x v="7495"/>
    <n v="2"/>
    <x v="8040"/>
  </r>
  <r>
    <n v="10559"/>
    <x v="350"/>
    <x v="6"/>
    <s v="Delhi"/>
    <s v="-"/>
    <s v="-"/>
    <x v="7496"/>
    <n v="10718"/>
    <x v="8041"/>
  </r>
  <r>
    <n v="10560"/>
    <x v="350"/>
    <x v="6"/>
    <s v="Goa"/>
    <s v="-"/>
    <s v="-"/>
    <x v="7497"/>
    <n v="750"/>
    <x v="8042"/>
  </r>
  <r>
    <n v="10561"/>
    <x v="350"/>
    <x v="6"/>
    <s v="Gujarat"/>
    <s v="-"/>
    <s v="-"/>
    <x v="7498"/>
    <n v="4354"/>
    <x v="8043"/>
  </r>
  <r>
    <n v="10562"/>
    <x v="350"/>
    <x v="6"/>
    <s v="Haryana"/>
    <s v="-"/>
    <s v="-"/>
    <x v="7499"/>
    <n v="2966"/>
    <x v="8044"/>
  </r>
  <r>
    <n v="10563"/>
    <x v="350"/>
    <x v="6"/>
    <s v="Himachal Pradesh"/>
    <s v="-"/>
    <s v="-"/>
    <x v="7500"/>
    <n v="963"/>
    <x v="8045"/>
  </r>
  <r>
    <n v="10564"/>
    <x v="350"/>
    <x v="6"/>
    <s v="Jammu and Kashmir"/>
    <s v="-"/>
    <s v="-"/>
    <x v="7501"/>
    <n v="1912"/>
    <x v="8046"/>
  </r>
  <r>
    <n v="10565"/>
    <x v="350"/>
    <x v="6"/>
    <s v="Jharkhand"/>
    <s v="-"/>
    <s v="-"/>
    <x v="7502"/>
    <n v="1048"/>
    <x v="8047"/>
  </r>
  <r>
    <n v="10566"/>
    <x v="350"/>
    <x v="6"/>
    <s v="Karnataka"/>
    <s v="-"/>
    <s v="-"/>
    <x v="7503"/>
    <n v="12152"/>
    <x v="8048"/>
  </r>
  <r>
    <n v="10567"/>
    <x v="350"/>
    <x v="6"/>
    <s v="Kerala"/>
    <s v="-"/>
    <s v="-"/>
    <x v="7504"/>
    <n v="3373"/>
    <x v="8049"/>
  </r>
  <r>
    <n v="10568"/>
    <x v="350"/>
    <x v="6"/>
    <s v="Lakshadweep"/>
    <s v="-"/>
    <s v="-"/>
    <x v="0"/>
    <n v="0"/>
    <x v="240"/>
  </r>
  <r>
    <n v="10569"/>
    <x v="350"/>
    <x v="6"/>
    <s v="Ladakh"/>
    <s v="-"/>
    <s v="-"/>
    <x v="7505"/>
    <n v="128"/>
    <x v="8050"/>
  </r>
  <r>
    <n v="10570"/>
    <x v="350"/>
    <x v="6"/>
    <s v="Madhya Pradesh"/>
    <s v="-"/>
    <s v="-"/>
    <x v="7506"/>
    <n v="3732"/>
    <x v="8051"/>
  </r>
  <r>
    <n v="10571"/>
    <x v="350"/>
    <x v="6"/>
    <s v="Maharashtra"/>
    <s v="-"/>
    <s v="-"/>
    <x v="7507"/>
    <n v="50221"/>
    <x v="8052"/>
  </r>
  <r>
    <n v="10572"/>
    <x v="350"/>
    <x v="6"/>
    <s v="Manipur"/>
    <s v="-"/>
    <s v="-"/>
    <x v="7508"/>
    <n v="365"/>
    <x v="8053"/>
  </r>
  <r>
    <n v="10573"/>
    <x v="350"/>
    <x v="6"/>
    <s v="Meghalaya"/>
    <s v="-"/>
    <s v="-"/>
    <x v="7509"/>
    <n v="144"/>
    <x v="8054"/>
  </r>
  <r>
    <n v="10574"/>
    <x v="350"/>
    <x v="6"/>
    <s v="Mizoram"/>
    <s v="-"/>
    <s v="-"/>
    <x v="7475"/>
    <n v="9"/>
    <x v="8055"/>
  </r>
  <r>
    <n v="10575"/>
    <x v="350"/>
    <x v="6"/>
    <s v="Nagaland"/>
    <s v="-"/>
    <s v="-"/>
    <x v="7510"/>
    <n v="86"/>
    <x v="8056"/>
  </r>
  <r>
    <n v="10576"/>
    <x v="350"/>
    <x v="6"/>
    <s v="Odisha"/>
    <s v="-"/>
    <s v="-"/>
    <x v="7511"/>
    <n v="1895"/>
    <x v="8057"/>
  </r>
  <r>
    <n v="10577"/>
    <x v="350"/>
    <x v="6"/>
    <s v="Puducherry"/>
    <s v="-"/>
    <s v="-"/>
    <x v="7512"/>
    <n v="639"/>
    <x v="8058"/>
  </r>
  <r>
    <n v="10578"/>
    <x v="350"/>
    <x v="6"/>
    <s v="Punjab"/>
    <s v="-"/>
    <s v="-"/>
    <x v="7513"/>
    <n v="5463"/>
    <x v="8059"/>
  </r>
  <r>
    <n v="10579"/>
    <x v="350"/>
    <x v="6"/>
    <s v="Rajasthan"/>
    <s v="-"/>
    <s v="-"/>
    <x v="7514"/>
    <n v="2742"/>
    <x v="8060"/>
  </r>
  <r>
    <n v="10580"/>
    <x v="350"/>
    <x v="6"/>
    <s v="Sikkim"/>
    <s v="-"/>
    <s v="-"/>
    <x v="4288"/>
    <n v="129"/>
    <x v="8061"/>
  </r>
  <r>
    <n v="10581"/>
    <x v="350"/>
    <x v="6"/>
    <s v="Tamil Nadu"/>
    <s v="-"/>
    <s v="-"/>
    <x v="7515"/>
    <n v="12242"/>
    <x v="8062"/>
  </r>
  <r>
    <n v="10582"/>
    <x v="350"/>
    <x v="6"/>
    <s v="Telengana"/>
    <s v="-"/>
    <s v="-"/>
    <x v="7516"/>
    <n v="1572"/>
    <x v="8063"/>
  </r>
  <r>
    <n v="10583"/>
    <x v="350"/>
    <x v="6"/>
    <s v="Tripura"/>
    <s v="-"/>
    <s v="-"/>
    <x v="7517"/>
    <n v="389"/>
    <x v="8064"/>
  </r>
  <r>
    <n v="10584"/>
    <x v="350"/>
    <x v="6"/>
    <s v="Uttarakhand"/>
    <s v="-"/>
    <s v="-"/>
    <x v="7518"/>
    <n v="1593"/>
    <x v="8065"/>
  </r>
  <r>
    <n v="10585"/>
    <x v="350"/>
    <x v="6"/>
    <s v="Uttar Pradesh"/>
    <s v="-"/>
    <s v="-"/>
    <x v="7519"/>
    <n v="8529"/>
    <x v="8066"/>
  </r>
  <r>
    <n v="10586"/>
    <x v="350"/>
    <x v="6"/>
    <s v="West Bengal"/>
    <s v="-"/>
    <s v="-"/>
    <x v="7520"/>
    <n v="9993"/>
    <x v="8067"/>
  </r>
  <r>
    <n v="10587"/>
    <x v="351"/>
    <x v="6"/>
    <s v="Andhra Pradesh"/>
    <s v="-"/>
    <s v="-"/>
    <x v="7521"/>
    <n v="7138"/>
    <x v="8068"/>
  </r>
  <r>
    <n v="10588"/>
    <x v="351"/>
    <x v="6"/>
    <s v="Andaman and Nicobar Islands"/>
    <s v="-"/>
    <s v="-"/>
    <x v="7489"/>
    <n v="62"/>
    <x v="8069"/>
  </r>
  <r>
    <n v="10589"/>
    <x v="351"/>
    <x v="6"/>
    <s v="Arunachal Pradesh"/>
    <s v="-"/>
    <s v="-"/>
    <x v="7522"/>
    <n v="56"/>
    <x v="8070"/>
  </r>
  <r>
    <n v="10590"/>
    <x v="351"/>
    <x v="6"/>
    <s v="Assam"/>
    <s v="-"/>
    <s v="-"/>
    <x v="7523"/>
    <n v="1065"/>
    <x v="8071"/>
  </r>
  <r>
    <n v="10591"/>
    <x v="351"/>
    <x v="6"/>
    <s v="Bihar"/>
    <s v="-"/>
    <s v="-"/>
    <x v="7524"/>
    <n v="1447"/>
    <x v="8072"/>
  </r>
  <r>
    <n v="10592"/>
    <x v="351"/>
    <x v="6"/>
    <s v="Chandigarh"/>
    <s v="-"/>
    <s v="-"/>
    <x v="7525"/>
    <n v="330"/>
    <x v="8073"/>
  </r>
  <r>
    <n v="10593"/>
    <x v="351"/>
    <x v="6"/>
    <s v="Chhattisgarh"/>
    <s v="-"/>
    <s v="-"/>
    <x v="7526"/>
    <n v="3537"/>
    <x v="8074"/>
  </r>
  <r>
    <n v="10594"/>
    <x v="351"/>
    <x v="6"/>
    <s v="Dadra and Nagar Haveli and Daman and Diu"/>
    <s v="-"/>
    <s v="-"/>
    <x v="7495"/>
    <n v="2"/>
    <x v="8075"/>
  </r>
  <r>
    <n v="10595"/>
    <x v="351"/>
    <x v="6"/>
    <s v="Delhi"/>
    <s v="-"/>
    <s v="-"/>
    <x v="7527"/>
    <n v="10722"/>
    <x v="8076"/>
  </r>
  <r>
    <n v="10596"/>
    <x v="351"/>
    <x v="6"/>
    <s v="Goa"/>
    <s v="-"/>
    <s v="-"/>
    <x v="7528"/>
    <n v="752"/>
    <x v="8077"/>
  </r>
  <r>
    <n v="10597"/>
    <x v="351"/>
    <x v="6"/>
    <s v="Gujarat"/>
    <s v="-"/>
    <s v="-"/>
    <x v="7529"/>
    <n v="4357"/>
    <x v="8078"/>
  </r>
  <r>
    <n v="10598"/>
    <x v="351"/>
    <x v="6"/>
    <s v="Haryana"/>
    <s v="-"/>
    <s v="-"/>
    <x v="7530"/>
    <n v="2972"/>
    <x v="8079"/>
  </r>
  <r>
    <n v="10599"/>
    <x v="351"/>
    <x v="6"/>
    <s v="Himachal Pradesh"/>
    <s v="-"/>
    <s v="-"/>
    <x v="7531"/>
    <n v="963"/>
    <x v="8080"/>
  </r>
  <r>
    <n v="10600"/>
    <x v="351"/>
    <x v="6"/>
    <s v="Jammu and Kashmir"/>
    <s v="-"/>
    <s v="-"/>
    <x v="7532"/>
    <n v="1915"/>
    <x v="8081"/>
  </r>
  <r>
    <n v="10601"/>
    <x v="351"/>
    <x v="6"/>
    <s v="Jharkhand"/>
    <s v="-"/>
    <s v="-"/>
    <x v="7533"/>
    <n v="1048"/>
    <x v="8082"/>
  </r>
  <r>
    <n v="10602"/>
    <x v="351"/>
    <x v="6"/>
    <s v="Karnataka"/>
    <s v="-"/>
    <s v="-"/>
    <x v="7534"/>
    <n v="12155"/>
    <x v="8083"/>
  </r>
  <r>
    <n v="10603"/>
    <x v="351"/>
    <x v="6"/>
    <s v="Kerala"/>
    <s v="-"/>
    <s v="-"/>
    <x v="7535"/>
    <n v="3392"/>
    <x v="8084"/>
  </r>
  <r>
    <n v="10604"/>
    <x v="351"/>
    <x v="6"/>
    <s v="Lakshadweep"/>
    <s v="-"/>
    <s v="-"/>
    <x v="0"/>
    <n v="0"/>
    <x v="240"/>
  </r>
  <r>
    <n v="10605"/>
    <x v="351"/>
    <x v="6"/>
    <s v="Ladakh"/>
    <s v="-"/>
    <s v="-"/>
    <x v="7536"/>
    <n v="128"/>
    <x v="8085"/>
  </r>
  <r>
    <n v="10606"/>
    <x v="351"/>
    <x v="6"/>
    <s v="Madhya Pradesh"/>
    <s v="-"/>
    <s v="-"/>
    <x v="7537"/>
    <n v="3740"/>
    <x v="8086"/>
  </r>
  <r>
    <n v="10607"/>
    <x v="351"/>
    <x v="6"/>
    <s v="Maharashtra"/>
    <s v="-"/>
    <s v="-"/>
    <x v="7538"/>
    <n v="50291"/>
    <x v="8087"/>
  </r>
  <r>
    <n v="10608"/>
    <x v="351"/>
    <x v="6"/>
    <s v="Manipur"/>
    <s v="-"/>
    <s v="-"/>
    <x v="7539"/>
    <n v="365"/>
    <x v="8088"/>
  </r>
  <r>
    <n v="10609"/>
    <x v="351"/>
    <x v="6"/>
    <s v="Meghalaya"/>
    <s v="-"/>
    <s v="-"/>
    <x v="7540"/>
    <n v="144"/>
    <x v="8089"/>
  </r>
  <r>
    <n v="10610"/>
    <x v="351"/>
    <x v="6"/>
    <s v="Mizoram"/>
    <s v="-"/>
    <s v="-"/>
    <x v="4449"/>
    <n v="9"/>
    <x v="8055"/>
  </r>
  <r>
    <n v="10611"/>
    <x v="351"/>
    <x v="6"/>
    <s v="Nagaland"/>
    <s v="-"/>
    <s v="-"/>
    <x v="7541"/>
    <n v="86"/>
    <x v="8090"/>
  </r>
  <r>
    <n v="10612"/>
    <x v="351"/>
    <x v="6"/>
    <s v="Odisha"/>
    <s v="-"/>
    <s v="-"/>
    <x v="7542"/>
    <n v="1896"/>
    <x v="8091"/>
  </r>
  <r>
    <n v="10613"/>
    <x v="351"/>
    <x v="6"/>
    <s v="Puducherry"/>
    <s v="-"/>
    <s v="-"/>
    <x v="7543"/>
    <n v="640"/>
    <x v="8092"/>
  </r>
  <r>
    <n v="10614"/>
    <x v="351"/>
    <x v="6"/>
    <s v="Punjab"/>
    <s v="-"/>
    <s v="-"/>
    <x v="7544"/>
    <n v="5473"/>
    <x v="8093"/>
  </r>
  <r>
    <n v="10615"/>
    <x v="351"/>
    <x v="6"/>
    <s v="Rajasthan"/>
    <s v="-"/>
    <s v="-"/>
    <x v="7545"/>
    <n v="2744"/>
    <x v="8094"/>
  </r>
  <r>
    <n v="10616"/>
    <x v="351"/>
    <x v="6"/>
    <s v="Sikkim"/>
    <s v="-"/>
    <s v="-"/>
    <x v="7546"/>
    <n v="130"/>
    <x v="8095"/>
  </r>
  <r>
    <n v="10617"/>
    <x v="351"/>
    <x v="6"/>
    <s v="Tamil Nadu"/>
    <s v="-"/>
    <s v="-"/>
    <x v="7547"/>
    <n v="12246"/>
    <x v="8096"/>
  </r>
  <r>
    <n v="10618"/>
    <x v="351"/>
    <x v="6"/>
    <s v="Telengana"/>
    <s v="-"/>
    <s v="-"/>
    <x v="7548"/>
    <n v="1574"/>
    <x v="8097"/>
  </r>
  <r>
    <n v="10619"/>
    <x v="351"/>
    <x v="6"/>
    <s v="Tripura"/>
    <s v="-"/>
    <s v="-"/>
    <x v="7549"/>
    <n v="390"/>
    <x v="8098"/>
  </r>
  <r>
    <n v="10620"/>
    <x v="351"/>
    <x v="6"/>
    <s v="Uttarakhand"/>
    <s v="-"/>
    <s v="-"/>
    <x v="7550"/>
    <n v="1596"/>
    <x v="8099"/>
  </r>
  <r>
    <n v="10621"/>
    <x v="351"/>
    <x v="6"/>
    <s v="Uttar Pradesh"/>
    <s v="-"/>
    <s v="-"/>
    <x v="7551"/>
    <n v="8543"/>
    <x v="8100"/>
  </r>
  <r>
    <n v="10622"/>
    <x v="351"/>
    <x v="6"/>
    <s v="West Bengal"/>
    <s v="-"/>
    <s v="-"/>
    <x v="7552"/>
    <n v="10010"/>
    <x v="8101"/>
  </r>
  <r>
    <n v="10623"/>
    <x v="352"/>
    <x v="6"/>
    <s v="Andhra Pradesh"/>
    <s v="-"/>
    <s v="-"/>
    <x v="7553"/>
    <n v="7139"/>
    <x v="8102"/>
  </r>
  <r>
    <n v="10624"/>
    <x v="352"/>
    <x v="6"/>
    <s v="Andaman and Nicobar Islands"/>
    <s v="-"/>
    <s v="-"/>
    <x v="482"/>
    <n v="62"/>
    <x v="8103"/>
  </r>
  <r>
    <n v="10625"/>
    <x v="352"/>
    <x v="6"/>
    <s v="Arunachal Pradesh"/>
    <s v="-"/>
    <s v="-"/>
    <x v="7554"/>
    <n v="56"/>
    <x v="8104"/>
  </r>
  <r>
    <n v="10626"/>
    <x v="352"/>
    <x v="6"/>
    <s v="Assam"/>
    <s v="-"/>
    <s v="-"/>
    <x v="7555"/>
    <n v="1066"/>
    <x v="8105"/>
  </r>
  <r>
    <n v="10627"/>
    <x v="352"/>
    <x v="6"/>
    <s v="Bihar"/>
    <s v="-"/>
    <s v="-"/>
    <x v="7556"/>
    <n v="1449"/>
    <x v="8106"/>
  </r>
  <r>
    <n v="10628"/>
    <x v="352"/>
    <x v="6"/>
    <s v="Chandigarh"/>
    <s v="-"/>
    <s v="-"/>
    <x v="7557"/>
    <n v="330"/>
    <x v="8107"/>
  </r>
  <r>
    <n v="10629"/>
    <x v="352"/>
    <x v="6"/>
    <s v="Chhattisgarh"/>
    <s v="-"/>
    <s v="-"/>
    <x v="7558"/>
    <n v="3544"/>
    <x v="8108"/>
  </r>
  <r>
    <n v="10630"/>
    <x v="352"/>
    <x v="6"/>
    <s v="Dadra and Nagar Haveli and Daman and Diu"/>
    <s v="-"/>
    <s v="-"/>
    <x v="7495"/>
    <n v="2"/>
    <x v="8109"/>
  </r>
  <r>
    <n v="10631"/>
    <x v="352"/>
    <x v="6"/>
    <s v="Delhi"/>
    <s v="-"/>
    <s v="-"/>
    <x v="7559"/>
    <n v="10732"/>
    <x v="8110"/>
  </r>
  <r>
    <n v="10632"/>
    <x v="352"/>
    <x v="6"/>
    <s v="Goa"/>
    <s v="-"/>
    <s v="-"/>
    <x v="7560"/>
    <n v="753"/>
    <x v="8111"/>
  </r>
  <r>
    <n v="10633"/>
    <x v="352"/>
    <x v="6"/>
    <s v="Gujarat"/>
    <s v="-"/>
    <s v="-"/>
    <x v="7561"/>
    <n v="4360"/>
    <x v="8112"/>
  </r>
  <r>
    <n v="10634"/>
    <x v="352"/>
    <x v="6"/>
    <s v="Haryana"/>
    <s v="-"/>
    <s v="-"/>
    <x v="7562"/>
    <n v="2979"/>
    <x v="8113"/>
  </r>
  <r>
    <n v="10635"/>
    <x v="352"/>
    <x v="6"/>
    <s v="Himachal Pradesh"/>
    <s v="-"/>
    <s v="-"/>
    <x v="7563"/>
    <n v="963"/>
    <x v="8114"/>
  </r>
  <r>
    <n v="10636"/>
    <x v="352"/>
    <x v="6"/>
    <s v="Jammu and Kashmir"/>
    <s v="-"/>
    <s v="-"/>
    <x v="7564"/>
    <n v="1920"/>
    <x v="8115"/>
  </r>
  <r>
    <n v="10637"/>
    <x v="352"/>
    <x v="6"/>
    <s v="Jharkhand"/>
    <s v="-"/>
    <s v="-"/>
    <x v="7565"/>
    <n v="1049"/>
    <x v="8116"/>
  </r>
  <r>
    <n v="10638"/>
    <x v="352"/>
    <x v="6"/>
    <s v="Karnataka"/>
    <s v="-"/>
    <s v="-"/>
    <x v="7566"/>
    <n v="12158"/>
    <x v="8117"/>
  </r>
  <r>
    <n v="10639"/>
    <x v="352"/>
    <x v="6"/>
    <s v="Kerala"/>
    <s v="-"/>
    <s v="-"/>
    <x v="7567"/>
    <n v="3415"/>
    <x v="8118"/>
  </r>
  <r>
    <n v="10640"/>
    <x v="352"/>
    <x v="6"/>
    <s v="Lakshadweep"/>
    <s v="-"/>
    <s v="-"/>
    <x v="0"/>
    <n v="0"/>
    <x v="240"/>
  </r>
  <r>
    <n v="10641"/>
    <x v="352"/>
    <x v="6"/>
    <s v="Ladakh"/>
    <s v="-"/>
    <s v="-"/>
    <x v="7568"/>
    <n v="128"/>
    <x v="8119"/>
  </r>
  <r>
    <n v="10642"/>
    <x v="352"/>
    <x v="6"/>
    <s v="Madhya Pradesh"/>
    <s v="-"/>
    <s v="-"/>
    <x v="7569"/>
    <n v="3746"/>
    <x v="8120"/>
  </r>
  <r>
    <n v="10643"/>
    <x v="352"/>
    <x v="6"/>
    <s v="Maharashtra"/>
    <s v="-"/>
    <s v="-"/>
    <x v="7570"/>
    <n v="50336"/>
    <x v="8121"/>
  </r>
  <r>
    <n v="10644"/>
    <x v="352"/>
    <x v="6"/>
    <s v="Manipur"/>
    <s v="-"/>
    <s v="-"/>
    <x v="7571"/>
    <n v="365"/>
    <x v="8122"/>
  </r>
  <r>
    <n v="10645"/>
    <x v="352"/>
    <x v="6"/>
    <s v="Meghalaya"/>
    <s v="-"/>
    <s v="-"/>
    <x v="7572"/>
    <n v="144"/>
    <x v="8123"/>
  </r>
  <r>
    <n v="10646"/>
    <x v="352"/>
    <x v="6"/>
    <s v="Mizoram"/>
    <s v="-"/>
    <s v="-"/>
    <x v="1218"/>
    <n v="9"/>
    <x v="8124"/>
  </r>
  <r>
    <n v="10647"/>
    <x v="352"/>
    <x v="6"/>
    <s v="Nagaland"/>
    <s v="-"/>
    <s v="-"/>
    <x v="7573"/>
    <n v="88"/>
    <x v="8125"/>
  </r>
  <r>
    <n v="10648"/>
    <x v="352"/>
    <x v="6"/>
    <s v="Odisha"/>
    <s v="-"/>
    <s v="-"/>
    <x v="7574"/>
    <n v="1898"/>
    <x v="8126"/>
  </r>
  <r>
    <n v="10649"/>
    <x v="352"/>
    <x v="6"/>
    <s v="Puducherry"/>
    <s v="-"/>
    <s v="-"/>
    <x v="7575"/>
    <n v="640"/>
    <x v="8127"/>
  </r>
  <r>
    <n v="10650"/>
    <x v="352"/>
    <x v="6"/>
    <s v="Punjab"/>
    <s v="-"/>
    <s v="-"/>
    <x v="7576"/>
    <n v="5485"/>
    <x v="8128"/>
  </r>
  <r>
    <n v="10651"/>
    <x v="352"/>
    <x v="6"/>
    <s v="Rajasthan"/>
    <s v="-"/>
    <s v="-"/>
    <x v="7577"/>
    <n v="2744"/>
    <x v="8129"/>
  </r>
  <r>
    <n v="10652"/>
    <x v="352"/>
    <x v="6"/>
    <s v="Sikkim"/>
    <s v="-"/>
    <s v="-"/>
    <x v="2320"/>
    <n v="130"/>
    <x v="5455"/>
  </r>
  <r>
    <n v="10653"/>
    <x v="352"/>
    <x v="6"/>
    <s v="Tamil Nadu"/>
    <s v="-"/>
    <s v="-"/>
    <x v="7578"/>
    <n v="12251"/>
    <x v="8130"/>
  </r>
  <r>
    <n v="10654"/>
    <x v="352"/>
    <x v="6"/>
    <s v="Telengana"/>
    <s v="-"/>
    <s v="-"/>
    <x v="7579"/>
    <n v="1575"/>
    <x v="8131"/>
  </r>
  <r>
    <n v="10655"/>
    <x v="352"/>
    <x v="6"/>
    <s v="Tripura"/>
    <s v="-"/>
    <s v="-"/>
    <x v="7580"/>
    <n v="391"/>
    <x v="8132"/>
  </r>
  <r>
    <n v="10656"/>
    <x v="352"/>
    <x v="6"/>
    <s v="Uttarakhand"/>
    <s v="-"/>
    <s v="-"/>
    <x v="7581"/>
    <n v="1602"/>
    <x v="8133"/>
  </r>
  <r>
    <n v="10657"/>
    <x v="352"/>
    <x v="6"/>
    <s v="Uttar Pradesh"/>
    <s v="-"/>
    <s v="-"/>
    <x v="7582"/>
    <n v="8558"/>
    <x v="8134"/>
  </r>
  <r>
    <n v="10658"/>
    <x v="352"/>
    <x v="6"/>
    <s v="West Bengal"/>
    <s v="-"/>
    <s v="-"/>
    <x v="7583"/>
    <n v="10026"/>
    <x v="8135"/>
  </r>
  <r>
    <n v="10659"/>
    <x v="353"/>
    <x v="6"/>
    <s v="Andhra Pradesh"/>
    <s v="-"/>
    <s v="-"/>
    <x v="7584"/>
    <n v="7139"/>
    <x v="8136"/>
  </r>
  <r>
    <n v="10660"/>
    <x v="353"/>
    <x v="6"/>
    <s v="Andaman and Nicobar Islands"/>
    <s v="-"/>
    <s v="-"/>
    <x v="482"/>
    <n v="62"/>
    <x v="8137"/>
  </r>
  <r>
    <n v="10661"/>
    <x v="353"/>
    <x v="6"/>
    <s v="Arunachal Pradesh"/>
    <s v="-"/>
    <s v="-"/>
    <x v="7585"/>
    <n v="56"/>
    <x v="8138"/>
  </r>
  <r>
    <n v="10662"/>
    <x v="353"/>
    <x v="6"/>
    <s v="Assam"/>
    <s v="-"/>
    <s v="-"/>
    <x v="7586"/>
    <n v="1070"/>
    <x v="8139"/>
  </r>
  <r>
    <n v="10663"/>
    <x v="353"/>
    <x v="6"/>
    <s v="Bihar"/>
    <s v="-"/>
    <s v="-"/>
    <x v="7587"/>
    <n v="1453"/>
    <x v="8140"/>
  </r>
  <r>
    <n v="10664"/>
    <x v="353"/>
    <x v="6"/>
    <s v="Chandigarh"/>
    <s v="-"/>
    <s v="-"/>
    <x v="7588"/>
    <n v="330"/>
    <x v="8141"/>
  </r>
  <r>
    <n v="10665"/>
    <x v="353"/>
    <x v="6"/>
    <s v="Chhattisgarh"/>
    <s v="-"/>
    <s v="-"/>
    <x v="7589"/>
    <n v="3551"/>
    <x v="8142"/>
  </r>
  <r>
    <n v="10666"/>
    <x v="353"/>
    <x v="6"/>
    <s v="Dadra and Nagar Haveli and Daman and Diu"/>
    <s v="-"/>
    <s v="-"/>
    <x v="7495"/>
    <n v="2"/>
    <x v="8109"/>
  </r>
  <r>
    <n v="10667"/>
    <x v="353"/>
    <x v="6"/>
    <s v="Delhi"/>
    <s v="-"/>
    <s v="-"/>
    <x v="7590"/>
    <n v="10738"/>
    <x v="8143"/>
  </r>
  <r>
    <n v="10668"/>
    <x v="353"/>
    <x v="6"/>
    <s v="Goa"/>
    <s v="-"/>
    <s v="-"/>
    <x v="7591"/>
    <n v="756"/>
    <x v="8144"/>
  </r>
  <r>
    <n v="10669"/>
    <x v="353"/>
    <x v="6"/>
    <s v="Gujarat"/>
    <s v="-"/>
    <s v="-"/>
    <x v="7592"/>
    <n v="4363"/>
    <x v="8145"/>
  </r>
  <r>
    <n v="10670"/>
    <x v="353"/>
    <x v="6"/>
    <s v="Haryana"/>
    <s v="-"/>
    <s v="-"/>
    <x v="7593"/>
    <n v="2983"/>
    <x v="8146"/>
  </r>
  <r>
    <n v="10671"/>
    <x v="353"/>
    <x v="6"/>
    <s v="Himachal Pradesh"/>
    <s v="-"/>
    <s v="-"/>
    <x v="7594"/>
    <n v="964"/>
    <x v="8147"/>
  </r>
  <r>
    <n v="10672"/>
    <x v="353"/>
    <x v="6"/>
    <s v="Jammu and Kashmir"/>
    <s v="-"/>
    <s v="-"/>
    <x v="7595"/>
    <n v="1921"/>
    <x v="8148"/>
  </r>
  <r>
    <n v="10673"/>
    <x v="353"/>
    <x v="6"/>
    <s v="Jharkhand"/>
    <s v="-"/>
    <s v="-"/>
    <x v="7596"/>
    <n v="1050"/>
    <x v="8149"/>
  </r>
  <r>
    <n v="10674"/>
    <x v="353"/>
    <x v="6"/>
    <s v="Karnataka"/>
    <s v="-"/>
    <s v="-"/>
    <x v="7597"/>
    <n v="12162"/>
    <x v="8150"/>
  </r>
  <r>
    <n v="10675"/>
    <x v="353"/>
    <x v="6"/>
    <s v="Kerala"/>
    <s v="-"/>
    <s v="-"/>
    <x v="7598"/>
    <n v="3442"/>
    <x v="8151"/>
  </r>
  <r>
    <n v="10676"/>
    <x v="353"/>
    <x v="6"/>
    <s v="Lakshadweep"/>
    <s v="-"/>
    <s v="-"/>
    <x v="0"/>
    <n v="0"/>
    <x v="240"/>
  </r>
  <r>
    <n v="10677"/>
    <x v="353"/>
    <x v="6"/>
    <s v="Ladakh"/>
    <s v="-"/>
    <s v="-"/>
    <x v="7599"/>
    <n v="128"/>
    <x v="8152"/>
  </r>
  <r>
    <n v="10678"/>
    <x v="353"/>
    <x v="6"/>
    <s v="Madhya Pradesh"/>
    <s v="-"/>
    <s v="-"/>
    <x v="7600"/>
    <n v="3751"/>
    <x v="8153"/>
  </r>
  <r>
    <n v="10679"/>
    <x v="353"/>
    <x v="6"/>
    <s v="Maharashtra"/>
    <s v="-"/>
    <s v="-"/>
    <x v="7601"/>
    <n v="50388"/>
    <x v="8154"/>
  </r>
  <r>
    <n v="10680"/>
    <x v="353"/>
    <x v="6"/>
    <s v="Manipur"/>
    <s v="-"/>
    <s v="-"/>
    <x v="7602"/>
    <n v="366"/>
    <x v="8155"/>
  </r>
  <r>
    <n v="10681"/>
    <x v="353"/>
    <x v="6"/>
    <s v="Meghalaya"/>
    <s v="-"/>
    <s v="-"/>
    <x v="7603"/>
    <n v="144"/>
    <x v="8156"/>
  </r>
  <r>
    <n v="10682"/>
    <x v="353"/>
    <x v="6"/>
    <s v="Mizoram"/>
    <s v="-"/>
    <s v="-"/>
    <x v="7604"/>
    <n v="9"/>
    <x v="8157"/>
  </r>
  <r>
    <n v="10683"/>
    <x v="353"/>
    <x v="6"/>
    <s v="Nagaland"/>
    <s v="-"/>
    <s v="-"/>
    <x v="7605"/>
    <n v="88"/>
    <x v="8158"/>
  </r>
  <r>
    <n v="10684"/>
    <x v="353"/>
    <x v="6"/>
    <s v="Odisha"/>
    <s v="-"/>
    <s v="-"/>
    <x v="7606"/>
    <n v="1899"/>
    <x v="8159"/>
  </r>
  <r>
    <n v="10685"/>
    <x v="353"/>
    <x v="6"/>
    <s v="Puducherry"/>
    <s v="-"/>
    <s v="-"/>
    <x v="4703"/>
    <n v="642"/>
    <x v="8160"/>
  </r>
  <r>
    <n v="10686"/>
    <x v="353"/>
    <x v="6"/>
    <s v="Punjab"/>
    <s v="-"/>
    <s v="-"/>
    <x v="7607"/>
    <n v="5499"/>
    <x v="8161"/>
  </r>
  <r>
    <n v="10687"/>
    <x v="353"/>
    <x v="6"/>
    <s v="Rajasthan"/>
    <s v="-"/>
    <s v="-"/>
    <x v="7608"/>
    <n v="2746"/>
    <x v="8162"/>
  </r>
  <r>
    <n v="10688"/>
    <x v="353"/>
    <x v="6"/>
    <s v="Sikkim"/>
    <s v="-"/>
    <s v="-"/>
    <x v="7609"/>
    <n v="130"/>
    <x v="8163"/>
  </r>
  <r>
    <n v="10689"/>
    <x v="353"/>
    <x v="6"/>
    <s v="Tamil Nadu"/>
    <s v="-"/>
    <s v="-"/>
    <x v="7610"/>
    <n v="12257"/>
    <x v="8164"/>
  </r>
  <r>
    <n v="10690"/>
    <x v="353"/>
    <x v="6"/>
    <s v="Telengana"/>
    <s v="-"/>
    <s v="-"/>
    <x v="7611"/>
    <n v="1577"/>
    <x v="8165"/>
  </r>
  <r>
    <n v="10691"/>
    <x v="353"/>
    <x v="6"/>
    <s v="Tripura"/>
    <s v="-"/>
    <s v="-"/>
    <x v="7612"/>
    <n v="391"/>
    <x v="8166"/>
  </r>
  <r>
    <n v="10692"/>
    <x v="353"/>
    <x v="6"/>
    <s v="Uttarakhand"/>
    <s v="-"/>
    <s v="-"/>
    <x v="7613"/>
    <n v="1606"/>
    <x v="8167"/>
  </r>
  <r>
    <n v="10693"/>
    <x v="353"/>
    <x v="6"/>
    <s v="Uttar Pradesh"/>
    <s v="-"/>
    <s v="-"/>
    <x v="7614"/>
    <n v="8570"/>
    <x v="8168"/>
  </r>
  <r>
    <n v="10694"/>
    <x v="353"/>
    <x v="6"/>
    <s v="West Bengal"/>
    <s v="-"/>
    <s v="-"/>
    <x v="7615"/>
    <n v="10041"/>
    <x v="8169"/>
  </r>
  <r>
    <n v="10695"/>
    <x v="354"/>
    <x v="6"/>
    <s v="Andhra Pradesh"/>
    <s v="-"/>
    <s v="-"/>
    <x v="7616"/>
    <n v="7140"/>
    <x v="8170"/>
  </r>
  <r>
    <n v="10696"/>
    <x v="354"/>
    <x v="6"/>
    <s v="Andaman and Nicobar Islands"/>
    <s v="-"/>
    <s v="-"/>
    <x v="7617"/>
    <n v="62"/>
    <x v="8171"/>
  </r>
  <r>
    <n v="10697"/>
    <x v="354"/>
    <x v="6"/>
    <s v="Arunachal Pradesh"/>
    <s v="-"/>
    <s v="-"/>
    <x v="7618"/>
    <n v="56"/>
    <x v="8172"/>
  </r>
  <r>
    <n v="10698"/>
    <x v="354"/>
    <x v="6"/>
    <s v="Assam"/>
    <s v="-"/>
    <s v="-"/>
    <x v="6534"/>
    <n v="1073"/>
    <x v="8173"/>
  </r>
  <r>
    <n v="10699"/>
    <x v="354"/>
    <x v="6"/>
    <s v="Bihar"/>
    <s v="-"/>
    <s v="-"/>
    <x v="7619"/>
    <n v="1457"/>
    <x v="8174"/>
  </r>
  <r>
    <n v="10700"/>
    <x v="354"/>
    <x v="6"/>
    <s v="Chandigarh"/>
    <s v="-"/>
    <s v="-"/>
    <x v="7620"/>
    <n v="330"/>
    <x v="8175"/>
  </r>
  <r>
    <n v="10701"/>
    <x v="354"/>
    <x v="6"/>
    <s v="Chhattisgarh"/>
    <s v="-"/>
    <s v="-"/>
    <x v="7621"/>
    <n v="3558"/>
    <x v="8176"/>
  </r>
  <r>
    <n v="10702"/>
    <x v="354"/>
    <x v="6"/>
    <s v="Dadra and Nagar Haveli and Daman and Diu"/>
    <s v="-"/>
    <s v="-"/>
    <x v="7495"/>
    <n v="2"/>
    <x v="8177"/>
  </r>
  <r>
    <n v="10703"/>
    <x v="354"/>
    <x v="6"/>
    <s v="Delhi"/>
    <s v="-"/>
    <s v="-"/>
    <x v="7622"/>
    <n v="10746"/>
    <x v="8178"/>
  </r>
  <r>
    <n v="10704"/>
    <x v="354"/>
    <x v="6"/>
    <s v="Goa"/>
    <s v="-"/>
    <s v="-"/>
    <x v="7623"/>
    <n v="756"/>
    <x v="8179"/>
  </r>
  <r>
    <n v="10705"/>
    <x v="354"/>
    <x v="6"/>
    <s v="Gujarat"/>
    <s v="-"/>
    <s v="-"/>
    <x v="7624"/>
    <n v="4365"/>
    <x v="8180"/>
  </r>
  <r>
    <n v="10706"/>
    <x v="354"/>
    <x v="6"/>
    <s v="Haryana"/>
    <s v="-"/>
    <s v="-"/>
    <x v="7625"/>
    <n v="2985"/>
    <x v="8181"/>
  </r>
  <r>
    <n v="10707"/>
    <x v="354"/>
    <x v="6"/>
    <s v="Himachal Pradesh"/>
    <s v="-"/>
    <s v="-"/>
    <x v="7626"/>
    <n v="966"/>
    <x v="8182"/>
  </r>
  <r>
    <n v="10708"/>
    <x v="354"/>
    <x v="6"/>
    <s v="Jammu and Kashmir"/>
    <s v="-"/>
    <s v="-"/>
    <x v="7627"/>
    <n v="1921"/>
    <x v="8183"/>
  </r>
  <r>
    <n v="10709"/>
    <x v="354"/>
    <x v="6"/>
    <s v="Jharkhand"/>
    <s v="-"/>
    <s v="-"/>
    <x v="7628"/>
    <n v="1050"/>
    <x v="8184"/>
  </r>
  <r>
    <n v="10710"/>
    <x v="354"/>
    <x v="6"/>
    <s v="Karnataka"/>
    <s v="-"/>
    <s v="-"/>
    <x v="7629"/>
    <n v="12166"/>
    <x v="8185"/>
  </r>
  <r>
    <n v="10711"/>
    <x v="354"/>
    <x v="6"/>
    <s v="Kerala"/>
    <s v="-"/>
    <s v="-"/>
    <x v="7630"/>
    <n v="3463"/>
    <x v="8186"/>
  </r>
  <r>
    <n v="10712"/>
    <x v="354"/>
    <x v="6"/>
    <s v="Lakshadweep"/>
    <s v="-"/>
    <s v="-"/>
    <x v="0"/>
    <n v="0"/>
    <x v="240"/>
  </r>
  <r>
    <n v="10713"/>
    <x v="354"/>
    <x v="6"/>
    <s v="Ladakh"/>
    <s v="-"/>
    <s v="-"/>
    <x v="7631"/>
    <n v="128"/>
    <x v="8187"/>
  </r>
  <r>
    <n v="10714"/>
    <x v="354"/>
    <x v="6"/>
    <s v="Madhya Pradesh"/>
    <s v="-"/>
    <s v="-"/>
    <x v="7632"/>
    <n v="3753"/>
    <x v="8188"/>
  </r>
  <r>
    <n v="10715"/>
    <x v="354"/>
    <x v="6"/>
    <s v="Maharashtra"/>
    <s v="-"/>
    <s v="-"/>
    <x v="7633"/>
    <n v="50438"/>
    <x v="8189"/>
  </r>
  <r>
    <n v="10716"/>
    <x v="354"/>
    <x v="6"/>
    <s v="Manipur"/>
    <s v="-"/>
    <s v="-"/>
    <x v="1539"/>
    <n v="366"/>
    <x v="8190"/>
  </r>
  <r>
    <n v="10717"/>
    <x v="354"/>
    <x v="6"/>
    <s v="Meghalaya"/>
    <s v="-"/>
    <s v="-"/>
    <x v="7634"/>
    <n v="144"/>
    <x v="8191"/>
  </r>
  <r>
    <n v="10718"/>
    <x v="354"/>
    <x v="6"/>
    <s v="Mizoram"/>
    <s v="-"/>
    <s v="-"/>
    <x v="7635"/>
    <n v="9"/>
    <x v="8192"/>
  </r>
  <r>
    <n v="10719"/>
    <x v="354"/>
    <x v="6"/>
    <s v="Nagaland"/>
    <s v="-"/>
    <s v="-"/>
    <x v="7636"/>
    <n v="88"/>
    <x v="8193"/>
  </r>
  <r>
    <n v="10720"/>
    <x v="354"/>
    <x v="6"/>
    <s v="Odisha"/>
    <s v="-"/>
    <s v="-"/>
    <x v="7637"/>
    <n v="1900"/>
    <x v="8194"/>
  </r>
  <r>
    <n v="10721"/>
    <x v="354"/>
    <x v="6"/>
    <s v="Puducherry"/>
    <s v="-"/>
    <s v="-"/>
    <x v="7638"/>
    <n v="642"/>
    <x v="8195"/>
  </r>
  <r>
    <n v="10722"/>
    <x v="354"/>
    <x v="6"/>
    <s v="Punjab"/>
    <s v="-"/>
    <s v="-"/>
    <x v="7639"/>
    <n v="5504"/>
    <x v="8196"/>
  </r>
  <r>
    <n v="10723"/>
    <x v="354"/>
    <x v="6"/>
    <s v="Rajasthan"/>
    <s v="-"/>
    <s v="-"/>
    <x v="7640"/>
    <n v="2747"/>
    <x v="8197"/>
  </r>
  <r>
    <n v="10724"/>
    <x v="354"/>
    <x v="6"/>
    <s v="Sikkim"/>
    <s v="-"/>
    <s v="-"/>
    <x v="7641"/>
    <n v="130"/>
    <x v="8198"/>
  </r>
  <r>
    <n v="10725"/>
    <x v="354"/>
    <x v="6"/>
    <s v="Tamil Nadu"/>
    <s v="-"/>
    <s v="-"/>
    <x v="7642"/>
    <n v="12264"/>
    <x v="8199"/>
  </r>
  <r>
    <n v="10726"/>
    <x v="354"/>
    <x v="6"/>
    <s v="Telengana"/>
    <s v="-"/>
    <s v="-"/>
    <x v="7643"/>
    <n v="1579"/>
    <x v="8200"/>
  </r>
  <r>
    <n v="10727"/>
    <x v="354"/>
    <x v="6"/>
    <s v="Tripura"/>
    <s v="-"/>
    <s v="-"/>
    <x v="7612"/>
    <n v="391"/>
    <x v="8201"/>
  </r>
  <r>
    <n v="10728"/>
    <x v="354"/>
    <x v="6"/>
    <s v="Uttarakhand"/>
    <s v="-"/>
    <s v="-"/>
    <x v="7644"/>
    <n v="1611"/>
    <x v="8202"/>
  </r>
  <r>
    <n v="10729"/>
    <x v="354"/>
    <x v="6"/>
    <s v="Uttar Pradesh"/>
    <s v="-"/>
    <s v="-"/>
    <x v="7645"/>
    <n v="8576"/>
    <x v="8203"/>
  </r>
  <r>
    <n v="10730"/>
    <x v="354"/>
    <x v="6"/>
    <s v="West Bengal"/>
    <s v="-"/>
    <s v="-"/>
    <x v="7646"/>
    <n v="10053"/>
    <x v="8204"/>
  </r>
  <r>
    <n v="10731"/>
    <x v="355"/>
    <x v="6"/>
    <s v="Andhra Pradesh"/>
    <s v="-"/>
    <s v="-"/>
    <x v="7647"/>
    <n v="7141"/>
    <x v="8205"/>
  </r>
  <r>
    <n v="10732"/>
    <x v="355"/>
    <x v="6"/>
    <s v="Andaman and Nicobar Islands"/>
    <s v="-"/>
    <s v="-"/>
    <x v="7648"/>
    <n v="62"/>
    <x v="8206"/>
  </r>
  <r>
    <n v="10733"/>
    <x v="355"/>
    <x v="6"/>
    <s v="Arunachal Pradesh"/>
    <s v="-"/>
    <s v="-"/>
    <x v="7649"/>
    <n v="56"/>
    <x v="8207"/>
  </r>
  <r>
    <n v="10734"/>
    <x v="355"/>
    <x v="6"/>
    <s v="Assam"/>
    <s v="-"/>
    <s v="-"/>
    <x v="7650"/>
    <n v="1075"/>
    <x v="8208"/>
  </r>
  <r>
    <n v="10735"/>
    <x v="355"/>
    <x v="6"/>
    <s v="Bihar"/>
    <s v="-"/>
    <s v="-"/>
    <x v="7651"/>
    <n v="1460"/>
    <x v="8209"/>
  </r>
  <r>
    <n v="10736"/>
    <x v="355"/>
    <x v="6"/>
    <s v="Chandigarh"/>
    <s v="-"/>
    <s v="-"/>
    <x v="7652"/>
    <n v="330"/>
    <x v="8210"/>
  </r>
  <r>
    <n v="10737"/>
    <x v="355"/>
    <x v="6"/>
    <s v="Chhattisgarh"/>
    <s v="-"/>
    <s v="-"/>
    <x v="7653"/>
    <n v="3565"/>
    <x v="8211"/>
  </r>
  <r>
    <n v="10738"/>
    <x v="355"/>
    <x v="6"/>
    <s v="Dadra and Nagar Haveli and Daman and Diu"/>
    <s v="-"/>
    <s v="-"/>
    <x v="7495"/>
    <n v="2"/>
    <x v="8177"/>
  </r>
  <r>
    <n v="10739"/>
    <x v="355"/>
    <x v="6"/>
    <s v="Delhi"/>
    <s v="-"/>
    <s v="-"/>
    <x v="7654"/>
    <n v="10754"/>
    <x v="8212"/>
  </r>
  <r>
    <n v="10740"/>
    <x v="355"/>
    <x v="6"/>
    <s v="Goa"/>
    <s v="-"/>
    <s v="-"/>
    <x v="7655"/>
    <n v="756"/>
    <x v="8213"/>
  </r>
  <r>
    <n v="10741"/>
    <x v="355"/>
    <x v="6"/>
    <s v="Gujarat"/>
    <s v="-"/>
    <s v="-"/>
    <x v="7656"/>
    <n v="4367"/>
    <x v="8214"/>
  </r>
  <r>
    <n v="10742"/>
    <x v="355"/>
    <x v="6"/>
    <s v="Haryana"/>
    <s v="-"/>
    <s v="-"/>
    <x v="7657"/>
    <n v="2989"/>
    <x v="8215"/>
  </r>
  <r>
    <n v="10743"/>
    <x v="355"/>
    <x v="6"/>
    <s v="Himachal Pradesh"/>
    <s v="-"/>
    <s v="-"/>
    <x v="7658"/>
    <n v="967"/>
    <x v="8216"/>
  </r>
  <r>
    <n v="10744"/>
    <x v="355"/>
    <x v="6"/>
    <s v="Jammu and Kashmir"/>
    <s v="-"/>
    <s v="-"/>
    <x v="7659"/>
    <n v="1922"/>
    <x v="8217"/>
  </r>
  <r>
    <n v="10745"/>
    <x v="355"/>
    <x v="6"/>
    <s v="Jharkhand"/>
    <s v="-"/>
    <s v="-"/>
    <x v="7660"/>
    <n v="1054"/>
    <x v="8218"/>
  </r>
  <r>
    <n v="10746"/>
    <x v="355"/>
    <x v="6"/>
    <s v="Karnataka"/>
    <s v="-"/>
    <s v="-"/>
    <x v="7661"/>
    <n v="12175"/>
    <x v="8219"/>
  </r>
  <r>
    <n v="10747"/>
    <x v="355"/>
    <x v="6"/>
    <s v="Kerala"/>
    <s v="-"/>
    <s v="-"/>
    <x v="7662"/>
    <n v="3480"/>
    <x v="8220"/>
  </r>
  <r>
    <n v="10748"/>
    <x v="355"/>
    <x v="6"/>
    <s v="Lakshadweep"/>
    <s v="-"/>
    <s v="-"/>
    <x v="0"/>
    <n v="0"/>
    <x v="10"/>
  </r>
  <r>
    <n v="10749"/>
    <x v="355"/>
    <x v="6"/>
    <s v="Ladakh"/>
    <s v="-"/>
    <s v="-"/>
    <x v="7663"/>
    <n v="128"/>
    <x v="8221"/>
  </r>
  <r>
    <n v="10750"/>
    <x v="355"/>
    <x v="6"/>
    <s v="Madhya Pradesh"/>
    <s v="-"/>
    <s v="-"/>
    <x v="7664"/>
    <n v="3756"/>
    <x v="8222"/>
  </r>
  <r>
    <n v="10751"/>
    <x v="355"/>
    <x v="6"/>
    <s v="Maharashtra"/>
    <s v="-"/>
    <s v="-"/>
    <x v="7665"/>
    <n v="50473"/>
    <x v="8223"/>
  </r>
  <r>
    <n v="10752"/>
    <x v="355"/>
    <x v="6"/>
    <s v="Manipur"/>
    <s v="-"/>
    <s v="-"/>
    <x v="7666"/>
    <n v="366"/>
    <x v="8224"/>
  </r>
  <r>
    <n v="10753"/>
    <x v="355"/>
    <x v="6"/>
    <s v="Meghalaya"/>
    <s v="-"/>
    <s v="-"/>
    <x v="7667"/>
    <n v="144"/>
    <x v="8225"/>
  </r>
  <r>
    <n v="10754"/>
    <x v="355"/>
    <x v="6"/>
    <s v="Mizoram"/>
    <s v="-"/>
    <s v="-"/>
    <x v="7668"/>
    <n v="9"/>
    <x v="8226"/>
  </r>
  <r>
    <n v="10755"/>
    <x v="355"/>
    <x v="6"/>
    <s v="Nagaland"/>
    <s v="-"/>
    <s v="-"/>
    <x v="7669"/>
    <n v="88"/>
    <x v="8227"/>
  </r>
  <r>
    <n v="10756"/>
    <x v="355"/>
    <x v="6"/>
    <s v="Odisha"/>
    <s v="-"/>
    <s v="-"/>
    <x v="7670"/>
    <n v="1901"/>
    <x v="8228"/>
  </r>
  <r>
    <n v="10757"/>
    <x v="355"/>
    <x v="6"/>
    <s v="Puducherry"/>
    <s v="-"/>
    <s v="-"/>
    <x v="7671"/>
    <n v="643"/>
    <x v="8229"/>
  </r>
  <r>
    <n v="10758"/>
    <x v="355"/>
    <x v="6"/>
    <s v="Punjab"/>
    <s v="-"/>
    <s v="-"/>
    <x v="7672"/>
    <n v="5509"/>
    <x v="8230"/>
  </r>
  <r>
    <n v="10759"/>
    <x v="355"/>
    <x v="6"/>
    <s v="Rajasthan"/>
    <s v="-"/>
    <s v="-"/>
    <x v="7673"/>
    <n v="2750"/>
    <x v="8231"/>
  </r>
  <r>
    <n v="10760"/>
    <x v="355"/>
    <x v="6"/>
    <s v="Sikkim"/>
    <s v="-"/>
    <s v="-"/>
    <x v="7674"/>
    <n v="130"/>
    <x v="8198"/>
  </r>
  <r>
    <n v="10761"/>
    <x v="355"/>
    <x v="6"/>
    <s v="Tamil Nadu"/>
    <s v="-"/>
    <s v="-"/>
    <x v="7675"/>
    <n v="12272"/>
    <x v="8232"/>
  </r>
  <r>
    <n v="10762"/>
    <x v="355"/>
    <x v="6"/>
    <s v="Telengana"/>
    <s v="-"/>
    <s v="-"/>
    <x v="7676"/>
    <n v="1581"/>
    <x v="8233"/>
  </r>
  <r>
    <n v="10763"/>
    <x v="355"/>
    <x v="6"/>
    <s v="Tripura"/>
    <s v="-"/>
    <s v="-"/>
    <x v="7677"/>
    <n v="391"/>
    <x v="8234"/>
  </r>
  <r>
    <n v="10764"/>
    <x v="355"/>
    <x v="6"/>
    <s v="Uttarakhand"/>
    <s v="-"/>
    <s v="-"/>
    <x v="7678"/>
    <n v="1617"/>
    <x v="8235"/>
  </r>
  <r>
    <n v="10765"/>
    <x v="355"/>
    <x v="6"/>
    <s v="Uttar Pradesh"/>
    <s v="-"/>
    <s v="-"/>
    <x v="7679"/>
    <n v="8580"/>
    <x v="8236"/>
  </r>
  <r>
    <n v="10766"/>
    <x v="355"/>
    <x v="6"/>
    <s v="West Bengal"/>
    <s v="-"/>
    <s v="-"/>
    <x v="7680"/>
    <n v="10063"/>
    <x v="8237"/>
  </r>
  <r>
    <n v="10767"/>
    <x v="356"/>
    <x v="6"/>
    <s v="Andhra Pradesh"/>
    <s v="-"/>
    <s v="-"/>
    <x v="7681"/>
    <n v="7142"/>
    <x v="8238"/>
  </r>
  <r>
    <n v="10768"/>
    <x v="356"/>
    <x v="6"/>
    <s v="Andaman and Nicobar Islands"/>
    <s v="-"/>
    <s v="-"/>
    <x v="7648"/>
    <n v="62"/>
    <x v="6599"/>
  </r>
  <r>
    <n v="10769"/>
    <x v="356"/>
    <x v="6"/>
    <s v="Arunachal Pradesh"/>
    <s v="-"/>
    <s v="-"/>
    <x v="7682"/>
    <n v="56"/>
    <x v="8239"/>
  </r>
  <r>
    <n v="10770"/>
    <x v="356"/>
    <x v="6"/>
    <s v="Assam"/>
    <s v="-"/>
    <s v="-"/>
    <x v="7683"/>
    <n v="1075"/>
    <x v="8240"/>
  </r>
  <r>
    <n v="10771"/>
    <x v="356"/>
    <x v="6"/>
    <s v="Bihar"/>
    <s v="-"/>
    <s v="-"/>
    <x v="7684"/>
    <n v="1461"/>
    <x v="8241"/>
  </r>
  <r>
    <n v="10772"/>
    <x v="356"/>
    <x v="6"/>
    <s v="Chandigarh"/>
    <s v="-"/>
    <s v="-"/>
    <x v="7685"/>
    <n v="330"/>
    <x v="8242"/>
  </r>
  <r>
    <n v="10773"/>
    <x v="356"/>
    <x v="6"/>
    <s v="Chhattisgarh"/>
    <s v="-"/>
    <s v="-"/>
    <x v="7686"/>
    <n v="3575"/>
    <x v="8243"/>
  </r>
  <r>
    <n v="10774"/>
    <x v="356"/>
    <x v="6"/>
    <s v="Dadra and Nagar Haveli and Daman and Diu"/>
    <s v="-"/>
    <s v="-"/>
    <x v="7687"/>
    <n v="2"/>
    <x v="8244"/>
  </r>
  <r>
    <n v="10775"/>
    <x v="356"/>
    <x v="6"/>
    <s v="Delhi"/>
    <s v="-"/>
    <s v="-"/>
    <x v="7688"/>
    <n v="10764"/>
    <x v="8245"/>
  </r>
  <r>
    <n v="10776"/>
    <x v="356"/>
    <x v="6"/>
    <s v="Goa"/>
    <s v="-"/>
    <s v="-"/>
    <x v="7689"/>
    <n v="756"/>
    <x v="8246"/>
  </r>
  <r>
    <n v="10777"/>
    <x v="356"/>
    <x v="6"/>
    <s v="Gujarat"/>
    <s v="-"/>
    <s v="-"/>
    <x v="7690"/>
    <n v="4369"/>
    <x v="8247"/>
  </r>
  <r>
    <n v="10778"/>
    <x v="356"/>
    <x v="6"/>
    <s v="Haryana"/>
    <s v="-"/>
    <s v="-"/>
    <x v="7691"/>
    <n v="2993"/>
    <x v="8248"/>
  </r>
  <r>
    <n v="10779"/>
    <x v="356"/>
    <x v="6"/>
    <s v="Himachal Pradesh"/>
    <s v="-"/>
    <s v="-"/>
    <x v="7692"/>
    <n v="967"/>
    <x v="8249"/>
  </r>
  <r>
    <n v="10780"/>
    <x v="356"/>
    <x v="6"/>
    <s v="Jammu and Kashmir"/>
    <s v="-"/>
    <s v="-"/>
    <x v="7693"/>
    <n v="1923"/>
    <x v="8250"/>
  </r>
  <r>
    <n v="10781"/>
    <x v="356"/>
    <x v="6"/>
    <s v="Jharkhand"/>
    <s v="-"/>
    <s v="-"/>
    <x v="7694"/>
    <n v="1057"/>
    <x v="8251"/>
  </r>
  <r>
    <n v="10782"/>
    <x v="356"/>
    <x v="6"/>
    <s v="Karnataka"/>
    <s v="-"/>
    <s v="-"/>
    <x v="7695"/>
    <n v="12181"/>
    <x v="8252"/>
  </r>
  <r>
    <n v="10783"/>
    <x v="356"/>
    <x v="6"/>
    <s v="Kerala"/>
    <s v="-"/>
    <s v="-"/>
    <x v="7696"/>
    <n v="3506"/>
    <x v="8253"/>
  </r>
  <r>
    <n v="10784"/>
    <x v="356"/>
    <x v="6"/>
    <s v="Lakshadweep"/>
    <s v="-"/>
    <s v="-"/>
    <x v="0"/>
    <n v="0"/>
    <x v="30"/>
  </r>
  <r>
    <n v="10785"/>
    <x v="356"/>
    <x v="6"/>
    <s v="Ladakh"/>
    <s v="-"/>
    <s v="-"/>
    <x v="7697"/>
    <n v="129"/>
    <x v="8254"/>
  </r>
  <r>
    <n v="10786"/>
    <x v="356"/>
    <x v="6"/>
    <s v="Madhya Pradesh"/>
    <s v="-"/>
    <s v="-"/>
    <x v="7698"/>
    <n v="3763"/>
    <x v="8255"/>
  </r>
  <r>
    <n v="10787"/>
    <x v="356"/>
    <x v="6"/>
    <s v="Maharashtra"/>
    <s v="-"/>
    <s v="-"/>
    <x v="7699"/>
    <n v="50523"/>
    <x v="8256"/>
  </r>
  <r>
    <n v="10788"/>
    <x v="356"/>
    <x v="6"/>
    <s v="Manipur"/>
    <s v="-"/>
    <s v="-"/>
    <x v="7700"/>
    <n v="367"/>
    <x v="8257"/>
  </r>
  <r>
    <n v="10789"/>
    <x v="356"/>
    <x v="6"/>
    <s v="Meghalaya"/>
    <s v="-"/>
    <s v="-"/>
    <x v="7701"/>
    <n v="144"/>
    <x v="8258"/>
  </r>
  <r>
    <n v="10790"/>
    <x v="356"/>
    <x v="6"/>
    <s v="Mizoram"/>
    <s v="-"/>
    <s v="-"/>
    <x v="7702"/>
    <n v="9"/>
    <x v="8259"/>
  </r>
  <r>
    <n v="10791"/>
    <x v="356"/>
    <x v="6"/>
    <s v="Nagaland"/>
    <s v="-"/>
    <s v="-"/>
    <x v="7703"/>
    <n v="88"/>
    <x v="8260"/>
  </r>
  <r>
    <n v="10792"/>
    <x v="356"/>
    <x v="6"/>
    <s v="Odisha"/>
    <s v="-"/>
    <s v="-"/>
    <x v="7704"/>
    <n v="1902"/>
    <x v="8261"/>
  </r>
  <r>
    <n v="10793"/>
    <x v="356"/>
    <x v="6"/>
    <s v="Puducherry"/>
    <s v="-"/>
    <s v="-"/>
    <x v="7705"/>
    <n v="643"/>
    <x v="8262"/>
  </r>
  <r>
    <n v="10794"/>
    <x v="356"/>
    <x v="6"/>
    <s v="Punjab"/>
    <s v="-"/>
    <s v="-"/>
    <x v="7706"/>
    <n v="5516"/>
    <x v="8263"/>
  </r>
  <r>
    <n v="10795"/>
    <x v="356"/>
    <x v="6"/>
    <s v="Rajasthan"/>
    <s v="-"/>
    <s v="-"/>
    <x v="7707"/>
    <n v="2752"/>
    <x v="8264"/>
  </r>
  <r>
    <n v="10796"/>
    <x v="356"/>
    <x v="6"/>
    <s v="Sikkim"/>
    <s v="-"/>
    <s v="-"/>
    <x v="7708"/>
    <n v="131"/>
    <x v="8265"/>
  </r>
  <r>
    <n v="10797"/>
    <x v="356"/>
    <x v="6"/>
    <s v="Tamil Nadu"/>
    <s v="-"/>
    <s v="-"/>
    <x v="7709"/>
    <n v="12281"/>
    <x v="8266"/>
  </r>
  <r>
    <n v="10798"/>
    <x v="356"/>
    <x v="6"/>
    <s v="Telengana"/>
    <s v="-"/>
    <s v="-"/>
    <x v="7710"/>
    <n v="1583"/>
    <x v="8267"/>
  </r>
  <r>
    <n v="10799"/>
    <x v="356"/>
    <x v="6"/>
    <s v="Tripura"/>
    <s v="-"/>
    <s v="-"/>
    <x v="7711"/>
    <n v="391"/>
    <x v="8268"/>
  </r>
  <r>
    <n v="10800"/>
    <x v="356"/>
    <x v="6"/>
    <s v="Uttarakhand"/>
    <s v="-"/>
    <s v="-"/>
    <x v="7712"/>
    <n v="1619"/>
    <x v="8269"/>
  </r>
  <r>
    <n v="10801"/>
    <x v="356"/>
    <x v="6"/>
    <s v="Uttar Pradesh"/>
    <s v="-"/>
    <s v="-"/>
    <x v="7713"/>
    <n v="8584"/>
    <x v="8270"/>
  </r>
  <r>
    <n v="10802"/>
    <x v="356"/>
    <x v="6"/>
    <s v="West Bengal"/>
    <s v="-"/>
    <s v="-"/>
    <x v="7714"/>
    <n v="10074"/>
    <x v="8271"/>
  </r>
  <r>
    <n v="10803"/>
    <x v="357"/>
    <x v="6"/>
    <s v="Andhra Pradesh"/>
    <s v="-"/>
    <s v="-"/>
    <x v="7715"/>
    <n v="7142"/>
    <x v="8272"/>
  </r>
  <r>
    <n v="10804"/>
    <x v="357"/>
    <x v="6"/>
    <s v="Andaman and Nicobar Islands"/>
    <s v="-"/>
    <s v="-"/>
    <x v="7716"/>
    <n v="62"/>
    <x v="8273"/>
  </r>
  <r>
    <n v="10805"/>
    <x v="357"/>
    <x v="6"/>
    <s v="Arunachal Pradesh"/>
    <s v="-"/>
    <s v="-"/>
    <x v="7717"/>
    <n v="56"/>
    <x v="8239"/>
  </r>
  <r>
    <n v="10806"/>
    <x v="357"/>
    <x v="6"/>
    <s v="Assam"/>
    <s v="-"/>
    <s v="-"/>
    <x v="7718"/>
    <n v="1077"/>
    <x v="8274"/>
  </r>
  <r>
    <n v="10807"/>
    <x v="357"/>
    <x v="6"/>
    <s v="Bihar"/>
    <s v="-"/>
    <s v="-"/>
    <x v="7719"/>
    <n v="1464"/>
    <x v="8275"/>
  </r>
  <r>
    <n v="10808"/>
    <x v="357"/>
    <x v="6"/>
    <s v="Chandigarh"/>
    <s v="-"/>
    <s v="-"/>
    <x v="7720"/>
    <n v="330"/>
    <x v="8276"/>
  </r>
  <r>
    <n v="10809"/>
    <x v="357"/>
    <x v="6"/>
    <s v="Chhattisgarh"/>
    <s v="-"/>
    <s v="-"/>
    <x v="7721"/>
    <n v="3585"/>
    <x v="8277"/>
  </r>
  <r>
    <n v="10810"/>
    <x v="357"/>
    <x v="6"/>
    <s v="Dadra and Nagar Haveli and Daman and Diu"/>
    <s v="-"/>
    <s v="-"/>
    <x v="7687"/>
    <n v="2"/>
    <x v="6062"/>
  </r>
  <r>
    <n v="10811"/>
    <x v="357"/>
    <x v="6"/>
    <s v="Delhi"/>
    <s v="-"/>
    <s v="-"/>
    <x v="7722"/>
    <n v="10774"/>
    <x v="8278"/>
  </r>
  <r>
    <n v="10812"/>
    <x v="357"/>
    <x v="6"/>
    <s v="Goa"/>
    <s v="-"/>
    <s v="-"/>
    <x v="7723"/>
    <n v="756"/>
    <x v="8279"/>
  </r>
  <r>
    <n v="10813"/>
    <x v="357"/>
    <x v="6"/>
    <s v="Gujarat"/>
    <s v="-"/>
    <s v="-"/>
    <x v="7724"/>
    <n v="4371"/>
    <x v="8280"/>
  </r>
  <r>
    <n v="10814"/>
    <x v="357"/>
    <x v="6"/>
    <s v="Haryana"/>
    <s v="-"/>
    <s v="-"/>
    <x v="7725"/>
    <n v="2997"/>
    <x v="8281"/>
  </r>
  <r>
    <n v="10815"/>
    <x v="357"/>
    <x v="6"/>
    <s v="Himachal Pradesh"/>
    <s v="-"/>
    <s v="-"/>
    <x v="7726"/>
    <n v="967"/>
    <x v="8282"/>
  </r>
  <r>
    <n v="10816"/>
    <x v="357"/>
    <x v="6"/>
    <s v="Jammu and Kashmir"/>
    <s v="-"/>
    <s v="-"/>
    <x v="7727"/>
    <n v="1923"/>
    <x v="8283"/>
  </r>
  <r>
    <n v="10817"/>
    <x v="357"/>
    <x v="6"/>
    <s v="Jharkhand"/>
    <s v="-"/>
    <s v="-"/>
    <x v="7728"/>
    <n v="1057"/>
    <x v="8284"/>
  </r>
  <r>
    <n v="10818"/>
    <x v="357"/>
    <x v="6"/>
    <s v="Karnataka"/>
    <s v="-"/>
    <s v="-"/>
    <x v="7729"/>
    <n v="12185"/>
    <x v="8285"/>
  </r>
  <r>
    <n v="10819"/>
    <x v="357"/>
    <x v="6"/>
    <s v="Kerala"/>
    <s v="-"/>
    <s v="-"/>
    <x v="7730"/>
    <n v="3524"/>
    <x v="8286"/>
  </r>
  <r>
    <n v="10820"/>
    <x v="357"/>
    <x v="6"/>
    <s v="Lakshadweep"/>
    <s v="-"/>
    <s v="-"/>
    <x v="0"/>
    <n v="0"/>
    <x v="38"/>
  </r>
  <r>
    <n v="10821"/>
    <x v="357"/>
    <x v="6"/>
    <s v="Ladakh"/>
    <s v="-"/>
    <s v="-"/>
    <x v="5882"/>
    <n v="129"/>
    <x v="8287"/>
  </r>
  <r>
    <n v="10822"/>
    <x v="357"/>
    <x v="6"/>
    <s v="Madhya Pradesh"/>
    <s v="-"/>
    <s v="-"/>
    <x v="7731"/>
    <n v="3770"/>
    <x v="8288"/>
  </r>
  <r>
    <n v="10823"/>
    <x v="357"/>
    <x v="6"/>
    <s v="Maharashtra"/>
    <s v="-"/>
    <s v="-"/>
    <x v="7732"/>
    <n v="50582"/>
    <x v="8289"/>
  </r>
  <r>
    <n v="10824"/>
    <x v="357"/>
    <x v="6"/>
    <s v="Manipur"/>
    <s v="-"/>
    <s v="-"/>
    <x v="7733"/>
    <n v="367"/>
    <x v="8290"/>
  </r>
  <r>
    <n v="10825"/>
    <x v="357"/>
    <x v="6"/>
    <s v="Meghalaya"/>
    <s v="-"/>
    <s v="-"/>
    <x v="7734"/>
    <n v="144"/>
    <x v="8291"/>
  </r>
  <r>
    <n v="10826"/>
    <x v="357"/>
    <x v="6"/>
    <s v="Mizoram"/>
    <s v="-"/>
    <s v="-"/>
    <x v="7735"/>
    <n v="9"/>
    <x v="1198"/>
  </r>
  <r>
    <n v="10827"/>
    <x v="357"/>
    <x v="6"/>
    <s v="Nagaland"/>
    <s v="-"/>
    <s v="-"/>
    <x v="7736"/>
    <n v="88"/>
    <x v="6728"/>
  </r>
  <r>
    <n v="10828"/>
    <x v="357"/>
    <x v="6"/>
    <s v="Odisha"/>
    <s v="-"/>
    <s v="-"/>
    <x v="7737"/>
    <n v="1902"/>
    <x v="8292"/>
  </r>
  <r>
    <n v="10829"/>
    <x v="357"/>
    <x v="6"/>
    <s v="Puducherry"/>
    <s v="-"/>
    <s v="-"/>
    <x v="7738"/>
    <n v="643"/>
    <x v="8293"/>
  </r>
  <r>
    <n v="10830"/>
    <x v="357"/>
    <x v="6"/>
    <s v="Punjab"/>
    <s v="-"/>
    <s v="-"/>
    <x v="7739"/>
    <n v="5520"/>
    <x v="8294"/>
  </r>
  <r>
    <n v="10831"/>
    <x v="357"/>
    <x v="6"/>
    <s v="Rajasthan"/>
    <s v="-"/>
    <s v="-"/>
    <x v="7740"/>
    <n v="2754"/>
    <x v="8295"/>
  </r>
  <r>
    <n v="10832"/>
    <x v="357"/>
    <x v="6"/>
    <s v="Sikkim"/>
    <s v="-"/>
    <s v="-"/>
    <x v="7741"/>
    <n v="131"/>
    <x v="8296"/>
  </r>
  <r>
    <n v="10833"/>
    <x v="357"/>
    <x v="6"/>
    <s v="Tamil Nadu"/>
    <s v="-"/>
    <s v="-"/>
    <x v="7742"/>
    <n v="12290"/>
    <x v="8297"/>
  </r>
  <r>
    <n v="10834"/>
    <x v="357"/>
    <x v="6"/>
    <s v="Telengana"/>
    <s v="-"/>
    <s v="-"/>
    <x v="7743"/>
    <n v="1584"/>
    <x v="8298"/>
  </r>
  <r>
    <n v="10835"/>
    <x v="357"/>
    <x v="6"/>
    <s v="Tripura"/>
    <s v="-"/>
    <s v="-"/>
    <x v="7744"/>
    <n v="391"/>
    <x v="8299"/>
  </r>
  <r>
    <n v="10836"/>
    <x v="357"/>
    <x v="6"/>
    <s v="Uttarakhand"/>
    <s v="-"/>
    <s v="-"/>
    <x v="7745"/>
    <n v="1622"/>
    <x v="8300"/>
  </r>
  <r>
    <n v="10837"/>
    <x v="357"/>
    <x v="6"/>
    <s v="Uttar Pradesh"/>
    <s v="-"/>
    <s v="-"/>
    <x v="7746"/>
    <n v="8591"/>
    <x v="8301"/>
  </r>
  <r>
    <n v="10838"/>
    <x v="357"/>
    <x v="6"/>
    <s v="West Bengal"/>
    <s v="-"/>
    <s v="-"/>
    <x v="7747"/>
    <n v="10080"/>
    <x v="8302"/>
  </r>
  <r>
    <n v="10839"/>
    <x v="358"/>
    <x v="6"/>
    <s v="Andhra Pradesh"/>
    <s v="-"/>
    <s v="-"/>
    <x v="7748"/>
    <n v="7142"/>
    <x v="8303"/>
  </r>
  <r>
    <n v="10840"/>
    <x v="358"/>
    <x v="6"/>
    <s v="Andaman and Nicobar Islands"/>
    <s v="-"/>
    <s v="-"/>
    <x v="7749"/>
    <n v="62"/>
    <x v="8273"/>
  </r>
  <r>
    <n v="10841"/>
    <x v="358"/>
    <x v="6"/>
    <s v="Arunachal Pradesh"/>
    <s v="-"/>
    <s v="-"/>
    <x v="7750"/>
    <n v="56"/>
    <x v="8304"/>
  </r>
  <r>
    <n v="10842"/>
    <x v="358"/>
    <x v="6"/>
    <s v="Assam"/>
    <s v="-"/>
    <s v="-"/>
    <x v="7751"/>
    <n v="1077"/>
    <x v="8305"/>
  </r>
  <r>
    <n v="10843"/>
    <x v="358"/>
    <x v="6"/>
    <s v="Bihar"/>
    <s v="-"/>
    <s v="-"/>
    <x v="7752"/>
    <n v="1468"/>
    <x v="8306"/>
  </r>
  <r>
    <n v="10844"/>
    <x v="358"/>
    <x v="6"/>
    <s v="Chandigarh"/>
    <s v="-"/>
    <s v="-"/>
    <x v="7753"/>
    <n v="331"/>
    <x v="8307"/>
  </r>
  <r>
    <n v="10845"/>
    <x v="358"/>
    <x v="6"/>
    <s v="Chhattisgarh"/>
    <s v="-"/>
    <s v="-"/>
    <x v="7754"/>
    <n v="3594"/>
    <x v="8308"/>
  </r>
  <r>
    <n v="10846"/>
    <x v="358"/>
    <x v="6"/>
    <s v="Dadra and Nagar Haveli and Daman and Diu"/>
    <s v="-"/>
    <s v="-"/>
    <x v="3182"/>
    <n v="2"/>
    <x v="6062"/>
  </r>
  <r>
    <n v="10847"/>
    <x v="358"/>
    <x v="6"/>
    <s v="Delhi"/>
    <s v="-"/>
    <s v="-"/>
    <x v="7755"/>
    <n v="10782"/>
    <x v="8309"/>
  </r>
  <r>
    <n v="10848"/>
    <x v="358"/>
    <x v="6"/>
    <s v="Goa"/>
    <s v="-"/>
    <s v="-"/>
    <x v="7756"/>
    <n v="757"/>
    <x v="8310"/>
  </r>
  <r>
    <n v="10849"/>
    <x v="358"/>
    <x v="6"/>
    <s v="Gujarat"/>
    <s v="-"/>
    <s v="-"/>
    <x v="7757"/>
    <n v="4372"/>
    <x v="8311"/>
  </r>
  <r>
    <n v="10850"/>
    <x v="358"/>
    <x v="6"/>
    <s v="Haryana"/>
    <s v="-"/>
    <s v="-"/>
    <x v="7758"/>
    <n v="3000"/>
    <x v="8312"/>
  </r>
  <r>
    <n v="10851"/>
    <x v="358"/>
    <x v="6"/>
    <s v="Himachal Pradesh"/>
    <s v="-"/>
    <s v="-"/>
    <x v="7759"/>
    <n v="970"/>
    <x v="8313"/>
  </r>
  <r>
    <n v="10852"/>
    <x v="358"/>
    <x v="6"/>
    <s v="Jammu and Kashmir"/>
    <s v="-"/>
    <s v="-"/>
    <x v="7760"/>
    <n v="1924"/>
    <x v="8314"/>
  </r>
  <r>
    <n v="10853"/>
    <x v="358"/>
    <x v="6"/>
    <s v="Jharkhand"/>
    <s v="-"/>
    <s v="-"/>
    <x v="7761"/>
    <n v="1058"/>
    <x v="8315"/>
  </r>
  <r>
    <n v="10854"/>
    <x v="358"/>
    <x v="6"/>
    <s v="Karnataka"/>
    <s v="-"/>
    <s v="-"/>
    <x v="7762"/>
    <n v="12187"/>
    <x v="8316"/>
  </r>
  <r>
    <n v="10855"/>
    <x v="358"/>
    <x v="6"/>
    <s v="Kerala"/>
    <s v="-"/>
    <s v="-"/>
    <x v="7763"/>
    <n v="3545"/>
    <x v="8317"/>
  </r>
  <r>
    <n v="10856"/>
    <x v="358"/>
    <x v="6"/>
    <s v="Lakshadweep"/>
    <s v="-"/>
    <s v="-"/>
    <x v="0"/>
    <n v="0"/>
    <x v="70"/>
  </r>
  <r>
    <n v="10857"/>
    <x v="358"/>
    <x v="6"/>
    <s v="Ladakh"/>
    <s v="-"/>
    <s v="-"/>
    <x v="7764"/>
    <n v="129"/>
    <x v="1792"/>
  </r>
  <r>
    <n v="10858"/>
    <x v="358"/>
    <x v="6"/>
    <s v="Madhya Pradesh"/>
    <s v="-"/>
    <s v="-"/>
    <x v="7765"/>
    <n v="3776"/>
    <x v="8318"/>
  </r>
  <r>
    <n v="10859"/>
    <x v="358"/>
    <x v="6"/>
    <s v="Maharashtra"/>
    <s v="-"/>
    <s v="-"/>
    <x v="7766"/>
    <n v="50634"/>
    <x v="8319"/>
  </r>
  <r>
    <n v="10860"/>
    <x v="358"/>
    <x v="6"/>
    <s v="Manipur"/>
    <s v="-"/>
    <s v="-"/>
    <x v="7767"/>
    <n v="367"/>
    <x v="8320"/>
  </r>
  <r>
    <n v="10861"/>
    <x v="358"/>
    <x v="6"/>
    <s v="Meghalaya"/>
    <s v="-"/>
    <s v="-"/>
    <x v="7768"/>
    <n v="146"/>
    <x v="8321"/>
  </r>
  <r>
    <n v="10862"/>
    <x v="358"/>
    <x v="6"/>
    <s v="Mizoram"/>
    <s v="-"/>
    <s v="-"/>
    <x v="7769"/>
    <n v="9"/>
    <x v="8322"/>
  </r>
  <r>
    <n v="10863"/>
    <x v="358"/>
    <x v="6"/>
    <s v="Nagaland"/>
    <s v="-"/>
    <s v="-"/>
    <x v="7770"/>
    <n v="88"/>
    <x v="8323"/>
  </r>
  <r>
    <n v="10864"/>
    <x v="358"/>
    <x v="6"/>
    <s v="Odisha"/>
    <s v="-"/>
    <s v="-"/>
    <x v="7771"/>
    <n v="1903"/>
    <x v="8324"/>
  </r>
  <r>
    <n v="10865"/>
    <x v="358"/>
    <x v="6"/>
    <s v="Puducherry"/>
    <s v="-"/>
    <s v="-"/>
    <x v="7772"/>
    <n v="643"/>
    <x v="8325"/>
  </r>
  <r>
    <n v="10866"/>
    <x v="358"/>
    <x v="6"/>
    <s v="Punjab"/>
    <s v="-"/>
    <s v="-"/>
    <x v="7773"/>
    <n v="5535"/>
    <x v="8326"/>
  </r>
  <r>
    <n v="10867"/>
    <x v="358"/>
    <x v="6"/>
    <s v="Rajasthan"/>
    <s v="-"/>
    <s v="-"/>
    <x v="7774"/>
    <n v="2756"/>
    <x v="8327"/>
  </r>
  <r>
    <n v="10868"/>
    <x v="358"/>
    <x v="6"/>
    <s v="Sikkim"/>
    <s v="-"/>
    <s v="-"/>
    <x v="7775"/>
    <n v="131"/>
    <x v="8328"/>
  </r>
  <r>
    <n v="10869"/>
    <x v="358"/>
    <x v="6"/>
    <s v="Tamil Nadu"/>
    <s v="-"/>
    <s v="-"/>
    <x v="7776"/>
    <n v="12299"/>
    <x v="8329"/>
  </r>
  <r>
    <n v="10870"/>
    <x v="358"/>
    <x v="6"/>
    <s v="Telengana"/>
    <s v="-"/>
    <s v="-"/>
    <x v="7777"/>
    <n v="1586"/>
    <x v="8330"/>
  </r>
  <r>
    <n v="10871"/>
    <x v="358"/>
    <x v="6"/>
    <s v="Tripura"/>
    <s v="-"/>
    <s v="-"/>
    <x v="7744"/>
    <n v="391"/>
    <x v="8331"/>
  </r>
  <r>
    <n v="10872"/>
    <x v="358"/>
    <x v="6"/>
    <s v="Uttarakhand"/>
    <s v="-"/>
    <s v="-"/>
    <x v="7778"/>
    <n v="1626"/>
    <x v="8332"/>
  </r>
  <r>
    <n v="10873"/>
    <x v="358"/>
    <x v="6"/>
    <s v="Uttar Pradesh"/>
    <s v="-"/>
    <s v="-"/>
    <x v="7779"/>
    <n v="8597"/>
    <x v="8333"/>
  </r>
  <r>
    <n v="10874"/>
    <x v="358"/>
    <x v="6"/>
    <s v="West Bengal"/>
    <s v="-"/>
    <s v="-"/>
    <x v="7780"/>
    <n v="10089"/>
    <x v="8334"/>
  </r>
  <r>
    <n v="10875"/>
    <x v="359"/>
    <x v="6"/>
    <s v="Andhra Pradesh"/>
    <s v="-"/>
    <s v="-"/>
    <x v="7781"/>
    <n v="7146"/>
    <x v="8335"/>
  </r>
  <r>
    <n v="10876"/>
    <x v="359"/>
    <x v="6"/>
    <s v="Andaman and Nicobar Islands"/>
    <s v="-"/>
    <s v="-"/>
    <x v="7782"/>
    <n v="62"/>
    <x v="8336"/>
  </r>
  <r>
    <n v="10877"/>
    <x v="359"/>
    <x v="6"/>
    <s v="Arunachal Pradesh"/>
    <s v="-"/>
    <s v="-"/>
    <x v="7783"/>
    <n v="56"/>
    <x v="8337"/>
  </r>
  <r>
    <n v="10878"/>
    <x v="359"/>
    <x v="6"/>
    <s v="Assam"/>
    <s v="-"/>
    <s v="-"/>
    <x v="7784"/>
    <n v="1077"/>
    <x v="8338"/>
  </r>
  <r>
    <n v="10879"/>
    <x v="359"/>
    <x v="6"/>
    <s v="Bihar"/>
    <s v="-"/>
    <s v="-"/>
    <x v="7785"/>
    <n v="1472"/>
    <x v="8339"/>
  </r>
  <r>
    <n v="10880"/>
    <x v="359"/>
    <x v="6"/>
    <s v="Chandigarh"/>
    <s v="-"/>
    <s v="-"/>
    <x v="7786"/>
    <n v="332"/>
    <x v="8340"/>
  </r>
  <r>
    <n v="10881"/>
    <x v="359"/>
    <x v="6"/>
    <s v="Chhattisgarh"/>
    <s v="-"/>
    <s v="-"/>
    <x v="7787"/>
    <n v="3601"/>
    <x v="8341"/>
  </r>
  <r>
    <n v="10882"/>
    <x v="359"/>
    <x v="6"/>
    <s v="Dadra and Nagar Haveli and Daman and Diu"/>
    <s v="-"/>
    <s v="-"/>
    <x v="1082"/>
    <n v="2"/>
    <x v="3098"/>
  </r>
  <r>
    <n v="10883"/>
    <x v="359"/>
    <x v="6"/>
    <s v="Delhi"/>
    <s v="-"/>
    <s v="-"/>
    <x v="7788"/>
    <n v="10789"/>
    <x v="8342"/>
  </r>
  <r>
    <n v="10884"/>
    <x v="359"/>
    <x v="6"/>
    <s v="Goa"/>
    <s v="-"/>
    <s v="-"/>
    <x v="7789"/>
    <n v="758"/>
    <x v="8343"/>
  </r>
  <r>
    <n v="10885"/>
    <x v="359"/>
    <x v="6"/>
    <s v="Gujarat"/>
    <s v="-"/>
    <s v="-"/>
    <x v="7790"/>
    <n v="4374"/>
    <x v="8344"/>
  </r>
  <r>
    <n v="10886"/>
    <x v="359"/>
    <x v="6"/>
    <s v="Haryana"/>
    <s v="-"/>
    <s v="-"/>
    <x v="7791"/>
    <n v="3005"/>
    <x v="8345"/>
  </r>
  <r>
    <n v="10887"/>
    <x v="359"/>
    <x v="6"/>
    <s v="Himachal Pradesh"/>
    <s v="-"/>
    <s v="-"/>
    <x v="7792"/>
    <n v="970"/>
    <x v="8346"/>
  </r>
  <r>
    <n v="10888"/>
    <x v="359"/>
    <x v="6"/>
    <s v="Jammu and Kashmir"/>
    <s v="-"/>
    <s v="-"/>
    <x v="7793"/>
    <n v="1928"/>
    <x v="8347"/>
  </r>
  <r>
    <n v="10889"/>
    <x v="359"/>
    <x v="6"/>
    <s v="Jharkhand"/>
    <s v="-"/>
    <s v="-"/>
    <x v="7794"/>
    <n v="1060"/>
    <x v="8348"/>
  </r>
  <r>
    <n v="10890"/>
    <x v="359"/>
    <x v="6"/>
    <s v="Karnataka"/>
    <s v="-"/>
    <s v="-"/>
    <x v="7795"/>
    <n v="12190"/>
    <x v="8349"/>
  </r>
  <r>
    <n v="10891"/>
    <x v="359"/>
    <x v="6"/>
    <s v="Kerala"/>
    <s v="-"/>
    <s v="-"/>
    <x v="7796"/>
    <n v="3564"/>
    <x v="8350"/>
  </r>
  <r>
    <n v="10892"/>
    <x v="359"/>
    <x v="6"/>
    <s v="Lakshadweep"/>
    <s v="-"/>
    <s v="-"/>
    <x v="0"/>
    <n v="0"/>
    <x v="391"/>
  </r>
  <r>
    <n v="10893"/>
    <x v="359"/>
    <x v="6"/>
    <s v="Ladakh"/>
    <s v="-"/>
    <s v="-"/>
    <x v="7797"/>
    <n v="129"/>
    <x v="1792"/>
  </r>
  <r>
    <n v="10894"/>
    <x v="359"/>
    <x v="6"/>
    <s v="Madhya Pradesh"/>
    <s v="-"/>
    <s v="-"/>
    <x v="7798"/>
    <n v="3780"/>
    <x v="8351"/>
  </r>
  <r>
    <n v="10895"/>
    <x v="359"/>
    <x v="6"/>
    <s v="Maharashtra"/>
    <s v="-"/>
    <s v="-"/>
    <x v="7799"/>
    <n v="50684"/>
    <x v="8352"/>
  </r>
  <r>
    <n v="10896"/>
    <x v="359"/>
    <x v="6"/>
    <s v="Manipur"/>
    <s v="-"/>
    <s v="-"/>
    <x v="7800"/>
    <n v="369"/>
    <x v="8353"/>
  </r>
  <r>
    <n v="10897"/>
    <x v="359"/>
    <x v="6"/>
    <s v="Meghalaya"/>
    <s v="-"/>
    <s v="-"/>
    <x v="7801"/>
    <n v="146"/>
    <x v="8354"/>
  </r>
  <r>
    <n v="10898"/>
    <x v="359"/>
    <x v="6"/>
    <s v="Mizoram"/>
    <s v="-"/>
    <s v="-"/>
    <x v="5435"/>
    <n v="9"/>
    <x v="8322"/>
  </r>
  <r>
    <n v="10899"/>
    <x v="359"/>
    <x v="6"/>
    <s v="Nagaland"/>
    <s v="-"/>
    <s v="-"/>
    <x v="7802"/>
    <n v="88"/>
    <x v="8355"/>
  </r>
  <r>
    <n v="10900"/>
    <x v="359"/>
    <x v="6"/>
    <s v="Odisha"/>
    <s v="-"/>
    <s v="-"/>
    <x v="7803"/>
    <n v="1903"/>
    <x v="8356"/>
  </r>
  <r>
    <n v="10901"/>
    <x v="359"/>
    <x v="6"/>
    <s v="Puducherry"/>
    <s v="-"/>
    <s v="-"/>
    <x v="7804"/>
    <n v="643"/>
    <x v="8357"/>
  </r>
  <r>
    <n v="10902"/>
    <x v="359"/>
    <x v="6"/>
    <s v="Punjab"/>
    <s v="-"/>
    <s v="-"/>
    <x v="7805"/>
    <n v="5543"/>
    <x v="8358"/>
  </r>
  <r>
    <n v="10903"/>
    <x v="359"/>
    <x v="6"/>
    <s v="Rajasthan"/>
    <s v="-"/>
    <s v="-"/>
    <x v="7806"/>
    <n v="2756"/>
    <x v="8359"/>
  </r>
  <r>
    <n v="10904"/>
    <x v="359"/>
    <x v="6"/>
    <s v="Sikkim"/>
    <s v="-"/>
    <s v="-"/>
    <x v="7807"/>
    <n v="131"/>
    <x v="8360"/>
  </r>
  <r>
    <n v="10905"/>
    <x v="359"/>
    <x v="6"/>
    <s v="Tamil Nadu"/>
    <s v="-"/>
    <s v="-"/>
    <x v="7808"/>
    <n v="12307"/>
    <x v="8361"/>
  </r>
  <r>
    <n v="10906"/>
    <x v="359"/>
    <x v="6"/>
    <s v="Telengana"/>
    <s v="-"/>
    <s v="-"/>
    <x v="7809"/>
    <n v="1588"/>
    <x v="8362"/>
  </r>
  <r>
    <n v="10907"/>
    <x v="359"/>
    <x v="6"/>
    <s v="Tripura"/>
    <s v="-"/>
    <s v="-"/>
    <x v="7810"/>
    <n v="391"/>
    <x v="8363"/>
  </r>
  <r>
    <n v="10908"/>
    <x v="359"/>
    <x v="6"/>
    <s v="Uttarakhand"/>
    <s v="-"/>
    <s v="-"/>
    <x v="7811"/>
    <n v="1629"/>
    <x v="8364"/>
  </r>
  <r>
    <n v="10909"/>
    <x v="359"/>
    <x v="6"/>
    <s v="Uttar Pradesh"/>
    <s v="-"/>
    <s v="-"/>
    <x v="7812"/>
    <n v="8605"/>
    <x v="8365"/>
  </r>
  <r>
    <n v="10910"/>
    <x v="359"/>
    <x v="6"/>
    <s v="West Bengal"/>
    <s v="-"/>
    <s v="-"/>
    <x v="7813"/>
    <n v="10097"/>
    <x v="8366"/>
  </r>
  <r>
    <n v="10911"/>
    <x v="360"/>
    <x v="6"/>
    <s v="Andhra Pradesh"/>
    <s v="-"/>
    <s v="-"/>
    <x v="7814"/>
    <n v="7147"/>
    <x v="8367"/>
  </r>
  <r>
    <n v="10912"/>
    <x v="360"/>
    <x v="6"/>
    <s v="Andaman and Nicobar Islands"/>
    <s v="-"/>
    <s v="-"/>
    <x v="7782"/>
    <n v="62"/>
    <x v="8368"/>
  </r>
  <r>
    <n v="10913"/>
    <x v="360"/>
    <x v="6"/>
    <s v="Arunachal Pradesh"/>
    <s v="-"/>
    <s v="-"/>
    <x v="7815"/>
    <n v="56"/>
    <x v="8369"/>
  </r>
  <r>
    <n v="10914"/>
    <x v="360"/>
    <x v="6"/>
    <s v="Assam"/>
    <s v="-"/>
    <s v="-"/>
    <x v="7816"/>
    <n v="1077"/>
    <x v="8370"/>
  </r>
  <r>
    <n v="10915"/>
    <x v="360"/>
    <x v="6"/>
    <s v="Bihar"/>
    <s v="-"/>
    <s v="-"/>
    <x v="7817"/>
    <n v="1476"/>
    <x v="8371"/>
  </r>
  <r>
    <n v="10916"/>
    <x v="360"/>
    <x v="6"/>
    <s v="Chandigarh"/>
    <s v="-"/>
    <s v="-"/>
    <x v="1811"/>
    <n v="333"/>
    <x v="8372"/>
  </r>
  <r>
    <n v="10917"/>
    <x v="360"/>
    <x v="6"/>
    <s v="Chhattisgarh"/>
    <s v="-"/>
    <s v="-"/>
    <x v="7818"/>
    <n v="3609"/>
    <x v="8373"/>
  </r>
  <r>
    <n v="10918"/>
    <x v="360"/>
    <x v="6"/>
    <s v="Dadra and Nagar Haveli and Daman and Diu"/>
    <s v="-"/>
    <s v="-"/>
    <x v="1082"/>
    <n v="2"/>
    <x v="3098"/>
  </r>
  <r>
    <n v="10919"/>
    <x v="360"/>
    <x v="6"/>
    <s v="Delhi"/>
    <s v="-"/>
    <s v="-"/>
    <x v="7819"/>
    <n v="10799"/>
    <x v="8374"/>
  </r>
  <r>
    <n v="10920"/>
    <x v="360"/>
    <x v="6"/>
    <s v="Goa"/>
    <s v="-"/>
    <s v="-"/>
    <x v="7820"/>
    <n v="761"/>
    <x v="8375"/>
  </r>
  <r>
    <n v="10921"/>
    <x v="360"/>
    <x v="6"/>
    <s v="Gujarat"/>
    <s v="-"/>
    <s v="-"/>
    <x v="7821"/>
    <n v="4375"/>
    <x v="8376"/>
  </r>
  <r>
    <n v="10922"/>
    <x v="360"/>
    <x v="6"/>
    <s v="Haryana"/>
    <s v="-"/>
    <s v="-"/>
    <x v="7822"/>
    <n v="3009"/>
    <x v="8377"/>
  </r>
  <r>
    <n v="10923"/>
    <x v="360"/>
    <x v="6"/>
    <s v="Himachal Pradesh"/>
    <s v="-"/>
    <s v="-"/>
    <x v="7823"/>
    <n v="971"/>
    <x v="8378"/>
  </r>
  <r>
    <n v="10924"/>
    <x v="360"/>
    <x v="6"/>
    <s v="Jammu and Kashmir"/>
    <s v="-"/>
    <s v="-"/>
    <x v="7824"/>
    <n v="1929"/>
    <x v="8379"/>
  </r>
  <r>
    <n v="10925"/>
    <x v="360"/>
    <x v="6"/>
    <s v="Jharkhand"/>
    <s v="-"/>
    <s v="-"/>
    <x v="7825"/>
    <n v="1061"/>
    <x v="8380"/>
  </r>
  <r>
    <n v="10926"/>
    <x v="360"/>
    <x v="6"/>
    <s v="Karnataka"/>
    <s v="-"/>
    <s v="-"/>
    <x v="7826"/>
    <n v="12193"/>
    <x v="8381"/>
  </r>
  <r>
    <n v="10927"/>
    <x v="360"/>
    <x v="6"/>
    <s v="Kerala"/>
    <s v="-"/>
    <s v="-"/>
    <x v="7827"/>
    <n v="3587"/>
    <x v="8382"/>
  </r>
  <r>
    <n v="10928"/>
    <x v="360"/>
    <x v="6"/>
    <s v="Lakshadweep"/>
    <s v="-"/>
    <s v="-"/>
    <x v="0"/>
    <n v="0"/>
    <x v="115"/>
  </r>
  <r>
    <n v="10929"/>
    <x v="360"/>
    <x v="6"/>
    <s v="Ladakh"/>
    <s v="-"/>
    <s v="-"/>
    <x v="7828"/>
    <n v="129"/>
    <x v="8383"/>
  </r>
  <r>
    <n v="10930"/>
    <x v="360"/>
    <x v="6"/>
    <s v="Madhya Pradesh"/>
    <s v="-"/>
    <s v="-"/>
    <x v="7829"/>
    <n v="3786"/>
    <x v="4789"/>
  </r>
  <r>
    <n v="10931"/>
    <x v="360"/>
    <x v="6"/>
    <s v="Maharashtra"/>
    <s v="-"/>
    <s v="-"/>
    <x v="7830"/>
    <n v="50740"/>
    <x v="8384"/>
  </r>
  <r>
    <n v="10932"/>
    <x v="360"/>
    <x v="6"/>
    <s v="Manipur"/>
    <s v="-"/>
    <s v="-"/>
    <x v="7831"/>
    <n v="369"/>
    <x v="8385"/>
  </r>
  <r>
    <n v="10933"/>
    <x v="360"/>
    <x v="6"/>
    <s v="Meghalaya"/>
    <s v="-"/>
    <s v="-"/>
    <x v="7832"/>
    <n v="146"/>
    <x v="8386"/>
  </r>
  <r>
    <n v="10934"/>
    <x v="360"/>
    <x v="6"/>
    <s v="Mizoram"/>
    <s v="-"/>
    <s v="-"/>
    <x v="7833"/>
    <n v="9"/>
    <x v="8387"/>
  </r>
  <r>
    <n v="10935"/>
    <x v="360"/>
    <x v="6"/>
    <s v="Nagaland"/>
    <s v="-"/>
    <s v="-"/>
    <x v="7834"/>
    <n v="88"/>
    <x v="8388"/>
  </r>
  <r>
    <n v="10936"/>
    <x v="360"/>
    <x v="6"/>
    <s v="Odisha"/>
    <s v="-"/>
    <s v="-"/>
    <x v="7835"/>
    <n v="1904"/>
    <x v="8389"/>
  </r>
  <r>
    <n v="10937"/>
    <x v="360"/>
    <x v="6"/>
    <s v="Puducherry"/>
    <s v="-"/>
    <s v="-"/>
    <x v="7836"/>
    <n v="644"/>
    <x v="8390"/>
  </r>
  <r>
    <n v="10938"/>
    <x v="360"/>
    <x v="6"/>
    <s v="Punjab"/>
    <s v="-"/>
    <s v="-"/>
    <x v="7837"/>
    <n v="5553"/>
    <x v="8391"/>
  </r>
  <r>
    <n v="10939"/>
    <x v="360"/>
    <x v="6"/>
    <s v="Rajasthan"/>
    <s v="-"/>
    <s v="-"/>
    <x v="7838"/>
    <n v="2758"/>
    <x v="8392"/>
  </r>
  <r>
    <n v="10940"/>
    <x v="360"/>
    <x v="6"/>
    <s v="Sikkim"/>
    <s v="-"/>
    <s v="-"/>
    <x v="2331"/>
    <n v="132"/>
    <x v="8393"/>
  </r>
  <r>
    <n v="10941"/>
    <x v="360"/>
    <x v="6"/>
    <s v="Tamil Nadu"/>
    <s v="-"/>
    <s v="-"/>
    <x v="7839"/>
    <n v="12309"/>
    <x v="8394"/>
  </r>
  <r>
    <n v="10942"/>
    <x v="360"/>
    <x v="6"/>
    <s v="Telengana"/>
    <s v="-"/>
    <s v="-"/>
    <x v="7840"/>
    <n v="1589"/>
    <x v="8395"/>
  </r>
  <r>
    <n v="10943"/>
    <x v="360"/>
    <x v="6"/>
    <s v="Tripura"/>
    <s v="-"/>
    <s v="-"/>
    <x v="7810"/>
    <n v="391"/>
    <x v="8396"/>
  </r>
  <r>
    <n v="10944"/>
    <x v="360"/>
    <x v="6"/>
    <s v="Uttarakhand"/>
    <s v="-"/>
    <s v="-"/>
    <x v="7841"/>
    <n v="1629"/>
    <x v="8397"/>
  </r>
  <r>
    <n v="10945"/>
    <x v="360"/>
    <x v="6"/>
    <s v="Uttar Pradesh"/>
    <s v="-"/>
    <s v="-"/>
    <x v="7842"/>
    <n v="8609"/>
    <x v="8398"/>
  </r>
  <r>
    <n v="10946"/>
    <x v="360"/>
    <x v="6"/>
    <s v="West Bengal"/>
    <s v="-"/>
    <s v="-"/>
    <x v="7843"/>
    <n v="10107"/>
    <x v="8399"/>
  </r>
  <r>
    <n v="10947"/>
    <x v="361"/>
    <x v="6"/>
    <s v="Andhra Pradesh"/>
    <s v="-"/>
    <s v="-"/>
    <x v="7844"/>
    <n v="7147"/>
    <x v="8400"/>
  </r>
  <r>
    <n v="10948"/>
    <x v="361"/>
    <x v="6"/>
    <s v="Andaman and Nicobar Islands"/>
    <s v="-"/>
    <s v="-"/>
    <x v="7845"/>
    <n v="62"/>
    <x v="8368"/>
  </r>
  <r>
    <n v="10949"/>
    <x v="361"/>
    <x v="6"/>
    <s v="Arunachal Pradesh"/>
    <s v="-"/>
    <s v="-"/>
    <x v="7846"/>
    <n v="56"/>
    <x v="8401"/>
  </r>
  <r>
    <n v="10950"/>
    <x v="361"/>
    <x v="6"/>
    <s v="Assam"/>
    <s v="-"/>
    <s v="-"/>
    <x v="7847"/>
    <n v="1078"/>
    <x v="8402"/>
  </r>
  <r>
    <n v="10951"/>
    <x v="361"/>
    <x v="6"/>
    <s v="Bihar"/>
    <s v="-"/>
    <s v="-"/>
    <x v="7848"/>
    <n v="1479"/>
    <x v="8403"/>
  </r>
  <r>
    <n v="10952"/>
    <x v="361"/>
    <x v="6"/>
    <s v="Chandigarh"/>
    <s v="-"/>
    <s v="-"/>
    <x v="7849"/>
    <n v="334"/>
    <x v="8404"/>
  </r>
  <r>
    <n v="10953"/>
    <x v="361"/>
    <x v="6"/>
    <s v="Chhattisgarh"/>
    <s v="-"/>
    <s v="-"/>
    <x v="7850"/>
    <n v="3617"/>
    <x v="8405"/>
  </r>
  <r>
    <n v="10954"/>
    <x v="361"/>
    <x v="6"/>
    <s v="Dadra and Nagar Haveli and Daman and Diu"/>
    <s v="-"/>
    <s v="-"/>
    <x v="7851"/>
    <n v="2"/>
    <x v="3098"/>
  </r>
  <r>
    <n v="10955"/>
    <x v="361"/>
    <x v="6"/>
    <s v="Delhi"/>
    <s v="-"/>
    <s v="-"/>
    <x v="7852"/>
    <n v="10808"/>
    <x v="8406"/>
  </r>
  <r>
    <n v="10956"/>
    <x v="361"/>
    <x v="6"/>
    <s v="Goa"/>
    <s v="-"/>
    <s v="-"/>
    <x v="7853"/>
    <n v="761"/>
    <x v="8407"/>
  </r>
  <r>
    <n v="10957"/>
    <x v="361"/>
    <x v="6"/>
    <s v="Gujarat"/>
    <s v="-"/>
    <s v="-"/>
    <x v="7854"/>
    <n v="4376"/>
    <x v="8408"/>
  </r>
  <r>
    <n v="10958"/>
    <x v="361"/>
    <x v="6"/>
    <s v="Haryana"/>
    <s v="-"/>
    <s v="-"/>
    <x v="7855"/>
    <n v="3010"/>
    <x v="8409"/>
  </r>
  <r>
    <n v="10959"/>
    <x v="361"/>
    <x v="6"/>
    <s v="Himachal Pradesh"/>
    <s v="-"/>
    <s v="-"/>
    <x v="7856"/>
    <n v="973"/>
    <x v="8410"/>
  </r>
  <r>
    <n v="10960"/>
    <x v="361"/>
    <x v="6"/>
    <s v="Jammu and Kashmir"/>
    <s v="-"/>
    <s v="-"/>
    <x v="4108"/>
    <n v="1929"/>
    <x v="8411"/>
  </r>
  <r>
    <n v="10961"/>
    <x v="361"/>
    <x v="6"/>
    <s v="Jharkhand"/>
    <s v="-"/>
    <s v="-"/>
    <x v="7857"/>
    <n v="1063"/>
    <x v="8412"/>
  </r>
  <r>
    <n v="10962"/>
    <x v="361"/>
    <x v="6"/>
    <s v="Karnataka"/>
    <s v="-"/>
    <s v="-"/>
    <x v="7858"/>
    <n v="12197"/>
    <x v="8413"/>
  </r>
  <r>
    <n v="10963"/>
    <x v="361"/>
    <x v="6"/>
    <s v="Kerala"/>
    <s v="-"/>
    <s v="-"/>
    <x v="7859"/>
    <n v="3607"/>
    <x v="8414"/>
  </r>
  <r>
    <n v="10964"/>
    <x v="361"/>
    <x v="6"/>
    <s v="Lakshadweep"/>
    <s v="-"/>
    <s v="-"/>
    <x v="0"/>
    <n v="0"/>
    <x v="74"/>
  </r>
  <r>
    <n v="10965"/>
    <x v="361"/>
    <x v="6"/>
    <s v="Ladakh"/>
    <s v="-"/>
    <s v="-"/>
    <x v="7860"/>
    <n v="129"/>
    <x v="8415"/>
  </r>
  <r>
    <n v="10966"/>
    <x v="361"/>
    <x v="6"/>
    <s v="Madhya Pradesh"/>
    <s v="-"/>
    <s v="-"/>
    <x v="7861"/>
    <n v="3789"/>
    <x v="8416"/>
  </r>
  <r>
    <n v="10967"/>
    <x v="361"/>
    <x v="6"/>
    <s v="Maharashtra"/>
    <s v="-"/>
    <s v="-"/>
    <x v="7862"/>
    <n v="50785"/>
    <x v="8417"/>
  </r>
  <r>
    <n v="10968"/>
    <x v="361"/>
    <x v="6"/>
    <s v="Manipur"/>
    <s v="-"/>
    <s v="-"/>
    <x v="7863"/>
    <n v="369"/>
    <x v="8418"/>
  </r>
  <r>
    <n v="10969"/>
    <x v="361"/>
    <x v="6"/>
    <s v="Meghalaya"/>
    <s v="-"/>
    <s v="-"/>
    <x v="7864"/>
    <n v="146"/>
    <x v="8419"/>
  </r>
  <r>
    <n v="10970"/>
    <x v="361"/>
    <x v="6"/>
    <s v="Mizoram"/>
    <s v="-"/>
    <s v="-"/>
    <x v="7865"/>
    <n v="9"/>
    <x v="8387"/>
  </r>
  <r>
    <n v="10971"/>
    <x v="361"/>
    <x v="6"/>
    <s v="Nagaland"/>
    <s v="-"/>
    <s v="-"/>
    <x v="7866"/>
    <n v="88"/>
    <x v="8388"/>
  </r>
  <r>
    <n v="10972"/>
    <x v="361"/>
    <x v="6"/>
    <s v="Odisha"/>
    <s v="-"/>
    <s v="-"/>
    <x v="7867"/>
    <n v="1905"/>
    <x v="8420"/>
  </r>
  <r>
    <n v="10973"/>
    <x v="361"/>
    <x v="6"/>
    <s v="Puducherry"/>
    <s v="-"/>
    <s v="-"/>
    <x v="7868"/>
    <n v="645"/>
    <x v="8421"/>
  </r>
  <r>
    <n v="10974"/>
    <x v="361"/>
    <x v="6"/>
    <s v="Punjab"/>
    <s v="-"/>
    <s v="-"/>
    <x v="7869"/>
    <n v="5555"/>
    <x v="8422"/>
  </r>
  <r>
    <n v="10975"/>
    <x v="361"/>
    <x v="6"/>
    <s v="Rajasthan"/>
    <s v="-"/>
    <s v="-"/>
    <x v="7870"/>
    <n v="2758"/>
    <x v="8423"/>
  </r>
  <r>
    <n v="10976"/>
    <x v="361"/>
    <x v="6"/>
    <s v="Sikkim"/>
    <s v="-"/>
    <s v="-"/>
    <x v="7871"/>
    <n v="133"/>
    <x v="8424"/>
  </r>
  <r>
    <n v="10977"/>
    <x v="361"/>
    <x v="6"/>
    <s v="Tamil Nadu"/>
    <s v="-"/>
    <s v="-"/>
    <x v="7872"/>
    <n v="12316"/>
    <x v="8425"/>
  </r>
  <r>
    <n v="10978"/>
    <x v="361"/>
    <x v="6"/>
    <s v="Telengana"/>
    <s v="-"/>
    <s v="-"/>
    <x v="7873"/>
    <n v="1590"/>
    <x v="8426"/>
  </r>
  <r>
    <n v="10979"/>
    <x v="361"/>
    <x v="6"/>
    <s v="Tripura"/>
    <s v="-"/>
    <s v="-"/>
    <x v="7874"/>
    <n v="391"/>
    <x v="8396"/>
  </r>
  <r>
    <n v="10980"/>
    <x v="361"/>
    <x v="6"/>
    <s v="Uttarakhand"/>
    <s v="-"/>
    <s v="-"/>
    <x v="7875"/>
    <n v="1631"/>
    <x v="8427"/>
  </r>
  <r>
    <n v="10981"/>
    <x v="361"/>
    <x v="6"/>
    <s v="Uttar Pradesh"/>
    <s v="-"/>
    <s v="-"/>
    <x v="7876"/>
    <n v="8617"/>
    <x v="8428"/>
  </r>
  <r>
    <n v="10982"/>
    <x v="361"/>
    <x v="6"/>
    <s v="West Bengal"/>
    <s v="-"/>
    <s v="-"/>
    <x v="7877"/>
    <n v="10115"/>
    <x v="8429"/>
  </r>
  <r>
    <n v="10983"/>
    <x v="362"/>
    <x v="6"/>
    <s v="Andhra Pradesh"/>
    <s v="-"/>
    <s v="-"/>
    <x v="7878"/>
    <n v="7149"/>
    <x v="8430"/>
  </r>
  <r>
    <n v="10984"/>
    <x v="362"/>
    <x v="6"/>
    <s v="Andaman and Nicobar Islands"/>
    <s v="-"/>
    <s v="-"/>
    <x v="7879"/>
    <n v="62"/>
    <x v="8431"/>
  </r>
  <r>
    <n v="10985"/>
    <x v="362"/>
    <x v="6"/>
    <s v="Arunachal Pradesh"/>
    <s v="-"/>
    <s v="-"/>
    <x v="7880"/>
    <n v="56"/>
    <x v="8432"/>
  </r>
  <r>
    <n v="10986"/>
    <x v="362"/>
    <x v="6"/>
    <s v="Assam"/>
    <s v="-"/>
    <s v="-"/>
    <x v="7881"/>
    <n v="1078"/>
    <x v="8433"/>
  </r>
  <r>
    <n v="10987"/>
    <x v="362"/>
    <x v="6"/>
    <s v="Bihar"/>
    <s v="-"/>
    <s v="-"/>
    <x v="7882"/>
    <n v="1483"/>
    <x v="8434"/>
  </r>
  <r>
    <n v="10988"/>
    <x v="362"/>
    <x v="6"/>
    <s v="Chandigarh"/>
    <s v="-"/>
    <s v="-"/>
    <x v="7883"/>
    <n v="334"/>
    <x v="8435"/>
  </r>
  <r>
    <n v="10989"/>
    <x v="362"/>
    <x v="6"/>
    <s v="Chhattisgarh"/>
    <s v="-"/>
    <s v="-"/>
    <x v="7884"/>
    <n v="3630"/>
    <x v="8436"/>
  </r>
  <r>
    <n v="10990"/>
    <x v="362"/>
    <x v="6"/>
    <s v="Dadra and Nagar Haveli and Daman and Diu"/>
    <s v="-"/>
    <s v="-"/>
    <x v="7885"/>
    <n v="2"/>
    <x v="3098"/>
  </r>
  <r>
    <n v="10991"/>
    <x v="362"/>
    <x v="6"/>
    <s v="Delhi"/>
    <s v="-"/>
    <s v="-"/>
    <x v="7886"/>
    <n v="10813"/>
    <x v="8437"/>
  </r>
  <r>
    <n v="10992"/>
    <x v="362"/>
    <x v="6"/>
    <s v="Goa"/>
    <s v="-"/>
    <s v="-"/>
    <x v="7887"/>
    <n v="762"/>
    <x v="8438"/>
  </r>
  <r>
    <n v="10993"/>
    <x v="362"/>
    <x v="6"/>
    <s v="Gujarat"/>
    <s v="-"/>
    <s v="-"/>
    <x v="7888"/>
    <n v="4379"/>
    <x v="8439"/>
  </r>
  <r>
    <n v="10994"/>
    <x v="362"/>
    <x v="6"/>
    <s v="Haryana"/>
    <s v="-"/>
    <s v="-"/>
    <x v="7889"/>
    <n v="3014"/>
    <x v="8440"/>
  </r>
  <r>
    <n v="10995"/>
    <x v="362"/>
    <x v="6"/>
    <s v="Himachal Pradesh"/>
    <s v="-"/>
    <s v="-"/>
    <x v="7890"/>
    <n v="973"/>
    <x v="8441"/>
  </r>
  <r>
    <n v="10996"/>
    <x v="362"/>
    <x v="6"/>
    <s v="Jammu and Kashmir"/>
    <s v="-"/>
    <s v="-"/>
    <x v="7891"/>
    <n v="1929"/>
    <x v="8442"/>
  </r>
  <r>
    <n v="10997"/>
    <x v="362"/>
    <x v="6"/>
    <s v="Jharkhand"/>
    <s v="-"/>
    <s v="-"/>
    <x v="7892"/>
    <n v="1064"/>
    <x v="8443"/>
  </r>
  <r>
    <n v="10998"/>
    <x v="362"/>
    <x v="6"/>
    <s v="Karnataka"/>
    <s v="-"/>
    <s v="-"/>
    <x v="7893"/>
    <n v="12200"/>
    <x v="8444"/>
  </r>
  <r>
    <n v="10999"/>
    <x v="362"/>
    <x v="6"/>
    <s v="Kerala"/>
    <s v="-"/>
    <s v="-"/>
    <x v="7894"/>
    <n v="3624"/>
    <x v="8445"/>
  </r>
  <r>
    <n v="11000"/>
    <x v="362"/>
    <x v="6"/>
    <s v="Lakshadweep"/>
    <s v="-"/>
    <s v="-"/>
    <x v="0"/>
    <n v="0"/>
    <x v="34"/>
  </r>
  <r>
    <n v="11001"/>
    <x v="362"/>
    <x v="6"/>
    <s v="Ladakh"/>
    <s v="-"/>
    <s v="-"/>
    <x v="7895"/>
    <n v="129"/>
    <x v="8415"/>
  </r>
  <r>
    <n v="11002"/>
    <x v="362"/>
    <x v="6"/>
    <s v="Madhya Pradesh"/>
    <s v="-"/>
    <s v="-"/>
    <x v="7896"/>
    <n v="3791"/>
    <x v="8446"/>
  </r>
  <r>
    <n v="11003"/>
    <x v="362"/>
    <x v="6"/>
    <s v="Maharashtra"/>
    <s v="-"/>
    <s v="-"/>
    <x v="7897"/>
    <n v="50815"/>
    <x v="8447"/>
  </r>
  <r>
    <n v="11004"/>
    <x v="362"/>
    <x v="6"/>
    <s v="Manipur"/>
    <s v="-"/>
    <s v="-"/>
    <x v="7898"/>
    <n v="369"/>
    <x v="8448"/>
  </r>
  <r>
    <n v="11005"/>
    <x v="362"/>
    <x v="6"/>
    <s v="Meghalaya"/>
    <s v="-"/>
    <s v="-"/>
    <x v="7899"/>
    <n v="146"/>
    <x v="8449"/>
  </r>
  <r>
    <n v="11006"/>
    <x v="362"/>
    <x v="6"/>
    <s v="Mizoram"/>
    <s v="-"/>
    <s v="-"/>
    <x v="7900"/>
    <n v="9"/>
    <x v="4135"/>
  </r>
  <r>
    <n v="11007"/>
    <x v="362"/>
    <x v="6"/>
    <s v="Nagaland"/>
    <s v="-"/>
    <s v="-"/>
    <x v="7901"/>
    <n v="88"/>
    <x v="8450"/>
  </r>
  <r>
    <n v="11008"/>
    <x v="362"/>
    <x v="6"/>
    <s v="Odisha"/>
    <s v="-"/>
    <s v="-"/>
    <x v="7902"/>
    <n v="1906"/>
    <x v="8451"/>
  </r>
  <r>
    <n v="11009"/>
    <x v="362"/>
    <x v="6"/>
    <s v="Puducherry"/>
    <s v="-"/>
    <s v="-"/>
    <x v="7903"/>
    <n v="645"/>
    <x v="8452"/>
  </r>
  <r>
    <n v="11010"/>
    <x v="362"/>
    <x v="6"/>
    <s v="Punjab"/>
    <s v="-"/>
    <s v="-"/>
    <x v="7904"/>
    <n v="5560"/>
    <x v="8453"/>
  </r>
  <r>
    <n v="11011"/>
    <x v="362"/>
    <x v="6"/>
    <s v="Rajasthan"/>
    <s v="-"/>
    <s v="-"/>
    <x v="7905"/>
    <n v="2760"/>
    <x v="8454"/>
  </r>
  <r>
    <n v="11012"/>
    <x v="362"/>
    <x v="6"/>
    <s v="Sikkim"/>
    <s v="-"/>
    <s v="-"/>
    <x v="7906"/>
    <n v="133"/>
    <x v="8455"/>
  </r>
  <r>
    <n v="11013"/>
    <x v="362"/>
    <x v="6"/>
    <s v="Tamil Nadu"/>
    <s v="-"/>
    <s v="-"/>
    <x v="7907"/>
    <n v="12320"/>
    <x v="8456"/>
  </r>
  <r>
    <n v="11014"/>
    <x v="362"/>
    <x v="6"/>
    <s v="Telengana"/>
    <s v="-"/>
    <s v="-"/>
    <x v="7908"/>
    <n v="1592"/>
    <x v="8457"/>
  </r>
  <r>
    <n v="11015"/>
    <x v="362"/>
    <x v="6"/>
    <s v="Tripura"/>
    <s v="-"/>
    <s v="-"/>
    <x v="7909"/>
    <n v="391"/>
    <x v="8458"/>
  </r>
  <r>
    <n v="11016"/>
    <x v="362"/>
    <x v="6"/>
    <s v="Uttarakhand"/>
    <s v="-"/>
    <s v="-"/>
    <x v="7910"/>
    <n v="1635"/>
    <x v="8459"/>
  </r>
  <r>
    <n v="11017"/>
    <x v="362"/>
    <x v="6"/>
    <s v="Uttar Pradesh"/>
    <s v="-"/>
    <s v="-"/>
    <x v="7911"/>
    <n v="8624"/>
    <x v="8460"/>
  </r>
  <r>
    <n v="11018"/>
    <x v="362"/>
    <x v="6"/>
    <s v="West Bengal"/>
    <s v="-"/>
    <s v="-"/>
    <x v="7912"/>
    <n v="10122"/>
    <x v="8461"/>
  </r>
  <r>
    <n v="11019"/>
    <x v="363"/>
    <x v="6"/>
    <s v="Andhra Pradesh"/>
    <s v="-"/>
    <s v="-"/>
    <x v="7913"/>
    <n v="7150"/>
    <x v="8462"/>
  </r>
  <r>
    <n v="11020"/>
    <x v="363"/>
    <x v="6"/>
    <s v="Andaman and Nicobar Islands"/>
    <s v="-"/>
    <s v="-"/>
    <x v="7879"/>
    <n v="62"/>
    <x v="8431"/>
  </r>
  <r>
    <n v="11021"/>
    <x v="363"/>
    <x v="6"/>
    <s v="Arunachal Pradesh"/>
    <s v="-"/>
    <s v="-"/>
    <x v="7914"/>
    <n v="56"/>
    <x v="8463"/>
  </r>
  <r>
    <n v="11022"/>
    <x v="363"/>
    <x v="6"/>
    <s v="Assam"/>
    <s v="-"/>
    <s v="-"/>
    <x v="7915"/>
    <n v="1079"/>
    <x v="8464"/>
  </r>
  <r>
    <n v="11023"/>
    <x v="363"/>
    <x v="6"/>
    <s v="Bihar"/>
    <s v="-"/>
    <s v="-"/>
    <x v="7916"/>
    <n v="1486"/>
    <x v="8465"/>
  </r>
  <r>
    <n v="11024"/>
    <x v="363"/>
    <x v="6"/>
    <s v="Chandigarh"/>
    <s v="-"/>
    <s v="-"/>
    <x v="7917"/>
    <n v="334"/>
    <x v="8466"/>
  </r>
  <r>
    <n v="11025"/>
    <x v="363"/>
    <x v="6"/>
    <s v="Chhattisgarh"/>
    <s v="-"/>
    <s v="-"/>
    <x v="7918"/>
    <n v="3644"/>
    <x v="8467"/>
  </r>
  <r>
    <n v="11026"/>
    <x v="363"/>
    <x v="6"/>
    <s v="Dadra and Nagar Haveli and Daman and Diu"/>
    <s v="-"/>
    <s v="-"/>
    <x v="7919"/>
    <n v="2"/>
    <x v="8468"/>
  </r>
  <r>
    <n v="11027"/>
    <x v="363"/>
    <x v="6"/>
    <s v="Delhi"/>
    <s v="-"/>
    <s v="-"/>
    <x v="7920"/>
    <n v="10820"/>
    <x v="8469"/>
  </r>
  <r>
    <n v="11028"/>
    <x v="363"/>
    <x v="6"/>
    <s v="Goa"/>
    <s v="-"/>
    <s v="-"/>
    <x v="7921"/>
    <n v="763"/>
    <x v="8470"/>
  </r>
  <r>
    <n v="11029"/>
    <x v="363"/>
    <x v="6"/>
    <s v="Gujarat"/>
    <s v="-"/>
    <s v="-"/>
    <x v="7922"/>
    <n v="4381"/>
    <x v="8471"/>
  </r>
  <r>
    <n v="11030"/>
    <x v="363"/>
    <x v="6"/>
    <s v="Haryana"/>
    <s v="-"/>
    <s v="-"/>
    <x v="7923"/>
    <n v="3014"/>
    <x v="8472"/>
  </r>
  <r>
    <n v="11031"/>
    <x v="363"/>
    <x v="6"/>
    <s v="Himachal Pradesh"/>
    <s v="-"/>
    <s v="-"/>
    <x v="7924"/>
    <n v="973"/>
    <x v="8473"/>
  </r>
  <r>
    <n v="11032"/>
    <x v="363"/>
    <x v="6"/>
    <s v="Jammu and Kashmir"/>
    <s v="-"/>
    <s v="-"/>
    <x v="7925"/>
    <n v="1930"/>
    <x v="8474"/>
  </r>
  <r>
    <n v="11033"/>
    <x v="363"/>
    <x v="6"/>
    <s v="Jharkhand"/>
    <s v="-"/>
    <s v="-"/>
    <x v="7926"/>
    <n v="1064"/>
    <x v="8475"/>
  </r>
  <r>
    <n v="11034"/>
    <x v="363"/>
    <x v="6"/>
    <s v="Karnataka"/>
    <s v="-"/>
    <s v="-"/>
    <x v="7927"/>
    <n v="12204"/>
    <x v="8476"/>
  </r>
  <r>
    <n v="11035"/>
    <x v="363"/>
    <x v="6"/>
    <s v="Kerala"/>
    <s v="-"/>
    <s v="-"/>
    <x v="7928"/>
    <n v="3643"/>
    <x v="8477"/>
  </r>
  <r>
    <n v="11036"/>
    <x v="363"/>
    <x v="6"/>
    <s v="Lakshadweep"/>
    <s v="-"/>
    <s v="-"/>
    <x v="0"/>
    <n v="0"/>
    <x v="69"/>
  </r>
  <r>
    <n v="11037"/>
    <x v="363"/>
    <x v="6"/>
    <s v="Ladakh"/>
    <s v="-"/>
    <s v="-"/>
    <x v="2445"/>
    <n v="129"/>
    <x v="8478"/>
  </r>
  <r>
    <n v="11038"/>
    <x v="363"/>
    <x v="6"/>
    <s v="Madhya Pradesh"/>
    <s v="-"/>
    <s v="-"/>
    <x v="7929"/>
    <n v="3793"/>
    <x v="8479"/>
  </r>
  <r>
    <n v="11039"/>
    <x v="363"/>
    <x v="6"/>
    <s v="Maharashtra"/>
    <s v="-"/>
    <s v="-"/>
    <x v="7930"/>
    <n v="50862"/>
    <x v="8480"/>
  </r>
  <r>
    <n v="11040"/>
    <x v="363"/>
    <x v="6"/>
    <s v="Manipur"/>
    <s v="-"/>
    <s v="-"/>
    <x v="7931"/>
    <n v="369"/>
    <x v="8481"/>
  </r>
  <r>
    <n v="11041"/>
    <x v="363"/>
    <x v="6"/>
    <s v="Meghalaya"/>
    <s v="-"/>
    <s v="-"/>
    <x v="7932"/>
    <n v="146"/>
    <x v="8482"/>
  </r>
  <r>
    <n v="11042"/>
    <x v="363"/>
    <x v="6"/>
    <s v="Mizoram"/>
    <s v="-"/>
    <s v="-"/>
    <x v="7933"/>
    <n v="9"/>
    <x v="8483"/>
  </r>
  <r>
    <n v="11043"/>
    <x v="363"/>
    <x v="6"/>
    <s v="Nagaland"/>
    <s v="-"/>
    <s v="-"/>
    <x v="4405"/>
    <n v="88"/>
    <x v="8484"/>
  </r>
  <r>
    <n v="11044"/>
    <x v="363"/>
    <x v="6"/>
    <s v="Odisha"/>
    <s v="-"/>
    <s v="-"/>
    <x v="7934"/>
    <n v="1906"/>
    <x v="8485"/>
  </r>
  <r>
    <n v="11045"/>
    <x v="363"/>
    <x v="6"/>
    <s v="Puducherry"/>
    <s v="-"/>
    <s v="-"/>
    <x v="7935"/>
    <n v="645"/>
    <x v="8486"/>
  </r>
  <r>
    <n v="11046"/>
    <x v="363"/>
    <x v="6"/>
    <s v="Punjab"/>
    <s v="-"/>
    <s v="-"/>
    <x v="7936"/>
    <n v="5571"/>
    <x v="8487"/>
  </r>
  <r>
    <n v="11047"/>
    <x v="363"/>
    <x v="6"/>
    <s v="Rajasthan"/>
    <s v="-"/>
    <s v="-"/>
    <x v="7937"/>
    <n v="2760"/>
    <x v="8488"/>
  </r>
  <r>
    <n v="11048"/>
    <x v="363"/>
    <x v="6"/>
    <s v="Sikkim"/>
    <s v="-"/>
    <s v="-"/>
    <x v="7938"/>
    <n v="133"/>
    <x v="8489"/>
  </r>
  <r>
    <n v="11049"/>
    <x v="363"/>
    <x v="6"/>
    <s v="Tamil Nadu"/>
    <s v="-"/>
    <s v="-"/>
    <x v="7939"/>
    <n v="12325"/>
    <x v="8490"/>
  </r>
  <r>
    <n v="11050"/>
    <x v="363"/>
    <x v="6"/>
    <s v="Telengana"/>
    <s v="-"/>
    <s v="-"/>
    <x v="7940"/>
    <n v="1593"/>
    <x v="8491"/>
  </r>
  <r>
    <n v="11051"/>
    <x v="363"/>
    <x v="6"/>
    <s v="Tripura"/>
    <s v="-"/>
    <s v="-"/>
    <x v="7941"/>
    <n v="391"/>
    <x v="8458"/>
  </r>
  <r>
    <n v="11052"/>
    <x v="363"/>
    <x v="6"/>
    <s v="Uttarakhand"/>
    <s v="-"/>
    <s v="-"/>
    <x v="7942"/>
    <n v="1636"/>
    <x v="8492"/>
  </r>
  <r>
    <n v="11053"/>
    <x v="363"/>
    <x v="6"/>
    <s v="Uttar Pradesh"/>
    <s v="-"/>
    <s v="-"/>
    <x v="7943"/>
    <n v="8632"/>
    <x v="8493"/>
  </r>
  <r>
    <n v="11054"/>
    <x v="363"/>
    <x v="6"/>
    <s v="West Bengal"/>
    <s v="-"/>
    <s v="-"/>
    <x v="7944"/>
    <n v="10131"/>
    <x v="8494"/>
  </r>
  <r>
    <n v="11055"/>
    <x v="364"/>
    <x v="6"/>
    <s v="Andhra Pradesh"/>
    <s v="-"/>
    <s v="-"/>
    <x v="7945"/>
    <n v="7152"/>
    <x v="8495"/>
  </r>
  <r>
    <n v="11056"/>
    <x v="364"/>
    <x v="6"/>
    <s v="Andaman and Nicobar Islands"/>
    <s v="-"/>
    <s v="-"/>
    <x v="7946"/>
    <n v="62"/>
    <x v="8431"/>
  </r>
  <r>
    <n v="11057"/>
    <x v="364"/>
    <x v="6"/>
    <s v="Arunachal Pradesh"/>
    <s v="-"/>
    <s v="-"/>
    <x v="7947"/>
    <n v="56"/>
    <x v="8496"/>
  </r>
  <r>
    <n v="11058"/>
    <x v="364"/>
    <x v="6"/>
    <s v="Assam"/>
    <s v="-"/>
    <s v="-"/>
    <x v="7948"/>
    <n v="1081"/>
    <x v="8497"/>
  </r>
  <r>
    <n v="11059"/>
    <x v="364"/>
    <x v="6"/>
    <s v="Bihar"/>
    <s v="-"/>
    <s v="-"/>
    <x v="7949"/>
    <n v="1490"/>
    <x v="8498"/>
  </r>
  <r>
    <n v="11060"/>
    <x v="364"/>
    <x v="6"/>
    <s v="Chandigarh"/>
    <s v="-"/>
    <s v="-"/>
    <x v="7950"/>
    <n v="334"/>
    <x v="8499"/>
  </r>
  <r>
    <n v="11061"/>
    <x v="364"/>
    <x v="6"/>
    <s v="Chhattisgarh"/>
    <s v="-"/>
    <s v="-"/>
    <x v="7951"/>
    <n v="3647"/>
    <x v="8500"/>
  </r>
  <r>
    <n v="11062"/>
    <x v="364"/>
    <x v="6"/>
    <s v="Dadra and Nagar Haveli and Daman and Diu"/>
    <s v="-"/>
    <s v="-"/>
    <x v="7919"/>
    <n v="2"/>
    <x v="6095"/>
  </r>
  <r>
    <n v="11063"/>
    <x v="364"/>
    <x v="6"/>
    <s v="Delhi"/>
    <s v="-"/>
    <s v="-"/>
    <x v="7952"/>
    <n v="10829"/>
    <x v="8501"/>
  </r>
  <r>
    <n v="11064"/>
    <x v="364"/>
    <x v="6"/>
    <s v="Goa"/>
    <s v="-"/>
    <s v="-"/>
    <x v="7953"/>
    <n v="763"/>
    <x v="8502"/>
  </r>
  <r>
    <n v="11065"/>
    <x v="364"/>
    <x v="6"/>
    <s v="Gujarat"/>
    <s v="-"/>
    <s v="-"/>
    <x v="7954"/>
    <n v="4382"/>
    <x v="8503"/>
  </r>
  <r>
    <n v="11066"/>
    <x v="364"/>
    <x v="6"/>
    <s v="Haryana"/>
    <s v="-"/>
    <s v="-"/>
    <x v="7955"/>
    <n v="3014"/>
    <x v="8504"/>
  </r>
  <r>
    <n v="11067"/>
    <x v="364"/>
    <x v="6"/>
    <s v="Himachal Pradesh"/>
    <s v="-"/>
    <s v="-"/>
    <x v="7956"/>
    <n v="974"/>
    <x v="8505"/>
  </r>
  <r>
    <n v="11068"/>
    <x v="364"/>
    <x v="6"/>
    <s v="Jammu and Kashmir"/>
    <s v="-"/>
    <s v="-"/>
    <x v="7957"/>
    <n v="1931"/>
    <x v="8506"/>
  </r>
  <r>
    <n v="11069"/>
    <x v="364"/>
    <x v="6"/>
    <s v="Jharkhand"/>
    <s v="-"/>
    <s v="-"/>
    <x v="7958"/>
    <n v="1066"/>
    <x v="7287"/>
  </r>
  <r>
    <n v="11070"/>
    <x v="364"/>
    <x v="6"/>
    <s v="Karnataka"/>
    <s v="-"/>
    <s v="-"/>
    <x v="7959"/>
    <n v="12207"/>
    <x v="8507"/>
  </r>
  <r>
    <n v="11071"/>
    <x v="364"/>
    <x v="6"/>
    <s v="Kerala"/>
    <s v="-"/>
    <s v="-"/>
    <x v="7960"/>
    <n v="3663"/>
    <x v="8508"/>
  </r>
  <r>
    <n v="11072"/>
    <x v="364"/>
    <x v="6"/>
    <s v="Lakshadweep"/>
    <s v="-"/>
    <s v="-"/>
    <x v="0"/>
    <n v="0"/>
    <x v="69"/>
  </r>
  <r>
    <n v="11073"/>
    <x v="364"/>
    <x v="6"/>
    <s v="Ladakh"/>
    <s v="-"/>
    <s v="-"/>
    <x v="7961"/>
    <n v="129"/>
    <x v="8478"/>
  </r>
  <r>
    <n v="11074"/>
    <x v="364"/>
    <x v="6"/>
    <s v="Madhya Pradesh"/>
    <s v="-"/>
    <s v="-"/>
    <x v="7962"/>
    <n v="3799"/>
    <x v="8509"/>
  </r>
  <r>
    <n v="11075"/>
    <x v="364"/>
    <x v="6"/>
    <s v="Maharashtra"/>
    <s v="-"/>
    <s v="-"/>
    <x v="7963"/>
    <n v="50894"/>
    <x v="8510"/>
  </r>
  <r>
    <n v="11076"/>
    <x v="364"/>
    <x v="6"/>
    <s v="Manipur"/>
    <s v="-"/>
    <s v="-"/>
    <x v="7964"/>
    <n v="370"/>
    <x v="8511"/>
  </r>
  <r>
    <n v="11077"/>
    <x v="364"/>
    <x v="6"/>
    <s v="Meghalaya"/>
    <s v="-"/>
    <s v="-"/>
    <x v="7965"/>
    <n v="146"/>
    <x v="8512"/>
  </r>
  <r>
    <n v="11078"/>
    <x v="364"/>
    <x v="6"/>
    <s v="Mizoram"/>
    <s v="-"/>
    <s v="-"/>
    <x v="7966"/>
    <n v="9"/>
    <x v="8513"/>
  </r>
  <r>
    <n v="11079"/>
    <x v="364"/>
    <x v="6"/>
    <s v="Nagaland"/>
    <s v="-"/>
    <s v="-"/>
    <x v="7967"/>
    <n v="88"/>
    <x v="8514"/>
  </r>
  <r>
    <n v="11080"/>
    <x v="364"/>
    <x v="6"/>
    <s v="Odisha"/>
    <s v="-"/>
    <s v="-"/>
    <x v="7968"/>
    <n v="1906"/>
    <x v="8515"/>
  </r>
  <r>
    <n v="11081"/>
    <x v="364"/>
    <x v="6"/>
    <s v="Puducherry"/>
    <s v="-"/>
    <s v="-"/>
    <x v="7969"/>
    <n v="646"/>
    <x v="8516"/>
  </r>
  <r>
    <n v="11082"/>
    <x v="364"/>
    <x v="6"/>
    <s v="Punjab"/>
    <s v="-"/>
    <s v="-"/>
    <x v="7970"/>
    <n v="5581"/>
    <x v="8517"/>
  </r>
  <r>
    <n v="11083"/>
    <x v="364"/>
    <x v="6"/>
    <s v="Rajasthan"/>
    <s v="-"/>
    <s v="-"/>
    <x v="7971"/>
    <n v="2761"/>
    <x v="8518"/>
  </r>
  <r>
    <n v="11084"/>
    <x v="364"/>
    <x v="6"/>
    <s v="Sikkim"/>
    <s v="-"/>
    <s v="-"/>
    <x v="7972"/>
    <n v="133"/>
    <x v="8519"/>
  </r>
  <r>
    <n v="11085"/>
    <x v="364"/>
    <x v="6"/>
    <s v="Tamil Nadu"/>
    <s v="-"/>
    <s v="-"/>
    <x v="7973"/>
    <n v="12333"/>
    <x v="8520"/>
  </r>
  <r>
    <n v="11086"/>
    <x v="364"/>
    <x v="6"/>
    <s v="Telengana"/>
    <s v="-"/>
    <s v="-"/>
    <x v="7974"/>
    <n v="1594"/>
    <x v="8521"/>
  </r>
  <r>
    <n v="11087"/>
    <x v="364"/>
    <x v="6"/>
    <s v="Tripura"/>
    <s v="-"/>
    <s v="-"/>
    <x v="7975"/>
    <n v="391"/>
    <x v="8458"/>
  </r>
  <r>
    <n v="11088"/>
    <x v="364"/>
    <x v="6"/>
    <s v="Uttarakhand"/>
    <s v="-"/>
    <s v="-"/>
    <x v="7976"/>
    <n v="1639"/>
    <x v="8522"/>
  </r>
  <r>
    <n v="11089"/>
    <x v="364"/>
    <x v="6"/>
    <s v="Uttar Pradesh"/>
    <s v="-"/>
    <s v="-"/>
    <x v="7977"/>
    <n v="8636"/>
    <x v="8523"/>
  </r>
  <r>
    <n v="11090"/>
    <x v="364"/>
    <x v="6"/>
    <s v="West Bengal"/>
    <s v="-"/>
    <s v="-"/>
    <x v="7978"/>
    <n v="10139"/>
    <x v="8524"/>
  </r>
  <r>
    <n v="11091"/>
    <x v="365"/>
    <x v="6"/>
    <s v="Andhra Pradesh"/>
    <s v="-"/>
    <s v="-"/>
    <x v="7979"/>
    <n v="7152"/>
    <x v="8525"/>
  </r>
  <r>
    <n v="11092"/>
    <x v="365"/>
    <x v="6"/>
    <s v="Andaman and Nicobar Islands"/>
    <s v="-"/>
    <s v="-"/>
    <x v="7980"/>
    <n v="62"/>
    <x v="8431"/>
  </r>
  <r>
    <n v="11093"/>
    <x v="365"/>
    <x v="6"/>
    <s v="Arunachal Pradesh"/>
    <s v="-"/>
    <s v="-"/>
    <x v="7981"/>
    <n v="56"/>
    <x v="8526"/>
  </r>
  <r>
    <n v="11094"/>
    <x v="365"/>
    <x v="6"/>
    <s v="Assam"/>
    <s v="-"/>
    <s v="-"/>
    <x v="7982"/>
    <n v="1081"/>
    <x v="8527"/>
  </r>
  <r>
    <n v="11095"/>
    <x v="365"/>
    <x v="6"/>
    <s v="Bihar"/>
    <s v="-"/>
    <s v="-"/>
    <x v="7983"/>
    <n v="1492"/>
    <x v="8528"/>
  </r>
  <r>
    <n v="11096"/>
    <x v="365"/>
    <x v="6"/>
    <s v="Chandigarh"/>
    <s v="-"/>
    <s v="-"/>
    <x v="7984"/>
    <n v="334"/>
    <x v="8529"/>
  </r>
  <r>
    <n v="11097"/>
    <x v="365"/>
    <x v="6"/>
    <s v="Chhattisgarh"/>
    <s v="-"/>
    <s v="-"/>
    <x v="7985"/>
    <n v="3682"/>
    <x v="8530"/>
  </r>
  <r>
    <n v="11098"/>
    <x v="365"/>
    <x v="6"/>
    <s v="Dadra and Nagar Haveli and Daman and Diu"/>
    <s v="-"/>
    <s v="-"/>
    <x v="7919"/>
    <n v="2"/>
    <x v="8531"/>
  </r>
  <r>
    <n v="11099"/>
    <x v="365"/>
    <x v="6"/>
    <s v="Delhi"/>
    <s v="-"/>
    <s v="-"/>
    <x v="7986"/>
    <n v="10835"/>
    <x v="8532"/>
  </r>
  <r>
    <n v="11100"/>
    <x v="365"/>
    <x v="6"/>
    <s v="Goa"/>
    <s v="-"/>
    <s v="-"/>
    <x v="7987"/>
    <n v="765"/>
    <x v="8533"/>
  </r>
  <r>
    <n v="11101"/>
    <x v="365"/>
    <x v="6"/>
    <s v="Gujarat"/>
    <s v="-"/>
    <s v="-"/>
    <x v="7988"/>
    <n v="4384"/>
    <x v="8534"/>
  </r>
  <r>
    <n v="11102"/>
    <x v="365"/>
    <x v="6"/>
    <s v="Haryana"/>
    <s v="-"/>
    <s v="-"/>
    <x v="7989"/>
    <n v="3014"/>
    <x v="8535"/>
  </r>
  <r>
    <n v="11103"/>
    <x v="365"/>
    <x v="6"/>
    <s v="Himachal Pradesh"/>
    <s v="-"/>
    <s v="-"/>
    <x v="7990"/>
    <n v="974"/>
    <x v="8536"/>
  </r>
  <r>
    <n v="11104"/>
    <x v="365"/>
    <x v="6"/>
    <s v="Jammu and Kashmir"/>
    <s v="-"/>
    <s v="-"/>
    <x v="7991"/>
    <n v="1932"/>
    <x v="8537"/>
  </r>
  <r>
    <n v="11105"/>
    <x v="365"/>
    <x v="6"/>
    <s v="Jharkhand"/>
    <s v="-"/>
    <s v="-"/>
    <x v="7992"/>
    <n v="1069"/>
    <x v="8538"/>
  </r>
  <r>
    <n v="11106"/>
    <x v="365"/>
    <x v="6"/>
    <s v="Karnataka"/>
    <s v="-"/>
    <s v="-"/>
    <x v="7993"/>
    <n v="12209"/>
    <x v="8539"/>
  </r>
  <r>
    <n v="11107"/>
    <x v="365"/>
    <x v="6"/>
    <s v="Kerala"/>
    <s v="-"/>
    <s v="-"/>
    <x v="7994"/>
    <n v="3682"/>
    <x v="8540"/>
  </r>
  <r>
    <n v="11108"/>
    <x v="365"/>
    <x v="6"/>
    <s v="Lakshadweep"/>
    <s v="-"/>
    <s v="-"/>
    <x v="0"/>
    <n v="0"/>
    <x v="69"/>
  </r>
  <r>
    <n v="11109"/>
    <x v="365"/>
    <x v="6"/>
    <s v="Ladakh"/>
    <s v="-"/>
    <s v="-"/>
    <x v="7995"/>
    <n v="129"/>
    <x v="8541"/>
  </r>
  <r>
    <n v="11110"/>
    <x v="365"/>
    <x v="6"/>
    <s v="Madhya Pradesh"/>
    <s v="-"/>
    <s v="-"/>
    <x v="7996"/>
    <n v="3802"/>
    <x v="8542"/>
  </r>
  <r>
    <n v="11111"/>
    <x v="365"/>
    <x v="6"/>
    <s v="Maharashtra"/>
    <s v="-"/>
    <s v="-"/>
    <x v="7997"/>
    <n v="50944"/>
    <x v="8543"/>
  </r>
  <r>
    <n v="11112"/>
    <x v="365"/>
    <x v="6"/>
    <s v="Manipur"/>
    <s v="-"/>
    <s v="-"/>
    <x v="7998"/>
    <n v="370"/>
    <x v="8544"/>
  </r>
  <r>
    <n v="11113"/>
    <x v="365"/>
    <x v="6"/>
    <s v="Meghalaya"/>
    <s v="-"/>
    <s v="-"/>
    <x v="7999"/>
    <n v="146"/>
    <x v="8545"/>
  </r>
  <r>
    <n v="11114"/>
    <x v="365"/>
    <x v="6"/>
    <s v="Mizoram"/>
    <s v="-"/>
    <s v="-"/>
    <x v="8000"/>
    <n v="9"/>
    <x v="8546"/>
  </r>
  <r>
    <n v="11115"/>
    <x v="365"/>
    <x v="6"/>
    <s v="Nagaland"/>
    <s v="-"/>
    <s v="-"/>
    <x v="8001"/>
    <n v="88"/>
    <x v="8547"/>
  </r>
  <r>
    <n v="11116"/>
    <x v="365"/>
    <x v="6"/>
    <s v="Odisha"/>
    <s v="-"/>
    <s v="-"/>
    <x v="8002"/>
    <n v="1906"/>
    <x v="8548"/>
  </r>
  <r>
    <n v="11117"/>
    <x v="365"/>
    <x v="6"/>
    <s v="Puducherry"/>
    <s v="-"/>
    <s v="-"/>
    <x v="8003"/>
    <n v="647"/>
    <x v="8549"/>
  </r>
  <r>
    <n v="11118"/>
    <x v="365"/>
    <x v="6"/>
    <s v="Punjab"/>
    <s v="-"/>
    <s v="-"/>
    <x v="8004"/>
    <n v="5590"/>
    <x v="8550"/>
  </r>
  <r>
    <n v="11119"/>
    <x v="365"/>
    <x v="6"/>
    <s v="Rajasthan"/>
    <s v="-"/>
    <s v="-"/>
    <x v="8005"/>
    <n v="2763"/>
    <x v="8551"/>
  </r>
  <r>
    <n v="11120"/>
    <x v="365"/>
    <x v="6"/>
    <s v="Sikkim"/>
    <s v="-"/>
    <s v="-"/>
    <x v="8006"/>
    <n v="133"/>
    <x v="8552"/>
  </r>
  <r>
    <n v="11121"/>
    <x v="365"/>
    <x v="6"/>
    <s v="Tamil Nadu"/>
    <s v="-"/>
    <s v="-"/>
    <x v="8007"/>
    <n v="12339"/>
    <x v="8553"/>
  </r>
  <r>
    <n v="11122"/>
    <x v="365"/>
    <x v="6"/>
    <s v="Telengana"/>
    <s v="-"/>
    <s v="-"/>
    <x v="8008"/>
    <n v="1596"/>
    <x v="8554"/>
  </r>
  <r>
    <n v="11123"/>
    <x v="365"/>
    <x v="6"/>
    <s v="Tripura"/>
    <s v="-"/>
    <s v="-"/>
    <x v="8009"/>
    <n v="391"/>
    <x v="8555"/>
  </r>
  <r>
    <n v="11124"/>
    <x v="365"/>
    <x v="6"/>
    <s v="Uttarakhand"/>
    <s v="-"/>
    <s v="-"/>
    <x v="8010"/>
    <n v="1642"/>
    <x v="8556"/>
  </r>
  <r>
    <n v="11125"/>
    <x v="365"/>
    <x v="6"/>
    <s v="Uttar Pradesh"/>
    <s v="-"/>
    <s v="-"/>
    <x v="8011"/>
    <n v="8642"/>
    <x v="8557"/>
  </r>
  <r>
    <n v="11126"/>
    <x v="365"/>
    <x v="6"/>
    <s v="West Bengal"/>
    <s v="-"/>
    <s v="-"/>
    <x v="8012"/>
    <n v="10148"/>
    <x v="8558"/>
  </r>
  <r>
    <n v="11127"/>
    <x v="366"/>
    <x v="6"/>
    <s v="Andhra Pradesh"/>
    <s v="-"/>
    <s v="-"/>
    <x v="8013"/>
    <n v="7152"/>
    <x v="8559"/>
  </r>
  <r>
    <n v="11128"/>
    <x v="366"/>
    <x v="6"/>
    <s v="Andaman and Nicobar Islands"/>
    <s v="-"/>
    <s v="-"/>
    <x v="8014"/>
    <n v="62"/>
    <x v="8431"/>
  </r>
  <r>
    <n v="11129"/>
    <x v="366"/>
    <x v="6"/>
    <s v="Arunachal Pradesh"/>
    <s v="-"/>
    <s v="-"/>
    <x v="8015"/>
    <n v="56"/>
    <x v="8526"/>
  </r>
  <r>
    <n v="11130"/>
    <x v="366"/>
    <x v="6"/>
    <s v="Assam"/>
    <s v="-"/>
    <s v="-"/>
    <x v="8016"/>
    <n v="1081"/>
    <x v="8560"/>
  </r>
  <r>
    <n v="11131"/>
    <x v="366"/>
    <x v="6"/>
    <s v="Bihar"/>
    <s v="-"/>
    <s v="-"/>
    <x v="8017"/>
    <n v="1495"/>
    <x v="8561"/>
  </r>
  <r>
    <n v="11132"/>
    <x v="366"/>
    <x v="6"/>
    <s v="Chandigarh"/>
    <s v="-"/>
    <s v="-"/>
    <x v="8018"/>
    <n v="334"/>
    <x v="8562"/>
  </r>
  <r>
    <n v="11133"/>
    <x v="366"/>
    <x v="6"/>
    <s v="Chhattisgarh"/>
    <s v="-"/>
    <s v="-"/>
    <x v="8019"/>
    <n v="3689"/>
    <x v="8563"/>
  </r>
  <r>
    <n v="11134"/>
    <x v="366"/>
    <x v="6"/>
    <s v="Dadra and Nagar Haveli and Daman and Diu"/>
    <s v="-"/>
    <s v="-"/>
    <x v="7919"/>
    <n v="2"/>
    <x v="8564"/>
  </r>
  <r>
    <n v="11135"/>
    <x v="366"/>
    <x v="6"/>
    <s v="Delhi"/>
    <s v="-"/>
    <s v="-"/>
    <x v="8020"/>
    <n v="10841"/>
    <x v="8565"/>
  </r>
  <r>
    <n v="11136"/>
    <x v="366"/>
    <x v="6"/>
    <s v="Goa"/>
    <s v="-"/>
    <s v="-"/>
    <x v="8021"/>
    <n v="766"/>
    <x v="8566"/>
  </r>
  <r>
    <n v="11137"/>
    <x v="366"/>
    <x v="6"/>
    <s v="Gujarat"/>
    <s v="-"/>
    <s v="-"/>
    <x v="8022"/>
    <n v="4385"/>
    <x v="8567"/>
  </r>
  <r>
    <n v="11138"/>
    <x v="366"/>
    <x v="6"/>
    <s v="Haryana"/>
    <s v="-"/>
    <s v="-"/>
    <x v="8023"/>
    <n v="3015"/>
    <x v="8568"/>
  </r>
  <r>
    <n v="11139"/>
    <x v="366"/>
    <x v="6"/>
    <s v="Himachal Pradesh"/>
    <s v="-"/>
    <s v="-"/>
    <x v="8024"/>
    <n v="974"/>
    <x v="8569"/>
  </r>
  <r>
    <n v="11140"/>
    <x v="366"/>
    <x v="6"/>
    <s v="Jammu and Kashmir"/>
    <s v="-"/>
    <s v="-"/>
    <x v="8025"/>
    <n v="1933"/>
    <x v="8570"/>
  </r>
  <r>
    <n v="11141"/>
    <x v="366"/>
    <x v="6"/>
    <s v="Jharkhand"/>
    <s v="-"/>
    <s v="-"/>
    <x v="8026"/>
    <n v="1070"/>
    <x v="8571"/>
  </r>
  <r>
    <n v="11142"/>
    <x v="366"/>
    <x v="6"/>
    <s v="Karnataka"/>
    <s v="-"/>
    <s v="-"/>
    <x v="8027"/>
    <n v="12211"/>
    <x v="8572"/>
  </r>
  <r>
    <n v="11143"/>
    <x v="366"/>
    <x v="6"/>
    <s v="Kerala"/>
    <s v="-"/>
    <s v="-"/>
    <x v="8028"/>
    <n v="3704"/>
    <x v="8573"/>
  </r>
  <r>
    <n v="11144"/>
    <x v="366"/>
    <x v="6"/>
    <s v="Lakshadweep"/>
    <s v="-"/>
    <s v="-"/>
    <x v="17"/>
    <n v="0"/>
    <x v="232"/>
  </r>
  <r>
    <n v="11145"/>
    <x v="366"/>
    <x v="6"/>
    <s v="Ladakh"/>
    <s v="-"/>
    <s v="-"/>
    <x v="1940"/>
    <n v="129"/>
    <x v="8574"/>
  </r>
  <r>
    <n v="11146"/>
    <x v="366"/>
    <x v="6"/>
    <s v="Madhya Pradesh"/>
    <s v="-"/>
    <s v="-"/>
    <x v="8029"/>
    <n v="3805"/>
    <x v="8575"/>
  </r>
  <r>
    <n v="11147"/>
    <x v="366"/>
    <x v="6"/>
    <s v="Maharashtra"/>
    <s v="-"/>
    <s v="-"/>
    <x v="8030"/>
    <n v="51000"/>
    <x v="8576"/>
  </r>
  <r>
    <n v="11148"/>
    <x v="366"/>
    <x v="6"/>
    <s v="Manipur"/>
    <s v="-"/>
    <s v="-"/>
    <x v="8031"/>
    <n v="371"/>
    <x v="8577"/>
  </r>
  <r>
    <n v="11149"/>
    <x v="366"/>
    <x v="6"/>
    <s v="Meghalaya"/>
    <s v="-"/>
    <s v="-"/>
    <x v="8032"/>
    <n v="146"/>
    <x v="8578"/>
  </r>
  <r>
    <n v="11150"/>
    <x v="366"/>
    <x v="6"/>
    <s v="Mizoram"/>
    <s v="-"/>
    <s v="-"/>
    <x v="8033"/>
    <n v="9"/>
    <x v="8579"/>
  </r>
  <r>
    <n v="11151"/>
    <x v="366"/>
    <x v="6"/>
    <s v="Nagaland"/>
    <s v="-"/>
    <s v="-"/>
    <x v="8034"/>
    <n v="88"/>
    <x v="1253"/>
  </r>
  <r>
    <n v="11152"/>
    <x v="366"/>
    <x v="6"/>
    <s v="Odisha"/>
    <s v="-"/>
    <s v="-"/>
    <x v="8035"/>
    <n v="1906"/>
    <x v="8580"/>
  </r>
  <r>
    <n v="11153"/>
    <x v="366"/>
    <x v="6"/>
    <s v="Puducherry"/>
    <s v="-"/>
    <s v="-"/>
    <x v="8036"/>
    <n v="647"/>
    <x v="8581"/>
  </r>
  <r>
    <n v="11154"/>
    <x v="366"/>
    <x v="6"/>
    <s v="Punjab"/>
    <s v="-"/>
    <s v="-"/>
    <x v="8037"/>
    <n v="5601"/>
    <x v="8582"/>
  </r>
  <r>
    <n v="11155"/>
    <x v="366"/>
    <x v="6"/>
    <s v="Rajasthan"/>
    <s v="-"/>
    <s v="-"/>
    <x v="8038"/>
    <n v="2765"/>
    <x v="8583"/>
  </r>
  <r>
    <n v="11156"/>
    <x v="366"/>
    <x v="6"/>
    <s v="Sikkim"/>
    <s v="-"/>
    <s v="-"/>
    <x v="8039"/>
    <n v="133"/>
    <x v="5489"/>
  </r>
  <r>
    <n v="11157"/>
    <x v="366"/>
    <x v="6"/>
    <s v="Tamil Nadu"/>
    <s v="-"/>
    <s v="-"/>
    <x v="8040"/>
    <n v="12345"/>
    <x v="8584"/>
  </r>
  <r>
    <n v="11158"/>
    <x v="366"/>
    <x v="6"/>
    <s v="Telengana"/>
    <s v="-"/>
    <s v="-"/>
    <x v="8041"/>
    <n v="1598"/>
    <x v="8585"/>
  </r>
  <r>
    <n v="11159"/>
    <x v="366"/>
    <x v="6"/>
    <s v="Tripura"/>
    <s v="-"/>
    <s v="-"/>
    <x v="8042"/>
    <n v="391"/>
    <x v="8586"/>
  </r>
  <r>
    <n v="11160"/>
    <x v="366"/>
    <x v="6"/>
    <s v="Uttarakhand"/>
    <s v="-"/>
    <s v="-"/>
    <x v="8043"/>
    <n v="1642"/>
    <x v="8587"/>
  </r>
  <r>
    <n v="11161"/>
    <x v="366"/>
    <x v="6"/>
    <s v="Uttar Pradesh"/>
    <s v="-"/>
    <s v="-"/>
    <x v="8044"/>
    <n v="8646"/>
    <x v="8588"/>
  </r>
  <r>
    <n v="11162"/>
    <x v="366"/>
    <x v="6"/>
    <s v="West Bengal"/>
    <s v="-"/>
    <s v="-"/>
    <x v="8045"/>
    <n v="10155"/>
    <x v="8589"/>
  </r>
  <r>
    <n v="11163"/>
    <x v="367"/>
    <x v="6"/>
    <s v="Andhra Pradesh"/>
    <s v="-"/>
    <s v="-"/>
    <x v="8046"/>
    <n v="7153"/>
    <x v="8590"/>
  </r>
  <r>
    <n v="11164"/>
    <x v="367"/>
    <x v="6"/>
    <s v="Andaman and Nicobar Islands"/>
    <s v="-"/>
    <s v="-"/>
    <x v="1231"/>
    <n v="62"/>
    <x v="8431"/>
  </r>
  <r>
    <n v="11165"/>
    <x v="367"/>
    <x v="6"/>
    <s v="Arunachal Pradesh"/>
    <s v="-"/>
    <s v="-"/>
    <x v="8015"/>
    <n v="56"/>
    <x v="8591"/>
  </r>
  <r>
    <n v="11166"/>
    <x v="367"/>
    <x v="6"/>
    <s v="Assam"/>
    <s v="-"/>
    <s v="-"/>
    <x v="8047"/>
    <n v="1082"/>
    <x v="8592"/>
  </r>
  <r>
    <n v="11167"/>
    <x v="367"/>
    <x v="6"/>
    <s v="Bihar"/>
    <s v="-"/>
    <s v="-"/>
    <x v="6896"/>
    <n v="1499"/>
    <x v="8593"/>
  </r>
  <r>
    <n v="11168"/>
    <x v="367"/>
    <x v="6"/>
    <s v="Chandigarh"/>
    <s v="-"/>
    <s v="-"/>
    <x v="8048"/>
    <n v="334"/>
    <x v="8594"/>
  </r>
  <r>
    <n v="11169"/>
    <x v="367"/>
    <x v="6"/>
    <s v="Chhattisgarh"/>
    <s v="-"/>
    <s v="-"/>
    <x v="8049"/>
    <n v="3698"/>
    <x v="8595"/>
  </r>
  <r>
    <n v="11170"/>
    <x v="367"/>
    <x v="6"/>
    <s v="Dadra and Nagar Haveli and Daman and Diu"/>
    <s v="-"/>
    <s v="-"/>
    <x v="8050"/>
    <n v="2"/>
    <x v="8564"/>
  </r>
  <r>
    <n v="11171"/>
    <x v="367"/>
    <x v="6"/>
    <s v="Delhi"/>
    <s v="-"/>
    <s v="-"/>
    <x v="8051"/>
    <n v="10849"/>
    <x v="8596"/>
  </r>
  <r>
    <n v="11172"/>
    <x v="367"/>
    <x v="6"/>
    <s v="Goa"/>
    <s v="-"/>
    <s v="-"/>
    <x v="8052"/>
    <n v="766"/>
    <x v="8597"/>
  </r>
  <r>
    <n v="11173"/>
    <x v="367"/>
    <x v="6"/>
    <s v="Gujarat"/>
    <s v="-"/>
    <s v="-"/>
    <x v="8053"/>
    <n v="4387"/>
    <x v="8598"/>
  </r>
  <r>
    <n v="11174"/>
    <x v="367"/>
    <x v="6"/>
    <s v="Haryana"/>
    <s v="-"/>
    <s v="-"/>
    <x v="8054"/>
    <n v="3017"/>
    <x v="8599"/>
  </r>
  <r>
    <n v="11175"/>
    <x v="367"/>
    <x v="6"/>
    <s v="Himachal Pradesh"/>
    <s v="-"/>
    <s v="-"/>
    <x v="8055"/>
    <n v="976"/>
    <x v="8600"/>
  </r>
  <r>
    <n v="11176"/>
    <x v="367"/>
    <x v="6"/>
    <s v="Jammu and Kashmir"/>
    <s v="-"/>
    <s v="-"/>
    <x v="8056"/>
    <n v="1936"/>
    <x v="8601"/>
  </r>
  <r>
    <n v="11177"/>
    <x v="367"/>
    <x v="6"/>
    <s v="Jharkhand"/>
    <s v="-"/>
    <s v="-"/>
    <x v="8057"/>
    <n v="1071"/>
    <x v="8602"/>
  </r>
  <r>
    <n v="11178"/>
    <x v="367"/>
    <x v="6"/>
    <s v="Karnataka"/>
    <s v="-"/>
    <s v="-"/>
    <x v="8058"/>
    <n v="12213"/>
    <x v="8603"/>
  </r>
  <r>
    <n v="11179"/>
    <x v="367"/>
    <x v="6"/>
    <s v="Kerala"/>
    <s v="-"/>
    <s v="-"/>
    <x v="8059"/>
    <n v="3722"/>
    <x v="8604"/>
  </r>
  <r>
    <n v="11180"/>
    <x v="367"/>
    <x v="6"/>
    <s v="Lakshadweep"/>
    <s v="-"/>
    <s v="-"/>
    <x v="44"/>
    <n v="0"/>
    <x v="82"/>
  </r>
  <r>
    <n v="11181"/>
    <x v="367"/>
    <x v="6"/>
    <s v="Ladakh"/>
    <s v="-"/>
    <s v="-"/>
    <x v="8060"/>
    <n v="130"/>
    <x v="8605"/>
  </r>
  <r>
    <n v="11182"/>
    <x v="367"/>
    <x v="6"/>
    <s v="Madhya Pradesh"/>
    <s v="-"/>
    <s v="-"/>
    <x v="8061"/>
    <n v="3807"/>
    <x v="8606"/>
  </r>
  <r>
    <n v="11183"/>
    <x v="367"/>
    <x v="6"/>
    <s v="Maharashtra"/>
    <s v="-"/>
    <s v="-"/>
    <x v="8062"/>
    <n v="51042"/>
    <x v="8607"/>
  </r>
  <r>
    <n v="11184"/>
    <x v="367"/>
    <x v="6"/>
    <s v="Manipur"/>
    <s v="-"/>
    <s v="-"/>
    <x v="8063"/>
    <n v="371"/>
    <x v="8608"/>
  </r>
  <r>
    <n v="11185"/>
    <x v="367"/>
    <x v="6"/>
    <s v="Meghalaya"/>
    <s v="-"/>
    <s v="-"/>
    <x v="8064"/>
    <n v="146"/>
    <x v="8609"/>
  </r>
  <r>
    <n v="11186"/>
    <x v="367"/>
    <x v="6"/>
    <s v="Mizoram"/>
    <s v="-"/>
    <s v="-"/>
    <x v="8065"/>
    <n v="9"/>
    <x v="5674"/>
  </r>
  <r>
    <n v="11187"/>
    <x v="367"/>
    <x v="6"/>
    <s v="Nagaland"/>
    <s v="-"/>
    <s v="-"/>
    <x v="8066"/>
    <n v="88"/>
    <x v="8610"/>
  </r>
  <r>
    <n v="11188"/>
    <x v="367"/>
    <x v="6"/>
    <s v="Odisha"/>
    <s v="-"/>
    <s v="-"/>
    <x v="8067"/>
    <n v="1906"/>
    <x v="8611"/>
  </r>
  <r>
    <n v="11189"/>
    <x v="367"/>
    <x v="6"/>
    <s v="Puducherry"/>
    <s v="-"/>
    <s v="-"/>
    <x v="8068"/>
    <n v="647"/>
    <x v="8612"/>
  </r>
  <r>
    <n v="11190"/>
    <x v="367"/>
    <x v="6"/>
    <s v="Punjab"/>
    <s v="-"/>
    <s v="-"/>
    <x v="8069"/>
    <n v="5609"/>
    <x v="8613"/>
  </r>
  <r>
    <n v="11191"/>
    <x v="367"/>
    <x v="6"/>
    <s v="Rajasthan"/>
    <s v="-"/>
    <s v="-"/>
    <x v="8070"/>
    <n v="2766"/>
    <x v="8614"/>
  </r>
  <r>
    <n v="11192"/>
    <x v="367"/>
    <x v="6"/>
    <s v="Sikkim"/>
    <s v="-"/>
    <s v="-"/>
    <x v="8071"/>
    <n v="133"/>
    <x v="1512"/>
  </r>
  <r>
    <n v="11193"/>
    <x v="367"/>
    <x v="6"/>
    <s v="Tamil Nadu"/>
    <s v="-"/>
    <s v="-"/>
    <x v="8072"/>
    <n v="12350"/>
    <x v="8615"/>
  </r>
  <r>
    <n v="11194"/>
    <x v="367"/>
    <x v="6"/>
    <s v="Telengana"/>
    <s v="-"/>
    <s v="-"/>
    <x v="8073"/>
    <n v="1599"/>
    <x v="8616"/>
  </r>
  <r>
    <n v="11195"/>
    <x v="367"/>
    <x v="6"/>
    <s v="Tripura"/>
    <s v="-"/>
    <s v="-"/>
    <x v="8074"/>
    <n v="391"/>
    <x v="8617"/>
  </r>
  <r>
    <n v="11196"/>
    <x v="367"/>
    <x v="6"/>
    <s v="Uttarakhand"/>
    <s v="-"/>
    <s v="-"/>
    <x v="8075"/>
    <n v="1643"/>
    <x v="8618"/>
  </r>
  <r>
    <n v="11197"/>
    <x v="367"/>
    <x v="6"/>
    <s v="Uttar Pradesh"/>
    <s v="-"/>
    <s v="-"/>
    <x v="8076"/>
    <n v="8650"/>
    <x v="8619"/>
  </r>
  <r>
    <n v="11198"/>
    <x v="367"/>
    <x v="6"/>
    <s v="West Bengal"/>
    <s v="-"/>
    <s v="-"/>
    <x v="8077"/>
    <n v="10164"/>
    <x v="8620"/>
  </r>
  <r>
    <n v="11199"/>
    <x v="368"/>
    <x v="6"/>
    <s v="Andhra Pradesh"/>
    <s v="-"/>
    <s v="-"/>
    <x v="8078"/>
    <n v="7153"/>
    <x v="8621"/>
  </r>
  <r>
    <n v="11200"/>
    <x v="368"/>
    <x v="6"/>
    <s v="Andaman and Nicobar Islands"/>
    <s v="-"/>
    <s v="-"/>
    <x v="1231"/>
    <n v="62"/>
    <x v="8431"/>
  </r>
  <r>
    <n v="11201"/>
    <x v="368"/>
    <x v="6"/>
    <s v="Arunachal Pradesh"/>
    <s v="-"/>
    <s v="-"/>
    <x v="8079"/>
    <n v="56"/>
    <x v="8591"/>
  </r>
  <r>
    <n v="11202"/>
    <x v="368"/>
    <x v="6"/>
    <s v="Assam"/>
    <s v="-"/>
    <s v="-"/>
    <x v="8080"/>
    <n v="1082"/>
    <x v="8622"/>
  </r>
  <r>
    <n v="11203"/>
    <x v="368"/>
    <x v="6"/>
    <s v="Bihar"/>
    <s v="-"/>
    <s v="-"/>
    <x v="8081"/>
    <n v="1501"/>
    <x v="8623"/>
  </r>
  <r>
    <n v="11204"/>
    <x v="368"/>
    <x v="6"/>
    <s v="Chandigarh"/>
    <s v="-"/>
    <s v="-"/>
    <x v="8082"/>
    <n v="334"/>
    <x v="8624"/>
  </r>
  <r>
    <n v="11205"/>
    <x v="368"/>
    <x v="6"/>
    <s v="Chhattisgarh"/>
    <s v="-"/>
    <s v="-"/>
    <x v="8083"/>
    <n v="3701"/>
    <x v="8625"/>
  </r>
  <r>
    <n v="11206"/>
    <x v="368"/>
    <x v="6"/>
    <s v="Dadra and Nagar Haveli and Daman and Diu"/>
    <s v="-"/>
    <s v="-"/>
    <x v="8050"/>
    <n v="2"/>
    <x v="8564"/>
  </r>
  <r>
    <n v="11207"/>
    <x v="368"/>
    <x v="6"/>
    <s v="Delhi"/>
    <s v="-"/>
    <s v="-"/>
    <x v="8084"/>
    <n v="10853"/>
    <x v="8626"/>
  </r>
  <r>
    <n v="11208"/>
    <x v="368"/>
    <x v="6"/>
    <s v="Goa"/>
    <s v="-"/>
    <s v="-"/>
    <x v="8085"/>
    <n v="768"/>
    <x v="8627"/>
  </r>
  <r>
    <n v="11209"/>
    <x v="368"/>
    <x v="6"/>
    <s v="Gujarat"/>
    <s v="-"/>
    <s v="-"/>
    <x v="8086"/>
    <n v="4387"/>
    <x v="8628"/>
  </r>
  <r>
    <n v="11210"/>
    <x v="368"/>
    <x v="6"/>
    <s v="Haryana"/>
    <s v="-"/>
    <s v="-"/>
    <x v="8087"/>
    <n v="3018"/>
    <x v="8629"/>
  </r>
  <r>
    <n v="11211"/>
    <x v="368"/>
    <x v="6"/>
    <s v="Himachal Pradesh"/>
    <s v="-"/>
    <s v="-"/>
    <x v="8088"/>
    <n v="979"/>
    <x v="8630"/>
  </r>
  <r>
    <n v="11212"/>
    <x v="368"/>
    <x v="6"/>
    <s v="Jammu and Kashmir"/>
    <s v="-"/>
    <s v="-"/>
    <x v="8089"/>
    <n v="1936"/>
    <x v="8631"/>
  </r>
  <r>
    <n v="11213"/>
    <x v="368"/>
    <x v="6"/>
    <s v="Jharkhand"/>
    <s v="-"/>
    <s v="-"/>
    <x v="8090"/>
    <n v="1072"/>
    <x v="8632"/>
  </r>
  <r>
    <n v="11214"/>
    <x v="368"/>
    <x v="6"/>
    <s v="Karnataka"/>
    <s v="-"/>
    <s v="-"/>
    <x v="8091"/>
    <n v="12217"/>
    <x v="8633"/>
  </r>
  <r>
    <n v="11215"/>
    <x v="368"/>
    <x v="6"/>
    <s v="Kerala"/>
    <s v="-"/>
    <s v="-"/>
    <x v="8092"/>
    <n v="3743"/>
    <x v="8634"/>
  </r>
  <r>
    <n v="11216"/>
    <x v="368"/>
    <x v="6"/>
    <s v="Lakshadweep"/>
    <s v="-"/>
    <s v="-"/>
    <x v="25"/>
    <n v="0"/>
    <x v="68"/>
  </r>
  <r>
    <n v="11217"/>
    <x v="368"/>
    <x v="6"/>
    <s v="Ladakh"/>
    <s v="-"/>
    <s v="-"/>
    <x v="8093"/>
    <n v="130"/>
    <x v="8635"/>
  </r>
  <r>
    <n v="11218"/>
    <x v="368"/>
    <x v="6"/>
    <s v="Madhya Pradesh"/>
    <s v="-"/>
    <s v="-"/>
    <x v="8094"/>
    <n v="3810"/>
    <x v="8636"/>
  </r>
  <r>
    <n v="11219"/>
    <x v="368"/>
    <x v="6"/>
    <s v="Maharashtra"/>
    <s v="-"/>
    <s v="-"/>
    <x v="8095"/>
    <n v="51082"/>
    <x v="8637"/>
  </r>
  <r>
    <n v="11220"/>
    <x v="368"/>
    <x v="6"/>
    <s v="Manipur"/>
    <s v="-"/>
    <s v="-"/>
    <x v="8096"/>
    <n v="371"/>
    <x v="8638"/>
  </r>
  <r>
    <n v="11221"/>
    <x v="368"/>
    <x v="6"/>
    <s v="Meghalaya"/>
    <s v="-"/>
    <s v="-"/>
    <x v="8097"/>
    <n v="146"/>
    <x v="8639"/>
  </r>
  <r>
    <n v="11222"/>
    <x v="368"/>
    <x v="6"/>
    <s v="Mizoram"/>
    <s v="-"/>
    <s v="-"/>
    <x v="2147"/>
    <n v="9"/>
    <x v="5674"/>
  </r>
  <r>
    <n v="11223"/>
    <x v="368"/>
    <x v="6"/>
    <s v="Nagaland"/>
    <s v="-"/>
    <s v="-"/>
    <x v="8066"/>
    <n v="88"/>
    <x v="8640"/>
  </r>
  <r>
    <n v="11224"/>
    <x v="368"/>
    <x v="6"/>
    <s v="Odisha"/>
    <s v="-"/>
    <s v="-"/>
    <x v="8098"/>
    <n v="1906"/>
    <x v="8641"/>
  </r>
  <r>
    <n v="11225"/>
    <x v="368"/>
    <x v="6"/>
    <s v="Puducherry"/>
    <s v="-"/>
    <s v="-"/>
    <x v="8099"/>
    <n v="648"/>
    <x v="8642"/>
  </r>
  <r>
    <n v="11226"/>
    <x v="368"/>
    <x v="6"/>
    <s v="Punjab"/>
    <s v="-"/>
    <s v="-"/>
    <x v="8100"/>
    <n v="5615"/>
    <x v="8643"/>
  </r>
  <r>
    <n v="11227"/>
    <x v="368"/>
    <x v="6"/>
    <s v="Rajasthan"/>
    <s v="-"/>
    <s v="-"/>
    <x v="8101"/>
    <n v="2766"/>
    <x v="8644"/>
  </r>
  <r>
    <n v="11228"/>
    <x v="368"/>
    <x v="6"/>
    <s v="Sikkim"/>
    <s v="-"/>
    <s v="-"/>
    <x v="8102"/>
    <n v="134"/>
    <x v="8645"/>
  </r>
  <r>
    <n v="11229"/>
    <x v="368"/>
    <x v="6"/>
    <s v="Tamil Nadu"/>
    <s v="-"/>
    <s v="-"/>
    <x v="8103"/>
    <n v="12356"/>
    <x v="8646"/>
  </r>
  <r>
    <n v="11230"/>
    <x v="368"/>
    <x v="6"/>
    <s v="Telengana"/>
    <s v="-"/>
    <s v="-"/>
    <x v="8104"/>
    <n v="1601"/>
    <x v="8647"/>
  </r>
  <r>
    <n v="11231"/>
    <x v="368"/>
    <x v="6"/>
    <s v="Tripura"/>
    <s v="-"/>
    <s v="-"/>
    <x v="8105"/>
    <n v="391"/>
    <x v="8617"/>
  </r>
  <r>
    <n v="11232"/>
    <x v="368"/>
    <x v="6"/>
    <s v="Uttarakhand"/>
    <s v="-"/>
    <s v="-"/>
    <x v="8106"/>
    <n v="1644"/>
    <x v="4025"/>
  </r>
  <r>
    <n v="11233"/>
    <x v="368"/>
    <x v="6"/>
    <s v="Uttar Pradesh"/>
    <s v="-"/>
    <s v="-"/>
    <x v="8107"/>
    <n v="8658"/>
    <x v="8648"/>
  </r>
  <r>
    <n v="11234"/>
    <x v="368"/>
    <x v="6"/>
    <s v="West Bengal"/>
    <s v="-"/>
    <s v="-"/>
    <x v="8108"/>
    <n v="10173"/>
    <x v="8649"/>
  </r>
  <r>
    <n v="11235"/>
    <x v="369"/>
    <x v="6"/>
    <s v="Andhra Pradesh"/>
    <s v="-"/>
    <s v="-"/>
    <x v="8109"/>
    <n v="7154"/>
    <x v="8650"/>
  </r>
  <r>
    <n v="11236"/>
    <x v="369"/>
    <x v="6"/>
    <s v="Andaman and Nicobar Islands"/>
    <s v="-"/>
    <s v="-"/>
    <x v="8110"/>
    <n v="62"/>
    <x v="8431"/>
  </r>
  <r>
    <n v="11237"/>
    <x v="369"/>
    <x v="6"/>
    <s v="Arunachal Pradesh"/>
    <s v="-"/>
    <s v="-"/>
    <x v="8111"/>
    <n v="56"/>
    <x v="8591"/>
  </r>
  <r>
    <n v="11238"/>
    <x v="369"/>
    <x v="6"/>
    <s v="Assam"/>
    <s v="-"/>
    <s v="-"/>
    <x v="8112"/>
    <n v="1083"/>
    <x v="8651"/>
  </r>
  <r>
    <n v="11239"/>
    <x v="369"/>
    <x v="6"/>
    <s v="Bihar"/>
    <s v="-"/>
    <s v="-"/>
    <x v="8113"/>
    <n v="1503"/>
    <x v="8652"/>
  </r>
  <r>
    <n v="11240"/>
    <x v="369"/>
    <x v="6"/>
    <s v="Chandigarh"/>
    <s v="-"/>
    <s v="-"/>
    <x v="8114"/>
    <n v="334"/>
    <x v="8653"/>
  </r>
  <r>
    <n v="11241"/>
    <x v="369"/>
    <x v="6"/>
    <s v="Chhattisgarh"/>
    <s v="-"/>
    <s v="-"/>
    <x v="8115"/>
    <n v="3706"/>
    <x v="8654"/>
  </r>
  <r>
    <n v="11242"/>
    <x v="369"/>
    <x v="6"/>
    <s v="Dadra and Nagar Haveli and Daman and Diu"/>
    <s v="-"/>
    <s v="-"/>
    <x v="8116"/>
    <n v="2"/>
    <x v="8564"/>
  </r>
  <r>
    <n v="11243"/>
    <x v="369"/>
    <x v="6"/>
    <s v="Delhi"/>
    <s v="-"/>
    <s v="-"/>
    <x v="8117"/>
    <n v="10856"/>
    <x v="8655"/>
  </r>
  <r>
    <n v="11244"/>
    <x v="369"/>
    <x v="6"/>
    <s v="Goa"/>
    <s v="-"/>
    <s v="-"/>
    <x v="8118"/>
    <n v="768"/>
    <x v="8656"/>
  </r>
  <r>
    <n v="11245"/>
    <x v="369"/>
    <x v="6"/>
    <s v="Gujarat"/>
    <s v="-"/>
    <s v="-"/>
    <x v="8119"/>
    <n v="4388"/>
    <x v="8657"/>
  </r>
  <r>
    <n v="11246"/>
    <x v="369"/>
    <x v="6"/>
    <s v="Haryana"/>
    <s v="-"/>
    <s v="-"/>
    <x v="8120"/>
    <n v="3022"/>
    <x v="8658"/>
  </r>
  <r>
    <n v="11247"/>
    <x v="369"/>
    <x v="6"/>
    <s v="Himachal Pradesh"/>
    <s v="-"/>
    <s v="-"/>
    <x v="8121"/>
    <n v="979"/>
    <x v="8659"/>
  </r>
  <r>
    <n v="11248"/>
    <x v="369"/>
    <x v="6"/>
    <s v="Jammu and Kashmir"/>
    <s v="-"/>
    <s v="-"/>
    <x v="8122"/>
    <n v="1936"/>
    <x v="8660"/>
  </r>
  <r>
    <n v="11249"/>
    <x v="369"/>
    <x v="6"/>
    <s v="Jharkhand"/>
    <s v="-"/>
    <s v="-"/>
    <x v="8123"/>
    <n v="1073"/>
    <x v="8661"/>
  </r>
  <r>
    <n v="11250"/>
    <x v="369"/>
    <x v="6"/>
    <s v="Karnataka"/>
    <s v="-"/>
    <s v="-"/>
    <x v="8124"/>
    <n v="12220"/>
    <x v="8662"/>
  </r>
  <r>
    <n v="11251"/>
    <x v="369"/>
    <x v="6"/>
    <s v="Kerala"/>
    <s v="-"/>
    <s v="-"/>
    <x v="8125"/>
    <n v="3760"/>
    <x v="8663"/>
  </r>
  <r>
    <n v="11252"/>
    <x v="369"/>
    <x v="6"/>
    <s v="Lakshadweep"/>
    <s v="-"/>
    <s v="-"/>
    <x v="29"/>
    <n v="0"/>
    <x v="95"/>
  </r>
  <r>
    <n v="11253"/>
    <x v="369"/>
    <x v="6"/>
    <s v="Ladakh"/>
    <s v="-"/>
    <s v="-"/>
    <x v="8126"/>
    <n v="130"/>
    <x v="8664"/>
  </r>
  <r>
    <n v="11254"/>
    <x v="369"/>
    <x v="6"/>
    <s v="Madhya Pradesh"/>
    <s v="-"/>
    <s v="-"/>
    <x v="8127"/>
    <n v="3812"/>
    <x v="8665"/>
  </r>
  <r>
    <n v="11255"/>
    <x v="369"/>
    <x v="6"/>
    <s v="Maharashtra"/>
    <s v="-"/>
    <s v="-"/>
    <x v="8128"/>
    <n v="51109"/>
    <x v="8666"/>
  </r>
  <r>
    <n v="11256"/>
    <x v="369"/>
    <x v="6"/>
    <s v="Manipur"/>
    <s v="-"/>
    <s v="-"/>
    <x v="8129"/>
    <n v="371"/>
    <x v="8667"/>
  </r>
  <r>
    <n v="11257"/>
    <x v="369"/>
    <x v="6"/>
    <s v="Meghalaya"/>
    <s v="-"/>
    <s v="-"/>
    <x v="8130"/>
    <n v="146"/>
    <x v="8639"/>
  </r>
  <r>
    <n v="11258"/>
    <x v="369"/>
    <x v="6"/>
    <s v="Mizoram"/>
    <s v="-"/>
    <s v="-"/>
    <x v="8131"/>
    <n v="9"/>
    <x v="8668"/>
  </r>
  <r>
    <n v="11259"/>
    <x v="369"/>
    <x v="6"/>
    <s v="Nagaland"/>
    <s v="-"/>
    <s v="-"/>
    <x v="8132"/>
    <n v="88"/>
    <x v="8669"/>
  </r>
  <r>
    <n v="11260"/>
    <x v="369"/>
    <x v="6"/>
    <s v="Odisha"/>
    <s v="-"/>
    <s v="-"/>
    <x v="8133"/>
    <n v="1906"/>
    <x v="8670"/>
  </r>
  <r>
    <n v="11261"/>
    <x v="369"/>
    <x v="6"/>
    <s v="Puducherry"/>
    <s v="-"/>
    <s v="-"/>
    <x v="8134"/>
    <n v="651"/>
    <x v="8671"/>
  </r>
  <r>
    <n v="11262"/>
    <x v="369"/>
    <x v="6"/>
    <s v="Punjab"/>
    <s v="-"/>
    <s v="-"/>
    <x v="8135"/>
    <n v="5616"/>
    <x v="8672"/>
  </r>
  <r>
    <n v="11263"/>
    <x v="369"/>
    <x v="6"/>
    <s v="Rajasthan"/>
    <s v="-"/>
    <s v="-"/>
    <x v="8136"/>
    <n v="2766"/>
    <x v="8673"/>
  </r>
  <r>
    <n v="11264"/>
    <x v="369"/>
    <x v="6"/>
    <s v="Sikkim"/>
    <s v="-"/>
    <s v="-"/>
    <x v="8137"/>
    <n v="135"/>
    <x v="8674"/>
  </r>
  <r>
    <n v="11265"/>
    <x v="369"/>
    <x v="6"/>
    <s v="Tamil Nadu"/>
    <s v="-"/>
    <s v="-"/>
    <x v="8138"/>
    <n v="12363"/>
    <x v="8675"/>
  </r>
  <r>
    <n v="11266"/>
    <x v="369"/>
    <x v="6"/>
    <s v="Telengana"/>
    <s v="-"/>
    <s v="-"/>
    <x v="8139"/>
    <n v="1602"/>
    <x v="8676"/>
  </r>
  <r>
    <n v="11267"/>
    <x v="369"/>
    <x v="6"/>
    <s v="Tripura"/>
    <s v="-"/>
    <s v="-"/>
    <x v="8140"/>
    <n v="391"/>
    <x v="8617"/>
  </r>
  <r>
    <n v="11268"/>
    <x v="369"/>
    <x v="6"/>
    <s v="Uttarakhand"/>
    <s v="-"/>
    <s v="-"/>
    <x v="8141"/>
    <n v="1648"/>
    <x v="8677"/>
  </r>
  <r>
    <n v="11269"/>
    <x v="369"/>
    <x v="6"/>
    <s v="Uttar Pradesh"/>
    <s v="-"/>
    <s v="-"/>
    <x v="8142"/>
    <n v="8662"/>
    <x v="8678"/>
  </r>
  <r>
    <n v="11270"/>
    <x v="369"/>
    <x v="6"/>
    <s v="West Bengal"/>
    <s v="-"/>
    <s v="-"/>
    <x v="8143"/>
    <n v="10179"/>
    <x v="8679"/>
  </r>
  <r>
    <n v="11271"/>
    <x v="370"/>
    <x v="6"/>
    <s v="Andhra Pradesh"/>
    <s v="-"/>
    <s v="-"/>
    <x v="8144"/>
    <n v="7156"/>
    <x v="8680"/>
  </r>
  <r>
    <n v="11272"/>
    <x v="370"/>
    <x v="6"/>
    <s v="Andaman and Nicobar Islands"/>
    <s v="-"/>
    <s v="-"/>
    <x v="8110"/>
    <n v="62"/>
    <x v="8431"/>
  </r>
  <r>
    <n v="11273"/>
    <x v="370"/>
    <x v="6"/>
    <s v="Arunachal Pradesh"/>
    <s v="-"/>
    <s v="-"/>
    <x v="8111"/>
    <n v="56"/>
    <x v="8681"/>
  </r>
  <r>
    <n v="11274"/>
    <x v="370"/>
    <x v="6"/>
    <s v="Assam"/>
    <s v="-"/>
    <s v="-"/>
    <x v="8145"/>
    <n v="1083"/>
    <x v="8682"/>
  </r>
  <r>
    <n v="11275"/>
    <x v="370"/>
    <x v="6"/>
    <s v="Bihar"/>
    <s v="-"/>
    <s v="-"/>
    <x v="8146"/>
    <n v="1505"/>
    <x v="8683"/>
  </r>
  <r>
    <n v="11276"/>
    <x v="370"/>
    <x v="6"/>
    <s v="Chandigarh"/>
    <s v="-"/>
    <s v="-"/>
    <x v="8147"/>
    <n v="335"/>
    <x v="8684"/>
  </r>
  <r>
    <n v="11277"/>
    <x v="370"/>
    <x v="6"/>
    <s v="Chhattisgarh"/>
    <s v="-"/>
    <s v="-"/>
    <x v="8148"/>
    <n v="3711"/>
    <x v="8685"/>
  </r>
  <r>
    <n v="11278"/>
    <x v="370"/>
    <x v="6"/>
    <s v="Dadra and Nagar Haveli and Daman and Diu"/>
    <s v="-"/>
    <s v="-"/>
    <x v="3202"/>
    <n v="2"/>
    <x v="8564"/>
  </r>
  <r>
    <n v="11279"/>
    <x v="370"/>
    <x v="6"/>
    <s v="Delhi"/>
    <s v="-"/>
    <s v="-"/>
    <x v="8149"/>
    <n v="10858"/>
    <x v="8686"/>
  </r>
  <r>
    <n v="11280"/>
    <x v="370"/>
    <x v="6"/>
    <s v="Goa"/>
    <s v="-"/>
    <s v="-"/>
    <x v="8150"/>
    <n v="768"/>
    <x v="8687"/>
  </r>
  <r>
    <n v="11281"/>
    <x v="370"/>
    <x v="6"/>
    <s v="Gujarat"/>
    <s v="-"/>
    <s v="-"/>
    <x v="8151"/>
    <n v="4389"/>
    <x v="8688"/>
  </r>
  <r>
    <n v="11282"/>
    <x v="370"/>
    <x v="6"/>
    <s v="Haryana"/>
    <s v="-"/>
    <s v="-"/>
    <x v="8152"/>
    <n v="3023"/>
    <x v="8689"/>
  </r>
  <r>
    <n v="11283"/>
    <x v="370"/>
    <x v="6"/>
    <s v="Himachal Pradesh"/>
    <s v="-"/>
    <s v="-"/>
    <x v="8153"/>
    <n v="980"/>
    <x v="8690"/>
  </r>
  <r>
    <n v="11284"/>
    <x v="370"/>
    <x v="6"/>
    <s v="Jammu and Kashmir"/>
    <s v="-"/>
    <s v="-"/>
    <x v="8154"/>
    <n v="1938"/>
    <x v="8691"/>
  </r>
  <r>
    <n v="11285"/>
    <x v="370"/>
    <x v="6"/>
    <s v="Jharkhand"/>
    <s v="-"/>
    <s v="-"/>
    <x v="8155"/>
    <n v="1075"/>
    <x v="4304"/>
  </r>
  <r>
    <n v="11286"/>
    <x v="370"/>
    <x v="6"/>
    <s v="Karnataka"/>
    <s v="-"/>
    <s v="-"/>
    <x v="8156"/>
    <n v="12223"/>
    <x v="8692"/>
  </r>
  <r>
    <n v="11287"/>
    <x v="370"/>
    <x v="6"/>
    <s v="Kerala"/>
    <s v="-"/>
    <s v="-"/>
    <x v="8157"/>
    <n v="3776"/>
    <x v="8693"/>
  </r>
  <r>
    <n v="11288"/>
    <x v="370"/>
    <x v="6"/>
    <s v="Lakshadweep"/>
    <s v="-"/>
    <s v="-"/>
    <x v="29"/>
    <n v="0"/>
    <x v="431"/>
  </r>
  <r>
    <n v="11289"/>
    <x v="370"/>
    <x v="6"/>
    <s v="Ladakh"/>
    <s v="-"/>
    <s v="-"/>
    <x v="8158"/>
    <n v="130"/>
    <x v="8694"/>
  </r>
  <r>
    <n v="11290"/>
    <x v="370"/>
    <x v="6"/>
    <s v="Madhya Pradesh"/>
    <s v="-"/>
    <s v="-"/>
    <x v="8159"/>
    <n v="3815"/>
    <x v="8695"/>
  </r>
  <r>
    <n v="11291"/>
    <x v="370"/>
    <x v="6"/>
    <s v="Maharashtra"/>
    <s v="-"/>
    <s v="-"/>
    <x v="8160"/>
    <n v="51139"/>
    <x v="8696"/>
  </r>
  <r>
    <n v="11292"/>
    <x v="370"/>
    <x v="6"/>
    <s v="Manipur"/>
    <s v="-"/>
    <s v="-"/>
    <x v="8161"/>
    <n v="371"/>
    <x v="8697"/>
  </r>
  <r>
    <n v="11293"/>
    <x v="370"/>
    <x v="6"/>
    <s v="Meghalaya"/>
    <s v="-"/>
    <s v="-"/>
    <x v="8162"/>
    <n v="147"/>
    <x v="8698"/>
  </r>
  <r>
    <n v="11294"/>
    <x v="370"/>
    <x v="6"/>
    <s v="Mizoram"/>
    <s v="-"/>
    <s v="-"/>
    <x v="8163"/>
    <n v="9"/>
    <x v="8699"/>
  </r>
  <r>
    <n v="11295"/>
    <x v="370"/>
    <x v="6"/>
    <s v="Nagaland"/>
    <s v="-"/>
    <s v="-"/>
    <x v="8164"/>
    <n v="88"/>
    <x v="8700"/>
  </r>
  <r>
    <n v="11296"/>
    <x v="370"/>
    <x v="6"/>
    <s v="Odisha"/>
    <s v="-"/>
    <s v="-"/>
    <x v="8165"/>
    <n v="1906"/>
    <x v="8701"/>
  </r>
  <r>
    <n v="11297"/>
    <x v="370"/>
    <x v="6"/>
    <s v="Puducherry"/>
    <s v="-"/>
    <s v="-"/>
    <x v="8166"/>
    <n v="651"/>
    <x v="8702"/>
  </r>
  <r>
    <n v="11298"/>
    <x v="370"/>
    <x v="6"/>
    <s v="Punjab"/>
    <s v="-"/>
    <s v="-"/>
    <x v="8167"/>
    <n v="5628"/>
    <x v="8703"/>
  </r>
  <r>
    <n v="11299"/>
    <x v="370"/>
    <x v="6"/>
    <s v="Rajasthan"/>
    <s v="-"/>
    <s v="-"/>
    <x v="8168"/>
    <n v="2768"/>
    <x v="8704"/>
  </r>
  <r>
    <n v="11300"/>
    <x v="370"/>
    <x v="6"/>
    <s v="Sikkim"/>
    <s v="-"/>
    <s v="-"/>
    <x v="8169"/>
    <n v="135"/>
    <x v="8705"/>
  </r>
  <r>
    <n v="11301"/>
    <x v="370"/>
    <x v="6"/>
    <s v="Tamil Nadu"/>
    <s v="-"/>
    <s v="-"/>
    <x v="8170"/>
    <n v="12367"/>
    <x v="8706"/>
  </r>
  <r>
    <n v="11302"/>
    <x v="370"/>
    <x v="6"/>
    <s v="Telengana"/>
    <s v="-"/>
    <s v="-"/>
    <x v="8171"/>
    <n v="1604"/>
    <x v="8707"/>
  </r>
  <r>
    <n v="11303"/>
    <x v="370"/>
    <x v="6"/>
    <s v="Tripura"/>
    <s v="-"/>
    <s v="-"/>
    <x v="8172"/>
    <n v="391"/>
    <x v="8617"/>
  </r>
  <r>
    <n v="11304"/>
    <x v="370"/>
    <x v="6"/>
    <s v="Uttarakhand"/>
    <s v="-"/>
    <s v="-"/>
    <x v="8173"/>
    <n v="1651"/>
    <x v="8708"/>
  </r>
  <r>
    <n v="11305"/>
    <x v="370"/>
    <x v="6"/>
    <s v="Uttar Pradesh"/>
    <s v="-"/>
    <s v="-"/>
    <x v="8174"/>
    <n v="8668"/>
    <x v="8709"/>
  </r>
  <r>
    <n v="11306"/>
    <x v="370"/>
    <x v="6"/>
    <s v="West Bengal"/>
    <s v="-"/>
    <s v="-"/>
    <x v="8175"/>
    <n v="10188"/>
    <x v="8710"/>
  </r>
  <r>
    <n v="11307"/>
    <x v="371"/>
    <x v="6"/>
    <s v="Andhra Pradesh"/>
    <s v="-"/>
    <s v="-"/>
    <x v="8176"/>
    <n v="7157"/>
    <x v="8711"/>
  </r>
  <r>
    <n v="11308"/>
    <x v="371"/>
    <x v="6"/>
    <s v="Andaman and Nicobar Islands"/>
    <s v="-"/>
    <s v="-"/>
    <x v="8110"/>
    <n v="62"/>
    <x v="8431"/>
  </r>
  <r>
    <n v="11309"/>
    <x v="371"/>
    <x v="6"/>
    <s v="Arunachal Pradesh"/>
    <s v="-"/>
    <s v="-"/>
    <x v="8177"/>
    <n v="56"/>
    <x v="8681"/>
  </r>
  <r>
    <n v="11310"/>
    <x v="371"/>
    <x v="6"/>
    <s v="Assam"/>
    <s v="-"/>
    <s v="-"/>
    <x v="8178"/>
    <n v="1083"/>
    <x v="8712"/>
  </r>
  <r>
    <n v="11311"/>
    <x v="371"/>
    <x v="6"/>
    <s v="Bihar"/>
    <s v="-"/>
    <s v="-"/>
    <x v="8179"/>
    <n v="1508"/>
    <x v="8713"/>
  </r>
  <r>
    <n v="11312"/>
    <x v="371"/>
    <x v="6"/>
    <s v="Chandigarh"/>
    <s v="-"/>
    <s v="-"/>
    <x v="8180"/>
    <n v="336"/>
    <x v="8714"/>
  </r>
  <r>
    <n v="11313"/>
    <x v="371"/>
    <x v="6"/>
    <s v="Chhattisgarh"/>
    <s v="-"/>
    <s v="-"/>
    <x v="8181"/>
    <n v="3718"/>
    <x v="8715"/>
  </r>
  <r>
    <n v="11314"/>
    <x v="371"/>
    <x v="6"/>
    <s v="Dadra and Nagar Haveli and Daman and Diu"/>
    <s v="-"/>
    <s v="-"/>
    <x v="3202"/>
    <n v="2"/>
    <x v="8564"/>
  </r>
  <r>
    <n v="11315"/>
    <x v="371"/>
    <x v="6"/>
    <s v="Delhi"/>
    <s v="-"/>
    <s v="-"/>
    <x v="8182"/>
    <n v="10864"/>
    <x v="8716"/>
  </r>
  <r>
    <n v="11316"/>
    <x v="371"/>
    <x v="6"/>
    <s v="Goa"/>
    <s v="-"/>
    <s v="-"/>
    <x v="8183"/>
    <n v="768"/>
    <x v="8717"/>
  </r>
  <r>
    <n v="11317"/>
    <x v="371"/>
    <x v="6"/>
    <s v="Gujarat"/>
    <s v="-"/>
    <s v="-"/>
    <x v="8184"/>
    <n v="4391"/>
    <x v="8718"/>
  </r>
  <r>
    <n v="11318"/>
    <x v="371"/>
    <x v="6"/>
    <s v="Haryana"/>
    <s v="-"/>
    <s v="-"/>
    <x v="8185"/>
    <n v="3024"/>
    <x v="8719"/>
  </r>
  <r>
    <n v="11319"/>
    <x v="371"/>
    <x v="6"/>
    <s v="Himachal Pradesh"/>
    <s v="-"/>
    <s v="-"/>
    <x v="8186"/>
    <n v="981"/>
    <x v="8720"/>
  </r>
  <r>
    <n v="11320"/>
    <x v="371"/>
    <x v="6"/>
    <s v="Jammu and Kashmir"/>
    <s v="-"/>
    <s v="-"/>
    <x v="8187"/>
    <n v="1941"/>
    <x v="8721"/>
  </r>
  <r>
    <n v="11321"/>
    <x v="371"/>
    <x v="6"/>
    <s v="Jharkhand"/>
    <s v="-"/>
    <s v="-"/>
    <x v="8188"/>
    <n v="1077"/>
    <x v="8722"/>
  </r>
  <r>
    <n v="11322"/>
    <x v="371"/>
    <x v="6"/>
    <s v="Karnataka"/>
    <s v="-"/>
    <s v="-"/>
    <x v="8189"/>
    <n v="12225"/>
    <x v="8723"/>
  </r>
  <r>
    <n v="11323"/>
    <x v="371"/>
    <x v="6"/>
    <s v="Kerala"/>
    <s v="-"/>
    <s v="-"/>
    <x v="8190"/>
    <n v="3796"/>
    <x v="8724"/>
  </r>
  <r>
    <n v="11324"/>
    <x v="371"/>
    <x v="6"/>
    <s v="Lakshadweep"/>
    <s v="-"/>
    <s v="-"/>
    <x v="294"/>
    <n v="0"/>
    <x v="122"/>
  </r>
  <r>
    <n v="11325"/>
    <x v="371"/>
    <x v="6"/>
    <s v="Ladakh"/>
    <s v="-"/>
    <s v="-"/>
    <x v="8191"/>
    <n v="130"/>
    <x v="8725"/>
  </r>
  <r>
    <n v="11326"/>
    <x v="371"/>
    <x v="6"/>
    <s v="Madhya Pradesh"/>
    <s v="-"/>
    <s v="-"/>
    <x v="8192"/>
    <n v="3816"/>
    <x v="8726"/>
  </r>
  <r>
    <n v="11327"/>
    <x v="371"/>
    <x v="6"/>
    <s v="Maharashtra"/>
    <s v="-"/>
    <s v="-"/>
    <x v="8193"/>
    <n v="51169"/>
    <x v="8727"/>
  </r>
  <r>
    <n v="11328"/>
    <x v="371"/>
    <x v="6"/>
    <s v="Manipur"/>
    <s v="-"/>
    <s v="-"/>
    <x v="8194"/>
    <n v="372"/>
    <x v="8728"/>
  </r>
  <r>
    <n v="11329"/>
    <x v="371"/>
    <x v="6"/>
    <s v="Meghalaya"/>
    <s v="-"/>
    <s v="-"/>
    <x v="1654"/>
    <n v="147"/>
    <x v="8729"/>
  </r>
  <r>
    <n v="11330"/>
    <x v="371"/>
    <x v="6"/>
    <s v="Mizoram"/>
    <s v="-"/>
    <s v="-"/>
    <x v="8195"/>
    <n v="9"/>
    <x v="8699"/>
  </r>
  <r>
    <n v="11331"/>
    <x v="371"/>
    <x v="6"/>
    <s v="Nagaland"/>
    <s v="-"/>
    <s v="-"/>
    <x v="8196"/>
    <n v="88"/>
    <x v="8730"/>
  </r>
  <r>
    <n v="11332"/>
    <x v="371"/>
    <x v="6"/>
    <s v="Odisha"/>
    <s v="-"/>
    <s v="-"/>
    <x v="8197"/>
    <n v="1906"/>
    <x v="8731"/>
  </r>
  <r>
    <n v="11333"/>
    <x v="371"/>
    <x v="6"/>
    <s v="Puducherry"/>
    <s v="-"/>
    <s v="-"/>
    <x v="8198"/>
    <n v="652"/>
    <x v="8732"/>
  </r>
  <r>
    <n v="11334"/>
    <x v="371"/>
    <x v="6"/>
    <s v="Punjab"/>
    <s v="-"/>
    <s v="-"/>
    <x v="8199"/>
    <n v="5628"/>
    <x v="8733"/>
  </r>
  <r>
    <n v="11335"/>
    <x v="371"/>
    <x v="6"/>
    <s v="Rajasthan"/>
    <s v="-"/>
    <s v="-"/>
    <x v="8200"/>
    <n v="2770"/>
    <x v="8734"/>
  </r>
  <r>
    <n v="11336"/>
    <x v="371"/>
    <x v="6"/>
    <s v="Sikkim"/>
    <s v="-"/>
    <s v="-"/>
    <x v="8201"/>
    <n v="135"/>
    <x v="8735"/>
  </r>
  <r>
    <n v="11337"/>
    <x v="371"/>
    <x v="6"/>
    <s v="Tamil Nadu"/>
    <s v="-"/>
    <s v="-"/>
    <x v="8202"/>
    <n v="12371"/>
    <x v="8736"/>
  </r>
  <r>
    <n v="11338"/>
    <x v="371"/>
    <x v="6"/>
    <s v="Telengana"/>
    <s v="-"/>
    <s v="-"/>
    <x v="8203"/>
    <n v="1606"/>
    <x v="8737"/>
  </r>
  <r>
    <n v="11339"/>
    <x v="371"/>
    <x v="6"/>
    <s v="Tripura"/>
    <s v="-"/>
    <s v="-"/>
    <x v="8204"/>
    <n v="391"/>
    <x v="8617"/>
  </r>
  <r>
    <n v="11340"/>
    <x v="371"/>
    <x v="6"/>
    <s v="Uttarakhand"/>
    <s v="-"/>
    <s v="-"/>
    <x v="8205"/>
    <n v="1655"/>
    <x v="8738"/>
  </r>
  <r>
    <n v="11341"/>
    <x v="371"/>
    <x v="6"/>
    <s v="Uttar Pradesh"/>
    <s v="-"/>
    <s v="-"/>
    <x v="8206"/>
    <n v="8674"/>
    <x v="8739"/>
  </r>
  <r>
    <n v="11342"/>
    <x v="371"/>
    <x v="6"/>
    <s v="West Bengal"/>
    <s v="-"/>
    <s v="-"/>
    <x v="8207"/>
    <n v="10195"/>
    <x v="8740"/>
  </r>
  <r>
    <n v="11343"/>
    <x v="372"/>
    <x v="6"/>
    <s v="Andhra Pradesh"/>
    <s v="-"/>
    <s v="-"/>
    <x v="8208"/>
    <n v="7157"/>
    <x v="8741"/>
  </r>
  <r>
    <n v="11344"/>
    <x v="372"/>
    <x v="6"/>
    <s v="Andaman and Nicobar Islands"/>
    <s v="-"/>
    <s v="-"/>
    <x v="8110"/>
    <n v="62"/>
    <x v="8431"/>
  </r>
  <r>
    <n v="11345"/>
    <x v="372"/>
    <x v="6"/>
    <s v="Arunachal Pradesh"/>
    <s v="-"/>
    <s v="-"/>
    <x v="8209"/>
    <n v="56"/>
    <x v="8681"/>
  </r>
  <r>
    <n v="11346"/>
    <x v="372"/>
    <x v="6"/>
    <s v="Assam"/>
    <s v="-"/>
    <s v="-"/>
    <x v="8210"/>
    <n v="1084"/>
    <x v="8742"/>
  </r>
  <r>
    <n v="11347"/>
    <x v="372"/>
    <x v="6"/>
    <s v="Bihar"/>
    <s v="-"/>
    <s v="-"/>
    <x v="8211"/>
    <n v="1510"/>
    <x v="8743"/>
  </r>
  <r>
    <n v="11348"/>
    <x v="372"/>
    <x v="6"/>
    <s v="Chandigarh"/>
    <s v="-"/>
    <s v="-"/>
    <x v="8212"/>
    <n v="337"/>
    <x v="8744"/>
  </r>
  <r>
    <n v="11349"/>
    <x v="372"/>
    <x v="6"/>
    <s v="Chhattisgarh"/>
    <s v="-"/>
    <s v="-"/>
    <x v="8213"/>
    <n v="3724"/>
    <x v="8745"/>
  </r>
  <r>
    <n v="11350"/>
    <x v="372"/>
    <x v="6"/>
    <s v="Dadra and Nagar Haveli and Daman and Diu"/>
    <s v="-"/>
    <s v="-"/>
    <x v="3202"/>
    <n v="2"/>
    <x v="8564"/>
  </r>
  <r>
    <n v="11351"/>
    <x v="372"/>
    <x v="6"/>
    <s v="Delhi"/>
    <s v="-"/>
    <s v="-"/>
    <x v="8214"/>
    <n v="10871"/>
    <x v="8746"/>
  </r>
  <r>
    <n v="11352"/>
    <x v="372"/>
    <x v="6"/>
    <s v="Goa"/>
    <s v="-"/>
    <s v="-"/>
    <x v="8215"/>
    <n v="770"/>
    <x v="8747"/>
  </r>
  <r>
    <n v="11353"/>
    <x v="372"/>
    <x v="6"/>
    <s v="Gujarat"/>
    <s v="-"/>
    <s v="-"/>
    <x v="8216"/>
    <n v="4392"/>
    <x v="8748"/>
  </r>
  <r>
    <n v="11354"/>
    <x v="372"/>
    <x v="6"/>
    <s v="Haryana"/>
    <s v="-"/>
    <s v="-"/>
    <x v="8217"/>
    <n v="3026"/>
    <x v="8749"/>
  </r>
  <r>
    <n v="11355"/>
    <x v="372"/>
    <x v="6"/>
    <s v="Himachal Pradesh"/>
    <s v="-"/>
    <s v="-"/>
    <x v="8218"/>
    <n v="982"/>
    <x v="8750"/>
  </r>
  <r>
    <n v="11356"/>
    <x v="372"/>
    <x v="6"/>
    <s v="Jammu and Kashmir"/>
    <s v="-"/>
    <s v="-"/>
    <x v="8219"/>
    <n v="1943"/>
    <x v="8751"/>
  </r>
  <r>
    <n v="11357"/>
    <x v="372"/>
    <x v="6"/>
    <s v="Jharkhand"/>
    <s v="-"/>
    <s v="-"/>
    <x v="8220"/>
    <n v="1077"/>
    <x v="8752"/>
  </r>
  <r>
    <n v="11358"/>
    <x v="372"/>
    <x v="6"/>
    <s v="Karnataka"/>
    <s v="-"/>
    <s v="-"/>
    <x v="8221"/>
    <n v="12227"/>
    <x v="8753"/>
  </r>
  <r>
    <n v="11359"/>
    <x v="372"/>
    <x v="6"/>
    <s v="Kerala"/>
    <s v="-"/>
    <s v="-"/>
    <x v="8222"/>
    <n v="3813"/>
    <x v="8754"/>
  </r>
  <r>
    <n v="11360"/>
    <x v="372"/>
    <x v="6"/>
    <s v="Lakshadweep"/>
    <s v="-"/>
    <s v="-"/>
    <x v="294"/>
    <n v="0"/>
    <x v="195"/>
  </r>
  <r>
    <n v="11361"/>
    <x v="372"/>
    <x v="6"/>
    <s v="Ladakh"/>
    <s v="-"/>
    <s v="-"/>
    <x v="8223"/>
    <n v="130"/>
    <x v="8755"/>
  </r>
  <r>
    <n v="11362"/>
    <x v="372"/>
    <x v="6"/>
    <s v="Madhya Pradesh"/>
    <s v="-"/>
    <s v="-"/>
    <x v="8224"/>
    <n v="3818"/>
    <x v="8756"/>
  </r>
  <r>
    <n v="11363"/>
    <x v="372"/>
    <x v="6"/>
    <s v="Maharashtra"/>
    <s v="-"/>
    <s v="-"/>
    <x v="8225"/>
    <n v="51215"/>
    <x v="8757"/>
  </r>
  <r>
    <n v="11364"/>
    <x v="372"/>
    <x v="6"/>
    <s v="Manipur"/>
    <s v="-"/>
    <s v="-"/>
    <x v="8226"/>
    <n v="372"/>
    <x v="8758"/>
  </r>
  <r>
    <n v="11365"/>
    <x v="372"/>
    <x v="6"/>
    <s v="Meghalaya"/>
    <s v="-"/>
    <s v="-"/>
    <x v="8227"/>
    <n v="147"/>
    <x v="8759"/>
  </r>
  <r>
    <n v="11366"/>
    <x v="372"/>
    <x v="6"/>
    <s v="Mizoram"/>
    <s v="-"/>
    <s v="-"/>
    <x v="8228"/>
    <n v="9"/>
    <x v="8699"/>
  </r>
  <r>
    <n v="11367"/>
    <x v="372"/>
    <x v="6"/>
    <s v="Nagaland"/>
    <s v="-"/>
    <s v="-"/>
    <x v="8229"/>
    <n v="88"/>
    <x v="8760"/>
  </r>
  <r>
    <n v="11368"/>
    <x v="372"/>
    <x v="6"/>
    <s v="Odisha"/>
    <s v="-"/>
    <s v="-"/>
    <x v="8230"/>
    <n v="1907"/>
    <x v="8761"/>
  </r>
  <r>
    <n v="11369"/>
    <x v="372"/>
    <x v="6"/>
    <s v="Puducherry"/>
    <s v="-"/>
    <s v="-"/>
    <x v="8231"/>
    <n v="652"/>
    <x v="8762"/>
  </r>
  <r>
    <n v="11370"/>
    <x v="372"/>
    <x v="6"/>
    <s v="Punjab"/>
    <s v="-"/>
    <s v="-"/>
    <x v="8232"/>
    <n v="5635"/>
    <x v="8763"/>
  </r>
  <r>
    <n v="11371"/>
    <x v="372"/>
    <x v="6"/>
    <s v="Rajasthan"/>
    <s v="-"/>
    <s v="-"/>
    <x v="8233"/>
    <n v="2771"/>
    <x v="8764"/>
  </r>
  <r>
    <n v="11372"/>
    <x v="372"/>
    <x v="6"/>
    <s v="Sikkim"/>
    <s v="-"/>
    <s v="-"/>
    <x v="8234"/>
    <n v="135"/>
    <x v="1258"/>
  </r>
  <r>
    <n v="11373"/>
    <x v="372"/>
    <x v="6"/>
    <s v="Tamil Nadu"/>
    <s v="-"/>
    <s v="-"/>
    <x v="8235"/>
    <n v="12375"/>
    <x v="8765"/>
  </r>
  <r>
    <n v="11374"/>
    <x v="372"/>
    <x v="6"/>
    <s v="Telengana"/>
    <s v="-"/>
    <s v="-"/>
    <x v="8236"/>
    <n v="1607"/>
    <x v="8766"/>
  </r>
  <r>
    <n v="11375"/>
    <x v="372"/>
    <x v="6"/>
    <s v="Tripura"/>
    <s v="-"/>
    <s v="-"/>
    <x v="8237"/>
    <n v="391"/>
    <x v="8767"/>
  </r>
  <r>
    <n v="11376"/>
    <x v="372"/>
    <x v="6"/>
    <s v="Uttarakhand"/>
    <s v="-"/>
    <s v="-"/>
    <x v="8238"/>
    <n v="1659"/>
    <x v="8768"/>
  </r>
  <r>
    <n v="11377"/>
    <x v="372"/>
    <x v="6"/>
    <s v="Uttar Pradesh"/>
    <s v="-"/>
    <s v="-"/>
    <x v="8239"/>
    <n v="8680"/>
    <x v="8769"/>
  </r>
  <r>
    <n v="11378"/>
    <x v="372"/>
    <x v="6"/>
    <s v="West Bengal"/>
    <s v="-"/>
    <s v="-"/>
    <x v="8240"/>
    <n v="10199"/>
    <x v="8770"/>
  </r>
  <r>
    <n v="11379"/>
    <x v="373"/>
    <x v="6"/>
    <s v="Andhra Pradesh"/>
    <s v="-"/>
    <s v="-"/>
    <x v="8241"/>
    <n v="7158"/>
    <x v="8771"/>
  </r>
  <r>
    <n v="11380"/>
    <x v="373"/>
    <x v="6"/>
    <s v="Andaman and Nicobar Islands"/>
    <s v="-"/>
    <s v="-"/>
    <x v="8110"/>
    <n v="62"/>
    <x v="8772"/>
  </r>
  <r>
    <n v="11381"/>
    <x v="373"/>
    <x v="6"/>
    <s v="Arunachal Pradesh"/>
    <s v="-"/>
    <s v="-"/>
    <x v="8209"/>
    <n v="56"/>
    <x v="8681"/>
  </r>
  <r>
    <n v="11382"/>
    <x v="373"/>
    <x v="6"/>
    <s v="Assam"/>
    <s v="-"/>
    <s v="-"/>
    <x v="8242"/>
    <n v="1084"/>
    <x v="8773"/>
  </r>
  <r>
    <n v="11383"/>
    <x v="373"/>
    <x v="6"/>
    <s v="Bihar"/>
    <s v="-"/>
    <s v="-"/>
    <x v="8243"/>
    <n v="1512"/>
    <x v="8774"/>
  </r>
  <r>
    <n v="11384"/>
    <x v="373"/>
    <x v="6"/>
    <s v="Chandigarh"/>
    <s v="-"/>
    <s v="-"/>
    <x v="8244"/>
    <n v="338"/>
    <x v="8775"/>
  </r>
  <r>
    <n v="11385"/>
    <x v="373"/>
    <x v="6"/>
    <s v="Chhattisgarh"/>
    <s v="-"/>
    <s v="-"/>
    <x v="8245"/>
    <n v="3732"/>
    <x v="8776"/>
  </r>
  <r>
    <n v="11386"/>
    <x v="373"/>
    <x v="6"/>
    <s v="Dadra and Nagar Haveli and Daman and Diu"/>
    <s v="-"/>
    <s v="-"/>
    <x v="8246"/>
    <n v="2"/>
    <x v="8564"/>
  </r>
  <r>
    <n v="11387"/>
    <x v="373"/>
    <x v="6"/>
    <s v="Delhi"/>
    <s v="-"/>
    <s v="-"/>
    <x v="8247"/>
    <n v="10873"/>
    <x v="8777"/>
  </r>
  <r>
    <n v="11388"/>
    <x v="373"/>
    <x v="6"/>
    <s v="Goa"/>
    <s v="-"/>
    <s v="-"/>
    <x v="8248"/>
    <n v="770"/>
    <x v="8778"/>
  </r>
  <r>
    <n v="11389"/>
    <x v="373"/>
    <x v="6"/>
    <s v="Gujarat"/>
    <s v="-"/>
    <s v="-"/>
    <x v="8249"/>
    <n v="4393"/>
    <x v="8779"/>
  </r>
  <r>
    <n v="11390"/>
    <x v="373"/>
    <x v="6"/>
    <s v="Haryana"/>
    <s v="-"/>
    <s v="-"/>
    <x v="8250"/>
    <n v="3027"/>
    <x v="8780"/>
  </r>
  <r>
    <n v="11391"/>
    <x v="373"/>
    <x v="6"/>
    <s v="Himachal Pradesh"/>
    <s v="-"/>
    <s v="-"/>
    <x v="8251"/>
    <n v="982"/>
    <x v="8781"/>
  </r>
  <r>
    <n v="11392"/>
    <x v="373"/>
    <x v="6"/>
    <s v="Jammu and Kashmir"/>
    <s v="-"/>
    <s v="-"/>
    <x v="8252"/>
    <n v="1944"/>
    <x v="8782"/>
  </r>
  <r>
    <n v="11393"/>
    <x v="373"/>
    <x v="6"/>
    <s v="Jharkhand"/>
    <s v="-"/>
    <s v="-"/>
    <x v="8253"/>
    <n v="1077"/>
    <x v="8783"/>
  </r>
  <r>
    <n v="11394"/>
    <x v="373"/>
    <x v="6"/>
    <s v="Karnataka"/>
    <s v="-"/>
    <s v="-"/>
    <x v="8254"/>
    <n v="12230"/>
    <x v="8784"/>
  </r>
  <r>
    <n v="11395"/>
    <x v="373"/>
    <x v="6"/>
    <s v="Kerala"/>
    <s v="-"/>
    <s v="-"/>
    <x v="8255"/>
    <n v="3832"/>
    <x v="8785"/>
  </r>
  <r>
    <n v="11396"/>
    <x v="373"/>
    <x v="6"/>
    <s v="Lakshadweep"/>
    <s v="-"/>
    <s v="-"/>
    <x v="61"/>
    <n v="0"/>
    <x v="1491"/>
  </r>
  <r>
    <n v="11397"/>
    <x v="373"/>
    <x v="6"/>
    <s v="Ladakh"/>
    <s v="-"/>
    <s v="-"/>
    <x v="8256"/>
    <n v="130"/>
    <x v="1432"/>
  </r>
  <r>
    <n v="11398"/>
    <x v="373"/>
    <x v="6"/>
    <s v="Madhya Pradesh"/>
    <s v="-"/>
    <s v="-"/>
    <x v="8257"/>
    <n v="3819"/>
    <x v="8786"/>
  </r>
  <r>
    <n v="11399"/>
    <x v="373"/>
    <x v="6"/>
    <s v="Maharashtra"/>
    <s v="-"/>
    <s v="-"/>
    <x v="8258"/>
    <n v="51255"/>
    <x v="8787"/>
  </r>
  <r>
    <n v="11400"/>
    <x v="373"/>
    <x v="6"/>
    <s v="Manipur"/>
    <s v="-"/>
    <s v="-"/>
    <x v="8259"/>
    <n v="372"/>
    <x v="8788"/>
  </r>
  <r>
    <n v="11401"/>
    <x v="373"/>
    <x v="6"/>
    <s v="Meghalaya"/>
    <s v="-"/>
    <s v="-"/>
    <x v="8260"/>
    <n v="147"/>
    <x v="8789"/>
  </r>
  <r>
    <n v="11402"/>
    <x v="373"/>
    <x v="6"/>
    <s v="Mizoram"/>
    <s v="-"/>
    <s v="-"/>
    <x v="5788"/>
    <n v="9"/>
    <x v="8790"/>
  </r>
  <r>
    <n v="11403"/>
    <x v="373"/>
    <x v="6"/>
    <s v="Nagaland"/>
    <s v="-"/>
    <s v="-"/>
    <x v="8229"/>
    <n v="88"/>
    <x v="8791"/>
  </r>
  <r>
    <n v="11404"/>
    <x v="373"/>
    <x v="6"/>
    <s v="Odisha"/>
    <s v="-"/>
    <s v="-"/>
    <x v="8261"/>
    <n v="1908"/>
    <x v="8792"/>
  </r>
  <r>
    <n v="11405"/>
    <x v="373"/>
    <x v="6"/>
    <s v="Puducherry"/>
    <s v="-"/>
    <s v="-"/>
    <x v="8262"/>
    <n v="654"/>
    <x v="8793"/>
  </r>
  <r>
    <n v="11406"/>
    <x v="373"/>
    <x v="6"/>
    <s v="Punjab"/>
    <s v="-"/>
    <s v="-"/>
    <x v="8263"/>
    <n v="5635"/>
    <x v="8794"/>
  </r>
  <r>
    <n v="11407"/>
    <x v="373"/>
    <x v="6"/>
    <s v="Rajasthan"/>
    <s v="-"/>
    <s v="-"/>
    <x v="8264"/>
    <n v="2771"/>
    <x v="8795"/>
  </r>
  <r>
    <n v="11408"/>
    <x v="373"/>
    <x v="6"/>
    <s v="Sikkim"/>
    <s v="-"/>
    <s v="-"/>
    <x v="8265"/>
    <n v="135"/>
    <x v="8796"/>
  </r>
  <r>
    <n v="11409"/>
    <x v="373"/>
    <x v="6"/>
    <s v="Tamil Nadu"/>
    <s v="-"/>
    <s v="-"/>
    <x v="8266"/>
    <n v="12379"/>
    <x v="8797"/>
  </r>
  <r>
    <n v="11410"/>
    <x v="373"/>
    <x v="6"/>
    <s v="Telengana"/>
    <s v="-"/>
    <s v="-"/>
    <x v="8267"/>
    <n v="1608"/>
    <x v="8798"/>
  </r>
  <r>
    <n v="11411"/>
    <x v="373"/>
    <x v="6"/>
    <s v="Tripura"/>
    <s v="-"/>
    <s v="-"/>
    <x v="8268"/>
    <n v="391"/>
    <x v="8767"/>
  </r>
  <r>
    <n v="11412"/>
    <x v="373"/>
    <x v="6"/>
    <s v="Uttarakhand"/>
    <s v="-"/>
    <s v="-"/>
    <x v="5447"/>
    <n v="1662"/>
    <x v="8799"/>
  </r>
  <r>
    <n v="11413"/>
    <x v="373"/>
    <x v="6"/>
    <s v="Uttar Pradesh"/>
    <s v="-"/>
    <s v="-"/>
    <x v="8269"/>
    <n v="8682"/>
    <x v="8800"/>
  </r>
  <r>
    <n v="11414"/>
    <x v="373"/>
    <x v="6"/>
    <s v="West Bengal"/>
    <s v="-"/>
    <s v="-"/>
    <x v="8270"/>
    <n v="10201"/>
    <x v="8801"/>
  </r>
  <r>
    <n v="11415"/>
    <x v="374"/>
    <x v="6"/>
    <s v="Andhra Pradesh"/>
    <s v="-"/>
    <s v="-"/>
    <x v="8271"/>
    <n v="7159"/>
    <x v="8802"/>
  </r>
  <r>
    <n v="11416"/>
    <x v="374"/>
    <x v="6"/>
    <s v="Andaman and Nicobar Islands"/>
    <s v="-"/>
    <s v="-"/>
    <x v="8110"/>
    <n v="62"/>
    <x v="3752"/>
  </r>
  <r>
    <n v="11417"/>
    <x v="374"/>
    <x v="6"/>
    <s v="Arunachal Pradesh"/>
    <s v="-"/>
    <s v="-"/>
    <x v="8272"/>
    <n v="56"/>
    <x v="8803"/>
  </r>
  <r>
    <n v="11418"/>
    <x v="374"/>
    <x v="6"/>
    <s v="Assam"/>
    <s v="-"/>
    <s v="-"/>
    <x v="8273"/>
    <n v="1084"/>
    <x v="8804"/>
  </r>
  <r>
    <n v="11419"/>
    <x v="374"/>
    <x v="6"/>
    <s v="Bihar"/>
    <s v="-"/>
    <s v="-"/>
    <x v="8274"/>
    <n v="1515"/>
    <x v="8805"/>
  </r>
  <r>
    <n v="11420"/>
    <x v="374"/>
    <x v="6"/>
    <s v="Chandigarh"/>
    <s v="-"/>
    <s v="-"/>
    <x v="8275"/>
    <n v="339"/>
    <x v="8806"/>
  </r>
  <r>
    <n v="11421"/>
    <x v="374"/>
    <x v="6"/>
    <s v="Chhattisgarh"/>
    <s v="-"/>
    <s v="-"/>
    <x v="8276"/>
    <n v="3735"/>
    <x v="8807"/>
  </r>
  <r>
    <n v="11422"/>
    <x v="374"/>
    <x v="6"/>
    <s v="Dadra and Nagar Haveli and Daman and Diu"/>
    <s v="-"/>
    <s v="-"/>
    <x v="8277"/>
    <n v="2"/>
    <x v="8564"/>
  </r>
  <r>
    <n v="11423"/>
    <x v="374"/>
    <x v="6"/>
    <s v="Delhi"/>
    <s v="-"/>
    <s v="-"/>
    <x v="8278"/>
    <n v="10877"/>
    <x v="8808"/>
  </r>
  <r>
    <n v="11424"/>
    <x v="374"/>
    <x v="6"/>
    <s v="Goa"/>
    <s v="-"/>
    <s v="-"/>
    <x v="8279"/>
    <n v="770"/>
    <x v="8809"/>
  </r>
  <r>
    <n v="11425"/>
    <x v="374"/>
    <x v="6"/>
    <s v="Gujarat"/>
    <s v="-"/>
    <s v="-"/>
    <x v="8280"/>
    <n v="4394"/>
    <x v="8810"/>
  </r>
  <r>
    <n v="11426"/>
    <x v="374"/>
    <x v="6"/>
    <s v="Haryana"/>
    <s v="-"/>
    <s v="-"/>
    <x v="8281"/>
    <n v="3027"/>
    <x v="5159"/>
  </r>
  <r>
    <n v="11427"/>
    <x v="374"/>
    <x v="6"/>
    <s v="Himachal Pradesh"/>
    <s v="-"/>
    <s v="-"/>
    <x v="8282"/>
    <n v="983"/>
    <x v="8811"/>
  </r>
  <r>
    <n v="11428"/>
    <x v="374"/>
    <x v="6"/>
    <s v="Jammu and Kashmir"/>
    <s v="-"/>
    <s v="-"/>
    <x v="8283"/>
    <n v="1944"/>
    <x v="8812"/>
  </r>
  <r>
    <n v="11429"/>
    <x v="374"/>
    <x v="6"/>
    <s v="Jharkhand"/>
    <s v="-"/>
    <s v="-"/>
    <x v="8284"/>
    <n v="1077"/>
    <x v="8813"/>
  </r>
  <r>
    <n v="11430"/>
    <x v="374"/>
    <x v="6"/>
    <s v="Karnataka"/>
    <s v="-"/>
    <s v="-"/>
    <x v="8285"/>
    <n v="12233"/>
    <x v="8814"/>
  </r>
  <r>
    <n v="11431"/>
    <x v="374"/>
    <x v="6"/>
    <s v="Kerala"/>
    <s v="-"/>
    <s v="-"/>
    <x v="8286"/>
    <n v="3848"/>
    <x v="8815"/>
  </r>
  <r>
    <n v="11432"/>
    <x v="374"/>
    <x v="6"/>
    <s v="Lakshadweep"/>
    <s v="-"/>
    <s v="-"/>
    <x v="61"/>
    <n v="0"/>
    <x v="134"/>
  </r>
  <r>
    <n v="11433"/>
    <x v="374"/>
    <x v="6"/>
    <s v="Ladakh"/>
    <s v="-"/>
    <s v="-"/>
    <x v="718"/>
    <n v="130"/>
    <x v="8816"/>
  </r>
  <r>
    <n v="11434"/>
    <x v="374"/>
    <x v="6"/>
    <s v="Madhya Pradesh"/>
    <s v="-"/>
    <s v="-"/>
    <x v="8287"/>
    <n v="3820"/>
    <x v="8817"/>
  </r>
  <r>
    <n v="11435"/>
    <x v="374"/>
    <x v="6"/>
    <s v="Maharashtra"/>
    <s v="-"/>
    <s v="-"/>
    <x v="8288"/>
    <n v="51280"/>
    <x v="8818"/>
  </r>
  <r>
    <n v="11436"/>
    <x v="374"/>
    <x v="6"/>
    <s v="Manipur"/>
    <s v="-"/>
    <s v="-"/>
    <x v="8289"/>
    <n v="372"/>
    <x v="8819"/>
  </r>
  <r>
    <n v="11437"/>
    <x v="374"/>
    <x v="6"/>
    <s v="Meghalaya"/>
    <s v="-"/>
    <s v="-"/>
    <x v="8290"/>
    <n v="147"/>
    <x v="8820"/>
  </r>
  <r>
    <n v="11438"/>
    <x v="374"/>
    <x v="6"/>
    <s v="Mizoram"/>
    <s v="-"/>
    <s v="-"/>
    <x v="8291"/>
    <n v="9"/>
    <x v="8821"/>
  </r>
  <r>
    <n v="11439"/>
    <x v="374"/>
    <x v="6"/>
    <s v="Nagaland"/>
    <s v="-"/>
    <s v="-"/>
    <x v="8292"/>
    <n v="88"/>
    <x v="2861"/>
  </r>
  <r>
    <n v="11440"/>
    <x v="374"/>
    <x v="6"/>
    <s v="Odisha"/>
    <s v="-"/>
    <s v="-"/>
    <x v="8293"/>
    <n v="1909"/>
    <x v="8822"/>
  </r>
  <r>
    <n v="11441"/>
    <x v="374"/>
    <x v="6"/>
    <s v="Puducherry"/>
    <s v="-"/>
    <s v="-"/>
    <x v="8294"/>
    <n v="654"/>
    <x v="8823"/>
  </r>
  <r>
    <n v="11442"/>
    <x v="374"/>
    <x v="6"/>
    <s v="Punjab"/>
    <s v="-"/>
    <s v="-"/>
    <x v="8295"/>
    <n v="5640"/>
    <x v="8824"/>
  </r>
  <r>
    <n v="11443"/>
    <x v="374"/>
    <x v="6"/>
    <s v="Rajasthan"/>
    <s v="-"/>
    <s v="-"/>
    <x v="8296"/>
    <n v="2772"/>
    <x v="8825"/>
  </r>
  <r>
    <n v="11444"/>
    <x v="374"/>
    <x v="6"/>
    <s v="Sikkim"/>
    <s v="-"/>
    <s v="-"/>
    <x v="8297"/>
    <n v="135"/>
    <x v="8826"/>
  </r>
  <r>
    <n v="11445"/>
    <x v="374"/>
    <x v="6"/>
    <s v="Tamil Nadu"/>
    <s v="-"/>
    <s v="-"/>
    <x v="8298"/>
    <n v="12382"/>
    <x v="8827"/>
  </r>
  <r>
    <n v="11446"/>
    <x v="374"/>
    <x v="6"/>
    <s v="Telengana"/>
    <s v="-"/>
    <s v="-"/>
    <x v="8299"/>
    <n v="1610"/>
    <x v="8828"/>
  </r>
  <r>
    <n v="11447"/>
    <x v="374"/>
    <x v="6"/>
    <s v="Tripura"/>
    <s v="-"/>
    <s v="-"/>
    <x v="8268"/>
    <n v="391"/>
    <x v="8767"/>
  </r>
  <r>
    <n v="11448"/>
    <x v="374"/>
    <x v="6"/>
    <s v="Uttarakhand"/>
    <s v="-"/>
    <s v="-"/>
    <x v="8300"/>
    <n v="1664"/>
    <x v="8829"/>
  </r>
  <r>
    <n v="11449"/>
    <x v="374"/>
    <x v="6"/>
    <s v="Uttar Pradesh"/>
    <s v="-"/>
    <s v="-"/>
    <x v="8301"/>
    <n v="8686"/>
    <x v="8830"/>
  </r>
  <r>
    <n v="11450"/>
    <x v="374"/>
    <x v="6"/>
    <s v="West Bengal"/>
    <s v="-"/>
    <s v="-"/>
    <x v="8302"/>
    <n v="10202"/>
    <x v="8831"/>
  </r>
  <r>
    <n v="11451"/>
    <x v="375"/>
    <x v="6"/>
    <s v="Andhra Pradesh"/>
    <s v="-"/>
    <s v="-"/>
    <x v="8303"/>
    <n v="7159"/>
    <x v="8832"/>
  </r>
  <r>
    <n v="11452"/>
    <x v="375"/>
    <x v="6"/>
    <s v="Andaman and Nicobar Islands"/>
    <s v="-"/>
    <s v="-"/>
    <x v="8110"/>
    <n v="62"/>
    <x v="3309"/>
  </r>
  <r>
    <n v="11453"/>
    <x v="375"/>
    <x v="6"/>
    <s v="Arunachal Pradesh"/>
    <s v="-"/>
    <s v="-"/>
    <x v="8272"/>
    <n v="56"/>
    <x v="8803"/>
  </r>
  <r>
    <n v="11454"/>
    <x v="375"/>
    <x v="6"/>
    <s v="Assam"/>
    <s v="-"/>
    <s v="-"/>
    <x v="8304"/>
    <n v="1084"/>
    <x v="8833"/>
  </r>
  <r>
    <n v="11455"/>
    <x v="375"/>
    <x v="6"/>
    <s v="Bihar"/>
    <s v="-"/>
    <s v="-"/>
    <x v="8305"/>
    <n v="1516"/>
    <x v="8834"/>
  </r>
  <r>
    <n v="11456"/>
    <x v="375"/>
    <x v="6"/>
    <s v="Chandigarh"/>
    <s v="-"/>
    <s v="-"/>
    <x v="8306"/>
    <n v="340"/>
    <x v="8835"/>
  </r>
  <r>
    <n v="11457"/>
    <x v="375"/>
    <x v="6"/>
    <s v="Chhattisgarh"/>
    <s v="-"/>
    <s v="-"/>
    <x v="8307"/>
    <n v="3741"/>
    <x v="8836"/>
  </r>
  <r>
    <n v="11458"/>
    <x v="375"/>
    <x v="6"/>
    <s v="Dadra and Nagar Haveli and Daman and Diu"/>
    <s v="-"/>
    <s v="-"/>
    <x v="8277"/>
    <n v="2"/>
    <x v="8564"/>
  </r>
  <r>
    <n v="11459"/>
    <x v="375"/>
    <x v="6"/>
    <s v="Delhi"/>
    <s v="-"/>
    <s v="-"/>
    <x v="8308"/>
    <n v="10879"/>
    <x v="8837"/>
  </r>
  <r>
    <n v="11460"/>
    <x v="375"/>
    <x v="6"/>
    <s v="Goa"/>
    <s v="-"/>
    <s v="-"/>
    <x v="8309"/>
    <n v="772"/>
    <x v="8838"/>
  </r>
  <r>
    <n v="11461"/>
    <x v="375"/>
    <x v="6"/>
    <s v="Gujarat"/>
    <s v="-"/>
    <s v="-"/>
    <x v="8310"/>
    <n v="4395"/>
    <x v="8839"/>
  </r>
  <r>
    <n v="11462"/>
    <x v="375"/>
    <x v="6"/>
    <s v="Haryana"/>
    <s v="-"/>
    <s v="-"/>
    <x v="8311"/>
    <n v="3029"/>
    <x v="8840"/>
  </r>
  <r>
    <n v="11463"/>
    <x v="375"/>
    <x v="6"/>
    <s v="Himachal Pradesh"/>
    <s v="-"/>
    <s v="-"/>
    <x v="8312"/>
    <n v="984"/>
    <x v="8841"/>
  </r>
  <r>
    <n v="11464"/>
    <x v="375"/>
    <x v="6"/>
    <s v="Jammu and Kashmir"/>
    <s v="-"/>
    <s v="-"/>
    <x v="8313"/>
    <n v="1944"/>
    <x v="8842"/>
  </r>
  <r>
    <n v="11465"/>
    <x v="375"/>
    <x v="6"/>
    <s v="Jharkhand"/>
    <s v="-"/>
    <s v="-"/>
    <x v="8314"/>
    <n v="1078"/>
    <x v="8843"/>
  </r>
  <r>
    <n v="11466"/>
    <x v="375"/>
    <x v="6"/>
    <s v="Karnataka"/>
    <s v="-"/>
    <s v="-"/>
    <x v="8315"/>
    <n v="12236"/>
    <x v="8844"/>
  </r>
  <r>
    <n v="11467"/>
    <x v="375"/>
    <x v="6"/>
    <s v="Kerala"/>
    <s v="-"/>
    <s v="-"/>
    <x v="8316"/>
    <n v="3867"/>
    <x v="8845"/>
  </r>
  <r>
    <n v="11468"/>
    <x v="375"/>
    <x v="6"/>
    <s v="Lakshadweep"/>
    <s v="-"/>
    <s v="-"/>
    <x v="61"/>
    <n v="0"/>
    <x v="824"/>
  </r>
  <r>
    <n v="11469"/>
    <x v="375"/>
    <x v="6"/>
    <s v="Ladakh"/>
    <s v="-"/>
    <s v="-"/>
    <x v="8317"/>
    <n v="130"/>
    <x v="8846"/>
  </r>
  <r>
    <n v="11470"/>
    <x v="375"/>
    <x v="6"/>
    <s v="Madhya Pradesh"/>
    <s v="-"/>
    <s v="-"/>
    <x v="8318"/>
    <n v="3820"/>
    <x v="8847"/>
  </r>
  <r>
    <n v="11471"/>
    <x v="375"/>
    <x v="6"/>
    <s v="Maharashtra"/>
    <s v="-"/>
    <s v="-"/>
    <x v="8319"/>
    <n v="51310"/>
    <x v="8848"/>
  </r>
  <r>
    <n v="11472"/>
    <x v="375"/>
    <x v="6"/>
    <s v="Manipur"/>
    <s v="-"/>
    <s v="-"/>
    <x v="8320"/>
    <n v="373"/>
    <x v="8849"/>
  </r>
  <r>
    <n v="11473"/>
    <x v="375"/>
    <x v="6"/>
    <s v="Meghalaya"/>
    <s v="-"/>
    <s v="-"/>
    <x v="8321"/>
    <n v="147"/>
    <x v="8850"/>
  </r>
  <r>
    <n v="11474"/>
    <x v="375"/>
    <x v="6"/>
    <s v="Mizoram"/>
    <s v="-"/>
    <s v="-"/>
    <x v="8291"/>
    <n v="9"/>
    <x v="8851"/>
  </r>
  <r>
    <n v="11475"/>
    <x v="375"/>
    <x v="6"/>
    <s v="Nagaland"/>
    <s v="-"/>
    <s v="-"/>
    <x v="8292"/>
    <n v="88"/>
    <x v="8852"/>
  </r>
  <r>
    <n v="11476"/>
    <x v="375"/>
    <x v="6"/>
    <s v="Odisha"/>
    <s v="-"/>
    <s v="-"/>
    <x v="8322"/>
    <n v="1909"/>
    <x v="8853"/>
  </r>
  <r>
    <n v="11477"/>
    <x v="375"/>
    <x v="6"/>
    <s v="Puducherry"/>
    <s v="-"/>
    <s v="-"/>
    <x v="8323"/>
    <n v="654"/>
    <x v="8854"/>
  </r>
  <r>
    <n v="11478"/>
    <x v="375"/>
    <x v="6"/>
    <s v="Punjab"/>
    <s v="-"/>
    <s v="-"/>
    <x v="8324"/>
    <n v="5642"/>
    <x v="8855"/>
  </r>
  <r>
    <n v="11479"/>
    <x v="375"/>
    <x v="6"/>
    <s v="Rajasthan"/>
    <s v="-"/>
    <s v="-"/>
    <x v="8325"/>
    <n v="2772"/>
    <x v="8856"/>
  </r>
  <r>
    <n v="11480"/>
    <x v="375"/>
    <x v="6"/>
    <s v="Sikkim"/>
    <s v="-"/>
    <s v="-"/>
    <x v="8326"/>
    <n v="135"/>
    <x v="8857"/>
  </r>
  <r>
    <n v="11481"/>
    <x v="375"/>
    <x v="6"/>
    <s v="Tamil Nadu"/>
    <s v="-"/>
    <s v="-"/>
    <x v="8327"/>
    <n v="12383"/>
    <x v="8858"/>
  </r>
  <r>
    <n v="11482"/>
    <x v="375"/>
    <x v="6"/>
    <s v="Telengana"/>
    <s v="-"/>
    <s v="-"/>
    <x v="8328"/>
    <n v="1611"/>
    <x v="8859"/>
  </r>
  <r>
    <n v="11483"/>
    <x v="375"/>
    <x v="6"/>
    <s v="Tripura"/>
    <s v="-"/>
    <s v="-"/>
    <x v="8329"/>
    <n v="391"/>
    <x v="8767"/>
  </r>
  <r>
    <n v="11484"/>
    <x v="375"/>
    <x v="6"/>
    <s v="Uttarakhand"/>
    <s v="-"/>
    <s v="-"/>
    <x v="8330"/>
    <n v="1668"/>
    <x v="8860"/>
  </r>
  <r>
    <n v="11485"/>
    <x v="375"/>
    <x v="6"/>
    <s v="Uttar Pradesh"/>
    <s v="-"/>
    <s v="-"/>
    <x v="8331"/>
    <n v="8687"/>
    <x v="8861"/>
  </r>
  <r>
    <n v="11486"/>
    <x v="375"/>
    <x v="6"/>
    <s v="West Bengal"/>
    <s v="-"/>
    <s v="-"/>
    <x v="8332"/>
    <n v="10207"/>
    <x v="8862"/>
  </r>
  <r>
    <n v="11487"/>
    <x v="376"/>
    <x v="6"/>
    <s v="Andhra Pradesh"/>
    <s v="-"/>
    <s v="-"/>
    <x v="8333"/>
    <n v="7160"/>
    <x v="8863"/>
  </r>
  <r>
    <n v="11488"/>
    <x v="376"/>
    <x v="6"/>
    <s v="Andaman and Nicobar Islands"/>
    <s v="-"/>
    <s v="-"/>
    <x v="8110"/>
    <n v="62"/>
    <x v="8864"/>
  </r>
  <r>
    <n v="11489"/>
    <x v="376"/>
    <x v="6"/>
    <s v="Arunachal Pradesh"/>
    <s v="-"/>
    <s v="-"/>
    <x v="8334"/>
    <n v="56"/>
    <x v="8865"/>
  </r>
  <r>
    <n v="11490"/>
    <x v="376"/>
    <x v="6"/>
    <s v="Assam"/>
    <s v="-"/>
    <s v="-"/>
    <x v="8335"/>
    <n v="1085"/>
    <x v="8866"/>
  </r>
  <r>
    <n v="11491"/>
    <x v="376"/>
    <x v="6"/>
    <s v="Bihar"/>
    <s v="-"/>
    <s v="-"/>
    <x v="8336"/>
    <n v="1517"/>
    <x v="8867"/>
  </r>
  <r>
    <n v="11492"/>
    <x v="376"/>
    <x v="6"/>
    <s v="Chandigarh"/>
    <s v="-"/>
    <s v="-"/>
    <x v="8337"/>
    <n v="341"/>
    <x v="8868"/>
  </r>
  <r>
    <n v="11493"/>
    <x v="376"/>
    <x v="6"/>
    <s v="Chhattisgarh"/>
    <s v="-"/>
    <s v="-"/>
    <x v="8338"/>
    <n v="3744"/>
    <x v="8869"/>
  </r>
  <r>
    <n v="11494"/>
    <x v="376"/>
    <x v="6"/>
    <s v="Dadra and Nagar Haveli and Daman and Diu"/>
    <s v="-"/>
    <s v="-"/>
    <x v="8339"/>
    <n v="2"/>
    <x v="8564"/>
  </r>
  <r>
    <n v="11495"/>
    <x v="376"/>
    <x v="6"/>
    <s v="Delhi"/>
    <s v="-"/>
    <s v="-"/>
    <x v="8340"/>
    <n v="10882"/>
    <x v="8870"/>
  </r>
  <r>
    <n v="11496"/>
    <x v="376"/>
    <x v="6"/>
    <s v="Goa"/>
    <s v="-"/>
    <s v="-"/>
    <x v="8341"/>
    <n v="772"/>
    <x v="8871"/>
  </r>
  <r>
    <n v="11497"/>
    <x v="376"/>
    <x v="6"/>
    <s v="Gujarat"/>
    <s v="-"/>
    <s v="-"/>
    <x v="8342"/>
    <n v="4396"/>
    <x v="8872"/>
  </r>
  <r>
    <n v="11498"/>
    <x v="376"/>
    <x v="6"/>
    <s v="Haryana"/>
    <s v="-"/>
    <s v="-"/>
    <x v="8343"/>
    <n v="3029"/>
    <x v="8873"/>
  </r>
  <r>
    <n v="11499"/>
    <x v="376"/>
    <x v="6"/>
    <s v="Himachal Pradesh"/>
    <s v="-"/>
    <s v="-"/>
    <x v="8344"/>
    <n v="984"/>
    <x v="8874"/>
  </r>
  <r>
    <n v="11500"/>
    <x v="376"/>
    <x v="6"/>
    <s v="Jammu and Kashmir"/>
    <s v="-"/>
    <s v="-"/>
    <x v="8345"/>
    <n v="1944"/>
    <x v="8875"/>
  </r>
  <r>
    <n v="11501"/>
    <x v="376"/>
    <x v="6"/>
    <s v="Jharkhand"/>
    <s v="-"/>
    <s v="-"/>
    <x v="8346"/>
    <n v="1078"/>
    <x v="8876"/>
  </r>
  <r>
    <n v="11502"/>
    <x v="376"/>
    <x v="6"/>
    <s v="Karnataka"/>
    <s v="-"/>
    <s v="-"/>
    <x v="8347"/>
    <n v="12239"/>
    <x v="8877"/>
  </r>
  <r>
    <n v="11503"/>
    <x v="376"/>
    <x v="6"/>
    <s v="Kerala"/>
    <s v="-"/>
    <s v="-"/>
    <x v="8348"/>
    <n v="3883"/>
    <x v="8878"/>
  </r>
  <r>
    <n v="11504"/>
    <x v="376"/>
    <x v="6"/>
    <s v="Lakshadweep"/>
    <s v="-"/>
    <s v="-"/>
    <x v="916"/>
    <n v="0"/>
    <x v="654"/>
  </r>
  <r>
    <n v="11505"/>
    <x v="376"/>
    <x v="6"/>
    <s v="Ladakh"/>
    <s v="-"/>
    <s v="-"/>
    <x v="8349"/>
    <n v="130"/>
    <x v="8879"/>
  </r>
  <r>
    <n v="11506"/>
    <x v="376"/>
    <x v="6"/>
    <s v="Madhya Pradesh"/>
    <s v="-"/>
    <s v="-"/>
    <x v="8350"/>
    <n v="3823"/>
    <x v="8880"/>
  </r>
  <r>
    <n v="11507"/>
    <x v="376"/>
    <x v="6"/>
    <s v="Maharashtra"/>
    <s v="-"/>
    <s v="-"/>
    <x v="8351"/>
    <n v="51325"/>
    <x v="8881"/>
  </r>
  <r>
    <n v="11508"/>
    <x v="376"/>
    <x v="6"/>
    <s v="Manipur"/>
    <s v="-"/>
    <s v="-"/>
    <x v="8352"/>
    <n v="373"/>
    <x v="8882"/>
  </r>
  <r>
    <n v="11509"/>
    <x v="376"/>
    <x v="6"/>
    <s v="Meghalaya"/>
    <s v="-"/>
    <s v="-"/>
    <x v="8353"/>
    <n v="148"/>
    <x v="8883"/>
  </r>
  <r>
    <n v="11510"/>
    <x v="376"/>
    <x v="6"/>
    <s v="Mizoram"/>
    <s v="-"/>
    <s v="-"/>
    <x v="8354"/>
    <n v="9"/>
    <x v="8884"/>
  </r>
  <r>
    <n v="11511"/>
    <x v="376"/>
    <x v="6"/>
    <s v="Nagaland"/>
    <s v="-"/>
    <s v="-"/>
    <x v="8355"/>
    <n v="88"/>
    <x v="1868"/>
  </r>
  <r>
    <n v="11512"/>
    <x v="376"/>
    <x v="6"/>
    <s v="Odisha"/>
    <s v="-"/>
    <s v="-"/>
    <x v="8356"/>
    <n v="1910"/>
    <x v="8885"/>
  </r>
  <r>
    <n v="11513"/>
    <x v="376"/>
    <x v="6"/>
    <s v="Puducherry"/>
    <s v="-"/>
    <s v="-"/>
    <x v="8357"/>
    <n v="655"/>
    <x v="8886"/>
  </r>
  <r>
    <n v="11514"/>
    <x v="376"/>
    <x v="6"/>
    <s v="Punjab"/>
    <s v="-"/>
    <s v="-"/>
    <x v="8358"/>
    <n v="5653"/>
    <x v="8887"/>
  </r>
  <r>
    <n v="11515"/>
    <x v="376"/>
    <x v="6"/>
    <s v="Rajasthan"/>
    <s v="-"/>
    <s v="-"/>
    <x v="8359"/>
    <n v="2774"/>
    <x v="8888"/>
  </r>
  <r>
    <n v="11516"/>
    <x v="376"/>
    <x v="6"/>
    <s v="Sikkim"/>
    <s v="-"/>
    <s v="-"/>
    <x v="1236"/>
    <n v="135"/>
    <x v="8857"/>
  </r>
  <r>
    <n v="11517"/>
    <x v="376"/>
    <x v="6"/>
    <s v="Tamil Nadu"/>
    <s v="-"/>
    <s v="-"/>
    <x v="8360"/>
    <n v="12387"/>
    <x v="8889"/>
  </r>
  <r>
    <n v="11518"/>
    <x v="376"/>
    <x v="6"/>
    <s v="Telengana"/>
    <s v="-"/>
    <s v="-"/>
    <x v="8361"/>
    <n v="1612"/>
    <x v="8890"/>
  </r>
  <r>
    <n v="11519"/>
    <x v="376"/>
    <x v="6"/>
    <s v="Tripura"/>
    <s v="-"/>
    <s v="-"/>
    <x v="8362"/>
    <n v="391"/>
    <x v="8891"/>
  </r>
  <r>
    <n v="11520"/>
    <x v="376"/>
    <x v="6"/>
    <s v="Uttarakhand"/>
    <s v="-"/>
    <s v="-"/>
    <x v="8363"/>
    <n v="1671"/>
    <x v="8892"/>
  </r>
  <r>
    <n v="11521"/>
    <x v="376"/>
    <x v="6"/>
    <s v="Uttar Pradesh"/>
    <s v="-"/>
    <s v="-"/>
    <x v="8364"/>
    <n v="8691"/>
    <x v="8893"/>
  </r>
  <r>
    <n v="11522"/>
    <x v="376"/>
    <x v="6"/>
    <s v="West Bengal"/>
    <s v="-"/>
    <s v="-"/>
    <x v="8365"/>
    <n v="10209"/>
    <x v="8894"/>
  </r>
  <r>
    <n v="11523"/>
    <x v="377"/>
    <x v="6"/>
    <s v="Andhra Pradesh"/>
    <s v="-"/>
    <s v="-"/>
    <x v="8366"/>
    <n v="7160"/>
    <x v="8895"/>
  </r>
  <r>
    <n v="11524"/>
    <x v="377"/>
    <x v="6"/>
    <s v="Andaman and Nicobar Islands"/>
    <s v="-"/>
    <s v="-"/>
    <x v="8110"/>
    <n v="62"/>
    <x v="8896"/>
  </r>
  <r>
    <n v="11525"/>
    <x v="377"/>
    <x v="6"/>
    <s v="Arunachal Pradesh"/>
    <s v="-"/>
    <s v="-"/>
    <x v="8367"/>
    <n v="56"/>
    <x v="8865"/>
  </r>
  <r>
    <n v="11526"/>
    <x v="377"/>
    <x v="6"/>
    <s v="Assam"/>
    <s v="-"/>
    <s v="-"/>
    <x v="8368"/>
    <n v="1086"/>
    <x v="8897"/>
  </r>
  <r>
    <n v="11527"/>
    <x v="377"/>
    <x v="6"/>
    <s v="Bihar"/>
    <s v="-"/>
    <s v="-"/>
    <x v="8369"/>
    <n v="1518"/>
    <x v="8898"/>
  </r>
  <r>
    <n v="11528"/>
    <x v="377"/>
    <x v="6"/>
    <s v="Chandigarh"/>
    <s v="-"/>
    <s v="-"/>
    <x v="8370"/>
    <n v="342"/>
    <x v="8899"/>
  </r>
  <r>
    <n v="11529"/>
    <x v="377"/>
    <x v="6"/>
    <s v="Chhattisgarh"/>
    <s v="-"/>
    <s v="-"/>
    <x v="8371"/>
    <n v="3746"/>
    <x v="8900"/>
  </r>
  <r>
    <n v="11530"/>
    <x v="377"/>
    <x v="6"/>
    <s v="Dadra and Nagar Haveli and Daman and Diu"/>
    <s v="-"/>
    <s v="-"/>
    <x v="8339"/>
    <n v="2"/>
    <x v="8564"/>
  </r>
  <r>
    <n v="11531"/>
    <x v="377"/>
    <x v="6"/>
    <s v="Delhi"/>
    <s v="-"/>
    <s v="-"/>
    <x v="8372"/>
    <n v="10882"/>
    <x v="8901"/>
  </r>
  <r>
    <n v="11532"/>
    <x v="377"/>
    <x v="6"/>
    <s v="Goa"/>
    <s v="-"/>
    <s v="-"/>
    <x v="8373"/>
    <n v="774"/>
    <x v="8902"/>
  </r>
  <r>
    <n v="11533"/>
    <x v="377"/>
    <x v="6"/>
    <s v="Gujarat"/>
    <s v="-"/>
    <s v="-"/>
    <x v="8374"/>
    <n v="4397"/>
    <x v="8903"/>
  </r>
  <r>
    <n v="11534"/>
    <x v="377"/>
    <x v="6"/>
    <s v="Haryana"/>
    <s v="-"/>
    <s v="-"/>
    <x v="8375"/>
    <n v="3033"/>
    <x v="8904"/>
  </r>
  <r>
    <n v="11535"/>
    <x v="377"/>
    <x v="6"/>
    <s v="Himachal Pradesh"/>
    <s v="-"/>
    <s v="-"/>
    <x v="8376"/>
    <n v="987"/>
    <x v="8905"/>
  </r>
  <r>
    <n v="11536"/>
    <x v="377"/>
    <x v="6"/>
    <s v="Jammu and Kashmir"/>
    <s v="-"/>
    <s v="-"/>
    <x v="8377"/>
    <n v="1944"/>
    <x v="8906"/>
  </r>
  <r>
    <n v="11537"/>
    <x v="377"/>
    <x v="6"/>
    <s v="Jharkhand"/>
    <s v="-"/>
    <s v="-"/>
    <x v="8378"/>
    <n v="1078"/>
    <x v="8907"/>
  </r>
  <r>
    <n v="11538"/>
    <x v="377"/>
    <x v="6"/>
    <s v="Karnataka"/>
    <s v="-"/>
    <s v="-"/>
    <x v="8379"/>
    <n v="12241"/>
    <x v="8908"/>
  </r>
  <r>
    <n v="11539"/>
    <x v="377"/>
    <x v="6"/>
    <s v="Kerala"/>
    <s v="-"/>
    <s v="-"/>
    <x v="8380"/>
    <n v="3902"/>
    <x v="8909"/>
  </r>
  <r>
    <n v="11540"/>
    <x v="377"/>
    <x v="6"/>
    <s v="Lakshadweep"/>
    <s v="-"/>
    <s v="-"/>
    <x v="1560"/>
    <n v="0"/>
    <x v="1085"/>
  </r>
  <r>
    <n v="11541"/>
    <x v="377"/>
    <x v="6"/>
    <s v="Ladakh"/>
    <s v="-"/>
    <s v="-"/>
    <x v="8381"/>
    <n v="130"/>
    <x v="8910"/>
  </r>
  <r>
    <n v="11542"/>
    <x v="377"/>
    <x v="6"/>
    <s v="Madhya Pradesh"/>
    <s v="-"/>
    <s v="-"/>
    <x v="8382"/>
    <n v="3825"/>
    <x v="8911"/>
  </r>
  <r>
    <n v="11543"/>
    <x v="377"/>
    <x v="6"/>
    <s v="Maharashtra"/>
    <s v="-"/>
    <s v="-"/>
    <x v="8383"/>
    <n v="51360"/>
    <x v="8912"/>
  </r>
  <r>
    <n v="11544"/>
    <x v="377"/>
    <x v="6"/>
    <s v="Manipur"/>
    <s v="-"/>
    <s v="-"/>
    <x v="8384"/>
    <n v="373"/>
    <x v="8913"/>
  </r>
  <r>
    <n v="11545"/>
    <x v="377"/>
    <x v="6"/>
    <s v="Meghalaya"/>
    <s v="-"/>
    <s v="-"/>
    <x v="8385"/>
    <n v="148"/>
    <x v="8914"/>
  </r>
  <r>
    <n v="11546"/>
    <x v="377"/>
    <x v="6"/>
    <s v="Mizoram"/>
    <s v="-"/>
    <s v="-"/>
    <x v="8386"/>
    <n v="9"/>
    <x v="8915"/>
  </r>
  <r>
    <n v="11547"/>
    <x v="377"/>
    <x v="6"/>
    <s v="Nagaland"/>
    <s v="-"/>
    <s v="-"/>
    <x v="8387"/>
    <n v="88"/>
    <x v="8916"/>
  </r>
  <r>
    <n v="11548"/>
    <x v="377"/>
    <x v="6"/>
    <s v="Odisha"/>
    <s v="-"/>
    <s v="-"/>
    <x v="8388"/>
    <n v="1910"/>
    <x v="8917"/>
  </r>
  <r>
    <n v="11549"/>
    <x v="377"/>
    <x v="6"/>
    <s v="Puducherry"/>
    <s v="-"/>
    <s v="-"/>
    <x v="8389"/>
    <n v="655"/>
    <x v="8918"/>
  </r>
  <r>
    <n v="11550"/>
    <x v="377"/>
    <x v="6"/>
    <s v="Punjab"/>
    <s v="-"/>
    <s v="-"/>
    <x v="8390"/>
    <n v="5661"/>
    <x v="8919"/>
  </r>
  <r>
    <n v="11551"/>
    <x v="377"/>
    <x v="6"/>
    <s v="Rajasthan"/>
    <s v="-"/>
    <s v="-"/>
    <x v="8391"/>
    <n v="2774"/>
    <x v="8920"/>
  </r>
  <r>
    <n v="11552"/>
    <x v="377"/>
    <x v="6"/>
    <s v="Sikkim"/>
    <s v="-"/>
    <s v="-"/>
    <x v="8392"/>
    <n v="135"/>
    <x v="8857"/>
  </r>
  <r>
    <n v="11553"/>
    <x v="377"/>
    <x v="6"/>
    <s v="Tamil Nadu"/>
    <s v="-"/>
    <s v="-"/>
    <x v="8393"/>
    <n v="12391"/>
    <x v="8921"/>
  </r>
  <r>
    <n v="11554"/>
    <x v="377"/>
    <x v="6"/>
    <s v="Telengana"/>
    <s v="-"/>
    <s v="-"/>
    <x v="8394"/>
    <n v="1613"/>
    <x v="8922"/>
  </r>
  <r>
    <n v="11555"/>
    <x v="377"/>
    <x v="6"/>
    <s v="Tripura"/>
    <s v="-"/>
    <s v="-"/>
    <x v="8362"/>
    <n v="391"/>
    <x v="8891"/>
  </r>
  <r>
    <n v="11556"/>
    <x v="377"/>
    <x v="6"/>
    <s v="Uttarakhand"/>
    <s v="-"/>
    <s v="-"/>
    <x v="8395"/>
    <n v="1673"/>
    <x v="8923"/>
  </r>
  <r>
    <n v="11557"/>
    <x v="377"/>
    <x v="6"/>
    <s v="Uttar Pradesh"/>
    <s v="-"/>
    <s v="-"/>
    <x v="8396"/>
    <n v="8691"/>
    <x v="8924"/>
  </r>
  <r>
    <n v="11558"/>
    <x v="377"/>
    <x v="6"/>
    <s v="West Bengal"/>
    <s v="-"/>
    <s v="-"/>
    <x v="8397"/>
    <n v="10215"/>
    <x v="8925"/>
  </r>
  <r>
    <n v="11559"/>
    <x v="378"/>
    <x v="6"/>
    <s v="Andhra Pradesh"/>
    <s v="-"/>
    <s v="-"/>
    <x v="8398"/>
    <n v="7161"/>
    <x v="8926"/>
  </r>
  <r>
    <n v="11560"/>
    <x v="378"/>
    <x v="6"/>
    <s v="Andaman and Nicobar Islands"/>
    <s v="-"/>
    <s v="-"/>
    <x v="8110"/>
    <n v="62"/>
    <x v="8896"/>
  </r>
  <r>
    <n v="11561"/>
    <x v="378"/>
    <x v="6"/>
    <s v="Arunachal Pradesh"/>
    <s v="-"/>
    <s v="-"/>
    <x v="8367"/>
    <n v="56"/>
    <x v="8865"/>
  </r>
  <r>
    <n v="11562"/>
    <x v="378"/>
    <x v="6"/>
    <s v="Assam"/>
    <s v="-"/>
    <s v="-"/>
    <x v="8399"/>
    <n v="1086"/>
    <x v="8927"/>
  </r>
  <r>
    <n v="11563"/>
    <x v="378"/>
    <x v="6"/>
    <s v="Bihar"/>
    <s v="-"/>
    <s v="-"/>
    <x v="8400"/>
    <n v="1520"/>
    <x v="8928"/>
  </r>
  <r>
    <n v="11564"/>
    <x v="378"/>
    <x v="6"/>
    <s v="Chandigarh"/>
    <s v="-"/>
    <s v="-"/>
    <x v="8401"/>
    <n v="343"/>
    <x v="8929"/>
  </r>
  <r>
    <n v="11565"/>
    <x v="378"/>
    <x v="6"/>
    <s v="Chhattisgarh"/>
    <s v="-"/>
    <s v="-"/>
    <x v="8402"/>
    <n v="3755"/>
    <x v="8930"/>
  </r>
  <r>
    <n v="11566"/>
    <x v="378"/>
    <x v="6"/>
    <s v="Dadra and Nagar Haveli and Daman and Diu"/>
    <s v="-"/>
    <s v="-"/>
    <x v="8339"/>
    <n v="2"/>
    <x v="8564"/>
  </r>
  <r>
    <n v="11567"/>
    <x v="378"/>
    <x v="6"/>
    <s v="Delhi"/>
    <s v="-"/>
    <s v="-"/>
    <x v="8372"/>
    <n v="10884"/>
    <x v="8931"/>
  </r>
  <r>
    <n v="11568"/>
    <x v="378"/>
    <x v="6"/>
    <s v="Goa"/>
    <s v="-"/>
    <s v="-"/>
    <x v="8403"/>
    <n v="776"/>
    <x v="8932"/>
  </r>
  <r>
    <n v="11569"/>
    <x v="378"/>
    <x v="6"/>
    <s v="Gujarat"/>
    <s v="-"/>
    <s v="-"/>
    <x v="8404"/>
    <n v="4397"/>
    <x v="8933"/>
  </r>
  <r>
    <n v="11570"/>
    <x v="378"/>
    <x v="6"/>
    <s v="Haryana"/>
    <s v="-"/>
    <s v="-"/>
    <x v="8405"/>
    <n v="3033"/>
    <x v="8934"/>
  </r>
  <r>
    <n v="11571"/>
    <x v="378"/>
    <x v="6"/>
    <s v="Himachal Pradesh"/>
    <s v="-"/>
    <s v="-"/>
    <x v="2831"/>
    <n v="988"/>
    <x v="8935"/>
  </r>
  <r>
    <n v="11572"/>
    <x v="378"/>
    <x v="6"/>
    <s v="Jammu and Kashmir"/>
    <s v="-"/>
    <s v="-"/>
    <x v="8406"/>
    <n v="1945"/>
    <x v="8936"/>
  </r>
  <r>
    <n v="11573"/>
    <x v="378"/>
    <x v="6"/>
    <s v="Jharkhand"/>
    <s v="-"/>
    <s v="-"/>
    <x v="8407"/>
    <n v="1081"/>
    <x v="8937"/>
  </r>
  <r>
    <n v="11574"/>
    <x v="378"/>
    <x v="6"/>
    <s v="Karnataka"/>
    <s v="-"/>
    <s v="-"/>
    <x v="8408"/>
    <n v="12244"/>
    <x v="8938"/>
  </r>
  <r>
    <n v="11575"/>
    <x v="378"/>
    <x v="6"/>
    <s v="Kerala"/>
    <s v="-"/>
    <s v="-"/>
    <x v="8409"/>
    <n v="3920"/>
    <x v="8939"/>
  </r>
  <r>
    <n v="11576"/>
    <x v="378"/>
    <x v="6"/>
    <s v="Lakshadweep"/>
    <s v="-"/>
    <s v="-"/>
    <x v="78"/>
    <n v="0"/>
    <x v="164"/>
  </r>
  <r>
    <n v="11577"/>
    <x v="378"/>
    <x v="6"/>
    <s v="Ladakh"/>
    <s v="-"/>
    <s v="-"/>
    <x v="8410"/>
    <n v="130"/>
    <x v="8940"/>
  </r>
  <r>
    <n v="11578"/>
    <x v="378"/>
    <x v="6"/>
    <s v="Madhya Pradesh"/>
    <s v="-"/>
    <s v="-"/>
    <x v="8411"/>
    <n v="3827"/>
    <x v="8941"/>
  </r>
  <r>
    <n v="11579"/>
    <x v="378"/>
    <x v="6"/>
    <s v="Maharashtra"/>
    <s v="-"/>
    <s v="-"/>
    <x v="8412"/>
    <n v="51390"/>
    <x v="8942"/>
  </r>
  <r>
    <n v="11580"/>
    <x v="378"/>
    <x v="6"/>
    <s v="Manipur"/>
    <s v="-"/>
    <s v="-"/>
    <x v="8413"/>
    <n v="373"/>
    <x v="8943"/>
  </r>
  <r>
    <n v="11581"/>
    <x v="378"/>
    <x v="6"/>
    <s v="Meghalaya"/>
    <s v="-"/>
    <s v="-"/>
    <x v="8414"/>
    <n v="148"/>
    <x v="8944"/>
  </r>
  <r>
    <n v="11582"/>
    <x v="378"/>
    <x v="6"/>
    <s v="Mizoram"/>
    <s v="-"/>
    <s v="-"/>
    <x v="8415"/>
    <n v="9"/>
    <x v="1061"/>
  </r>
  <r>
    <n v="11583"/>
    <x v="378"/>
    <x v="6"/>
    <s v="Nagaland"/>
    <s v="-"/>
    <s v="-"/>
    <x v="8416"/>
    <n v="88"/>
    <x v="8945"/>
  </r>
  <r>
    <n v="11584"/>
    <x v="378"/>
    <x v="6"/>
    <s v="Odisha"/>
    <s v="-"/>
    <s v="-"/>
    <x v="8417"/>
    <n v="1910"/>
    <x v="8946"/>
  </r>
  <r>
    <n v="11585"/>
    <x v="378"/>
    <x v="6"/>
    <s v="Puducherry"/>
    <s v="-"/>
    <s v="-"/>
    <x v="8418"/>
    <n v="656"/>
    <x v="8947"/>
  </r>
  <r>
    <n v="11586"/>
    <x v="378"/>
    <x v="6"/>
    <s v="Punjab"/>
    <s v="-"/>
    <s v="-"/>
    <x v="8419"/>
    <n v="5675"/>
    <x v="8948"/>
  </r>
  <r>
    <n v="11587"/>
    <x v="378"/>
    <x v="6"/>
    <s v="Rajasthan"/>
    <s v="-"/>
    <s v="-"/>
    <x v="8420"/>
    <n v="2777"/>
    <x v="8949"/>
  </r>
  <r>
    <n v="11588"/>
    <x v="378"/>
    <x v="6"/>
    <s v="Sikkim"/>
    <s v="-"/>
    <s v="-"/>
    <x v="1104"/>
    <n v="135"/>
    <x v="8950"/>
  </r>
  <r>
    <n v="11589"/>
    <x v="378"/>
    <x v="6"/>
    <s v="Tamil Nadu"/>
    <s v="-"/>
    <s v="-"/>
    <x v="8421"/>
    <n v="12396"/>
    <x v="8951"/>
  </r>
  <r>
    <n v="11590"/>
    <x v="378"/>
    <x v="6"/>
    <s v="Telengana"/>
    <s v="-"/>
    <s v="-"/>
    <x v="8422"/>
    <n v="1613"/>
    <x v="8952"/>
  </r>
  <r>
    <n v="11591"/>
    <x v="378"/>
    <x v="6"/>
    <s v="Tripura"/>
    <s v="-"/>
    <s v="-"/>
    <x v="8423"/>
    <n v="391"/>
    <x v="8891"/>
  </r>
  <r>
    <n v="11592"/>
    <x v="378"/>
    <x v="6"/>
    <s v="Uttarakhand"/>
    <s v="-"/>
    <s v="-"/>
    <x v="8424"/>
    <n v="1673"/>
    <x v="8953"/>
  </r>
  <r>
    <n v="11593"/>
    <x v="378"/>
    <x v="6"/>
    <s v="Uttar Pradesh"/>
    <s v="-"/>
    <s v="-"/>
    <x v="8425"/>
    <n v="8696"/>
    <x v="8954"/>
  </r>
  <r>
    <n v="11594"/>
    <x v="378"/>
    <x v="6"/>
    <s v="West Bengal"/>
    <s v="-"/>
    <s v="-"/>
    <x v="8426"/>
    <n v="10220"/>
    <x v="8955"/>
  </r>
  <r>
    <n v="11595"/>
    <x v="379"/>
    <x v="6"/>
    <s v="Andhra Pradesh"/>
    <s v="-"/>
    <s v="-"/>
    <x v="8427"/>
    <n v="7161"/>
    <x v="8956"/>
  </r>
  <r>
    <n v="11596"/>
    <x v="379"/>
    <x v="6"/>
    <s v="Andaman and Nicobar Islands"/>
    <s v="-"/>
    <s v="-"/>
    <x v="8110"/>
    <n v="62"/>
    <x v="8896"/>
  </r>
  <r>
    <n v="11597"/>
    <x v="379"/>
    <x v="6"/>
    <s v="Arunachal Pradesh"/>
    <s v="-"/>
    <s v="-"/>
    <x v="8367"/>
    <n v="56"/>
    <x v="8957"/>
  </r>
  <r>
    <n v="11598"/>
    <x v="379"/>
    <x v="6"/>
    <s v="Assam"/>
    <s v="-"/>
    <s v="-"/>
    <x v="8428"/>
    <n v="1086"/>
    <x v="5645"/>
  </r>
  <r>
    <n v="11599"/>
    <x v="379"/>
    <x v="6"/>
    <s v="Bihar"/>
    <s v="-"/>
    <s v="-"/>
    <x v="8429"/>
    <n v="1521"/>
    <x v="8958"/>
  </r>
  <r>
    <n v="11600"/>
    <x v="379"/>
    <x v="6"/>
    <s v="Chandigarh"/>
    <s v="-"/>
    <s v="-"/>
    <x v="8430"/>
    <n v="344"/>
    <x v="986"/>
  </r>
  <r>
    <n v="11601"/>
    <x v="379"/>
    <x v="6"/>
    <s v="Chhattisgarh"/>
    <s v="-"/>
    <s v="-"/>
    <x v="8431"/>
    <n v="3759"/>
    <x v="8959"/>
  </r>
  <r>
    <n v="11602"/>
    <x v="379"/>
    <x v="6"/>
    <s v="Dadra and Nagar Haveli and Daman and Diu"/>
    <s v="-"/>
    <s v="-"/>
    <x v="8339"/>
    <n v="2"/>
    <x v="8564"/>
  </r>
  <r>
    <n v="11603"/>
    <x v="379"/>
    <x v="6"/>
    <s v="Delhi"/>
    <s v="-"/>
    <s v="-"/>
    <x v="8432"/>
    <n v="10886"/>
    <x v="8960"/>
  </r>
  <r>
    <n v="11604"/>
    <x v="379"/>
    <x v="6"/>
    <s v="Goa"/>
    <s v="-"/>
    <s v="-"/>
    <x v="8433"/>
    <n v="776"/>
    <x v="8961"/>
  </r>
  <r>
    <n v="11605"/>
    <x v="379"/>
    <x v="6"/>
    <s v="Gujarat"/>
    <s v="-"/>
    <s v="-"/>
    <x v="8434"/>
    <n v="4399"/>
    <x v="4387"/>
  </r>
  <r>
    <n v="11606"/>
    <x v="379"/>
    <x v="6"/>
    <s v="Haryana"/>
    <s v="-"/>
    <s v="-"/>
    <x v="8435"/>
    <n v="3034"/>
    <x v="8962"/>
  </r>
  <r>
    <n v="11607"/>
    <x v="379"/>
    <x v="6"/>
    <s v="Himachal Pradesh"/>
    <s v="-"/>
    <s v="-"/>
    <x v="8436"/>
    <n v="989"/>
    <x v="8963"/>
  </r>
  <r>
    <n v="11608"/>
    <x v="379"/>
    <x v="6"/>
    <s v="Jammu and Kashmir"/>
    <s v="-"/>
    <s v="-"/>
    <x v="8437"/>
    <n v="1947"/>
    <x v="8964"/>
  </r>
  <r>
    <n v="11609"/>
    <x v="379"/>
    <x v="6"/>
    <s v="Jharkhand"/>
    <s v="-"/>
    <s v="-"/>
    <x v="8438"/>
    <n v="1081"/>
    <x v="8965"/>
  </r>
  <r>
    <n v="11610"/>
    <x v="379"/>
    <x v="6"/>
    <s v="Karnataka"/>
    <s v="-"/>
    <s v="-"/>
    <x v="8439"/>
    <n v="12251"/>
    <x v="8966"/>
  </r>
  <r>
    <n v="11611"/>
    <x v="379"/>
    <x v="6"/>
    <s v="Kerala"/>
    <s v="-"/>
    <s v="-"/>
    <x v="8440"/>
    <n v="3936"/>
    <x v="8967"/>
  </r>
  <r>
    <n v="11612"/>
    <x v="379"/>
    <x v="6"/>
    <s v="Lakshadweep"/>
    <s v="-"/>
    <s v="-"/>
    <x v="206"/>
    <n v="0"/>
    <x v="640"/>
  </r>
  <r>
    <n v="11613"/>
    <x v="379"/>
    <x v="6"/>
    <s v="Ladakh"/>
    <s v="-"/>
    <s v="-"/>
    <x v="8441"/>
    <n v="130"/>
    <x v="8940"/>
  </r>
  <r>
    <n v="11614"/>
    <x v="379"/>
    <x v="6"/>
    <s v="Madhya Pradesh"/>
    <s v="-"/>
    <s v="-"/>
    <x v="8442"/>
    <n v="3828"/>
    <x v="8968"/>
  </r>
  <r>
    <n v="11615"/>
    <x v="379"/>
    <x v="6"/>
    <s v="Maharashtra"/>
    <s v="-"/>
    <s v="-"/>
    <x v="8443"/>
    <n v="51415"/>
    <x v="8969"/>
  </r>
  <r>
    <n v="11616"/>
    <x v="379"/>
    <x v="6"/>
    <s v="Manipur"/>
    <s v="-"/>
    <s v="-"/>
    <x v="8444"/>
    <n v="373"/>
    <x v="8970"/>
  </r>
  <r>
    <n v="11617"/>
    <x v="379"/>
    <x v="6"/>
    <s v="Meghalaya"/>
    <s v="-"/>
    <s v="-"/>
    <x v="8445"/>
    <n v="148"/>
    <x v="8971"/>
  </r>
  <r>
    <n v="11618"/>
    <x v="379"/>
    <x v="6"/>
    <s v="Mizoram"/>
    <s v="-"/>
    <s v="-"/>
    <x v="1160"/>
    <n v="9"/>
    <x v="8972"/>
  </r>
  <r>
    <n v="11619"/>
    <x v="379"/>
    <x v="6"/>
    <s v="Nagaland"/>
    <s v="-"/>
    <s v="-"/>
    <x v="8446"/>
    <n v="88"/>
    <x v="3106"/>
  </r>
  <r>
    <n v="11620"/>
    <x v="379"/>
    <x v="6"/>
    <s v="Odisha"/>
    <s v="-"/>
    <s v="-"/>
    <x v="8447"/>
    <n v="1910"/>
    <x v="8973"/>
  </r>
  <r>
    <n v="11621"/>
    <x v="379"/>
    <x v="6"/>
    <s v="Puducherry"/>
    <s v="-"/>
    <s v="-"/>
    <x v="8448"/>
    <n v="656"/>
    <x v="8974"/>
  </r>
  <r>
    <n v="11622"/>
    <x v="379"/>
    <x v="6"/>
    <s v="Punjab"/>
    <s v="-"/>
    <s v="-"/>
    <x v="8449"/>
    <n v="5682"/>
    <x v="8975"/>
  </r>
  <r>
    <n v="11623"/>
    <x v="379"/>
    <x v="6"/>
    <s v="Rajasthan"/>
    <s v="-"/>
    <s v="-"/>
    <x v="8450"/>
    <n v="2779"/>
    <x v="8976"/>
  </r>
  <r>
    <n v="11624"/>
    <x v="379"/>
    <x v="6"/>
    <s v="Sikkim"/>
    <s v="-"/>
    <s v="-"/>
    <x v="1104"/>
    <n v="135"/>
    <x v="8977"/>
  </r>
  <r>
    <n v="11625"/>
    <x v="379"/>
    <x v="6"/>
    <s v="Tamil Nadu"/>
    <s v="-"/>
    <s v="-"/>
    <x v="8451"/>
    <n v="12402"/>
    <x v="8978"/>
  </r>
  <r>
    <n v="11626"/>
    <x v="379"/>
    <x v="6"/>
    <s v="Telengana"/>
    <s v="-"/>
    <s v="-"/>
    <x v="8452"/>
    <n v="1614"/>
    <x v="8979"/>
  </r>
  <r>
    <n v="11627"/>
    <x v="379"/>
    <x v="6"/>
    <s v="Tripura"/>
    <s v="-"/>
    <s v="-"/>
    <x v="8453"/>
    <n v="391"/>
    <x v="8891"/>
  </r>
  <r>
    <n v="11628"/>
    <x v="379"/>
    <x v="6"/>
    <s v="Uttarakhand"/>
    <s v="-"/>
    <s v="-"/>
    <x v="8454"/>
    <n v="1676"/>
    <x v="8980"/>
  </r>
  <r>
    <n v="11629"/>
    <x v="379"/>
    <x v="6"/>
    <s v="Uttar Pradesh"/>
    <s v="-"/>
    <s v="-"/>
    <x v="8455"/>
    <n v="8696"/>
    <x v="8981"/>
  </r>
  <r>
    <n v="11630"/>
    <x v="379"/>
    <x v="6"/>
    <s v="West Bengal"/>
    <s v="-"/>
    <s v="-"/>
    <x v="8456"/>
    <n v="10225"/>
    <x v="8982"/>
  </r>
  <r>
    <n v="11631"/>
    <x v="380"/>
    <x v="6"/>
    <s v="Andhra Pradesh"/>
    <s v="-"/>
    <s v="-"/>
    <x v="8457"/>
    <n v="7162"/>
    <x v="8983"/>
  </r>
  <r>
    <n v="11632"/>
    <x v="380"/>
    <x v="6"/>
    <s v="Andaman and Nicobar Islands"/>
    <s v="-"/>
    <s v="-"/>
    <x v="8458"/>
    <n v="62"/>
    <x v="8896"/>
  </r>
  <r>
    <n v="11633"/>
    <x v="380"/>
    <x v="6"/>
    <s v="Arunachal Pradesh"/>
    <s v="-"/>
    <s v="-"/>
    <x v="8367"/>
    <n v="56"/>
    <x v="8957"/>
  </r>
  <r>
    <n v="11634"/>
    <x v="380"/>
    <x v="6"/>
    <s v="Assam"/>
    <s v="-"/>
    <s v="-"/>
    <x v="8459"/>
    <n v="1086"/>
    <x v="8984"/>
  </r>
  <r>
    <n v="11635"/>
    <x v="380"/>
    <x v="6"/>
    <s v="Bihar"/>
    <s v="-"/>
    <s v="-"/>
    <x v="8460"/>
    <n v="1522"/>
    <x v="8985"/>
  </r>
  <r>
    <n v="11636"/>
    <x v="380"/>
    <x v="6"/>
    <s v="Chandigarh"/>
    <s v="-"/>
    <s v="-"/>
    <x v="8461"/>
    <n v="344"/>
    <x v="8986"/>
  </r>
  <r>
    <n v="11637"/>
    <x v="380"/>
    <x v="6"/>
    <s v="Chhattisgarh"/>
    <s v="-"/>
    <s v="-"/>
    <x v="8462"/>
    <n v="3766"/>
    <x v="8987"/>
  </r>
  <r>
    <n v="11638"/>
    <x v="380"/>
    <x v="6"/>
    <s v="Dadra and Nagar Haveli and Daman and Diu"/>
    <s v="-"/>
    <s v="-"/>
    <x v="8339"/>
    <n v="2"/>
    <x v="8564"/>
  </r>
  <r>
    <n v="11639"/>
    <x v="380"/>
    <x v="6"/>
    <s v="Delhi"/>
    <s v="-"/>
    <s v="-"/>
    <x v="8463"/>
    <n v="10889"/>
    <x v="8988"/>
  </r>
  <r>
    <n v="11640"/>
    <x v="380"/>
    <x v="6"/>
    <s v="Goa"/>
    <s v="-"/>
    <s v="-"/>
    <x v="8464"/>
    <n v="777"/>
    <x v="8989"/>
  </r>
  <r>
    <n v="11641"/>
    <x v="380"/>
    <x v="6"/>
    <s v="Gujarat"/>
    <s v="-"/>
    <s v="-"/>
    <x v="8465"/>
    <n v="4400"/>
    <x v="8990"/>
  </r>
  <r>
    <n v="11642"/>
    <x v="380"/>
    <x v="6"/>
    <s v="Haryana"/>
    <s v="-"/>
    <s v="-"/>
    <x v="8466"/>
    <n v="3035"/>
    <x v="8991"/>
  </r>
  <r>
    <n v="11643"/>
    <x v="380"/>
    <x v="6"/>
    <s v="Himachal Pradesh"/>
    <s v="-"/>
    <s v="-"/>
    <x v="8467"/>
    <n v="990"/>
    <x v="8992"/>
  </r>
  <r>
    <n v="11644"/>
    <x v="380"/>
    <x v="6"/>
    <s v="Jammu and Kashmir"/>
    <s v="-"/>
    <s v="-"/>
    <x v="8468"/>
    <n v="1948"/>
    <x v="8993"/>
  </r>
  <r>
    <n v="11645"/>
    <x v="380"/>
    <x v="6"/>
    <s v="Jharkhand"/>
    <s v="-"/>
    <s v="-"/>
    <x v="8469"/>
    <n v="1081"/>
    <x v="8994"/>
  </r>
  <r>
    <n v="11646"/>
    <x v="380"/>
    <x v="6"/>
    <s v="Karnataka"/>
    <s v="-"/>
    <s v="-"/>
    <x v="8470"/>
    <n v="12259"/>
    <x v="8995"/>
  </r>
  <r>
    <n v="11647"/>
    <x v="380"/>
    <x v="6"/>
    <s v="Kerala"/>
    <s v="-"/>
    <s v="-"/>
    <x v="8471"/>
    <n v="3954"/>
    <x v="8996"/>
  </r>
  <r>
    <n v="11648"/>
    <x v="380"/>
    <x v="6"/>
    <s v="Lakshadweep"/>
    <s v="-"/>
    <s v="-"/>
    <x v="206"/>
    <n v="0"/>
    <x v="8997"/>
  </r>
  <r>
    <n v="11649"/>
    <x v="380"/>
    <x v="6"/>
    <s v="Ladakh"/>
    <s v="-"/>
    <s v="-"/>
    <x v="8472"/>
    <n v="130"/>
    <x v="8998"/>
  </r>
  <r>
    <n v="11650"/>
    <x v="380"/>
    <x v="6"/>
    <s v="Madhya Pradesh"/>
    <s v="-"/>
    <s v="-"/>
    <x v="8473"/>
    <n v="3829"/>
    <x v="8999"/>
  </r>
  <r>
    <n v="11651"/>
    <x v="380"/>
    <x v="6"/>
    <s v="Maharashtra"/>
    <s v="-"/>
    <s v="-"/>
    <x v="8474"/>
    <n v="51451"/>
    <x v="9000"/>
  </r>
  <r>
    <n v="11652"/>
    <x v="380"/>
    <x v="6"/>
    <s v="Manipur"/>
    <s v="-"/>
    <s v="-"/>
    <x v="4993"/>
    <n v="373"/>
    <x v="9001"/>
  </r>
  <r>
    <n v="11653"/>
    <x v="380"/>
    <x v="6"/>
    <s v="Meghalaya"/>
    <s v="-"/>
    <s v="-"/>
    <x v="8475"/>
    <n v="148"/>
    <x v="9002"/>
  </r>
  <r>
    <n v="11654"/>
    <x v="380"/>
    <x v="6"/>
    <s v="Mizoram"/>
    <s v="-"/>
    <s v="-"/>
    <x v="5602"/>
    <n v="9"/>
    <x v="9003"/>
  </r>
  <r>
    <n v="11655"/>
    <x v="380"/>
    <x v="6"/>
    <s v="Nagaland"/>
    <s v="-"/>
    <s v="-"/>
    <x v="8476"/>
    <n v="88"/>
    <x v="9004"/>
  </r>
  <r>
    <n v="11656"/>
    <x v="380"/>
    <x v="6"/>
    <s v="Odisha"/>
    <s v="-"/>
    <s v="-"/>
    <x v="8477"/>
    <n v="1910"/>
    <x v="9005"/>
  </r>
  <r>
    <n v="11657"/>
    <x v="380"/>
    <x v="6"/>
    <s v="Puducherry"/>
    <s v="-"/>
    <s v="-"/>
    <x v="8478"/>
    <n v="656"/>
    <x v="9006"/>
  </r>
  <r>
    <n v="11658"/>
    <x v="380"/>
    <x v="6"/>
    <s v="Punjab"/>
    <s v="-"/>
    <s v="-"/>
    <x v="8479"/>
    <n v="5690"/>
    <x v="9007"/>
  </r>
  <r>
    <n v="11659"/>
    <x v="380"/>
    <x v="6"/>
    <s v="Rajasthan"/>
    <s v="-"/>
    <s v="-"/>
    <x v="8480"/>
    <n v="2780"/>
    <x v="9008"/>
  </r>
  <r>
    <n v="11660"/>
    <x v="380"/>
    <x v="6"/>
    <s v="Sikkim"/>
    <s v="-"/>
    <s v="-"/>
    <x v="8481"/>
    <n v="135"/>
    <x v="3567"/>
  </r>
  <r>
    <n v="11661"/>
    <x v="380"/>
    <x v="6"/>
    <s v="Tamil Nadu"/>
    <s v="-"/>
    <s v="-"/>
    <x v="8482"/>
    <n v="12408"/>
    <x v="9009"/>
  </r>
  <r>
    <n v="11662"/>
    <x v="380"/>
    <x v="6"/>
    <s v="Telengana"/>
    <s v="-"/>
    <s v="-"/>
    <x v="8483"/>
    <n v="1614"/>
    <x v="9010"/>
  </r>
  <r>
    <n v="11663"/>
    <x v="380"/>
    <x v="6"/>
    <s v="Tripura"/>
    <s v="-"/>
    <s v="-"/>
    <x v="8484"/>
    <n v="391"/>
    <x v="8891"/>
  </r>
  <r>
    <n v="11664"/>
    <x v="380"/>
    <x v="6"/>
    <s v="Uttarakhand"/>
    <s v="-"/>
    <s v="-"/>
    <x v="8485"/>
    <n v="1678"/>
    <x v="9011"/>
  </r>
  <r>
    <n v="11665"/>
    <x v="380"/>
    <x v="6"/>
    <s v="Uttar Pradesh"/>
    <s v="-"/>
    <s v="-"/>
    <x v="8486"/>
    <n v="8698"/>
    <x v="9012"/>
  </r>
  <r>
    <n v="11666"/>
    <x v="380"/>
    <x v="6"/>
    <s v="West Bengal"/>
    <s v="-"/>
    <s v="-"/>
    <x v="8487"/>
    <n v="10229"/>
    <x v="9013"/>
  </r>
  <r>
    <n v="11667"/>
    <x v="381"/>
    <x v="6"/>
    <s v="Andhra Pradesh"/>
    <s v="-"/>
    <s v="-"/>
    <x v="8488"/>
    <n v="7162"/>
    <x v="9014"/>
  </r>
  <r>
    <n v="11668"/>
    <x v="381"/>
    <x v="6"/>
    <s v="Andaman and Nicobar Islands"/>
    <s v="-"/>
    <s v="-"/>
    <x v="3954"/>
    <n v="62"/>
    <x v="9015"/>
  </r>
  <r>
    <n v="11669"/>
    <x v="381"/>
    <x v="6"/>
    <s v="Arunachal Pradesh"/>
    <s v="-"/>
    <s v="-"/>
    <x v="8489"/>
    <n v="56"/>
    <x v="8957"/>
  </r>
  <r>
    <n v="11670"/>
    <x v="381"/>
    <x v="6"/>
    <s v="Assam"/>
    <s v="-"/>
    <s v="-"/>
    <x v="8490"/>
    <n v="1087"/>
    <x v="9016"/>
  </r>
  <r>
    <n v="11671"/>
    <x v="381"/>
    <x v="6"/>
    <s v="Bihar"/>
    <s v="-"/>
    <s v="-"/>
    <x v="8491"/>
    <n v="1524"/>
    <x v="9017"/>
  </r>
  <r>
    <n v="11672"/>
    <x v="381"/>
    <x v="6"/>
    <s v="Chandigarh"/>
    <s v="-"/>
    <s v="-"/>
    <x v="8492"/>
    <n v="345"/>
    <x v="9018"/>
  </r>
  <r>
    <n v="11673"/>
    <x v="381"/>
    <x v="6"/>
    <s v="Chhattisgarh"/>
    <s v="-"/>
    <s v="-"/>
    <x v="8493"/>
    <n v="3771"/>
    <x v="9019"/>
  </r>
  <r>
    <n v="11674"/>
    <x v="381"/>
    <x v="6"/>
    <s v="Dadra and Nagar Haveli and Daman and Diu"/>
    <s v="-"/>
    <s v="-"/>
    <x v="8339"/>
    <n v="2"/>
    <x v="9020"/>
  </r>
  <r>
    <n v="11675"/>
    <x v="381"/>
    <x v="6"/>
    <s v="Delhi"/>
    <s v="-"/>
    <s v="-"/>
    <x v="8494"/>
    <n v="10889"/>
    <x v="9021"/>
  </r>
  <r>
    <n v="11676"/>
    <x v="381"/>
    <x v="6"/>
    <s v="Goa"/>
    <s v="-"/>
    <s v="-"/>
    <x v="8495"/>
    <n v="778"/>
    <x v="9022"/>
  </r>
  <r>
    <n v="11677"/>
    <x v="381"/>
    <x v="6"/>
    <s v="Gujarat"/>
    <s v="-"/>
    <s v="-"/>
    <x v="8496"/>
    <n v="4400"/>
    <x v="9023"/>
  </r>
  <r>
    <n v="11678"/>
    <x v="381"/>
    <x v="6"/>
    <s v="Haryana"/>
    <s v="-"/>
    <s v="-"/>
    <x v="8497"/>
    <n v="3039"/>
    <x v="9024"/>
  </r>
  <r>
    <n v="11679"/>
    <x v="381"/>
    <x v="6"/>
    <s v="Himachal Pradesh"/>
    <s v="-"/>
    <s v="-"/>
    <x v="8498"/>
    <n v="992"/>
    <x v="9025"/>
  </r>
  <r>
    <n v="11680"/>
    <x v="381"/>
    <x v="6"/>
    <s v="Jammu and Kashmir"/>
    <s v="-"/>
    <s v="-"/>
    <x v="8499"/>
    <n v="1949"/>
    <x v="9026"/>
  </r>
  <r>
    <n v="11681"/>
    <x v="381"/>
    <x v="6"/>
    <s v="Jharkhand"/>
    <s v="-"/>
    <s v="-"/>
    <x v="8500"/>
    <n v="1082"/>
    <x v="9027"/>
  </r>
  <r>
    <n v="11682"/>
    <x v="381"/>
    <x v="6"/>
    <s v="Karnataka"/>
    <s v="-"/>
    <s v="-"/>
    <x v="8501"/>
    <n v="12263"/>
    <x v="9028"/>
  </r>
  <r>
    <n v="11683"/>
    <x v="381"/>
    <x v="6"/>
    <s v="Kerala"/>
    <s v="-"/>
    <s v="-"/>
    <x v="8502"/>
    <n v="3970"/>
    <x v="9029"/>
  </r>
  <r>
    <n v="11684"/>
    <x v="381"/>
    <x v="6"/>
    <s v="Lakshadweep"/>
    <s v="-"/>
    <s v="-"/>
    <x v="1086"/>
    <n v="0"/>
    <x v="201"/>
  </r>
  <r>
    <n v="11685"/>
    <x v="381"/>
    <x v="6"/>
    <s v="Ladakh"/>
    <s v="-"/>
    <s v="-"/>
    <x v="8503"/>
    <n v="130"/>
    <x v="9030"/>
  </r>
  <r>
    <n v="11686"/>
    <x v="381"/>
    <x v="6"/>
    <s v="Madhya Pradesh"/>
    <s v="-"/>
    <s v="-"/>
    <x v="8504"/>
    <n v="3829"/>
    <x v="9031"/>
  </r>
  <r>
    <n v="11687"/>
    <x v="381"/>
    <x v="6"/>
    <s v="Maharashtra"/>
    <s v="-"/>
    <s v="-"/>
    <x v="8505"/>
    <n v="51489"/>
    <x v="9032"/>
  </r>
  <r>
    <n v="11688"/>
    <x v="381"/>
    <x v="6"/>
    <s v="Manipur"/>
    <s v="-"/>
    <s v="-"/>
    <x v="8506"/>
    <n v="373"/>
    <x v="9033"/>
  </r>
  <r>
    <n v="11689"/>
    <x v="381"/>
    <x v="6"/>
    <s v="Meghalaya"/>
    <s v="-"/>
    <s v="-"/>
    <x v="8507"/>
    <n v="148"/>
    <x v="2985"/>
  </r>
  <r>
    <n v="11690"/>
    <x v="381"/>
    <x v="6"/>
    <s v="Mizoram"/>
    <s v="-"/>
    <s v="-"/>
    <x v="5602"/>
    <n v="9"/>
    <x v="9003"/>
  </r>
  <r>
    <n v="11691"/>
    <x v="381"/>
    <x v="6"/>
    <s v="Nagaland"/>
    <s v="-"/>
    <s v="-"/>
    <x v="8508"/>
    <n v="88"/>
    <x v="9034"/>
  </r>
  <r>
    <n v="11692"/>
    <x v="381"/>
    <x v="6"/>
    <s v="Odisha"/>
    <s v="-"/>
    <s v="-"/>
    <x v="8509"/>
    <n v="1910"/>
    <x v="9035"/>
  </r>
  <r>
    <n v="11693"/>
    <x v="381"/>
    <x v="6"/>
    <s v="Puducherry"/>
    <s v="-"/>
    <s v="-"/>
    <x v="8510"/>
    <n v="656"/>
    <x v="9036"/>
  </r>
  <r>
    <n v="11694"/>
    <x v="381"/>
    <x v="6"/>
    <s v="Punjab"/>
    <s v="-"/>
    <s v="-"/>
    <x v="8511"/>
    <n v="5694"/>
    <x v="9037"/>
  </r>
  <r>
    <n v="11695"/>
    <x v="381"/>
    <x v="6"/>
    <s v="Rajasthan"/>
    <s v="-"/>
    <s v="-"/>
    <x v="8512"/>
    <n v="2781"/>
    <x v="9038"/>
  </r>
  <r>
    <n v="11696"/>
    <x v="381"/>
    <x v="6"/>
    <s v="Sikkim"/>
    <s v="-"/>
    <s v="-"/>
    <x v="8513"/>
    <n v="135"/>
    <x v="3567"/>
  </r>
  <r>
    <n v="11697"/>
    <x v="381"/>
    <x v="6"/>
    <s v="Tamil Nadu"/>
    <s v="-"/>
    <s v="-"/>
    <x v="8514"/>
    <n v="12413"/>
    <x v="9039"/>
  </r>
  <r>
    <n v="11698"/>
    <x v="381"/>
    <x v="6"/>
    <s v="Telengana"/>
    <s v="-"/>
    <s v="-"/>
    <x v="8515"/>
    <n v="1616"/>
    <x v="9040"/>
  </r>
  <r>
    <n v="11699"/>
    <x v="381"/>
    <x v="6"/>
    <s v="Tripura"/>
    <s v="-"/>
    <s v="-"/>
    <x v="8484"/>
    <n v="391"/>
    <x v="8891"/>
  </r>
  <r>
    <n v="11700"/>
    <x v="381"/>
    <x v="6"/>
    <s v="Uttarakhand"/>
    <s v="-"/>
    <s v="-"/>
    <x v="8516"/>
    <n v="1680"/>
    <x v="9041"/>
  </r>
  <r>
    <n v="11701"/>
    <x v="381"/>
    <x v="6"/>
    <s v="Uttar Pradesh"/>
    <s v="-"/>
    <s v="-"/>
    <x v="8517"/>
    <n v="8699"/>
    <x v="9042"/>
  </r>
  <r>
    <n v="11702"/>
    <x v="381"/>
    <x v="6"/>
    <s v="West Bengal"/>
    <s v="-"/>
    <s v="-"/>
    <x v="8518"/>
    <n v="10230"/>
    <x v="9043"/>
  </r>
  <r>
    <n v="11703"/>
    <x v="382"/>
    <x v="6"/>
    <s v="Andhra Pradesh"/>
    <s v="-"/>
    <s v="-"/>
    <x v="8519"/>
    <n v="7162"/>
    <x v="9044"/>
  </r>
  <r>
    <n v="11704"/>
    <x v="382"/>
    <x v="6"/>
    <s v="Andaman and Nicobar Islands"/>
    <s v="-"/>
    <s v="-"/>
    <x v="3954"/>
    <n v="62"/>
    <x v="9015"/>
  </r>
  <r>
    <n v="11705"/>
    <x v="382"/>
    <x v="6"/>
    <s v="Arunachal Pradesh"/>
    <s v="-"/>
    <s v="-"/>
    <x v="8520"/>
    <n v="56"/>
    <x v="8957"/>
  </r>
  <r>
    <n v="11706"/>
    <x v="382"/>
    <x v="6"/>
    <s v="Assam"/>
    <s v="-"/>
    <s v="-"/>
    <x v="8521"/>
    <n v="1087"/>
    <x v="9045"/>
  </r>
  <r>
    <n v="11707"/>
    <x v="382"/>
    <x v="6"/>
    <s v="Bihar"/>
    <s v="-"/>
    <s v="-"/>
    <x v="8522"/>
    <n v="1525"/>
    <x v="9046"/>
  </r>
  <r>
    <n v="11708"/>
    <x v="382"/>
    <x v="6"/>
    <s v="Chandigarh"/>
    <s v="-"/>
    <s v="-"/>
    <x v="8523"/>
    <n v="346"/>
    <x v="9047"/>
  </r>
  <r>
    <n v="11709"/>
    <x v="382"/>
    <x v="6"/>
    <s v="Chhattisgarh"/>
    <s v="-"/>
    <s v="-"/>
    <x v="8524"/>
    <n v="3772"/>
    <x v="9048"/>
  </r>
  <r>
    <n v="11710"/>
    <x v="382"/>
    <x v="6"/>
    <s v="Dadra and Nagar Haveli and Daman and Diu"/>
    <s v="-"/>
    <s v="-"/>
    <x v="8339"/>
    <n v="2"/>
    <x v="9020"/>
  </r>
  <r>
    <n v="11711"/>
    <x v="382"/>
    <x v="6"/>
    <s v="Delhi"/>
    <s v="-"/>
    <s v="-"/>
    <x v="8525"/>
    <n v="10891"/>
    <x v="9049"/>
  </r>
  <r>
    <n v="11712"/>
    <x v="382"/>
    <x v="6"/>
    <s v="Goa"/>
    <s v="-"/>
    <s v="-"/>
    <x v="8526"/>
    <n v="779"/>
    <x v="9050"/>
  </r>
  <r>
    <n v="11713"/>
    <x v="382"/>
    <x v="6"/>
    <s v="Gujarat"/>
    <s v="-"/>
    <s v="-"/>
    <x v="8527"/>
    <n v="4401"/>
    <x v="9051"/>
  </r>
  <r>
    <n v="11714"/>
    <x v="382"/>
    <x v="6"/>
    <s v="Haryana"/>
    <s v="-"/>
    <s v="-"/>
    <x v="8528"/>
    <n v="3039"/>
    <x v="9052"/>
  </r>
  <r>
    <n v="11715"/>
    <x v="382"/>
    <x v="6"/>
    <s v="Himachal Pradesh"/>
    <s v="-"/>
    <s v="-"/>
    <x v="8529"/>
    <n v="994"/>
    <x v="9053"/>
  </r>
  <r>
    <n v="11716"/>
    <x v="382"/>
    <x v="6"/>
    <s v="Jammu and Kashmir"/>
    <s v="-"/>
    <s v="-"/>
    <x v="8530"/>
    <n v="1951"/>
    <x v="9054"/>
  </r>
  <r>
    <n v="11717"/>
    <x v="382"/>
    <x v="6"/>
    <s v="Jharkhand"/>
    <s v="-"/>
    <s v="-"/>
    <x v="8531"/>
    <n v="1082"/>
    <x v="9055"/>
  </r>
  <r>
    <n v="11718"/>
    <x v="382"/>
    <x v="6"/>
    <s v="Karnataka"/>
    <s v="-"/>
    <s v="-"/>
    <x v="8532"/>
    <n v="12265"/>
    <x v="9056"/>
  </r>
  <r>
    <n v="11719"/>
    <x v="382"/>
    <x v="6"/>
    <s v="Kerala"/>
    <s v="-"/>
    <s v="-"/>
    <x v="8533"/>
    <n v="3985"/>
    <x v="9057"/>
  </r>
  <r>
    <n v="11720"/>
    <x v="382"/>
    <x v="6"/>
    <s v="Lakshadweep"/>
    <s v="-"/>
    <s v="-"/>
    <x v="526"/>
    <n v="0"/>
    <x v="287"/>
  </r>
  <r>
    <n v="11721"/>
    <x v="382"/>
    <x v="6"/>
    <s v="Ladakh"/>
    <s v="-"/>
    <s v="-"/>
    <x v="8534"/>
    <n v="130"/>
    <x v="9058"/>
  </r>
  <r>
    <n v="11722"/>
    <x v="382"/>
    <x v="6"/>
    <s v="Madhya Pradesh"/>
    <s v="-"/>
    <s v="-"/>
    <x v="8535"/>
    <n v="3834"/>
    <x v="9059"/>
  </r>
  <r>
    <n v="11723"/>
    <x v="382"/>
    <x v="6"/>
    <s v="Maharashtra"/>
    <s v="-"/>
    <s v="-"/>
    <x v="8536"/>
    <n v="51529"/>
    <x v="9060"/>
  </r>
  <r>
    <n v="11724"/>
    <x v="382"/>
    <x v="6"/>
    <s v="Manipur"/>
    <s v="-"/>
    <s v="-"/>
    <x v="8537"/>
    <n v="373"/>
    <x v="9061"/>
  </r>
  <r>
    <n v="11725"/>
    <x v="382"/>
    <x v="6"/>
    <s v="Meghalaya"/>
    <s v="-"/>
    <s v="-"/>
    <x v="1465"/>
    <n v="148"/>
    <x v="9062"/>
  </r>
  <r>
    <n v="11726"/>
    <x v="382"/>
    <x v="6"/>
    <s v="Mizoram"/>
    <s v="-"/>
    <s v="-"/>
    <x v="8538"/>
    <n v="9"/>
    <x v="9003"/>
  </r>
  <r>
    <n v="11727"/>
    <x v="382"/>
    <x v="6"/>
    <s v="Nagaland"/>
    <s v="-"/>
    <s v="-"/>
    <x v="8539"/>
    <n v="88"/>
    <x v="9063"/>
  </r>
  <r>
    <n v="11728"/>
    <x v="382"/>
    <x v="6"/>
    <s v="Odisha"/>
    <s v="-"/>
    <s v="-"/>
    <x v="8540"/>
    <n v="1910"/>
    <x v="9064"/>
  </r>
  <r>
    <n v="11729"/>
    <x v="382"/>
    <x v="6"/>
    <s v="Puducherry"/>
    <s v="-"/>
    <s v="-"/>
    <x v="8541"/>
    <n v="657"/>
    <x v="9065"/>
  </r>
  <r>
    <n v="11730"/>
    <x v="382"/>
    <x v="6"/>
    <s v="Punjab"/>
    <s v="-"/>
    <s v="-"/>
    <x v="8542"/>
    <n v="5697"/>
    <x v="9066"/>
  </r>
  <r>
    <n v="11731"/>
    <x v="382"/>
    <x v="6"/>
    <s v="Rajasthan"/>
    <s v="-"/>
    <s v="-"/>
    <x v="8543"/>
    <n v="2781"/>
    <x v="9067"/>
  </r>
  <r>
    <n v="11732"/>
    <x v="382"/>
    <x v="6"/>
    <s v="Sikkim"/>
    <s v="-"/>
    <s v="-"/>
    <x v="675"/>
    <n v="135"/>
    <x v="9068"/>
  </r>
  <r>
    <n v="11733"/>
    <x v="382"/>
    <x v="6"/>
    <s v="Tamil Nadu"/>
    <s v="-"/>
    <s v="-"/>
    <x v="8544"/>
    <n v="12419"/>
    <x v="9069"/>
  </r>
  <r>
    <n v="11734"/>
    <x v="382"/>
    <x v="6"/>
    <s v="Telengana"/>
    <s v="-"/>
    <s v="-"/>
    <x v="8545"/>
    <n v="1618"/>
    <x v="9070"/>
  </r>
  <r>
    <n v="11735"/>
    <x v="382"/>
    <x v="6"/>
    <s v="Tripura"/>
    <s v="-"/>
    <s v="-"/>
    <x v="8484"/>
    <n v="391"/>
    <x v="8891"/>
  </r>
  <r>
    <n v="11736"/>
    <x v="382"/>
    <x v="6"/>
    <s v="Uttarakhand"/>
    <s v="-"/>
    <s v="-"/>
    <x v="8546"/>
    <n v="1680"/>
    <x v="9071"/>
  </r>
  <r>
    <n v="11737"/>
    <x v="382"/>
    <x v="6"/>
    <s v="Uttar Pradesh"/>
    <s v="-"/>
    <s v="-"/>
    <x v="8547"/>
    <n v="8702"/>
    <x v="9072"/>
  </r>
  <r>
    <n v="11738"/>
    <x v="382"/>
    <x v="6"/>
    <s v="West Bengal"/>
    <s v="-"/>
    <s v="-"/>
    <x v="8548"/>
    <n v="10232"/>
    <x v="9073"/>
  </r>
  <r>
    <n v="11739"/>
    <x v="383"/>
    <x v="6"/>
    <s v="Andhra Pradesh"/>
    <s v="-"/>
    <s v="-"/>
    <x v="8549"/>
    <n v="7163"/>
    <x v="9074"/>
  </r>
  <r>
    <n v="11740"/>
    <x v="383"/>
    <x v="6"/>
    <s v="Andaman and Nicobar Islands"/>
    <s v="-"/>
    <s v="-"/>
    <x v="3954"/>
    <n v="62"/>
    <x v="9015"/>
  </r>
  <r>
    <n v="11741"/>
    <x v="383"/>
    <x v="6"/>
    <s v="Arunachal Pradesh"/>
    <s v="-"/>
    <s v="-"/>
    <x v="8550"/>
    <n v="56"/>
    <x v="3148"/>
  </r>
  <r>
    <n v="11742"/>
    <x v="383"/>
    <x v="6"/>
    <s v="Assam"/>
    <s v="-"/>
    <s v="-"/>
    <x v="8551"/>
    <n v="1089"/>
    <x v="9075"/>
  </r>
  <r>
    <n v="11743"/>
    <x v="383"/>
    <x v="6"/>
    <s v="Bihar"/>
    <s v="-"/>
    <s v="-"/>
    <x v="8552"/>
    <n v="1527"/>
    <x v="9076"/>
  </r>
  <r>
    <n v="11744"/>
    <x v="383"/>
    <x v="6"/>
    <s v="Chandigarh"/>
    <s v="-"/>
    <s v="-"/>
    <x v="8553"/>
    <n v="346"/>
    <x v="9077"/>
  </r>
  <r>
    <n v="11745"/>
    <x v="383"/>
    <x v="6"/>
    <s v="Chhattisgarh"/>
    <s v="-"/>
    <s v="-"/>
    <x v="8554"/>
    <n v="3777"/>
    <x v="9078"/>
  </r>
  <r>
    <n v="11746"/>
    <x v="383"/>
    <x v="6"/>
    <s v="Dadra and Nagar Haveli and Daman and Diu"/>
    <s v="-"/>
    <s v="-"/>
    <x v="8339"/>
    <n v="2"/>
    <x v="9020"/>
  </r>
  <r>
    <n v="11747"/>
    <x v="383"/>
    <x v="6"/>
    <s v="Delhi"/>
    <s v="-"/>
    <s v="-"/>
    <x v="8555"/>
    <n v="10893"/>
    <x v="9079"/>
  </r>
  <r>
    <n v="11748"/>
    <x v="383"/>
    <x v="6"/>
    <s v="Goa"/>
    <s v="-"/>
    <s v="-"/>
    <x v="8556"/>
    <n v="781"/>
    <x v="9080"/>
  </r>
  <r>
    <n v="11749"/>
    <x v="383"/>
    <x v="6"/>
    <s v="Gujarat"/>
    <s v="-"/>
    <s v="-"/>
    <x v="8557"/>
    <n v="4401"/>
    <x v="9081"/>
  </r>
  <r>
    <n v="11750"/>
    <x v="383"/>
    <x v="6"/>
    <s v="Haryana"/>
    <s v="-"/>
    <s v="-"/>
    <x v="8558"/>
    <n v="3039"/>
    <x v="9082"/>
  </r>
  <r>
    <n v="11751"/>
    <x v="383"/>
    <x v="6"/>
    <s v="Himachal Pradesh"/>
    <s v="-"/>
    <s v="-"/>
    <x v="8559"/>
    <n v="994"/>
    <x v="9083"/>
  </r>
  <r>
    <n v="11752"/>
    <x v="383"/>
    <x v="6"/>
    <s v="Jammu and Kashmir"/>
    <s v="-"/>
    <s v="-"/>
    <x v="8560"/>
    <n v="1951"/>
    <x v="9084"/>
  </r>
  <r>
    <n v="11753"/>
    <x v="383"/>
    <x v="6"/>
    <s v="Jharkhand"/>
    <s v="-"/>
    <s v="-"/>
    <x v="8561"/>
    <n v="1084"/>
    <x v="9085"/>
  </r>
  <r>
    <n v="11754"/>
    <x v="383"/>
    <x v="6"/>
    <s v="Karnataka"/>
    <s v="-"/>
    <s v="-"/>
    <x v="8562"/>
    <n v="12267"/>
    <x v="9086"/>
  </r>
  <r>
    <n v="11755"/>
    <x v="383"/>
    <x v="6"/>
    <s v="Kerala"/>
    <s v="-"/>
    <s v="-"/>
    <x v="8563"/>
    <n v="3998"/>
    <x v="9087"/>
  </r>
  <r>
    <n v="11756"/>
    <x v="383"/>
    <x v="6"/>
    <s v="Lakshadweep"/>
    <s v="-"/>
    <s v="-"/>
    <x v="392"/>
    <n v="0"/>
    <x v="80"/>
  </r>
  <r>
    <n v="11757"/>
    <x v="383"/>
    <x v="6"/>
    <s v="Ladakh"/>
    <s v="-"/>
    <s v="-"/>
    <x v="5914"/>
    <n v="130"/>
    <x v="9088"/>
  </r>
  <r>
    <n v="11758"/>
    <x v="383"/>
    <x v="6"/>
    <s v="Madhya Pradesh"/>
    <s v="-"/>
    <s v="-"/>
    <x v="8564"/>
    <n v="3838"/>
    <x v="9089"/>
  </r>
  <r>
    <n v="11759"/>
    <x v="383"/>
    <x v="6"/>
    <s v="Maharashtra"/>
    <s v="-"/>
    <s v="-"/>
    <x v="8565"/>
    <n v="51552"/>
    <x v="9090"/>
  </r>
  <r>
    <n v="11760"/>
    <x v="383"/>
    <x v="6"/>
    <s v="Manipur"/>
    <s v="-"/>
    <s v="-"/>
    <x v="8566"/>
    <n v="373"/>
    <x v="9091"/>
  </r>
  <r>
    <n v="11761"/>
    <x v="383"/>
    <x v="6"/>
    <s v="Meghalaya"/>
    <s v="-"/>
    <s v="-"/>
    <x v="8567"/>
    <n v="148"/>
    <x v="9062"/>
  </r>
  <r>
    <n v="11762"/>
    <x v="383"/>
    <x v="6"/>
    <s v="Mizoram"/>
    <s v="-"/>
    <s v="-"/>
    <x v="8568"/>
    <n v="10"/>
    <x v="454"/>
  </r>
  <r>
    <n v="11763"/>
    <x v="383"/>
    <x v="6"/>
    <s v="Nagaland"/>
    <s v="-"/>
    <s v="-"/>
    <x v="8569"/>
    <n v="88"/>
    <x v="9063"/>
  </r>
  <r>
    <n v="11764"/>
    <x v="383"/>
    <x v="6"/>
    <s v="Odisha"/>
    <s v="-"/>
    <s v="-"/>
    <x v="8570"/>
    <n v="1911"/>
    <x v="9092"/>
  </r>
  <r>
    <n v="11765"/>
    <x v="383"/>
    <x v="6"/>
    <s v="Puducherry"/>
    <s v="-"/>
    <s v="-"/>
    <x v="8571"/>
    <n v="658"/>
    <x v="9093"/>
  </r>
  <r>
    <n v="11766"/>
    <x v="383"/>
    <x v="6"/>
    <s v="Punjab"/>
    <s v="-"/>
    <s v="-"/>
    <x v="8572"/>
    <n v="5707"/>
    <x v="9094"/>
  </r>
  <r>
    <n v="11767"/>
    <x v="383"/>
    <x v="6"/>
    <s v="Rajasthan"/>
    <s v="-"/>
    <s v="-"/>
    <x v="8573"/>
    <n v="2781"/>
    <x v="9095"/>
  </r>
  <r>
    <n v="11768"/>
    <x v="383"/>
    <x v="6"/>
    <s v="Sikkim"/>
    <s v="-"/>
    <s v="-"/>
    <x v="8574"/>
    <n v="135"/>
    <x v="9068"/>
  </r>
  <r>
    <n v="11769"/>
    <x v="383"/>
    <x v="6"/>
    <s v="Tamil Nadu"/>
    <s v="-"/>
    <s v="-"/>
    <x v="8575"/>
    <n v="12425"/>
    <x v="9096"/>
  </r>
  <r>
    <n v="11770"/>
    <x v="383"/>
    <x v="6"/>
    <s v="Telengana"/>
    <s v="-"/>
    <s v="-"/>
    <x v="8576"/>
    <n v="1619"/>
    <x v="9097"/>
  </r>
  <r>
    <n v="11771"/>
    <x v="383"/>
    <x v="6"/>
    <s v="Tripura"/>
    <s v="-"/>
    <s v="-"/>
    <x v="8484"/>
    <n v="391"/>
    <x v="8891"/>
  </r>
  <r>
    <n v="11772"/>
    <x v="383"/>
    <x v="6"/>
    <s v="Uttarakhand"/>
    <s v="-"/>
    <s v="-"/>
    <x v="8577"/>
    <n v="1680"/>
    <x v="9098"/>
  </r>
  <r>
    <n v="11773"/>
    <x v="383"/>
    <x v="6"/>
    <s v="Uttar Pradesh"/>
    <s v="-"/>
    <s v="-"/>
    <x v="8578"/>
    <n v="8704"/>
    <x v="9099"/>
  </r>
  <r>
    <n v="11774"/>
    <x v="383"/>
    <x v="6"/>
    <s v="West Bengal"/>
    <s v="-"/>
    <s v="-"/>
    <x v="8579"/>
    <n v="10233"/>
    <x v="9100"/>
  </r>
  <r>
    <n v="11775"/>
    <x v="384"/>
    <x v="6"/>
    <s v="Andhra Pradesh"/>
    <s v="-"/>
    <s v="-"/>
    <x v="8580"/>
    <n v="7163"/>
    <x v="9101"/>
  </r>
  <r>
    <n v="11776"/>
    <x v="384"/>
    <x v="6"/>
    <s v="Andaman and Nicobar Islands"/>
    <s v="-"/>
    <s v="-"/>
    <x v="8581"/>
    <n v="62"/>
    <x v="9102"/>
  </r>
  <r>
    <n v="11777"/>
    <x v="384"/>
    <x v="6"/>
    <s v="Arunachal Pradesh"/>
    <s v="-"/>
    <s v="-"/>
    <x v="8550"/>
    <n v="56"/>
    <x v="3148"/>
  </r>
  <r>
    <n v="11778"/>
    <x v="384"/>
    <x v="6"/>
    <s v="Assam"/>
    <s v="-"/>
    <s v="-"/>
    <x v="8582"/>
    <n v="1089"/>
    <x v="9103"/>
  </r>
  <r>
    <n v="11779"/>
    <x v="384"/>
    <x v="6"/>
    <s v="Bihar"/>
    <s v="-"/>
    <s v="-"/>
    <x v="8583"/>
    <n v="1528"/>
    <x v="9104"/>
  </r>
  <r>
    <n v="11780"/>
    <x v="384"/>
    <x v="6"/>
    <s v="Chandigarh"/>
    <s v="-"/>
    <s v="-"/>
    <x v="8584"/>
    <n v="347"/>
    <x v="9105"/>
  </r>
  <r>
    <n v="11781"/>
    <x v="384"/>
    <x v="6"/>
    <s v="Chhattisgarh"/>
    <s v="-"/>
    <s v="-"/>
    <x v="8585"/>
    <n v="3783"/>
    <x v="9106"/>
  </r>
  <r>
    <n v="11782"/>
    <x v="384"/>
    <x v="6"/>
    <s v="Dadra and Nagar Haveli and Daman and Diu"/>
    <s v="-"/>
    <s v="-"/>
    <x v="8339"/>
    <n v="2"/>
    <x v="9020"/>
  </r>
  <r>
    <n v="11783"/>
    <x v="384"/>
    <x v="6"/>
    <s v="Delhi"/>
    <s v="-"/>
    <s v="-"/>
    <x v="8586"/>
    <n v="10894"/>
    <x v="9107"/>
  </r>
  <r>
    <n v="11784"/>
    <x v="384"/>
    <x v="6"/>
    <s v="Goa"/>
    <s v="-"/>
    <s v="-"/>
    <x v="8587"/>
    <n v="784"/>
    <x v="9108"/>
  </r>
  <r>
    <n v="11785"/>
    <x v="384"/>
    <x v="6"/>
    <s v="Gujarat"/>
    <s v="-"/>
    <s v="-"/>
    <x v="8588"/>
    <n v="4402"/>
    <x v="9109"/>
  </r>
  <r>
    <n v="11786"/>
    <x v="384"/>
    <x v="6"/>
    <s v="Haryana"/>
    <s v="-"/>
    <s v="-"/>
    <x v="8589"/>
    <n v="3040"/>
    <x v="9110"/>
  </r>
  <r>
    <n v="11787"/>
    <x v="384"/>
    <x v="6"/>
    <s v="Himachal Pradesh"/>
    <s v="-"/>
    <s v="-"/>
    <x v="8590"/>
    <n v="994"/>
    <x v="3313"/>
  </r>
  <r>
    <n v="11788"/>
    <x v="384"/>
    <x v="6"/>
    <s v="Jammu and Kashmir"/>
    <s v="-"/>
    <s v="-"/>
    <x v="8591"/>
    <n v="1951"/>
    <x v="9111"/>
  </r>
  <r>
    <n v="11789"/>
    <x v="384"/>
    <x v="6"/>
    <s v="Jharkhand"/>
    <s v="-"/>
    <s v="-"/>
    <x v="8592"/>
    <n v="1084"/>
    <x v="9112"/>
  </r>
  <r>
    <n v="11790"/>
    <x v="384"/>
    <x v="6"/>
    <s v="Karnataka"/>
    <s v="-"/>
    <s v="-"/>
    <x v="8593"/>
    <n v="12273"/>
    <x v="9113"/>
  </r>
  <r>
    <n v="11791"/>
    <x v="384"/>
    <x v="6"/>
    <s v="Kerala"/>
    <s v="-"/>
    <s v="-"/>
    <x v="8594"/>
    <n v="4016"/>
    <x v="9114"/>
  </r>
  <r>
    <n v="11792"/>
    <x v="384"/>
    <x v="6"/>
    <s v="Lakshadweep"/>
    <s v="-"/>
    <s v="-"/>
    <x v="406"/>
    <n v="0"/>
    <x v="334"/>
  </r>
  <r>
    <n v="11793"/>
    <x v="384"/>
    <x v="6"/>
    <s v="Ladakh"/>
    <s v="-"/>
    <s v="-"/>
    <x v="8595"/>
    <n v="130"/>
    <x v="2675"/>
  </r>
  <r>
    <n v="11794"/>
    <x v="384"/>
    <x v="6"/>
    <s v="Madhya Pradesh"/>
    <s v="-"/>
    <s v="-"/>
    <x v="8596"/>
    <n v="3841"/>
    <x v="9115"/>
  </r>
  <r>
    <n v="11795"/>
    <x v="384"/>
    <x v="6"/>
    <s v="Maharashtra"/>
    <s v="-"/>
    <s v="-"/>
    <x v="8597"/>
    <n v="51591"/>
    <x v="9116"/>
  </r>
  <r>
    <n v="11796"/>
    <x v="384"/>
    <x v="6"/>
    <s v="Manipur"/>
    <s v="-"/>
    <s v="-"/>
    <x v="8598"/>
    <n v="373"/>
    <x v="9117"/>
  </r>
  <r>
    <n v="11797"/>
    <x v="384"/>
    <x v="6"/>
    <s v="Meghalaya"/>
    <s v="-"/>
    <s v="-"/>
    <x v="8599"/>
    <n v="148"/>
    <x v="1946"/>
  </r>
  <r>
    <n v="11798"/>
    <x v="384"/>
    <x v="6"/>
    <s v="Mizoram"/>
    <s v="-"/>
    <s v="-"/>
    <x v="8600"/>
    <n v="10"/>
    <x v="9118"/>
  </r>
  <r>
    <n v="11799"/>
    <x v="384"/>
    <x v="6"/>
    <s v="Nagaland"/>
    <s v="-"/>
    <s v="-"/>
    <x v="4680"/>
    <n v="90"/>
    <x v="9119"/>
  </r>
  <r>
    <n v="11800"/>
    <x v="384"/>
    <x v="6"/>
    <s v="Odisha"/>
    <s v="-"/>
    <s v="-"/>
    <x v="8601"/>
    <n v="1912"/>
    <x v="9120"/>
  </r>
  <r>
    <n v="11801"/>
    <x v="384"/>
    <x v="6"/>
    <s v="Puducherry"/>
    <s v="-"/>
    <s v="-"/>
    <x v="8602"/>
    <n v="658"/>
    <x v="9121"/>
  </r>
  <r>
    <n v="11802"/>
    <x v="384"/>
    <x v="6"/>
    <s v="Punjab"/>
    <s v="-"/>
    <s v="-"/>
    <x v="8603"/>
    <n v="5712"/>
    <x v="9122"/>
  </r>
  <r>
    <n v="11803"/>
    <x v="384"/>
    <x v="6"/>
    <s v="Rajasthan"/>
    <s v="-"/>
    <s v="-"/>
    <x v="8604"/>
    <n v="2781"/>
    <x v="9123"/>
  </r>
  <r>
    <n v="11804"/>
    <x v="384"/>
    <x v="6"/>
    <s v="Sikkim"/>
    <s v="-"/>
    <s v="-"/>
    <x v="8605"/>
    <n v="135"/>
    <x v="3983"/>
  </r>
  <r>
    <n v="11805"/>
    <x v="384"/>
    <x v="6"/>
    <s v="Tamil Nadu"/>
    <s v="-"/>
    <s v="-"/>
    <x v="8606"/>
    <n v="12432"/>
    <x v="9124"/>
  </r>
  <r>
    <n v="11806"/>
    <x v="384"/>
    <x v="6"/>
    <s v="Telengana"/>
    <s v="-"/>
    <s v="-"/>
    <x v="8607"/>
    <n v="1620"/>
    <x v="9125"/>
  </r>
  <r>
    <n v="11807"/>
    <x v="384"/>
    <x v="6"/>
    <s v="Tripura"/>
    <s v="-"/>
    <s v="-"/>
    <x v="8484"/>
    <n v="391"/>
    <x v="9126"/>
  </r>
  <r>
    <n v="11808"/>
    <x v="384"/>
    <x v="6"/>
    <s v="Uttarakhand"/>
    <s v="-"/>
    <s v="-"/>
    <x v="8608"/>
    <n v="1682"/>
    <x v="9127"/>
  </r>
  <r>
    <n v="11809"/>
    <x v="384"/>
    <x v="6"/>
    <s v="Uttar Pradesh"/>
    <s v="-"/>
    <s v="-"/>
    <x v="8609"/>
    <n v="8704"/>
    <x v="9128"/>
  </r>
  <r>
    <n v="11810"/>
    <x v="384"/>
    <x v="6"/>
    <s v="West Bengal"/>
    <s v="-"/>
    <s v="-"/>
    <x v="8610"/>
    <n v="10235"/>
    <x v="9129"/>
  </r>
  <r>
    <n v="11811"/>
    <x v="385"/>
    <x v="6"/>
    <s v="Andhra Pradesh"/>
    <s v="-"/>
    <s v="-"/>
    <x v="8611"/>
    <n v="7165"/>
    <x v="9130"/>
  </r>
  <r>
    <n v="11812"/>
    <x v="385"/>
    <x v="6"/>
    <s v="Andaman and Nicobar Islands"/>
    <s v="-"/>
    <s v="-"/>
    <x v="1960"/>
    <n v="62"/>
    <x v="9131"/>
  </r>
  <r>
    <n v="11813"/>
    <x v="385"/>
    <x v="6"/>
    <s v="Arunachal Pradesh"/>
    <s v="-"/>
    <s v="-"/>
    <x v="8550"/>
    <n v="56"/>
    <x v="3148"/>
  </r>
  <r>
    <n v="11814"/>
    <x v="385"/>
    <x v="6"/>
    <s v="Assam"/>
    <s v="-"/>
    <s v="-"/>
    <x v="8612"/>
    <n v="1090"/>
    <x v="9132"/>
  </r>
  <r>
    <n v="11815"/>
    <x v="385"/>
    <x v="6"/>
    <s v="Bihar"/>
    <s v="-"/>
    <s v="-"/>
    <x v="8613"/>
    <n v="1529"/>
    <x v="9133"/>
  </r>
  <r>
    <n v="11816"/>
    <x v="385"/>
    <x v="6"/>
    <s v="Chandigarh"/>
    <s v="-"/>
    <s v="-"/>
    <x v="8614"/>
    <n v="348"/>
    <x v="9134"/>
  </r>
  <r>
    <n v="11817"/>
    <x v="385"/>
    <x v="6"/>
    <s v="Chhattisgarh"/>
    <s v="-"/>
    <s v="-"/>
    <x v="8615"/>
    <n v="3788"/>
    <x v="9135"/>
  </r>
  <r>
    <n v="11818"/>
    <x v="385"/>
    <x v="6"/>
    <s v="Dadra and Nagar Haveli and Daman and Diu"/>
    <s v="-"/>
    <s v="-"/>
    <x v="8339"/>
    <n v="2"/>
    <x v="9136"/>
  </r>
  <r>
    <n v="11819"/>
    <x v="385"/>
    <x v="6"/>
    <s v="Delhi"/>
    <s v="-"/>
    <s v="-"/>
    <x v="8616"/>
    <n v="10894"/>
    <x v="9137"/>
  </r>
  <r>
    <n v="11820"/>
    <x v="385"/>
    <x v="6"/>
    <s v="Goa"/>
    <s v="-"/>
    <s v="-"/>
    <x v="8617"/>
    <n v="786"/>
    <x v="9138"/>
  </r>
  <r>
    <n v="11821"/>
    <x v="385"/>
    <x v="6"/>
    <s v="Gujarat"/>
    <s v="-"/>
    <s v="-"/>
    <x v="8618"/>
    <n v="4403"/>
    <x v="9139"/>
  </r>
  <r>
    <n v="11822"/>
    <x v="385"/>
    <x v="6"/>
    <s v="Haryana"/>
    <s v="-"/>
    <s v="-"/>
    <x v="8619"/>
    <n v="3041"/>
    <x v="9140"/>
  </r>
  <r>
    <n v="11823"/>
    <x v="385"/>
    <x v="6"/>
    <s v="Himachal Pradesh"/>
    <s v="-"/>
    <s v="-"/>
    <x v="8620"/>
    <n v="994"/>
    <x v="9141"/>
  </r>
  <r>
    <n v="11824"/>
    <x v="385"/>
    <x v="6"/>
    <s v="Jammu and Kashmir"/>
    <s v="-"/>
    <s v="-"/>
    <x v="8621"/>
    <n v="1951"/>
    <x v="9142"/>
  </r>
  <r>
    <n v="11825"/>
    <x v="385"/>
    <x v="6"/>
    <s v="Jharkhand"/>
    <s v="-"/>
    <s v="-"/>
    <x v="8622"/>
    <n v="1084"/>
    <x v="9143"/>
  </r>
  <r>
    <n v="11826"/>
    <x v="385"/>
    <x v="6"/>
    <s v="Karnataka"/>
    <s v="-"/>
    <s v="-"/>
    <x v="8623"/>
    <n v="12276"/>
    <x v="9144"/>
  </r>
  <r>
    <n v="11827"/>
    <x v="385"/>
    <x v="6"/>
    <s v="Kerala"/>
    <s v="-"/>
    <s v="-"/>
    <x v="8624"/>
    <n v="4032"/>
    <x v="9145"/>
  </r>
  <r>
    <n v="11828"/>
    <x v="385"/>
    <x v="6"/>
    <s v="Lakshadweep"/>
    <s v="-"/>
    <s v="-"/>
    <x v="84"/>
    <n v="0"/>
    <x v="9146"/>
  </r>
  <r>
    <n v="11829"/>
    <x v="385"/>
    <x v="6"/>
    <s v="Ladakh"/>
    <s v="-"/>
    <s v="-"/>
    <x v="4250"/>
    <n v="130"/>
    <x v="9147"/>
  </r>
  <r>
    <n v="11830"/>
    <x v="385"/>
    <x v="6"/>
    <s v="Madhya Pradesh"/>
    <s v="-"/>
    <s v="-"/>
    <x v="8625"/>
    <n v="3842"/>
    <x v="9148"/>
  </r>
  <r>
    <n v="11831"/>
    <x v="385"/>
    <x v="6"/>
    <s v="Maharashtra"/>
    <s v="-"/>
    <s v="-"/>
    <x v="8626"/>
    <n v="51631"/>
    <x v="9149"/>
  </r>
  <r>
    <n v="11832"/>
    <x v="385"/>
    <x v="6"/>
    <s v="Manipur"/>
    <s v="-"/>
    <s v="-"/>
    <x v="8627"/>
    <n v="373"/>
    <x v="9150"/>
  </r>
  <r>
    <n v="11833"/>
    <x v="385"/>
    <x v="6"/>
    <s v="Meghalaya"/>
    <s v="-"/>
    <s v="-"/>
    <x v="8628"/>
    <n v="148"/>
    <x v="1501"/>
  </r>
  <r>
    <n v="11834"/>
    <x v="385"/>
    <x v="6"/>
    <s v="Mizoram"/>
    <s v="-"/>
    <s v="-"/>
    <x v="8629"/>
    <n v="10"/>
    <x v="9151"/>
  </r>
  <r>
    <n v="11835"/>
    <x v="385"/>
    <x v="6"/>
    <s v="Nagaland"/>
    <s v="-"/>
    <s v="-"/>
    <x v="8630"/>
    <n v="90"/>
    <x v="9119"/>
  </r>
  <r>
    <n v="11836"/>
    <x v="385"/>
    <x v="6"/>
    <s v="Odisha"/>
    <s v="-"/>
    <s v="-"/>
    <x v="8631"/>
    <n v="1912"/>
    <x v="9152"/>
  </r>
  <r>
    <n v="11837"/>
    <x v="385"/>
    <x v="6"/>
    <s v="Puducherry"/>
    <s v="-"/>
    <s v="-"/>
    <x v="8632"/>
    <n v="660"/>
    <x v="9153"/>
  </r>
  <r>
    <n v="11838"/>
    <x v="385"/>
    <x v="6"/>
    <s v="Punjab"/>
    <s v="-"/>
    <s v="-"/>
    <x v="8633"/>
    <n v="5722"/>
    <x v="9154"/>
  </r>
  <r>
    <n v="11839"/>
    <x v="385"/>
    <x v="6"/>
    <s v="Rajasthan"/>
    <s v="-"/>
    <s v="-"/>
    <x v="8634"/>
    <n v="2782"/>
    <x v="9155"/>
  </r>
  <r>
    <n v="11840"/>
    <x v="385"/>
    <x v="6"/>
    <s v="Sikkim"/>
    <s v="-"/>
    <s v="-"/>
    <x v="8635"/>
    <n v="135"/>
    <x v="3983"/>
  </r>
  <r>
    <n v="11841"/>
    <x v="385"/>
    <x v="6"/>
    <s v="Tamil Nadu"/>
    <s v="-"/>
    <s v="-"/>
    <x v="8636"/>
    <n v="12438"/>
    <x v="9156"/>
  </r>
  <r>
    <n v="11842"/>
    <x v="385"/>
    <x v="6"/>
    <s v="Telengana"/>
    <s v="-"/>
    <s v="-"/>
    <x v="8637"/>
    <n v="1622"/>
    <x v="9157"/>
  </r>
  <r>
    <n v="11843"/>
    <x v="385"/>
    <x v="6"/>
    <s v="Tripura"/>
    <s v="-"/>
    <s v="-"/>
    <x v="8638"/>
    <n v="391"/>
    <x v="9158"/>
  </r>
  <r>
    <n v="11844"/>
    <x v="385"/>
    <x v="6"/>
    <s v="Uttarakhand"/>
    <s v="-"/>
    <s v="-"/>
    <x v="8639"/>
    <n v="1683"/>
    <x v="9159"/>
  </r>
  <r>
    <n v="11845"/>
    <x v="385"/>
    <x v="6"/>
    <s v="Uttar Pradesh"/>
    <s v="-"/>
    <s v="-"/>
    <x v="8640"/>
    <n v="8707"/>
    <x v="9160"/>
  </r>
  <r>
    <n v="11846"/>
    <x v="385"/>
    <x v="6"/>
    <s v="West Bengal"/>
    <s v="-"/>
    <s v="-"/>
    <x v="8641"/>
    <n v="10237"/>
    <x v="9161"/>
  </r>
  <r>
    <n v="11847"/>
    <x v="386"/>
    <x v="6"/>
    <s v="Andhra Pradesh"/>
    <s v="-"/>
    <s v="-"/>
    <x v="8642"/>
    <n v="7166"/>
    <x v="9162"/>
  </r>
  <r>
    <n v="11848"/>
    <x v="386"/>
    <x v="6"/>
    <s v="Andaman and Nicobar Islands"/>
    <s v="-"/>
    <s v="-"/>
    <x v="1960"/>
    <n v="62"/>
    <x v="9131"/>
  </r>
  <r>
    <n v="11849"/>
    <x v="386"/>
    <x v="6"/>
    <s v="Arunachal Pradesh"/>
    <s v="-"/>
    <s v="-"/>
    <x v="8643"/>
    <n v="56"/>
    <x v="9163"/>
  </r>
  <r>
    <n v="11850"/>
    <x v="386"/>
    <x v="6"/>
    <s v="Assam"/>
    <s v="-"/>
    <s v="-"/>
    <x v="8644"/>
    <n v="1091"/>
    <x v="9164"/>
  </r>
  <r>
    <n v="11851"/>
    <x v="386"/>
    <x v="6"/>
    <s v="Bihar"/>
    <s v="-"/>
    <s v="-"/>
    <x v="8645"/>
    <n v="1531"/>
    <x v="9165"/>
  </r>
  <r>
    <n v="11852"/>
    <x v="386"/>
    <x v="6"/>
    <s v="Chandigarh"/>
    <s v="-"/>
    <s v="-"/>
    <x v="8646"/>
    <n v="348"/>
    <x v="9166"/>
  </r>
  <r>
    <n v="11853"/>
    <x v="386"/>
    <x v="6"/>
    <s v="Chhattisgarh"/>
    <s v="-"/>
    <s v="-"/>
    <x v="8647"/>
    <n v="3790"/>
    <x v="9167"/>
  </r>
  <r>
    <n v="11854"/>
    <x v="386"/>
    <x v="6"/>
    <s v="Dadra and Nagar Haveli and Daman and Diu"/>
    <s v="-"/>
    <s v="-"/>
    <x v="8339"/>
    <n v="2"/>
    <x v="9136"/>
  </r>
  <r>
    <n v="11855"/>
    <x v="386"/>
    <x v="6"/>
    <s v="Delhi"/>
    <s v="-"/>
    <s v="-"/>
    <x v="8648"/>
    <n v="10896"/>
    <x v="9168"/>
  </r>
  <r>
    <n v="11856"/>
    <x v="386"/>
    <x v="6"/>
    <s v="Goa"/>
    <s v="-"/>
    <s v="-"/>
    <x v="8649"/>
    <n v="786"/>
    <x v="3347"/>
  </r>
  <r>
    <n v="11857"/>
    <x v="386"/>
    <x v="6"/>
    <s v="Gujarat"/>
    <s v="-"/>
    <s v="-"/>
    <x v="8650"/>
    <n v="4403"/>
    <x v="9169"/>
  </r>
  <r>
    <n v="11858"/>
    <x v="386"/>
    <x v="6"/>
    <s v="Haryana"/>
    <s v="-"/>
    <s v="-"/>
    <x v="8651"/>
    <n v="3042"/>
    <x v="9170"/>
  </r>
  <r>
    <n v="11859"/>
    <x v="386"/>
    <x v="6"/>
    <s v="Himachal Pradesh"/>
    <s v="-"/>
    <s v="-"/>
    <x v="8652"/>
    <n v="994"/>
    <x v="9171"/>
  </r>
  <r>
    <n v="11860"/>
    <x v="386"/>
    <x v="6"/>
    <s v="Jammu and Kashmir"/>
    <s v="-"/>
    <s v="-"/>
    <x v="8653"/>
    <n v="1954"/>
    <x v="9172"/>
  </r>
  <r>
    <n v="11861"/>
    <x v="386"/>
    <x v="6"/>
    <s v="Jharkhand"/>
    <s v="-"/>
    <s v="-"/>
    <x v="8654"/>
    <n v="1084"/>
    <x v="9173"/>
  </r>
  <r>
    <n v="11862"/>
    <x v="386"/>
    <x v="6"/>
    <s v="Karnataka"/>
    <s v="-"/>
    <s v="-"/>
    <x v="8655"/>
    <n v="12282"/>
    <x v="9174"/>
  </r>
  <r>
    <n v="11863"/>
    <x v="386"/>
    <x v="6"/>
    <s v="Kerala"/>
    <s v="-"/>
    <s v="-"/>
    <x v="8656"/>
    <n v="4046"/>
    <x v="9175"/>
  </r>
  <r>
    <n v="11864"/>
    <x v="386"/>
    <x v="6"/>
    <s v="Lakshadweep"/>
    <s v="-"/>
    <s v="-"/>
    <x v="627"/>
    <n v="0"/>
    <x v="9176"/>
  </r>
  <r>
    <n v="11865"/>
    <x v="386"/>
    <x v="6"/>
    <s v="Ladakh"/>
    <s v="-"/>
    <s v="-"/>
    <x v="8657"/>
    <n v="130"/>
    <x v="9177"/>
  </r>
  <r>
    <n v="11866"/>
    <x v="386"/>
    <x v="6"/>
    <s v="Madhya Pradesh"/>
    <s v="-"/>
    <s v="-"/>
    <x v="8658"/>
    <n v="3844"/>
    <x v="9178"/>
  </r>
  <r>
    <n v="11867"/>
    <x v="386"/>
    <x v="6"/>
    <s v="Maharashtra"/>
    <s v="-"/>
    <s v="-"/>
    <x v="8659"/>
    <n v="51669"/>
    <x v="9179"/>
  </r>
  <r>
    <n v="11868"/>
    <x v="386"/>
    <x v="6"/>
    <s v="Manipur"/>
    <s v="-"/>
    <s v="-"/>
    <x v="8660"/>
    <n v="373"/>
    <x v="9180"/>
  </r>
  <r>
    <n v="11869"/>
    <x v="386"/>
    <x v="6"/>
    <s v="Meghalaya"/>
    <s v="-"/>
    <s v="-"/>
    <x v="8661"/>
    <n v="148"/>
    <x v="9181"/>
  </r>
  <r>
    <n v="11870"/>
    <x v="386"/>
    <x v="6"/>
    <s v="Mizoram"/>
    <s v="-"/>
    <s v="-"/>
    <x v="8662"/>
    <n v="10"/>
    <x v="9182"/>
  </r>
  <r>
    <n v="11871"/>
    <x v="386"/>
    <x v="6"/>
    <s v="Nagaland"/>
    <s v="-"/>
    <s v="-"/>
    <x v="8663"/>
    <n v="91"/>
    <x v="9183"/>
  </r>
  <r>
    <n v="11872"/>
    <x v="386"/>
    <x v="6"/>
    <s v="Odisha"/>
    <s v="-"/>
    <s v="-"/>
    <x v="8664"/>
    <n v="1913"/>
    <x v="9184"/>
  </r>
  <r>
    <n v="11873"/>
    <x v="386"/>
    <x v="6"/>
    <s v="Puducherry"/>
    <s v="-"/>
    <s v="-"/>
    <x v="8665"/>
    <n v="660"/>
    <x v="9185"/>
  </r>
  <r>
    <n v="11874"/>
    <x v="386"/>
    <x v="6"/>
    <s v="Punjab"/>
    <s v="-"/>
    <s v="-"/>
    <x v="8666"/>
    <n v="5732"/>
    <x v="9186"/>
  </r>
  <r>
    <n v="11875"/>
    <x v="386"/>
    <x v="6"/>
    <s v="Rajasthan"/>
    <s v="-"/>
    <s v="-"/>
    <x v="8667"/>
    <n v="2783"/>
    <x v="9187"/>
  </r>
  <r>
    <n v="11876"/>
    <x v="386"/>
    <x v="6"/>
    <s v="Sikkim"/>
    <s v="-"/>
    <s v="-"/>
    <x v="8668"/>
    <n v="135"/>
    <x v="9188"/>
  </r>
  <r>
    <n v="11877"/>
    <x v="386"/>
    <x v="6"/>
    <s v="Tamil Nadu"/>
    <s v="-"/>
    <s v="-"/>
    <x v="8669"/>
    <n v="12444"/>
    <x v="9189"/>
  </r>
  <r>
    <n v="11878"/>
    <x v="386"/>
    <x v="6"/>
    <s v="Telengana"/>
    <s v="-"/>
    <s v="-"/>
    <x v="8670"/>
    <n v="1623"/>
    <x v="9190"/>
  </r>
  <r>
    <n v="11879"/>
    <x v="386"/>
    <x v="6"/>
    <s v="Tripura"/>
    <s v="-"/>
    <s v="-"/>
    <x v="8638"/>
    <n v="391"/>
    <x v="9191"/>
  </r>
  <r>
    <n v="11880"/>
    <x v="386"/>
    <x v="6"/>
    <s v="Uttarakhand"/>
    <s v="-"/>
    <s v="-"/>
    <x v="8671"/>
    <n v="1684"/>
    <x v="9192"/>
  </r>
  <r>
    <n v="11881"/>
    <x v="386"/>
    <x v="6"/>
    <s v="Uttar Pradesh"/>
    <s v="-"/>
    <s v="-"/>
    <x v="8672"/>
    <n v="8709"/>
    <x v="9193"/>
  </r>
  <r>
    <n v="11882"/>
    <x v="386"/>
    <x v="6"/>
    <s v="West Bengal"/>
    <s v="-"/>
    <s v="-"/>
    <x v="8673"/>
    <n v="10239"/>
    <x v="9194"/>
  </r>
  <r>
    <n v="11883"/>
    <x v="387"/>
    <x v="6"/>
    <s v="Andhra Pradesh"/>
    <s v="-"/>
    <s v="-"/>
    <x v="8674"/>
    <n v="7167"/>
    <x v="9195"/>
  </r>
  <r>
    <n v="11884"/>
    <x v="387"/>
    <x v="6"/>
    <s v="Andaman and Nicobar Islands"/>
    <s v="-"/>
    <s v="-"/>
    <x v="8675"/>
    <n v="62"/>
    <x v="9131"/>
  </r>
  <r>
    <n v="11885"/>
    <x v="387"/>
    <x v="6"/>
    <s v="Arunachal Pradesh"/>
    <s v="-"/>
    <s v="-"/>
    <x v="8643"/>
    <n v="56"/>
    <x v="9163"/>
  </r>
  <r>
    <n v="11886"/>
    <x v="387"/>
    <x v="6"/>
    <s v="Assam"/>
    <s v="-"/>
    <s v="-"/>
    <x v="8676"/>
    <n v="1091"/>
    <x v="9196"/>
  </r>
  <r>
    <n v="11887"/>
    <x v="387"/>
    <x v="6"/>
    <s v="Bihar"/>
    <s v="-"/>
    <s v="-"/>
    <x v="8677"/>
    <n v="1532"/>
    <x v="9197"/>
  </r>
  <r>
    <n v="11888"/>
    <x v="387"/>
    <x v="6"/>
    <s v="Chandigarh"/>
    <s v="-"/>
    <s v="-"/>
    <x v="8678"/>
    <n v="348"/>
    <x v="9198"/>
  </r>
  <r>
    <n v="11889"/>
    <x v="387"/>
    <x v="6"/>
    <s v="Chhattisgarh"/>
    <s v="-"/>
    <s v="-"/>
    <x v="8679"/>
    <n v="3793"/>
    <x v="9199"/>
  </r>
  <r>
    <n v="11890"/>
    <x v="387"/>
    <x v="6"/>
    <s v="Dadra and Nagar Haveli and Daman and Diu"/>
    <s v="-"/>
    <s v="-"/>
    <x v="8339"/>
    <n v="2"/>
    <x v="9136"/>
  </r>
  <r>
    <n v="11891"/>
    <x v="387"/>
    <x v="6"/>
    <s v="Delhi"/>
    <s v="-"/>
    <s v="-"/>
    <x v="8680"/>
    <n v="10897"/>
    <x v="9200"/>
  </r>
  <r>
    <n v="11892"/>
    <x v="387"/>
    <x v="6"/>
    <s v="Goa"/>
    <s v="-"/>
    <s v="-"/>
    <x v="8681"/>
    <n v="787"/>
    <x v="9201"/>
  </r>
  <r>
    <n v="11893"/>
    <x v="387"/>
    <x v="6"/>
    <s v="Gujarat"/>
    <s v="-"/>
    <s v="-"/>
    <x v="8682"/>
    <n v="4404"/>
    <x v="9202"/>
  </r>
  <r>
    <n v="11894"/>
    <x v="387"/>
    <x v="6"/>
    <s v="Haryana"/>
    <s v="-"/>
    <s v="-"/>
    <x v="8683"/>
    <n v="3042"/>
    <x v="9203"/>
  </r>
  <r>
    <n v="11895"/>
    <x v="387"/>
    <x v="6"/>
    <s v="Himachal Pradesh"/>
    <s v="-"/>
    <s v="-"/>
    <x v="8684"/>
    <n v="994"/>
    <x v="9204"/>
  </r>
  <r>
    <n v="11896"/>
    <x v="387"/>
    <x v="6"/>
    <s v="Jammu and Kashmir"/>
    <s v="-"/>
    <s v="-"/>
    <x v="8685"/>
    <n v="1954"/>
    <x v="9205"/>
  </r>
  <r>
    <n v="11897"/>
    <x v="387"/>
    <x v="6"/>
    <s v="Jharkhand"/>
    <s v="-"/>
    <s v="-"/>
    <x v="8686"/>
    <n v="1084"/>
    <x v="9206"/>
  </r>
  <r>
    <n v="11898"/>
    <x v="387"/>
    <x v="6"/>
    <s v="Karnataka"/>
    <s v="-"/>
    <s v="-"/>
    <x v="8687"/>
    <n v="12287"/>
    <x v="9207"/>
  </r>
  <r>
    <n v="11899"/>
    <x v="387"/>
    <x v="6"/>
    <s v="Kerala"/>
    <s v="-"/>
    <s v="-"/>
    <x v="8688"/>
    <n v="4061"/>
    <x v="9208"/>
  </r>
  <r>
    <n v="11900"/>
    <x v="387"/>
    <x v="6"/>
    <s v="Lakshadweep"/>
    <s v="-"/>
    <s v="-"/>
    <x v="8689"/>
    <n v="0"/>
    <x v="357"/>
  </r>
  <r>
    <n v="11901"/>
    <x v="387"/>
    <x v="6"/>
    <s v="Ladakh"/>
    <s v="-"/>
    <s v="-"/>
    <x v="8690"/>
    <n v="130"/>
    <x v="9209"/>
  </r>
  <r>
    <n v="11902"/>
    <x v="387"/>
    <x v="6"/>
    <s v="Madhya Pradesh"/>
    <s v="-"/>
    <s v="-"/>
    <x v="8691"/>
    <n v="3846"/>
    <x v="9210"/>
  </r>
  <r>
    <n v="11903"/>
    <x v="387"/>
    <x v="6"/>
    <s v="Maharashtra"/>
    <s v="-"/>
    <s v="-"/>
    <x v="8692"/>
    <n v="51713"/>
    <x v="9211"/>
  </r>
  <r>
    <n v="11904"/>
    <x v="387"/>
    <x v="6"/>
    <s v="Manipur"/>
    <s v="-"/>
    <s v="-"/>
    <x v="8693"/>
    <n v="373"/>
    <x v="9212"/>
  </r>
  <r>
    <n v="11905"/>
    <x v="387"/>
    <x v="6"/>
    <s v="Meghalaya"/>
    <s v="-"/>
    <s v="-"/>
    <x v="8694"/>
    <n v="148"/>
    <x v="9213"/>
  </r>
  <r>
    <n v="11906"/>
    <x v="387"/>
    <x v="6"/>
    <s v="Mizoram"/>
    <s v="-"/>
    <s v="-"/>
    <x v="8695"/>
    <n v="10"/>
    <x v="9214"/>
  </r>
  <r>
    <n v="11907"/>
    <x v="387"/>
    <x v="6"/>
    <s v="Nagaland"/>
    <s v="-"/>
    <s v="-"/>
    <x v="8696"/>
    <n v="91"/>
    <x v="9183"/>
  </r>
  <r>
    <n v="11908"/>
    <x v="387"/>
    <x v="6"/>
    <s v="Odisha"/>
    <s v="-"/>
    <s v="-"/>
    <x v="8697"/>
    <n v="1914"/>
    <x v="9215"/>
  </r>
  <r>
    <n v="11909"/>
    <x v="387"/>
    <x v="6"/>
    <s v="Puducherry"/>
    <s v="-"/>
    <s v="-"/>
    <x v="8698"/>
    <n v="662"/>
    <x v="9216"/>
  </r>
  <r>
    <n v="11910"/>
    <x v="387"/>
    <x v="6"/>
    <s v="Punjab"/>
    <s v="-"/>
    <s v="-"/>
    <x v="8699"/>
    <n v="5740"/>
    <x v="9217"/>
  </r>
  <r>
    <n v="11911"/>
    <x v="387"/>
    <x v="6"/>
    <s v="Rajasthan"/>
    <s v="-"/>
    <s v="-"/>
    <x v="8700"/>
    <n v="2784"/>
    <x v="9218"/>
  </r>
  <r>
    <n v="11912"/>
    <x v="387"/>
    <x v="6"/>
    <s v="Sikkim"/>
    <s v="-"/>
    <s v="-"/>
    <x v="8701"/>
    <n v="135"/>
    <x v="9219"/>
  </r>
  <r>
    <n v="11913"/>
    <x v="387"/>
    <x v="6"/>
    <s v="Tamil Nadu"/>
    <s v="-"/>
    <s v="-"/>
    <x v="8702"/>
    <n v="12451"/>
    <x v="9220"/>
  </r>
  <r>
    <n v="11914"/>
    <x v="387"/>
    <x v="6"/>
    <s v="Telengana"/>
    <s v="-"/>
    <s v="-"/>
    <x v="8703"/>
    <n v="1623"/>
    <x v="9221"/>
  </r>
  <r>
    <n v="11915"/>
    <x v="387"/>
    <x v="6"/>
    <s v="Tripura"/>
    <s v="-"/>
    <s v="-"/>
    <x v="8638"/>
    <n v="391"/>
    <x v="9222"/>
  </r>
  <r>
    <n v="11916"/>
    <x v="387"/>
    <x v="6"/>
    <s v="Uttarakhand"/>
    <s v="-"/>
    <s v="-"/>
    <x v="8704"/>
    <n v="1686"/>
    <x v="9223"/>
  </r>
  <r>
    <n v="11917"/>
    <x v="387"/>
    <x v="6"/>
    <s v="Uttar Pradesh"/>
    <s v="-"/>
    <s v="-"/>
    <x v="8705"/>
    <n v="8712"/>
    <x v="9224"/>
  </r>
  <r>
    <n v="11918"/>
    <x v="387"/>
    <x v="6"/>
    <s v="West Bengal"/>
    <s v="-"/>
    <s v="-"/>
    <x v="8706"/>
    <n v="10242"/>
    <x v="9225"/>
  </r>
  <r>
    <n v="11919"/>
    <x v="388"/>
    <x v="6"/>
    <s v="Andhra Pradesh"/>
    <s v="-"/>
    <s v="-"/>
    <x v="8707"/>
    <n v="7167"/>
    <x v="9226"/>
  </r>
  <r>
    <n v="11920"/>
    <x v="388"/>
    <x v="6"/>
    <s v="Andaman and Nicobar Islands"/>
    <s v="-"/>
    <s v="-"/>
    <x v="8708"/>
    <n v="62"/>
    <x v="9131"/>
  </r>
  <r>
    <n v="11921"/>
    <x v="388"/>
    <x v="6"/>
    <s v="Arunachal Pradesh"/>
    <s v="-"/>
    <s v="-"/>
    <x v="8643"/>
    <n v="56"/>
    <x v="9163"/>
  </r>
  <r>
    <n v="11922"/>
    <x v="388"/>
    <x v="6"/>
    <s v="Assam"/>
    <s v="-"/>
    <s v="-"/>
    <x v="8709"/>
    <n v="1091"/>
    <x v="9227"/>
  </r>
  <r>
    <n v="11923"/>
    <x v="388"/>
    <x v="6"/>
    <s v="Bihar"/>
    <s v="-"/>
    <s v="-"/>
    <x v="8710"/>
    <n v="1534"/>
    <x v="9228"/>
  </r>
  <r>
    <n v="11924"/>
    <x v="388"/>
    <x v="6"/>
    <s v="Chandigarh"/>
    <s v="-"/>
    <s v="-"/>
    <x v="8711"/>
    <n v="349"/>
    <x v="9229"/>
  </r>
  <r>
    <n v="11925"/>
    <x v="388"/>
    <x v="6"/>
    <s v="Chhattisgarh"/>
    <s v="-"/>
    <s v="-"/>
    <x v="8712"/>
    <n v="3795"/>
    <x v="9230"/>
  </r>
  <r>
    <n v="11926"/>
    <x v="388"/>
    <x v="6"/>
    <s v="Dadra and Nagar Haveli and Daman and Diu"/>
    <s v="-"/>
    <s v="-"/>
    <x v="8339"/>
    <n v="2"/>
    <x v="9136"/>
  </r>
  <r>
    <n v="11927"/>
    <x v="388"/>
    <x v="6"/>
    <s v="Delhi"/>
    <s v="-"/>
    <s v="-"/>
    <x v="8713"/>
    <n v="10898"/>
    <x v="9231"/>
  </r>
  <r>
    <n v="11928"/>
    <x v="388"/>
    <x v="6"/>
    <s v="Goa"/>
    <s v="-"/>
    <s v="-"/>
    <x v="8714"/>
    <n v="787"/>
    <x v="9232"/>
  </r>
  <r>
    <n v="11929"/>
    <x v="388"/>
    <x v="6"/>
    <s v="Gujarat"/>
    <s v="-"/>
    <s v="-"/>
    <x v="8715"/>
    <n v="4404"/>
    <x v="9233"/>
  </r>
  <r>
    <n v="11930"/>
    <x v="388"/>
    <x v="6"/>
    <s v="Haryana"/>
    <s v="-"/>
    <s v="-"/>
    <x v="8716"/>
    <n v="3042"/>
    <x v="9234"/>
  </r>
  <r>
    <n v="11931"/>
    <x v="388"/>
    <x v="6"/>
    <s v="Himachal Pradesh"/>
    <s v="-"/>
    <s v="-"/>
    <x v="8717"/>
    <n v="994"/>
    <x v="9235"/>
  </r>
  <r>
    <n v="11932"/>
    <x v="388"/>
    <x v="6"/>
    <s v="Jammu and Kashmir"/>
    <s v="-"/>
    <s v="-"/>
    <x v="8718"/>
    <n v="1954"/>
    <x v="9236"/>
  </r>
  <r>
    <n v="11933"/>
    <x v="388"/>
    <x v="6"/>
    <s v="Jharkhand"/>
    <s v="-"/>
    <s v="-"/>
    <x v="8719"/>
    <n v="1084"/>
    <x v="9237"/>
  </r>
  <r>
    <n v="11934"/>
    <x v="388"/>
    <x v="6"/>
    <s v="Karnataka"/>
    <s v="-"/>
    <s v="-"/>
    <x v="8720"/>
    <n v="12292"/>
    <x v="9238"/>
  </r>
  <r>
    <n v="11935"/>
    <x v="388"/>
    <x v="6"/>
    <s v="Kerala"/>
    <s v="-"/>
    <s v="-"/>
    <x v="8721"/>
    <n v="4074"/>
    <x v="9239"/>
  </r>
  <r>
    <n v="11936"/>
    <x v="388"/>
    <x v="6"/>
    <s v="Lakshadweep"/>
    <s v="-"/>
    <s v="-"/>
    <x v="209"/>
    <n v="0"/>
    <x v="236"/>
  </r>
  <r>
    <n v="11937"/>
    <x v="388"/>
    <x v="6"/>
    <s v="Ladakh"/>
    <s v="-"/>
    <s v="-"/>
    <x v="8722"/>
    <n v="130"/>
    <x v="9240"/>
  </r>
  <r>
    <n v="11938"/>
    <x v="388"/>
    <x v="6"/>
    <s v="Madhya Pradesh"/>
    <s v="-"/>
    <s v="-"/>
    <x v="8723"/>
    <n v="3850"/>
    <x v="9241"/>
  </r>
  <r>
    <n v="11939"/>
    <x v="388"/>
    <x v="6"/>
    <s v="Maharashtra"/>
    <s v="-"/>
    <s v="-"/>
    <x v="8724"/>
    <n v="51753"/>
    <x v="9242"/>
  </r>
  <r>
    <n v="11940"/>
    <x v="388"/>
    <x v="6"/>
    <s v="Manipur"/>
    <s v="-"/>
    <s v="-"/>
    <x v="8725"/>
    <n v="373"/>
    <x v="9243"/>
  </r>
  <r>
    <n v="11941"/>
    <x v="388"/>
    <x v="6"/>
    <s v="Meghalaya"/>
    <s v="-"/>
    <s v="-"/>
    <x v="8726"/>
    <n v="148"/>
    <x v="9244"/>
  </r>
  <r>
    <n v="11942"/>
    <x v="388"/>
    <x v="6"/>
    <s v="Mizoram"/>
    <s v="-"/>
    <s v="-"/>
    <x v="1886"/>
    <n v="10"/>
    <x v="9245"/>
  </r>
  <r>
    <n v="11943"/>
    <x v="388"/>
    <x v="6"/>
    <s v="Nagaland"/>
    <s v="-"/>
    <s v="-"/>
    <x v="8727"/>
    <n v="91"/>
    <x v="9183"/>
  </r>
  <r>
    <n v="11944"/>
    <x v="388"/>
    <x v="6"/>
    <s v="Odisha"/>
    <s v="-"/>
    <s v="-"/>
    <x v="8728"/>
    <n v="1914"/>
    <x v="9246"/>
  </r>
  <r>
    <n v="11945"/>
    <x v="388"/>
    <x v="6"/>
    <s v="Puducherry"/>
    <s v="-"/>
    <s v="-"/>
    <x v="8729"/>
    <n v="662"/>
    <x v="9247"/>
  </r>
  <r>
    <n v="11946"/>
    <x v="388"/>
    <x v="6"/>
    <s v="Punjab"/>
    <s v="-"/>
    <s v="-"/>
    <x v="8730"/>
    <n v="5748"/>
    <x v="9248"/>
  </r>
  <r>
    <n v="11947"/>
    <x v="388"/>
    <x v="6"/>
    <s v="Rajasthan"/>
    <s v="-"/>
    <s v="-"/>
    <x v="8731"/>
    <n v="2785"/>
    <x v="9249"/>
  </r>
  <r>
    <n v="11948"/>
    <x v="388"/>
    <x v="6"/>
    <s v="Sikkim"/>
    <s v="-"/>
    <s v="-"/>
    <x v="8732"/>
    <n v="135"/>
    <x v="9250"/>
  </r>
  <r>
    <n v="11949"/>
    <x v="388"/>
    <x v="6"/>
    <s v="Tamil Nadu"/>
    <s v="-"/>
    <s v="-"/>
    <x v="8733"/>
    <n v="12457"/>
    <x v="9251"/>
  </r>
  <r>
    <n v="11950"/>
    <x v="388"/>
    <x v="6"/>
    <s v="Telengana"/>
    <s v="-"/>
    <s v="-"/>
    <x v="8734"/>
    <n v="1624"/>
    <x v="9252"/>
  </r>
  <r>
    <n v="11951"/>
    <x v="388"/>
    <x v="6"/>
    <s v="Tripura"/>
    <s v="-"/>
    <s v="-"/>
    <x v="8638"/>
    <n v="391"/>
    <x v="9253"/>
  </r>
  <r>
    <n v="11952"/>
    <x v="388"/>
    <x v="6"/>
    <s v="Uttarakhand"/>
    <s v="-"/>
    <s v="-"/>
    <x v="8704"/>
    <n v="1686"/>
    <x v="9223"/>
  </r>
  <r>
    <n v="11953"/>
    <x v="388"/>
    <x v="6"/>
    <s v="Uttar Pradesh"/>
    <s v="-"/>
    <s v="-"/>
    <x v="8735"/>
    <n v="8714"/>
    <x v="9254"/>
  </r>
  <r>
    <n v="11954"/>
    <x v="388"/>
    <x v="6"/>
    <s v="West Bengal"/>
    <s v="-"/>
    <s v="-"/>
    <x v="8736"/>
    <n v="10246"/>
    <x v="9255"/>
  </r>
  <r>
    <n v="11955"/>
    <x v="389"/>
    <x v="6"/>
    <s v="Andhra Pradesh"/>
    <s v="-"/>
    <s v="-"/>
    <x v="8737"/>
    <n v="7167"/>
    <x v="9256"/>
  </r>
  <r>
    <n v="11956"/>
    <x v="389"/>
    <x v="6"/>
    <s v="Andaman and Nicobar Islands"/>
    <s v="-"/>
    <s v="-"/>
    <x v="8708"/>
    <n v="62"/>
    <x v="9131"/>
  </r>
  <r>
    <n v="11957"/>
    <x v="389"/>
    <x v="6"/>
    <s v="Arunachal Pradesh"/>
    <s v="-"/>
    <s v="-"/>
    <x v="8643"/>
    <n v="56"/>
    <x v="9163"/>
  </r>
  <r>
    <n v="11958"/>
    <x v="389"/>
    <x v="6"/>
    <s v="Assam"/>
    <s v="-"/>
    <s v="-"/>
    <x v="8738"/>
    <n v="1091"/>
    <x v="9257"/>
  </r>
  <r>
    <n v="11959"/>
    <x v="389"/>
    <x v="6"/>
    <s v="Bihar"/>
    <s v="-"/>
    <s v="-"/>
    <x v="8739"/>
    <n v="1535"/>
    <x v="9258"/>
  </r>
  <r>
    <n v="11960"/>
    <x v="389"/>
    <x v="6"/>
    <s v="Chandigarh"/>
    <s v="-"/>
    <s v="-"/>
    <x v="8740"/>
    <n v="349"/>
    <x v="6027"/>
  </r>
  <r>
    <n v="11961"/>
    <x v="389"/>
    <x v="6"/>
    <s v="Chhattisgarh"/>
    <s v="-"/>
    <s v="-"/>
    <x v="8741"/>
    <n v="3800"/>
    <x v="9259"/>
  </r>
  <r>
    <n v="11962"/>
    <x v="389"/>
    <x v="6"/>
    <s v="Dadra and Nagar Haveli and Daman and Diu"/>
    <s v="-"/>
    <s v="-"/>
    <x v="8339"/>
    <n v="2"/>
    <x v="9136"/>
  </r>
  <r>
    <n v="11963"/>
    <x v="389"/>
    <x v="6"/>
    <s v="Delhi"/>
    <s v="-"/>
    <s v="-"/>
    <x v="8742"/>
    <n v="10900"/>
    <x v="9260"/>
  </r>
  <r>
    <n v="11964"/>
    <x v="389"/>
    <x v="6"/>
    <s v="Goa"/>
    <s v="-"/>
    <s v="-"/>
    <x v="8743"/>
    <n v="787"/>
    <x v="9261"/>
  </r>
  <r>
    <n v="11965"/>
    <x v="389"/>
    <x v="6"/>
    <s v="Gujarat"/>
    <s v="-"/>
    <s v="-"/>
    <x v="8744"/>
    <n v="4405"/>
    <x v="9262"/>
  </r>
  <r>
    <n v="11966"/>
    <x v="389"/>
    <x v="6"/>
    <s v="Haryana"/>
    <s v="-"/>
    <s v="-"/>
    <x v="8745"/>
    <n v="3042"/>
    <x v="9263"/>
  </r>
  <r>
    <n v="11967"/>
    <x v="389"/>
    <x v="6"/>
    <s v="Himachal Pradesh"/>
    <s v="-"/>
    <s v="-"/>
    <x v="8746"/>
    <n v="995"/>
    <x v="9264"/>
  </r>
  <r>
    <n v="11968"/>
    <x v="389"/>
    <x v="6"/>
    <s v="Jammu and Kashmir"/>
    <s v="-"/>
    <s v="-"/>
    <x v="1496"/>
    <n v="1954"/>
    <x v="9265"/>
  </r>
  <r>
    <n v="11969"/>
    <x v="389"/>
    <x v="6"/>
    <s v="Jharkhand"/>
    <s v="-"/>
    <s v="-"/>
    <x v="8747"/>
    <n v="1085"/>
    <x v="9266"/>
  </r>
  <r>
    <n v="11970"/>
    <x v="389"/>
    <x v="6"/>
    <s v="Karnataka"/>
    <s v="-"/>
    <s v="-"/>
    <x v="8748"/>
    <n v="12294"/>
    <x v="9267"/>
  </r>
  <r>
    <n v="11971"/>
    <x v="389"/>
    <x v="6"/>
    <s v="Kerala"/>
    <s v="-"/>
    <s v="-"/>
    <x v="8749"/>
    <n v="4089"/>
    <x v="9268"/>
  </r>
  <r>
    <n v="11972"/>
    <x v="389"/>
    <x v="6"/>
    <s v="Lakshadweep"/>
    <s v="-"/>
    <s v="-"/>
    <x v="8750"/>
    <n v="0"/>
    <x v="1517"/>
  </r>
  <r>
    <n v="11973"/>
    <x v="389"/>
    <x v="6"/>
    <s v="Ladakh"/>
    <s v="-"/>
    <s v="-"/>
    <x v="8751"/>
    <n v="130"/>
    <x v="9240"/>
  </r>
  <r>
    <n v="11974"/>
    <x v="389"/>
    <x v="6"/>
    <s v="Madhya Pradesh"/>
    <s v="-"/>
    <s v="-"/>
    <x v="8752"/>
    <n v="3854"/>
    <x v="9269"/>
  </r>
  <r>
    <n v="11975"/>
    <x v="389"/>
    <x v="6"/>
    <s v="Maharashtra"/>
    <s v="-"/>
    <s v="-"/>
    <x v="8753"/>
    <n v="51788"/>
    <x v="9270"/>
  </r>
  <r>
    <n v="11976"/>
    <x v="389"/>
    <x v="6"/>
    <s v="Manipur"/>
    <s v="-"/>
    <s v="-"/>
    <x v="8754"/>
    <n v="373"/>
    <x v="9271"/>
  </r>
  <r>
    <n v="11977"/>
    <x v="389"/>
    <x v="6"/>
    <s v="Meghalaya"/>
    <s v="-"/>
    <s v="-"/>
    <x v="8755"/>
    <n v="148"/>
    <x v="9244"/>
  </r>
  <r>
    <n v="11978"/>
    <x v="389"/>
    <x v="6"/>
    <s v="Mizoram"/>
    <s v="-"/>
    <s v="-"/>
    <x v="1886"/>
    <n v="10"/>
    <x v="9245"/>
  </r>
  <r>
    <n v="11979"/>
    <x v="389"/>
    <x v="6"/>
    <s v="Nagaland"/>
    <s v="-"/>
    <s v="-"/>
    <x v="8756"/>
    <n v="91"/>
    <x v="9272"/>
  </r>
  <r>
    <n v="11980"/>
    <x v="389"/>
    <x v="6"/>
    <s v="Odisha"/>
    <s v="-"/>
    <s v="-"/>
    <x v="8757"/>
    <n v="1914"/>
    <x v="9273"/>
  </r>
  <r>
    <n v="11981"/>
    <x v="389"/>
    <x v="6"/>
    <s v="Puducherry"/>
    <s v="-"/>
    <s v="-"/>
    <x v="8758"/>
    <n v="663"/>
    <x v="9274"/>
  </r>
  <r>
    <n v="11982"/>
    <x v="389"/>
    <x v="6"/>
    <s v="Punjab"/>
    <s v="-"/>
    <s v="-"/>
    <x v="8759"/>
    <n v="5754"/>
    <x v="9275"/>
  </r>
  <r>
    <n v="11983"/>
    <x v="389"/>
    <x v="6"/>
    <s v="Rajasthan"/>
    <s v="-"/>
    <s v="-"/>
    <x v="8760"/>
    <n v="2785"/>
    <x v="9276"/>
  </r>
  <r>
    <n v="11984"/>
    <x v="389"/>
    <x v="6"/>
    <s v="Sikkim"/>
    <s v="-"/>
    <s v="-"/>
    <x v="8761"/>
    <n v="135"/>
    <x v="9277"/>
  </r>
  <r>
    <n v="11985"/>
    <x v="389"/>
    <x v="6"/>
    <s v="Tamil Nadu"/>
    <s v="-"/>
    <s v="-"/>
    <x v="8762"/>
    <n v="12460"/>
    <x v="9278"/>
  </r>
  <r>
    <n v="11986"/>
    <x v="389"/>
    <x v="6"/>
    <s v="Telengana"/>
    <s v="-"/>
    <s v="-"/>
    <x v="8763"/>
    <n v="1625"/>
    <x v="9279"/>
  </r>
  <r>
    <n v="11987"/>
    <x v="389"/>
    <x v="6"/>
    <s v="Tripura"/>
    <s v="-"/>
    <s v="-"/>
    <x v="8764"/>
    <n v="391"/>
    <x v="9280"/>
  </r>
  <r>
    <n v="11988"/>
    <x v="389"/>
    <x v="6"/>
    <s v="Uttarakhand"/>
    <s v="-"/>
    <s v="-"/>
    <x v="8704"/>
    <n v="1687"/>
    <x v="9223"/>
  </r>
  <r>
    <n v="11989"/>
    <x v="389"/>
    <x v="6"/>
    <s v="Uttar Pradesh"/>
    <s v="-"/>
    <s v="-"/>
    <x v="8765"/>
    <n v="8715"/>
    <x v="9281"/>
  </r>
  <r>
    <n v="11990"/>
    <x v="389"/>
    <x v="6"/>
    <s v="West Bengal"/>
    <s v="-"/>
    <s v="-"/>
    <x v="8766"/>
    <n v="10249"/>
    <x v="9282"/>
  </r>
  <r>
    <n v="11991"/>
    <x v="390"/>
    <x v="6"/>
    <s v="Andhra Pradesh"/>
    <s v="-"/>
    <s v="-"/>
    <x v="8767"/>
    <n v="7167"/>
    <x v="9283"/>
  </r>
  <r>
    <n v="11992"/>
    <x v="390"/>
    <x v="6"/>
    <s v="Andaman and Nicobar Islands"/>
    <s v="-"/>
    <s v="-"/>
    <x v="8708"/>
    <n v="62"/>
    <x v="9284"/>
  </r>
  <r>
    <n v="11993"/>
    <x v="390"/>
    <x v="6"/>
    <s v="Arunachal Pradesh"/>
    <s v="-"/>
    <s v="-"/>
    <x v="8643"/>
    <n v="56"/>
    <x v="9163"/>
  </r>
  <r>
    <n v="11994"/>
    <x v="390"/>
    <x v="6"/>
    <s v="Assam"/>
    <s v="-"/>
    <s v="-"/>
    <x v="8768"/>
    <n v="1091"/>
    <x v="9285"/>
  </r>
  <r>
    <n v="11995"/>
    <x v="390"/>
    <x v="6"/>
    <s v="Bihar"/>
    <s v="-"/>
    <s v="-"/>
    <x v="8769"/>
    <n v="1536"/>
    <x v="9286"/>
  </r>
  <r>
    <n v="11996"/>
    <x v="390"/>
    <x v="6"/>
    <s v="Chandigarh"/>
    <s v="-"/>
    <s v="-"/>
    <x v="8770"/>
    <n v="350"/>
    <x v="9287"/>
  </r>
  <r>
    <n v="11997"/>
    <x v="390"/>
    <x v="6"/>
    <s v="Chhattisgarh"/>
    <s v="-"/>
    <s v="-"/>
    <x v="8771"/>
    <n v="3806"/>
    <x v="9288"/>
  </r>
  <r>
    <n v="11998"/>
    <x v="390"/>
    <x v="6"/>
    <s v="Dadra and Nagar Haveli and Daman and Diu"/>
    <s v="-"/>
    <s v="-"/>
    <x v="8339"/>
    <n v="2"/>
    <x v="9136"/>
  </r>
  <r>
    <n v="11999"/>
    <x v="390"/>
    <x v="6"/>
    <s v="Delhi"/>
    <s v="-"/>
    <s v="-"/>
    <x v="8772"/>
    <n v="10901"/>
    <x v="9289"/>
  </r>
  <r>
    <n v="12000"/>
    <x v="390"/>
    <x v="6"/>
    <s v="Goa"/>
    <s v="-"/>
    <s v="-"/>
    <x v="8773"/>
    <n v="787"/>
    <x v="9290"/>
  </r>
  <r>
    <n v="12001"/>
    <x v="390"/>
    <x v="6"/>
    <s v="Gujarat"/>
    <s v="-"/>
    <s v="-"/>
    <x v="8774"/>
    <n v="4406"/>
    <x v="9291"/>
  </r>
  <r>
    <n v="12002"/>
    <x v="390"/>
    <x v="6"/>
    <s v="Haryana"/>
    <s v="-"/>
    <s v="-"/>
    <x v="8775"/>
    <n v="3042"/>
    <x v="9292"/>
  </r>
  <r>
    <n v="12003"/>
    <x v="390"/>
    <x v="6"/>
    <s v="Himachal Pradesh"/>
    <s v="-"/>
    <s v="-"/>
    <x v="8776"/>
    <n v="995"/>
    <x v="9293"/>
  </r>
  <r>
    <n v="12004"/>
    <x v="390"/>
    <x v="6"/>
    <s v="Jammu and Kashmir"/>
    <s v="-"/>
    <s v="-"/>
    <x v="8777"/>
    <n v="1954"/>
    <x v="9294"/>
  </r>
  <r>
    <n v="12005"/>
    <x v="390"/>
    <x v="6"/>
    <s v="Jharkhand"/>
    <s v="-"/>
    <s v="-"/>
    <x v="8778"/>
    <n v="1086"/>
    <x v="9295"/>
  </r>
  <r>
    <n v="12006"/>
    <x v="390"/>
    <x v="6"/>
    <s v="Karnataka"/>
    <s v="-"/>
    <s v="-"/>
    <x v="8779"/>
    <n v="12299"/>
    <x v="9296"/>
  </r>
  <r>
    <n v="12007"/>
    <x v="390"/>
    <x v="6"/>
    <s v="Kerala"/>
    <s v="-"/>
    <s v="-"/>
    <x v="8780"/>
    <n v="4105"/>
    <x v="9297"/>
  </r>
  <r>
    <n v="12008"/>
    <x v="390"/>
    <x v="6"/>
    <s v="Lakshadweep"/>
    <s v="-"/>
    <s v="-"/>
    <x v="198"/>
    <n v="0"/>
    <x v="113"/>
  </r>
  <r>
    <n v="12009"/>
    <x v="390"/>
    <x v="6"/>
    <s v="Ladakh"/>
    <s v="-"/>
    <s v="-"/>
    <x v="8781"/>
    <n v="130"/>
    <x v="9298"/>
  </r>
  <r>
    <n v="12010"/>
    <x v="390"/>
    <x v="6"/>
    <s v="Madhya Pradesh"/>
    <s v="-"/>
    <s v="-"/>
    <x v="8782"/>
    <n v="3854"/>
    <x v="9299"/>
  </r>
  <r>
    <n v="12011"/>
    <x v="390"/>
    <x v="6"/>
    <s v="Maharashtra"/>
    <s v="-"/>
    <s v="-"/>
    <x v="8783"/>
    <n v="51806"/>
    <x v="9300"/>
  </r>
  <r>
    <n v="12012"/>
    <x v="390"/>
    <x v="6"/>
    <s v="Manipur"/>
    <s v="-"/>
    <s v="-"/>
    <x v="8784"/>
    <n v="373"/>
    <x v="9301"/>
  </r>
  <r>
    <n v="12013"/>
    <x v="390"/>
    <x v="6"/>
    <s v="Meghalaya"/>
    <s v="-"/>
    <s v="-"/>
    <x v="8785"/>
    <n v="148"/>
    <x v="9302"/>
  </r>
  <r>
    <n v="12014"/>
    <x v="390"/>
    <x v="6"/>
    <s v="Mizoram"/>
    <s v="-"/>
    <s v="-"/>
    <x v="3440"/>
    <n v="10"/>
    <x v="9303"/>
  </r>
  <r>
    <n v="12015"/>
    <x v="390"/>
    <x v="6"/>
    <s v="Nagaland"/>
    <s v="-"/>
    <s v="-"/>
    <x v="8786"/>
    <n v="91"/>
    <x v="9272"/>
  </r>
  <r>
    <n v="12016"/>
    <x v="390"/>
    <x v="6"/>
    <s v="Odisha"/>
    <s v="-"/>
    <s v="-"/>
    <x v="8787"/>
    <n v="1914"/>
    <x v="9304"/>
  </r>
  <r>
    <n v="12017"/>
    <x v="390"/>
    <x v="6"/>
    <s v="Puducherry"/>
    <s v="-"/>
    <s v="-"/>
    <x v="8788"/>
    <n v="663"/>
    <x v="9305"/>
  </r>
  <r>
    <n v="12018"/>
    <x v="390"/>
    <x v="6"/>
    <s v="Punjab"/>
    <s v="-"/>
    <s v="-"/>
    <x v="8789"/>
    <n v="5769"/>
    <x v="9306"/>
  </r>
  <r>
    <n v="12019"/>
    <x v="390"/>
    <x v="6"/>
    <s v="Rajasthan"/>
    <s v="-"/>
    <s v="-"/>
    <x v="8790"/>
    <n v="2785"/>
    <x v="9307"/>
  </r>
  <r>
    <n v="12020"/>
    <x v="390"/>
    <x v="6"/>
    <s v="Sikkim"/>
    <s v="-"/>
    <s v="-"/>
    <x v="8791"/>
    <n v="135"/>
    <x v="9277"/>
  </r>
  <r>
    <n v="12021"/>
    <x v="390"/>
    <x v="6"/>
    <s v="Tamil Nadu"/>
    <s v="-"/>
    <s v="-"/>
    <x v="8792"/>
    <n v="12466"/>
    <x v="9308"/>
  </r>
  <r>
    <n v="12022"/>
    <x v="390"/>
    <x v="6"/>
    <s v="Telengana"/>
    <s v="-"/>
    <s v="-"/>
    <x v="8793"/>
    <n v="1627"/>
    <x v="9309"/>
  </r>
  <r>
    <n v="12023"/>
    <x v="390"/>
    <x v="6"/>
    <s v="Tripura"/>
    <s v="-"/>
    <s v="-"/>
    <x v="8764"/>
    <n v="391"/>
    <x v="9310"/>
  </r>
  <r>
    <n v="12024"/>
    <x v="390"/>
    <x v="6"/>
    <s v="Uttarakhand"/>
    <s v="-"/>
    <s v="-"/>
    <x v="8704"/>
    <n v="1689"/>
    <x v="9223"/>
  </r>
  <r>
    <n v="12025"/>
    <x v="390"/>
    <x v="6"/>
    <s v="Uttar Pradesh"/>
    <s v="-"/>
    <s v="-"/>
    <x v="8794"/>
    <n v="8716"/>
    <x v="9311"/>
  </r>
  <r>
    <n v="12026"/>
    <x v="390"/>
    <x v="6"/>
    <s v="West Bengal"/>
    <s v="-"/>
    <s v="-"/>
    <x v="8795"/>
    <n v="10251"/>
    <x v="9312"/>
  </r>
  <r>
    <n v="12027"/>
    <x v="391"/>
    <x v="6"/>
    <s v="Andhra Pradesh"/>
    <s v="-"/>
    <s v="-"/>
    <x v="8796"/>
    <n v="7168"/>
    <x v="9313"/>
  </r>
  <r>
    <n v="12028"/>
    <x v="391"/>
    <x v="6"/>
    <s v="Andaman and Nicobar Islands"/>
    <s v="-"/>
    <s v="-"/>
    <x v="8708"/>
    <n v="62"/>
    <x v="9314"/>
  </r>
  <r>
    <n v="12029"/>
    <x v="391"/>
    <x v="6"/>
    <s v="Arunachal Pradesh"/>
    <s v="-"/>
    <s v="-"/>
    <x v="8797"/>
    <n v="56"/>
    <x v="9163"/>
  </r>
  <r>
    <n v="12030"/>
    <x v="391"/>
    <x v="6"/>
    <s v="Assam"/>
    <s v="-"/>
    <s v="-"/>
    <x v="8798"/>
    <n v="1091"/>
    <x v="9315"/>
  </r>
  <r>
    <n v="12031"/>
    <x v="391"/>
    <x v="6"/>
    <s v="Bihar"/>
    <s v="-"/>
    <s v="-"/>
    <x v="8799"/>
    <n v="1537"/>
    <x v="9316"/>
  </r>
  <r>
    <n v="12032"/>
    <x v="391"/>
    <x v="6"/>
    <s v="Chandigarh"/>
    <s v="-"/>
    <s v="-"/>
    <x v="8800"/>
    <n v="350"/>
    <x v="9317"/>
  </r>
  <r>
    <n v="12033"/>
    <x v="391"/>
    <x v="6"/>
    <s v="Chhattisgarh"/>
    <s v="-"/>
    <s v="-"/>
    <x v="8801"/>
    <n v="3809"/>
    <x v="9318"/>
  </r>
  <r>
    <n v="12034"/>
    <x v="391"/>
    <x v="6"/>
    <s v="Dadra and Nagar Haveli and Daman and Diu"/>
    <s v="-"/>
    <s v="-"/>
    <x v="8802"/>
    <n v="2"/>
    <x v="9136"/>
  </r>
  <r>
    <n v="12035"/>
    <x v="391"/>
    <x v="6"/>
    <s v="Delhi"/>
    <s v="-"/>
    <s v="-"/>
    <x v="8803"/>
    <n v="10903"/>
    <x v="9319"/>
  </r>
  <r>
    <n v="12036"/>
    <x v="391"/>
    <x v="6"/>
    <s v="Goa"/>
    <s v="-"/>
    <s v="-"/>
    <x v="8804"/>
    <n v="788"/>
    <x v="9320"/>
  </r>
  <r>
    <n v="12037"/>
    <x v="391"/>
    <x v="6"/>
    <s v="Gujarat"/>
    <s v="-"/>
    <s v="-"/>
    <x v="8805"/>
    <n v="4406"/>
    <x v="9321"/>
  </r>
  <r>
    <n v="12038"/>
    <x v="391"/>
    <x v="6"/>
    <s v="Haryana"/>
    <s v="-"/>
    <s v="-"/>
    <x v="8806"/>
    <n v="3042"/>
    <x v="9322"/>
  </r>
  <r>
    <n v="12039"/>
    <x v="391"/>
    <x v="6"/>
    <s v="Himachal Pradesh"/>
    <s v="-"/>
    <s v="-"/>
    <x v="8807"/>
    <n v="995"/>
    <x v="9323"/>
  </r>
  <r>
    <n v="12040"/>
    <x v="391"/>
    <x v="6"/>
    <s v="Jammu and Kashmir"/>
    <s v="-"/>
    <s v="-"/>
    <x v="8808"/>
    <n v="1955"/>
    <x v="9324"/>
  </r>
  <r>
    <n v="12041"/>
    <x v="391"/>
    <x v="6"/>
    <s v="Jharkhand"/>
    <s v="-"/>
    <s v="-"/>
    <x v="8809"/>
    <n v="1086"/>
    <x v="9325"/>
  </r>
  <r>
    <n v="12042"/>
    <x v="391"/>
    <x v="6"/>
    <s v="Karnataka"/>
    <s v="-"/>
    <s v="-"/>
    <x v="8810"/>
    <n v="12303"/>
    <x v="9326"/>
  </r>
  <r>
    <n v="12043"/>
    <x v="391"/>
    <x v="6"/>
    <s v="Kerala"/>
    <s v="-"/>
    <s v="-"/>
    <x v="8811"/>
    <n v="4119"/>
    <x v="9327"/>
  </r>
  <r>
    <n v="12044"/>
    <x v="391"/>
    <x v="6"/>
    <s v="Lakshadweep"/>
    <s v="-"/>
    <s v="-"/>
    <x v="8812"/>
    <n v="0"/>
    <x v="9328"/>
  </r>
  <r>
    <n v="12045"/>
    <x v="391"/>
    <x v="6"/>
    <s v="Ladakh"/>
    <s v="-"/>
    <s v="-"/>
    <x v="8813"/>
    <n v="130"/>
    <x v="4184"/>
  </r>
  <r>
    <n v="12046"/>
    <x v="391"/>
    <x v="6"/>
    <s v="Madhya Pradesh"/>
    <s v="-"/>
    <s v="-"/>
    <x v="8814"/>
    <n v="3855"/>
    <x v="9329"/>
  </r>
  <r>
    <n v="12047"/>
    <x v="391"/>
    <x v="6"/>
    <s v="Maharashtra"/>
    <s v="-"/>
    <s v="-"/>
    <x v="8815"/>
    <n v="51857"/>
    <x v="9330"/>
  </r>
  <r>
    <n v="12048"/>
    <x v="391"/>
    <x v="6"/>
    <s v="Manipur"/>
    <s v="-"/>
    <s v="-"/>
    <x v="8816"/>
    <n v="373"/>
    <x v="9331"/>
  </r>
  <r>
    <n v="12049"/>
    <x v="391"/>
    <x v="6"/>
    <s v="Meghalaya"/>
    <s v="-"/>
    <s v="-"/>
    <x v="8817"/>
    <n v="148"/>
    <x v="9332"/>
  </r>
  <r>
    <n v="12050"/>
    <x v="391"/>
    <x v="6"/>
    <s v="Mizoram"/>
    <s v="-"/>
    <s v="-"/>
    <x v="3440"/>
    <n v="10"/>
    <x v="9333"/>
  </r>
  <r>
    <n v="12051"/>
    <x v="391"/>
    <x v="6"/>
    <s v="Nagaland"/>
    <s v="-"/>
    <s v="-"/>
    <x v="8786"/>
    <n v="91"/>
    <x v="9272"/>
  </r>
  <r>
    <n v="12052"/>
    <x v="391"/>
    <x v="6"/>
    <s v="Odisha"/>
    <s v="-"/>
    <s v="-"/>
    <x v="8818"/>
    <n v="1914"/>
    <x v="9334"/>
  </r>
  <r>
    <n v="12053"/>
    <x v="391"/>
    <x v="6"/>
    <s v="Puducherry"/>
    <s v="-"/>
    <s v="-"/>
    <x v="8819"/>
    <n v="665"/>
    <x v="9335"/>
  </r>
  <r>
    <n v="12054"/>
    <x v="391"/>
    <x v="6"/>
    <s v="Punjab"/>
    <s v="-"/>
    <s v="-"/>
    <x v="8820"/>
    <n v="5779"/>
    <x v="9336"/>
  </r>
  <r>
    <n v="12055"/>
    <x v="391"/>
    <x v="6"/>
    <s v="Rajasthan"/>
    <s v="-"/>
    <s v="-"/>
    <x v="8821"/>
    <n v="2785"/>
    <x v="9337"/>
  </r>
  <r>
    <n v="12056"/>
    <x v="391"/>
    <x v="6"/>
    <s v="Sikkim"/>
    <s v="-"/>
    <s v="-"/>
    <x v="8822"/>
    <n v="135"/>
    <x v="9277"/>
  </r>
  <r>
    <n v="12057"/>
    <x v="391"/>
    <x v="6"/>
    <s v="Tamil Nadu"/>
    <s v="-"/>
    <s v="-"/>
    <x v="8823"/>
    <n v="12472"/>
    <x v="9338"/>
  </r>
  <r>
    <n v="12058"/>
    <x v="391"/>
    <x v="6"/>
    <s v="Telengana"/>
    <s v="-"/>
    <s v="-"/>
    <x v="8824"/>
    <n v="1629"/>
    <x v="9339"/>
  </r>
  <r>
    <n v="12059"/>
    <x v="391"/>
    <x v="6"/>
    <s v="Tripura"/>
    <s v="-"/>
    <s v="-"/>
    <x v="8764"/>
    <n v="391"/>
    <x v="9340"/>
  </r>
  <r>
    <n v="12060"/>
    <x v="391"/>
    <x v="6"/>
    <s v="Uttarakhand"/>
    <s v="-"/>
    <s v="-"/>
    <x v="8704"/>
    <n v="1690"/>
    <x v="9223"/>
  </r>
  <r>
    <n v="12061"/>
    <x v="391"/>
    <x v="6"/>
    <s v="Uttar Pradesh"/>
    <s v="-"/>
    <s v="-"/>
    <x v="8825"/>
    <n v="8718"/>
    <x v="9341"/>
  </r>
  <r>
    <n v="12062"/>
    <x v="391"/>
    <x v="6"/>
    <s v="West Bengal"/>
    <s v="-"/>
    <s v="-"/>
    <x v="8826"/>
    <n v="10253"/>
    <x v="9342"/>
  </r>
  <r>
    <n v="12063"/>
    <x v="392"/>
    <x v="6"/>
    <s v="Andhra Pradesh"/>
    <s v="-"/>
    <s v="-"/>
    <x v="8827"/>
    <n v="7168"/>
    <x v="9343"/>
  </r>
  <r>
    <n v="12064"/>
    <x v="392"/>
    <x v="6"/>
    <s v="Andaman and Nicobar Islands"/>
    <s v="-"/>
    <s v="-"/>
    <x v="8828"/>
    <n v="62"/>
    <x v="9314"/>
  </r>
  <r>
    <n v="12065"/>
    <x v="392"/>
    <x v="6"/>
    <s v="Arunachal Pradesh"/>
    <s v="-"/>
    <s v="-"/>
    <x v="8797"/>
    <n v="56"/>
    <x v="9163"/>
  </r>
  <r>
    <n v="12066"/>
    <x v="392"/>
    <x v="6"/>
    <s v="Assam"/>
    <s v="-"/>
    <s v="-"/>
    <x v="8829"/>
    <n v="1091"/>
    <x v="9344"/>
  </r>
  <r>
    <n v="12067"/>
    <x v="392"/>
    <x v="6"/>
    <s v="Bihar"/>
    <s v="-"/>
    <s v="-"/>
    <x v="8830"/>
    <n v="1538"/>
    <x v="9345"/>
  </r>
  <r>
    <n v="12068"/>
    <x v="392"/>
    <x v="6"/>
    <s v="Chandigarh"/>
    <s v="-"/>
    <s v="-"/>
    <x v="8831"/>
    <n v="351"/>
    <x v="9346"/>
  </r>
  <r>
    <n v="12069"/>
    <x v="392"/>
    <x v="6"/>
    <s v="Chhattisgarh"/>
    <s v="-"/>
    <s v="-"/>
    <x v="8832"/>
    <n v="3813"/>
    <x v="9347"/>
  </r>
  <r>
    <n v="12070"/>
    <x v="392"/>
    <x v="6"/>
    <s v="Dadra and Nagar Haveli and Daman and Diu"/>
    <s v="-"/>
    <s v="-"/>
    <x v="8802"/>
    <n v="2"/>
    <x v="9348"/>
  </r>
  <r>
    <n v="12071"/>
    <x v="392"/>
    <x v="6"/>
    <s v="Delhi"/>
    <s v="-"/>
    <s v="-"/>
    <x v="8833"/>
    <n v="10905"/>
    <x v="9349"/>
  </r>
  <r>
    <n v="12072"/>
    <x v="392"/>
    <x v="6"/>
    <s v="Goa"/>
    <s v="-"/>
    <s v="-"/>
    <x v="8834"/>
    <n v="789"/>
    <x v="9350"/>
  </r>
  <r>
    <n v="12073"/>
    <x v="392"/>
    <x v="6"/>
    <s v="Gujarat"/>
    <s v="-"/>
    <s v="-"/>
    <x v="8835"/>
    <n v="4407"/>
    <x v="9351"/>
  </r>
  <r>
    <n v="12074"/>
    <x v="392"/>
    <x v="6"/>
    <s v="Haryana"/>
    <s v="-"/>
    <s v="-"/>
    <x v="8836"/>
    <n v="3043"/>
    <x v="9352"/>
  </r>
  <r>
    <n v="12075"/>
    <x v="392"/>
    <x v="6"/>
    <s v="Himachal Pradesh"/>
    <s v="-"/>
    <s v="-"/>
    <x v="8837"/>
    <n v="995"/>
    <x v="9353"/>
  </r>
  <r>
    <n v="12076"/>
    <x v="392"/>
    <x v="6"/>
    <s v="Jammu and Kashmir"/>
    <s v="-"/>
    <s v="-"/>
    <x v="8838"/>
    <n v="1955"/>
    <x v="9354"/>
  </r>
  <r>
    <n v="12077"/>
    <x v="392"/>
    <x v="6"/>
    <s v="Jharkhand"/>
    <s v="-"/>
    <s v="-"/>
    <x v="8839"/>
    <n v="1087"/>
    <x v="9355"/>
  </r>
  <r>
    <n v="12078"/>
    <x v="392"/>
    <x v="6"/>
    <s v="Karnataka"/>
    <s v="-"/>
    <s v="-"/>
    <x v="8840"/>
    <n v="12309"/>
    <x v="9356"/>
  </r>
  <r>
    <n v="12079"/>
    <x v="392"/>
    <x v="6"/>
    <s v="Kerala"/>
    <s v="-"/>
    <s v="-"/>
    <x v="8841"/>
    <n v="4136"/>
    <x v="9357"/>
  </r>
  <r>
    <n v="12080"/>
    <x v="392"/>
    <x v="6"/>
    <s v="Lakshadweep"/>
    <s v="-"/>
    <s v="-"/>
    <x v="8812"/>
    <n v="0"/>
    <x v="432"/>
  </r>
  <r>
    <n v="12081"/>
    <x v="392"/>
    <x v="6"/>
    <s v="Ladakh"/>
    <s v="-"/>
    <s v="-"/>
    <x v="8842"/>
    <n v="130"/>
    <x v="9358"/>
  </r>
  <r>
    <n v="12082"/>
    <x v="392"/>
    <x v="6"/>
    <s v="Madhya Pradesh"/>
    <s v="-"/>
    <s v="-"/>
    <x v="8843"/>
    <n v="3857"/>
    <x v="9359"/>
  </r>
  <r>
    <n v="12083"/>
    <x v="392"/>
    <x v="6"/>
    <s v="Maharashtra"/>
    <s v="-"/>
    <s v="-"/>
    <x v="8844"/>
    <n v="51937"/>
    <x v="9360"/>
  </r>
  <r>
    <n v="12084"/>
    <x v="392"/>
    <x v="6"/>
    <s v="Manipur"/>
    <s v="-"/>
    <s v="-"/>
    <x v="8845"/>
    <n v="373"/>
    <x v="9361"/>
  </r>
  <r>
    <n v="12085"/>
    <x v="392"/>
    <x v="6"/>
    <s v="Meghalaya"/>
    <s v="-"/>
    <s v="-"/>
    <x v="8846"/>
    <n v="148"/>
    <x v="9362"/>
  </r>
  <r>
    <n v="12086"/>
    <x v="392"/>
    <x v="6"/>
    <s v="Mizoram"/>
    <s v="-"/>
    <s v="-"/>
    <x v="8847"/>
    <n v="10"/>
    <x v="9333"/>
  </r>
  <r>
    <n v="12087"/>
    <x v="392"/>
    <x v="6"/>
    <s v="Nagaland"/>
    <s v="-"/>
    <s v="-"/>
    <x v="8848"/>
    <n v="91"/>
    <x v="9272"/>
  </r>
  <r>
    <n v="12088"/>
    <x v="392"/>
    <x v="6"/>
    <s v="Odisha"/>
    <s v="-"/>
    <s v="-"/>
    <x v="8849"/>
    <n v="1914"/>
    <x v="9363"/>
  </r>
  <r>
    <n v="12089"/>
    <x v="392"/>
    <x v="6"/>
    <s v="Puducherry"/>
    <s v="-"/>
    <s v="-"/>
    <x v="8850"/>
    <n v="666"/>
    <x v="9364"/>
  </r>
  <r>
    <n v="12090"/>
    <x v="392"/>
    <x v="6"/>
    <s v="Punjab"/>
    <s v="-"/>
    <s v="-"/>
    <x v="8851"/>
    <n v="5786"/>
    <x v="9365"/>
  </r>
  <r>
    <n v="12091"/>
    <x v="392"/>
    <x v="6"/>
    <s v="Rajasthan"/>
    <s v="-"/>
    <s v="-"/>
    <x v="8852"/>
    <n v="2785"/>
    <x v="9366"/>
  </r>
  <r>
    <n v="12092"/>
    <x v="392"/>
    <x v="6"/>
    <s v="Sikkim"/>
    <s v="-"/>
    <s v="-"/>
    <x v="8822"/>
    <n v="135"/>
    <x v="9277"/>
  </r>
  <r>
    <n v="12093"/>
    <x v="392"/>
    <x v="6"/>
    <s v="Tamil Nadu"/>
    <s v="-"/>
    <s v="-"/>
    <x v="8853"/>
    <n v="12478"/>
    <x v="9367"/>
  </r>
  <r>
    <n v="12094"/>
    <x v="392"/>
    <x v="6"/>
    <s v="Telengana"/>
    <s v="-"/>
    <s v="-"/>
    <x v="8854"/>
    <n v="1630"/>
    <x v="9368"/>
  </r>
  <r>
    <n v="12095"/>
    <x v="392"/>
    <x v="6"/>
    <s v="Tripura"/>
    <s v="-"/>
    <s v="-"/>
    <x v="8855"/>
    <n v="391"/>
    <x v="9340"/>
  </r>
  <r>
    <n v="12096"/>
    <x v="392"/>
    <x v="6"/>
    <s v="Uttarakhand"/>
    <s v="-"/>
    <s v="-"/>
    <x v="8704"/>
    <n v="1690"/>
    <x v="9223"/>
  </r>
  <r>
    <n v="12097"/>
    <x v="392"/>
    <x v="6"/>
    <s v="Uttar Pradesh"/>
    <s v="-"/>
    <s v="-"/>
    <x v="8856"/>
    <n v="8721"/>
    <x v="9369"/>
  </r>
  <r>
    <n v="12098"/>
    <x v="392"/>
    <x v="6"/>
    <s v="West Bengal"/>
    <s v="-"/>
    <s v="-"/>
    <x v="8857"/>
    <n v="10256"/>
    <x v="9370"/>
  </r>
  <r>
    <n v="12099"/>
    <x v="393"/>
    <x v="6"/>
    <s v="Andhra Pradesh"/>
    <s v="-"/>
    <s v="-"/>
    <x v="8858"/>
    <n v="7168"/>
    <x v="9371"/>
  </r>
  <r>
    <n v="12100"/>
    <x v="393"/>
    <x v="6"/>
    <s v="Andaman and Nicobar Islands"/>
    <s v="-"/>
    <s v="-"/>
    <x v="6551"/>
    <n v="62"/>
    <x v="9314"/>
  </r>
  <r>
    <n v="12101"/>
    <x v="393"/>
    <x v="6"/>
    <s v="Arunachal Pradesh"/>
    <s v="-"/>
    <s v="-"/>
    <x v="8859"/>
    <n v="56"/>
    <x v="9163"/>
  </r>
  <r>
    <n v="12102"/>
    <x v="393"/>
    <x v="6"/>
    <s v="Assam"/>
    <s v="-"/>
    <s v="-"/>
    <x v="8860"/>
    <n v="1091"/>
    <x v="9372"/>
  </r>
  <r>
    <n v="12103"/>
    <x v="393"/>
    <x v="6"/>
    <s v="Bihar"/>
    <s v="-"/>
    <s v="-"/>
    <x v="8861"/>
    <n v="1539"/>
    <x v="9373"/>
  </r>
  <r>
    <n v="12104"/>
    <x v="393"/>
    <x v="6"/>
    <s v="Chandigarh"/>
    <s v="-"/>
    <s v="-"/>
    <x v="8862"/>
    <n v="351"/>
    <x v="9374"/>
  </r>
  <r>
    <n v="12105"/>
    <x v="393"/>
    <x v="6"/>
    <s v="Chhattisgarh"/>
    <s v="-"/>
    <s v="-"/>
    <x v="8863"/>
    <n v="3821"/>
    <x v="9375"/>
  </r>
  <r>
    <n v="12106"/>
    <x v="393"/>
    <x v="6"/>
    <s v="Dadra and Nagar Haveli and Daman and Diu"/>
    <s v="-"/>
    <s v="-"/>
    <x v="8802"/>
    <n v="2"/>
    <x v="9376"/>
  </r>
  <r>
    <n v="12107"/>
    <x v="393"/>
    <x v="6"/>
    <s v="Delhi"/>
    <s v="-"/>
    <s v="-"/>
    <x v="8864"/>
    <n v="10905"/>
    <x v="9377"/>
  </r>
  <r>
    <n v="12108"/>
    <x v="393"/>
    <x v="6"/>
    <s v="Goa"/>
    <s v="-"/>
    <s v="-"/>
    <x v="8865"/>
    <n v="791"/>
    <x v="9378"/>
  </r>
  <r>
    <n v="12109"/>
    <x v="393"/>
    <x v="6"/>
    <s v="Gujarat"/>
    <s v="-"/>
    <s v="-"/>
    <x v="8866"/>
    <n v="4408"/>
    <x v="9379"/>
  </r>
  <r>
    <n v="12110"/>
    <x v="393"/>
    <x v="6"/>
    <s v="Haryana"/>
    <s v="-"/>
    <s v="-"/>
    <x v="8867"/>
    <n v="3043"/>
    <x v="9380"/>
  </r>
  <r>
    <n v="12111"/>
    <x v="393"/>
    <x v="6"/>
    <s v="Himachal Pradesh"/>
    <s v="-"/>
    <s v="-"/>
    <x v="8868"/>
    <n v="995"/>
    <x v="9381"/>
  </r>
  <r>
    <n v="12112"/>
    <x v="393"/>
    <x v="6"/>
    <s v="Jammu and Kashmir"/>
    <s v="-"/>
    <s v="-"/>
    <x v="8869"/>
    <n v="1955"/>
    <x v="9382"/>
  </r>
  <r>
    <n v="12113"/>
    <x v="393"/>
    <x v="6"/>
    <s v="Jharkhand"/>
    <s v="-"/>
    <s v="-"/>
    <x v="8870"/>
    <n v="1087"/>
    <x v="9383"/>
  </r>
  <r>
    <n v="12114"/>
    <x v="393"/>
    <x v="6"/>
    <s v="Karnataka"/>
    <s v="-"/>
    <s v="-"/>
    <x v="8871"/>
    <n v="12316"/>
    <x v="9384"/>
  </r>
  <r>
    <n v="12115"/>
    <x v="393"/>
    <x v="6"/>
    <s v="Kerala"/>
    <s v="-"/>
    <s v="-"/>
    <x v="8872"/>
    <n v="4150"/>
    <x v="9385"/>
  </r>
  <r>
    <n v="12116"/>
    <x v="393"/>
    <x v="6"/>
    <s v="Lakshadweep"/>
    <s v="-"/>
    <s v="-"/>
    <x v="751"/>
    <n v="1"/>
    <x v="1000"/>
  </r>
  <r>
    <n v="12117"/>
    <x v="393"/>
    <x v="6"/>
    <s v="Ladakh"/>
    <s v="-"/>
    <s v="-"/>
    <x v="8873"/>
    <n v="130"/>
    <x v="9386"/>
  </r>
  <r>
    <n v="12118"/>
    <x v="393"/>
    <x v="6"/>
    <s v="Madhya Pradesh"/>
    <s v="-"/>
    <s v="-"/>
    <x v="8874"/>
    <n v="3859"/>
    <x v="9387"/>
  </r>
  <r>
    <n v="12119"/>
    <x v="393"/>
    <x v="6"/>
    <s v="Maharashtra"/>
    <s v="-"/>
    <s v="-"/>
    <x v="8875"/>
    <n v="51993"/>
    <x v="9388"/>
  </r>
  <r>
    <n v="12120"/>
    <x v="393"/>
    <x v="6"/>
    <s v="Manipur"/>
    <s v="-"/>
    <s v="-"/>
    <x v="8876"/>
    <n v="373"/>
    <x v="9389"/>
  </r>
  <r>
    <n v="12121"/>
    <x v="393"/>
    <x v="6"/>
    <s v="Meghalaya"/>
    <s v="-"/>
    <s v="-"/>
    <x v="8877"/>
    <n v="148"/>
    <x v="9390"/>
  </r>
  <r>
    <n v="12122"/>
    <x v="393"/>
    <x v="6"/>
    <s v="Mizoram"/>
    <s v="-"/>
    <s v="-"/>
    <x v="8878"/>
    <n v="10"/>
    <x v="9391"/>
  </r>
  <r>
    <n v="12123"/>
    <x v="393"/>
    <x v="6"/>
    <s v="Nagaland"/>
    <s v="-"/>
    <s v="-"/>
    <x v="8879"/>
    <n v="91"/>
    <x v="9392"/>
  </r>
  <r>
    <n v="12124"/>
    <x v="393"/>
    <x v="6"/>
    <s v="Odisha"/>
    <s v="-"/>
    <s v="-"/>
    <x v="8880"/>
    <n v="1915"/>
    <x v="9393"/>
  </r>
  <r>
    <n v="12125"/>
    <x v="393"/>
    <x v="6"/>
    <s v="Puducherry"/>
    <s v="-"/>
    <s v="-"/>
    <x v="8881"/>
    <n v="667"/>
    <x v="9394"/>
  </r>
  <r>
    <n v="12126"/>
    <x v="393"/>
    <x v="6"/>
    <s v="Punjab"/>
    <s v="-"/>
    <s v="-"/>
    <x v="8882"/>
    <n v="5799"/>
    <x v="9395"/>
  </r>
  <r>
    <n v="12127"/>
    <x v="393"/>
    <x v="6"/>
    <s v="Rajasthan"/>
    <s v="-"/>
    <s v="-"/>
    <x v="8883"/>
    <n v="2785"/>
    <x v="9396"/>
  </r>
  <r>
    <n v="12128"/>
    <x v="393"/>
    <x v="6"/>
    <s v="Sikkim"/>
    <s v="-"/>
    <s v="-"/>
    <x v="8884"/>
    <n v="135"/>
    <x v="9397"/>
  </r>
  <r>
    <n v="12129"/>
    <x v="393"/>
    <x v="6"/>
    <s v="Tamil Nadu"/>
    <s v="-"/>
    <s v="-"/>
    <x v="8885"/>
    <n v="12483"/>
    <x v="9398"/>
  </r>
  <r>
    <n v="12130"/>
    <x v="393"/>
    <x v="6"/>
    <s v="Telengana"/>
    <s v="-"/>
    <s v="-"/>
    <x v="4761"/>
    <n v="1632"/>
    <x v="9399"/>
  </r>
  <r>
    <n v="12131"/>
    <x v="393"/>
    <x v="6"/>
    <s v="Tripura"/>
    <s v="-"/>
    <s v="-"/>
    <x v="8855"/>
    <n v="391"/>
    <x v="9400"/>
  </r>
  <r>
    <n v="12132"/>
    <x v="393"/>
    <x v="6"/>
    <s v="Uttarakhand"/>
    <s v="-"/>
    <s v="-"/>
    <x v="8704"/>
    <n v="1690"/>
    <x v="9223"/>
  </r>
  <r>
    <n v="12133"/>
    <x v="393"/>
    <x v="6"/>
    <s v="Uttar Pradesh"/>
    <s v="-"/>
    <s v="-"/>
    <x v="8886"/>
    <n v="8723"/>
    <x v="9401"/>
  </r>
  <r>
    <n v="12134"/>
    <x v="393"/>
    <x v="6"/>
    <s v="West Bengal"/>
    <s v="-"/>
    <s v="-"/>
    <x v="8887"/>
    <n v="10260"/>
    <x v="9402"/>
  </r>
  <r>
    <n v="12135"/>
    <x v="394"/>
    <x v="6"/>
    <s v="Andhra Pradesh"/>
    <s v="-"/>
    <s v="-"/>
    <x v="8888"/>
    <n v="7169"/>
    <x v="9403"/>
  </r>
  <r>
    <n v="12136"/>
    <x v="394"/>
    <x v="6"/>
    <s v="Andaman and Nicobar Islands"/>
    <s v="-"/>
    <s v="-"/>
    <x v="6551"/>
    <n v="62"/>
    <x v="9404"/>
  </r>
  <r>
    <n v="12137"/>
    <x v="394"/>
    <x v="6"/>
    <s v="Arunachal Pradesh"/>
    <s v="-"/>
    <s v="-"/>
    <x v="8859"/>
    <n v="56"/>
    <x v="9163"/>
  </r>
  <r>
    <n v="12138"/>
    <x v="394"/>
    <x v="6"/>
    <s v="Assam"/>
    <s v="-"/>
    <s v="-"/>
    <x v="8889"/>
    <n v="1092"/>
    <x v="9405"/>
  </r>
  <r>
    <n v="12139"/>
    <x v="394"/>
    <x v="6"/>
    <s v="Bihar"/>
    <s v="-"/>
    <s v="-"/>
    <x v="8890"/>
    <n v="1540"/>
    <x v="9406"/>
  </r>
  <r>
    <n v="12140"/>
    <x v="394"/>
    <x v="6"/>
    <s v="Chandigarh"/>
    <s v="-"/>
    <s v="-"/>
    <x v="8891"/>
    <n v="351"/>
    <x v="9407"/>
  </r>
  <r>
    <n v="12141"/>
    <x v="394"/>
    <x v="6"/>
    <s v="Chhattisgarh"/>
    <s v="-"/>
    <s v="-"/>
    <x v="8892"/>
    <n v="3828"/>
    <x v="9408"/>
  </r>
  <r>
    <n v="12142"/>
    <x v="394"/>
    <x v="6"/>
    <s v="Dadra and Nagar Haveli and Daman and Diu"/>
    <s v="-"/>
    <s v="-"/>
    <x v="8893"/>
    <n v="2"/>
    <x v="9409"/>
  </r>
  <r>
    <n v="12143"/>
    <x v="394"/>
    <x v="6"/>
    <s v="Delhi"/>
    <s v="-"/>
    <s v="-"/>
    <x v="8894"/>
    <n v="10906"/>
    <x v="9410"/>
  </r>
  <r>
    <n v="12144"/>
    <x v="394"/>
    <x v="6"/>
    <s v="Goa"/>
    <s v="-"/>
    <s v="-"/>
    <x v="8895"/>
    <n v="794"/>
    <x v="9411"/>
  </r>
  <r>
    <n v="12145"/>
    <x v="394"/>
    <x v="6"/>
    <s v="Gujarat"/>
    <s v="-"/>
    <s v="-"/>
    <x v="8896"/>
    <n v="4408"/>
    <x v="9412"/>
  </r>
  <r>
    <n v="12146"/>
    <x v="394"/>
    <x v="6"/>
    <s v="Haryana"/>
    <s v="-"/>
    <s v="-"/>
    <x v="8897"/>
    <n v="3044"/>
    <x v="9413"/>
  </r>
  <r>
    <n v="12147"/>
    <x v="394"/>
    <x v="6"/>
    <s v="Himachal Pradesh"/>
    <s v="-"/>
    <s v="-"/>
    <x v="8898"/>
    <n v="995"/>
    <x v="9414"/>
  </r>
  <r>
    <n v="12148"/>
    <x v="394"/>
    <x v="6"/>
    <s v="Jammu and Kashmir"/>
    <s v="-"/>
    <s v="-"/>
    <x v="8899"/>
    <n v="1956"/>
    <x v="9415"/>
  </r>
  <r>
    <n v="12149"/>
    <x v="394"/>
    <x v="6"/>
    <s v="Jharkhand"/>
    <s v="-"/>
    <s v="-"/>
    <x v="8900"/>
    <n v="1087"/>
    <x v="9416"/>
  </r>
  <r>
    <n v="12150"/>
    <x v="394"/>
    <x v="6"/>
    <s v="Karnataka"/>
    <s v="-"/>
    <s v="-"/>
    <x v="8901"/>
    <n v="12320"/>
    <x v="9417"/>
  </r>
  <r>
    <n v="12151"/>
    <x v="394"/>
    <x v="6"/>
    <s v="Kerala"/>
    <s v="-"/>
    <s v="-"/>
    <x v="8902"/>
    <n v="4164"/>
    <x v="9418"/>
  </r>
  <r>
    <n v="12152"/>
    <x v="394"/>
    <x v="6"/>
    <s v="Lakshadweep"/>
    <s v="-"/>
    <s v="-"/>
    <x v="712"/>
    <n v="1"/>
    <x v="9419"/>
  </r>
  <r>
    <n v="12153"/>
    <x v="394"/>
    <x v="6"/>
    <s v="Ladakh"/>
    <s v="-"/>
    <s v="-"/>
    <x v="8903"/>
    <n v="130"/>
    <x v="9420"/>
  </r>
  <r>
    <n v="12154"/>
    <x v="394"/>
    <x v="6"/>
    <s v="Madhya Pradesh"/>
    <s v="-"/>
    <s v="-"/>
    <x v="8904"/>
    <n v="3862"/>
    <x v="9421"/>
  </r>
  <r>
    <n v="12155"/>
    <x v="394"/>
    <x v="6"/>
    <s v="Maharashtra"/>
    <s v="-"/>
    <s v="-"/>
    <x v="8905"/>
    <n v="52041"/>
    <x v="9422"/>
  </r>
  <r>
    <n v="12156"/>
    <x v="394"/>
    <x v="6"/>
    <s v="Manipur"/>
    <s v="-"/>
    <s v="-"/>
    <x v="8906"/>
    <n v="373"/>
    <x v="9423"/>
  </r>
  <r>
    <n v="12157"/>
    <x v="394"/>
    <x v="6"/>
    <s v="Meghalaya"/>
    <s v="-"/>
    <s v="-"/>
    <x v="8907"/>
    <n v="148"/>
    <x v="9390"/>
  </r>
  <r>
    <n v="12158"/>
    <x v="394"/>
    <x v="6"/>
    <s v="Mizoram"/>
    <s v="-"/>
    <s v="-"/>
    <x v="8908"/>
    <n v="10"/>
    <x v="9424"/>
  </r>
  <r>
    <n v="12159"/>
    <x v="394"/>
    <x v="6"/>
    <s v="Nagaland"/>
    <s v="-"/>
    <s v="-"/>
    <x v="8909"/>
    <n v="91"/>
    <x v="9392"/>
  </r>
  <r>
    <n v="12160"/>
    <x v="394"/>
    <x v="6"/>
    <s v="Odisha"/>
    <s v="-"/>
    <s v="-"/>
    <x v="8910"/>
    <n v="1915"/>
    <x v="9425"/>
  </r>
  <r>
    <n v="12161"/>
    <x v="394"/>
    <x v="6"/>
    <s v="Puducherry"/>
    <s v="-"/>
    <s v="-"/>
    <x v="8911"/>
    <n v="667"/>
    <x v="9426"/>
  </r>
  <r>
    <n v="12162"/>
    <x v="394"/>
    <x v="6"/>
    <s v="Punjab"/>
    <s v="-"/>
    <s v="-"/>
    <x v="8912"/>
    <n v="5814"/>
    <x v="9427"/>
  </r>
  <r>
    <n v="12163"/>
    <x v="394"/>
    <x v="6"/>
    <s v="Rajasthan"/>
    <s v="-"/>
    <s v="-"/>
    <x v="8913"/>
    <n v="2786"/>
    <x v="9428"/>
  </r>
  <r>
    <n v="12164"/>
    <x v="394"/>
    <x v="6"/>
    <s v="Sikkim"/>
    <s v="-"/>
    <s v="-"/>
    <x v="8884"/>
    <n v="135"/>
    <x v="9429"/>
  </r>
  <r>
    <n v="12165"/>
    <x v="394"/>
    <x v="6"/>
    <s v="Tamil Nadu"/>
    <s v="-"/>
    <s v="-"/>
    <x v="8914"/>
    <n v="12488"/>
    <x v="9430"/>
  </r>
  <r>
    <n v="12166"/>
    <x v="394"/>
    <x v="6"/>
    <s v="Telengana"/>
    <s v="-"/>
    <s v="-"/>
    <x v="8915"/>
    <n v="1633"/>
    <x v="9431"/>
  </r>
  <r>
    <n v="12167"/>
    <x v="394"/>
    <x v="6"/>
    <s v="Tripura"/>
    <s v="-"/>
    <s v="-"/>
    <x v="8855"/>
    <n v="391"/>
    <x v="9400"/>
  </r>
  <r>
    <n v="12168"/>
    <x v="394"/>
    <x v="6"/>
    <s v="Uttarakhand"/>
    <s v="-"/>
    <s v="-"/>
    <x v="8704"/>
    <n v="1691"/>
    <x v="9223"/>
  </r>
  <r>
    <n v="12169"/>
    <x v="394"/>
    <x v="6"/>
    <s v="Uttar Pradesh"/>
    <s v="-"/>
    <s v="-"/>
    <x v="8916"/>
    <n v="8725"/>
    <x v="9432"/>
  </r>
  <r>
    <n v="12170"/>
    <x v="394"/>
    <x v="6"/>
    <s v="West Bengal"/>
    <s v="-"/>
    <s v="-"/>
    <x v="8917"/>
    <n v="10263"/>
    <x v="9433"/>
  </r>
  <r>
    <n v="12171"/>
    <x v="395"/>
    <x v="6"/>
    <s v="Andhra Pradesh"/>
    <s v="-"/>
    <s v="-"/>
    <x v="8918"/>
    <n v="7169"/>
    <x v="9434"/>
  </r>
  <r>
    <n v="12172"/>
    <x v="395"/>
    <x v="6"/>
    <s v="Andaman and Nicobar Islands"/>
    <s v="-"/>
    <s v="-"/>
    <x v="6551"/>
    <n v="62"/>
    <x v="1916"/>
  </r>
  <r>
    <n v="12173"/>
    <x v="395"/>
    <x v="6"/>
    <s v="Arunachal Pradesh"/>
    <s v="-"/>
    <s v="-"/>
    <x v="8859"/>
    <n v="56"/>
    <x v="9163"/>
  </r>
  <r>
    <n v="12174"/>
    <x v="395"/>
    <x v="6"/>
    <s v="Assam"/>
    <s v="-"/>
    <s v="-"/>
    <x v="2261"/>
    <n v="1092"/>
    <x v="9435"/>
  </r>
  <r>
    <n v="12175"/>
    <x v="395"/>
    <x v="6"/>
    <s v="Bihar"/>
    <s v="-"/>
    <s v="-"/>
    <x v="8919"/>
    <n v="1541"/>
    <x v="9436"/>
  </r>
  <r>
    <n v="12176"/>
    <x v="395"/>
    <x v="6"/>
    <s v="Chandigarh"/>
    <s v="-"/>
    <s v="-"/>
    <x v="8920"/>
    <n v="351"/>
    <x v="9437"/>
  </r>
  <r>
    <n v="12177"/>
    <x v="395"/>
    <x v="6"/>
    <s v="Chhattisgarh"/>
    <s v="-"/>
    <s v="-"/>
    <x v="8921"/>
    <n v="3833"/>
    <x v="9438"/>
  </r>
  <r>
    <n v="12178"/>
    <x v="395"/>
    <x v="6"/>
    <s v="Dadra and Nagar Haveli and Daman and Diu"/>
    <s v="-"/>
    <s v="-"/>
    <x v="8893"/>
    <n v="2"/>
    <x v="9409"/>
  </r>
  <r>
    <n v="12179"/>
    <x v="395"/>
    <x v="6"/>
    <s v="Delhi"/>
    <s v="-"/>
    <s v="-"/>
    <x v="8922"/>
    <n v="10909"/>
    <x v="9439"/>
  </r>
  <r>
    <n v="12180"/>
    <x v="395"/>
    <x v="6"/>
    <s v="Goa"/>
    <s v="-"/>
    <s v="-"/>
    <x v="8923"/>
    <n v="794"/>
    <x v="9440"/>
  </r>
  <r>
    <n v="12181"/>
    <x v="395"/>
    <x v="6"/>
    <s v="Gujarat"/>
    <s v="-"/>
    <s v="-"/>
    <x v="8924"/>
    <n v="4409"/>
    <x v="9441"/>
  </r>
  <r>
    <n v="12182"/>
    <x v="395"/>
    <x v="6"/>
    <s v="Haryana"/>
    <s v="-"/>
    <s v="-"/>
    <x v="8925"/>
    <n v="3047"/>
    <x v="9442"/>
  </r>
  <r>
    <n v="12183"/>
    <x v="395"/>
    <x v="6"/>
    <s v="Himachal Pradesh"/>
    <s v="-"/>
    <s v="-"/>
    <x v="8926"/>
    <n v="995"/>
    <x v="9443"/>
  </r>
  <r>
    <n v="12184"/>
    <x v="395"/>
    <x v="6"/>
    <s v="Jammu and Kashmir"/>
    <s v="-"/>
    <s v="-"/>
    <x v="8927"/>
    <n v="1956"/>
    <x v="9444"/>
  </r>
  <r>
    <n v="12185"/>
    <x v="395"/>
    <x v="6"/>
    <s v="Jharkhand"/>
    <s v="-"/>
    <s v="-"/>
    <x v="8928"/>
    <n v="1088"/>
    <x v="9445"/>
  </r>
  <r>
    <n v="12186"/>
    <x v="395"/>
    <x v="6"/>
    <s v="Karnataka"/>
    <s v="-"/>
    <s v="-"/>
    <x v="8929"/>
    <n v="12326"/>
    <x v="9446"/>
  </r>
  <r>
    <n v="12187"/>
    <x v="395"/>
    <x v="6"/>
    <s v="Kerala"/>
    <s v="-"/>
    <s v="-"/>
    <x v="8930"/>
    <n v="4182"/>
    <x v="9447"/>
  </r>
  <r>
    <n v="12188"/>
    <x v="395"/>
    <x v="6"/>
    <s v="Lakshadweep"/>
    <s v="-"/>
    <s v="-"/>
    <x v="288"/>
    <n v="1"/>
    <x v="1066"/>
  </r>
  <r>
    <n v="12189"/>
    <x v="395"/>
    <x v="6"/>
    <s v="Ladakh"/>
    <s v="-"/>
    <s v="-"/>
    <x v="8931"/>
    <n v="130"/>
    <x v="9448"/>
  </r>
  <r>
    <n v="12190"/>
    <x v="395"/>
    <x v="6"/>
    <s v="Madhya Pradesh"/>
    <s v="-"/>
    <s v="-"/>
    <x v="8932"/>
    <n v="3863"/>
    <x v="9449"/>
  </r>
  <r>
    <n v="12191"/>
    <x v="395"/>
    <x v="6"/>
    <s v="Maharashtra"/>
    <s v="-"/>
    <s v="-"/>
    <x v="8933"/>
    <n v="52092"/>
    <x v="9450"/>
  </r>
  <r>
    <n v="12192"/>
    <x v="395"/>
    <x v="6"/>
    <s v="Manipur"/>
    <s v="-"/>
    <s v="-"/>
    <x v="8934"/>
    <n v="373"/>
    <x v="9451"/>
  </r>
  <r>
    <n v="12193"/>
    <x v="395"/>
    <x v="6"/>
    <s v="Meghalaya"/>
    <s v="-"/>
    <s v="-"/>
    <x v="8935"/>
    <n v="148"/>
    <x v="9390"/>
  </r>
  <r>
    <n v="12194"/>
    <x v="395"/>
    <x v="6"/>
    <s v="Mizoram"/>
    <s v="-"/>
    <s v="-"/>
    <x v="8936"/>
    <n v="10"/>
    <x v="9452"/>
  </r>
  <r>
    <n v="12195"/>
    <x v="395"/>
    <x v="6"/>
    <s v="Nagaland"/>
    <s v="-"/>
    <s v="-"/>
    <x v="8909"/>
    <n v="91"/>
    <x v="9453"/>
  </r>
  <r>
    <n v="12196"/>
    <x v="395"/>
    <x v="6"/>
    <s v="Odisha"/>
    <s v="-"/>
    <s v="-"/>
    <x v="8937"/>
    <n v="1915"/>
    <x v="9454"/>
  </r>
  <r>
    <n v="12197"/>
    <x v="395"/>
    <x v="6"/>
    <s v="Puducherry"/>
    <s v="-"/>
    <s v="-"/>
    <x v="8938"/>
    <n v="668"/>
    <x v="9455"/>
  </r>
  <r>
    <n v="12198"/>
    <x v="395"/>
    <x v="6"/>
    <s v="Punjab"/>
    <s v="-"/>
    <s v="-"/>
    <x v="8939"/>
    <n v="5825"/>
    <x v="9456"/>
  </r>
  <r>
    <n v="12199"/>
    <x v="395"/>
    <x v="6"/>
    <s v="Rajasthan"/>
    <s v="-"/>
    <s v="-"/>
    <x v="8940"/>
    <n v="2787"/>
    <x v="9457"/>
  </r>
  <r>
    <n v="12200"/>
    <x v="395"/>
    <x v="6"/>
    <s v="Sikkim"/>
    <s v="-"/>
    <s v="-"/>
    <x v="8941"/>
    <n v="135"/>
    <x v="9458"/>
  </r>
  <r>
    <n v="12201"/>
    <x v="395"/>
    <x v="6"/>
    <s v="Tamil Nadu"/>
    <s v="-"/>
    <s v="-"/>
    <x v="8942"/>
    <n v="12493"/>
    <x v="9459"/>
  </r>
  <r>
    <n v="12202"/>
    <x v="395"/>
    <x v="6"/>
    <s v="Telengana"/>
    <s v="-"/>
    <s v="-"/>
    <x v="8943"/>
    <n v="1634"/>
    <x v="9460"/>
  </r>
  <r>
    <n v="12203"/>
    <x v="395"/>
    <x v="6"/>
    <s v="Tripura"/>
    <s v="-"/>
    <s v="-"/>
    <x v="8944"/>
    <n v="391"/>
    <x v="9461"/>
  </r>
  <r>
    <n v="12204"/>
    <x v="395"/>
    <x v="6"/>
    <s v="Uttarakhand"/>
    <s v="-"/>
    <s v="-"/>
    <x v="8704"/>
    <n v="1692"/>
    <x v="9223"/>
  </r>
  <r>
    <n v="12205"/>
    <x v="395"/>
    <x v="6"/>
    <s v="Uttar Pradesh"/>
    <s v="-"/>
    <s v="-"/>
    <x v="8945"/>
    <n v="8725"/>
    <x v="9462"/>
  </r>
  <r>
    <n v="12206"/>
    <x v="395"/>
    <x v="6"/>
    <s v="West Bengal"/>
    <s v="-"/>
    <s v="-"/>
    <x v="8946"/>
    <n v="10266"/>
    <x v="9463"/>
  </r>
  <r>
    <n v="12207"/>
    <x v="396"/>
    <x v="6"/>
    <s v="Andhra Pradesh"/>
    <s v="-"/>
    <s v="-"/>
    <x v="8947"/>
    <n v="7169"/>
    <x v="9464"/>
  </r>
  <r>
    <n v="12208"/>
    <x v="396"/>
    <x v="6"/>
    <s v="Andaman and Nicobar Islands"/>
    <s v="-"/>
    <s v="-"/>
    <x v="6551"/>
    <n v="62"/>
    <x v="9465"/>
  </r>
  <r>
    <n v="12209"/>
    <x v="396"/>
    <x v="6"/>
    <s v="Arunachal Pradesh"/>
    <s v="-"/>
    <s v="-"/>
    <x v="8948"/>
    <n v="56"/>
    <x v="9163"/>
  </r>
  <r>
    <n v="12210"/>
    <x v="396"/>
    <x v="6"/>
    <s v="Assam"/>
    <s v="-"/>
    <s v="-"/>
    <x v="8949"/>
    <n v="1092"/>
    <x v="9466"/>
  </r>
  <r>
    <n v="12211"/>
    <x v="396"/>
    <x v="6"/>
    <s v="Bihar"/>
    <s v="-"/>
    <s v="-"/>
    <x v="8950"/>
    <n v="1541"/>
    <x v="9467"/>
  </r>
  <r>
    <n v="12212"/>
    <x v="396"/>
    <x v="6"/>
    <s v="Chandigarh"/>
    <s v="-"/>
    <s v="-"/>
    <x v="8951"/>
    <n v="352"/>
    <x v="9468"/>
  </r>
  <r>
    <n v="12213"/>
    <x v="396"/>
    <x v="6"/>
    <s v="Chhattisgarh"/>
    <s v="-"/>
    <s v="-"/>
    <x v="8952"/>
    <n v="3835"/>
    <x v="9469"/>
  </r>
  <r>
    <n v="12214"/>
    <x v="396"/>
    <x v="6"/>
    <s v="Dadra and Nagar Haveli and Daman and Diu"/>
    <s v="-"/>
    <s v="-"/>
    <x v="8893"/>
    <n v="2"/>
    <x v="9409"/>
  </r>
  <r>
    <n v="12215"/>
    <x v="396"/>
    <x v="6"/>
    <s v="Delhi"/>
    <s v="-"/>
    <s v="-"/>
    <x v="8953"/>
    <n v="10910"/>
    <x v="9470"/>
  </r>
  <r>
    <n v="12216"/>
    <x v="396"/>
    <x v="6"/>
    <s v="Goa"/>
    <s v="-"/>
    <s v="-"/>
    <x v="8954"/>
    <n v="795"/>
    <x v="9471"/>
  </r>
  <r>
    <n v="12217"/>
    <x v="396"/>
    <x v="6"/>
    <s v="Gujarat"/>
    <s v="-"/>
    <s v="-"/>
    <x v="8955"/>
    <n v="4410"/>
    <x v="9472"/>
  </r>
  <r>
    <n v="12218"/>
    <x v="396"/>
    <x v="6"/>
    <s v="Haryana"/>
    <s v="-"/>
    <s v="-"/>
    <x v="8956"/>
    <n v="3048"/>
    <x v="9473"/>
  </r>
  <r>
    <n v="12219"/>
    <x v="396"/>
    <x v="6"/>
    <s v="Himachal Pradesh"/>
    <s v="-"/>
    <s v="-"/>
    <x v="8957"/>
    <n v="995"/>
    <x v="9474"/>
  </r>
  <r>
    <n v="12220"/>
    <x v="396"/>
    <x v="6"/>
    <s v="Jammu and Kashmir"/>
    <s v="-"/>
    <s v="-"/>
    <x v="8958"/>
    <n v="1957"/>
    <x v="9475"/>
  </r>
  <r>
    <n v="12221"/>
    <x v="396"/>
    <x v="6"/>
    <s v="Jharkhand"/>
    <s v="-"/>
    <s v="-"/>
    <x v="8959"/>
    <n v="1090"/>
    <x v="9476"/>
  </r>
  <r>
    <n v="12222"/>
    <x v="396"/>
    <x v="6"/>
    <s v="Karnataka"/>
    <s v="-"/>
    <s v="-"/>
    <x v="8960"/>
    <n v="12331"/>
    <x v="9477"/>
  </r>
  <r>
    <n v="12223"/>
    <x v="396"/>
    <x v="6"/>
    <s v="Kerala"/>
    <s v="-"/>
    <s v="-"/>
    <x v="8961"/>
    <n v="4197"/>
    <x v="9478"/>
  </r>
  <r>
    <n v="12224"/>
    <x v="396"/>
    <x v="6"/>
    <s v="Lakshadweep"/>
    <s v="-"/>
    <s v="-"/>
    <x v="8962"/>
    <n v="1"/>
    <x v="9479"/>
  </r>
  <r>
    <n v="12225"/>
    <x v="396"/>
    <x v="6"/>
    <s v="Ladakh"/>
    <s v="-"/>
    <s v="-"/>
    <x v="8963"/>
    <n v="130"/>
    <x v="9448"/>
  </r>
  <r>
    <n v="12226"/>
    <x v="396"/>
    <x v="6"/>
    <s v="Madhya Pradesh"/>
    <s v="-"/>
    <s v="-"/>
    <x v="8964"/>
    <n v="3864"/>
    <x v="9480"/>
  </r>
  <r>
    <n v="12227"/>
    <x v="396"/>
    <x v="6"/>
    <s v="Maharashtra"/>
    <s v="-"/>
    <s v="-"/>
    <x v="8965"/>
    <n v="52154"/>
    <x v="9481"/>
  </r>
  <r>
    <n v="12228"/>
    <x v="396"/>
    <x v="6"/>
    <s v="Manipur"/>
    <s v="-"/>
    <s v="-"/>
    <x v="8966"/>
    <n v="373"/>
    <x v="9482"/>
  </r>
  <r>
    <n v="12229"/>
    <x v="396"/>
    <x v="6"/>
    <s v="Meghalaya"/>
    <s v="-"/>
    <s v="-"/>
    <x v="8967"/>
    <n v="148"/>
    <x v="9483"/>
  </r>
  <r>
    <n v="12230"/>
    <x v="396"/>
    <x v="6"/>
    <s v="Mizoram"/>
    <s v="-"/>
    <s v="-"/>
    <x v="4153"/>
    <n v="10"/>
    <x v="9452"/>
  </r>
  <r>
    <n v="12231"/>
    <x v="396"/>
    <x v="6"/>
    <s v="Nagaland"/>
    <s v="-"/>
    <s v="-"/>
    <x v="8968"/>
    <n v="91"/>
    <x v="9484"/>
  </r>
  <r>
    <n v="12232"/>
    <x v="396"/>
    <x v="6"/>
    <s v="Odisha"/>
    <s v="-"/>
    <s v="-"/>
    <x v="8969"/>
    <n v="1916"/>
    <x v="9485"/>
  </r>
  <r>
    <n v="12233"/>
    <x v="396"/>
    <x v="6"/>
    <s v="Puducherry"/>
    <s v="-"/>
    <s v="-"/>
    <x v="8970"/>
    <n v="668"/>
    <x v="9486"/>
  </r>
  <r>
    <n v="12234"/>
    <x v="396"/>
    <x v="6"/>
    <s v="Punjab"/>
    <s v="-"/>
    <s v="-"/>
    <x v="8971"/>
    <n v="5832"/>
    <x v="9487"/>
  </r>
  <r>
    <n v="12235"/>
    <x v="396"/>
    <x v="6"/>
    <s v="Rajasthan"/>
    <s v="-"/>
    <s v="-"/>
    <x v="8972"/>
    <n v="2787"/>
    <x v="9488"/>
  </r>
  <r>
    <n v="12236"/>
    <x v="396"/>
    <x v="6"/>
    <s v="Sikkim"/>
    <s v="-"/>
    <s v="-"/>
    <x v="8973"/>
    <n v="135"/>
    <x v="9489"/>
  </r>
  <r>
    <n v="12237"/>
    <x v="396"/>
    <x v="6"/>
    <s v="Tamil Nadu"/>
    <s v="-"/>
    <s v="-"/>
    <x v="8974"/>
    <n v="12496"/>
    <x v="9490"/>
  </r>
  <r>
    <n v="12238"/>
    <x v="396"/>
    <x v="6"/>
    <s v="Telengana"/>
    <s v="-"/>
    <s v="-"/>
    <x v="8975"/>
    <n v="1634"/>
    <x v="9491"/>
  </r>
  <r>
    <n v="12239"/>
    <x v="396"/>
    <x v="6"/>
    <s v="Tripura"/>
    <s v="-"/>
    <s v="-"/>
    <x v="8976"/>
    <n v="391"/>
    <x v="9461"/>
  </r>
  <r>
    <n v="12240"/>
    <x v="396"/>
    <x v="6"/>
    <s v="Uttarakhand"/>
    <s v="-"/>
    <s v="-"/>
    <x v="8704"/>
    <n v="1692"/>
    <x v="9223"/>
  </r>
  <r>
    <n v="12241"/>
    <x v="396"/>
    <x v="6"/>
    <s v="Uttar Pradesh"/>
    <s v="-"/>
    <s v="-"/>
    <x v="8977"/>
    <n v="8725"/>
    <x v="9492"/>
  </r>
  <r>
    <n v="12242"/>
    <x v="396"/>
    <x v="6"/>
    <s v="West Bengal"/>
    <s v="-"/>
    <s v="-"/>
    <x v="8978"/>
    <n v="10268"/>
    <x v="9493"/>
  </r>
  <r>
    <n v="12243"/>
    <x v="397"/>
    <x v="6"/>
    <s v="Andhra Pradesh"/>
    <s v="-"/>
    <s v="-"/>
    <x v="8979"/>
    <n v="7169"/>
    <x v="9494"/>
  </r>
  <r>
    <n v="12244"/>
    <x v="397"/>
    <x v="6"/>
    <s v="Andaman and Nicobar Islands"/>
    <s v="-"/>
    <s v="-"/>
    <x v="6551"/>
    <n v="62"/>
    <x v="9465"/>
  </r>
  <r>
    <n v="12245"/>
    <x v="397"/>
    <x v="6"/>
    <s v="Arunachal Pradesh"/>
    <s v="-"/>
    <s v="-"/>
    <x v="8948"/>
    <n v="56"/>
    <x v="9495"/>
  </r>
  <r>
    <n v="12246"/>
    <x v="397"/>
    <x v="6"/>
    <s v="Assam"/>
    <s v="-"/>
    <s v="-"/>
    <x v="8980"/>
    <n v="1093"/>
    <x v="9496"/>
  </r>
  <r>
    <n v="12247"/>
    <x v="397"/>
    <x v="6"/>
    <s v="Bihar"/>
    <s v="-"/>
    <s v="-"/>
    <x v="8981"/>
    <n v="1541"/>
    <x v="9497"/>
  </r>
  <r>
    <n v="12248"/>
    <x v="397"/>
    <x v="6"/>
    <s v="Chandigarh"/>
    <s v="-"/>
    <s v="-"/>
    <x v="8982"/>
    <n v="353"/>
    <x v="9498"/>
  </r>
  <r>
    <n v="12249"/>
    <x v="397"/>
    <x v="6"/>
    <s v="Chhattisgarh"/>
    <s v="-"/>
    <s v="-"/>
    <x v="8983"/>
    <n v="3842"/>
    <x v="9499"/>
  </r>
  <r>
    <n v="12250"/>
    <x v="397"/>
    <x v="6"/>
    <s v="Dadra and Nagar Haveli and Daman and Diu"/>
    <s v="-"/>
    <s v="-"/>
    <x v="8893"/>
    <n v="2"/>
    <x v="9409"/>
  </r>
  <r>
    <n v="12251"/>
    <x v="397"/>
    <x v="6"/>
    <s v="Delhi"/>
    <s v="-"/>
    <s v="-"/>
    <x v="8984"/>
    <n v="10911"/>
    <x v="9500"/>
  </r>
  <r>
    <n v="12252"/>
    <x v="397"/>
    <x v="6"/>
    <s v="Goa"/>
    <s v="-"/>
    <s v="-"/>
    <x v="8985"/>
    <n v="796"/>
    <x v="9501"/>
  </r>
  <r>
    <n v="12253"/>
    <x v="397"/>
    <x v="6"/>
    <s v="Gujarat"/>
    <s v="-"/>
    <s v="-"/>
    <x v="8986"/>
    <n v="4410"/>
    <x v="9502"/>
  </r>
  <r>
    <n v="12254"/>
    <x v="397"/>
    <x v="6"/>
    <s v="Haryana"/>
    <s v="-"/>
    <s v="-"/>
    <x v="8987"/>
    <n v="3050"/>
    <x v="9503"/>
  </r>
  <r>
    <n v="12255"/>
    <x v="397"/>
    <x v="6"/>
    <s v="Himachal Pradesh"/>
    <s v="-"/>
    <s v="-"/>
    <x v="8988"/>
    <n v="996"/>
    <x v="9504"/>
  </r>
  <r>
    <n v="12256"/>
    <x v="397"/>
    <x v="6"/>
    <s v="Jammu and Kashmir"/>
    <s v="-"/>
    <s v="-"/>
    <x v="8989"/>
    <n v="1958"/>
    <x v="9505"/>
  </r>
  <r>
    <n v="12257"/>
    <x v="397"/>
    <x v="6"/>
    <s v="Jharkhand"/>
    <s v="-"/>
    <s v="-"/>
    <x v="8990"/>
    <n v="1090"/>
    <x v="9506"/>
  </r>
  <r>
    <n v="12258"/>
    <x v="397"/>
    <x v="6"/>
    <s v="Karnataka"/>
    <s v="-"/>
    <s v="-"/>
    <x v="8991"/>
    <n v="12336"/>
    <x v="9507"/>
  </r>
  <r>
    <n v="12259"/>
    <x v="397"/>
    <x v="6"/>
    <s v="Kerala"/>
    <s v="-"/>
    <s v="-"/>
    <x v="8992"/>
    <n v="4210"/>
    <x v="9508"/>
  </r>
  <r>
    <n v="12260"/>
    <x v="397"/>
    <x v="6"/>
    <s v="Lakshadweep"/>
    <s v="-"/>
    <s v="-"/>
    <x v="1616"/>
    <n v="1"/>
    <x v="9509"/>
  </r>
  <r>
    <n v="12261"/>
    <x v="397"/>
    <x v="6"/>
    <s v="Ladakh"/>
    <s v="-"/>
    <s v="-"/>
    <x v="8993"/>
    <n v="130"/>
    <x v="9510"/>
  </r>
  <r>
    <n v="12262"/>
    <x v="397"/>
    <x v="6"/>
    <s v="Madhya Pradesh"/>
    <s v="-"/>
    <s v="-"/>
    <x v="8994"/>
    <n v="3865"/>
    <x v="9511"/>
  </r>
  <r>
    <n v="12263"/>
    <x v="397"/>
    <x v="6"/>
    <s v="Maharashtra"/>
    <s v="-"/>
    <s v="-"/>
    <x v="8995"/>
    <n v="52184"/>
    <x v="9512"/>
  </r>
  <r>
    <n v="12264"/>
    <x v="397"/>
    <x v="6"/>
    <s v="Manipur"/>
    <s v="-"/>
    <s v="-"/>
    <x v="8996"/>
    <n v="373"/>
    <x v="9513"/>
  </r>
  <r>
    <n v="12265"/>
    <x v="397"/>
    <x v="6"/>
    <s v="Meghalaya"/>
    <s v="-"/>
    <s v="-"/>
    <x v="8997"/>
    <n v="148"/>
    <x v="9514"/>
  </r>
  <r>
    <n v="12266"/>
    <x v="397"/>
    <x v="6"/>
    <s v="Mizoram"/>
    <s v="-"/>
    <s v="-"/>
    <x v="8998"/>
    <n v="10"/>
    <x v="683"/>
  </r>
  <r>
    <n v="12267"/>
    <x v="397"/>
    <x v="6"/>
    <s v="Nagaland"/>
    <s v="-"/>
    <s v="-"/>
    <x v="8968"/>
    <n v="91"/>
    <x v="9484"/>
  </r>
  <r>
    <n v="12268"/>
    <x v="397"/>
    <x v="6"/>
    <s v="Odisha"/>
    <s v="-"/>
    <s v="-"/>
    <x v="8999"/>
    <n v="1916"/>
    <x v="9515"/>
  </r>
  <r>
    <n v="12269"/>
    <x v="397"/>
    <x v="6"/>
    <s v="Puducherry"/>
    <s v="-"/>
    <s v="-"/>
    <x v="9000"/>
    <n v="669"/>
    <x v="9516"/>
  </r>
  <r>
    <n v="12270"/>
    <x v="397"/>
    <x v="6"/>
    <s v="Punjab"/>
    <s v="-"/>
    <s v="-"/>
    <x v="9001"/>
    <n v="5850"/>
    <x v="9517"/>
  </r>
  <r>
    <n v="12271"/>
    <x v="397"/>
    <x v="6"/>
    <s v="Rajasthan"/>
    <s v="-"/>
    <s v="-"/>
    <x v="9002"/>
    <n v="2787"/>
    <x v="9518"/>
  </r>
  <r>
    <n v="12272"/>
    <x v="397"/>
    <x v="6"/>
    <s v="Sikkim"/>
    <s v="-"/>
    <s v="-"/>
    <x v="9003"/>
    <n v="135"/>
    <x v="9489"/>
  </r>
  <r>
    <n v="12273"/>
    <x v="397"/>
    <x v="6"/>
    <s v="Tamil Nadu"/>
    <s v="-"/>
    <s v="-"/>
    <x v="9004"/>
    <n v="12501"/>
    <x v="9519"/>
  </r>
  <r>
    <n v="12274"/>
    <x v="397"/>
    <x v="6"/>
    <s v="Telengana"/>
    <s v="-"/>
    <s v="-"/>
    <x v="9005"/>
    <n v="1635"/>
    <x v="9520"/>
  </r>
  <r>
    <n v="12275"/>
    <x v="397"/>
    <x v="6"/>
    <s v="Tripura"/>
    <s v="-"/>
    <s v="-"/>
    <x v="8976"/>
    <n v="391"/>
    <x v="9521"/>
  </r>
  <r>
    <n v="12276"/>
    <x v="397"/>
    <x v="6"/>
    <s v="Uttarakhand"/>
    <s v="-"/>
    <s v="-"/>
    <x v="9006"/>
    <n v="1692"/>
    <x v="9223"/>
  </r>
  <r>
    <n v="12277"/>
    <x v="397"/>
    <x v="6"/>
    <s v="Uttar Pradesh"/>
    <s v="-"/>
    <s v="-"/>
    <x v="9007"/>
    <n v="8727"/>
    <x v="9522"/>
  </r>
  <r>
    <n v="12278"/>
    <x v="397"/>
    <x v="6"/>
    <s v="West Bengal"/>
    <s v="-"/>
    <s v="-"/>
    <x v="9008"/>
    <n v="10268"/>
    <x v="9523"/>
  </r>
  <r>
    <n v="12279"/>
    <x v="398"/>
    <x v="6"/>
    <s v="Andhra Pradesh"/>
    <s v="-"/>
    <s v="-"/>
    <x v="9009"/>
    <n v="7169"/>
    <x v="9524"/>
  </r>
  <r>
    <n v="12280"/>
    <x v="398"/>
    <x v="6"/>
    <s v="Andaman and Nicobar Islands"/>
    <s v="-"/>
    <s v="-"/>
    <x v="6551"/>
    <n v="62"/>
    <x v="9465"/>
  </r>
  <r>
    <n v="12281"/>
    <x v="398"/>
    <x v="6"/>
    <s v="Arunachal Pradesh"/>
    <s v="-"/>
    <s v="-"/>
    <x v="8948"/>
    <n v="56"/>
    <x v="9525"/>
  </r>
  <r>
    <n v="12282"/>
    <x v="398"/>
    <x v="6"/>
    <s v="Assam"/>
    <s v="-"/>
    <s v="-"/>
    <x v="9010"/>
    <n v="1093"/>
    <x v="9526"/>
  </r>
  <r>
    <n v="12283"/>
    <x v="398"/>
    <x v="6"/>
    <s v="Bihar"/>
    <s v="-"/>
    <s v="-"/>
    <x v="9011"/>
    <n v="1541"/>
    <x v="9527"/>
  </r>
  <r>
    <n v="12284"/>
    <x v="398"/>
    <x v="6"/>
    <s v="Chandigarh"/>
    <s v="-"/>
    <s v="-"/>
    <x v="9012"/>
    <n v="354"/>
    <x v="9528"/>
  </r>
  <r>
    <n v="12285"/>
    <x v="398"/>
    <x v="6"/>
    <s v="Chhattisgarh"/>
    <s v="-"/>
    <s v="-"/>
    <x v="9013"/>
    <n v="3844"/>
    <x v="9529"/>
  </r>
  <r>
    <n v="12286"/>
    <x v="398"/>
    <x v="6"/>
    <s v="Dadra and Nagar Haveli and Daman and Diu"/>
    <s v="-"/>
    <s v="-"/>
    <x v="8893"/>
    <n v="2"/>
    <x v="1023"/>
  </r>
  <r>
    <n v="12287"/>
    <x v="398"/>
    <x v="6"/>
    <s v="Delhi"/>
    <s v="-"/>
    <s v="-"/>
    <x v="9014"/>
    <n v="10911"/>
    <x v="9530"/>
  </r>
  <r>
    <n v="12288"/>
    <x v="398"/>
    <x v="6"/>
    <s v="Goa"/>
    <s v="-"/>
    <s v="-"/>
    <x v="9015"/>
    <n v="796"/>
    <x v="9531"/>
  </r>
  <r>
    <n v="12289"/>
    <x v="398"/>
    <x v="6"/>
    <s v="Gujarat"/>
    <s v="-"/>
    <s v="-"/>
    <x v="9016"/>
    <n v="4411"/>
    <x v="9532"/>
  </r>
  <r>
    <n v="12290"/>
    <x v="398"/>
    <x v="6"/>
    <s v="Haryana"/>
    <s v="-"/>
    <s v="-"/>
    <x v="9017"/>
    <n v="3052"/>
    <x v="9533"/>
  </r>
  <r>
    <n v="12291"/>
    <x v="398"/>
    <x v="6"/>
    <s v="Himachal Pradesh"/>
    <s v="-"/>
    <s v="-"/>
    <x v="9018"/>
    <n v="996"/>
    <x v="9534"/>
  </r>
  <r>
    <n v="12292"/>
    <x v="398"/>
    <x v="6"/>
    <s v="Jammu and Kashmir"/>
    <s v="-"/>
    <s v="-"/>
    <x v="9019"/>
    <n v="1958"/>
    <x v="9535"/>
  </r>
  <r>
    <n v="12293"/>
    <x v="398"/>
    <x v="6"/>
    <s v="Jharkhand"/>
    <s v="-"/>
    <s v="-"/>
    <x v="9020"/>
    <n v="1090"/>
    <x v="9536"/>
  </r>
  <r>
    <n v="12294"/>
    <x v="398"/>
    <x v="6"/>
    <s v="Karnataka"/>
    <s v="-"/>
    <s v="-"/>
    <x v="9021"/>
    <n v="12343"/>
    <x v="9537"/>
  </r>
  <r>
    <n v="12295"/>
    <x v="398"/>
    <x v="6"/>
    <s v="Kerala"/>
    <s v="-"/>
    <s v="-"/>
    <x v="9022"/>
    <n v="4226"/>
    <x v="9538"/>
  </r>
  <r>
    <n v="12296"/>
    <x v="398"/>
    <x v="6"/>
    <s v="Lakshadweep"/>
    <s v="-"/>
    <s v="-"/>
    <x v="2143"/>
    <n v="1"/>
    <x v="345"/>
  </r>
  <r>
    <n v="12297"/>
    <x v="398"/>
    <x v="6"/>
    <s v="Ladakh"/>
    <s v="-"/>
    <s v="-"/>
    <x v="9023"/>
    <n v="130"/>
    <x v="9510"/>
  </r>
  <r>
    <n v="12298"/>
    <x v="398"/>
    <x v="6"/>
    <s v="Madhya Pradesh"/>
    <s v="-"/>
    <s v="-"/>
    <x v="9024"/>
    <n v="3865"/>
    <x v="9539"/>
  </r>
  <r>
    <n v="12299"/>
    <x v="398"/>
    <x v="6"/>
    <s v="Maharashtra"/>
    <s v="-"/>
    <s v="-"/>
    <x v="9025"/>
    <n v="52238"/>
    <x v="9540"/>
  </r>
  <r>
    <n v="12300"/>
    <x v="398"/>
    <x v="6"/>
    <s v="Manipur"/>
    <s v="-"/>
    <s v="-"/>
    <x v="9026"/>
    <n v="373"/>
    <x v="9541"/>
  </r>
  <r>
    <n v="12301"/>
    <x v="398"/>
    <x v="6"/>
    <s v="Meghalaya"/>
    <s v="-"/>
    <s v="-"/>
    <x v="9027"/>
    <n v="148"/>
    <x v="9542"/>
  </r>
  <r>
    <n v="12302"/>
    <x v="398"/>
    <x v="6"/>
    <s v="Mizoram"/>
    <s v="-"/>
    <s v="-"/>
    <x v="9028"/>
    <n v="10"/>
    <x v="9543"/>
  </r>
  <r>
    <n v="12303"/>
    <x v="398"/>
    <x v="6"/>
    <s v="Nagaland"/>
    <s v="-"/>
    <s v="-"/>
    <x v="8968"/>
    <n v="91"/>
    <x v="9484"/>
  </r>
  <r>
    <n v="12304"/>
    <x v="398"/>
    <x v="6"/>
    <s v="Odisha"/>
    <s v="-"/>
    <s v="-"/>
    <x v="9029"/>
    <n v="1917"/>
    <x v="9544"/>
  </r>
  <r>
    <n v="12305"/>
    <x v="398"/>
    <x v="6"/>
    <s v="Puducherry"/>
    <s v="-"/>
    <s v="-"/>
    <x v="9030"/>
    <n v="669"/>
    <x v="9545"/>
  </r>
  <r>
    <n v="12306"/>
    <x v="398"/>
    <x v="6"/>
    <s v="Punjab"/>
    <s v="-"/>
    <s v="-"/>
    <x v="9031"/>
    <n v="5860"/>
    <x v="9546"/>
  </r>
  <r>
    <n v="12307"/>
    <x v="398"/>
    <x v="6"/>
    <s v="Rajasthan"/>
    <s v="-"/>
    <s v="-"/>
    <x v="9032"/>
    <n v="2787"/>
    <x v="9547"/>
  </r>
  <r>
    <n v="12308"/>
    <x v="398"/>
    <x v="6"/>
    <s v="Sikkim"/>
    <s v="-"/>
    <s v="-"/>
    <x v="9033"/>
    <n v="135"/>
    <x v="9548"/>
  </r>
  <r>
    <n v="12309"/>
    <x v="398"/>
    <x v="6"/>
    <s v="Tamil Nadu"/>
    <s v="-"/>
    <s v="-"/>
    <x v="9034"/>
    <n v="12502"/>
    <x v="9549"/>
  </r>
  <r>
    <n v="12310"/>
    <x v="398"/>
    <x v="6"/>
    <s v="Telengana"/>
    <s v="-"/>
    <s v="-"/>
    <x v="9035"/>
    <n v="1635"/>
    <x v="9550"/>
  </r>
  <r>
    <n v="12311"/>
    <x v="398"/>
    <x v="6"/>
    <s v="Tripura"/>
    <s v="-"/>
    <s v="-"/>
    <x v="9036"/>
    <n v="391"/>
    <x v="9521"/>
  </r>
  <r>
    <n v="12312"/>
    <x v="398"/>
    <x v="6"/>
    <s v="Uttarakhand"/>
    <s v="-"/>
    <s v="-"/>
    <x v="9037"/>
    <n v="1692"/>
    <x v="9551"/>
  </r>
  <r>
    <n v="12313"/>
    <x v="398"/>
    <x v="6"/>
    <s v="Uttar Pradesh"/>
    <s v="-"/>
    <s v="-"/>
    <x v="9038"/>
    <n v="8728"/>
    <x v="9552"/>
  </r>
  <r>
    <n v="12314"/>
    <x v="398"/>
    <x v="6"/>
    <s v="West Bengal"/>
    <s v="-"/>
    <s v="-"/>
    <x v="9039"/>
    <n v="10270"/>
    <x v="9553"/>
  </r>
  <r>
    <n v="12315"/>
    <x v="399"/>
    <x v="6"/>
    <s v="Andhra Pradesh"/>
    <s v="-"/>
    <s v="-"/>
    <x v="9040"/>
    <n v="7170"/>
    <x v="9554"/>
  </r>
  <r>
    <n v="12316"/>
    <x v="399"/>
    <x v="6"/>
    <s v="Andaman and Nicobar Islands"/>
    <s v="-"/>
    <s v="-"/>
    <x v="6551"/>
    <n v="62"/>
    <x v="9555"/>
  </r>
  <r>
    <n v="12317"/>
    <x v="399"/>
    <x v="6"/>
    <s v="Arunachal Pradesh"/>
    <s v="-"/>
    <s v="-"/>
    <x v="8948"/>
    <n v="56"/>
    <x v="9525"/>
  </r>
  <r>
    <n v="12318"/>
    <x v="399"/>
    <x v="6"/>
    <s v="Assam"/>
    <s v="-"/>
    <s v="-"/>
    <x v="9041"/>
    <n v="1093"/>
    <x v="9556"/>
  </r>
  <r>
    <n v="12319"/>
    <x v="399"/>
    <x v="6"/>
    <s v="Bihar"/>
    <s v="-"/>
    <s v="-"/>
    <x v="9042"/>
    <n v="1542"/>
    <x v="9557"/>
  </r>
  <r>
    <n v="12320"/>
    <x v="399"/>
    <x v="6"/>
    <s v="Chandigarh"/>
    <s v="-"/>
    <s v="-"/>
    <x v="9043"/>
    <n v="355"/>
    <x v="9558"/>
  </r>
  <r>
    <n v="12321"/>
    <x v="399"/>
    <x v="6"/>
    <s v="Chhattisgarh"/>
    <s v="-"/>
    <s v="-"/>
    <x v="9044"/>
    <n v="3848"/>
    <x v="9559"/>
  </r>
  <r>
    <n v="12322"/>
    <x v="399"/>
    <x v="6"/>
    <s v="Dadra and Nagar Haveli and Daman and Diu"/>
    <s v="-"/>
    <s v="-"/>
    <x v="8893"/>
    <n v="2"/>
    <x v="1023"/>
  </r>
  <r>
    <n v="12323"/>
    <x v="399"/>
    <x v="6"/>
    <s v="Delhi"/>
    <s v="-"/>
    <s v="-"/>
    <x v="9045"/>
    <n v="10914"/>
    <x v="9560"/>
  </r>
  <r>
    <n v="12324"/>
    <x v="399"/>
    <x v="6"/>
    <s v="Goa"/>
    <s v="-"/>
    <s v="-"/>
    <x v="9046"/>
    <n v="796"/>
    <x v="9561"/>
  </r>
  <r>
    <n v="12325"/>
    <x v="399"/>
    <x v="6"/>
    <s v="Gujarat"/>
    <s v="-"/>
    <s v="-"/>
    <x v="9047"/>
    <n v="4412"/>
    <x v="9562"/>
  </r>
  <r>
    <n v="12326"/>
    <x v="399"/>
    <x v="6"/>
    <s v="Haryana"/>
    <s v="-"/>
    <s v="-"/>
    <x v="9048"/>
    <n v="3052"/>
    <x v="9563"/>
  </r>
  <r>
    <n v="12327"/>
    <x v="399"/>
    <x v="6"/>
    <s v="Himachal Pradesh"/>
    <s v="-"/>
    <s v="-"/>
    <x v="9049"/>
    <n v="996"/>
    <x v="9564"/>
  </r>
  <r>
    <n v="12328"/>
    <x v="399"/>
    <x v="6"/>
    <s v="Jammu and Kashmir"/>
    <s v="-"/>
    <s v="-"/>
    <x v="9050"/>
    <n v="1958"/>
    <x v="9565"/>
  </r>
  <r>
    <n v="12329"/>
    <x v="399"/>
    <x v="6"/>
    <s v="Jharkhand"/>
    <s v="-"/>
    <s v="-"/>
    <x v="9051"/>
    <n v="1090"/>
    <x v="9566"/>
  </r>
  <r>
    <n v="12330"/>
    <x v="399"/>
    <x v="6"/>
    <s v="Karnataka"/>
    <s v="-"/>
    <s v="-"/>
    <x v="9052"/>
    <n v="12346"/>
    <x v="9567"/>
  </r>
  <r>
    <n v="12331"/>
    <x v="399"/>
    <x v="6"/>
    <s v="Kerala"/>
    <s v="-"/>
    <s v="-"/>
    <x v="9053"/>
    <n v="4241"/>
    <x v="9568"/>
  </r>
  <r>
    <n v="12332"/>
    <x v="399"/>
    <x v="6"/>
    <s v="Lakshadweep"/>
    <s v="-"/>
    <s v="-"/>
    <x v="1803"/>
    <n v="1"/>
    <x v="631"/>
  </r>
  <r>
    <n v="12333"/>
    <x v="399"/>
    <x v="6"/>
    <s v="Ladakh"/>
    <s v="-"/>
    <s v="-"/>
    <x v="9054"/>
    <n v="130"/>
    <x v="9569"/>
  </r>
  <r>
    <n v="12334"/>
    <x v="399"/>
    <x v="6"/>
    <s v="Madhya Pradesh"/>
    <s v="-"/>
    <s v="-"/>
    <x v="9055"/>
    <n v="3865"/>
    <x v="7684"/>
  </r>
  <r>
    <n v="12335"/>
    <x v="399"/>
    <x v="6"/>
    <s v="Maharashtra"/>
    <s v="-"/>
    <s v="-"/>
    <x v="9056"/>
    <n v="52280"/>
    <x v="9570"/>
  </r>
  <r>
    <n v="12336"/>
    <x v="399"/>
    <x v="6"/>
    <s v="Manipur"/>
    <s v="-"/>
    <s v="-"/>
    <x v="5028"/>
    <n v="373"/>
    <x v="9571"/>
  </r>
  <r>
    <n v="12337"/>
    <x v="399"/>
    <x v="6"/>
    <s v="Meghalaya"/>
    <s v="-"/>
    <s v="-"/>
    <x v="9057"/>
    <n v="148"/>
    <x v="9542"/>
  </r>
  <r>
    <n v="12338"/>
    <x v="399"/>
    <x v="6"/>
    <s v="Mizoram"/>
    <s v="-"/>
    <s v="-"/>
    <x v="5667"/>
    <n v="10"/>
    <x v="9543"/>
  </r>
  <r>
    <n v="12339"/>
    <x v="399"/>
    <x v="6"/>
    <s v="Nagaland"/>
    <s v="-"/>
    <s v="-"/>
    <x v="8968"/>
    <n v="91"/>
    <x v="9572"/>
  </r>
  <r>
    <n v="12340"/>
    <x v="399"/>
    <x v="6"/>
    <s v="Odisha"/>
    <s v="-"/>
    <s v="-"/>
    <x v="9058"/>
    <n v="1917"/>
    <x v="9573"/>
  </r>
  <r>
    <n v="12341"/>
    <x v="399"/>
    <x v="6"/>
    <s v="Puducherry"/>
    <s v="-"/>
    <s v="-"/>
    <x v="9059"/>
    <n v="669"/>
    <x v="9574"/>
  </r>
  <r>
    <n v="12342"/>
    <x v="399"/>
    <x v="6"/>
    <s v="Punjab"/>
    <s v="-"/>
    <s v="-"/>
    <x v="9060"/>
    <n v="5872"/>
    <x v="9575"/>
  </r>
  <r>
    <n v="12343"/>
    <x v="399"/>
    <x v="6"/>
    <s v="Rajasthan"/>
    <s v="-"/>
    <s v="-"/>
    <x v="9061"/>
    <n v="2787"/>
    <x v="9576"/>
  </r>
  <r>
    <n v="12344"/>
    <x v="399"/>
    <x v="6"/>
    <s v="Sikkim"/>
    <s v="-"/>
    <s v="-"/>
    <x v="9062"/>
    <n v="135"/>
    <x v="9577"/>
  </r>
  <r>
    <n v="12345"/>
    <x v="399"/>
    <x v="6"/>
    <s v="Tamil Nadu"/>
    <s v="-"/>
    <s v="-"/>
    <x v="9063"/>
    <n v="12504"/>
    <x v="9578"/>
  </r>
  <r>
    <n v="12346"/>
    <x v="399"/>
    <x v="6"/>
    <s v="Telengana"/>
    <s v="-"/>
    <s v="-"/>
    <x v="9064"/>
    <n v="1637"/>
    <x v="9579"/>
  </r>
  <r>
    <n v="12347"/>
    <x v="399"/>
    <x v="6"/>
    <s v="Tripura"/>
    <s v="-"/>
    <s v="-"/>
    <x v="9065"/>
    <n v="391"/>
    <x v="9580"/>
  </r>
  <r>
    <n v="12348"/>
    <x v="399"/>
    <x v="6"/>
    <s v="Uttarakhand"/>
    <s v="-"/>
    <s v="-"/>
    <x v="9066"/>
    <n v="1692"/>
    <x v="9581"/>
  </r>
  <r>
    <n v="12349"/>
    <x v="399"/>
    <x v="6"/>
    <s v="Uttar Pradesh"/>
    <s v="-"/>
    <s v="-"/>
    <x v="9067"/>
    <n v="8728"/>
    <x v="9582"/>
  </r>
  <r>
    <n v="12350"/>
    <x v="399"/>
    <x v="6"/>
    <s v="West Bengal"/>
    <s v="-"/>
    <s v="-"/>
    <x v="9068"/>
    <n v="10272"/>
    <x v="9583"/>
  </r>
  <r>
    <n v="12351"/>
    <x v="400"/>
    <x v="6"/>
    <s v="Andhra Pradesh"/>
    <s v="-"/>
    <s v="-"/>
    <x v="9069"/>
    <n v="7171"/>
    <x v="9584"/>
  </r>
  <r>
    <n v="12352"/>
    <x v="400"/>
    <x v="6"/>
    <s v="Andaman and Nicobar Islands"/>
    <s v="-"/>
    <s v="-"/>
    <x v="9070"/>
    <n v="62"/>
    <x v="9585"/>
  </r>
  <r>
    <n v="12353"/>
    <x v="400"/>
    <x v="6"/>
    <s v="Arunachal Pradesh"/>
    <s v="-"/>
    <s v="-"/>
    <x v="8948"/>
    <n v="56"/>
    <x v="9525"/>
  </r>
  <r>
    <n v="12354"/>
    <x v="400"/>
    <x v="6"/>
    <s v="Assam"/>
    <s v="-"/>
    <s v="-"/>
    <x v="9071"/>
    <n v="1093"/>
    <x v="9586"/>
  </r>
  <r>
    <n v="12355"/>
    <x v="400"/>
    <x v="6"/>
    <s v="Bihar"/>
    <s v="-"/>
    <s v="-"/>
    <x v="9072"/>
    <n v="1543"/>
    <x v="9587"/>
  </r>
  <r>
    <n v="12356"/>
    <x v="400"/>
    <x v="6"/>
    <s v="Chandigarh"/>
    <s v="-"/>
    <s v="-"/>
    <x v="9073"/>
    <n v="355"/>
    <x v="9588"/>
  </r>
  <r>
    <n v="12357"/>
    <x v="400"/>
    <x v="6"/>
    <s v="Chhattisgarh"/>
    <s v="-"/>
    <s v="-"/>
    <x v="9074"/>
    <n v="3851"/>
    <x v="9589"/>
  </r>
  <r>
    <n v="12358"/>
    <x v="400"/>
    <x v="6"/>
    <s v="Dadra and Nagar Haveli and Daman and Diu"/>
    <s v="-"/>
    <s v="-"/>
    <x v="8893"/>
    <n v="2"/>
    <x v="1023"/>
  </r>
  <r>
    <n v="12359"/>
    <x v="400"/>
    <x v="6"/>
    <s v="Delhi"/>
    <s v="-"/>
    <s v="-"/>
    <x v="9075"/>
    <n v="10915"/>
    <x v="9590"/>
  </r>
  <r>
    <n v="12360"/>
    <x v="400"/>
    <x v="6"/>
    <s v="Goa"/>
    <s v="-"/>
    <s v="-"/>
    <x v="9076"/>
    <n v="798"/>
    <x v="9591"/>
  </r>
  <r>
    <n v="12361"/>
    <x v="400"/>
    <x v="6"/>
    <s v="Gujarat"/>
    <s v="-"/>
    <s v="-"/>
    <x v="9077"/>
    <n v="4412"/>
    <x v="9592"/>
  </r>
  <r>
    <n v="12362"/>
    <x v="400"/>
    <x v="6"/>
    <s v="Haryana"/>
    <s v="-"/>
    <s v="-"/>
    <x v="9078"/>
    <n v="3052"/>
    <x v="9593"/>
  </r>
  <r>
    <n v="12363"/>
    <x v="400"/>
    <x v="6"/>
    <s v="Himachal Pradesh"/>
    <s v="-"/>
    <s v="-"/>
    <x v="9079"/>
    <n v="996"/>
    <x v="9594"/>
  </r>
  <r>
    <n v="12364"/>
    <x v="400"/>
    <x v="6"/>
    <s v="Jammu and Kashmir"/>
    <s v="-"/>
    <s v="-"/>
    <x v="9080"/>
    <n v="1959"/>
    <x v="9595"/>
  </r>
  <r>
    <n v="12365"/>
    <x v="400"/>
    <x v="6"/>
    <s v="Jharkhand"/>
    <s v="-"/>
    <s v="-"/>
    <x v="9081"/>
    <n v="1091"/>
    <x v="9596"/>
  </r>
  <r>
    <n v="12366"/>
    <x v="400"/>
    <x v="6"/>
    <s v="Karnataka"/>
    <s v="-"/>
    <s v="-"/>
    <x v="9082"/>
    <n v="12350"/>
    <x v="9597"/>
  </r>
  <r>
    <n v="12367"/>
    <x v="400"/>
    <x v="6"/>
    <s v="Kerala"/>
    <s v="-"/>
    <s v="-"/>
    <x v="9083"/>
    <n v="4255"/>
    <x v="9598"/>
  </r>
  <r>
    <n v="12368"/>
    <x v="400"/>
    <x v="6"/>
    <s v="Lakshadweep"/>
    <s v="-"/>
    <s v="-"/>
    <x v="9084"/>
    <n v="1"/>
    <x v="331"/>
  </r>
  <r>
    <n v="12369"/>
    <x v="400"/>
    <x v="6"/>
    <s v="Ladakh"/>
    <s v="-"/>
    <s v="-"/>
    <x v="9085"/>
    <n v="130"/>
    <x v="9599"/>
  </r>
  <r>
    <n v="12370"/>
    <x v="400"/>
    <x v="6"/>
    <s v="Madhya Pradesh"/>
    <s v="-"/>
    <s v="-"/>
    <x v="9086"/>
    <n v="3866"/>
    <x v="9600"/>
  </r>
  <r>
    <n v="12371"/>
    <x v="400"/>
    <x v="6"/>
    <s v="Maharashtra"/>
    <s v="-"/>
    <s v="-"/>
    <x v="9087"/>
    <n v="52340"/>
    <x v="9601"/>
  </r>
  <r>
    <n v="12372"/>
    <x v="400"/>
    <x v="6"/>
    <s v="Manipur"/>
    <s v="-"/>
    <s v="-"/>
    <x v="5028"/>
    <n v="373"/>
    <x v="9571"/>
  </r>
  <r>
    <n v="12373"/>
    <x v="400"/>
    <x v="6"/>
    <s v="Meghalaya"/>
    <s v="-"/>
    <s v="-"/>
    <x v="5017"/>
    <n v="148"/>
    <x v="9542"/>
  </r>
  <r>
    <n v="12374"/>
    <x v="400"/>
    <x v="6"/>
    <s v="Mizoram"/>
    <s v="-"/>
    <s v="-"/>
    <x v="9088"/>
    <n v="10"/>
    <x v="9602"/>
  </r>
  <r>
    <n v="12375"/>
    <x v="400"/>
    <x v="6"/>
    <s v="Nagaland"/>
    <s v="-"/>
    <s v="-"/>
    <x v="9089"/>
    <n v="91"/>
    <x v="9603"/>
  </r>
  <r>
    <n v="12376"/>
    <x v="400"/>
    <x v="6"/>
    <s v="Odisha"/>
    <s v="-"/>
    <s v="-"/>
    <x v="9090"/>
    <n v="1917"/>
    <x v="9604"/>
  </r>
  <r>
    <n v="12377"/>
    <x v="400"/>
    <x v="6"/>
    <s v="Puducherry"/>
    <s v="-"/>
    <s v="-"/>
    <x v="9091"/>
    <n v="669"/>
    <x v="9605"/>
  </r>
  <r>
    <n v="12378"/>
    <x v="400"/>
    <x v="6"/>
    <s v="Punjab"/>
    <s v="-"/>
    <s v="-"/>
    <x v="9092"/>
    <n v="5887"/>
    <x v="9606"/>
  </r>
  <r>
    <n v="12379"/>
    <x v="400"/>
    <x v="6"/>
    <s v="Rajasthan"/>
    <s v="-"/>
    <s v="-"/>
    <x v="9093"/>
    <n v="2788"/>
    <x v="9607"/>
  </r>
  <r>
    <n v="12380"/>
    <x v="400"/>
    <x v="6"/>
    <s v="Sikkim"/>
    <s v="-"/>
    <s v="-"/>
    <x v="9094"/>
    <n v="135"/>
    <x v="9608"/>
  </r>
  <r>
    <n v="12381"/>
    <x v="400"/>
    <x v="6"/>
    <s v="Tamil Nadu"/>
    <s v="-"/>
    <s v="-"/>
    <x v="9095"/>
    <n v="12508"/>
    <x v="9609"/>
  </r>
  <r>
    <n v="12382"/>
    <x v="400"/>
    <x v="6"/>
    <s v="Telengana"/>
    <s v="-"/>
    <s v="-"/>
    <x v="9096"/>
    <n v="1639"/>
    <x v="9610"/>
  </r>
  <r>
    <n v="12383"/>
    <x v="400"/>
    <x v="6"/>
    <s v="Tripura"/>
    <s v="-"/>
    <s v="-"/>
    <x v="9097"/>
    <n v="391"/>
    <x v="9611"/>
  </r>
  <r>
    <n v="12384"/>
    <x v="400"/>
    <x v="6"/>
    <s v="Uttarakhand"/>
    <s v="-"/>
    <s v="-"/>
    <x v="9098"/>
    <n v="1692"/>
    <x v="9612"/>
  </r>
  <r>
    <n v="12385"/>
    <x v="400"/>
    <x v="6"/>
    <s v="Uttar Pradesh"/>
    <s v="-"/>
    <s v="-"/>
    <x v="9099"/>
    <n v="8729"/>
    <x v="9613"/>
  </r>
  <r>
    <n v="12386"/>
    <x v="400"/>
    <x v="6"/>
    <s v="West Bengal"/>
    <s v="-"/>
    <s v="-"/>
    <x v="9100"/>
    <n v="10273"/>
    <x v="9614"/>
  </r>
  <r>
    <n v="12387"/>
    <x v="401"/>
    <x v="6"/>
    <s v="Andhra Pradesh"/>
    <s v="-"/>
    <s v="-"/>
    <x v="9101"/>
    <n v="7172"/>
    <x v="9615"/>
  </r>
  <r>
    <n v="12388"/>
    <x v="401"/>
    <x v="6"/>
    <s v="Andaman and Nicobar Islands"/>
    <s v="-"/>
    <s v="-"/>
    <x v="9102"/>
    <n v="62"/>
    <x v="9585"/>
  </r>
  <r>
    <n v="12389"/>
    <x v="401"/>
    <x v="6"/>
    <s v="Arunachal Pradesh"/>
    <s v="-"/>
    <s v="-"/>
    <x v="8948"/>
    <n v="56"/>
    <x v="9616"/>
  </r>
  <r>
    <n v="12390"/>
    <x v="401"/>
    <x v="6"/>
    <s v="Assam"/>
    <s v="-"/>
    <s v="-"/>
    <x v="9103"/>
    <n v="1093"/>
    <x v="9617"/>
  </r>
  <r>
    <n v="12391"/>
    <x v="401"/>
    <x v="6"/>
    <s v="Bihar"/>
    <s v="-"/>
    <s v="-"/>
    <x v="9104"/>
    <n v="1544"/>
    <x v="9618"/>
  </r>
  <r>
    <n v="12392"/>
    <x v="401"/>
    <x v="6"/>
    <s v="Chandigarh"/>
    <s v="-"/>
    <s v="-"/>
    <x v="9105"/>
    <n v="355"/>
    <x v="9619"/>
  </r>
  <r>
    <n v="12393"/>
    <x v="401"/>
    <x v="6"/>
    <s v="Chhattisgarh"/>
    <s v="-"/>
    <s v="-"/>
    <x v="9106"/>
    <n v="3854"/>
    <x v="9620"/>
  </r>
  <r>
    <n v="12394"/>
    <x v="401"/>
    <x v="6"/>
    <s v="Dadra and Nagar Haveli and Daman and Diu"/>
    <s v="-"/>
    <s v="-"/>
    <x v="8893"/>
    <n v="2"/>
    <x v="1023"/>
  </r>
  <r>
    <n v="12395"/>
    <x v="401"/>
    <x v="6"/>
    <s v="Delhi"/>
    <s v="-"/>
    <s v="-"/>
    <x v="9107"/>
    <n v="10918"/>
    <x v="9621"/>
  </r>
  <r>
    <n v="12396"/>
    <x v="401"/>
    <x v="6"/>
    <s v="Goa"/>
    <s v="-"/>
    <s v="-"/>
    <x v="9108"/>
    <n v="799"/>
    <x v="9622"/>
  </r>
  <r>
    <n v="12397"/>
    <x v="401"/>
    <x v="6"/>
    <s v="Gujarat"/>
    <s v="-"/>
    <s v="-"/>
    <x v="9109"/>
    <n v="4413"/>
    <x v="9623"/>
  </r>
  <r>
    <n v="12398"/>
    <x v="401"/>
    <x v="6"/>
    <s v="Haryana"/>
    <s v="-"/>
    <s v="-"/>
    <x v="9110"/>
    <n v="3053"/>
    <x v="9624"/>
  </r>
  <r>
    <n v="12399"/>
    <x v="401"/>
    <x v="6"/>
    <s v="Himachal Pradesh"/>
    <s v="-"/>
    <s v="-"/>
    <x v="9111"/>
    <n v="997"/>
    <x v="9625"/>
  </r>
  <r>
    <n v="12400"/>
    <x v="401"/>
    <x v="6"/>
    <s v="Jammu and Kashmir"/>
    <s v="-"/>
    <s v="-"/>
    <x v="9112"/>
    <n v="1960"/>
    <x v="9626"/>
  </r>
  <r>
    <n v="12401"/>
    <x v="401"/>
    <x v="6"/>
    <s v="Jharkhand"/>
    <s v="-"/>
    <s v="-"/>
    <x v="9113"/>
    <n v="1091"/>
    <x v="9627"/>
  </r>
  <r>
    <n v="12402"/>
    <x v="401"/>
    <x v="6"/>
    <s v="Karnataka"/>
    <s v="-"/>
    <s v="-"/>
    <x v="9114"/>
    <n v="12354"/>
    <x v="9628"/>
  </r>
  <r>
    <n v="12403"/>
    <x v="401"/>
    <x v="6"/>
    <s v="Kerala"/>
    <s v="-"/>
    <s v="-"/>
    <x v="9115"/>
    <n v="4271"/>
    <x v="9629"/>
  </r>
  <r>
    <n v="12404"/>
    <x v="401"/>
    <x v="6"/>
    <s v="Lakshadweep"/>
    <s v="-"/>
    <s v="-"/>
    <x v="9116"/>
    <n v="1"/>
    <x v="1054"/>
  </r>
  <r>
    <n v="12405"/>
    <x v="401"/>
    <x v="6"/>
    <s v="Ladakh"/>
    <s v="-"/>
    <s v="-"/>
    <x v="9117"/>
    <n v="130"/>
    <x v="9630"/>
  </r>
  <r>
    <n v="12406"/>
    <x v="401"/>
    <x v="6"/>
    <s v="Madhya Pradesh"/>
    <s v="-"/>
    <s v="-"/>
    <x v="9118"/>
    <n v="3866"/>
    <x v="9631"/>
  </r>
  <r>
    <n v="12407"/>
    <x v="401"/>
    <x v="6"/>
    <s v="Maharashtra"/>
    <s v="-"/>
    <s v="-"/>
    <x v="9119"/>
    <n v="52393"/>
    <x v="9632"/>
  </r>
  <r>
    <n v="12408"/>
    <x v="401"/>
    <x v="6"/>
    <s v="Manipur"/>
    <s v="-"/>
    <s v="-"/>
    <x v="9120"/>
    <n v="373"/>
    <x v="9633"/>
  </r>
  <r>
    <n v="12409"/>
    <x v="401"/>
    <x v="6"/>
    <s v="Meghalaya"/>
    <s v="-"/>
    <s v="-"/>
    <x v="9121"/>
    <n v="148"/>
    <x v="9634"/>
  </r>
  <r>
    <n v="12410"/>
    <x v="401"/>
    <x v="6"/>
    <s v="Mizoram"/>
    <s v="-"/>
    <s v="-"/>
    <x v="9122"/>
    <n v="10"/>
    <x v="9602"/>
  </r>
  <r>
    <n v="12411"/>
    <x v="401"/>
    <x v="6"/>
    <s v="Nagaland"/>
    <s v="-"/>
    <s v="-"/>
    <x v="9089"/>
    <n v="91"/>
    <x v="9603"/>
  </r>
  <r>
    <n v="12412"/>
    <x v="401"/>
    <x v="6"/>
    <s v="Odisha"/>
    <s v="-"/>
    <s v="-"/>
    <x v="9123"/>
    <n v="1917"/>
    <x v="9635"/>
  </r>
  <r>
    <n v="12413"/>
    <x v="401"/>
    <x v="6"/>
    <s v="Puducherry"/>
    <s v="-"/>
    <s v="-"/>
    <x v="9124"/>
    <n v="669"/>
    <x v="9636"/>
  </r>
  <r>
    <n v="12414"/>
    <x v="401"/>
    <x v="6"/>
    <s v="Punjab"/>
    <s v="-"/>
    <s v="-"/>
    <x v="9125"/>
    <n v="5898"/>
    <x v="9637"/>
  </r>
  <r>
    <n v="12415"/>
    <x v="401"/>
    <x v="6"/>
    <s v="Rajasthan"/>
    <s v="-"/>
    <s v="-"/>
    <x v="9126"/>
    <n v="2789"/>
    <x v="9638"/>
  </r>
  <r>
    <n v="12416"/>
    <x v="401"/>
    <x v="6"/>
    <s v="Sikkim"/>
    <s v="-"/>
    <s v="-"/>
    <x v="9094"/>
    <n v="135"/>
    <x v="9639"/>
  </r>
  <r>
    <n v="12417"/>
    <x v="401"/>
    <x v="6"/>
    <s v="Tamil Nadu"/>
    <s v="-"/>
    <s v="-"/>
    <x v="9127"/>
    <n v="12513"/>
    <x v="9640"/>
  </r>
  <r>
    <n v="12418"/>
    <x v="401"/>
    <x v="6"/>
    <s v="Telengana"/>
    <s v="-"/>
    <s v="-"/>
    <x v="9128"/>
    <n v="1640"/>
    <x v="9641"/>
  </r>
  <r>
    <n v="12419"/>
    <x v="401"/>
    <x v="6"/>
    <s v="Tripura"/>
    <s v="-"/>
    <s v="-"/>
    <x v="9129"/>
    <n v="391"/>
    <x v="9611"/>
  </r>
  <r>
    <n v="12420"/>
    <x v="401"/>
    <x v="6"/>
    <s v="Uttarakhand"/>
    <s v="-"/>
    <s v="-"/>
    <x v="9130"/>
    <n v="1694"/>
    <x v="9642"/>
  </r>
  <r>
    <n v="12421"/>
    <x v="401"/>
    <x v="6"/>
    <s v="Uttar Pradesh"/>
    <s v="-"/>
    <s v="-"/>
    <x v="9131"/>
    <n v="8729"/>
    <x v="9643"/>
  </r>
  <r>
    <n v="12422"/>
    <x v="401"/>
    <x v="6"/>
    <s v="West Bengal"/>
    <s v="-"/>
    <s v="-"/>
    <x v="9132"/>
    <n v="10275"/>
    <x v="9644"/>
  </r>
  <r>
    <n v="12423"/>
    <x v="402"/>
    <x v="6"/>
    <s v="Andhra Pradesh"/>
    <s v="-"/>
    <s v="-"/>
    <x v="9133"/>
    <n v="7173"/>
    <x v="9645"/>
  </r>
  <r>
    <n v="12424"/>
    <x v="402"/>
    <x v="6"/>
    <s v="Andaman and Nicobar Islands"/>
    <s v="-"/>
    <s v="-"/>
    <x v="9134"/>
    <n v="62"/>
    <x v="9585"/>
  </r>
  <r>
    <n v="12425"/>
    <x v="402"/>
    <x v="6"/>
    <s v="Arunachal Pradesh"/>
    <s v="-"/>
    <s v="-"/>
    <x v="8948"/>
    <n v="56"/>
    <x v="9616"/>
  </r>
  <r>
    <n v="12426"/>
    <x v="402"/>
    <x v="6"/>
    <s v="Assam"/>
    <s v="-"/>
    <s v="-"/>
    <x v="9135"/>
    <n v="1094"/>
    <x v="9646"/>
  </r>
  <r>
    <n v="12427"/>
    <x v="402"/>
    <x v="6"/>
    <s v="Bihar"/>
    <s v="-"/>
    <s v="-"/>
    <x v="9136"/>
    <n v="1545"/>
    <x v="9647"/>
  </r>
  <r>
    <n v="12428"/>
    <x v="402"/>
    <x v="6"/>
    <s v="Chandigarh"/>
    <s v="-"/>
    <s v="-"/>
    <x v="9137"/>
    <n v="355"/>
    <x v="9648"/>
  </r>
  <r>
    <n v="12429"/>
    <x v="402"/>
    <x v="6"/>
    <s v="Chhattisgarh"/>
    <s v="-"/>
    <s v="-"/>
    <x v="9138"/>
    <n v="3855"/>
    <x v="9649"/>
  </r>
  <r>
    <n v="12430"/>
    <x v="402"/>
    <x v="6"/>
    <s v="Dadra and Nagar Haveli and Daman and Diu"/>
    <s v="-"/>
    <s v="-"/>
    <x v="9139"/>
    <n v="2"/>
    <x v="9650"/>
  </r>
  <r>
    <n v="12431"/>
    <x v="402"/>
    <x v="6"/>
    <s v="Delhi"/>
    <s v="-"/>
    <s v="-"/>
    <x v="9140"/>
    <n v="10919"/>
    <x v="9651"/>
  </r>
  <r>
    <n v="12432"/>
    <x v="402"/>
    <x v="6"/>
    <s v="Goa"/>
    <s v="-"/>
    <s v="-"/>
    <x v="9141"/>
    <n v="799"/>
    <x v="9652"/>
  </r>
  <r>
    <n v="12433"/>
    <x v="402"/>
    <x v="6"/>
    <s v="Gujarat"/>
    <s v="-"/>
    <s v="-"/>
    <x v="9142"/>
    <n v="4414"/>
    <x v="9653"/>
  </r>
  <r>
    <n v="12434"/>
    <x v="402"/>
    <x v="6"/>
    <s v="Haryana"/>
    <s v="-"/>
    <s v="-"/>
    <x v="9143"/>
    <n v="3056"/>
    <x v="9654"/>
  </r>
  <r>
    <n v="12435"/>
    <x v="402"/>
    <x v="6"/>
    <s v="Himachal Pradesh"/>
    <s v="-"/>
    <s v="-"/>
    <x v="9144"/>
    <n v="997"/>
    <x v="9655"/>
  </r>
  <r>
    <n v="12436"/>
    <x v="402"/>
    <x v="6"/>
    <s v="Jammu and Kashmir"/>
    <s v="-"/>
    <s v="-"/>
    <x v="9145"/>
    <n v="1961"/>
    <x v="9656"/>
  </r>
  <r>
    <n v="12437"/>
    <x v="402"/>
    <x v="6"/>
    <s v="Jharkhand"/>
    <s v="-"/>
    <s v="-"/>
    <x v="9146"/>
    <n v="1091"/>
    <x v="9657"/>
  </r>
  <r>
    <n v="12438"/>
    <x v="402"/>
    <x v="6"/>
    <s v="Karnataka"/>
    <s v="-"/>
    <s v="-"/>
    <x v="9147"/>
    <n v="12359"/>
    <x v="9658"/>
  </r>
  <r>
    <n v="12439"/>
    <x v="402"/>
    <x v="6"/>
    <s v="Kerala"/>
    <s v="-"/>
    <s v="-"/>
    <x v="9148"/>
    <n v="4287"/>
    <x v="9659"/>
  </r>
  <r>
    <n v="12440"/>
    <x v="402"/>
    <x v="6"/>
    <s v="Lakshadweep"/>
    <s v="-"/>
    <s v="-"/>
    <x v="177"/>
    <n v="1"/>
    <x v="181"/>
  </r>
  <r>
    <n v="12441"/>
    <x v="402"/>
    <x v="6"/>
    <s v="Ladakh"/>
    <s v="-"/>
    <s v="-"/>
    <x v="9149"/>
    <n v="130"/>
    <x v="9660"/>
  </r>
  <r>
    <n v="12442"/>
    <x v="402"/>
    <x v="6"/>
    <s v="Madhya Pradesh"/>
    <s v="-"/>
    <s v="-"/>
    <x v="9150"/>
    <n v="3868"/>
    <x v="9661"/>
  </r>
  <r>
    <n v="12443"/>
    <x v="402"/>
    <x v="6"/>
    <s v="Maharashtra"/>
    <s v="-"/>
    <s v="-"/>
    <x v="9151"/>
    <n v="52440"/>
    <x v="9662"/>
  </r>
  <r>
    <n v="12444"/>
    <x v="402"/>
    <x v="6"/>
    <s v="Manipur"/>
    <s v="-"/>
    <s v="-"/>
    <x v="9152"/>
    <n v="373"/>
    <x v="9663"/>
  </r>
  <r>
    <n v="12445"/>
    <x v="402"/>
    <x v="6"/>
    <s v="Meghalaya"/>
    <s v="-"/>
    <s v="-"/>
    <x v="9153"/>
    <n v="148"/>
    <x v="9664"/>
  </r>
  <r>
    <n v="12446"/>
    <x v="402"/>
    <x v="6"/>
    <s v="Mizoram"/>
    <s v="-"/>
    <s v="-"/>
    <x v="950"/>
    <n v="10"/>
    <x v="9602"/>
  </r>
  <r>
    <n v="12447"/>
    <x v="402"/>
    <x v="6"/>
    <s v="Nagaland"/>
    <s v="-"/>
    <s v="-"/>
    <x v="9154"/>
    <n v="91"/>
    <x v="9665"/>
  </r>
  <r>
    <n v="12448"/>
    <x v="402"/>
    <x v="6"/>
    <s v="Odisha"/>
    <s v="-"/>
    <s v="-"/>
    <x v="9155"/>
    <n v="1917"/>
    <x v="9666"/>
  </r>
  <r>
    <n v="12449"/>
    <x v="402"/>
    <x v="6"/>
    <s v="Puducherry"/>
    <s v="-"/>
    <s v="-"/>
    <x v="9156"/>
    <n v="670"/>
    <x v="9667"/>
  </r>
  <r>
    <n v="12450"/>
    <x v="402"/>
    <x v="6"/>
    <s v="Punjab"/>
    <s v="-"/>
    <s v="-"/>
    <x v="9157"/>
    <n v="5910"/>
    <x v="9668"/>
  </r>
  <r>
    <n v="12451"/>
    <x v="402"/>
    <x v="6"/>
    <s v="Rajasthan"/>
    <s v="-"/>
    <s v="-"/>
    <x v="9158"/>
    <n v="2789"/>
    <x v="9669"/>
  </r>
  <r>
    <n v="12452"/>
    <x v="402"/>
    <x v="6"/>
    <s v="Sikkim"/>
    <s v="-"/>
    <s v="-"/>
    <x v="9159"/>
    <n v="135"/>
    <x v="9670"/>
  </r>
  <r>
    <n v="12453"/>
    <x v="402"/>
    <x v="6"/>
    <s v="Tamil Nadu"/>
    <s v="-"/>
    <s v="-"/>
    <x v="9160"/>
    <n v="12517"/>
    <x v="9671"/>
  </r>
  <r>
    <n v="12454"/>
    <x v="402"/>
    <x v="6"/>
    <s v="Telengana"/>
    <s v="-"/>
    <s v="-"/>
    <x v="9161"/>
    <n v="1641"/>
    <x v="9672"/>
  </r>
  <r>
    <n v="12455"/>
    <x v="402"/>
    <x v="6"/>
    <s v="Tripura"/>
    <s v="-"/>
    <s v="-"/>
    <x v="9162"/>
    <n v="391"/>
    <x v="9611"/>
  </r>
  <r>
    <n v="12456"/>
    <x v="402"/>
    <x v="6"/>
    <s v="Uttarakhand"/>
    <s v="-"/>
    <s v="-"/>
    <x v="9163"/>
    <n v="1694"/>
    <x v="9673"/>
  </r>
  <r>
    <n v="12457"/>
    <x v="402"/>
    <x v="6"/>
    <s v="Uttar Pradesh"/>
    <s v="-"/>
    <s v="-"/>
    <x v="9164"/>
    <n v="8729"/>
    <x v="9674"/>
  </r>
  <r>
    <n v="12458"/>
    <x v="402"/>
    <x v="6"/>
    <s v="West Bengal"/>
    <s v="-"/>
    <s v="-"/>
    <x v="9165"/>
    <n v="10277"/>
    <x v="9675"/>
  </r>
  <r>
    <n v="12459"/>
    <x v="403"/>
    <x v="6"/>
    <s v="Andhra Pradesh"/>
    <s v="-"/>
    <s v="-"/>
    <x v="9166"/>
    <n v="7174"/>
    <x v="9676"/>
  </r>
  <r>
    <n v="12460"/>
    <x v="403"/>
    <x v="6"/>
    <s v="Andaman and Nicobar Islands"/>
    <s v="-"/>
    <s v="-"/>
    <x v="9134"/>
    <n v="62"/>
    <x v="9585"/>
  </r>
  <r>
    <n v="12461"/>
    <x v="403"/>
    <x v="6"/>
    <s v="Arunachal Pradesh"/>
    <s v="-"/>
    <s v="-"/>
    <x v="8948"/>
    <n v="56"/>
    <x v="9616"/>
  </r>
  <r>
    <n v="12462"/>
    <x v="403"/>
    <x v="6"/>
    <s v="Assam"/>
    <s v="-"/>
    <s v="-"/>
    <x v="9167"/>
    <n v="1094"/>
    <x v="9677"/>
  </r>
  <r>
    <n v="12463"/>
    <x v="403"/>
    <x v="6"/>
    <s v="Bihar"/>
    <s v="-"/>
    <s v="-"/>
    <x v="9168"/>
    <n v="1546"/>
    <x v="9678"/>
  </r>
  <r>
    <n v="12464"/>
    <x v="403"/>
    <x v="6"/>
    <s v="Chandigarh"/>
    <s v="-"/>
    <s v="-"/>
    <x v="9169"/>
    <n v="355"/>
    <x v="6190"/>
  </r>
  <r>
    <n v="12465"/>
    <x v="403"/>
    <x v="6"/>
    <s v="Chhattisgarh"/>
    <s v="-"/>
    <s v="-"/>
    <x v="9170"/>
    <n v="3858"/>
    <x v="9679"/>
  </r>
  <r>
    <n v="12466"/>
    <x v="403"/>
    <x v="6"/>
    <s v="Dadra and Nagar Haveli and Daman and Diu"/>
    <s v="-"/>
    <s v="-"/>
    <x v="9139"/>
    <n v="2"/>
    <x v="1996"/>
  </r>
  <r>
    <n v="12467"/>
    <x v="403"/>
    <x v="6"/>
    <s v="Delhi"/>
    <s v="-"/>
    <s v="-"/>
    <x v="9171"/>
    <n v="10921"/>
    <x v="9680"/>
  </r>
  <r>
    <n v="12468"/>
    <x v="403"/>
    <x v="6"/>
    <s v="Goa"/>
    <s v="-"/>
    <s v="-"/>
    <x v="9172"/>
    <n v="799"/>
    <x v="9681"/>
  </r>
  <r>
    <n v="12469"/>
    <x v="403"/>
    <x v="6"/>
    <s v="Gujarat"/>
    <s v="-"/>
    <s v="-"/>
    <x v="9173"/>
    <n v="4415"/>
    <x v="9682"/>
  </r>
  <r>
    <n v="12470"/>
    <x v="403"/>
    <x v="6"/>
    <s v="Haryana"/>
    <s v="-"/>
    <s v="-"/>
    <x v="9174"/>
    <n v="3056"/>
    <x v="9683"/>
  </r>
  <r>
    <n v="12471"/>
    <x v="403"/>
    <x v="6"/>
    <s v="Himachal Pradesh"/>
    <s v="-"/>
    <s v="-"/>
    <x v="9175"/>
    <n v="997"/>
    <x v="9684"/>
  </r>
  <r>
    <n v="12472"/>
    <x v="403"/>
    <x v="6"/>
    <s v="Jammu and Kashmir"/>
    <s v="-"/>
    <s v="-"/>
    <x v="9176"/>
    <n v="1962"/>
    <x v="9685"/>
  </r>
  <r>
    <n v="12473"/>
    <x v="403"/>
    <x v="6"/>
    <s v="Jharkhand"/>
    <s v="-"/>
    <s v="-"/>
    <x v="9177"/>
    <n v="1093"/>
    <x v="9686"/>
  </r>
  <r>
    <n v="12474"/>
    <x v="403"/>
    <x v="6"/>
    <s v="Karnataka"/>
    <s v="-"/>
    <s v="-"/>
    <x v="9178"/>
    <n v="12362"/>
    <x v="9687"/>
  </r>
  <r>
    <n v="12475"/>
    <x v="403"/>
    <x v="6"/>
    <s v="Kerala"/>
    <s v="-"/>
    <s v="-"/>
    <x v="9179"/>
    <n v="4300"/>
    <x v="9688"/>
  </r>
  <r>
    <n v="12476"/>
    <x v="403"/>
    <x v="6"/>
    <s v="Lakshadweep"/>
    <s v="-"/>
    <s v="-"/>
    <x v="1601"/>
    <n v="1"/>
    <x v="428"/>
  </r>
  <r>
    <n v="12477"/>
    <x v="403"/>
    <x v="6"/>
    <s v="Ladakh"/>
    <s v="-"/>
    <s v="-"/>
    <x v="9180"/>
    <n v="130"/>
    <x v="9689"/>
  </r>
  <r>
    <n v="12478"/>
    <x v="403"/>
    <x v="6"/>
    <s v="Madhya Pradesh"/>
    <s v="-"/>
    <s v="-"/>
    <x v="9181"/>
    <n v="3871"/>
    <x v="9690"/>
  </r>
  <r>
    <n v="12479"/>
    <x v="403"/>
    <x v="6"/>
    <s v="Maharashtra"/>
    <s v="-"/>
    <s v="-"/>
    <x v="9182"/>
    <n v="52478"/>
    <x v="9691"/>
  </r>
  <r>
    <n v="12480"/>
    <x v="403"/>
    <x v="6"/>
    <s v="Manipur"/>
    <s v="-"/>
    <s v="-"/>
    <x v="9183"/>
    <n v="373"/>
    <x v="9692"/>
  </r>
  <r>
    <n v="12481"/>
    <x v="403"/>
    <x v="6"/>
    <s v="Meghalaya"/>
    <s v="-"/>
    <s v="-"/>
    <x v="9184"/>
    <n v="148"/>
    <x v="9693"/>
  </r>
  <r>
    <n v="12482"/>
    <x v="403"/>
    <x v="6"/>
    <s v="Mizoram"/>
    <s v="-"/>
    <s v="-"/>
    <x v="659"/>
    <n v="10"/>
    <x v="9602"/>
  </r>
  <r>
    <n v="12483"/>
    <x v="403"/>
    <x v="6"/>
    <s v="Nagaland"/>
    <s v="-"/>
    <s v="-"/>
    <x v="9185"/>
    <n v="91"/>
    <x v="9694"/>
  </r>
  <r>
    <n v="12484"/>
    <x v="403"/>
    <x v="6"/>
    <s v="Odisha"/>
    <s v="-"/>
    <s v="-"/>
    <x v="9186"/>
    <n v="1917"/>
    <x v="9695"/>
  </r>
  <r>
    <n v="12485"/>
    <x v="403"/>
    <x v="6"/>
    <s v="Puducherry"/>
    <s v="-"/>
    <s v="-"/>
    <x v="9187"/>
    <n v="670"/>
    <x v="9696"/>
  </r>
  <r>
    <n v="12486"/>
    <x v="403"/>
    <x v="6"/>
    <s v="Punjab"/>
    <s v="-"/>
    <s v="-"/>
    <x v="9188"/>
    <n v="5927"/>
    <x v="9697"/>
  </r>
  <r>
    <n v="12487"/>
    <x v="403"/>
    <x v="6"/>
    <s v="Rajasthan"/>
    <s v="-"/>
    <s v="-"/>
    <x v="9189"/>
    <n v="2789"/>
    <x v="9698"/>
  </r>
  <r>
    <n v="12488"/>
    <x v="403"/>
    <x v="6"/>
    <s v="Sikkim"/>
    <s v="-"/>
    <s v="-"/>
    <x v="9190"/>
    <n v="135"/>
    <x v="9699"/>
  </r>
  <r>
    <n v="12489"/>
    <x v="403"/>
    <x v="6"/>
    <s v="Tamil Nadu"/>
    <s v="-"/>
    <s v="-"/>
    <x v="9191"/>
    <n v="12518"/>
    <x v="9700"/>
  </r>
  <r>
    <n v="12490"/>
    <x v="403"/>
    <x v="6"/>
    <s v="Telengana"/>
    <s v="-"/>
    <s v="-"/>
    <x v="9192"/>
    <n v="1642"/>
    <x v="9701"/>
  </r>
  <r>
    <n v="12491"/>
    <x v="403"/>
    <x v="6"/>
    <s v="Tripura"/>
    <s v="-"/>
    <s v="-"/>
    <x v="9162"/>
    <n v="391"/>
    <x v="9611"/>
  </r>
  <r>
    <n v="12492"/>
    <x v="403"/>
    <x v="6"/>
    <s v="Uttarakhand"/>
    <s v="-"/>
    <s v="-"/>
    <x v="9193"/>
    <n v="1695"/>
    <x v="9702"/>
  </r>
  <r>
    <n v="12493"/>
    <x v="403"/>
    <x v="6"/>
    <s v="Uttar Pradesh"/>
    <s v="-"/>
    <s v="-"/>
    <x v="9194"/>
    <n v="8737"/>
    <x v="9703"/>
  </r>
  <r>
    <n v="12494"/>
    <x v="403"/>
    <x v="6"/>
    <s v="West Bengal"/>
    <s v="-"/>
    <s v="-"/>
    <x v="9195"/>
    <n v="10278"/>
    <x v="9704"/>
  </r>
  <r>
    <n v="12495"/>
    <x v="404"/>
    <x v="6"/>
    <s v="Andhra Pradesh"/>
    <s v="-"/>
    <s v="-"/>
    <x v="9196"/>
    <n v="7176"/>
    <x v="9705"/>
  </r>
  <r>
    <n v="12496"/>
    <x v="404"/>
    <x v="6"/>
    <s v="Andaman and Nicobar Islands"/>
    <s v="-"/>
    <s v="-"/>
    <x v="9197"/>
    <n v="62"/>
    <x v="9706"/>
  </r>
  <r>
    <n v="12497"/>
    <x v="404"/>
    <x v="6"/>
    <s v="Arunachal Pradesh"/>
    <s v="-"/>
    <s v="-"/>
    <x v="8948"/>
    <n v="56"/>
    <x v="9616"/>
  </r>
  <r>
    <n v="12498"/>
    <x v="404"/>
    <x v="6"/>
    <s v="Assam"/>
    <s v="-"/>
    <s v="-"/>
    <x v="9198"/>
    <n v="1094"/>
    <x v="9707"/>
  </r>
  <r>
    <n v="12499"/>
    <x v="404"/>
    <x v="6"/>
    <s v="Bihar"/>
    <s v="-"/>
    <s v="-"/>
    <x v="9199"/>
    <n v="1547"/>
    <x v="9708"/>
  </r>
  <r>
    <n v="12500"/>
    <x v="404"/>
    <x v="6"/>
    <s v="Chandigarh"/>
    <s v="-"/>
    <s v="-"/>
    <x v="9200"/>
    <n v="356"/>
    <x v="9709"/>
  </r>
  <r>
    <n v="12501"/>
    <x v="404"/>
    <x v="6"/>
    <s v="Chhattisgarh"/>
    <s v="-"/>
    <s v="-"/>
    <x v="9201"/>
    <n v="3859"/>
    <x v="9710"/>
  </r>
  <r>
    <n v="12502"/>
    <x v="404"/>
    <x v="6"/>
    <s v="Dadra and Nagar Haveli and Daman and Diu"/>
    <s v="-"/>
    <s v="-"/>
    <x v="9139"/>
    <n v="2"/>
    <x v="9711"/>
  </r>
  <r>
    <n v="12503"/>
    <x v="404"/>
    <x v="6"/>
    <s v="Delhi"/>
    <s v="-"/>
    <s v="-"/>
    <x v="9202"/>
    <n v="10924"/>
    <x v="9712"/>
  </r>
  <r>
    <n v="12504"/>
    <x v="404"/>
    <x v="6"/>
    <s v="Goa"/>
    <s v="-"/>
    <s v="-"/>
    <x v="9203"/>
    <n v="799"/>
    <x v="9713"/>
  </r>
  <r>
    <n v="12505"/>
    <x v="404"/>
    <x v="6"/>
    <s v="Gujarat"/>
    <s v="-"/>
    <s v="-"/>
    <x v="9204"/>
    <n v="4416"/>
    <x v="9714"/>
  </r>
  <r>
    <n v="12506"/>
    <x v="404"/>
    <x v="6"/>
    <s v="Haryana"/>
    <s v="-"/>
    <s v="-"/>
    <x v="9205"/>
    <n v="3058"/>
    <x v="9715"/>
  </r>
  <r>
    <n v="12507"/>
    <x v="404"/>
    <x v="6"/>
    <s v="Himachal Pradesh"/>
    <s v="-"/>
    <s v="-"/>
    <x v="9206"/>
    <n v="1000"/>
    <x v="9716"/>
  </r>
  <r>
    <n v="12508"/>
    <x v="404"/>
    <x v="6"/>
    <s v="Jammu and Kashmir"/>
    <s v="-"/>
    <s v="-"/>
    <x v="9207"/>
    <n v="1963"/>
    <x v="9717"/>
  </r>
  <r>
    <n v="12509"/>
    <x v="404"/>
    <x v="6"/>
    <s v="Jharkhand"/>
    <s v="-"/>
    <s v="-"/>
    <x v="9208"/>
    <n v="1093"/>
    <x v="9718"/>
  </r>
  <r>
    <n v="12510"/>
    <x v="404"/>
    <x v="6"/>
    <s v="Karnataka"/>
    <s v="-"/>
    <s v="-"/>
    <x v="9209"/>
    <n v="12367"/>
    <x v="9719"/>
  </r>
  <r>
    <n v="12511"/>
    <x v="404"/>
    <x v="6"/>
    <s v="Kerala"/>
    <s v="-"/>
    <s v="-"/>
    <x v="9210"/>
    <n v="4312"/>
    <x v="9720"/>
  </r>
  <r>
    <n v="12512"/>
    <x v="404"/>
    <x v="6"/>
    <s v="Lakshadweep"/>
    <s v="-"/>
    <s v="-"/>
    <x v="1168"/>
    <n v="1"/>
    <x v="383"/>
  </r>
  <r>
    <n v="12513"/>
    <x v="404"/>
    <x v="6"/>
    <s v="Ladakh"/>
    <s v="-"/>
    <s v="-"/>
    <x v="9211"/>
    <n v="130"/>
    <x v="9721"/>
  </r>
  <r>
    <n v="12514"/>
    <x v="404"/>
    <x v="6"/>
    <s v="Madhya Pradesh"/>
    <s v="-"/>
    <s v="-"/>
    <x v="9212"/>
    <n v="3872"/>
    <x v="9722"/>
  </r>
  <r>
    <n v="12515"/>
    <x v="404"/>
    <x v="6"/>
    <s v="Maharashtra"/>
    <s v="-"/>
    <s v="-"/>
    <x v="9213"/>
    <n v="52500"/>
    <x v="9723"/>
  </r>
  <r>
    <n v="12516"/>
    <x v="404"/>
    <x v="6"/>
    <s v="Manipur"/>
    <s v="-"/>
    <s v="-"/>
    <x v="2577"/>
    <n v="373"/>
    <x v="9724"/>
  </r>
  <r>
    <n v="12517"/>
    <x v="404"/>
    <x v="6"/>
    <s v="Meghalaya"/>
    <s v="-"/>
    <s v="-"/>
    <x v="9214"/>
    <n v="148"/>
    <x v="9725"/>
  </r>
  <r>
    <n v="12518"/>
    <x v="404"/>
    <x v="6"/>
    <s v="Mizoram"/>
    <s v="-"/>
    <s v="-"/>
    <x v="9215"/>
    <n v="10"/>
    <x v="9726"/>
  </r>
  <r>
    <n v="12519"/>
    <x v="404"/>
    <x v="6"/>
    <s v="Nagaland"/>
    <s v="-"/>
    <s v="-"/>
    <x v="9216"/>
    <n v="91"/>
    <x v="9694"/>
  </r>
  <r>
    <n v="12520"/>
    <x v="404"/>
    <x v="6"/>
    <s v="Odisha"/>
    <s v="-"/>
    <s v="-"/>
    <x v="9217"/>
    <n v="1917"/>
    <x v="9727"/>
  </r>
  <r>
    <n v="12521"/>
    <x v="404"/>
    <x v="6"/>
    <s v="Puducherry"/>
    <s v="-"/>
    <s v="-"/>
    <x v="9218"/>
    <n v="670"/>
    <x v="9728"/>
  </r>
  <r>
    <n v="12522"/>
    <x v="404"/>
    <x v="6"/>
    <s v="Punjab"/>
    <s v="-"/>
    <s v="-"/>
    <x v="9219"/>
    <n v="5941"/>
    <x v="9729"/>
  </r>
  <r>
    <n v="12523"/>
    <x v="404"/>
    <x v="6"/>
    <s v="Rajasthan"/>
    <s v="-"/>
    <s v="-"/>
    <x v="9220"/>
    <n v="2789"/>
    <x v="9730"/>
  </r>
  <r>
    <n v="12524"/>
    <x v="404"/>
    <x v="6"/>
    <s v="Sikkim"/>
    <s v="-"/>
    <s v="-"/>
    <x v="9190"/>
    <n v="135"/>
    <x v="9699"/>
  </r>
  <r>
    <n v="12525"/>
    <x v="404"/>
    <x v="6"/>
    <s v="Tamil Nadu"/>
    <s v="-"/>
    <s v="-"/>
    <x v="9221"/>
    <n v="12521"/>
    <x v="9731"/>
  </r>
  <r>
    <n v="12526"/>
    <x v="404"/>
    <x v="6"/>
    <s v="Telengana"/>
    <s v="-"/>
    <s v="-"/>
    <x v="9222"/>
    <n v="1644"/>
    <x v="9732"/>
  </r>
  <r>
    <n v="12527"/>
    <x v="404"/>
    <x v="6"/>
    <s v="Tripura"/>
    <s v="-"/>
    <s v="-"/>
    <x v="9162"/>
    <n v="391"/>
    <x v="9611"/>
  </r>
  <r>
    <n v="12528"/>
    <x v="404"/>
    <x v="6"/>
    <s v="Uttarakhand"/>
    <s v="-"/>
    <s v="-"/>
    <x v="9223"/>
    <n v="1695"/>
    <x v="9733"/>
  </r>
  <r>
    <n v="12529"/>
    <x v="404"/>
    <x v="6"/>
    <s v="Uttar Pradesh"/>
    <s v="-"/>
    <s v="-"/>
    <x v="9224"/>
    <n v="8738"/>
    <x v="9734"/>
  </r>
  <r>
    <n v="12530"/>
    <x v="404"/>
    <x v="6"/>
    <s v="West Bengal"/>
    <s v="-"/>
    <s v="-"/>
    <x v="9225"/>
    <n v="10280"/>
    <x v="9735"/>
  </r>
  <r>
    <n v="12531"/>
    <x v="405"/>
    <x v="6"/>
    <s v="Andhra Pradesh"/>
    <s v="-"/>
    <s v="-"/>
    <x v="9226"/>
    <n v="7176"/>
    <x v="9736"/>
  </r>
  <r>
    <n v="12532"/>
    <x v="405"/>
    <x v="6"/>
    <s v="Andaman and Nicobar Islands"/>
    <s v="-"/>
    <s v="-"/>
    <x v="9227"/>
    <n v="62"/>
    <x v="9737"/>
  </r>
  <r>
    <n v="12533"/>
    <x v="405"/>
    <x v="6"/>
    <s v="Arunachal Pradesh"/>
    <s v="-"/>
    <s v="-"/>
    <x v="8948"/>
    <n v="56"/>
    <x v="9616"/>
  </r>
  <r>
    <n v="12534"/>
    <x v="405"/>
    <x v="6"/>
    <s v="Assam"/>
    <s v="-"/>
    <s v="-"/>
    <x v="9228"/>
    <n v="1096"/>
    <x v="9738"/>
  </r>
  <r>
    <n v="12535"/>
    <x v="405"/>
    <x v="6"/>
    <s v="Bihar"/>
    <s v="-"/>
    <s v="-"/>
    <x v="9229"/>
    <n v="1547"/>
    <x v="9739"/>
  </r>
  <r>
    <n v="12536"/>
    <x v="405"/>
    <x v="6"/>
    <s v="Chandigarh"/>
    <s v="-"/>
    <s v="-"/>
    <x v="9230"/>
    <n v="356"/>
    <x v="9740"/>
  </r>
  <r>
    <n v="12537"/>
    <x v="405"/>
    <x v="6"/>
    <s v="Chhattisgarh"/>
    <s v="-"/>
    <s v="-"/>
    <x v="9231"/>
    <n v="3864"/>
    <x v="9741"/>
  </r>
  <r>
    <n v="12538"/>
    <x v="405"/>
    <x v="6"/>
    <s v="Dadra and Nagar Haveli and Daman and Diu"/>
    <s v="-"/>
    <s v="-"/>
    <x v="499"/>
    <n v="2"/>
    <x v="9742"/>
  </r>
  <r>
    <n v="12539"/>
    <x v="405"/>
    <x v="6"/>
    <s v="Delhi"/>
    <s v="-"/>
    <s v="-"/>
    <x v="9232"/>
    <n v="10928"/>
    <x v="9743"/>
  </r>
  <r>
    <n v="12540"/>
    <x v="405"/>
    <x v="6"/>
    <s v="Goa"/>
    <s v="-"/>
    <s v="-"/>
    <x v="9233"/>
    <n v="802"/>
    <x v="9744"/>
  </r>
  <r>
    <n v="12541"/>
    <x v="405"/>
    <x v="6"/>
    <s v="Gujarat"/>
    <s v="-"/>
    <s v="-"/>
    <x v="9234"/>
    <n v="4418"/>
    <x v="9745"/>
  </r>
  <r>
    <n v="12542"/>
    <x v="405"/>
    <x v="6"/>
    <s v="Haryana"/>
    <s v="-"/>
    <s v="-"/>
    <x v="9235"/>
    <n v="3062"/>
    <x v="9746"/>
  </r>
  <r>
    <n v="12543"/>
    <x v="405"/>
    <x v="6"/>
    <s v="Himachal Pradesh"/>
    <s v="-"/>
    <s v="-"/>
    <x v="9236"/>
    <n v="1002"/>
    <x v="9747"/>
  </r>
  <r>
    <n v="12544"/>
    <x v="405"/>
    <x v="6"/>
    <s v="Jammu and Kashmir"/>
    <s v="-"/>
    <s v="-"/>
    <x v="9237"/>
    <n v="1965"/>
    <x v="9748"/>
  </r>
  <r>
    <n v="12545"/>
    <x v="405"/>
    <x v="6"/>
    <s v="Jharkhand"/>
    <s v="-"/>
    <s v="-"/>
    <x v="9238"/>
    <n v="1093"/>
    <x v="9749"/>
  </r>
  <r>
    <n v="12546"/>
    <x v="405"/>
    <x v="6"/>
    <s v="Karnataka"/>
    <s v="-"/>
    <s v="-"/>
    <x v="9239"/>
    <n v="12373"/>
    <x v="9750"/>
  </r>
  <r>
    <n v="12547"/>
    <x v="405"/>
    <x v="6"/>
    <s v="Kerala"/>
    <s v="-"/>
    <s v="-"/>
    <x v="9240"/>
    <n v="4328"/>
    <x v="9751"/>
  </r>
  <r>
    <n v="12548"/>
    <x v="405"/>
    <x v="6"/>
    <s v="Lakshadweep"/>
    <s v="-"/>
    <s v="-"/>
    <x v="9241"/>
    <n v="1"/>
    <x v="9752"/>
  </r>
  <r>
    <n v="12549"/>
    <x v="405"/>
    <x v="6"/>
    <s v="Ladakh"/>
    <s v="-"/>
    <s v="-"/>
    <x v="9242"/>
    <n v="130"/>
    <x v="9753"/>
  </r>
  <r>
    <n v="12550"/>
    <x v="405"/>
    <x v="6"/>
    <s v="Madhya Pradesh"/>
    <s v="-"/>
    <s v="-"/>
    <x v="9243"/>
    <n v="3874"/>
    <x v="9754"/>
  </r>
  <r>
    <n v="12551"/>
    <x v="405"/>
    <x v="6"/>
    <s v="Maharashtra"/>
    <s v="-"/>
    <s v="-"/>
    <x v="9244"/>
    <n v="52556"/>
    <x v="9755"/>
  </r>
  <r>
    <n v="12552"/>
    <x v="405"/>
    <x v="6"/>
    <s v="Manipur"/>
    <s v="-"/>
    <s v="-"/>
    <x v="9245"/>
    <n v="373"/>
    <x v="9756"/>
  </r>
  <r>
    <n v="12553"/>
    <x v="405"/>
    <x v="6"/>
    <s v="Meghalaya"/>
    <s v="-"/>
    <s v="-"/>
    <x v="9246"/>
    <n v="148"/>
    <x v="5343"/>
  </r>
  <r>
    <n v="12554"/>
    <x v="405"/>
    <x v="6"/>
    <s v="Mizoram"/>
    <s v="-"/>
    <s v="-"/>
    <x v="9247"/>
    <n v="10"/>
    <x v="9757"/>
  </r>
  <r>
    <n v="12555"/>
    <x v="405"/>
    <x v="6"/>
    <s v="Nagaland"/>
    <s v="-"/>
    <s v="-"/>
    <x v="9248"/>
    <n v="91"/>
    <x v="9694"/>
  </r>
  <r>
    <n v="12556"/>
    <x v="405"/>
    <x v="6"/>
    <s v="Odisha"/>
    <s v="-"/>
    <s v="-"/>
    <x v="9249"/>
    <n v="1917"/>
    <x v="9758"/>
  </r>
  <r>
    <n v="12557"/>
    <x v="405"/>
    <x v="6"/>
    <s v="Puducherry"/>
    <s v="-"/>
    <s v="-"/>
    <x v="2405"/>
    <n v="670"/>
    <x v="9759"/>
  </r>
  <r>
    <n v="12558"/>
    <x v="405"/>
    <x v="6"/>
    <s v="Punjab"/>
    <s v="-"/>
    <s v="-"/>
    <x v="9250"/>
    <n v="5961"/>
    <x v="9760"/>
  </r>
  <r>
    <n v="12559"/>
    <x v="405"/>
    <x v="6"/>
    <s v="Rajasthan"/>
    <s v="-"/>
    <s v="-"/>
    <x v="9251"/>
    <n v="2789"/>
    <x v="9761"/>
  </r>
  <r>
    <n v="12560"/>
    <x v="405"/>
    <x v="6"/>
    <s v="Sikkim"/>
    <s v="-"/>
    <s v="-"/>
    <x v="9252"/>
    <n v="135"/>
    <x v="9762"/>
  </r>
  <r>
    <n v="12561"/>
    <x v="405"/>
    <x v="6"/>
    <s v="Tamil Nadu"/>
    <s v="-"/>
    <s v="-"/>
    <x v="9253"/>
    <n v="12525"/>
    <x v="9763"/>
  </r>
  <r>
    <n v="12562"/>
    <x v="405"/>
    <x v="6"/>
    <s v="Telengana"/>
    <s v="-"/>
    <s v="-"/>
    <x v="9254"/>
    <n v="1646"/>
    <x v="9764"/>
  </r>
  <r>
    <n v="12563"/>
    <x v="405"/>
    <x v="6"/>
    <s v="Tripura"/>
    <s v="-"/>
    <s v="-"/>
    <x v="9255"/>
    <n v="391"/>
    <x v="9765"/>
  </r>
  <r>
    <n v="12564"/>
    <x v="405"/>
    <x v="6"/>
    <s v="Uttarakhand"/>
    <s v="-"/>
    <s v="-"/>
    <x v="9256"/>
    <n v="1695"/>
    <x v="9766"/>
  </r>
  <r>
    <n v="12565"/>
    <x v="405"/>
    <x v="6"/>
    <s v="Uttar Pradesh"/>
    <s v="-"/>
    <s v="-"/>
    <x v="9257"/>
    <n v="8740"/>
    <x v="9767"/>
  </r>
  <r>
    <n v="12566"/>
    <x v="405"/>
    <x v="6"/>
    <s v="West Bengal"/>
    <s v="-"/>
    <s v="-"/>
    <x v="9258"/>
    <n v="10281"/>
    <x v="9768"/>
  </r>
  <r>
    <n v="12567"/>
    <x v="406"/>
    <x v="6"/>
    <s v="Andhra Pradesh"/>
    <s v="-"/>
    <s v="-"/>
    <x v="9226"/>
    <n v="7176"/>
    <x v="9736"/>
  </r>
  <r>
    <n v="12568"/>
    <x v="406"/>
    <x v="6"/>
    <s v="Andaman and Nicobar Islands"/>
    <s v="-"/>
    <s v="-"/>
    <x v="9227"/>
    <n v="62"/>
    <x v="9737"/>
  </r>
  <r>
    <n v="12569"/>
    <x v="406"/>
    <x v="6"/>
    <s v="Arunachal Pradesh"/>
    <s v="-"/>
    <s v="-"/>
    <x v="8948"/>
    <n v="56"/>
    <x v="9616"/>
  </r>
  <r>
    <n v="12570"/>
    <x v="406"/>
    <x v="6"/>
    <s v="Assam"/>
    <s v="-"/>
    <s v="-"/>
    <x v="9228"/>
    <n v="1096"/>
    <x v="9738"/>
  </r>
  <r>
    <n v="12571"/>
    <x v="406"/>
    <x v="6"/>
    <s v="Bihar"/>
    <s v="-"/>
    <s v="-"/>
    <x v="9229"/>
    <n v="1547"/>
    <x v="9739"/>
  </r>
  <r>
    <n v="12572"/>
    <x v="406"/>
    <x v="6"/>
    <s v="Chandigarh"/>
    <s v="-"/>
    <s v="-"/>
    <x v="9230"/>
    <n v="356"/>
    <x v="9740"/>
  </r>
  <r>
    <n v="12573"/>
    <x v="406"/>
    <x v="6"/>
    <s v="Chhattisgarh"/>
    <s v="-"/>
    <s v="-"/>
    <x v="9231"/>
    <n v="3864"/>
    <x v="9741"/>
  </r>
  <r>
    <n v="12574"/>
    <x v="406"/>
    <x v="6"/>
    <s v="Dadra and Nagar Haveli and Daman and Diu"/>
    <s v="-"/>
    <s v="-"/>
    <x v="499"/>
    <n v="2"/>
    <x v="9742"/>
  </r>
  <r>
    <n v="12575"/>
    <x v="406"/>
    <x v="6"/>
    <s v="Delhi"/>
    <s v="-"/>
    <s v="-"/>
    <x v="9232"/>
    <n v="10928"/>
    <x v="9743"/>
  </r>
  <r>
    <n v="12576"/>
    <x v="406"/>
    <x v="6"/>
    <s v="Goa"/>
    <s v="-"/>
    <s v="-"/>
    <x v="9233"/>
    <n v="802"/>
    <x v="9744"/>
  </r>
  <r>
    <n v="12577"/>
    <x v="406"/>
    <x v="6"/>
    <s v="Gujarat"/>
    <s v="-"/>
    <s v="-"/>
    <x v="9234"/>
    <n v="4418"/>
    <x v="9745"/>
  </r>
  <r>
    <n v="12578"/>
    <x v="406"/>
    <x v="6"/>
    <s v="Haryana"/>
    <s v="-"/>
    <s v="-"/>
    <x v="9235"/>
    <n v="3062"/>
    <x v="9746"/>
  </r>
  <r>
    <n v="12579"/>
    <x v="406"/>
    <x v="6"/>
    <s v="Himachal Pradesh"/>
    <s v="-"/>
    <s v="-"/>
    <x v="9236"/>
    <n v="1002"/>
    <x v="9747"/>
  </r>
  <r>
    <n v="12580"/>
    <x v="406"/>
    <x v="6"/>
    <s v="Jammu and Kashmir"/>
    <s v="-"/>
    <s v="-"/>
    <x v="9237"/>
    <n v="1965"/>
    <x v="9748"/>
  </r>
  <r>
    <n v="12581"/>
    <x v="406"/>
    <x v="6"/>
    <s v="Jharkhand"/>
    <s v="-"/>
    <s v="-"/>
    <x v="9238"/>
    <n v="1093"/>
    <x v="9749"/>
  </r>
  <r>
    <n v="12582"/>
    <x v="406"/>
    <x v="6"/>
    <s v="Karnataka"/>
    <s v="-"/>
    <s v="-"/>
    <x v="9239"/>
    <n v="12373"/>
    <x v="9750"/>
  </r>
  <r>
    <n v="12583"/>
    <x v="406"/>
    <x v="6"/>
    <s v="Kerala"/>
    <s v="-"/>
    <s v="-"/>
    <x v="9240"/>
    <n v="4328"/>
    <x v="9751"/>
  </r>
  <r>
    <n v="12584"/>
    <x v="406"/>
    <x v="6"/>
    <s v="Lakshadweep"/>
    <s v="-"/>
    <s v="-"/>
    <x v="9241"/>
    <n v="1"/>
    <x v="9752"/>
  </r>
  <r>
    <n v="12585"/>
    <x v="406"/>
    <x v="6"/>
    <s v="Ladakh"/>
    <s v="-"/>
    <s v="-"/>
    <x v="9242"/>
    <n v="130"/>
    <x v="9753"/>
  </r>
  <r>
    <n v="12586"/>
    <x v="406"/>
    <x v="6"/>
    <s v="Madhya Pradesh"/>
    <s v="-"/>
    <s v="-"/>
    <x v="9243"/>
    <n v="3874"/>
    <x v="9754"/>
  </r>
  <r>
    <n v="12587"/>
    <x v="406"/>
    <x v="6"/>
    <s v="Maharashtra"/>
    <s v="-"/>
    <s v="-"/>
    <x v="9244"/>
    <n v="52556"/>
    <x v="9755"/>
  </r>
  <r>
    <n v="12588"/>
    <x v="406"/>
    <x v="6"/>
    <s v="Manipur"/>
    <s v="-"/>
    <s v="-"/>
    <x v="9245"/>
    <n v="373"/>
    <x v="9756"/>
  </r>
  <r>
    <n v="12589"/>
    <x v="406"/>
    <x v="6"/>
    <s v="Meghalaya"/>
    <s v="-"/>
    <s v="-"/>
    <x v="9246"/>
    <n v="148"/>
    <x v="5343"/>
  </r>
  <r>
    <n v="12590"/>
    <x v="406"/>
    <x v="6"/>
    <s v="Mizoram"/>
    <s v="-"/>
    <s v="-"/>
    <x v="9247"/>
    <n v="10"/>
    <x v="9757"/>
  </r>
  <r>
    <n v="12591"/>
    <x v="406"/>
    <x v="6"/>
    <s v="Nagaland"/>
    <s v="-"/>
    <s v="-"/>
    <x v="9248"/>
    <n v="91"/>
    <x v="9694"/>
  </r>
  <r>
    <n v="12592"/>
    <x v="406"/>
    <x v="6"/>
    <s v="Odisha"/>
    <s v="-"/>
    <s v="-"/>
    <x v="9249"/>
    <n v="1917"/>
    <x v="9758"/>
  </r>
  <r>
    <n v="12593"/>
    <x v="406"/>
    <x v="6"/>
    <s v="Puducherry"/>
    <s v="-"/>
    <s v="-"/>
    <x v="2405"/>
    <n v="670"/>
    <x v="9759"/>
  </r>
  <r>
    <n v="12594"/>
    <x v="406"/>
    <x v="6"/>
    <s v="Punjab"/>
    <s v="-"/>
    <s v="-"/>
    <x v="9250"/>
    <n v="5961"/>
    <x v="9760"/>
  </r>
  <r>
    <n v="12595"/>
    <x v="406"/>
    <x v="6"/>
    <s v="Rajasthan"/>
    <s v="-"/>
    <s v="-"/>
    <x v="9251"/>
    <n v="2789"/>
    <x v="9761"/>
  </r>
  <r>
    <n v="12596"/>
    <x v="406"/>
    <x v="6"/>
    <s v="Sikkim"/>
    <s v="-"/>
    <s v="-"/>
    <x v="9252"/>
    <n v="135"/>
    <x v="9762"/>
  </r>
  <r>
    <n v="12597"/>
    <x v="406"/>
    <x v="6"/>
    <s v="Tamil Nadu"/>
    <s v="-"/>
    <s v="-"/>
    <x v="9253"/>
    <n v="12525"/>
    <x v="9763"/>
  </r>
  <r>
    <n v="12598"/>
    <x v="406"/>
    <x v="6"/>
    <s v="Telengana"/>
    <s v="-"/>
    <s v="-"/>
    <x v="9254"/>
    <n v="1646"/>
    <x v="9764"/>
  </r>
  <r>
    <n v="12599"/>
    <x v="406"/>
    <x v="6"/>
    <s v="Tripura"/>
    <s v="-"/>
    <s v="-"/>
    <x v="9255"/>
    <n v="391"/>
    <x v="9765"/>
  </r>
  <r>
    <n v="12600"/>
    <x v="406"/>
    <x v="6"/>
    <s v="Uttarakhand"/>
    <s v="-"/>
    <s v="-"/>
    <x v="9256"/>
    <n v="1695"/>
    <x v="9766"/>
  </r>
  <r>
    <n v="12601"/>
    <x v="406"/>
    <x v="6"/>
    <s v="Uttar Pradesh"/>
    <s v="-"/>
    <s v="-"/>
    <x v="9257"/>
    <n v="8740"/>
    <x v="9767"/>
  </r>
  <r>
    <n v="12602"/>
    <x v="406"/>
    <x v="6"/>
    <s v="West Bengal"/>
    <s v="-"/>
    <s v="-"/>
    <x v="9258"/>
    <n v="10281"/>
    <x v="9768"/>
  </r>
  <r>
    <n v="12603"/>
    <x v="407"/>
    <x v="6"/>
    <s v="Andhra Pradesh"/>
    <s v="-"/>
    <s v="-"/>
    <x v="9259"/>
    <n v="7177"/>
    <x v="9769"/>
  </r>
  <r>
    <n v="12604"/>
    <x v="407"/>
    <x v="6"/>
    <s v="Andaman and Nicobar Islands"/>
    <s v="-"/>
    <s v="-"/>
    <x v="9260"/>
    <n v="62"/>
    <x v="9737"/>
  </r>
  <r>
    <n v="12605"/>
    <x v="407"/>
    <x v="6"/>
    <s v="Arunachal Pradesh"/>
    <s v="-"/>
    <s v="-"/>
    <x v="8948"/>
    <n v="56"/>
    <x v="9770"/>
  </r>
  <r>
    <n v="12606"/>
    <x v="407"/>
    <x v="6"/>
    <s v="Assam"/>
    <s v="-"/>
    <s v="-"/>
    <x v="9261"/>
    <n v="1096"/>
    <x v="9771"/>
  </r>
  <r>
    <n v="12607"/>
    <x v="407"/>
    <x v="6"/>
    <s v="Bihar"/>
    <s v="-"/>
    <s v="-"/>
    <x v="9262"/>
    <n v="1548"/>
    <x v="9772"/>
  </r>
  <r>
    <n v="12608"/>
    <x v="407"/>
    <x v="6"/>
    <s v="Chandigarh"/>
    <s v="-"/>
    <s v="-"/>
    <x v="9263"/>
    <n v="357"/>
    <x v="9773"/>
  </r>
  <r>
    <n v="12609"/>
    <x v="407"/>
    <x v="6"/>
    <s v="Chhattisgarh"/>
    <s v="-"/>
    <s v="-"/>
    <x v="9264"/>
    <n v="3872"/>
    <x v="9774"/>
  </r>
  <r>
    <n v="12610"/>
    <x v="407"/>
    <x v="6"/>
    <s v="Dadra and Nagar Haveli and Daman and Diu"/>
    <s v="-"/>
    <s v="-"/>
    <x v="499"/>
    <n v="2"/>
    <x v="3850"/>
  </r>
  <r>
    <n v="12611"/>
    <x v="407"/>
    <x v="6"/>
    <s v="Delhi"/>
    <s v="-"/>
    <s v="-"/>
    <x v="9265"/>
    <n v="10931"/>
    <x v="9775"/>
  </r>
  <r>
    <n v="12612"/>
    <x v="407"/>
    <x v="6"/>
    <s v="Goa"/>
    <s v="-"/>
    <s v="-"/>
    <x v="9266"/>
    <n v="802"/>
    <x v="9776"/>
  </r>
  <r>
    <n v="12613"/>
    <x v="407"/>
    <x v="6"/>
    <s v="Gujarat"/>
    <s v="-"/>
    <s v="-"/>
    <x v="9267"/>
    <n v="4418"/>
    <x v="9777"/>
  </r>
  <r>
    <n v="12614"/>
    <x v="407"/>
    <x v="6"/>
    <s v="Haryana"/>
    <s v="-"/>
    <s v="-"/>
    <x v="9268"/>
    <n v="3064"/>
    <x v="9778"/>
  </r>
  <r>
    <n v="12615"/>
    <x v="407"/>
    <x v="6"/>
    <s v="Himachal Pradesh"/>
    <s v="-"/>
    <s v="-"/>
    <x v="9269"/>
    <n v="1003"/>
    <x v="9779"/>
  </r>
  <r>
    <n v="12616"/>
    <x v="407"/>
    <x v="6"/>
    <s v="Jammu and Kashmir"/>
    <s v="-"/>
    <s v="-"/>
    <x v="9270"/>
    <n v="1968"/>
    <x v="9780"/>
  </r>
  <r>
    <n v="12617"/>
    <x v="407"/>
    <x v="6"/>
    <s v="Jharkhand"/>
    <s v="-"/>
    <s v="-"/>
    <x v="9271"/>
    <n v="1093"/>
    <x v="9781"/>
  </r>
  <r>
    <n v="12618"/>
    <x v="407"/>
    <x v="6"/>
    <s v="Karnataka"/>
    <s v="-"/>
    <s v="-"/>
    <x v="9272"/>
    <n v="12379"/>
    <x v="9782"/>
  </r>
  <r>
    <n v="12619"/>
    <x v="407"/>
    <x v="6"/>
    <s v="Kerala"/>
    <s v="-"/>
    <s v="-"/>
    <x v="9273"/>
    <n v="4342"/>
    <x v="9783"/>
  </r>
  <r>
    <n v="12620"/>
    <x v="407"/>
    <x v="6"/>
    <s v="Lakshadweep"/>
    <s v="-"/>
    <s v="-"/>
    <x v="187"/>
    <n v="1"/>
    <x v="646"/>
  </r>
  <r>
    <n v="12621"/>
    <x v="407"/>
    <x v="6"/>
    <s v="Ladakh"/>
    <s v="-"/>
    <s v="-"/>
    <x v="9274"/>
    <n v="130"/>
    <x v="9784"/>
  </r>
  <r>
    <n v="12622"/>
    <x v="407"/>
    <x v="6"/>
    <s v="Madhya Pradesh"/>
    <s v="-"/>
    <s v="-"/>
    <x v="9275"/>
    <n v="3877"/>
    <x v="9785"/>
  </r>
  <r>
    <n v="12623"/>
    <x v="407"/>
    <x v="6"/>
    <s v="Maharashtra"/>
    <s v="-"/>
    <s v="-"/>
    <x v="9276"/>
    <n v="52610"/>
    <x v="9786"/>
  </r>
  <r>
    <n v="12624"/>
    <x v="407"/>
    <x v="6"/>
    <s v="Manipur"/>
    <s v="-"/>
    <s v="-"/>
    <x v="9277"/>
    <n v="373"/>
    <x v="9787"/>
  </r>
  <r>
    <n v="12625"/>
    <x v="407"/>
    <x v="6"/>
    <s v="Meghalaya"/>
    <s v="-"/>
    <s v="-"/>
    <x v="9278"/>
    <n v="148"/>
    <x v="9788"/>
  </r>
  <r>
    <n v="12626"/>
    <x v="407"/>
    <x v="6"/>
    <s v="Mizoram"/>
    <s v="-"/>
    <s v="-"/>
    <x v="9247"/>
    <n v="10"/>
    <x v="9757"/>
  </r>
  <r>
    <n v="12627"/>
    <x v="407"/>
    <x v="6"/>
    <s v="Nagaland"/>
    <s v="-"/>
    <s v="-"/>
    <x v="1140"/>
    <n v="91"/>
    <x v="9694"/>
  </r>
  <r>
    <n v="12628"/>
    <x v="407"/>
    <x v="6"/>
    <s v="Odisha"/>
    <s v="-"/>
    <s v="-"/>
    <x v="9279"/>
    <n v="1917"/>
    <x v="9789"/>
  </r>
  <r>
    <n v="12629"/>
    <x v="407"/>
    <x v="6"/>
    <s v="Puducherry"/>
    <s v="-"/>
    <s v="-"/>
    <x v="9280"/>
    <n v="670"/>
    <x v="9790"/>
  </r>
  <r>
    <n v="12630"/>
    <x v="407"/>
    <x v="6"/>
    <s v="Punjab"/>
    <s v="-"/>
    <s v="-"/>
    <x v="9281"/>
    <n v="5978"/>
    <x v="9791"/>
  </r>
  <r>
    <n v="12631"/>
    <x v="407"/>
    <x v="6"/>
    <s v="Rajasthan"/>
    <s v="-"/>
    <s v="-"/>
    <x v="9282"/>
    <n v="2789"/>
    <x v="9792"/>
  </r>
  <r>
    <n v="12632"/>
    <x v="407"/>
    <x v="6"/>
    <s v="Sikkim"/>
    <s v="-"/>
    <s v="-"/>
    <x v="9283"/>
    <n v="135"/>
    <x v="9793"/>
  </r>
  <r>
    <n v="12633"/>
    <x v="407"/>
    <x v="6"/>
    <s v="Tamil Nadu"/>
    <s v="-"/>
    <s v="-"/>
    <x v="9284"/>
    <n v="12530"/>
    <x v="9794"/>
  </r>
  <r>
    <n v="12634"/>
    <x v="407"/>
    <x v="6"/>
    <s v="Telengana"/>
    <s v="-"/>
    <s v="-"/>
    <x v="9285"/>
    <n v="1649"/>
    <x v="9795"/>
  </r>
  <r>
    <n v="12635"/>
    <x v="407"/>
    <x v="6"/>
    <s v="Tripura"/>
    <s v="-"/>
    <s v="-"/>
    <x v="9286"/>
    <n v="391"/>
    <x v="9765"/>
  </r>
  <r>
    <n v="12636"/>
    <x v="407"/>
    <x v="6"/>
    <s v="Uttarakhand"/>
    <s v="-"/>
    <s v="-"/>
    <x v="9287"/>
    <n v="1697"/>
    <x v="9796"/>
  </r>
  <r>
    <n v="12637"/>
    <x v="407"/>
    <x v="6"/>
    <s v="Uttar Pradesh"/>
    <s v="-"/>
    <s v="-"/>
    <x v="9288"/>
    <n v="8740"/>
    <x v="9797"/>
  </r>
  <r>
    <n v="12638"/>
    <x v="407"/>
    <x v="6"/>
    <s v="West Bengal"/>
    <s v="-"/>
    <s v="-"/>
    <x v="9289"/>
    <n v="10283"/>
    <x v="9798"/>
  </r>
  <r>
    <n v="12639"/>
    <x v="408"/>
    <x v="6"/>
    <s v="Andhra Pradesh"/>
    <s v="-"/>
    <s v="-"/>
    <x v="9290"/>
    <n v="7180"/>
    <x v="9799"/>
  </r>
  <r>
    <n v="12640"/>
    <x v="408"/>
    <x v="6"/>
    <s v="Andaman and Nicobar Islands"/>
    <s v="-"/>
    <s v="-"/>
    <x v="9291"/>
    <n v="62"/>
    <x v="9800"/>
  </r>
  <r>
    <n v="12641"/>
    <x v="408"/>
    <x v="6"/>
    <s v="Arunachal Pradesh"/>
    <s v="-"/>
    <s v="-"/>
    <x v="8948"/>
    <n v="56"/>
    <x v="9770"/>
  </r>
  <r>
    <n v="12642"/>
    <x v="408"/>
    <x v="6"/>
    <s v="Assam"/>
    <s v="-"/>
    <s v="-"/>
    <x v="9292"/>
    <n v="1097"/>
    <x v="9801"/>
  </r>
  <r>
    <n v="12643"/>
    <x v="408"/>
    <x v="6"/>
    <s v="Bihar"/>
    <s v="-"/>
    <s v="-"/>
    <x v="9293"/>
    <n v="1549"/>
    <x v="9802"/>
  </r>
  <r>
    <n v="12644"/>
    <x v="408"/>
    <x v="6"/>
    <s v="Chandigarh"/>
    <s v="-"/>
    <s v="-"/>
    <x v="9294"/>
    <n v="357"/>
    <x v="9803"/>
  </r>
  <r>
    <n v="12645"/>
    <x v="408"/>
    <x v="6"/>
    <s v="Chhattisgarh"/>
    <s v="-"/>
    <s v="-"/>
    <x v="9295"/>
    <n v="3880"/>
    <x v="9804"/>
  </r>
  <r>
    <n v="12646"/>
    <x v="408"/>
    <x v="6"/>
    <s v="Dadra and Nagar Haveli and Daman and Diu"/>
    <s v="-"/>
    <s v="-"/>
    <x v="9296"/>
    <n v="2"/>
    <x v="9805"/>
  </r>
  <r>
    <n v="12647"/>
    <x v="408"/>
    <x v="6"/>
    <s v="Delhi"/>
    <s v="-"/>
    <s v="-"/>
    <x v="9297"/>
    <n v="10936"/>
    <x v="9806"/>
  </r>
  <r>
    <n v="12648"/>
    <x v="408"/>
    <x v="6"/>
    <s v="Goa"/>
    <s v="-"/>
    <s v="-"/>
    <x v="9298"/>
    <n v="804"/>
    <x v="9807"/>
  </r>
  <r>
    <n v="12649"/>
    <x v="408"/>
    <x v="6"/>
    <s v="Gujarat"/>
    <s v="-"/>
    <s v="-"/>
    <x v="9299"/>
    <n v="4420"/>
    <x v="9808"/>
  </r>
  <r>
    <n v="12650"/>
    <x v="408"/>
    <x v="6"/>
    <s v="Haryana"/>
    <s v="-"/>
    <s v="-"/>
    <x v="9300"/>
    <n v="3069"/>
    <x v="9809"/>
  </r>
  <r>
    <n v="12651"/>
    <x v="408"/>
    <x v="6"/>
    <s v="Himachal Pradesh"/>
    <s v="-"/>
    <s v="-"/>
    <x v="9301"/>
    <n v="1003"/>
    <x v="9810"/>
  </r>
  <r>
    <n v="12652"/>
    <x v="408"/>
    <x v="6"/>
    <s v="Jammu and Kashmir"/>
    <s v="-"/>
    <s v="-"/>
    <x v="9302"/>
    <n v="1971"/>
    <x v="9811"/>
  </r>
  <r>
    <n v="12653"/>
    <x v="408"/>
    <x v="6"/>
    <s v="Jharkhand"/>
    <s v="-"/>
    <s v="-"/>
    <x v="9303"/>
    <n v="1093"/>
    <x v="9812"/>
  </r>
  <r>
    <n v="12654"/>
    <x v="408"/>
    <x v="6"/>
    <s v="Karnataka"/>
    <s v="-"/>
    <s v="-"/>
    <x v="9304"/>
    <n v="12386"/>
    <x v="9813"/>
  </r>
  <r>
    <n v="12655"/>
    <x v="408"/>
    <x v="6"/>
    <s v="Kerala"/>
    <s v="-"/>
    <s v="-"/>
    <x v="9305"/>
    <n v="4369"/>
    <x v="9814"/>
  </r>
  <r>
    <n v="12656"/>
    <x v="408"/>
    <x v="6"/>
    <s v="Lakshadweep"/>
    <s v="-"/>
    <s v="-"/>
    <x v="9306"/>
    <n v="1"/>
    <x v="715"/>
  </r>
  <r>
    <n v="12657"/>
    <x v="408"/>
    <x v="6"/>
    <s v="Ladakh"/>
    <s v="-"/>
    <s v="-"/>
    <x v="9307"/>
    <n v="130"/>
    <x v="9815"/>
  </r>
  <r>
    <n v="12658"/>
    <x v="408"/>
    <x v="6"/>
    <s v="Madhya Pradesh"/>
    <s v="-"/>
    <s v="-"/>
    <x v="9308"/>
    <n v="3883"/>
    <x v="9816"/>
  </r>
  <r>
    <n v="12659"/>
    <x v="408"/>
    <x v="6"/>
    <s v="Maharashtra"/>
    <s v="-"/>
    <s v="-"/>
    <x v="9309"/>
    <n v="52723"/>
    <x v="9817"/>
  </r>
  <r>
    <n v="12660"/>
    <x v="408"/>
    <x v="6"/>
    <s v="Manipur"/>
    <s v="-"/>
    <s v="-"/>
    <x v="9310"/>
    <n v="373"/>
    <x v="9818"/>
  </r>
  <r>
    <n v="12661"/>
    <x v="408"/>
    <x v="6"/>
    <s v="Meghalaya"/>
    <s v="-"/>
    <s v="-"/>
    <x v="9311"/>
    <n v="148"/>
    <x v="9819"/>
  </r>
  <r>
    <n v="12662"/>
    <x v="408"/>
    <x v="6"/>
    <s v="Mizoram"/>
    <s v="-"/>
    <s v="-"/>
    <x v="9312"/>
    <n v="10"/>
    <x v="9820"/>
  </r>
  <r>
    <n v="12663"/>
    <x v="408"/>
    <x v="6"/>
    <s v="Nagaland"/>
    <s v="-"/>
    <s v="-"/>
    <x v="9313"/>
    <n v="91"/>
    <x v="9821"/>
  </r>
  <r>
    <n v="12664"/>
    <x v="408"/>
    <x v="6"/>
    <s v="Odisha"/>
    <s v="-"/>
    <s v="-"/>
    <x v="9314"/>
    <n v="1917"/>
    <x v="9822"/>
  </r>
  <r>
    <n v="12665"/>
    <x v="408"/>
    <x v="6"/>
    <s v="Puducherry"/>
    <s v="-"/>
    <s v="-"/>
    <x v="9315"/>
    <n v="670"/>
    <x v="9823"/>
  </r>
  <r>
    <n v="12666"/>
    <x v="408"/>
    <x v="6"/>
    <s v="Punjab"/>
    <s v="-"/>
    <s v="-"/>
    <x v="9316"/>
    <n v="6030"/>
    <x v="9824"/>
  </r>
  <r>
    <n v="12667"/>
    <x v="408"/>
    <x v="6"/>
    <s v="Rajasthan"/>
    <s v="-"/>
    <s v="-"/>
    <x v="9317"/>
    <n v="2789"/>
    <x v="9825"/>
  </r>
  <r>
    <n v="12668"/>
    <x v="408"/>
    <x v="6"/>
    <s v="Sikkim"/>
    <s v="-"/>
    <s v="-"/>
    <x v="9283"/>
    <n v="135"/>
    <x v="9826"/>
  </r>
  <r>
    <n v="12669"/>
    <x v="408"/>
    <x v="6"/>
    <s v="Tamil Nadu"/>
    <s v="-"/>
    <s v="-"/>
    <x v="9318"/>
    <n v="12539"/>
    <x v="9827"/>
  </r>
  <r>
    <n v="12670"/>
    <x v="408"/>
    <x v="6"/>
    <s v="Telengana"/>
    <s v="-"/>
    <s v="-"/>
    <x v="9319"/>
    <n v="1652"/>
    <x v="9828"/>
  </r>
  <r>
    <n v="12671"/>
    <x v="408"/>
    <x v="6"/>
    <s v="Tripura"/>
    <s v="-"/>
    <s v="-"/>
    <x v="9320"/>
    <n v="391"/>
    <x v="9829"/>
  </r>
  <r>
    <n v="12672"/>
    <x v="408"/>
    <x v="6"/>
    <s v="Uttarakhand"/>
    <s v="-"/>
    <s v="-"/>
    <x v="9321"/>
    <n v="1700"/>
    <x v="9830"/>
  </r>
  <r>
    <n v="12673"/>
    <x v="408"/>
    <x v="6"/>
    <s v="Uttar Pradesh"/>
    <s v="-"/>
    <s v="-"/>
    <x v="9322"/>
    <n v="8743"/>
    <x v="9831"/>
  </r>
  <r>
    <n v="12674"/>
    <x v="408"/>
    <x v="6"/>
    <s v="West Bengal"/>
    <s v="-"/>
    <s v="-"/>
    <x v="9323"/>
    <n v="10287"/>
    <x v="9832"/>
  </r>
  <r>
    <n v="12675"/>
    <x v="409"/>
    <x v="6"/>
    <s v="Andhra Pradesh"/>
    <s v="-"/>
    <s v="-"/>
    <x v="9324"/>
    <n v="7182"/>
    <x v="9833"/>
  </r>
  <r>
    <n v="12676"/>
    <x v="409"/>
    <x v="6"/>
    <s v="Andaman and Nicobar Islands"/>
    <s v="-"/>
    <s v="-"/>
    <x v="9325"/>
    <n v="62"/>
    <x v="9834"/>
  </r>
  <r>
    <n v="12677"/>
    <x v="409"/>
    <x v="6"/>
    <s v="Arunachal Pradesh"/>
    <s v="-"/>
    <s v="-"/>
    <x v="9326"/>
    <n v="56"/>
    <x v="9770"/>
  </r>
  <r>
    <n v="12678"/>
    <x v="409"/>
    <x v="6"/>
    <s v="Assam"/>
    <s v="-"/>
    <s v="-"/>
    <x v="9327"/>
    <n v="1098"/>
    <x v="9835"/>
  </r>
  <r>
    <n v="12679"/>
    <x v="409"/>
    <x v="6"/>
    <s v="Bihar"/>
    <s v="-"/>
    <s v="-"/>
    <x v="9328"/>
    <n v="1550"/>
    <x v="9836"/>
  </r>
  <r>
    <n v="12680"/>
    <x v="409"/>
    <x v="6"/>
    <s v="Chandigarh"/>
    <s v="-"/>
    <s v="-"/>
    <x v="9329"/>
    <n v="358"/>
    <x v="9837"/>
  </r>
  <r>
    <n v="12681"/>
    <x v="409"/>
    <x v="6"/>
    <s v="Chhattisgarh"/>
    <s v="-"/>
    <s v="-"/>
    <x v="9330"/>
    <n v="3886"/>
    <x v="9838"/>
  </r>
  <r>
    <n v="12682"/>
    <x v="409"/>
    <x v="6"/>
    <s v="Dadra and Nagar Haveli and Daman and Diu"/>
    <s v="-"/>
    <s v="-"/>
    <x v="9296"/>
    <n v="2"/>
    <x v="9839"/>
  </r>
  <r>
    <n v="12683"/>
    <x v="409"/>
    <x v="6"/>
    <s v="Delhi"/>
    <s v="-"/>
    <s v="-"/>
    <x v="9331"/>
    <n v="10939"/>
    <x v="3224"/>
  </r>
  <r>
    <n v="12684"/>
    <x v="409"/>
    <x v="6"/>
    <s v="Goa"/>
    <s v="-"/>
    <s v="-"/>
    <x v="9332"/>
    <n v="805"/>
    <x v="9840"/>
  </r>
  <r>
    <n v="12685"/>
    <x v="409"/>
    <x v="6"/>
    <s v="Gujarat"/>
    <s v="-"/>
    <s v="-"/>
    <x v="9333"/>
    <n v="4422"/>
    <x v="9841"/>
  </r>
  <r>
    <n v="12686"/>
    <x v="409"/>
    <x v="6"/>
    <s v="Haryana"/>
    <s v="-"/>
    <s v="-"/>
    <x v="9334"/>
    <n v="3073"/>
    <x v="9842"/>
  </r>
  <r>
    <n v="12687"/>
    <x v="409"/>
    <x v="6"/>
    <s v="Himachal Pradesh"/>
    <s v="-"/>
    <s v="-"/>
    <x v="9335"/>
    <n v="1004"/>
    <x v="9843"/>
  </r>
  <r>
    <n v="12688"/>
    <x v="409"/>
    <x v="6"/>
    <s v="Jammu and Kashmir"/>
    <s v="-"/>
    <s v="-"/>
    <x v="9336"/>
    <n v="1974"/>
    <x v="9844"/>
  </r>
  <r>
    <n v="12689"/>
    <x v="409"/>
    <x v="6"/>
    <s v="Jharkhand"/>
    <s v="-"/>
    <s v="-"/>
    <x v="9337"/>
    <n v="1093"/>
    <x v="9845"/>
  </r>
  <r>
    <n v="12690"/>
    <x v="409"/>
    <x v="6"/>
    <s v="Karnataka"/>
    <s v="-"/>
    <s v="-"/>
    <x v="9338"/>
    <n v="12387"/>
    <x v="9846"/>
  </r>
  <r>
    <n v="12691"/>
    <x v="409"/>
    <x v="6"/>
    <s v="Kerala"/>
    <s v="-"/>
    <s v="-"/>
    <x v="9339"/>
    <n v="4381"/>
    <x v="9847"/>
  </r>
  <r>
    <n v="12692"/>
    <x v="409"/>
    <x v="6"/>
    <s v="Lakshadweep"/>
    <s v="-"/>
    <s v="-"/>
    <x v="186"/>
    <n v="1"/>
    <x v="272"/>
  </r>
  <r>
    <n v="12693"/>
    <x v="409"/>
    <x v="6"/>
    <s v="Ladakh"/>
    <s v="-"/>
    <s v="-"/>
    <x v="9307"/>
    <n v="130"/>
    <x v="9848"/>
  </r>
  <r>
    <n v="12694"/>
    <x v="409"/>
    <x v="6"/>
    <s v="Madhya Pradesh"/>
    <s v="-"/>
    <s v="-"/>
    <x v="9340"/>
    <n v="3885"/>
    <x v="9849"/>
  </r>
  <r>
    <n v="12695"/>
    <x v="409"/>
    <x v="6"/>
    <s v="Maharashtra"/>
    <s v="-"/>
    <s v="-"/>
    <x v="9341"/>
    <n v="52811"/>
    <x v="9850"/>
  </r>
  <r>
    <n v="12696"/>
    <x v="409"/>
    <x v="6"/>
    <s v="Manipur"/>
    <s v="-"/>
    <s v="-"/>
    <x v="9342"/>
    <n v="373"/>
    <x v="9851"/>
  </r>
  <r>
    <n v="12697"/>
    <x v="409"/>
    <x v="6"/>
    <s v="Meghalaya"/>
    <s v="-"/>
    <s v="-"/>
    <x v="9311"/>
    <n v="148"/>
    <x v="9852"/>
  </r>
  <r>
    <n v="12698"/>
    <x v="409"/>
    <x v="6"/>
    <s v="Mizoram"/>
    <s v="-"/>
    <s v="-"/>
    <x v="9312"/>
    <n v="10"/>
    <x v="9853"/>
  </r>
  <r>
    <n v="12699"/>
    <x v="409"/>
    <x v="6"/>
    <s v="Nagaland"/>
    <s v="-"/>
    <s v="-"/>
    <x v="9313"/>
    <n v="91"/>
    <x v="9854"/>
  </r>
  <r>
    <n v="12700"/>
    <x v="409"/>
    <x v="6"/>
    <s v="Odisha"/>
    <s v="-"/>
    <s v="-"/>
    <x v="9343"/>
    <n v="1918"/>
    <x v="9855"/>
  </r>
  <r>
    <n v="12701"/>
    <x v="409"/>
    <x v="6"/>
    <s v="Puducherry"/>
    <s v="-"/>
    <s v="-"/>
    <x v="9344"/>
    <n v="670"/>
    <x v="9856"/>
  </r>
  <r>
    <n v="12702"/>
    <x v="409"/>
    <x v="6"/>
    <s v="Punjab"/>
    <s v="-"/>
    <s v="-"/>
    <x v="9345"/>
    <n v="6052"/>
    <x v="9857"/>
  </r>
  <r>
    <n v="12703"/>
    <x v="409"/>
    <x v="6"/>
    <s v="Rajasthan"/>
    <s v="-"/>
    <s v="-"/>
    <x v="9346"/>
    <n v="2789"/>
    <x v="9858"/>
  </r>
  <r>
    <n v="12704"/>
    <x v="409"/>
    <x v="6"/>
    <s v="Sikkim"/>
    <s v="-"/>
    <s v="-"/>
    <x v="3394"/>
    <n v="135"/>
    <x v="9859"/>
  </r>
  <r>
    <n v="12705"/>
    <x v="409"/>
    <x v="6"/>
    <s v="Tamil Nadu"/>
    <s v="-"/>
    <s v="-"/>
    <x v="9347"/>
    <n v="12543"/>
    <x v="9860"/>
  </r>
  <r>
    <n v="12706"/>
    <x v="409"/>
    <x v="6"/>
    <s v="Telengana"/>
    <s v="-"/>
    <s v="-"/>
    <x v="9348"/>
    <n v="1653"/>
    <x v="9861"/>
  </r>
  <r>
    <n v="12707"/>
    <x v="409"/>
    <x v="6"/>
    <s v="Tripura"/>
    <s v="-"/>
    <s v="-"/>
    <x v="9320"/>
    <n v="391"/>
    <x v="9862"/>
  </r>
  <r>
    <n v="12708"/>
    <x v="409"/>
    <x v="6"/>
    <s v="Uttarakhand"/>
    <s v="-"/>
    <s v="-"/>
    <x v="3694"/>
    <n v="1702"/>
    <x v="9863"/>
  </r>
  <r>
    <n v="12709"/>
    <x v="409"/>
    <x v="6"/>
    <s v="Uttar Pradesh"/>
    <s v="-"/>
    <s v="-"/>
    <x v="9349"/>
    <n v="8745"/>
    <x v="9864"/>
  </r>
  <r>
    <n v="12710"/>
    <x v="409"/>
    <x v="6"/>
    <s v="West Bengal"/>
    <s v="-"/>
    <s v="-"/>
    <x v="9350"/>
    <n v="10288"/>
    <x v="9865"/>
  </r>
  <r>
    <n v="12711"/>
    <x v="410"/>
    <x v="6"/>
    <s v="Andhra Pradesh"/>
    <s v="-"/>
    <s v="-"/>
    <x v="9351"/>
    <n v="7184"/>
    <x v="9866"/>
  </r>
  <r>
    <n v="12712"/>
    <x v="410"/>
    <x v="6"/>
    <s v="Andaman and Nicobar Islands"/>
    <s v="-"/>
    <s v="-"/>
    <x v="9325"/>
    <n v="62"/>
    <x v="6633"/>
  </r>
  <r>
    <n v="12713"/>
    <x v="410"/>
    <x v="6"/>
    <s v="Arunachal Pradesh"/>
    <s v="-"/>
    <s v="-"/>
    <x v="9326"/>
    <n v="56"/>
    <x v="9770"/>
  </r>
  <r>
    <n v="12714"/>
    <x v="410"/>
    <x v="6"/>
    <s v="Assam"/>
    <s v="-"/>
    <s v="-"/>
    <x v="9352"/>
    <n v="1098"/>
    <x v="9867"/>
  </r>
  <r>
    <n v="12715"/>
    <x v="410"/>
    <x v="6"/>
    <s v="Bihar"/>
    <s v="-"/>
    <s v="-"/>
    <x v="9353"/>
    <n v="1551"/>
    <x v="9868"/>
  </r>
  <r>
    <n v="12716"/>
    <x v="410"/>
    <x v="6"/>
    <s v="Chandigarh"/>
    <s v="-"/>
    <s v="-"/>
    <x v="9354"/>
    <n v="358"/>
    <x v="9869"/>
  </r>
  <r>
    <n v="12717"/>
    <x v="410"/>
    <x v="6"/>
    <s v="Chhattisgarh"/>
    <s v="-"/>
    <s v="-"/>
    <x v="9355"/>
    <n v="3890"/>
    <x v="9870"/>
  </r>
  <r>
    <n v="12718"/>
    <x v="410"/>
    <x v="6"/>
    <s v="Dadra and Nagar Haveli and Daman and Diu"/>
    <s v="-"/>
    <s v="-"/>
    <x v="9296"/>
    <n v="2"/>
    <x v="9871"/>
  </r>
  <r>
    <n v="12719"/>
    <x v="410"/>
    <x v="6"/>
    <s v="Delhi"/>
    <s v="-"/>
    <s v="-"/>
    <x v="9356"/>
    <n v="10941"/>
    <x v="9872"/>
  </r>
  <r>
    <n v="12720"/>
    <x v="410"/>
    <x v="6"/>
    <s v="Goa"/>
    <s v="-"/>
    <s v="-"/>
    <x v="9357"/>
    <n v="806"/>
    <x v="9873"/>
  </r>
  <r>
    <n v="12721"/>
    <x v="410"/>
    <x v="6"/>
    <s v="Gujarat"/>
    <s v="-"/>
    <s v="-"/>
    <x v="9358"/>
    <n v="4424"/>
    <x v="9874"/>
  </r>
  <r>
    <n v="12722"/>
    <x v="410"/>
    <x v="6"/>
    <s v="Haryana"/>
    <s v="-"/>
    <s v="-"/>
    <x v="9359"/>
    <n v="3074"/>
    <x v="9875"/>
  </r>
  <r>
    <n v="12723"/>
    <x v="410"/>
    <x v="6"/>
    <s v="Himachal Pradesh"/>
    <s v="-"/>
    <s v="-"/>
    <x v="9360"/>
    <n v="1006"/>
    <x v="9876"/>
  </r>
  <r>
    <n v="12724"/>
    <x v="410"/>
    <x v="6"/>
    <s v="Jammu and Kashmir"/>
    <s v="-"/>
    <s v="-"/>
    <x v="9361"/>
    <n v="1974"/>
    <x v="9877"/>
  </r>
  <r>
    <n v="12725"/>
    <x v="410"/>
    <x v="6"/>
    <s v="Jharkhand"/>
    <s v="-"/>
    <s v="-"/>
    <x v="9362"/>
    <n v="1093"/>
    <x v="9878"/>
  </r>
  <r>
    <n v="12726"/>
    <x v="410"/>
    <x v="6"/>
    <s v="Karnataka"/>
    <s v="-"/>
    <s v="-"/>
    <x v="9363"/>
    <n v="12390"/>
    <x v="9879"/>
  </r>
  <r>
    <n v="12727"/>
    <x v="410"/>
    <x v="6"/>
    <s v="Kerala"/>
    <s v="-"/>
    <s v="-"/>
    <x v="9364"/>
    <n v="4396"/>
    <x v="9880"/>
  </r>
  <r>
    <n v="12728"/>
    <x v="410"/>
    <x v="6"/>
    <s v="Lakshadweep"/>
    <s v="-"/>
    <s v="-"/>
    <x v="193"/>
    <n v="1"/>
    <x v="214"/>
  </r>
  <r>
    <n v="12729"/>
    <x v="410"/>
    <x v="6"/>
    <s v="Ladakh"/>
    <s v="-"/>
    <s v="-"/>
    <x v="9307"/>
    <n v="130"/>
    <x v="9848"/>
  </r>
  <r>
    <n v="12730"/>
    <x v="410"/>
    <x v="6"/>
    <s v="Madhya Pradesh"/>
    <s v="-"/>
    <s v="-"/>
    <x v="9365"/>
    <n v="3887"/>
    <x v="9881"/>
  </r>
  <r>
    <n v="12731"/>
    <x v="410"/>
    <x v="6"/>
    <s v="Maharashtra"/>
    <s v="-"/>
    <s v="-"/>
    <x v="9366"/>
    <n v="52861"/>
    <x v="9882"/>
  </r>
  <r>
    <n v="12732"/>
    <x v="410"/>
    <x v="6"/>
    <s v="Manipur"/>
    <s v="-"/>
    <s v="-"/>
    <x v="9367"/>
    <n v="373"/>
    <x v="9883"/>
  </r>
  <r>
    <n v="12733"/>
    <x v="410"/>
    <x v="6"/>
    <s v="Meghalaya"/>
    <s v="-"/>
    <s v="-"/>
    <x v="9368"/>
    <n v="148"/>
    <x v="9884"/>
  </r>
  <r>
    <n v="12734"/>
    <x v="410"/>
    <x v="6"/>
    <s v="Mizoram"/>
    <s v="-"/>
    <s v="-"/>
    <x v="9312"/>
    <n v="10"/>
    <x v="9885"/>
  </r>
  <r>
    <n v="12735"/>
    <x v="410"/>
    <x v="6"/>
    <s v="Nagaland"/>
    <s v="-"/>
    <s v="-"/>
    <x v="9313"/>
    <n v="91"/>
    <x v="9854"/>
  </r>
  <r>
    <n v="12736"/>
    <x v="410"/>
    <x v="6"/>
    <s v="Odisha"/>
    <s v="-"/>
    <s v="-"/>
    <x v="9369"/>
    <n v="1918"/>
    <x v="9886"/>
  </r>
  <r>
    <n v="12737"/>
    <x v="410"/>
    <x v="6"/>
    <s v="Puducherry"/>
    <s v="-"/>
    <s v="-"/>
    <x v="9370"/>
    <n v="671"/>
    <x v="9887"/>
  </r>
  <r>
    <n v="12738"/>
    <x v="410"/>
    <x v="6"/>
    <s v="Punjab"/>
    <s v="-"/>
    <s v="-"/>
    <x v="9371"/>
    <n v="6072"/>
    <x v="9888"/>
  </r>
  <r>
    <n v="12739"/>
    <x v="410"/>
    <x v="6"/>
    <s v="Rajasthan"/>
    <s v="-"/>
    <s v="-"/>
    <x v="9372"/>
    <n v="2790"/>
    <x v="9889"/>
  </r>
  <r>
    <n v="12740"/>
    <x v="410"/>
    <x v="6"/>
    <s v="Sikkim"/>
    <s v="-"/>
    <s v="-"/>
    <x v="5348"/>
    <n v="135"/>
    <x v="9859"/>
  </r>
  <r>
    <n v="12741"/>
    <x v="410"/>
    <x v="6"/>
    <s v="Tamil Nadu"/>
    <s v="-"/>
    <s v="-"/>
    <x v="9373"/>
    <n v="12547"/>
    <x v="9890"/>
  </r>
  <r>
    <n v="12742"/>
    <x v="410"/>
    <x v="6"/>
    <s v="Telengana"/>
    <s v="-"/>
    <s v="-"/>
    <x v="9374"/>
    <n v="1654"/>
    <x v="9891"/>
  </r>
  <r>
    <n v="12743"/>
    <x v="410"/>
    <x v="6"/>
    <s v="Tripura"/>
    <s v="-"/>
    <s v="-"/>
    <x v="9375"/>
    <n v="391"/>
    <x v="9892"/>
  </r>
  <r>
    <n v="12744"/>
    <x v="410"/>
    <x v="6"/>
    <s v="Uttarakhand"/>
    <s v="-"/>
    <s v="-"/>
    <x v="9376"/>
    <n v="1703"/>
    <x v="9893"/>
  </r>
  <r>
    <n v="12745"/>
    <x v="410"/>
    <x v="6"/>
    <s v="Uttar Pradesh"/>
    <s v="-"/>
    <s v="-"/>
    <x v="9377"/>
    <n v="8746"/>
    <x v="9894"/>
  </r>
  <r>
    <n v="12746"/>
    <x v="410"/>
    <x v="6"/>
    <s v="West Bengal"/>
    <s v="-"/>
    <s v="-"/>
    <x v="9378"/>
    <n v="10292"/>
    <x v="9895"/>
  </r>
  <r>
    <n v="12747"/>
    <x v="411"/>
    <x v="6"/>
    <s v="Andhra Pradesh"/>
    <s v="-"/>
    <s v="-"/>
    <x v="9379"/>
    <n v="7185"/>
    <x v="9896"/>
  </r>
  <r>
    <n v="12748"/>
    <x v="411"/>
    <x v="6"/>
    <s v="Andaman and Nicobar Islands"/>
    <s v="-"/>
    <s v="-"/>
    <x v="9380"/>
    <n v="62"/>
    <x v="6633"/>
  </r>
  <r>
    <n v="12749"/>
    <x v="411"/>
    <x v="6"/>
    <s v="Arunachal Pradesh"/>
    <s v="-"/>
    <s v="-"/>
    <x v="9381"/>
    <n v="56"/>
    <x v="9770"/>
  </r>
  <r>
    <n v="12750"/>
    <x v="411"/>
    <x v="6"/>
    <s v="Assam"/>
    <s v="-"/>
    <s v="-"/>
    <x v="9382"/>
    <n v="1099"/>
    <x v="9897"/>
  </r>
  <r>
    <n v="12751"/>
    <x v="411"/>
    <x v="6"/>
    <s v="Bihar"/>
    <s v="-"/>
    <s v="-"/>
    <x v="9383"/>
    <n v="1552"/>
    <x v="9898"/>
  </r>
  <r>
    <n v="12752"/>
    <x v="411"/>
    <x v="6"/>
    <s v="Chandigarh"/>
    <s v="-"/>
    <s v="-"/>
    <x v="9384"/>
    <n v="358"/>
    <x v="9899"/>
  </r>
  <r>
    <n v="12753"/>
    <x v="411"/>
    <x v="6"/>
    <s v="Chhattisgarh"/>
    <s v="-"/>
    <s v="-"/>
    <x v="9385"/>
    <n v="3897"/>
    <x v="9900"/>
  </r>
  <r>
    <n v="12754"/>
    <x v="411"/>
    <x v="6"/>
    <s v="Dadra and Nagar Haveli and Daman and Diu"/>
    <s v="-"/>
    <s v="-"/>
    <x v="9386"/>
    <n v="2"/>
    <x v="9901"/>
  </r>
  <r>
    <n v="12755"/>
    <x v="411"/>
    <x v="6"/>
    <s v="Delhi"/>
    <s v="-"/>
    <s v="-"/>
    <x v="9387"/>
    <n v="10944"/>
    <x v="9902"/>
  </r>
  <r>
    <n v="12756"/>
    <x v="411"/>
    <x v="6"/>
    <s v="Goa"/>
    <s v="-"/>
    <s v="-"/>
    <x v="9388"/>
    <n v="807"/>
    <x v="9903"/>
  </r>
  <r>
    <n v="12757"/>
    <x v="411"/>
    <x v="6"/>
    <s v="Gujarat"/>
    <s v="-"/>
    <s v="-"/>
    <x v="9389"/>
    <n v="4425"/>
    <x v="9904"/>
  </r>
  <r>
    <n v="12758"/>
    <x v="411"/>
    <x v="6"/>
    <s v="Haryana"/>
    <s v="-"/>
    <s v="-"/>
    <x v="9390"/>
    <n v="3077"/>
    <x v="9905"/>
  </r>
  <r>
    <n v="12759"/>
    <x v="411"/>
    <x v="6"/>
    <s v="Himachal Pradesh"/>
    <s v="-"/>
    <s v="-"/>
    <x v="9391"/>
    <n v="1010"/>
    <x v="9906"/>
  </r>
  <r>
    <n v="12760"/>
    <x v="411"/>
    <x v="6"/>
    <s v="Jammu and Kashmir"/>
    <s v="-"/>
    <s v="-"/>
    <x v="9392"/>
    <n v="1974"/>
    <x v="9907"/>
  </r>
  <r>
    <n v="12761"/>
    <x v="411"/>
    <x v="6"/>
    <s v="Jharkhand"/>
    <s v="-"/>
    <s v="-"/>
    <x v="9393"/>
    <n v="1093"/>
    <x v="9908"/>
  </r>
  <r>
    <n v="12762"/>
    <x v="411"/>
    <x v="6"/>
    <s v="Karnataka"/>
    <s v="-"/>
    <s v="-"/>
    <x v="9394"/>
    <n v="12397"/>
    <x v="9909"/>
  </r>
  <r>
    <n v="12763"/>
    <x v="411"/>
    <x v="6"/>
    <s v="Kerala"/>
    <s v="-"/>
    <s v="-"/>
    <x v="9395"/>
    <n v="4407"/>
    <x v="9910"/>
  </r>
  <r>
    <n v="12764"/>
    <x v="411"/>
    <x v="6"/>
    <s v="Lakshadweep"/>
    <s v="-"/>
    <s v="-"/>
    <x v="9396"/>
    <n v="1"/>
    <x v="485"/>
  </r>
  <r>
    <n v="12765"/>
    <x v="411"/>
    <x v="6"/>
    <s v="Ladakh"/>
    <s v="-"/>
    <s v="-"/>
    <x v="9397"/>
    <n v="130"/>
    <x v="9911"/>
  </r>
  <r>
    <n v="12766"/>
    <x v="411"/>
    <x v="6"/>
    <s v="Madhya Pradesh"/>
    <s v="-"/>
    <s v="-"/>
    <x v="9398"/>
    <n v="3890"/>
    <x v="9912"/>
  </r>
  <r>
    <n v="12767"/>
    <x v="411"/>
    <x v="6"/>
    <s v="Maharashtra"/>
    <s v="-"/>
    <s v="-"/>
    <x v="9399"/>
    <n v="52909"/>
    <x v="9913"/>
  </r>
  <r>
    <n v="12768"/>
    <x v="411"/>
    <x v="6"/>
    <s v="Manipur"/>
    <s v="-"/>
    <s v="-"/>
    <x v="9400"/>
    <n v="373"/>
    <x v="9883"/>
  </r>
  <r>
    <n v="12769"/>
    <x v="411"/>
    <x v="6"/>
    <s v="Meghalaya"/>
    <s v="-"/>
    <s v="-"/>
    <x v="9368"/>
    <n v="148"/>
    <x v="9884"/>
  </r>
  <r>
    <n v="12770"/>
    <x v="411"/>
    <x v="6"/>
    <s v="Mizoram"/>
    <s v="-"/>
    <s v="-"/>
    <x v="9401"/>
    <n v="10"/>
    <x v="9914"/>
  </r>
  <r>
    <n v="12771"/>
    <x v="411"/>
    <x v="6"/>
    <s v="Nagaland"/>
    <s v="-"/>
    <s v="-"/>
    <x v="9313"/>
    <n v="91"/>
    <x v="9854"/>
  </r>
  <r>
    <n v="12772"/>
    <x v="411"/>
    <x v="6"/>
    <s v="Odisha"/>
    <s v="-"/>
    <s v="-"/>
    <x v="9402"/>
    <n v="1918"/>
    <x v="9915"/>
  </r>
  <r>
    <n v="12773"/>
    <x v="411"/>
    <x v="6"/>
    <s v="Puducherry"/>
    <s v="-"/>
    <s v="-"/>
    <x v="9403"/>
    <n v="672"/>
    <x v="9916"/>
  </r>
  <r>
    <n v="12774"/>
    <x v="411"/>
    <x v="6"/>
    <s v="Punjab"/>
    <s v="-"/>
    <s v="-"/>
    <x v="9404"/>
    <n v="6099"/>
    <x v="9917"/>
  </r>
  <r>
    <n v="12775"/>
    <x v="411"/>
    <x v="6"/>
    <s v="Rajasthan"/>
    <s v="-"/>
    <s v="-"/>
    <x v="9405"/>
    <n v="2790"/>
    <x v="9918"/>
  </r>
  <r>
    <n v="12776"/>
    <x v="411"/>
    <x v="6"/>
    <s v="Sikkim"/>
    <s v="-"/>
    <s v="-"/>
    <x v="9406"/>
    <n v="135"/>
    <x v="9859"/>
  </r>
  <r>
    <n v="12777"/>
    <x v="411"/>
    <x v="6"/>
    <s v="Tamil Nadu"/>
    <s v="-"/>
    <s v="-"/>
    <x v="9407"/>
    <n v="12551"/>
    <x v="9919"/>
  </r>
  <r>
    <n v="12778"/>
    <x v="411"/>
    <x v="6"/>
    <s v="Telengana"/>
    <s v="-"/>
    <s v="-"/>
    <x v="9408"/>
    <n v="1656"/>
    <x v="9920"/>
  </r>
  <r>
    <n v="12779"/>
    <x v="411"/>
    <x v="6"/>
    <s v="Tripura"/>
    <s v="-"/>
    <s v="-"/>
    <x v="9375"/>
    <n v="391"/>
    <x v="9921"/>
  </r>
  <r>
    <n v="12780"/>
    <x v="411"/>
    <x v="6"/>
    <s v="Uttarakhand"/>
    <s v="-"/>
    <s v="-"/>
    <x v="9409"/>
    <n v="1704"/>
    <x v="9922"/>
  </r>
  <r>
    <n v="12781"/>
    <x v="411"/>
    <x v="6"/>
    <s v="Uttar Pradesh"/>
    <s v="-"/>
    <s v="-"/>
    <x v="9410"/>
    <n v="8748"/>
    <x v="9923"/>
  </r>
  <r>
    <n v="12782"/>
    <x v="411"/>
    <x v="6"/>
    <s v="West Bengal"/>
    <s v="-"/>
    <s v="-"/>
    <x v="9411"/>
    <n v="10295"/>
    <x v="9924"/>
  </r>
  <r>
    <n v="12783"/>
    <x v="412"/>
    <x v="6"/>
    <s v="Andhra Pradesh"/>
    <s v="-"/>
    <s v="-"/>
    <x v="9412"/>
    <n v="7185"/>
    <x v="9925"/>
  </r>
  <r>
    <n v="12784"/>
    <x v="412"/>
    <x v="6"/>
    <s v="Andaman and Nicobar Islands"/>
    <s v="-"/>
    <s v="-"/>
    <x v="3570"/>
    <n v="62"/>
    <x v="9926"/>
  </r>
  <r>
    <n v="12785"/>
    <x v="412"/>
    <x v="6"/>
    <s v="Arunachal Pradesh"/>
    <s v="-"/>
    <s v="-"/>
    <x v="9381"/>
    <n v="56"/>
    <x v="9927"/>
  </r>
  <r>
    <n v="12786"/>
    <x v="412"/>
    <x v="6"/>
    <s v="Assam"/>
    <s v="-"/>
    <s v="-"/>
    <x v="9413"/>
    <n v="1099"/>
    <x v="9928"/>
  </r>
  <r>
    <n v="12787"/>
    <x v="412"/>
    <x v="6"/>
    <s v="Bihar"/>
    <s v="-"/>
    <s v="-"/>
    <x v="9414"/>
    <n v="1553"/>
    <x v="9929"/>
  </r>
  <r>
    <n v="12788"/>
    <x v="412"/>
    <x v="6"/>
    <s v="Chandigarh"/>
    <s v="-"/>
    <s v="-"/>
    <x v="9415"/>
    <n v="359"/>
    <x v="9930"/>
  </r>
  <r>
    <n v="12789"/>
    <x v="412"/>
    <x v="6"/>
    <s v="Chhattisgarh"/>
    <s v="-"/>
    <s v="-"/>
    <x v="9416"/>
    <n v="3909"/>
    <x v="9931"/>
  </r>
  <r>
    <n v="12790"/>
    <x v="412"/>
    <x v="6"/>
    <s v="Dadra and Nagar Haveli and Daman and Diu"/>
    <s v="-"/>
    <s v="-"/>
    <x v="9417"/>
    <n v="2"/>
    <x v="9932"/>
  </r>
  <r>
    <n v="12791"/>
    <x v="412"/>
    <x v="6"/>
    <s v="Delhi"/>
    <s v="-"/>
    <s v="-"/>
    <x v="9418"/>
    <n v="10945"/>
    <x v="9933"/>
  </r>
  <r>
    <n v="12792"/>
    <x v="412"/>
    <x v="6"/>
    <s v="Goa"/>
    <s v="-"/>
    <s v="-"/>
    <x v="9419"/>
    <n v="811"/>
    <x v="2972"/>
  </r>
  <r>
    <n v="12793"/>
    <x v="412"/>
    <x v="6"/>
    <s v="Gujarat"/>
    <s v="-"/>
    <s v="-"/>
    <x v="9420"/>
    <n v="4427"/>
    <x v="9934"/>
  </r>
  <r>
    <n v="12794"/>
    <x v="412"/>
    <x v="6"/>
    <s v="Haryana"/>
    <s v="-"/>
    <s v="-"/>
    <x v="9421"/>
    <n v="3079"/>
    <x v="9935"/>
  </r>
  <r>
    <n v="12795"/>
    <x v="412"/>
    <x v="6"/>
    <s v="Himachal Pradesh"/>
    <s v="-"/>
    <s v="-"/>
    <x v="9422"/>
    <n v="1011"/>
    <x v="9936"/>
  </r>
  <r>
    <n v="12796"/>
    <x v="412"/>
    <x v="6"/>
    <s v="Jammu and Kashmir"/>
    <s v="-"/>
    <s v="-"/>
    <x v="9423"/>
    <n v="1976"/>
    <x v="9937"/>
  </r>
  <r>
    <n v="12797"/>
    <x v="412"/>
    <x v="6"/>
    <s v="Jharkhand"/>
    <s v="-"/>
    <s v="-"/>
    <x v="9424"/>
    <n v="1094"/>
    <x v="9938"/>
  </r>
  <r>
    <n v="12798"/>
    <x v="412"/>
    <x v="6"/>
    <s v="Karnataka"/>
    <s v="-"/>
    <s v="-"/>
    <x v="9425"/>
    <n v="12403"/>
    <x v="9939"/>
  </r>
  <r>
    <n v="12799"/>
    <x v="412"/>
    <x v="6"/>
    <s v="Kerala"/>
    <s v="-"/>
    <s v="-"/>
    <x v="9426"/>
    <n v="4422"/>
    <x v="9940"/>
  </r>
  <r>
    <n v="12800"/>
    <x v="412"/>
    <x v="6"/>
    <s v="Lakshadweep"/>
    <s v="-"/>
    <s v="-"/>
    <x v="120"/>
    <n v="1"/>
    <x v="563"/>
  </r>
  <r>
    <n v="12801"/>
    <x v="412"/>
    <x v="6"/>
    <s v="Ladakh"/>
    <s v="-"/>
    <s v="-"/>
    <x v="9427"/>
    <n v="130"/>
    <x v="9941"/>
  </r>
  <r>
    <n v="12802"/>
    <x v="412"/>
    <x v="6"/>
    <s v="Madhya Pradesh"/>
    <s v="-"/>
    <s v="-"/>
    <x v="9428"/>
    <n v="3891"/>
    <x v="9942"/>
  </r>
  <r>
    <n v="12803"/>
    <x v="412"/>
    <x v="6"/>
    <s v="Maharashtra"/>
    <s v="-"/>
    <s v="-"/>
    <x v="9429"/>
    <n v="52996"/>
    <x v="9943"/>
  </r>
  <r>
    <n v="12804"/>
    <x v="412"/>
    <x v="6"/>
    <s v="Manipur"/>
    <s v="-"/>
    <s v="-"/>
    <x v="9430"/>
    <n v="373"/>
    <x v="9944"/>
  </r>
  <r>
    <n v="12805"/>
    <x v="412"/>
    <x v="6"/>
    <s v="Meghalaya"/>
    <s v="-"/>
    <s v="-"/>
    <x v="9431"/>
    <n v="148"/>
    <x v="9945"/>
  </r>
  <r>
    <n v="12806"/>
    <x v="412"/>
    <x v="6"/>
    <s v="Mizoram"/>
    <s v="-"/>
    <s v="-"/>
    <x v="9401"/>
    <n v="10"/>
    <x v="1715"/>
  </r>
  <r>
    <n v="12807"/>
    <x v="412"/>
    <x v="6"/>
    <s v="Nagaland"/>
    <s v="-"/>
    <s v="-"/>
    <x v="9313"/>
    <n v="91"/>
    <x v="9854"/>
  </r>
  <r>
    <n v="12808"/>
    <x v="412"/>
    <x v="6"/>
    <s v="Odisha"/>
    <s v="-"/>
    <s v="-"/>
    <x v="9432"/>
    <n v="1918"/>
    <x v="9946"/>
  </r>
  <r>
    <n v="12809"/>
    <x v="412"/>
    <x v="6"/>
    <s v="Puducherry"/>
    <s v="-"/>
    <s v="-"/>
    <x v="9433"/>
    <n v="673"/>
    <x v="9947"/>
  </r>
  <r>
    <n v="12810"/>
    <x v="412"/>
    <x v="6"/>
    <s v="Punjab"/>
    <s v="-"/>
    <s v="-"/>
    <x v="9434"/>
    <n v="6137"/>
    <x v="9948"/>
  </r>
  <r>
    <n v="12811"/>
    <x v="412"/>
    <x v="6"/>
    <s v="Rajasthan"/>
    <s v="-"/>
    <s v="-"/>
    <x v="9435"/>
    <n v="2791"/>
    <x v="9949"/>
  </r>
  <r>
    <n v="12812"/>
    <x v="412"/>
    <x v="6"/>
    <s v="Sikkim"/>
    <s v="-"/>
    <s v="-"/>
    <x v="9436"/>
    <n v="135"/>
    <x v="9950"/>
  </r>
  <r>
    <n v="12813"/>
    <x v="412"/>
    <x v="6"/>
    <s v="Tamil Nadu"/>
    <s v="-"/>
    <s v="-"/>
    <x v="9437"/>
    <n v="12556"/>
    <x v="9951"/>
  </r>
  <r>
    <n v="12814"/>
    <x v="412"/>
    <x v="6"/>
    <s v="Telengana"/>
    <s v="-"/>
    <s v="-"/>
    <x v="9438"/>
    <n v="1659"/>
    <x v="9952"/>
  </r>
  <r>
    <n v="12815"/>
    <x v="412"/>
    <x v="6"/>
    <s v="Tripura"/>
    <s v="-"/>
    <s v="-"/>
    <x v="9439"/>
    <n v="391"/>
    <x v="9953"/>
  </r>
  <r>
    <n v="12816"/>
    <x v="412"/>
    <x v="6"/>
    <s v="Uttarakhand"/>
    <s v="-"/>
    <s v="-"/>
    <x v="9440"/>
    <n v="1704"/>
    <x v="9954"/>
  </r>
  <r>
    <n v="12817"/>
    <x v="412"/>
    <x v="6"/>
    <s v="Uttar Pradesh"/>
    <s v="-"/>
    <s v="-"/>
    <x v="9441"/>
    <n v="8750"/>
    <x v="9955"/>
  </r>
  <r>
    <n v="12818"/>
    <x v="412"/>
    <x v="6"/>
    <s v="West Bengal"/>
    <s v="-"/>
    <s v="-"/>
    <x v="9442"/>
    <n v="10297"/>
    <x v="9956"/>
  </r>
  <r>
    <n v="12819"/>
    <x v="413"/>
    <x v="6"/>
    <s v="Andhra Pradesh"/>
    <s v="-"/>
    <s v="-"/>
    <x v="9443"/>
    <n v="7186"/>
    <x v="9957"/>
  </r>
  <r>
    <n v="12820"/>
    <x v="413"/>
    <x v="6"/>
    <s v="Andaman and Nicobar Islands"/>
    <s v="-"/>
    <s v="-"/>
    <x v="3570"/>
    <n v="62"/>
    <x v="9958"/>
  </r>
  <r>
    <n v="12821"/>
    <x v="413"/>
    <x v="6"/>
    <s v="Arunachal Pradesh"/>
    <s v="-"/>
    <s v="-"/>
    <x v="9381"/>
    <n v="56"/>
    <x v="9927"/>
  </r>
  <r>
    <n v="12822"/>
    <x v="413"/>
    <x v="6"/>
    <s v="Assam"/>
    <s v="-"/>
    <s v="-"/>
    <x v="9444"/>
    <n v="1099"/>
    <x v="9959"/>
  </r>
  <r>
    <n v="12823"/>
    <x v="413"/>
    <x v="6"/>
    <s v="Bihar"/>
    <s v="-"/>
    <s v="-"/>
    <x v="9445"/>
    <n v="1554"/>
    <x v="9960"/>
  </r>
  <r>
    <n v="12824"/>
    <x v="413"/>
    <x v="6"/>
    <s v="Chandigarh"/>
    <s v="-"/>
    <s v="-"/>
    <x v="9446"/>
    <n v="359"/>
    <x v="9961"/>
  </r>
  <r>
    <n v="12825"/>
    <x v="413"/>
    <x v="6"/>
    <s v="Chhattisgarh"/>
    <s v="-"/>
    <s v="-"/>
    <x v="9447"/>
    <n v="3915"/>
    <x v="9962"/>
  </r>
  <r>
    <n v="12826"/>
    <x v="413"/>
    <x v="6"/>
    <s v="Dadra and Nagar Haveli and Daman and Diu"/>
    <s v="-"/>
    <s v="-"/>
    <x v="9448"/>
    <n v="2"/>
    <x v="9932"/>
  </r>
  <r>
    <n v="12827"/>
    <x v="413"/>
    <x v="6"/>
    <s v="Delhi"/>
    <s v="-"/>
    <s v="-"/>
    <x v="9449"/>
    <n v="10948"/>
    <x v="9963"/>
  </r>
  <r>
    <n v="12828"/>
    <x v="413"/>
    <x v="6"/>
    <s v="Goa"/>
    <s v="-"/>
    <s v="-"/>
    <x v="9450"/>
    <n v="812"/>
    <x v="9964"/>
  </r>
  <r>
    <n v="12829"/>
    <x v="413"/>
    <x v="6"/>
    <s v="Gujarat"/>
    <s v="-"/>
    <s v="-"/>
    <x v="9451"/>
    <n v="4430"/>
    <x v="9965"/>
  </r>
  <r>
    <n v="12830"/>
    <x v="413"/>
    <x v="6"/>
    <s v="Haryana"/>
    <s v="-"/>
    <s v="-"/>
    <x v="9452"/>
    <n v="3083"/>
    <x v="9966"/>
  </r>
  <r>
    <n v="12831"/>
    <x v="413"/>
    <x v="6"/>
    <s v="Himachal Pradesh"/>
    <s v="-"/>
    <s v="-"/>
    <x v="9453"/>
    <n v="1011"/>
    <x v="9967"/>
  </r>
  <r>
    <n v="12832"/>
    <x v="413"/>
    <x v="6"/>
    <s v="Jammu and Kashmir"/>
    <s v="-"/>
    <s v="-"/>
    <x v="9454"/>
    <n v="1977"/>
    <x v="9968"/>
  </r>
  <r>
    <n v="12833"/>
    <x v="413"/>
    <x v="6"/>
    <s v="Jharkhand"/>
    <s v="-"/>
    <s v="-"/>
    <x v="9455"/>
    <n v="1094"/>
    <x v="9969"/>
  </r>
  <r>
    <n v="12834"/>
    <x v="413"/>
    <x v="6"/>
    <s v="Karnataka"/>
    <s v="-"/>
    <s v="-"/>
    <x v="9456"/>
    <n v="12407"/>
    <x v="9970"/>
  </r>
  <r>
    <n v="12835"/>
    <x v="413"/>
    <x v="6"/>
    <s v="Kerala"/>
    <s v="-"/>
    <s v="-"/>
    <x v="9457"/>
    <n v="4435"/>
    <x v="9971"/>
  </r>
  <r>
    <n v="12836"/>
    <x v="413"/>
    <x v="6"/>
    <s v="Lakshadweep"/>
    <s v="-"/>
    <s v="-"/>
    <x v="1669"/>
    <n v="1"/>
    <x v="471"/>
  </r>
  <r>
    <n v="12837"/>
    <x v="413"/>
    <x v="6"/>
    <s v="Ladakh"/>
    <s v="-"/>
    <s v="-"/>
    <x v="9458"/>
    <n v="130"/>
    <x v="9972"/>
  </r>
  <r>
    <n v="12838"/>
    <x v="413"/>
    <x v="6"/>
    <s v="Madhya Pradesh"/>
    <s v="-"/>
    <s v="-"/>
    <x v="9459"/>
    <n v="3893"/>
    <x v="9973"/>
  </r>
  <r>
    <n v="12839"/>
    <x v="413"/>
    <x v="6"/>
    <s v="Maharashtra"/>
    <s v="-"/>
    <s v="-"/>
    <x v="9460"/>
    <n v="53080"/>
    <x v="9974"/>
  </r>
  <r>
    <n v="12840"/>
    <x v="413"/>
    <x v="6"/>
    <s v="Manipur"/>
    <s v="-"/>
    <s v="-"/>
    <x v="9461"/>
    <n v="373"/>
    <x v="9975"/>
  </r>
  <r>
    <n v="12841"/>
    <x v="413"/>
    <x v="6"/>
    <s v="Meghalaya"/>
    <s v="-"/>
    <s v="-"/>
    <x v="9462"/>
    <n v="148"/>
    <x v="9976"/>
  </r>
  <r>
    <n v="12842"/>
    <x v="413"/>
    <x v="6"/>
    <s v="Mizoram"/>
    <s v="-"/>
    <s v="-"/>
    <x v="9401"/>
    <n v="11"/>
    <x v="4167"/>
  </r>
  <r>
    <n v="12843"/>
    <x v="413"/>
    <x v="6"/>
    <s v="Nagaland"/>
    <s v="-"/>
    <s v="-"/>
    <x v="9463"/>
    <n v="91"/>
    <x v="9854"/>
  </r>
  <r>
    <n v="12844"/>
    <x v="413"/>
    <x v="6"/>
    <s v="Odisha"/>
    <s v="-"/>
    <s v="-"/>
    <x v="9464"/>
    <n v="1918"/>
    <x v="9977"/>
  </r>
  <r>
    <n v="12845"/>
    <x v="413"/>
    <x v="6"/>
    <s v="Puducherry"/>
    <s v="-"/>
    <s v="-"/>
    <x v="9465"/>
    <n v="673"/>
    <x v="9978"/>
  </r>
  <r>
    <n v="12846"/>
    <x v="413"/>
    <x v="6"/>
    <s v="Punjab"/>
    <s v="-"/>
    <s v="-"/>
    <x v="9466"/>
    <n v="6172"/>
    <x v="9979"/>
  </r>
  <r>
    <n v="12847"/>
    <x v="413"/>
    <x v="6"/>
    <s v="Rajasthan"/>
    <s v="-"/>
    <s v="-"/>
    <x v="9467"/>
    <n v="2791"/>
    <x v="9980"/>
  </r>
  <r>
    <n v="12848"/>
    <x v="413"/>
    <x v="6"/>
    <s v="Sikkim"/>
    <s v="-"/>
    <s v="-"/>
    <x v="9468"/>
    <n v="135"/>
    <x v="5558"/>
  </r>
  <r>
    <n v="12849"/>
    <x v="413"/>
    <x v="6"/>
    <s v="Tamil Nadu"/>
    <s v="-"/>
    <s v="-"/>
    <x v="9469"/>
    <n v="12564"/>
    <x v="9981"/>
  </r>
  <r>
    <n v="12850"/>
    <x v="413"/>
    <x v="6"/>
    <s v="Telengana"/>
    <s v="-"/>
    <s v="-"/>
    <x v="9470"/>
    <n v="1662"/>
    <x v="9982"/>
  </r>
  <r>
    <n v="12851"/>
    <x v="413"/>
    <x v="6"/>
    <s v="Tripura"/>
    <s v="-"/>
    <s v="-"/>
    <x v="9471"/>
    <n v="391"/>
    <x v="9983"/>
  </r>
  <r>
    <n v="12852"/>
    <x v="413"/>
    <x v="6"/>
    <s v="Uttarakhand"/>
    <s v="-"/>
    <s v="-"/>
    <x v="9472"/>
    <n v="1704"/>
    <x v="9984"/>
  </r>
  <r>
    <n v="12853"/>
    <x v="413"/>
    <x v="6"/>
    <s v="Uttar Pradesh"/>
    <s v="-"/>
    <s v="-"/>
    <x v="9473"/>
    <n v="8751"/>
    <x v="9985"/>
  </r>
  <r>
    <n v="12854"/>
    <x v="413"/>
    <x v="6"/>
    <s v="West Bengal"/>
    <s v="-"/>
    <s v="-"/>
    <x v="9474"/>
    <n v="10298"/>
    <x v="9986"/>
  </r>
  <r>
    <n v="12855"/>
    <x v="414"/>
    <x v="6"/>
    <s v="Andhra Pradesh"/>
    <s v="-"/>
    <s v="-"/>
    <x v="9475"/>
    <n v="7186"/>
    <x v="9987"/>
  </r>
  <r>
    <n v="12856"/>
    <x v="414"/>
    <x v="6"/>
    <s v="Andaman and Nicobar Islands"/>
    <s v="-"/>
    <s v="-"/>
    <x v="9476"/>
    <n v="62"/>
    <x v="9988"/>
  </r>
  <r>
    <n v="12857"/>
    <x v="414"/>
    <x v="6"/>
    <s v="Arunachal Pradesh"/>
    <s v="-"/>
    <s v="-"/>
    <x v="9381"/>
    <n v="56"/>
    <x v="9989"/>
  </r>
  <r>
    <n v="12858"/>
    <x v="414"/>
    <x v="6"/>
    <s v="Assam"/>
    <s v="-"/>
    <s v="-"/>
    <x v="9477"/>
    <n v="1100"/>
    <x v="9990"/>
  </r>
  <r>
    <n v="12859"/>
    <x v="414"/>
    <x v="6"/>
    <s v="Bihar"/>
    <s v="-"/>
    <s v="-"/>
    <x v="9478"/>
    <n v="1555"/>
    <x v="9991"/>
  </r>
  <r>
    <n v="12860"/>
    <x v="414"/>
    <x v="6"/>
    <s v="Chandigarh"/>
    <s v="-"/>
    <s v="-"/>
    <x v="9479"/>
    <n v="359"/>
    <x v="9992"/>
  </r>
  <r>
    <n v="12861"/>
    <x v="414"/>
    <x v="6"/>
    <s v="Chhattisgarh"/>
    <s v="-"/>
    <s v="-"/>
    <x v="9480"/>
    <n v="3920"/>
    <x v="9993"/>
  </r>
  <r>
    <n v="12862"/>
    <x v="414"/>
    <x v="6"/>
    <s v="Dadra and Nagar Haveli and Daman and Diu"/>
    <s v="-"/>
    <s v="-"/>
    <x v="9481"/>
    <n v="2"/>
    <x v="9994"/>
  </r>
  <r>
    <n v="12863"/>
    <x v="414"/>
    <x v="6"/>
    <s v="Delhi"/>
    <s v="-"/>
    <s v="-"/>
    <x v="9482"/>
    <n v="10949"/>
    <x v="9995"/>
  </r>
  <r>
    <n v="12864"/>
    <x v="414"/>
    <x v="6"/>
    <s v="Goa"/>
    <s v="-"/>
    <s v="-"/>
    <x v="9483"/>
    <n v="813"/>
    <x v="9996"/>
  </r>
  <r>
    <n v="12865"/>
    <x v="414"/>
    <x v="6"/>
    <s v="Gujarat"/>
    <s v="-"/>
    <s v="-"/>
    <x v="9484"/>
    <n v="4433"/>
    <x v="9997"/>
  </r>
  <r>
    <n v="12866"/>
    <x v="414"/>
    <x v="6"/>
    <s v="Haryana"/>
    <s v="-"/>
    <s v="-"/>
    <x v="9485"/>
    <n v="3089"/>
    <x v="9998"/>
  </r>
  <r>
    <n v="12867"/>
    <x v="414"/>
    <x v="6"/>
    <s v="Himachal Pradesh"/>
    <s v="-"/>
    <s v="-"/>
    <x v="9486"/>
    <n v="1013"/>
    <x v="9999"/>
  </r>
  <r>
    <n v="12868"/>
    <x v="414"/>
    <x v="6"/>
    <s v="Jammu and Kashmir"/>
    <s v="-"/>
    <s v="-"/>
    <x v="9487"/>
    <n v="1978"/>
    <x v="10000"/>
  </r>
  <r>
    <n v="12869"/>
    <x v="414"/>
    <x v="6"/>
    <s v="Jharkhand"/>
    <s v="-"/>
    <s v="-"/>
    <x v="9488"/>
    <n v="1094"/>
    <x v="10001"/>
  </r>
  <r>
    <n v="12870"/>
    <x v="414"/>
    <x v="6"/>
    <s v="Karnataka"/>
    <s v="-"/>
    <s v="-"/>
    <x v="9489"/>
    <n v="12415"/>
    <x v="10002"/>
  </r>
  <r>
    <n v="12871"/>
    <x v="414"/>
    <x v="6"/>
    <s v="Kerala"/>
    <s v="-"/>
    <s v="-"/>
    <x v="9490"/>
    <n v="4450"/>
    <x v="10003"/>
  </r>
  <r>
    <n v="12872"/>
    <x v="414"/>
    <x v="6"/>
    <s v="Lakshadweep"/>
    <s v="-"/>
    <s v="-"/>
    <x v="2347"/>
    <n v="1"/>
    <x v="1098"/>
  </r>
  <r>
    <n v="12873"/>
    <x v="414"/>
    <x v="6"/>
    <s v="Ladakh"/>
    <s v="-"/>
    <s v="-"/>
    <x v="9491"/>
    <n v="130"/>
    <x v="10004"/>
  </r>
  <r>
    <n v="12874"/>
    <x v="414"/>
    <x v="6"/>
    <s v="Madhya Pradesh"/>
    <s v="-"/>
    <s v="-"/>
    <x v="4817"/>
    <n v="3894"/>
    <x v="10005"/>
  </r>
  <r>
    <n v="12875"/>
    <x v="414"/>
    <x v="6"/>
    <s v="Maharashtra"/>
    <s v="-"/>
    <s v="-"/>
    <x v="9492"/>
    <n v="53138"/>
    <x v="10006"/>
  </r>
  <r>
    <n v="12876"/>
    <x v="414"/>
    <x v="6"/>
    <s v="Manipur"/>
    <s v="-"/>
    <s v="-"/>
    <x v="9493"/>
    <n v="373"/>
    <x v="10007"/>
  </r>
  <r>
    <n v="12877"/>
    <x v="414"/>
    <x v="6"/>
    <s v="Meghalaya"/>
    <s v="-"/>
    <s v="-"/>
    <x v="9494"/>
    <n v="148"/>
    <x v="10008"/>
  </r>
  <r>
    <n v="12878"/>
    <x v="414"/>
    <x v="6"/>
    <s v="Mizoram"/>
    <s v="-"/>
    <s v="-"/>
    <x v="9495"/>
    <n v="11"/>
    <x v="4167"/>
  </r>
  <r>
    <n v="12879"/>
    <x v="414"/>
    <x v="6"/>
    <s v="Nagaland"/>
    <s v="-"/>
    <s v="-"/>
    <x v="9463"/>
    <n v="91"/>
    <x v="9854"/>
  </r>
  <r>
    <n v="12880"/>
    <x v="414"/>
    <x v="6"/>
    <s v="Odisha"/>
    <s v="-"/>
    <s v="-"/>
    <x v="9496"/>
    <n v="1918"/>
    <x v="10009"/>
  </r>
  <r>
    <n v="12881"/>
    <x v="414"/>
    <x v="6"/>
    <s v="Puducherry"/>
    <s v="-"/>
    <s v="-"/>
    <x v="9497"/>
    <n v="674"/>
    <x v="10010"/>
  </r>
  <r>
    <n v="12882"/>
    <x v="414"/>
    <x v="6"/>
    <s v="Punjab"/>
    <s v="-"/>
    <s v="-"/>
    <x v="9498"/>
    <n v="6204"/>
    <x v="10011"/>
  </r>
  <r>
    <n v="12883"/>
    <x v="414"/>
    <x v="6"/>
    <s v="Rajasthan"/>
    <s v="-"/>
    <s v="-"/>
    <x v="9499"/>
    <n v="2794"/>
    <x v="10012"/>
  </r>
  <r>
    <n v="12884"/>
    <x v="414"/>
    <x v="6"/>
    <s v="Sikkim"/>
    <s v="-"/>
    <s v="-"/>
    <x v="9468"/>
    <n v="135"/>
    <x v="10013"/>
  </r>
  <r>
    <n v="12885"/>
    <x v="414"/>
    <x v="6"/>
    <s v="Tamil Nadu"/>
    <s v="-"/>
    <s v="-"/>
    <x v="9500"/>
    <n v="12573"/>
    <x v="10014"/>
  </r>
  <r>
    <n v="12886"/>
    <x v="414"/>
    <x v="6"/>
    <s v="Telengana"/>
    <s v="-"/>
    <s v="-"/>
    <x v="9501"/>
    <n v="1664"/>
    <x v="10015"/>
  </r>
  <r>
    <n v="12887"/>
    <x v="414"/>
    <x v="6"/>
    <s v="Tripura"/>
    <s v="-"/>
    <s v="-"/>
    <x v="9502"/>
    <n v="391"/>
    <x v="10016"/>
  </r>
  <r>
    <n v="12888"/>
    <x v="414"/>
    <x v="6"/>
    <s v="Uttarakhand"/>
    <s v="-"/>
    <s v="-"/>
    <x v="9503"/>
    <n v="1704"/>
    <x v="10017"/>
  </r>
  <r>
    <n v="12889"/>
    <x v="414"/>
    <x v="6"/>
    <s v="Uttar Pradesh"/>
    <s v="-"/>
    <s v="-"/>
    <x v="9504"/>
    <n v="8753"/>
    <x v="10018"/>
  </r>
  <r>
    <n v="12890"/>
    <x v="414"/>
    <x v="6"/>
    <s v="West Bengal"/>
    <s v="-"/>
    <s v="-"/>
    <x v="9505"/>
    <n v="10300"/>
    <x v="10019"/>
  </r>
  <r>
    <n v="12891"/>
    <x v="415"/>
    <x v="6"/>
    <s v="Andhra Pradesh"/>
    <s v="-"/>
    <s v="-"/>
    <x v="9506"/>
    <n v="7187"/>
    <x v="10020"/>
  </r>
  <r>
    <n v="12892"/>
    <x v="415"/>
    <x v="6"/>
    <s v="Andaman and Nicobar Islands"/>
    <s v="-"/>
    <s v="-"/>
    <x v="9476"/>
    <n v="62"/>
    <x v="10021"/>
  </r>
  <r>
    <n v="12893"/>
    <x v="415"/>
    <x v="6"/>
    <s v="Arunachal Pradesh"/>
    <s v="-"/>
    <s v="-"/>
    <x v="9381"/>
    <n v="56"/>
    <x v="9989"/>
  </r>
  <r>
    <n v="12894"/>
    <x v="415"/>
    <x v="6"/>
    <s v="Assam"/>
    <s v="-"/>
    <s v="-"/>
    <x v="9507"/>
    <n v="1100"/>
    <x v="10022"/>
  </r>
  <r>
    <n v="12895"/>
    <x v="415"/>
    <x v="6"/>
    <s v="Bihar"/>
    <s v="-"/>
    <s v="-"/>
    <x v="9508"/>
    <n v="1556"/>
    <x v="10023"/>
  </r>
  <r>
    <n v="12896"/>
    <x v="415"/>
    <x v="6"/>
    <s v="Chandigarh"/>
    <s v="-"/>
    <s v="-"/>
    <x v="9509"/>
    <n v="360"/>
    <x v="10024"/>
  </r>
  <r>
    <n v="12897"/>
    <x v="415"/>
    <x v="6"/>
    <s v="Chhattisgarh"/>
    <s v="-"/>
    <s v="-"/>
    <x v="9510"/>
    <n v="3929"/>
    <x v="10025"/>
  </r>
  <r>
    <n v="12898"/>
    <x v="415"/>
    <x v="6"/>
    <s v="Dadra and Nagar Haveli and Daman and Diu"/>
    <s v="-"/>
    <s v="-"/>
    <x v="9511"/>
    <n v="2"/>
    <x v="10026"/>
  </r>
  <r>
    <n v="12899"/>
    <x v="415"/>
    <x v="6"/>
    <s v="Delhi"/>
    <s v="-"/>
    <s v="-"/>
    <x v="9512"/>
    <n v="10953"/>
    <x v="10027"/>
  </r>
  <r>
    <n v="12900"/>
    <x v="415"/>
    <x v="6"/>
    <s v="Goa"/>
    <s v="-"/>
    <s v="-"/>
    <x v="9513"/>
    <n v="815"/>
    <x v="10028"/>
  </r>
  <r>
    <n v="12901"/>
    <x v="415"/>
    <x v="6"/>
    <s v="Gujarat"/>
    <s v="-"/>
    <s v="-"/>
    <x v="9514"/>
    <n v="4437"/>
    <x v="10029"/>
  </r>
  <r>
    <n v="12902"/>
    <x v="415"/>
    <x v="6"/>
    <s v="Haryana"/>
    <s v="-"/>
    <s v="-"/>
    <x v="9515"/>
    <n v="3090"/>
    <x v="10030"/>
  </r>
  <r>
    <n v="12903"/>
    <x v="415"/>
    <x v="6"/>
    <s v="Himachal Pradesh"/>
    <s v="-"/>
    <s v="-"/>
    <x v="9516"/>
    <n v="1016"/>
    <x v="10031"/>
  </r>
  <r>
    <n v="12904"/>
    <x v="415"/>
    <x v="6"/>
    <s v="Jammu and Kashmir"/>
    <s v="-"/>
    <s v="-"/>
    <x v="9517"/>
    <n v="1979"/>
    <x v="10032"/>
  </r>
  <r>
    <n v="12905"/>
    <x v="415"/>
    <x v="6"/>
    <s v="Jharkhand"/>
    <s v="-"/>
    <s v="-"/>
    <x v="9518"/>
    <n v="1095"/>
    <x v="10033"/>
  </r>
  <r>
    <n v="12906"/>
    <x v="415"/>
    <x v="6"/>
    <s v="Karnataka"/>
    <s v="-"/>
    <s v="-"/>
    <x v="9519"/>
    <n v="12425"/>
    <x v="10034"/>
  </r>
  <r>
    <n v="12907"/>
    <x v="415"/>
    <x v="6"/>
    <s v="Kerala"/>
    <s v="-"/>
    <s v="-"/>
    <x v="9520"/>
    <n v="4467"/>
    <x v="10035"/>
  </r>
  <r>
    <n v="12908"/>
    <x v="415"/>
    <x v="6"/>
    <s v="Lakshadweep"/>
    <s v="-"/>
    <s v="-"/>
    <x v="346"/>
    <n v="1"/>
    <x v="243"/>
  </r>
  <r>
    <n v="12909"/>
    <x v="415"/>
    <x v="6"/>
    <s v="Ladakh"/>
    <s v="-"/>
    <s v="-"/>
    <x v="9521"/>
    <n v="130"/>
    <x v="10036"/>
  </r>
  <r>
    <n v="12910"/>
    <x v="415"/>
    <x v="6"/>
    <s v="Madhya Pradesh"/>
    <s v="-"/>
    <s v="-"/>
    <x v="9522"/>
    <n v="3901"/>
    <x v="10037"/>
  </r>
  <r>
    <n v="12911"/>
    <x v="415"/>
    <x v="6"/>
    <s v="Maharashtra"/>
    <s v="-"/>
    <s v="-"/>
    <x v="9523"/>
    <n v="53208"/>
    <x v="10038"/>
  </r>
  <r>
    <n v="12912"/>
    <x v="415"/>
    <x v="6"/>
    <s v="Manipur"/>
    <s v="-"/>
    <s v="-"/>
    <x v="9524"/>
    <n v="373"/>
    <x v="3154"/>
  </r>
  <r>
    <n v="12913"/>
    <x v="415"/>
    <x v="6"/>
    <s v="Meghalaya"/>
    <s v="-"/>
    <s v="-"/>
    <x v="9525"/>
    <n v="148"/>
    <x v="10039"/>
  </r>
  <r>
    <n v="12914"/>
    <x v="415"/>
    <x v="6"/>
    <s v="Mizoram"/>
    <s v="-"/>
    <s v="-"/>
    <x v="9495"/>
    <n v="11"/>
    <x v="10040"/>
  </r>
  <r>
    <n v="12915"/>
    <x v="415"/>
    <x v="6"/>
    <s v="Nagaland"/>
    <s v="-"/>
    <s v="-"/>
    <x v="9526"/>
    <n v="91"/>
    <x v="9854"/>
  </r>
  <r>
    <n v="12916"/>
    <x v="415"/>
    <x v="6"/>
    <s v="Odisha"/>
    <s v="-"/>
    <s v="-"/>
    <x v="9527"/>
    <n v="1918"/>
    <x v="10041"/>
  </r>
  <r>
    <n v="12917"/>
    <x v="415"/>
    <x v="6"/>
    <s v="Puducherry"/>
    <s v="-"/>
    <s v="-"/>
    <x v="9497"/>
    <n v="674"/>
    <x v="10042"/>
  </r>
  <r>
    <n v="12918"/>
    <x v="415"/>
    <x v="6"/>
    <s v="Punjab"/>
    <s v="-"/>
    <s v="-"/>
    <x v="9528"/>
    <n v="6242"/>
    <x v="10043"/>
  </r>
  <r>
    <n v="12919"/>
    <x v="415"/>
    <x v="6"/>
    <s v="Rajasthan"/>
    <s v="-"/>
    <s v="-"/>
    <x v="9529"/>
    <n v="2796"/>
    <x v="10044"/>
  </r>
  <r>
    <n v="12920"/>
    <x v="415"/>
    <x v="6"/>
    <s v="Sikkim"/>
    <s v="-"/>
    <s v="-"/>
    <x v="9530"/>
    <n v="135"/>
    <x v="10045"/>
  </r>
  <r>
    <n v="12921"/>
    <x v="415"/>
    <x v="6"/>
    <s v="Tamil Nadu"/>
    <s v="-"/>
    <s v="-"/>
    <x v="9531"/>
    <n v="12582"/>
    <x v="10046"/>
  </r>
  <r>
    <n v="12922"/>
    <x v="415"/>
    <x v="6"/>
    <s v="Telengana"/>
    <s v="-"/>
    <s v="-"/>
    <x v="9532"/>
    <n v="1666"/>
    <x v="10047"/>
  </r>
  <r>
    <n v="12923"/>
    <x v="415"/>
    <x v="6"/>
    <s v="Tripura"/>
    <s v="-"/>
    <s v="-"/>
    <x v="9533"/>
    <n v="391"/>
    <x v="10048"/>
  </r>
  <r>
    <n v="12924"/>
    <x v="415"/>
    <x v="6"/>
    <s v="Uttarakhand"/>
    <s v="-"/>
    <s v="-"/>
    <x v="9534"/>
    <n v="1704"/>
    <x v="10049"/>
  </r>
  <r>
    <n v="12925"/>
    <x v="415"/>
    <x v="6"/>
    <s v="Uttar Pradesh"/>
    <s v="-"/>
    <s v="-"/>
    <x v="9535"/>
    <n v="8757"/>
    <x v="10050"/>
  </r>
  <r>
    <n v="12926"/>
    <x v="415"/>
    <x v="6"/>
    <s v="West Bengal"/>
    <s v="-"/>
    <s v="-"/>
    <x v="9536"/>
    <n v="10301"/>
    <x v="10051"/>
  </r>
  <r>
    <n v="12927"/>
    <x v="416"/>
    <x v="6"/>
    <s v="Andhra Pradesh"/>
    <s v="-"/>
    <s v="-"/>
    <x v="9537"/>
    <n v="7189"/>
    <x v="10052"/>
  </r>
  <r>
    <n v="12928"/>
    <x v="416"/>
    <x v="6"/>
    <s v="Andaman and Nicobar Islands"/>
    <s v="-"/>
    <s v="-"/>
    <x v="9476"/>
    <n v="62"/>
    <x v="10021"/>
  </r>
  <r>
    <n v="12929"/>
    <x v="416"/>
    <x v="6"/>
    <s v="Arunachal Pradesh"/>
    <s v="-"/>
    <s v="-"/>
    <x v="9381"/>
    <n v="56"/>
    <x v="9989"/>
  </r>
  <r>
    <n v="12930"/>
    <x v="416"/>
    <x v="6"/>
    <s v="Assam"/>
    <s v="-"/>
    <s v="-"/>
    <x v="9538"/>
    <n v="1100"/>
    <x v="10053"/>
  </r>
  <r>
    <n v="12931"/>
    <x v="416"/>
    <x v="6"/>
    <s v="Bihar"/>
    <s v="-"/>
    <s v="-"/>
    <x v="9539"/>
    <n v="1557"/>
    <x v="10054"/>
  </r>
  <r>
    <n v="12932"/>
    <x v="416"/>
    <x v="6"/>
    <s v="Chandigarh"/>
    <s v="-"/>
    <s v="-"/>
    <x v="9540"/>
    <n v="361"/>
    <x v="10055"/>
  </r>
  <r>
    <n v="12933"/>
    <x v="416"/>
    <x v="6"/>
    <s v="Chhattisgarh"/>
    <s v="-"/>
    <s v="-"/>
    <x v="9541"/>
    <n v="3940"/>
    <x v="10056"/>
  </r>
  <r>
    <n v="12934"/>
    <x v="416"/>
    <x v="6"/>
    <s v="Dadra and Nagar Haveli and Daman and Diu"/>
    <s v="-"/>
    <s v="-"/>
    <x v="1941"/>
    <n v="2"/>
    <x v="10057"/>
  </r>
  <r>
    <n v="12935"/>
    <x v="416"/>
    <x v="6"/>
    <s v="Delhi"/>
    <s v="-"/>
    <s v="-"/>
    <x v="9542"/>
    <n v="10955"/>
    <x v="10058"/>
  </r>
  <r>
    <n v="12936"/>
    <x v="416"/>
    <x v="6"/>
    <s v="Goa"/>
    <s v="-"/>
    <s v="-"/>
    <x v="9543"/>
    <n v="815"/>
    <x v="10059"/>
  </r>
  <r>
    <n v="12937"/>
    <x v="416"/>
    <x v="6"/>
    <s v="Gujarat"/>
    <s v="-"/>
    <s v="-"/>
    <x v="9544"/>
    <n v="4443"/>
    <x v="10060"/>
  </r>
  <r>
    <n v="12938"/>
    <x v="416"/>
    <x v="6"/>
    <s v="Haryana"/>
    <s v="-"/>
    <s v="-"/>
    <x v="9545"/>
    <n v="3093"/>
    <x v="10061"/>
  </r>
  <r>
    <n v="12939"/>
    <x v="416"/>
    <x v="6"/>
    <s v="Himachal Pradesh"/>
    <s v="-"/>
    <s v="-"/>
    <x v="9546"/>
    <n v="1017"/>
    <x v="10062"/>
  </r>
  <r>
    <n v="12940"/>
    <x v="416"/>
    <x v="6"/>
    <s v="Jammu and Kashmir"/>
    <s v="-"/>
    <s v="-"/>
    <x v="9547"/>
    <n v="1980"/>
    <x v="2375"/>
  </r>
  <r>
    <n v="12941"/>
    <x v="416"/>
    <x v="6"/>
    <s v="Jharkhand"/>
    <s v="-"/>
    <s v="-"/>
    <x v="9548"/>
    <n v="1095"/>
    <x v="10063"/>
  </r>
  <r>
    <n v="12942"/>
    <x v="416"/>
    <x v="6"/>
    <s v="Karnataka"/>
    <s v="-"/>
    <s v="-"/>
    <x v="9549"/>
    <n v="12432"/>
    <x v="10064"/>
  </r>
  <r>
    <n v="12943"/>
    <x v="416"/>
    <x v="6"/>
    <s v="Kerala"/>
    <s v="-"/>
    <s v="-"/>
    <x v="9550"/>
    <n v="4482"/>
    <x v="10065"/>
  </r>
  <r>
    <n v="12944"/>
    <x v="416"/>
    <x v="6"/>
    <s v="Lakshadweep"/>
    <s v="-"/>
    <s v="-"/>
    <x v="9551"/>
    <n v="1"/>
    <x v="2937"/>
  </r>
  <r>
    <n v="12945"/>
    <x v="416"/>
    <x v="6"/>
    <s v="Ladakh"/>
    <s v="-"/>
    <s v="-"/>
    <x v="9552"/>
    <n v="130"/>
    <x v="10066"/>
  </r>
  <r>
    <n v="12946"/>
    <x v="416"/>
    <x v="6"/>
    <s v="Madhya Pradesh"/>
    <s v="-"/>
    <s v="-"/>
    <x v="9553"/>
    <n v="3903"/>
    <x v="10067"/>
  </r>
  <r>
    <n v="12947"/>
    <x v="416"/>
    <x v="6"/>
    <s v="Maharashtra"/>
    <s v="-"/>
    <s v="-"/>
    <x v="9554"/>
    <n v="53300"/>
    <x v="10068"/>
  </r>
  <r>
    <n v="12948"/>
    <x v="416"/>
    <x v="6"/>
    <s v="Manipur"/>
    <s v="-"/>
    <s v="-"/>
    <x v="9555"/>
    <n v="373"/>
    <x v="10069"/>
  </r>
  <r>
    <n v="12949"/>
    <x v="416"/>
    <x v="6"/>
    <s v="Meghalaya"/>
    <s v="-"/>
    <s v="-"/>
    <x v="9556"/>
    <n v="149"/>
    <x v="10070"/>
  </r>
  <r>
    <n v="12950"/>
    <x v="416"/>
    <x v="6"/>
    <s v="Mizoram"/>
    <s v="-"/>
    <s v="-"/>
    <x v="9495"/>
    <n v="11"/>
    <x v="10071"/>
  </r>
  <r>
    <n v="12951"/>
    <x v="416"/>
    <x v="6"/>
    <s v="Nagaland"/>
    <s v="-"/>
    <s v="-"/>
    <x v="9526"/>
    <n v="91"/>
    <x v="9854"/>
  </r>
  <r>
    <n v="12952"/>
    <x v="416"/>
    <x v="6"/>
    <s v="Odisha"/>
    <s v="-"/>
    <s v="-"/>
    <x v="9557"/>
    <n v="1918"/>
    <x v="10072"/>
  </r>
  <r>
    <n v="12953"/>
    <x v="416"/>
    <x v="6"/>
    <s v="Puducherry"/>
    <s v="-"/>
    <s v="-"/>
    <x v="9497"/>
    <n v="674"/>
    <x v="10073"/>
  </r>
  <r>
    <n v="12954"/>
    <x v="416"/>
    <x v="6"/>
    <s v="Punjab"/>
    <s v="-"/>
    <s v="-"/>
    <x v="9558"/>
    <n v="6280"/>
    <x v="10074"/>
  </r>
  <r>
    <n v="12955"/>
    <x v="416"/>
    <x v="6"/>
    <s v="Rajasthan"/>
    <s v="-"/>
    <s v="-"/>
    <x v="9559"/>
    <n v="2796"/>
    <x v="10075"/>
  </r>
  <r>
    <n v="12956"/>
    <x v="416"/>
    <x v="6"/>
    <s v="Sikkim"/>
    <s v="-"/>
    <s v="-"/>
    <x v="9560"/>
    <n v="135"/>
    <x v="10076"/>
  </r>
  <r>
    <n v="12957"/>
    <x v="416"/>
    <x v="6"/>
    <s v="Tamil Nadu"/>
    <s v="-"/>
    <s v="-"/>
    <x v="9561"/>
    <n v="12590"/>
    <x v="10077"/>
  </r>
  <r>
    <n v="12958"/>
    <x v="416"/>
    <x v="6"/>
    <s v="Telengana"/>
    <s v="-"/>
    <s v="-"/>
    <x v="9562"/>
    <n v="1669"/>
    <x v="10078"/>
  </r>
  <r>
    <n v="12959"/>
    <x v="416"/>
    <x v="6"/>
    <s v="Tripura"/>
    <s v="-"/>
    <s v="-"/>
    <x v="9533"/>
    <n v="391"/>
    <x v="10079"/>
  </r>
  <r>
    <n v="12960"/>
    <x v="416"/>
    <x v="6"/>
    <s v="Uttarakhand"/>
    <s v="-"/>
    <s v="-"/>
    <x v="9563"/>
    <n v="1704"/>
    <x v="10080"/>
  </r>
  <r>
    <n v="12961"/>
    <x v="416"/>
    <x v="6"/>
    <s v="Uttar Pradesh"/>
    <s v="-"/>
    <s v="-"/>
    <x v="9564"/>
    <n v="8758"/>
    <x v="10081"/>
  </r>
  <r>
    <n v="12962"/>
    <x v="416"/>
    <x v="6"/>
    <s v="West Bengal"/>
    <s v="-"/>
    <s v="-"/>
    <x v="9565"/>
    <n v="10303"/>
    <x v="10082"/>
  </r>
  <r>
    <n v="12963"/>
    <x v="417"/>
    <x v="6"/>
    <s v="Andhra Pradesh"/>
    <s v="-"/>
    <s v="-"/>
    <x v="9566"/>
    <n v="7189"/>
    <x v="10083"/>
  </r>
  <r>
    <n v="12964"/>
    <x v="417"/>
    <x v="6"/>
    <s v="Andaman and Nicobar Islands"/>
    <s v="-"/>
    <s v="-"/>
    <x v="9476"/>
    <n v="62"/>
    <x v="10084"/>
  </r>
  <r>
    <n v="12965"/>
    <x v="417"/>
    <x v="6"/>
    <s v="Arunachal Pradesh"/>
    <s v="-"/>
    <s v="-"/>
    <x v="9381"/>
    <n v="56"/>
    <x v="9989"/>
  </r>
  <r>
    <n v="12966"/>
    <x v="417"/>
    <x v="6"/>
    <s v="Assam"/>
    <s v="-"/>
    <s v="-"/>
    <x v="9567"/>
    <n v="1100"/>
    <x v="10085"/>
  </r>
  <r>
    <n v="12967"/>
    <x v="417"/>
    <x v="6"/>
    <s v="Bihar"/>
    <s v="-"/>
    <s v="-"/>
    <x v="9568"/>
    <n v="1559"/>
    <x v="10086"/>
  </r>
  <r>
    <n v="12968"/>
    <x v="417"/>
    <x v="6"/>
    <s v="Chandigarh"/>
    <s v="-"/>
    <s v="-"/>
    <x v="9569"/>
    <n v="362"/>
    <x v="10087"/>
  </r>
  <r>
    <n v="12969"/>
    <x v="417"/>
    <x v="6"/>
    <s v="Chhattisgarh"/>
    <s v="-"/>
    <s v="-"/>
    <x v="9570"/>
    <n v="3950"/>
    <x v="10088"/>
  </r>
  <r>
    <n v="12970"/>
    <x v="417"/>
    <x v="6"/>
    <s v="Dadra and Nagar Haveli and Daman and Diu"/>
    <s v="-"/>
    <s v="-"/>
    <x v="9571"/>
    <n v="2"/>
    <x v="6160"/>
  </r>
  <r>
    <n v="12971"/>
    <x v="417"/>
    <x v="6"/>
    <s v="Delhi"/>
    <s v="-"/>
    <s v="-"/>
    <x v="9572"/>
    <n v="10956"/>
    <x v="10089"/>
  </r>
  <r>
    <n v="12972"/>
    <x v="417"/>
    <x v="6"/>
    <s v="Goa"/>
    <s v="-"/>
    <s v="-"/>
    <x v="9573"/>
    <n v="818"/>
    <x v="10090"/>
  </r>
  <r>
    <n v="12973"/>
    <x v="417"/>
    <x v="6"/>
    <s v="Gujarat"/>
    <s v="-"/>
    <s v="-"/>
    <x v="9574"/>
    <n v="4450"/>
    <x v="10091"/>
  </r>
  <r>
    <n v="12974"/>
    <x v="417"/>
    <x v="6"/>
    <s v="Haryana"/>
    <s v="-"/>
    <s v="-"/>
    <x v="9575"/>
    <n v="3098"/>
    <x v="10092"/>
  </r>
  <r>
    <n v="12975"/>
    <x v="417"/>
    <x v="6"/>
    <s v="Himachal Pradesh"/>
    <s v="-"/>
    <s v="-"/>
    <x v="9576"/>
    <n v="1018"/>
    <x v="10093"/>
  </r>
  <r>
    <n v="12976"/>
    <x v="417"/>
    <x v="6"/>
    <s v="Jammu and Kashmir"/>
    <s v="-"/>
    <s v="-"/>
    <x v="9577"/>
    <n v="1981"/>
    <x v="10094"/>
  </r>
  <r>
    <n v="12977"/>
    <x v="417"/>
    <x v="6"/>
    <s v="Jharkhand"/>
    <s v="-"/>
    <s v="-"/>
    <x v="9578"/>
    <n v="1096"/>
    <x v="10095"/>
  </r>
  <r>
    <n v="12978"/>
    <x v="417"/>
    <x v="6"/>
    <s v="Karnataka"/>
    <s v="-"/>
    <s v="-"/>
    <x v="9579"/>
    <n v="12434"/>
    <x v="10096"/>
  </r>
  <r>
    <n v="12979"/>
    <x v="417"/>
    <x v="6"/>
    <s v="Kerala"/>
    <s v="-"/>
    <s v="-"/>
    <x v="9580"/>
    <n v="4495"/>
    <x v="10097"/>
  </r>
  <r>
    <n v="12980"/>
    <x v="417"/>
    <x v="6"/>
    <s v="Lakshadweep"/>
    <s v="-"/>
    <s v="-"/>
    <x v="9581"/>
    <n v="1"/>
    <x v="483"/>
  </r>
  <r>
    <n v="12981"/>
    <x v="417"/>
    <x v="6"/>
    <s v="Ladakh"/>
    <s v="-"/>
    <s v="-"/>
    <x v="9582"/>
    <n v="130"/>
    <x v="3423"/>
  </r>
  <r>
    <n v="12982"/>
    <x v="417"/>
    <x v="6"/>
    <s v="Madhya Pradesh"/>
    <s v="-"/>
    <s v="-"/>
    <x v="9583"/>
    <n v="3906"/>
    <x v="10098"/>
  </r>
  <r>
    <n v="12983"/>
    <x v="417"/>
    <x v="6"/>
    <s v="Maharashtra"/>
    <s v="-"/>
    <s v="-"/>
    <x v="9584"/>
    <n v="53399"/>
    <x v="10099"/>
  </r>
  <r>
    <n v="12984"/>
    <x v="417"/>
    <x v="6"/>
    <s v="Manipur"/>
    <s v="-"/>
    <s v="-"/>
    <x v="9585"/>
    <n v="373"/>
    <x v="10100"/>
  </r>
  <r>
    <n v="12985"/>
    <x v="417"/>
    <x v="6"/>
    <s v="Meghalaya"/>
    <s v="-"/>
    <s v="-"/>
    <x v="9586"/>
    <n v="149"/>
    <x v="10101"/>
  </r>
  <r>
    <n v="12986"/>
    <x v="417"/>
    <x v="6"/>
    <s v="Mizoram"/>
    <s v="-"/>
    <s v="-"/>
    <x v="9587"/>
    <n v="11"/>
    <x v="1150"/>
  </r>
  <r>
    <n v="12987"/>
    <x v="417"/>
    <x v="6"/>
    <s v="Nagaland"/>
    <s v="-"/>
    <s v="-"/>
    <x v="9526"/>
    <n v="91"/>
    <x v="9854"/>
  </r>
  <r>
    <n v="12988"/>
    <x v="417"/>
    <x v="6"/>
    <s v="Odisha"/>
    <s v="-"/>
    <s v="-"/>
    <x v="9588"/>
    <n v="1919"/>
    <x v="10102"/>
  </r>
  <r>
    <n v="12989"/>
    <x v="417"/>
    <x v="6"/>
    <s v="Puducherry"/>
    <s v="-"/>
    <s v="-"/>
    <x v="9497"/>
    <n v="675"/>
    <x v="10103"/>
  </r>
  <r>
    <n v="12990"/>
    <x v="417"/>
    <x v="6"/>
    <s v="Punjab"/>
    <s v="-"/>
    <s v="-"/>
    <x v="9589"/>
    <n v="6324"/>
    <x v="10104"/>
  </r>
  <r>
    <n v="12991"/>
    <x v="417"/>
    <x v="6"/>
    <s v="Rajasthan"/>
    <s v="-"/>
    <s v="-"/>
    <x v="9590"/>
    <n v="2798"/>
    <x v="10105"/>
  </r>
  <r>
    <n v="12992"/>
    <x v="417"/>
    <x v="6"/>
    <s v="Sikkim"/>
    <s v="-"/>
    <s v="-"/>
    <x v="4519"/>
    <n v="135"/>
    <x v="10106"/>
  </r>
  <r>
    <n v="12993"/>
    <x v="417"/>
    <x v="6"/>
    <s v="Tamil Nadu"/>
    <s v="-"/>
    <s v="-"/>
    <x v="9591"/>
    <n v="12599"/>
    <x v="10107"/>
  </r>
  <r>
    <n v="12994"/>
    <x v="417"/>
    <x v="6"/>
    <s v="Telengana"/>
    <s v="-"/>
    <s v="-"/>
    <x v="9592"/>
    <n v="1671"/>
    <x v="10108"/>
  </r>
  <r>
    <n v="12995"/>
    <x v="417"/>
    <x v="6"/>
    <s v="Tripura"/>
    <s v="-"/>
    <s v="-"/>
    <x v="9533"/>
    <n v="391"/>
    <x v="10079"/>
  </r>
  <r>
    <n v="12996"/>
    <x v="417"/>
    <x v="6"/>
    <s v="Uttarakhand"/>
    <s v="-"/>
    <s v="-"/>
    <x v="9593"/>
    <n v="1704"/>
    <x v="10109"/>
  </r>
  <r>
    <n v="12997"/>
    <x v="417"/>
    <x v="6"/>
    <s v="Uttar Pradesh"/>
    <s v="-"/>
    <s v="-"/>
    <x v="9594"/>
    <n v="8759"/>
    <x v="10110"/>
  </r>
  <r>
    <n v="12998"/>
    <x v="417"/>
    <x v="6"/>
    <s v="West Bengal"/>
    <s v="-"/>
    <s v="-"/>
    <x v="9595"/>
    <n v="10306"/>
    <x v="10111"/>
  </r>
  <r>
    <n v="12999"/>
    <x v="418"/>
    <x v="6"/>
    <s v="Andhra Pradesh"/>
    <s v="-"/>
    <s v="-"/>
    <x v="9596"/>
    <n v="7191"/>
    <x v="10112"/>
  </r>
  <r>
    <n v="13000"/>
    <x v="418"/>
    <x v="6"/>
    <s v="Andaman and Nicobar Islands"/>
    <s v="-"/>
    <s v="-"/>
    <x v="9476"/>
    <n v="62"/>
    <x v="10084"/>
  </r>
  <r>
    <n v="13001"/>
    <x v="418"/>
    <x v="6"/>
    <s v="Arunachal Pradesh"/>
    <s v="-"/>
    <s v="-"/>
    <x v="9597"/>
    <n v="56"/>
    <x v="9989"/>
  </r>
  <r>
    <n v="13002"/>
    <x v="418"/>
    <x v="6"/>
    <s v="Assam"/>
    <s v="-"/>
    <s v="-"/>
    <x v="9598"/>
    <n v="1101"/>
    <x v="10113"/>
  </r>
  <r>
    <n v="13003"/>
    <x v="418"/>
    <x v="6"/>
    <s v="Bihar"/>
    <s v="-"/>
    <s v="-"/>
    <x v="9599"/>
    <n v="1561"/>
    <x v="10114"/>
  </r>
  <r>
    <n v="13004"/>
    <x v="418"/>
    <x v="6"/>
    <s v="Chandigarh"/>
    <s v="-"/>
    <s v="-"/>
    <x v="9600"/>
    <n v="363"/>
    <x v="10115"/>
  </r>
  <r>
    <n v="13005"/>
    <x v="418"/>
    <x v="6"/>
    <s v="Chhattisgarh"/>
    <s v="-"/>
    <s v="-"/>
    <x v="9601"/>
    <n v="3962"/>
    <x v="10116"/>
  </r>
  <r>
    <n v="13006"/>
    <x v="418"/>
    <x v="6"/>
    <s v="Dadra and Nagar Haveli and Daman and Diu"/>
    <s v="-"/>
    <s v="-"/>
    <x v="9602"/>
    <n v="2"/>
    <x v="10117"/>
  </r>
  <r>
    <n v="13007"/>
    <x v="418"/>
    <x v="6"/>
    <s v="Delhi"/>
    <s v="-"/>
    <s v="-"/>
    <x v="9603"/>
    <n v="10963"/>
    <x v="10118"/>
  </r>
  <r>
    <n v="13008"/>
    <x v="418"/>
    <x v="6"/>
    <s v="Goa"/>
    <s v="-"/>
    <s v="-"/>
    <x v="9604"/>
    <n v="818"/>
    <x v="10119"/>
  </r>
  <r>
    <n v="13009"/>
    <x v="418"/>
    <x v="6"/>
    <s v="Gujarat"/>
    <s v="-"/>
    <s v="-"/>
    <x v="9605"/>
    <n v="4454"/>
    <x v="10120"/>
  </r>
  <r>
    <n v="13010"/>
    <x v="418"/>
    <x v="6"/>
    <s v="Haryana"/>
    <s v="-"/>
    <s v="-"/>
    <x v="9606"/>
    <n v="3101"/>
    <x v="10121"/>
  </r>
  <r>
    <n v="13011"/>
    <x v="418"/>
    <x v="6"/>
    <s v="Himachal Pradesh"/>
    <s v="-"/>
    <s v="-"/>
    <x v="9607"/>
    <n v="1021"/>
    <x v="10122"/>
  </r>
  <r>
    <n v="13012"/>
    <x v="418"/>
    <x v="6"/>
    <s v="Jammu and Kashmir"/>
    <s v="-"/>
    <s v="-"/>
    <x v="9608"/>
    <n v="1981"/>
    <x v="10123"/>
  </r>
  <r>
    <n v="13013"/>
    <x v="418"/>
    <x v="6"/>
    <s v="Jharkhand"/>
    <s v="-"/>
    <s v="-"/>
    <x v="9609"/>
    <n v="1097"/>
    <x v="10124"/>
  </r>
  <r>
    <n v="13014"/>
    <x v="418"/>
    <x v="6"/>
    <s v="Karnataka"/>
    <s v="-"/>
    <s v="-"/>
    <x v="9610"/>
    <n v="12444"/>
    <x v="10125"/>
  </r>
  <r>
    <n v="13015"/>
    <x v="418"/>
    <x v="6"/>
    <s v="Kerala"/>
    <s v="-"/>
    <s v="-"/>
    <x v="9611"/>
    <n v="4507"/>
    <x v="10126"/>
  </r>
  <r>
    <n v="13016"/>
    <x v="418"/>
    <x v="6"/>
    <s v="Lakshadweep"/>
    <s v="-"/>
    <s v="-"/>
    <x v="2493"/>
    <n v="1"/>
    <x v="10127"/>
  </r>
  <r>
    <n v="13017"/>
    <x v="418"/>
    <x v="6"/>
    <s v="Ladakh"/>
    <s v="-"/>
    <s v="-"/>
    <x v="9612"/>
    <n v="130"/>
    <x v="10128"/>
  </r>
  <r>
    <n v="13018"/>
    <x v="418"/>
    <x v="6"/>
    <s v="Madhya Pradesh"/>
    <s v="-"/>
    <s v="-"/>
    <x v="9613"/>
    <n v="3908"/>
    <x v="10129"/>
  </r>
  <r>
    <n v="13019"/>
    <x v="418"/>
    <x v="6"/>
    <s v="Maharashtra"/>
    <s v="-"/>
    <s v="-"/>
    <x v="9614"/>
    <n v="53457"/>
    <x v="10130"/>
  </r>
  <r>
    <n v="13020"/>
    <x v="418"/>
    <x v="6"/>
    <s v="Manipur"/>
    <s v="-"/>
    <s v="-"/>
    <x v="9585"/>
    <n v="373"/>
    <x v="10131"/>
  </r>
  <r>
    <n v="13021"/>
    <x v="418"/>
    <x v="6"/>
    <s v="Meghalaya"/>
    <s v="-"/>
    <s v="-"/>
    <x v="9615"/>
    <n v="149"/>
    <x v="10101"/>
  </r>
  <r>
    <n v="13022"/>
    <x v="418"/>
    <x v="6"/>
    <s v="Mizoram"/>
    <s v="-"/>
    <s v="-"/>
    <x v="9587"/>
    <n v="11"/>
    <x v="10132"/>
  </r>
  <r>
    <n v="13023"/>
    <x v="418"/>
    <x v="6"/>
    <s v="Nagaland"/>
    <s v="-"/>
    <s v="-"/>
    <x v="9526"/>
    <n v="91"/>
    <x v="9854"/>
  </r>
  <r>
    <n v="13024"/>
    <x v="418"/>
    <x v="6"/>
    <s v="Odisha"/>
    <s v="-"/>
    <s v="-"/>
    <x v="9616"/>
    <n v="1919"/>
    <x v="10133"/>
  </r>
  <r>
    <n v="13025"/>
    <x v="418"/>
    <x v="6"/>
    <s v="Puducherry"/>
    <s v="-"/>
    <s v="-"/>
    <x v="9497"/>
    <n v="676"/>
    <x v="10134"/>
  </r>
  <r>
    <n v="13026"/>
    <x v="418"/>
    <x v="6"/>
    <s v="Punjab"/>
    <s v="-"/>
    <s v="-"/>
    <x v="9617"/>
    <n v="6382"/>
    <x v="7246"/>
  </r>
  <r>
    <n v="13027"/>
    <x v="418"/>
    <x v="6"/>
    <s v="Rajasthan"/>
    <s v="-"/>
    <s v="-"/>
    <x v="9618"/>
    <n v="2803"/>
    <x v="10135"/>
  </r>
  <r>
    <n v="13028"/>
    <x v="418"/>
    <x v="6"/>
    <s v="Sikkim"/>
    <s v="-"/>
    <s v="-"/>
    <x v="9619"/>
    <n v="135"/>
    <x v="10106"/>
  </r>
  <r>
    <n v="13029"/>
    <x v="418"/>
    <x v="6"/>
    <s v="Tamil Nadu"/>
    <s v="-"/>
    <s v="-"/>
    <x v="9620"/>
    <n v="12609"/>
    <x v="10136"/>
  </r>
  <r>
    <n v="13030"/>
    <x v="418"/>
    <x v="6"/>
    <s v="Telengana"/>
    <s v="-"/>
    <s v="-"/>
    <x v="9621"/>
    <n v="1674"/>
    <x v="10137"/>
  </r>
  <r>
    <n v="13031"/>
    <x v="418"/>
    <x v="6"/>
    <s v="Tripura"/>
    <s v="-"/>
    <s v="-"/>
    <x v="9622"/>
    <n v="392"/>
    <x v="10138"/>
  </r>
  <r>
    <n v="13032"/>
    <x v="418"/>
    <x v="6"/>
    <s v="Uttarakhand"/>
    <s v="-"/>
    <s v="-"/>
    <x v="9623"/>
    <n v="1704"/>
    <x v="10139"/>
  </r>
  <r>
    <n v="13033"/>
    <x v="418"/>
    <x v="6"/>
    <s v="Uttar Pradesh"/>
    <s v="-"/>
    <s v="-"/>
    <x v="9624"/>
    <n v="8760"/>
    <x v="10140"/>
  </r>
  <r>
    <n v="13034"/>
    <x v="418"/>
    <x v="6"/>
    <s v="West Bengal"/>
    <s v="-"/>
    <s v="-"/>
    <x v="9625"/>
    <n v="10308"/>
    <x v="10141"/>
  </r>
  <r>
    <n v="13035"/>
    <x v="419"/>
    <x v="6"/>
    <s v="Andhra Pradesh"/>
    <s v="-"/>
    <s v="-"/>
    <x v="9626"/>
    <n v="7193"/>
    <x v="10142"/>
  </r>
  <r>
    <n v="13036"/>
    <x v="419"/>
    <x v="6"/>
    <s v="Andaman and Nicobar Islands"/>
    <s v="-"/>
    <s v="-"/>
    <x v="9627"/>
    <n v="62"/>
    <x v="10084"/>
  </r>
  <r>
    <n v="13037"/>
    <x v="419"/>
    <x v="6"/>
    <s v="Arunachal Pradesh"/>
    <s v="-"/>
    <s v="-"/>
    <x v="9597"/>
    <n v="56"/>
    <x v="9989"/>
  </r>
  <r>
    <n v="13038"/>
    <x v="419"/>
    <x v="6"/>
    <s v="Assam"/>
    <s v="-"/>
    <s v="-"/>
    <x v="9628"/>
    <n v="1102"/>
    <x v="10143"/>
  </r>
  <r>
    <n v="13039"/>
    <x v="419"/>
    <x v="6"/>
    <s v="Bihar"/>
    <s v="-"/>
    <s v="-"/>
    <x v="9629"/>
    <n v="1563"/>
    <x v="10144"/>
  </r>
  <r>
    <n v="13040"/>
    <x v="419"/>
    <x v="6"/>
    <s v="Chandigarh"/>
    <s v="-"/>
    <s v="-"/>
    <x v="9630"/>
    <n v="364"/>
    <x v="10145"/>
  </r>
  <r>
    <n v="13041"/>
    <x v="419"/>
    <x v="6"/>
    <s v="Chhattisgarh"/>
    <s v="-"/>
    <s v="-"/>
    <x v="9631"/>
    <n v="3982"/>
    <x v="10146"/>
  </r>
  <r>
    <n v="13042"/>
    <x v="419"/>
    <x v="6"/>
    <s v="Dadra and Nagar Haveli and Daman and Diu"/>
    <s v="-"/>
    <s v="-"/>
    <x v="9632"/>
    <n v="2"/>
    <x v="10147"/>
  </r>
  <r>
    <n v="13043"/>
    <x v="419"/>
    <x v="6"/>
    <s v="Delhi"/>
    <s v="-"/>
    <s v="-"/>
    <x v="9633"/>
    <n v="10967"/>
    <x v="10148"/>
  </r>
  <r>
    <n v="13044"/>
    <x v="419"/>
    <x v="6"/>
    <s v="Goa"/>
    <s v="-"/>
    <s v="-"/>
    <x v="9634"/>
    <n v="821"/>
    <x v="10149"/>
  </r>
  <r>
    <n v="13045"/>
    <x v="419"/>
    <x v="6"/>
    <s v="Gujarat"/>
    <s v="-"/>
    <s v="-"/>
    <x v="9635"/>
    <n v="4458"/>
    <x v="10150"/>
  </r>
  <r>
    <n v="13046"/>
    <x v="419"/>
    <x v="6"/>
    <s v="Haryana"/>
    <s v="-"/>
    <s v="-"/>
    <x v="9636"/>
    <n v="3104"/>
    <x v="10151"/>
  </r>
  <r>
    <n v="13047"/>
    <x v="419"/>
    <x v="6"/>
    <s v="Himachal Pradesh"/>
    <s v="-"/>
    <s v="-"/>
    <x v="9637"/>
    <n v="1025"/>
    <x v="10152"/>
  </r>
  <r>
    <n v="13048"/>
    <x v="419"/>
    <x v="6"/>
    <s v="Jammu and Kashmir"/>
    <s v="-"/>
    <s v="-"/>
    <x v="9638"/>
    <n v="1983"/>
    <x v="10153"/>
  </r>
  <r>
    <n v="13049"/>
    <x v="419"/>
    <x v="6"/>
    <s v="Jharkhand"/>
    <s v="-"/>
    <s v="-"/>
    <x v="9639"/>
    <n v="1098"/>
    <x v="10154"/>
  </r>
  <r>
    <n v="13050"/>
    <x v="419"/>
    <x v="6"/>
    <s v="Karnataka"/>
    <s v="-"/>
    <s v="-"/>
    <x v="9640"/>
    <n v="12449"/>
    <x v="10155"/>
  </r>
  <r>
    <n v="13051"/>
    <x v="419"/>
    <x v="6"/>
    <s v="Kerala"/>
    <s v="-"/>
    <s v="-"/>
    <x v="9641"/>
    <n v="4517"/>
    <x v="10156"/>
  </r>
  <r>
    <n v="13052"/>
    <x v="419"/>
    <x v="6"/>
    <s v="Lakshadweep"/>
    <s v="-"/>
    <s v="-"/>
    <x v="849"/>
    <n v="1"/>
    <x v="422"/>
  </r>
  <r>
    <n v="13053"/>
    <x v="419"/>
    <x v="6"/>
    <s v="Ladakh"/>
    <s v="-"/>
    <s v="-"/>
    <x v="9642"/>
    <n v="130"/>
    <x v="10157"/>
  </r>
  <r>
    <n v="13054"/>
    <x v="419"/>
    <x v="6"/>
    <s v="Madhya Pradesh"/>
    <s v="-"/>
    <s v="-"/>
    <x v="9643"/>
    <n v="3912"/>
    <x v="10158"/>
  </r>
  <r>
    <n v="13055"/>
    <x v="419"/>
    <x v="6"/>
    <s v="Maharashtra"/>
    <s v="-"/>
    <s v="-"/>
    <x v="9644"/>
    <n v="53589"/>
    <x v="10159"/>
  </r>
  <r>
    <n v="13056"/>
    <x v="419"/>
    <x v="6"/>
    <s v="Manipur"/>
    <s v="-"/>
    <s v="-"/>
    <x v="9645"/>
    <n v="373"/>
    <x v="10160"/>
  </r>
  <r>
    <n v="13057"/>
    <x v="419"/>
    <x v="6"/>
    <s v="Meghalaya"/>
    <s v="-"/>
    <s v="-"/>
    <x v="9646"/>
    <n v="149"/>
    <x v="10161"/>
  </r>
  <r>
    <n v="13058"/>
    <x v="419"/>
    <x v="6"/>
    <s v="Mizoram"/>
    <s v="-"/>
    <s v="-"/>
    <x v="9587"/>
    <n v="11"/>
    <x v="10162"/>
  </r>
  <r>
    <n v="13059"/>
    <x v="419"/>
    <x v="6"/>
    <s v="Nagaland"/>
    <s v="-"/>
    <s v="-"/>
    <x v="9526"/>
    <n v="91"/>
    <x v="9854"/>
  </r>
  <r>
    <n v="13060"/>
    <x v="419"/>
    <x v="6"/>
    <s v="Odisha"/>
    <s v="-"/>
    <s v="-"/>
    <x v="9647"/>
    <n v="1919"/>
    <x v="10163"/>
  </r>
  <r>
    <n v="13061"/>
    <x v="419"/>
    <x v="6"/>
    <s v="Puducherry"/>
    <s v="-"/>
    <s v="-"/>
    <x v="9497"/>
    <n v="677"/>
    <x v="10164"/>
  </r>
  <r>
    <n v="13062"/>
    <x v="419"/>
    <x v="6"/>
    <s v="Punjab"/>
    <s v="-"/>
    <s v="-"/>
    <x v="9648"/>
    <n v="6435"/>
    <x v="10165"/>
  </r>
  <r>
    <n v="13063"/>
    <x v="419"/>
    <x v="6"/>
    <s v="Rajasthan"/>
    <s v="-"/>
    <s v="-"/>
    <x v="9649"/>
    <n v="2807"/>
    <x v="10166"/>
  </r>
  <r>
    <n v="13064"/>
    <x v="419"/>
    <x v="6"/>
    <s v="Sikkim"/>
    <s v="-"/>
    <s v="-"/>
    <x v="9650"/>
    <n v="135"/>
    <x v="2884"/>
  </r>
  <r>
    <n v="13065"/>
    <x v="419"/>
    <x v="6"/>
    <s v="Tamil Nadu"/>
    <s v="-"/>
    <s v="-"/>
    <x v="9651"/>
    <n v="12618"/>
    <x v="10167"/>
  </r>
  <r>
    <n v="13066"/>
    <x v="419"/>
    <x v="6"/>
    <s v="Telengana"/>
    <s v="-"/>
    <s v="-"/>
    <x v="9652"/>
    <n v="1676"/>
    <x v="10168"/>
  </r>
  <r>
    <n v="13067"/>
    <x v="419"/>
    <x v="6"/>
    <s v="Tripura"/>
    <s v="-"/>
    <s v="-"/>
    <x v="9622"/>
    <n v="392"/>
    <x v="2631"/>
  </r>
  <r>
    <n v="13068"/>
    <x v="419"/>
    <x v="6"/>
    <s v="Uttarakhand"/>
    <s v="-"/>
    <s v="-"/>
    <x v="9653"/>
    <n v="1706"/>
    <x v="10169"/>
  </r>
  <r>
    <n v="13069"/>
    <x v="419"/>
    <x v="6"/>
    <s v="Uttar Pradesh"/>
    <s v="-"/>
    <s v="-"/>
    <x v="9654"/>
    <n v="8764"/>
    <x v="10170"/>
  </r>
  <r>
    <n v="13070"/>
    <x v="419"/>
    <x v="6"/>
    <s v="West Bengal"/>
    <s v="-"/>
    <s v="-"/>
    <x v="9655"/>
    <n v="10310"/>
    <x v="10171"/>
  </r>
  <r>
    <n v="13071"/>
    <x v="420"/>
    <x v="6"/>
    <s v="Andhra Pradesh"/>
    <s v="-"/>
    <s v="-"/>
    <x v="9656"/>
    <n v="7197"/>
    <x v="10172"/>
  </r>
  <r>
    <n v="13072"/>
    <x v="420"/>
    <x v="6"/>
    <s v="Andaman and Nicobar Islands"/>
    <s v="-"/>
    <s v="-"/>
    <x v="9657"/>
    <n v="62"/>
    <x v="1313"/>
  </r>
  <r>
    <n v="13073"/>
    <x v="420"/>
    <x v="6"/>
    <s v="Arunachal Pradesh"/>
    <s v="-"/>
    <s v="-"/>
    <x v="9658"/>
    <n v="56"/>
    <x v="9989"/>
  </r>
  <r>
    <n v="13074"/>
    <x v="420"/>
    <x v="6"/>
    <s v="Assam"/>
    <s v="-"/>
    <s v="-"/>
    <x v="9659"/>
    <n v="1103"/>
    <x v="10173"/>
  </r>
  <r>
    <n v="13075"/>
    <x v="420"/>
    <x v="6"/>
    <s v="Bihar"/>
    <s v="-"/>
    <s v="-"/>
    <x v="9660"/>
    <n v="1565"/>
    <x v="10174"/>
  </r>
  <r>
    <n v="13076"/>
    <x v="420"/>
    <x v="6"/>
    <s v="Chandigarh"/>
    <s v="-"/>
    <s v="-"/>
    <x v="9661"/>
    <n v="365"/>
    <x v="10175"/>
  </r>
  <r>
    <n v="13077"/>
    <x v="420"/>
    <x v="6"/>
    <s v="Chhattisgarh"/>
    <s v="-"/>
    <s v="-"/>
    <x v="9662"/>
    <n v="4011"/>
    <x v="10176"/>
  </r>
  <r>
    <n v="13078"/>
    <x v="420"/>
    <x v="6"/>
    <s v="Dadra and Nagar Haveli and Daman and Diu"/>
    <s v="-"/>
    <s v="-"/>
    <x v="9663"/>
    <n v="2"/>
    <x v="10177"/>
  </r>
  <r>
    <n v="13079"/>
    <x v="420"/>
    <x v="6"/>
    <s v="Delhi"/>
    <s v="-"/>
    <s v="-"/>
    <x v="9664"/>
    <n v="10973"/>
    <x v="10178"/>
  </r>
  <r>
    <n v="13080"/>
    <x v="420"/>
    <x v="6"/>
    <s v="Goa"/>
    <s v="-"/>
    <s v="-"/>
    <x v="9665"/>
    <n v="821"/>
    <x v="10179"/>
  </r>
  <r>
    <n v="13081"/>
    <x v="420"/>
    <x v="6"/>
    <s v="Gujarat"/>
    <s v="-"/>
    <s v="-"/>
    <x v="9666"/>
    <n v="4466"/>
    <x v="10180"/>
  </r>
  <r>
    <n v="13082"/>
    <x v="420"/>
    <x v="6"/>
    <s v="Haryana"/>
    <s v="-"/>
    <s v="-"/>
    <x v="9667"/>
    <n v="3110"/>
    <x v="10181"/>
  </r>
  <r>
    <n v="13083"/>
    <x v="420"/>
    <x v="6"/>
    <s v="Himachal Pradesh"/>
    <s v="-"/>
    <s v="-"/>
    <x v="9668"/>
    <n v="1027"/>
    <x v="10182"/>
  </r>
  <r>
    <n v="13084"/>
    <x v="420"/>
    <x v="6"/>
    <s v="Jammu and Kashmir"/>
    <s v="-"/>
    <s v="-"/>
    <x v="9669"/>
    <n v="1983"/>
    <x v="10183"/>
  </r>
  <r>
    <n v="13085"/>
    <x v="420"/>
    <x v="6"/>
    <s v="Jharkhand"/>
    <s v="-"/>
    <s v="-"/>
    <x v="9670"/>
    <n v="1100"/>
    <x v="10184"/>
  </r>
  <r>
    <n v="13086"/>
    <x v="420"/>
    <x v="6"/>
    <s v="Karnataka"/>
    <s v="-"/>
    <s v="-"/>
    <x v="9671"/>
    <n v="12461"/>
    <x v="10185"/>
  </r>
  <r>
    <n v="13087"/>
    <x v="420"/>
    <x v="6"/>
    <s v="Kerala"/>
    <s v="-"/>
    <s v="-"/>
    <x v="9672"/>
    <n v="4527"/>
    <x v="10186"/>
  </r>
  <r>
    <n v="13088"/>
    <x v="420"/>
    <x v="6"/>
    <s v="Lakshadweep"/>
    <s v="-"/>
    <s v="-"/>
    <x v="849"/>
    <n v="1"/>
    <x v="422"/>
  </r>
  <r>
    <n v="13089"/>
    <x v="420"/>
    <x v="6"/>
    <s v="Ladakh"/>
    <s v="-"/>
    <s v="-"/>
    <x v="9673"/>
    <n v="130"/>
    <x v="10187"/>
  </r>
  <r>
    <n v="13090"/>
    <x v="420"/>
    <x v="6"/>
    <s v="Madhya Pradesh"/>
    <s v="-"/>
    <s v="-"/>
    <x v="9674"/>
    <n v="3919"/>
    <x v="10188"/>
  </r>
  <r>
    <n v="13091"/>
    <x v="420"/>
    <x v="6"/>
    <s v="Maharashtra"/>
    <s v="-"/>
    <s v="-"/>
    <x v="9675"/>
    <n v="53684"/>
    <x v="10189"/>
  </r>
  <r>
    <n v="13092"/>
    <x v="420"/>
    <x v="6"/>
    <s v="Manipur"/>
    <s v="-"/>
    <s v="-"/>
    <x v="9645"/>
    <n v="374"/>
    <x v="10190"/>
  </r>
  <r>
    <n v="13093"/>
    <x v="420"/>
    <x v="6"/>
    <s v="Meghalaya"/>
    <s v="-"/>
    <s v="-"/>
    <x v="9676"/>
    <n v="149"/>
    <x v="10191"/>
  </r>
  <r>
    <n v="13094"/>
    <x v="420"/>
    <x v="6"/>
    <s v="Mizoram"/>
    <s v="-"/>
    <s v="-"/>
    <x v="9677"/>
    <n v="11"/>
    <x v="10192"/>
  </r>
  <r>
    <n v="13095"/>
    <x v="420"/>
    <x v="6"/>
    <s v="Nagaland"/>
    <s v="-"/>
    <s v="-"/>
    <x v="9678"/>
    <n v="91"/>
    <x v="10193"/>
  </r>
  <r>
    <n v="13096"/>
    <x v="420"/>
    <x v="6"/>
    <s v="Odisha"/>
    <s v="-"/>
    <s v="-"/>
    <x v="9679"/>
    <n v="1919"/>
    <x v="10194"/>
  </r>
  <r>
    <n v="13097"/>
    <x v="420"/>
    <x v="6"/>
    <s v="Puducherry"/>
    <s v="-"/>
    <s v="-"/>
    <x v="9497"/>
    <n v="679"/>
    <x v="10195"/>
  </r>
  <r>
    <n v="13098"/>
    <x v="420"/>
    <x v="6"/>
    <s v="Punjab"/>
    <s v="-"/>
    <s v="-"/>
    <x v="9680"/>
    <n v="6474"/>
    <x v="10196"/>
  </r>
  <r>
    <n v="13099"/>
    <x v="420"/>
    <x v="6"/>
    <s v="Rajasthan"/>
    <s v="-"/>
    <s v="-"/>
    <x v="9681"/>
    <n v="2808"/>
    <x v="10197"/>
  </r>
  <r>
    <n v="13100"/>
    <x v="420"/>
    <x v="6"/>
    <s v="Sikkim"/>
    <s v="-"/>
    <s v="-"/>
    <x v="9682"/>
    <n v="135"/>
    <x v="10198"/>
  </r>
  <r>
    <n v="13101"/>
    <x v="420"/>
    <x v="6"/>
    <s v="Tamil Nadu"/>
    <s v="-"/>
    <s v="-"/>
    <x v="9683"/>
    <n v="12630"/>
    <x v="10199"/>
  </r>
  <r>
    <n v="13102"/>
    <x v="420"/>
    <x v="6"/>
    <s v="Telengana"/>
    <s v="-"/>
    <s v="-"/>
    <x v="9684"/>
    <n v="1680"/>
    <x v="10200"/>
  </r>
  <r>
    <n v="13103"/>
    <x v="420"/>
    <x v="6"/>
    <s v="Tripura"/>
    <s v="-"/>
    <s v="-"/>
    <x v="9685"/>
    <n v="392"/>
    <x v="10201"/>
  </r>
  <r>
    <n v="13104"/>
    <x v="420"/>
    <x v="6"/>
    <s v="Uttarakhand"/>
    <s v="-"/>
    <s v="-"/>
    <x v="9686"/>
    <n v="1706"/>
    <x v="10202"/>
  </r>
  <r>
    <n v="13105"/>
    <x v="420"/>
    <x v="6"/>
    <s v="Uttar Pradesh"/>
    <s v="-"/>
    <s v="-"/>
    <x v="9687"/>
    <n v="8769"/>
    <x v="10203"/>
  </r>
  <r>
    <n v="13106"/>
    <x v="420"/>
    <x v="6"/>
    <s v="West Bengal"/>
    <s v="-"/>
    <s v="-"/>
    <x v="9688"/>
    <n v="10312"/>
    <x v="10204"/>
  </r>
  <r>
    <n v="13107"/>
    <x v="421"/>
    <x v="6"/>
    <s v="Andhra Pradesh"/>
    <s v="-"/>
    <s v="-"/>
    <x v="9689"/>
    <n v="7201"/>
    <x v="10205"/>
  </r>
  <r>
    <n v="13108"/>
    <x v="421"/>
    <x v="6"/>
    <s v="Andaman and Nicobar Islands"/>
    <s v="-"/>
    <s v="-"/>
    <x v="1341"/>
    <n v="62"/>
    <x v="10206"/>
  </r>
  <r>
    <n v="13109"/>
    <x v="421"/>
    <x v="6"/>
    <s v="Arunachal Pradesh"/>
    <s v="-"/>
    <s v="-"/>
    <x v="9658"/>
    <n v="56"/>
    <x v="9989"/>
  </r>
  <r>
    <n v="13110"/>
    <x v="421"/>
    <x v="6"/>
    <s v="Assam"/>
    <s v="-"/>
    <s v="-"/>
    <x v="9690"/>
    <n v="1104"/>
    <x v="10207"/>
  </r>
  <r>
    <n v="13111"/>
    <x v="421"/>
    <x v="6"/>
    <s v="Bihar"/>
    <s v="-"/>
    <s v="-"/>
    <x v="9691"/>
    <n v="1567"/>
    <x v="10208"/>
  </r>
  <r>
    <n v="13112"/>
    <x v="421"/>
    <x v="6"/>
    <s v="Chandigarh"/>
    <s v="-"/>
    <s v="-"/>
    <x v="9692"/>
    <n v="368"/>
    <x v="10209"/>
  </r>
  <r>
    <n v="13113"/>
    <x v="421"/>
    <x v="6"/>
    <s v="Chhattisgarh"/>
    <s v="-"/>
    <s v="-"/>
    <x v="9693"/>
    <n v="4026"/>
    <x v="10210"/>
  </r>
  <r>
    <n v="13114"/>
    <x v="421"/>
    <x v="6"/>
    <s v="Dadra and Nagar Haveli and Daman and Diu"/>
    <s v="-"/>
    <s v="-"/>
    <x v="9694"/>
    <n v="2"/>
    <x v="10211"/>
  </r>
  <r>
    <n v="13115"/>
    <x v="421"/>
    <x v="6"/>
    <s v="Delhi"/>
    <s v="-"/>
    <s v="-"/>
    <x v="9695"/>
    <n v="10978"/>
    <x v="10212"/>
  </r>
  <r>
    <n v="13116"/>
    <x v="421"/>
    <x v="6"/>
    <s v="Goa"/>
    <s v="-"/>
    <s v="-"/>
    <x v="9696"/>
    <n v="822"/>
    <x v="10213"/>
  </r>
  <r>
    <n v="13117"/>
    <x v="421"/>
    <x v="6"/>
    <s v="Gujarat"/>
    <s v="-"/>
    <s v="-"/>
    <x v="9697"/>
    <n v="4473"/>
    <x v="10214"/>
  </r>
  <r>
    <n v="13118"/>
    <x v="421"/>
    <x v="6"/>
    <s v="Haryana"/>
    <s v="-"/>
    <s v="-"/>
    <x v="9698"/>
    <n v="3117"/>
    <x v="10215"/>
  </r>
  <r>
    <n v="13119"/>
    <x v="421"/>
    <x v="6"/>
    <s v="Himachal Pradesh"/>
    <s v="-"/>
    <s v="-"/>
    <x v="9699"/>
    <n v="1029"/>
    <x v="10216"/>
  </r>
  <r>
    <n v="13120"/>
    <x v="421"/>
    <x v="6"/>
    <s v="Jammu and Kashmir"/>
    <s v="-"/>
    <s v="-"/>
    <x v="9700"/>
    <n v="1983"/>
    <x v="10217"/>
  </r>
  <r>
    <n v="13121"/>
    <x v="421"/>
    <x v="6"/>
    <s v="Jharkhand"/>
    <s v="-"/>
    <s v="-"/>
    <x v="9701"/>
    <n v="1100"/>
    <x v="10218"/>
  </r>
  <r>
    <n v="13122"/>
    <x v="421"/>
    <x v="6"/>
    <s v="Karnataka"/>
    <s v="-"/>
    <s v="-"/>
    <x v="9702"/>
    <n v="12471"/>
    <x v="10219"/>
  </r>
  <r>
    <n v="13123"/>
    <x v="421"/>
    <x v="6"/>
    <s v="Kerala"/>
    <s v="-"/>
    <s v="-"/>
    <x v="9703"/>
    <n v="4539"/>
    <x v="10220"/>
  </r>
  <r>
    <n v="13124"/>
    <x v="421"/>
    <x v="6"/>
    <s v="Lakshadweep"/>
    <s v="-"/>
    <s v="-"/>
    <x v="1288"/>
    <n v="1"/>
    <x v="10221"/>
  </r>
  <r>
    <n v="13125"/>
    <x v="421"/>
    <x v="6"/>
    <s v="Ladakh"/>
    <s v="-"/>
    <s v="-"/>
    <x v="9704"/>
    <n v="130"/>
    <x v="10222"/>
  </r>
  <r>
    <n v="13126"/>
    <x v="421"/>
    <x v="6"/>
    <s v="Madhya Pradesh"/>
    <s v="-"/>
    <s v="-"/>
    <x v="9705"/>
    <n v="3928"/>
    <x v="10223"/>
  </r>
  <r>
    <n v="13127"/>
    <x v="421"/>
    <x v="6"/>
    <s v="Maharashtra"/>
    <s v="-"/>
    <s v="-"/>
    <x v="9706"/>
    <n v="53795"/>
    <x v="10224"/>
  </r>
  <r>
    <n v="13128"/>
    <x v="421"/>
    <x v="6"/>
    <s v="Manipur"/>
    <s v="-"/>
    <s v="-"/>
    <x v="9707"/>
    <n v="374"/>
    <x v="10225"/>
  </r>
  <r>
    <n v="13129"/>
    <x v="421"/>
    <x v="6"/>
    <s v="Meghalaya"/>
    <s v="-"/>
    <s v="-"/>
    <x v="9708"/>
    <n v="150"/>
    <x v="10226"/>
  </r>
  <r>
    <n v="13130"/>
    <x v="421"/>
    <x v="6"/>
    <s v="Mizoram"/>
    <s v="-"/>
    <s v="-"/>
    <x v="9677"/>
    <n v="11"/>
    <x v="10227"/>
  </r>
  <r>
    <n v="13131"/>
    <x v="421"/>
    <x v="6"/>
    <s v="Nagaland"/>
    <s v="-"/>
    <s v="-"/>
    <x v="9678"/>
    <n v="92"/>
    <x v="10228"/>
  </r>
  <r>
    <n v="13132"/>
    <x v="421"/>
    <x v="6"/>
    <s v="Odisha"/>
    <s v="-"/>
    <s v="-"/>
    <x v="9709"/>
    <n v="1919"/>
    <x v="10229"/>
  </r>
  <r>
    <n v="13133"/>
    <x v="421"/>
    <x v="6"/>
    <s v="Puducherry"/>
    <s v="-"/>
    <s v="-"/>
    <x v="9497"/>
    <n v="679"/>
    <x v="10230"/>
  </r>
  <r>
    <n v="13134"/>
    <x v="421"/>
    <x v="6"/>
    <s v="Punjab"/>
    <s v="-"/>
    <s v="-"/>
    <x v="9710"/>
    <n v="6517"/>
    <x v="10231"/>
  </r>
  <r>
    <n v="13135"/>
    <x v="421"/>
    <x v="6"/>
    <s v="Rajasthan"/>
    <s v="-"/>
    <s v="-"/>
    <x v="9711"/>
    <n v="2808"/>
    <x v="10232"/>
  </r>
  <r>
    <n v="13136"/>
    <x v="421"/>
    <x v="6"/>
    <s v="Sikkim"/>
    <s v="-"/>
    <s v="-"/>
    <x v="9712"/>
    <n v="135"/>
    <x v="10233"/>
  </r>
  <r>
    <n v="13137"/>
    <x v="421"/>
    <x v="6"/>
    <s v="Tamil Nadu"/>
    <s v="-"/>
    <s v="-"/>
    <x v="9713"/>
    <n v="12641"/>
    <x v="10234"/>
  </r>
  <r>
    <n v="13138"/>
    <x v="421"/>
    <x v="6"/>
    <s v="Telengana"/>
    <s v="-"/>
    <s v="-"/>
    <x v="9714"/>
    <n v="1683"/>
    <x v="10235"/>
  </r>
  <r>
    <n v="13139"/>
    <x v="421"/>
    <x v="6"/>
    <s v="Tripura"/>
    <s v="-"/>
    <s v="-"/>
    <x v="9715"/>
    <n v="392"/>
    <x v="10236"/>
  </r>
  <r>
    <n v="13140"/>
    <x v="421"/>
    <x v="6"/>
    <s v="Uttarakhand"/>
    <s v="-"/>
    <s v="-"/>
    <x v="9716"/>
    <n v="1707"/>
    <x v="10237"/>
  </r>
  <r>
    <n v="13141"/>
    <x v="421"/>
    <x v="6"/>
    <s v="Uttar Pradesh"/>
    <s v="-"/>
    <s v="-"/>
    <x v="9717"/>
    <n v="8773"/>
    <x v="10238"/>
  </r>
  <r>
    <n v="13142"/>
    <x v="421"/>
    <x v="6"/>
    <s v="West Bengal"/>
    <s v="-"/>
    <s v="-"/>
    <x v="9718"/>
    <n v="10316"/>
    <x v="10239"/>
  </r>
  <r>
    <n v="13143"/>
    <x v="422"/>
    <x v="6"/>
    <s v="Andhra Pradesh"/>
    <s v="-"/>
    <s v="-"/>
    <x v="9719"/>
    <n v="7203"/>
    <x v="10240"/>
  </r>
  <r>
    <n v="13144"/>
    <x v="422"/>
    <x v="6"/>
    <s v="Andaman and Nicobar Islands"/>
    <s v="-"/>
    <s v="-"/>
    <x v="1341"/>
    <n v="62"/>
    <x v="969"/>
  </r>
  <r>
    <n v="13145"/>
    <x v="422"/>
    <x v="6"/>
    <s v="Arunachal Pradesh"/>
    <s v="-"/>
    <s v="-"/>
    <x v="9658"/>
    <n v="56"/>
    <x v="10241"/>
  </r>
  <r>
    <n v="13146"/>
    <x v="422"/>
    <x v="6"/>
    <s v="Assam"/>
    <s v="-"/>
    <s v="-"/>
    <x v="9720"/>
    <n v="1104"/>
    <x v="10242"/>
  </r>
  <r>
    <n v="13147"/>
    <x v="422"/>
    <x v="6"/>
    <s v="Bihar"/>
    <s v="-"/>
    <s v="-"/>
    <x v="9721"/>
    <n v="1569"/>
    <x v="10243"/>
  </r>
  <r>
    <n v="13148"/>
    <x v="422"/>
    <x v="6"/>
    <s v="Chandigarh"/>
    <s v="-"/>
    <s v="-"/>
    <x v="9722"/>
    <n v="372"/>
    <x v="10244"/>
  </r>
  <r>
    <n v="13149"/>
    <x v="422"/>
    <x v="6"/>
    <s v="Chhattisgarh"/>
    <s v="-"/>
    <s v="-"/>
    <x v="9723"/>
    <n v="4048"/>
    <x v="10245"/>
  </r>
  <r>
    <n v="13150"/>
    <x v="422"/>
    <x v="6"/>
    <s v="Dadra and Nagar Haveli and Daman and Diu"/>
    <s v="-"/>
    <s v="-"/>
    <x v="9724"/>
    <n v="2"/>
    <x v="10246"/>
  </r>
  <r>
    <n v="13151"/>
    <x v="422"/>
    <x v="6"/>
    <s v="Delhi"/>
    <s v="-"/>
    <s v="-"/>
    <x v="9725"/>
    <n v="10987"/>
    <x v="10247"/>
  </r>
  <r>
    <n v="13152"/>
    <x v="422"/>
    <x v="6"/>
    <s v="Goa"/>
    <s v="-"/>
    <s v="-"/>
    <x v="9726"/>
    <n v="823"/>
    <x v="10248"/>
  </r>
  <r>
    <n v="13153"/>
    <x v="422"/>
    <x v="6"/>
    <s v="Gujarat"/>
    <s v="-"/>
    <s v="-"/>
    <x v="9727"/>
    <n v="4479"/>
    <x v="10249"/>
  </r>
  <r>
    <n v="13154"/>
    <x v="422"/>
    <x v="6"/>
    <s v="Haryana"/>
    <s v="-"/>
    <s v="-"/>
    <x v="9728"/>
    <n v="3125"/>
    <x v="10250"/>
  </r>
  <r>
    <n v="13155"/>
    <x v="422"/>
    <x v="6"/>
    <s v="Himachal Pradesh"/>
    <s v="-"/>
    <s v="-"/>
    <x v="9729"/>
    <n v="1030"/>
    <x v="10251"/>
  </r>
  <r>
    <n v="13156"/>
    <x v="422"/>
    <x v="6"/>
    <s v="Jammu and Kashmir"/>
    <s v="-"/>
    <s v="-"/>
    <x v="9730"/>
    <n v="1984"/>
    <x v="10252"/>
  </r>
  <r>
    <n v="13157"/>
    <x v="422"/>
    <x v="6"/>
    <s v="Jharkhand"/>
    <s v="-"/>
    <s v="-"/>
    <x v="9731"/>
    <n v="1103"/>
    <x v="10253"/>
  </r>
  <r>
    <n v="13158"/>
    <x v="422"/>
    <x v="6"/>
    <s v="Karnataka"/>
    <s v="-"/>
    <s v="-"/>
    <x v="9732"/>
    <n v="12484"/>
    <x v="10254"/>
  </r>
  <r>
    <n v="13159"/>
    <x v="422"/>
    <x v="6"/>
    <s v="Kerala"/>
    <s v="-"/>
    <s v="-"/>
    <x v="9733"/>
    <n v="4553"/>
    <x v="10255"/>
  </r>
  <r>
    <n v="13160"/>
    <x v="422"/>
    <x v="6"/>
    <s v="Lakshadweep"/>
    <s v="-"/>
    <s v="-"/>
    <x v="1315"/>
    <n v="1"/>
    <x v="1722"/>
  </r>
  <r>
    <n v="13161"/>
    <x v="422"/>
    <x v="6"/>
    <s v="Ladakh"/>
    <s v="-"/>
    <s v="-"/>
    <x v="2395"/>
    <n v="130"/>
    <x v="10256"/>
  </r>
  <r>
    <n v="13162"/>
    <x v="422"/>
    <x v="6"/>
    <s v="Madhya Pradesh"/>
    <s v="-"/>
    <s v="-"/>
    <x v="9734"/>
    <n v="3937"/>
    <x v="10257"/>
  </r>
  <r>
    <n v="13163"/>
    <x v="422"/>
    <x v="6"/>
    <s v="Maharashtra"/>
    <s v="-"/>
    <s v="-"/>
    <x v="9735"/>
    <n v="53907"/>
    <x v="10258"/>
  </r>
  <r>
    <n v="13164"/>
    <x v="422"/>
    <x v="6"/>
    <s v="Manipur"/>
    <s v="-"/>
    <s v="-"/>
    <x v="9736"/>
    <n v="374"/>
    <x v="10259"/>
  </r>
  <r>
    <n v="13165"/>
    <x v="422"/>
    <x v="6"/>
    <s v="Meghalaya"/>
    <s v="-"/>
    <s v="-"/>
    <x v="9737"/>
    <n v="150"/>
    <x v="10260"/>
  </r>
  <r>
    <n v="13166"/>
    <x v="422"/>
    <x v="6"/>
    <s v="Mizoram"/>
    <s v="-"/>
    <s v="-"/>
    <x v="9738"/>
    <n v="11"/>
    <x v="5876"/>
  </r>
  <r>
    <n v="13167"/>
    <x v="422"/>
    <x v="6"/>
    <s v="Nagaland"/>
    <s v="-"/>
    <s v="-"/>
    <x v="9678"/>
    <n v="92"/>
    <x v="10228"/>
  </r>
  <r>
    <n v="13168"/>
    <x v="422"/>
    <x v="6"/>
    <s v="Odisha"/>
    <s v="-"/>
    <s v="-"/>
    <x v="9739"/>
    <n v="1919"/>
    <x v="10261"/>
  </r>
  <r>
    <n v="13169"/>
    <x v="422"/>
    <x v="6"/>
    <s v="Puducherry"/>
    <s v="-"/>
    <s v="-"/>
    <x v="9497"/>
    <n v="679"/>
    <x v="10262"/>
  </r>
  <r>
    <n v="13170"/>
    <x v="422"/>
    <x v="6"/>
    <s v="Punjab"/>
    <s v="-"/>
    <s v="-"/>
    <x v="9740"/>
    <n v="6576"/>
    <x v="10263"/>
  </r>
  <r>
    <n v="13171"/>
    <x v="422"/>
    <x v="6"/>
    <s v="Rajasthan"/>
    <s v="-"/>
    <s v="-"/>
    <x v="9741"/>
    <n v="2811"/>
    <x v="10264"/>
  </r>
  <r>
    <n v="13172"/>
    <x v="422"/>
    <x v="6"/>
    <s v="Sikkim"/>
    <s v="-"/>
    <s v="-"/>
    <x v="9742"/>
    <n v="135"/>
    <x v="10265"/>
  </r>
  <r>
    <n v="13173"/>
    <x v="422"/>
    <x v="6"/>
    <s v="Tamil Nadu"/>
    <s v="-"/>
    <s v="-"/>
    <x v="9743"/>
    <n v="12650"/>
    <x v="10266"/>
  </r>
  <r>
    <n v="13174"/>
    <x v="422"/>
    <x v="6"/>
    <s v="Telengana"/>
    <s v="-"/>
    <s v="-"/>
    <x v="9744"/>
    <n v="1685"/>
    <x v="10267"/>
  </r>
  <r>
    <n v="13175"/>
    <x v="422"/>
    <x v="6"/>
    <s v="Tripura"/>
    <s v="-"/>
    <s v="-"/>
    <x v="9745"/>
    <n v="392"/>
    <x v="10268"/>
  </r>
  <r>
    <n v="13176"/>
    <x v="422"/>
    <x v="6"/>
    <s v="Uttarakhand"/>
    <s v="-"/>
    <s v="-"/>
    <x v="9746"/>
    <n v="1708"/>
    <x v="10269"/>
  </r>
  <r>
    <n v="13177"/>
    <x v="422"/>
    <x v="6"/>
    <s v="Uttar Pradesh"/>
    <s v="-"/>
    <s v="-"/>
    <x v="9747"/>
    <n v="8779"/>
    <x v="10270"/>
  </r>
  <r>
    <n v="13178"/>
    <x v="422"/>
    <x v="6"/>
    <s v="West Bengal"/>
    <s v="-"/>
    <s v="-"/>
    <x v="9748"/>
    <n v="10320"/>
    <x v="10271"/>
  </r>
  <r>
    <n v="13179"/>
    <x v="423"/>
    <x v="6"/>
    <s v="Andhra Pradesh"/>
    <s v="-"/>
    <s v="-"/>
    <x v="9749"/>
    <n v="7203"/>
    <x v="10272"/>
  </r>
  <r>
    <n v="13180"/>
    <x v="423"/>
    <x v="6"/>
    <s v="Andaman and Nicobar Islands"/>
    <s v="-"/>
    <s v="-"/>
    <x v="3199"/>
    <n v="62"/>
    <x v="10273"/>
  </r>
  <r>
    <n v="13181"/>
    <x v="423"/>
    <x v="6"/>
    <s v="Arunachal Pradesh"/>
    <s v="-"/>
    <s v="-"/>
    <x v="9658"/>
    <n v="56"/>
    <x v="10274"/>
  </r>
  <r>
    <n v="13182"/>
    <x v="423"/>
    <x v="6"/>
    <s v="Assam"/>
    <s v="-"/>
    <s v="-"/>
    <x v="9750"/>
    <n v="1104"/>
    <x v="10275"/>
  </r>
  <r>
    <n v="13183"/>
    <x v="423"/>
    <x v="6"/>
    <s v="Bihar"/>
    <s v="-"/>
    <s v="-"/>
    <x v="9751"/>
    <n v="1571"/>
    <x v="10276"/>
  </r>
  <r>
    <n v="13184"/>
    <x v="423"/>
    <x v="6"/>
    <s v="Chandigarh"/>
    <s v="-"/>
    <s v="-"/>
    <x v="9752"/>
    <n v="374"/>
    <x v="10277"/>
  </r>
  <r>
    <n v="13185"/>
    <x v="423"/>
    <x v="6"/>
    <s v="Chhattisgarh"/>
    <s v="-"/>
    <s v="-"/>
    <x v="9753"/>
    <n v="4061"/>
    <x v="10278"/>
  </r>
  <r>
    <n v="13186"/>
    <x v="423"/>
    <x v="6"/>
    <s v="Dadra and Nagar Haveli and Daman and Diu"/>
    <s v="-"/>
    <s v="-"/>
    <x v="9754"/>
    <n v="2"/>
    <x v="1161"/>
  </r>
  <r>
    <n v="13187"/>
    <x v="423"/>
    <x v="6"/>
    <s v="Delhi"/>
    <s v="-"/>
    <s v="-"/>
    <x v="9755"/>
    <n v="10997"/>
    <x v="10279"/>
  </r>
  <r>
    <n v="13188"/>
    <x v="423"/>
    <x v="6"/>
    <s v="Goa"/>
    <s v="-"/>
    <s v="-"/>
    <x v="9756"/>
    <n v="824"/>
    <x v="10280"/>
  </r>
  <r>
    <n v="13189"/>
    <x v="423"/>
    <x v="6"/>
    <s v="Gujarat"/>
    <s v="-"/>
    <s v="-"/>
    <x v="9757"/>
    <n v="4484"/>
    <x v="10281"/>
  </r>
  <r>
    <n v="13190"/>
    <x v="423"/>
    <x v="6"/>
    <s v="Haryana"/>
    <s v="-"/>
    <s v="-"/>
    <x v="9758"/>
    <n v="3132"/>
    <x v="10282"/>
  </r>
  <r>
    <n v="13191"/>
    <x v="423"/>
    <x v="6"/>
    <s v="Himachal Pradesh"/>
    <s v="-"/>
    <s v="-"/>
    <x v="9759"/>
    <n v="1033"/>
    <x v="10283"/>
  </r>
  <r>
    <n v="13192"/>
    <x v="423"/>
    <x v="6"/>
    <s v="Jammu and Kashmir"/>
    <s v="-"/>
    <s v="-"/>
    <x v="9760"/>
    <n v="1985"/>
    <x v="10284"/>
  </r>
  <r>
    <n v="13193"/>
    <x v="423"/>
    <x v="6"/>
    <s v="Jharkhand"/>
    <s v="-"/>
    <s v="-"/>
    <x v="9761"/>
    <n v="1107"/>
    <x v="10285"/>
  </r>
  <r>
    <n v="13194"/>
    <x v="423"/>
    <x v="6"/>
    <s v="Karnataka"/>
    <s v="-"/>
    <s v="-"/>
    <x v="9762"/>
    <n v="12492"/>
    <x v="10286"/>
  </r>
  <r>
    <n v="13195"/>
    <x v="423"/>
    <x v="6"/>
    <s v="Kerala"/>
    <s v="-"/>
    <s v="-"/>
    <x v="9763"/>
    <n v="4567"/>
    <x v="10287"/>
  </r>
  <r>
    <n v="13196"/>
    <x v="423"/>
    <x v="6"/>
    <s v="Lakshadweep"/>
    <s v="-"/>
    <s v="-"/>
    <x v="2080"/>
    <n v="1"/>
    <x v="1722"/>
  </r>
  <r>
    <n v="13197"/>
    <x v="423"/>
    <x v="6"/>
    <s v="Ladakh"/>
    <s v="-"/>
    <s v="-"/>
    <x v="9764"/>
    <n v="130"/>
    <x v="10288"/>
  </r>
  <r>
    <n v="13198"/>
    <x v="423"/>
    <x v="6"/>
    <s v="Madhya Pradesh"/>
    <s v="-"/>
    <s v="-"/>
    <x v="9765"/>
    <n v="3947"/>
    <x v="10289"/>
  </r>
  <r>
    <n v="13199"/>
    <x v="423"/>
    <x v="6"/>
    <s v="Maharashtra"/>
    <s v="-"/>
    <s v="-"/>
    <x v="9766"/>
    <n v="54073"/>
    <x v="10290"/>
  </r>
  <r>
    <n v="13200"/>
    <x v="423"/>
    <x v="6"/>
    <s v="Manipur"/>
    <s v="-"/>
    <s v="-"/>
    <x v="9767"/>
    <n v="374"/>
    <x v="10291"/>
  </r>
  <r>
    <n v="13201"/>
    <x v="423"/>
    <x v="6"/>
    <s v="Meghalaya"/>
    <s v="-"/>
    <s v="-"/>
    <x v="9768"/>
    <n v="150"/>
    <x v="10292"/>
  </r>
  <r>
    <n v="13202"/>
    <x v="423"/>
    <x v="6"/>
    <s v="Mizoram"/>
    <s v="-"/>
    <s v="-"/>
    <x v="5731"/>
    <n v="11"/>
    <x v="10293"/>
  </r>
  <r>
    <n v="13203"/>
    <x v="423"/>
    <x v="6"/>
    <s v="Nagaland"/>
    <s v="-"/>
    <s v="-"/>
    <x v="9678"/>
    <n v="92"/>
    <x v="10228"/>
  </r>
  <r>
    <n v="13204"/>
    <x v="423"/>
    <x v="6"/>
    <s v="Odisha"/>
    <s v="-"/>
    <s v="-"/>
    <x v="9769"/>
    <n v="1920"/>
    <x v="10294"/>
  </r>
  <r>
    <n v="13205"/>
    <x v="423"/>
    <x v="6"/>
    <s v="Puducherry"/>
    <s v="-"/>
    <s v="-"/>
    <x v="9497"/>
    <n v="680"/>
    <x v="10295"/>
  </r>
  <r>
    <n v="13206"/>
    <x v="423"/>
    <x v="6"/>
    <s v="Punjab"/>
    <s v="-"/>
    <s v="-"/>
    <x v="9770"/>
    <n v="6621"/>
    <x v="10296"/>
  </r>
  <r>
    <n v="13207"/>
    <x v="423"/>
    <x v="6"/>
    <s v="Rajasthan"/>
    <s v="-"/>
    <s v="-"/>
    <x v="9771"/>
    <n v="2811"/>
    <x v="10297"/>
  </r>
  <r>
    <n v="13208"/>
    <x v="423"/>
    <x v="6"/>
    <s v="Sikkim"/>
    <s v="-"/>
    <s v="-"/>
    <x v="9772"/>
    <n v="135"/>
    <x v="10298"/>
  </r>
  <r>
    <n v="13209"/>
    <x v="423"/>
    <x v="6"/>
    <s v="Tamil Nadu"/>
    <s v="-"/>
    <s v="-"/>
    <x v="9773"/>
    <n v="12659"/>
    <x v="10299"/>
  </r>
  <r>
    <n v="13210"/>
    <x v="423"/>
    <x v="6"/>
    <s v="Telengana"/>
    <s v="-"/>
    <s v="-"/>
    <x v="9774"/>
    <n v="1688"/>
    <x v="10300"/>
  </r>
  <r>
    <n v="13211"/>
    <x v="423"/>
    <x v="6"/>
    <s v="Tripura"/>
    <s v="-"/>
    <s v="-"/>
    <x v="9775"/>
    <n v="392"/>
    <x v="10301"/>
  </r>
  <r>
    <n v="13212"/>
    <x v="423"/>
    <x v="6"/>
    <s v="Uttarakhand"/>
    <s v="-"/>
    <s v="-"/>
    <x v="9776"/>
    <n v="1709"/>
    <x v="10302"/>
  </r>
  <r>
    <n v="13213"/>
    <x v="423"/>
    <x v="6"/>
    <s v="Uttar Pradesh"/>
    <s v="-"/>
    <s v="-"/>
    <x v="9777"/>
    <n v="8783"/>
    <x v="10303"/>
  </r>
  <r>
    <n v="13214"/>
    <x v="423"/>
    <x v="6"/>
    <s v="West Bengal"/>
    <s v="-"/>
    <s v="-"/>
    <x v="9778"/>
    <n v="10322"/>
    <x v="10304"/>
  </r>
  <r>
    <n v="13215"/>
    <x v="424"/>
    <x v="6"/>
    <s v="Andhra Pradesh"/>
    <s v="-"/>
    <s v="-"/>
    <x v="9779"/>
    <n v="7205"/>
    <x v="10305"/>
  </r>
  <r>
    <n v="13216"/>
    <x v="424"/>
    <x v="6"/>
    <s v="Andaman and Nicobar Islands"/>
    <s v="-"/>
    <s v="-"/>
    <x v="9780"/>
    <n v="62"/>
    <x v="10306"/>
  </r>
  <r>
    <n v="13217"/>
    <x v="424"/>
    <x v="6"/>
    <s v="Arunachal Pradesh"/>
    <s v="-"/>
    <s v="-"/>
    <x v="9658"/>
    <n v="56"/>
    <x v="10274"/>
  </r>
  <r>
    <n v="13218"/>
    <x v="424"/>
    <x v="6"/>
    <s v="Assam"/>
    <s v="-"/>
    <s v="-"/>
    <x v="9781"/>
    <n v="1104"/>
    <x v="10307"/>
  </r>
  <r>
    <n v="13219"/>
    <x v="424"/>
    <x v="6"/>
    <s v="Bihar"/>
    <s v="-"/>
    <s v="-"/>
    <x v="9782"/>
    <n v="1572"/>
    <x v="7945"/>
  </r>
  <r>
    <n v="13220"/>
    <x v="424"/>
    <x v="6"/>
    <s v="Chandigarh"/>
    <s v="-"/>
    <s v="-"/>
    <x v="9783"/>
    <n v="377"/>
    <x v="10308"/>
  </r>
  <r>
    <n v="13221"/>
    <x v="424"/>
    <x v="6"/>
    <s v="Chhattisgarh"/>
    <s v="-"/>
    <s v="-"/>
    <x v="9784"/>
    <n v="4076"/>
    <x v="10309"/>
  </r>
  <r>
    <n v="13222"/>
    <x v="424"/>
    <x v="6"/>
    <s v="Dadra and Nagar Haveli and Daman and Diu"/>
    <s v="-"/>
    <s v="-"/>
    <x v="9785"/>
    <n v="2"/>
    <x v="6260"/>
  </r>
  <r>
    <n v="13223"/>
    <x v="424"/>
    <x v="6"/>
    <s v="Delhi"/>
    <s v="-"/>
    <s v="-"/>
    <x v="9786"/>
    <n v="11006"/>
    <x v="10310"/>
  </r>
  <r>
    <n v="13224"/>
    <x v="424"/>
    <x v="6"/>
    <s v="Goa"/>
    <s v="-"/>
    <s v="-"/>
    <x v="9787"/>
    <n v="826"/>
    <x v="10311"/>
  </r>
  <r>
    <n v="13225"/>
    <x v="424"/>
    <x v="6"/>
    <s v="Gujarat"/>
    <s v="-"/>
    <s v="-"/>
    <x v="9788"/>
    <n v="4492"/>
    <x v="10312"/>
  </r>
  <r>
    <n v="13226"/>
    <x v="424"/>
    <x v="6"/>
    <s v="Haryana"/>
    <s v="-"/>
    <s v="-"/>
    <x v="9789"/>
    <n v="3141"/>
    <x v="10313"/>
  </r>
  <r>
    <n v="13227"/>
    <x v="424"/>
    <x v="6"/>
    <s v="Himachal Pradesh"/>
    <s v="-"/>
    <s v="-"/>
    <x v="9790"/>
    <n v="1036"/>
    <x v="10314"/>
  </r>
  <r>
    <n v="13228"/>
    <x v="424"/>
    <x v="6"/>
    <s v="Jammu and Kashmir"/>
    <s v="-"/>
    <s v="-"/>
    <x v="9791"/>
    <n v="1989"/>
    <x v="10315"/>
  </r>
  <r>
    <n v="13229"/>
    <x v="424"/>
    <x v="6"/>
    <s v="Jharkhand"/>
    <s v="-"/>
    <s v="-"/>
    <x v="9792"/>
    <n v="1110"/>
    <x v="10316"/>
  </r>
  <r>
    <n v="13230"/>
    <x v="424"/>
    <x v="6"/>
    <s v="Karnataka"/>
    <s v="-"/>
    <s v="-"/>
    <x v="9793"/>
    <n v="12504"/>
    <x v="10317"/>
  </r>
  <r>
    <n v="13231"/>
    <x v="424"/>
    <x v="6"/>
    <s v="Kerala"/>
    <s v="-"/>
    <s v="-"/>
    <x v="9794"/>
    <n v="4579"/>
    <x v="10318"/>
  </r>
  <r>
    <n v="13232"/>
    <x v="424"/>
    <x v="6"/>
    <s v="Lakshadweep"/>
    <s v="-"/>
    <s v="-"/>
    <x v="1047"/>
    <n v="1"/>
    <x v="10319"/>
  </r>
  <r>
    <n v="13233"/>
    <x v="424"/>
    <x v="6"/>
    <s v="Ladakh"/>
    <s v="-"/>
    <s v="-"/>
    <x v="9795"/>
    <n v="130"/>
    <x v="10288"/>
  </r>
  <r>
    <n v="13234"/>
    <x v="424"/>
    <x v="6"/>
    <s v="Madhya Pradesh"/>
    <s v="-"/>
    <s v="-"/>
    <x v="9796"/>
    <n v="3958"/>
    <x v="10320"/>
  </r>
  <r>
    <n v="13235"/>
    <x v="424"/>
    <x v="6"/>
    <s v="Maharashtra"/>
    <s v="-"/>
    <s v="-"/>
    <x v="9797"/>
    <n v="54181"/>
    <x v="10321"/>
  </r>
  <r>
    <n v="13236"/>
    <x v="424"/>
    <x v="6"/>
    <s v="Manipur"/>
    <s v="-"/>
    <s v="-"/>
    <x v="9798"/>
    <n v="374"/>
    <x v="10322"/>
  </r>
  <r>
    <n v="13237"/>
    <x v="424"/>
    <x v="6"/>
    <s v="Meghalaya"/>
    <s v="-"/>
    <s v="-"/>
    <x v="9799"/>
    <n v="150"/>
    <x v="1945"/>
  </r>
  <r>
    <n v="13238"/>
    <x v="424"/>
    <x v="6"/>
    <s v="Mizoram"/>
    <s v="-"/>
    <s v="-"/>
    <x v="5731"/>
    <n v="11"/>
    <x v="10293"/>
  </r>
  <r>
    <n v="13239"/>
    <x v="424"/>
    <x v="6"/>
    <s v="Nagaland"/>
    <s v="-"/>
    <s v="-"/>
    <x v="9800"/>
    <n v="92"/>
    <x v="10323"/>
  </r>
  <r>
    <n v="13240"/>
    <x v="424"/>
    <x v="6"/>
    <s v="Odisha"/>
    <s v="-"/>
    <s v="-"/>
    <x v="9801"/>
    <n v="1920"/>
    <x v="10324"/>
  </r>
  <r>
    <n v="13241"/>
    <x v="424"/>
    <x v="6"/>
    <s v="Puducherry"/>
    <s v="-"/>
    <s v="-"/>
    <x v="9497"/>
    <n v="680"/>
    <x v="10325"/>
  </r>
  <r>
    <n v="13242"/>
    <x v="424"/>
    <x v="6"/>
    <s v="Punjab"/>
    <s v="-"/>
    <s v="-"/>
    <x v="9802"/>
    <n v="6690"/>
    <x v="10326"/>
  </r>
  <r>
    <n v="13243"/>
    <x v="424"/>
    <x v="6"/>
    <s v="Rajasthan"/>
    <s v="-"/>
    <s v="-"/>
    <x v="9803"/>
    <n v="2813"/>
    <x v="10327"/>
  </r>
  <r>
    <n v="13244"/>
    <x v="424"/>
    <x v="6"/>
    <s v="Sikkim"/>
    <s v="-"/>
    <s v="-"/>
    <x v="9804"/>
    <n v="135"/>
    <x v="801"/>
  </r>
  <r>
    <n v="13245"/>
    <x v="424"/>
    <x v="6"/>
    <s v="Tamil Nadu"/>
    <s v="-"/>
    <s v="-"/>
    <x v="9805"/>
    <n v="12670"/>
    <x v="10328"/>
  </r>
  <r>
    <n v="13246"/>
    <x v="424"/>
    <x v="6"/>
    <s v="Telengana"/>
    <s v="-"/>
    <s v="-"/>
    <x v="9806"/>
    <n v="1690"/>
    <x v="10329"/>
  </r>
  <r>
    <n v="13247"/>
    <x v="424"/>
    <x v="6"/>
    <s v="Tripura"/>
    <s v="-"/>
    <s v="-"/>
    <x v="9807"/>
    <n v="392"/>
    <x v="10301"/>
  </r>
  <r>
    <n v="13248"/>
    <x v="424"/>
    <x v="6"/>
    <s v="Uttarakhand"/>
    <s v="-"/>
    <s v="-"/>
    <x v="9808"/>
    <n v="1709"/>
    <x v="10330"/>
  </r>
  <r>
    <n v="13249"/>
    <x v="424"/>
    <x v="6"/>
    <s v="Uttar Pradesh"/>
    <s v="-"/>
    <s v="-"/>
    <x v="9809"/>
    <n v="8786"/>
    <x v="10331"/>
  </r>
  <r>
    <n v="13250"/>
    <x v="424"/>
    <x v="6"/>
    <s v="West Bengal"/>
    <s v="-"/>
    <s v="-"/>
    <x v="9810"/>
    <n v="10324"/>
    <x v="10332"/>
  </r>
  <r>
    <n v="13251"/>
    <x v="425"/>
    <x v="6"/>
    <s v="Andhra Pradesh"/>
    <s v="-"/>
    <s v="-"/>
    <x v="9811"/>
    <n v="7210"/>
    <x v="10333"/>
  </r>
  <r>
    <n v="13252"/>
    <x v="425"/>
    <x v="6"/>
    <s v="Andaman and Nicobar Islands"/>
    <s v="-"/>
    <s v="-"/>
    <x v="9780"/>
    <n v="62"/>
    <x v="10334"/>
  </r>
  <r>
    <n v="13253"/>
    <x v="425"/>
    <x v="6"/>
    <s v="Arunachal Pradesh"/>
    <s v="-"/>
    <s v="-"/>
    <x v="9658"/>
    <n v="56"/>
    <x v="10274"/>
  </r>
  <r>
    <n v="13254"/>
    <x v="425"/>
    <x v="6"/>
    <s v="Assam"/>
    <s v="-"/>
    <s v="-"/>
    <x v="9812"/>
    <n v="1104"/>
    <x v="10335"/>
  </r>
  <r>
    <n v="13255"/>
    <x v="425"/>
    <x v="6"/>
    <s v="Bihar"/>
    <s v="-"/>
    <s v="-"/>
    <x v="9813"/>
    <n v="1573"/>
    <x v="10336"/>
  </r>
  <r>
    <n v="13256"/>
    <x v="425"/>
    <x v="6"/>
    <s v="Chandigarh"/>
    <s v="-"/>
    <s v="-"/>
    <x v="9814"/>
    <n v="377"/>
    <x v="10337"/>
  </r>
  <r>
    <n v="13257"/>
    <x v="425"/>
    <x v="6"/>
    <s v="Chhattisgarh"/>
    <s v="-"/>
    <s v="-"/>
    <x v="9815"/>
    <n v="4096"/>
    <x v="10338"/>
  </r>
  <r>
    <n v="13258"/>
    <x v="425"/>
    <x v="6"/>
    <s v="Dadra and Nagar Haveli and Daman and Diu"/>
    <s v="-"/>
    <s v="-"/>
    <x v="2146"/>
    <n v="2"/>
    <x v="10339"/>
  </r>
  <r>
    <n v="13259"/>
    <x v="425"/>
    <x v="6"/>
    <s v="Delhi"/>
    <s v="-"/>
    <s v="-"/>
    <x v="9816"/>
    <n v="11012"/>
    <x v="10340"/>
  </r>
  <r>
    <n v="13260"/>
    <x v="425"/>
    <x v="6"/>
    <s v="Goa"/>
    <s v="-"/>
    <s v="-"/>
    <x v="9817"/>
    <n v="828"/>
    <x v="10341"/>
  </r>
  <r>
    <n v="13261"/>
    <x v="425"/>
    <x v="6"/>
    <s v="Gujarat"/>
    <s v="-"/>
    <s v="-"/>
    <x v="9818"/>
    <n v="4500"/>
    <x v="10078"/>
  </r>
  <r>
    <n v="13262"/>
    <x v="425"/>
    <x v="6"/>
    <s v="Haryana"/>
    <s v="-"/>
    <s v="-"/>
    <x v="9819"/>
    <n v="3143"/>
    <x v="10342"/>
  </r>
  <r>
    <n v="13263"/>
    <x v="425"/>
    <x v="6"/>
    <s v="Himachal Pradesh"/>
    <s v="-"/>
    <s v="-"/>
    <x v="9820"/>
    <n v="1039"/>
    <x v="10343"/>
  </r>
  <r>
    <n v="13264"/>
    <x v="425"/>
    <x v="6"/>
    <s v="Jammu and Kashmir"/>
    <s v="-"/>
    <s v="-"/>
    <x v="9821"/>
    <n v="1989"/>
    <x v="10344"/>
  </r>
  <r>
    <n v="13265"/>
    <x v="425"/>
    <x v="6"/>
    <s v="Jharkhand"/>
    <s v="-"/>
    <s v="-"/>
    <x v="9822"/>
    <n v="1110"/>
    <x v="3518"/>
  </r>
  <r>
    <n v="13266"/>
    <x v="425"/>
    <x v="6"/>
    <s v="Karnataka"/>
    <s v="-"/>
    <s v="-"/>
    <x v="9823"/>
    <n v="12520"/>
    <x v="10345"/>
  </r>
  <r>
    <n v="13267"/>
    <x v="425"/>
    <x v="6"/>
    <s v="Kerala"/>
    <s v="-"/>
    <s v="-"/>
    <x v="9824"/>
    <n v="4590"/>
    <x v="10346"/>
  </r>
  <r>
    <n v="13268"/>
    <x v="425"/>
    <x v="6"/>
    <s v="Lakshadweep"/>
    <s v="-"/>
    <s v="-"/>
    <x v="190"/>
    <n v="1"/>
    <x v="10319"/>
  </r>
  <r>
    <n v="13269"/>
    <x v="425"/>
    <x v="6"/>
    <s v="Ladakh"/>
    <s v="-"/>
    <s v="-"/>
    <x v="9825"/>
    <n v="130"/>
    <x v="10347"/>
  </r>
  <r>
    <n v="13270"/>
    <x v="425"/>
    <x v="6"/>
    <s v="Madhya Pradesh"/>
    <s v="-"/>
    <s v="-"/>
    <x v="9826"/>
    <n v="3967"/>
    <x v="10348"/>
  </r>
  <r>
    <n v="13271"/>
    <x v="425"/>
    <x v="6"/>
    <s v="Maharashtra"/>
    <s v="-"/>
    <s v="-"/>
    <x v="9827"/>
    <n v="54283"/>
    <x v="10349"/>
  </r>
  <r>
    <n v="13272"/>
    <x v="425"/>
    <x v="6"/>
    <s v="Manipur"/>
    <s v="-"/>
    <s v="-"/>
    <x v="9828"/>
    <n v="374"/>
    <x v="10350"/>
  </r>
  <r>
    <n v="13273"/>
    <x v="425"/>
    <x v="6"/>
    <s v="Meghalaya"/>
    <s v="-"/>
    <s v="-"/>
    <x v="9829"/>
    <n v="150"/>
    <x v="10351"/>
  </r>
  <r>
    <n v="13274"/>
    <x v="425"/>
    <x v="6"/>
    <s v="Mizoram"/>
    <s v="-"/>
    <s v="-"/>
    <x v="5731"/>
    <n v="11"/>
    <x v="10352"/>
  </r>
  <r>
    <n v="13275"/>
    <x v="425"/>
    <x v="6"/>
    <s v="Nagaland"/>
    <s v="-"/>
    <s v="-"/>
    <x v="9800"/>
    <n v="92"/>
    <x v="10353"/>
  </r>
  <r>
    <n v="13276"/>
    <x v="425"/>
    <x v="6"/>
    <s v="Odisha"/>
    <s v="-"/>
    <s v="-"/>
    <x v="9830"/>
    <n v="1921"/>
    <x v="10354"/>
  </r>
  <r>
    <n v="13277"/>
    <x v="425"/>
    <x v="6"/>
    <s v="Puducherry"/>
    <s v="-"/>
    <s v="-"/>
    <x v="9831"/>
    <n v="681"/>
    <x v="10355"/>
  </r>
  <r>
    <n v="13278"/>
    <x v="425"/>
    <x v="6"/>
    <s v="Punjab"/>
    <s v="-"/>
    <s v="-"/>
    <x v="9832"/>
    <n v="6749"/>
    <x v="10356"/>
  </r>
  <r>
    <n v="13279"/>
    <x v="425"/>
    <x v="6"/>
    <s v="Rajasthan"/>
    <s v="-"/>
    <s v="-"/>
    <x v="9833"/>
    <n v="2813"/>
    <x v="10357"/>
  </r>
  <r>
    <n v="13280"/>
    <x v="425"/>
    <x v="6"/>
    <s v="Sikkim"/>
    <s v="-"/>
    <s v="-"/>
    <x v="9834"/>
    <n v="135"/>
    <x v="801"/>
  </r>
  <r>
    <n v="13281"/>
    <x v="425"/>
    <x v="6"/>
    <s v="Tamil Nadu"/>
    <s v="-"/>
    <s v="-"/>
    <x v="9835"/>
    <n v="12684"/>
    <x v="10358"/>
  </r>
  <r>
    <n v="13282"/>
    <x v="425"/>
    <x v="6"/>
    <s v="Telengana"/>
    <s v="-"/>
    <s v="-"/>
    <x v="9836"/>
    <n v="1694"/>
    <x v="10359"/>
  </r>
  <r>
    <n v="13283"/>
    <x v="425"/>
    <x v="6"/>
    <s v="Tripura"/>
    <s v="-"/>
    <s v="-"/>
    <x v="9807"/>
    <n v="392"/>
    <x v="10360"/>
  </r>
  <r>
    <n v="13284"/>
    <x v="425"/>
    <x v="6"/>
    <s v="Uttarakhand"/>
    <s v="-"/>
    <s v="-"/>
    <x v="9837"/>
    <n v="1711"/>
    <x v="10361"/>
  </r>
  <r>
    <n v="13285"/>
    <x v="425"/>
    <x v="6"/>
    <s v="Uttar Pradesh"/>
    <s v="-"/>
    <s v="-"/>
    <x v="9838"/>
    <n v="8790"/>
    <x v="10362"/>
  </r>
  <r>
    <n v="13286"/>
    <x v="425"/>
    <x v="6"/>
    <s v="West Bengal"/>
    <s v="-"/>
    <s v="-"/>
    <x v="9839"/>
    <n v="10325"/>
    <x v="10363"/>
  </r>
  <r>
    <n v="13287"/>
    <x v="426"/>
    <x v="6"/>
    <s v="Andhra Pradesh"/>
    <s v="-"/>
    <s v="-"/>
    <x v="9840"/>
    <n v="7213"/>
    <x v="10364"/>
  </r>
  <r>
    <n v="13288"/>
    <x v="426"/>
    <x v="6"/>
    <s v="Andaman and Nicobar Islands"/>
    <s v="-"/>
    <s v="-"/>
    <x v="9780"/>
    <n v="62"/>
    <x v="4923"/>
  </r>
  <r>
    <n v="13289"/>
    <x v="426"/>
    <x v="6"/>
    <s v="Arunachal Pradesh"/>
    <s v="-"/>
    <s v="-"/>
    <x v="9658"/>
    <n v="56"/>
    <x v="10274"/>
  </r>
  <r>
    <n v="13290"/>
    <x v="426"/>
    <x v="6"/>
    <s v="Assam"/>
    <s v="-"/>
    <s v="-"/>
    <x v="9841"/>
    <n v="1104"/>
    <x v="10365"/>
  </r>
  <r>
    <n v="13291"/>
    <x v="426"/>
    <x v="6"/>
    <s v="Bihar"/>
    <s v="-"/>
    <s v="-"/>
    <x v="9842"/>
    <n v="1574"/>
    <x v="10366"/>
  </r>
  <r>
    <n v="13292"/>
    <x v="426"/>
    <x v="6"/>
    <s v="Chandigarh"/>
    <s v="-"/>
    <s v="-"/>
    <x v="9843"/>
    <n v="379"/>
    <x v="10367"/>
  </r>
  <r>
    <n v="13293"/>
    <x v="426"/>
    <x v="6"/>
    <s v="Chhattisgarh"/>
    <s v="-"/>
    <s v="-"/>
    <x v="9844"/>
    <n v="4131"/>
    <x v="10368"/>
  </r>
  <r>
    <n v="13294"/>
    <x v="426"/>
    <x v="6"/>
    <s v="Dadra and Nagar Haveli and Daman and Diu"/>
    <s v="-"/>
    <s v="-"/>
    <x v="9845"/>
    <n v="2"/>
    <x v="10369"/>
  </r>
  <r>
    <n v="13295"/>
    <x v="426"/>
    <x v="6"/>
    <s v="Delhi"/>
    <s v="-"/>
    <s v="-"/>
    <x v="9846"/>
    <n v="11016"/>
    <x v="10370"/>
  </r>
  <r>
    <n v="13296"/>
    <x v="426"/>
    <x v="6"/>
    <s v="Goa"/>
    <s v="-"/>
    <s v="-"/>
    <x v="9847"/>
    <n v="829"/>
    <x v="10371"/>
  </r>
  <r>
    <n v="13297"/>
    <x v="426"/>
    <x v="6"/>
    <s v="Gujarat"/>
    <s v="-"/>
    <s v="-"/>
    <x v="9848"/>
    <n v="4510"/>
    <x v="10372"/>
  </r>
  <r>
    <n v="13298"/>
    <x v="426"/>
    <x v="6"/>
    <s v="Haryana"/>
    <s v="-"/>
    <s v="-"/>
    <x v="9849"/>
    <n v="3147"/>
    <x v="10373"/>
  </r>
  <r>
    <n v="13299"/>
    <x v="426"/>
    <x v="6"/>
    <s v="Himachal Pradesh"/>
    <s v="-"/>
    <s v="-"/>
    <x v="9850"/>
    <n v="1045"/>
    <x v="10374"/>
  </r>
  <r>
    <n v="13300"/>
    <x v="426"/>
    <x v="6"/>
    <s v="Jammu and Kashmir"/>
    <s v="-"/>
    <s v="-"/>
    <x v="9851"/>
    <n v="1990"/>
    <x v="10375"/>
  </r>
  <r>
    <n v="13301"/>
    <x v="426"/>
    <x v="6"/>
    <s v="Jharkhand"/>
    <s v="-"/>
    <s v="-"/>
    <x v="9852"/>
    <n v="1113"/>
    <x v="10376"/>
  </r>
  <r>
    <n v="13302"/>
    <x v="426"/>
    <x v="6"/>
    <s v="Karnataka"/>
    <s v="-"/>
    <s v="-"/>
    <x v="9853"/>
    <n v="12541"/>
    <x v="10377"/>
  </r>
  <r>
    <n v="13303"/>
    <x v="426"/>
    <x v="6"/>
    <s v="Kerala"/>
    <s v="-"/>
    <s v="-"/>
    <x v="9854"/>
    <n v="4606"/>
    <x v="10378"/>
  </r>
  <r>
    <n v="13304"/>
    <x v="426"/>
    <x v="6"/>
    <s v="Lakshadweep"/>
    <s v="-"/>
    <s v="-"/>
    <x v="492"/>
    <n v="1"/>
    <x v="10379"/>
  </r>
  <r>
    <n v="13305"/>
    <x v="426"/>
    <x v="6"/>
    <s v="Ladakh"/>
    <s v="-"/>
    <s v="-"/>
    <x v="9855"/>
    <n v="130"/>
    <x v="10380"/>
  </r>
  <r>
    <n v="13306"/>
    <x v="426"/>
    <x v="6"/>
    <s v="Madhya Pradesh"/>
    <s v="-"/>
    <s v="-"/>
    <x v="9856"/>
    <n v="3977"/>
    <x v="10381"/>
  </r>
  <r>
    <n v="13307"/>
    <x v="426"/>
    <x v="6"/>
    <s v="Maharashtra"/>
    <s v="-"/>
    <s v="-"/>
    <x v="9857"/>
    <n v="54422"/>
    <x v="10382"/>
  </r>
  <r>
    <n v="13308"/>
    <x v="426"/>
    <x v="6"/>
    <s v="Manipur"/>
    <s v="-"/>
    <s v="-"/>
    <x v="9858"/>
    <n v="374"/>
    <x v="10383"/>
  </r>
  <r>
    <n v="13309"/>
    <x v="426"/>
    <x v="6"/>
    <s v="Meghalaya"/>
    <s v="-"/>
    <s v="-"/>
    <x v="9859"/>
    <n v="150"/>
    <x v="851"/>
  </r>
  <r>
    <n v="13310"/>
    <x v="426"/>
    <x v="6"/>
    <s v="Mizoram"/>
    <s v="-"/>
    <s v="-"/>
    <x v="9860"/>
    <n v="11"/>
    <x v="10384"/>
  </r>
  <r>
    <n v="13311"/>
    <x v="426"/>
    <x v="6"/>
    <s v="Nagaland"/>
    <s v="-"/>
    <s v="-"/>
    <x v="9800"/>
    <n v="92"/>
    <x v="10353"/>
  </r>
  <r>
    <n v="13312"/>
    <x v="426"/>
    <x v="6"/>
    <s v="Odisha"/>
    <s v="-"/>
    <s v="-"/>
    <x v="9861"/>
    <n v="1921"/>
    <x v="10385"/>
  </r>
  <r>
    <n v="13313"/>
    <x v="426"/>
    <x v="6"/>
    <s v="Puducherry"/>
    <s v="-"/>
    <s v="-"/>
    <x v="9862"/>
    <n v="682"/>
    <x v="10386"/>
  </r>
  <r>
    <n v="13314"/>
    <x v="426"/>
    <x v="6"/>
    <s v="Punjab"/>
    <s v="-"/>
    <s v="-"/>
    <x v="9863"/>
    <n v="6813"/>
    <x v="10387"/>
  </r>
  <r>
    <n v="13315"/>
    <x v="426"/>
    <x v="6"/>
    <s v="Rajasthan"/>
    <s v="-"/>
    <s v="-"/>
    <x v="9864"/>
    <n v="2813"/>
    <x v="10388"/>
  </r>
  <r>
    <n v="13316"/>
    <x v="426"/>
    <x v="6"/>
    <s v="Sikkim"/>
    <s v="-"/>
    <s v="-"/>
    <x v="9865"/>
    <n v="135"/>
    <x v="10389"/>
  </r>
  <r>
    <n v="13317"/>
    <x v="426"/>
    <x v="6"/>
    <s v="Tamil Nadu"/>
    <s v="-"/>
    <s v="-"/>
    <x v="9866"/>
    <n v="12700"/>
    <x v="10390"/>
  </r>
  <r>
    <n v="13318"/>
    <x v="426"/>
    <x v="6"/>
    <s v="Telengana"/>
    <s v="-"/>
    <s v="-"/>
    <x v="9867"/>
    <n v="1697"/>
    <x v="10391"/>
  </r>
  <r>
    <n v="13319"/>
    <x v="426"/>
    <x v="6"/>
    <s v="Tripura"/>
    <s v="-"/>
    <s v="-"/>
    <x v="9868"/>
    <n v="392"/>
    <x v="10392"/>
  </r>
  <r>
    <n v="13320"/>
    <x v="426"/>
    <x v="6"/>
    <s v="Uttarakhand"/>
    <s v="-"/>
    <s v="-"/>
    <x v="9869"/>
    <n v="1713"/>
    <x v="10393"/>
  </r>
  <r>
    <n v="13321"/>
    <x v="426"/>
    <x v="6"/>
    <s v="Uttar Pradesh"/>
    <s v="-"/>
    <s v="-"/>
    <x v="9870"/>
    <n v="8800"/>
    <x v="10394"/>
  </r>
  <r>
    <n v="13322"/>
    <x v="426"/>
    <x v="6"/>
    <s v="West Bengal"/>
    <s v="-"/>
    <s v="-"/>
    <x v="9871"/>
    <n v="10327"/>
    <x v="10395"/>
  </r>
  <r>
    <n v="13323"/>
    <x v="427"/>
    <x v="6"/>
    <s v="Andhra Pradesh"/>
    <s v="-"/>
    <s v="-"/>
    <x v="9872"/>
    <n v="7217"/>
    <x v="10396"/>
  </r>
  <r>
    <n v="13324"/>
    <x v="427"/>
    <x v="6"/>
    <s v="Andaman and Nicobar Islands"/>
    <s v="-"/>
    <s v="-"/>
    <x v="9780"/>
    <n v="62"/>
    <x v="4003"/>
  </r>
  <r>
    <n v="13325"/>
    <x v="427"/>
    <x v="6"/>
    <s v="Arunachal Pradesh"/>
    <s v="-"/>
    <s v="-"/>
    <x v="9658"/>
    <n v="56"/>
    <x v="10274"/>
  </r>
  <r>
    <n v="13326"/>
    <x v="427"/>
    <x v="6"/>
    <s v="Assam"/>
    <s v="-"/>
    <s v="-"/>
    <x v="9873"/>
    <n v="1105"/>
    <x v="10397"/>
  </r>
  <r>
    <n v="13327"/>
    <x v="427"/>
    <x v="6"/>
    <s v="Bihar"/>
    <s v="-"/>
    <s v="-"/>
    <x v="9874"/>
    <n v="1576"/>
    <x v="9754"/>
  </r>
  <r>
    <n v="13328"/>
    <x v="427"/>
    <x v="6"/>
    <s v="Chandigarh"/>
    <s v="-"/>
    <s v="-"/>
    <x v="9875"/>
    <n v="379"/>
    <x v="10398"/>
  </r>
  <r>
    <n v="13329"/>
    <x v="427"/>
    <x v="6"/>
    <s v="Chhattisgarh"/>
    <s v="-"/>
    <s v="-"/>
    <x v="9876"/>
    <n v="4170"/>
    <x v="10399"/>
  </r>
  <r>
    <n v="13330"/>
    <x v="427"/>
    <x v="6"/>
    <s v="Dadra and Nagar Haveli and Daman and Diu"/>
    <s v="-"/>
    <s v="-"/>
    <x v="9877"/>
    <n v="2"/>
    <x v="10400"/>
  </r>
  <r>
    <n v="13331"/>
    <x v="427"/>
    <x v="6"/>
    <s v="Delhi"/>
    <s v="-"/>
    <s v="-"/>
    <x v="9878"/>
    <n v="11027"/>
    <x v="10401"/>
  </r>
  <r>
    <n v="13332"/>
    <x v="427"/>
    <x v="6"/>
    <s v="Goa"/>
    <s v="-"/>
    <s v="-"/>
    <x v="9879"/>
    <n v="830"/>
    <x v="10402"/>
  </r>
  <r>
    <n v="13333"/>
    <x v="427"/>
    <x v="6"/>
    <s v="Gujarat"/>
    <s v="-"/>
    <s v="-"/>
    <x v="9880"/>
    <n v="4519"/>
    <x v="10403"/>
  </r>
  <r>
    <n v="13334"/>
    <x v="427"/>
    <x v="6"/>
    <s v="Haryana"/>
    <s v="-"/>
    <s v="-"/>
    <x v="9881"/>
    <n v="3155"/>
    <x v="10404"/>
  </r>
  <r>
    <n v="13335"/>
    <x v="427"/>
    <x v="6"/>
    <s v="Himachal Pradesh"/>
    <s v="-"/>
    <s v="-"/>
    <x v="9882"/>
    <n v="1048"/>
    <x v="10405"/>
  </r>
  <r>
    <n v="13336"/>
    <x v="427"/>
    <x v="6"/>
    <s v="Jammu and Kashmir"/>
    <s v="-"/>
    <s v="-"/>
    <x v="9883"/>
    <n v="1994"/>
    <x v="10406"/>
  </r>
  <r>
    <n v="13337"/>
    <x v="427"/>
    <x v="6"/>
    <s v="Jharkhand"/>
    <s v="-"/>
    <s v="-"/>
    <x v="9884"/>
    <n v="1113"/>
    <x v="10407"/>
  </r>
  <r>
    <n v="13338"/>
    <x v="427"/>
    <x v="6"/>
    <s v="Karnataka"/>
    <s v="-"/>
    <s v="-"/>
    <x v="9885"/>
    <n v="12567"/>
    <x v="10408"/>
  </r>
  <r>
    <n v="13339"/>
    <x v="427"/>
    <x v="6"/>
    <s v="Kerala"/>
    <s v="-"/>
    <s v="-"/>
    <x v="9886"/>
    <n v="4621"/>
    <x v="10409"/>
  </r>
  <r>
    <n v="13340"/>
    <x v="427"/>
    <x v="6"/>
    <s v="Lakshadweep"/>
    <s v="-"/>
    <s v="-"/>
    <x v="1070"/>
    <n v="1"/>
    <x v="10410"/>
  </r>
  <r>
    <n v="13341"/>
    <x v="427"/>
    <x v="6"/>
    <s v="Ladakh"/>
    <s v="-"/>
    <s v="-"/>
    <x v="9887"/>
    <n v="130"/>
    <x v="10411"/>
  </r>
  <r>
    <n v="13342"/>
    <x v="427"/>
    <x v="6"/>
    <s v="Madhya Pradesh"/>
    <s v="-"/>
    <s v="-"/>
    <x v="9888"/>
    <n v="3986"/>
    <x v="10412"/>
  </r>
  <r>
    <n v="13343"/>
    <x v="427"/>
    <x v="6"/>
    <s v="Maharashtra"/>
    <s v="-"/>
    <s v="-"/>
    <x v="9889"/>
    <n v="54649"/>
    <x v="10413"/>
  </r>
  <r>
    <n v="13344"/>
    <x v="427"/>
    <x v="6"/>
    <s v="Manipur"/>
    <s v="-"/>
    <s v="-"/>
    <x v="9890"/>
    <n v="374"/>
    <x v="10414"/>
  </r>
  <r>
    <n v="13345"/>
    <x v="427"/>
    <x v="6"/>
    <s v="Meghalaya"/>
    <s v="-"/>
    <s v="-"/>
    <x v="9891"/>
    <n v="150"/>
    <x v="10415"/>
  </r>
  <r>
    <n v="13346"/>
    <x v="427"/>
    <x v="6"/>
    <s v="Mizoram"/>
    <s v="-"/>
    <s v="-"/>
    <x v="9860"/>
    <n v="11"/>
    <x v="10416"/>
  </r>
  <r>
    <n v="13347"/>
    <x v="427"/>
    <x v="6"/>
    <s v="Nagaland"/>
    <s v="-"/>
    <s v="-"/>
    <x v="9892"/>
    <n v="92"/>
    <x v="10417"/>
  </r>
  <r>
    <n v="13348"/>
    <x v="427"/>
    <x v="6"/>
    <s v="Odisha"/>
    <s v="-"/>
    <s v="-"/>
    <x v="9893"/>
    <n v="1921"/>
    <x v="10418"/>
  </r>
  <r>
    <n v="13349"/>
    <x v="427"/>
    <x v="6"/>
    <s v="Puducherry"/>
    <s v="-"/>
    <s v="-"/>
    <x v="9894"/>
    <n v="682"/>
    <x v="10419"/>
  </r>
  <r>
    <n v="13350"/>
    <x v="427"/>
    <x v="6"/>
    <s v="Punjab"/>
    <s v="-"/>
    <s v="-"/>
    <x v="4789"/>
    <n v="6868"/>
    <x v="10420"/>
  </r>
  <r>
    <n v="13351"/>
    <x v="427"/>
    <x v="6"/>
    <s v="Rajasthan"/>
    <s v="-"/>
    <s v="-"/>
    <x v="9895"/>
    <n v="2818"/>
    <x v="10421"/>
  </r>
  <r>
    <n v="13352"/>
    <x v="427"/>
    <x v="6"/>
    <s v="Sikkim"/>
    <s v="-"/>
    <s v="-"/>
    <x v="9896"/>
    <n v="135"/>
    <x v="10422"/>
  </r>
  <r>
    <n v="13353"/>
    <x v="427"/>
    <x v="6"/>
    <s v="Tamil Nadu"/>
    <s v="-"/>
    <s v="-"/>
    <x v="9897"/>
    <n v="12719"/>
    <x v="10423"/>
  </r>
  <r>
    <n v="13354"/>
    <x v="427"/>
    <x v="6"/>
    <s v="Telengana"/>
    <s v="-"/>
    <s v="-"/>
    <x v="9898"/>
    <n v="1701"/>
    <x v="10424"/>
  </r>
  <r>
    <n v="13355"/>
    <x v="427"/>
    <x v="6"/>
    <s v="Tripura"/>
    <s v="-"/>
    <s v="-"/>
    <x v="9899"/>
    <n v="392"/>
    <x v="10425"/>
  </r>
  <r>
    <n v="13356"/>
    <x v="427"/>
    <x v="6"/>
    <s v="Uttarakhand"/>
    <s v="-"/>
    <s v="-"/>
    <x v="9900"/>
    <n v="1717"/>
    <x v="10426"/>
  </r>
  <r>
    <n v="13357"/>
    <x v="427"/>
    <x v="6"/>
    <s v="Uttar Pradesh"/>
    <s v="-"/>
    <s v="-"/>
    <x v="9901"/>
    <n v="8811"/>
    <x v="10427"/>
  </r>
  <r>
    <n v="13358"/>
    <x v="427"/>
    <x v="6"/>
    <s v="West Bengal"/>
    <s v="-"/>
    <s v="-"/>
    <x v="9902"/>
    <n v="10329"/>
    <x v="10428"/>
  </r>
  <r>
    <n v="13359"/>
    <x v="428"/>
    <x v="6"/>
    <s v="Andhra Pradesh"/>
    <s v="-"/>
    <s v="-"/>
    <x v="9903"/>
    <n v="7220"/>
    <x v="10429"/>
  </r>
  <r>
    <n v="13360"/>
    <x v="428"/>
    <x v="6"/>
    <s v="Andaman and Nicobar Islands"/>
    <s v="-"/>
    <s v="-"/>
    <x v="9904"/>
    <n v="62"/>
    <x v="10430"/>
  </r>
  <r>
    <n v="13361"/>
    <x v="428"/>
    <x v="6"/>
    <s v="Arunachal Pradesh"/>
    <s v="-"/>
    <s v="-"/>
    <x v="9658"/>
    <n v="56"/>
    <x v="10274"/>
  </r>
  <r>
    <n v="13362"/>
    <x v="428"/>
    <x v="6"/>
    <s v="Assam"/>
    <s v="-"/>
    <s v="-"/>
    <x v="9905"/>
    <n v="1107"/>
    <x v="10431"/>
  </r>
  <r>
    <n v="13363"/>
    <x v="428"/>
    <x v="6"/>
    <s v="Bihar"/>
    <s v="-"/>
    <s v="-"/>
    <x v="9906"/>
    <n v="1578"/>
    <x v="10432"/>
  </r>
  <r>
    <n v="13364"/>
    <x v="428"/>
    <x v="6"/>
    <s v="Chandigarh"/>
    <s v="-"/>
    <s v="-"/>
    <x v="9907"/>
    <n v="380"/>
    <x v="1096"/>
  </r>
  <r>
    <n v="13365"/>
    <x v="428"/>
    <x v="6"/>
    <s v="Chhattisgarh"/>
    <s v="-"/>
    <s v="-"/>
    <x v="9908"/>
    <n v="4204"/>
    <x v="10433"/>
  </r>
  <r>
    <n v="13366"/>
    <x v="428"/>
    <x v="6"/>
    <s v="Dadra and Nagar Haveli and Daman and Diu"/>
    <s v="-"/>
    <s v="-"/>
    <x v="4821"/>
    <n v="2"/>
    <x v="10434"/>
  </r>
  <r>
    <n v="13367"/>
    <x v="428"/>
    <x v="6"/>
    <s v="Delhi"/>
    <s v="-"/>
    <s v="-"/>
    <x v="9909"/>
    <n v="11036"/>
    <x v="10435"/>
  </r>
  <r>
    <n v="13368"/>
    <x v="428"/>
    <x v="6"/>
    <s v="Goa"/>
    <s v="-"/>
    <s v="-"/>
    <x v="9910"/>
    <n v="831"/>
    <x v="10436"/>
  </r>
  <r>
    <n v="13369"/>
    <x v="428"/>
    <x v="6"/>
    <s v="Gujarat"/>
    <s v="-"/>
    <s v="-"/>
    <x v="9911"/>
    <n v="4528"/>
    <x v="10437"/>
  </r>
  <r>
    <n v="13370"/>
    <x v="428"/>
    <x v="6"/>
    <s v="Haryana"/>
    <s v="-"/>
    <s v="-"/>
    <x v="9912"/>
    <n v="3164"/>
    <x v="10438"/>
  </r>
  <r>
    <n v="13371"/>
    <x v="428"/>
    <x v="6"/>
    <s v="Himachal Pradesh"/>
    <s v="-"/>
    <s v="-"/>
    <x v="9913"/>
    <n v="1052"/>
    <x v="10439"/>
  </r>
  <r>
    <n v="13372"/>
    <x v="428"/>
    <x v="6"/>
    <s v="Jammu and Kashmir"/>
    <s v="-"/>
    <s v="-"/>
    <x v="9914"/>
    <n v="1998"/>
    <x v="10440"/>
  </r>
  <r>
    <n v="13373"/>
    <x v="428"/>
    <x v="6"/>
    <s v="Jharkhand"/>
    <s v="-"/>
    <s v="-"/>
    <x v="9915"/>
    <n v="1114"/>
    <x v="10441"/>
  </r>
  <r>
    <n v="13374"/>
    <x v="428"/>
    <x v="6"/>
    <s v="Karnataka"/>
    <s v="-"/>
    <s v="-"/>
    <x v="9916"/>
    <n v="12585"/>
    <x v="10442"/>
  </r>
  <r>
    <n v="13375"/>
    <x v="428"/>
    <x v="6"/>
    <s v="Kerala"/>
    <s v="-"/>
    <s v="-"/>
    <x v="9917"/>
    <n v="4632"/>
    <x v="10443"/>
  </r>
  <r>
    <n v="13376"/>
    <x v="428"/>
    <x v="6"/>
    <s v="Lakshadweep"/>
    <s v="-"/>
    <s v="-"/>
    <x v="1425"/>
    <n v="1"/>
    <x v="516"/>
  </r>
  <r>
    <n v="13377"/>
    <x v="428"/>
    <x v="6"/>
    <s v="Ladakh"/>
    <s v="-"/>
    <s v="-"/>
    <x v="9918"/>
    <n v="130"/>
    <x v="10444"/>
  </r>
  <r>
    <n v="13378"/>
    <x v="428"/>
    <x v="6"/>
    <s v="Madhya Pradesh"/>
    <s v="-"/>
    <s v="-"/>
    <x v="9919"/>
    <n v="3998"/>
    <x v="10445"/>
  </r>
  <r>
    <n v="13379"/>
    <x v="428"/>
    <x v="6"/>
    <s v="Maharashtra"/>
    <s v="-"/>
    <s v="-"/>
    <x v="9920"/>
    <n v="54898"/>
    <x v="10446"/>
  </r>
  <r>
    <n v="13380"/>
    <x v="428"/>
    <x v="6"/>
    <s v="Manipur"/>
    <s v="-"/>
    <s v="-"/>
    <x v="9921"/>
    <n v="374"/>
    <x v="10447"/>
  </r>
  <r>
    <n v="13381"/>
    <x v="428"/>
    <x v="6"/>
    <s v="Meghalaya"/>
    <s v="-"/>
    <s v="-"/>
    <x v="9922"/>
    <n v="150"/>
    <x v="10448"/>
  </r>
  <r>
    <n v="13382"/>
    <x v="428"/>
    <x v="6"/>
    <s v="Mizoram"/>
    <s v="-"/>
    <s v="-"/>
    <x v="9923"/>
    <n v="11"/>
    <x v="1275"/>
  </r>
  <r>
    <n v="13383"/>
    <x v="428"/>
    <x v="6"/>
    <s v="Nagaland"/>
    <s v="-"/>
    <s v="-"/>
    <x v="9924"/>
    <n v="92"/>
    <x v="10449"/>
  </r>
  <r>
    <n v="13384"/>
    <x v="428"/>
    <x v="6"/>
    <s v="Odisha"/>
    <s v="-"/>
    <s v="-"/>
    <x v="9925"/>
    <n v="1921"/>
    <x v="10450"/>
  </r>
  <r>
    <n v="13385"/>
    <x v="428"/>
    <x v="6"/>
    <s v="Puducherry"/>
    <s v="-"/>
    <s v="-"/>
    <x v="9926"/>
    <n v="683"/>
    <x v="10451"/>
  </r>
  <r>
    <n v="13386"/>
    <x v="428"/>
    <x v="6"/>
    <s v="Punjab"/>
    <s v="-"/>
    <s v="-"/>
    <x v="9927"/>
    <n v="6926"/>
    <x v="10452"/>
  </r>
  <r>
    <n v="13387"/>
    <x v="428"/>
    <x v="6"/>
    <s v="Rajasthan"/>
    <s v="-"/>
    <s v="-"/>
    <x v="9928"/>
    <n v="2822"/>
    <x v="10453"/>
  </r>
  <r>
    <n v="13388"/>
    <x v="428"/>
    <x v="6"/>
    <s v="Sikkim"/>
    <s v="-"/>
    <s v="-"/>
    <x v="9929"/>
    <n v="135"/>
    <x v="10454"/>
  </r>
  <r>
    <n v="13389"/>
    <x v="428"/>
    <x v="6"/>
    <s v="Tamil Nadu"/>
    <s v="-"/>
    <s v="-"/>
    <x v="9930"/>
    <n v="12738"/>
    <x v="10455"/>
  </r>
  <r>
    <n v="13390"/>
    <x v="428"/>
    <x v="6"/>
    <s v="Telengana"/>
    <s v="-"/>
    <s v="-"/>
    <x v="9931"/>
    <n v="1706"/>
    <x v="10456"/>
  </r>
  <r>
    <n v="13391"/>
    <x v="428"/>
    <x v="6"/>
    <s v="Tripura"/>
    <s v="-"/>
    <s v="-"/>
    <x v="9932"/>
    <n v="392"/>
    <x v="10457"/>
  </r>
  <r>
    <n v="13392"/>
    <x v="428"/>
    <x v="6"/>
    <s v="Uttarakhand"/>
    <s v="-"/>
    <s v="-"/>
    <x v="9933"/>
    <n v="1719"/>
    <x v="10458"/>
  </r>
  <r>
    <n v="13393"/>
    <x v="428"/>
    <x v="6"/>
    <s v="Uttar Pradesh"/>
    <s v="-"/>
    <s v="-"/>
    <x v="9934"/>
    <n v="8820"/>
    <x v="10459"/>
  </r>
  <r>
    <n v="13394"/>
    <x v="428"/>
    <x v="6"/>
    <s v="West Bengal"/>
    <s v="-"/>
    <s v="-"/>
    <x v="9935"/>
    <n v="10331"/>
    <x v="10460"/>
  </r>
  <r>
    <n v="13395"/>
    <x v="429"/>
    <x v="6"/>
    <s v="Andhra Pradesh"/>
    <s v="-"/>
    <s v="-"/>
    <x v="9936"/>
    <n v="7225"/>
    <x v="10461"/>
  </r>
  <r>
    <n v="13396"/>
    <x v="429"/>
    <x v="6"/>
    <s v="Andaman and Nicobar Islands"/>
    <s v="-"/>
    <s v="-"/>
    <x v="9937"/>
    <n v="62"/>
    <x v="10430"/>
  </r>
  <r>
    <n v="13397"/>
    <x v="429"/>
    <x v="6"/>
    <s v="Arunachal Pradesh"/>
    <s v="-"/>
    <s v="-"/>
    <x v="9658"/>
    <n v="56"/>
    <x v="10462"/>
  </r>
  <r>
    <n v="13398"/>
    <x v="429"/>
    <x v="6"/>
    <s v="Assam"/>
    <s v="-"/>
    <s v="-"/>
    <x v="9938"/>
    <n v="1107"/>
    <x v="10463"/>
  </r>
  <r>
    <n v="13399"/>
    <x v="429"/>
    <x v="6"/>
    <s v="Bihar"/>
    <s v="-"/>
    <s v="-"/>
    <x v="9939"/>
    <n v="1580"/>
    <x v="10464"/>
  </r>
  <r>
    <n v="13400"/>
    <x v="429"/>
    <x v="6"/>
    <s v="Chandigarh"/>
    <s v="-"/>
    <s v="-"/>
    <x v="9940"/>
    <n v="381"/>
    <x v="10465"/>
  </r>
  <r>
    <n v="13401"/>
    <x v="429"/>
    <x v="6"/>
    <s v="Chhattisgarh"/>
    <s v="-"/>
    <s v="-"/>
    <x v="4996"/>
    <n v="4247"/>
    <x v="10466"/>
  </r>
  <r>
    <n v="13402"/>
    <x v="429"/>
    <x v="6"/>
    <s v="Dadra and Nagar Haveli and Daman and Diu"/>
    <s v="-"/>
    <s v="-"/>
    <x v="6048"/>
    <n v="2"/>
    <x v="10467"/>
  </r>
  <r>
    <n v="13403"/>
    <x v="429"/>
    <x v="6"/>
    <s v="Delhi"/>
    <s v="-"/>
    <s v="-"/>
    <x v="9941"/>
    <n v="11050"/>
    <x v="10468"/>
  </r>
  <r>
    <n v="13404"/>
    <x v="429"/>
    <x v="6"/>
    <s v="Goa"/>
    <s v="-"/>
    <s v="-"/>
    <x v="9942"/>
    <n v="832"/>
    <x v="10469"/>
  </r>
  <r>
    <n v="13405"/>
    <x v="429"/>
    <x v="6"/>
    <s v="Gujarat"/>
    <s v="-"/>
    <s v="-"/>
    <x v="9943"/>
    <n v="4539"/>
    <x v="10470"/>
  </r>
  <r>
    <n v="13406"/>
    <x v="429"/>
    <x v="6"/>
    <s v="Haryana"/>
    <s v="-"/>
    <s v="-"/>
    <x v="9944"/>
    <n v="3174"/>
    <x v="10471"/>
  </r>
  <r>
    <n v="13407"/>
    <x v="429"/>
    <x v="6"/>
    <s v="Himachal Pradesh"/>
    <s v="-"/>
    <s v="-"/>
    <x v="9945"/>
    <n v="1056"/>
    <x v="10472"/>
  </r>
  <r>
    <n v="13408"/>
    <x v="429"/>
    <x v="6"/>
    <s v="Jammu and Kashmir"/>
    <s v="-"/>
    <s v="-"/>
    <x v="9946"/>
    <n v="2003"/>
    <x v="10473"/>
  </r>
  <r>
    <n v="13409"/>
    <x v="429"/>
    <x v="6"/>
    <s v="Jharkhand"/>
    <s v="-"/>
    <s v="-"/>
    <x v="9947"/>
    <n v="1115"/>
    <x v="10474"/>
  </r>
  <r>
    <n v="13410"/>
    <x v="429"/>
    <x v="6"/>
    <s v="Karnataka"/>
    <s v="-"/>
    <s v="-"/>
    <x v="9948"/>
    <n v="12591"/>
    <x v="10475"/>
  </r>
  <r>
    <n v="13411"/>
    <x v="429"/>
    <x v="6"/>
    <s v="Kerala"/>
    <s v="-"/>
    <s v="-"/>
    <x v="9949"/>
    <n v="4646"/>
    <x v="10476"/>
  </r>
  <r>
    <n v="13412"/>
    <x v="429"/>
    <x v="6"/>
    <s v="Lakshadweep"/>
    <s v="-"/>
    <s v="-"/>
    <x v="739"/>
    <n v="1"/>
    <x v="2319"/>
  </r>
  <r>
    <n v="13413"/>
    <x v="429"/>
    <x v="6"/>
    <s v="Ladakh"/>
    <s v="-"/>
    <s v="-"/>
    <x v="9950"/>
    <n v="130"/>
    <x v="10477"/>
  </r>
  <r>
    <n v="13414"/>
    <x v="429"/>
    <x v="6"/>
    <s v="Madhya Pradesh"/>
    <s v="-"/>
    <s v="-"/>
    <x v="9951"/>
    <n v="4014"/>
    <x v="10478"/>
  </r>
  <r>
    <n v="13415"/>
    <x v="429"/>
    <x v="6"/>
    <s v="Maharashtra"/>
    <s v="-"/>
    <s v="-"/>
    <x v="9952"/>
    <n v="55379"/>
    <x v="10479"/>
  </r>
  <r>
    <n v="13416"/>
    <x v="429"/>
    <x v="6"/>
    <s v="Manipur"/>
    <s v="-"/>
    <s v="-"/>
    <x v="9953"/>
    <n v="374"/>
    <x v="10480"/>
  </r>
  <r>
    <n v="13417"/>
    <x v="429"/>
    <x v="6"/>
    <s v="Meghalaya"/>
    <s v="-"/>
    <s v="-"/>
    <x v="9954"/>
    <n v="150"/>
    <x v="10481"/>
  </r>
  <r>
    <n v="13418"/>
    <x v="429"/>
    <x v="6"/>
    <s v="Mizoram"/>
    <s v="-"/>
    <s v="-"/>
    <x v="9923"/>
    <n v="11"/>
    <x v="10482"/>
  </r>
  <r>
    <n v="13419"/>
    <x v="429"/>
    <x v="6"/>
    <s v="Nagaland"/>
    <s v="-"/>
    <s v="-"/>
    <x v="9924"/>
    <n v="92"/>
    <x v="10483"/>
  </r>
  <r>
    <n v="13420"/>
    <x v="429"/>
    <x v="6"/>
    <s v="Odisha"/>
    <s v="-"/>
    <s v="-"/>
    <x v="9955"/>
    <n v="1921"/>
    <x v="10484"/>
  </r>
  <r>
    <n v="13421"/>
    <x v="429"/>
    <x v="6"/>
    <s v="Puducherry"/>
    <s v="-"/>
    <s v="-"/>
    <x v="9956"/>
    <n v="684"/>
    <x v="10485"/>
  </r>
  <r>
    <n v="13422"/>
    <x v="429"/>
    <x v="6"/>
    <s v="Punjab"/>
    <s v="-"/>
    <s v="-"/>
    <x v="9957"/>
    <n v="6983"/>
    <x v="10486"/>
  </r>
  <r>
    <n v="13423"/>
    <x v="429"/>
    <x v="6"/>
    <s v="Rajasthan"/>
    <s v="-"/>
    <s v="-"/>
    <x v="9958"/>
    <n v="2824"/>
    <x v="10487"/>
  </r>
  <r>
    <n v="13424"/>
    <x v="429"/>
    <x v="6"/>
    <s v="Sikkim"/>
    <s v="-"/>
    <s v="-"/>
    <x v="9959"/>
    <n v="135"/>
    <x v="528"/>
  </r>
  <r>
    <n v="13425"/>
    <x v="429"/>
    <x v="6"/>
    <s v="Tamil Nadu"/>
    <s v="-"/>
    <s v="-"/>
    <x v="9960"/>
    <n v="12750"/>
    <x v="10488"/>
  </r>
  <r>
    <n v="13426"/>
    <x v="429"/>
    <x v="6"/>
    <s v="Telengana"/>
    <s v="-"/>
    <s v="-"/>
    <x v="9961"/>
    <n v="1712"/>
    <x v="10489"/>
  </r>
  <r>
    <n v="13427"/>
    <x v="429"/>
    <x v="6"/>
    <s v="Tripura"/>
    <s v="-"/>
    <s v="-"/>
    <x v="9962"/>
    <n v="392"/>
    <x v="10490"/>
  </r>
  <r>
    <n v="13428"/>
    <x v="429"/>
    <x v="6"/>
    <s v="Uttarakhand"/>
    <s v="-"/>
    <s v="-"/>
    <x v="9963"/>
    <n v="1721"/>
    <x v="10491"/>
  </r>
  <r>
    <n v="13429"/>
    <x v="429"/>
    <x v="6"/>
    <s v="Uttar Pradesh"/>
    <s v="-"/>
    <s v="-"/>
    <x v="9964"/>
    <n v="8836"/>
    <x v="10492"/>
  </r>
  <r>
    <n v="13430"/>
    <x v="429"/>
    <x v="6"/>
    <s v="West Bengal"/>
    <s v="-"/>
    <s v="-"/>
    <x v="9965"/>
    <n v="10335"/>
    <x v="10493"/>
  </r>
  <r>
    <n v="13431"/>
    <x v="430"/>
    <x v="6"/>
    <s v="Andhra Pradesh"/>
    <s v="-"/>
    <s v="-"/>
    <x v="9966"/>
    <n v="7234"/>
    <x v="10494"/>
  </r>
  <r>
    <n v="13432"/>
    <x v="430"/>
    <x v="6"/>
    <s v="Andaman and Nicobar Islands"/>
    <s v="-"/>
    <s v="-"/>
    <x v="9967"/>
    <n v="62"/>
    <x v="10495"/>
  </r>
  <r>
    <n v="13433"/>
    <x v="430"/>
    <x v="6"/>
    <s v="Arunachal Pradesh"/>
    <s v="-"/>
    <s v="-"/>
    <x v="9658"/>
    <n v="56"/>
    <x v="10496"/>
  </r>
  <r>
    <n v="13434"/>
    <x v="430"/>
    <x v="6"/>
    <s v="Assam"/>
    <s v="-"/>
    <s v="-"/>
    <x v="9968"/>
    <n v="1107"/>
    <x v="10497"/>
  </r>
  <r>
    <n v="13435"/>
    <x v="430"/>
    <x v="6"/>
    <s v="Bihar"/>
    <s v="-"/>
    <s v="-"/>
    <x v="9969"/>
    <n v="1582"/>
    <x v="10498"/>
  </r>
  <r>
    <n v="13436"/>
    <x v="430"/>
    <x v="6"/>
    <s v="Chandigarh"/>
    <s v="-"/>
    <s v="-"/>
    <x v="9970"/>
    <n v="382"/>
    <x v="10499"/>
  </r>
  <r>
    <n v="13437"/>
    <x v="430"/>
    <x v="6"/>
    <s v="Chhattisgarh"/>
    <s v="-"/>
    <s v="-"/>
    <x v="9971"/>
    <n v="4283"/>
    <x v="10500"/>
  </r>
  <r>
    <n v="13438"/>
    <x v="430"/>
    <x v="6"/>
    <s v="Dadra and Nagar Haveli and Daman and Diu"/>
    <s v="-"/>
    <s v="-"/>
    <x v="413"/>
    <n v="2"/>
    <x v="10501"/>
  </r>
  <r>
    <n v="13439"/>
    <x v="430"/>
    <x v="6"/>
    <s v="Delhi"/>
    <s v="-"/>
    <s v="-"/>
    <x v="9972"/>
    <n v="11060"/>
    <x v="10502"/>
  </r>
  <r>
    <n v="13440"/>
    <x v="430"/>
    <x v="6"/>
    <s v="Goa"/>
    <s v="-"/>
    <s v="-"/>
    <x v="9973"/>
    <n v="834"/>
    <x v="10503"/>
  </r>
  <r>
    <n v="13441"/>
    <x v="430"/>
    <x v="6"/>
    <s v="Gujarat"/>
    <s v="-"/>
    <s v="-"/>
    <x v="9974"/>
    <n v="4552"/>
    <x v="10504"/>
  </r>
  <r>
    <n v="13442"/>
    <x v="430"/>
    <x v="6"/>
    <s v="Haryana"/>
    <s v="-"/>
    <s v="-"/>
    <x v="9975"/>
    <n v="3184"/>
    <x v="10505"/>
  </r>
  <r>
    <n v="13443"/>
    <x v="430"/>
    <x v="6"/>
    <s v="Himachal Pradesh"/>
    <s v="-"/>
    <s v="-"/>
    <x v="9976"/>
    <n v="1060"/>
    <x v="10506"/>
  </r>
  <r>
    <n v="13444"/>
    <x v="430"/>
    <x v="6"/>
    <s v="Jammu and Kashmir"/>
    <s v="-"/>
    <s v="-"/>
    <x v="9977"/>
    <n v="2005"/>
    <x v="10507"/>
  </r>
  <r>
    <n v="13445"/>
    <x v="430"/>
    <x v="6"/>
    <s v="Jharkhand"/>
    <s v="-"/>
    <s v="-"/>
    <x v="9978"/>
    <n v="1122"/>
    <x v="10508"/>
  </r>
  <r>
    <n v="13446"/>
    <x v="430"/>
    <x v="6"/>
    <s v="Karnataka"/>
    <s v="-"/>
    <s v="-"/>
    <x v="9979"/>
    <n v="12610"/>
    <x v="10509"/>
  </r>
  <r>
    <n v="13447"/>
    <x v="430"/>
    <x v="6"/>
    <s v="Kerala"/>
    <s v="-"/>
    <s v="-"/>
    <x v="9980"/>
    <n v="4658"/>
    <x v="10510"/>
  </r>
  <r>
    <n v="13448"/>
    <x v="430"/>
    <x v="6"/>
    <s v="Lakshadweep"/>
    <s v="-"/>
    <s v="-"/>
    <x v="2617"/>
    <n v="1"/>
    <x v="2227"/>
  </r>
  <r>
    <n v="13449"/>
    <x v="430"/>
    <x v="6"/>
    <s v="Ladakh"/>
    <s v="-"/>
    <s v="-"/>
    <x v="9981"/>
    <n v="130"/>
    <x v="10511"/>
  </r>
  <r>
    <n v="13450"/>
    <x v="430"/>
    <x v="6"/>
    <s v="Madhya Pradesh"/>
    <s v="-"/>
    <s v="-"/>
    <x v="9982"/>
    <n v="4029"/>
    <x v="10512"/>
  </r>
  <r>
    <n v="13451"/>
    <x v="430"/>
    <x v="6"/>
    <s v="Maharashtra"/>
    <s v="-"/>
    <s v="-"/>
    <x v="9983"/>
    <n v="55656"/>
    <x v="10513"/>
  </r>
  <r>
    <n v="13452"/>
    <x v="430"/>
    <x v="6"/>
    <s v="Manipur"/>
    <s v="-"/>
    <s v="-"/>
    <x v="9984"/>
    <n v="374"/>
    <x v="10514"/>
  </r>
  <r>
    <n v="13453"/>
    <x v="430"/>
    <x v="6"/>
    <s v="Meghalaya"/>
    <s v="-"/>
    <s v="-"/>
    <x v="9954"/>
    <n v="150"/>
    <x v="1776"/>
  </r>
  <r>
    <n v="13454"/>
    <x v="430"/>
    <x v="6"/>
    <s v="Mizoram"/>
    <s v="-"/>
    <s v="-"/>
    <x v="9985"/>
    <n v="11"/>
    <x v="10515"/>
  </r>
  <r>
    <n v="13455"/>
    <x v="430"/>
    <x v="6"/>
    <s v="Nagaland"/>
    <s v="-"/>
    <s v="-"/>
    <x v="9924"/>
    <n v="92"/>
    <x v="10516"/>
  </r>
  <r>
    <n v="13456"/>
    <x v="430"/>
    <x v="6"/>
    <s v="Odisha"/>
    <s v="-"/>
    <s v="-"/>
    <x v="9986"/>
    <n v="1921"/>
    <x v="10517"/>
  </r>
  <r>
    <n v="13457"/>
    <x v="430"/>
    <x v="6"/>
    <s v="Puducherry"/>
    <s v="-"/>
    <s v="-"/>
    <x v="4939"/>
    <n v="684"/>
    <x v="10518"/>
  </r>
  <r>
    <n v="13458"/>
    <x v="430"/>
    <x v="6"/>
    <s v="Punjab"/>
    <s v="-"/>
    <s v="-"/>
    <x v="9987"/>
    <n v="7032"/>
    <x v="10519"/>
  </r>
  <r>
    <n v="13459"/>
    <x v="430"/>
    <x v="6"/>
    <s v="Rajasthan"/>
    <s v="-"/>
    <s v="-"/>
    <x v="9988"/>
    <n v="2827"/>
    <x v="10520"/>
  </r>
  <r>
    <n v="13460"/>
    <x v="430"/>
    <x v="6"/>
    <s v="Sikkim"/>
    <s v="-"/>
    <s v="-"/>
    <x v="9989"/>
    <n v="135"/>
    <x v="10521"/>
  </r>
  <r>
    <n v="13461"/>
    <x v="430"/>
    <x v="6"/>
    <s v="Tamil Nadu"/>
    <s v="-"/>
    <s v="-"/>
    <x v="9990"/>
    <n v="12764"/>
    <x v="10522"/>
  </r>
  <r>
    <n v="13462"/>
    <x v="430"/>
    <x v="6"/>
    <s v="Telengana"/>
    <s v="-"/>
    <s v="-"/>
    <x v="9991"/>
    <n v="1717"/>
    <x v="10523"/>
  </r>
  <r>
    <n v="13463"/>
    <x v="430"/>
    <x v="6"/>
    <s v="Tripura"/>
    <s v="-"/>
    <s v="-"/>
    <x v="9962"/>
    <n v="392"/>
    <x v="10524"/>
  </r>
  <r>
    <n v="13464"/>
    <x v="430"/>
    <x v="6"/>
    <s v="Uttarakhand"/>
    <s v="-"/>
    <s v="-"/>
    <x v="9992"/>
    <n v="1725"/>
    <x v="10525"/>
  </r>
  <r>
    <n v="13465"/>
    <x v="430"/>
    <x v="6"/>
    <s v="Uttar Pradesh"/>
    <s v="-"/>
    <s v="-"/>
    <x v="9993"/>
    <n v="8850"/>
    <x v="10526"/>
  </r>
  <r>
    <n v="13466"/>
    <x v="430"/>
    <x v="6"/>
    <s v="West Bengal"/>
    <s v="-"/>
    <s v="-"/>
    <x v="9994"/>
    <n v="10340"/>
    <x v="10527"/>
  </r>
  <r>
    <n v="13467"/>
    <x v="431"/>
    <x v="6"/>
    <s v="Andhra Pradesh"/>
    <s v="-"/>
    <s v="-"/>
    <x v="9995"/>
    <n v="7239"/>
    <x v="10528"/>
  </r>
  <r>
    <n v="13468"/>
    <x v="431"/>
    <x v="6"/>
    <s v="Andaman and Nicobar Islands"/>
    <s v="-"/>
    <s v="-"/>
    <x v="6618"/>
    <n v="62"/>
    <x v="10529"/>
  </r>
  <r>
    <n v="13469"/>
    <x v="431"/>
    <x v="6"/>
    <s v="Arunachal Pradesh"/>
    <s v="-"/>
    <s v="-"/>
    <x v="9658"/>
    <n v="56"/>
    <x v="10496"/>
  </r>
  <r>
    <n v="13470"/>
    <x v="431"/>
    <x v="6"/>
    <s v="Assam"/>
    <s v="-"/>
    <s v="-"/>
    <x v="9996"/>
    <n v="1109"/>
    <x v="10530"/>
  </r>
  <r>
    <n v="13471"/>
    <x v="431"/>
    <x v="6"/>
    <s v="Bihar"/>
    <s v="-"/>
    <s v="-"/>
    <x v="9997"/>
    <n v="1583"/>
    <x v="10531"/>
  </r>
  <r>
    <n v="13472"/>
    <x v="431"/>
    <x v="6"/>
    <s v="Chandigarh"/>
    <s v="-"/>
    <s v="-"/>
    <x v="9998"/>
    <n v="383"/>
    <x v="10532"/>
  </r>
  <r>
    <n v="13473"/>
    <x v="431"/>
    <x v="6"/>
    <s v="Chhattisgarh"/>
    <s v="-"/>
    <s v="-"/>
    <x v="9999"/>
    <n v="4319"/>
    <x v="10533"/>
  </r>
  <r>
    <n v="13474"/>
    <x v="431"/>
    <x v="6"/>
    <s v="Dadra and Nagar Haveli and Daman and Diu"/>
    <s v="-"/>
    <s v="-"/>
    <x v="439"/>
    <n v="2"/>
    <x v="4346"/>
  </r>
  <r>
    <n v="13475"/>
    <x v="431"/>
    <x v="6"/>
    <s v="Delhi"/>
    <s v="-"/>
    <s v="-"/>
    <x v="10000"/>
    <n v="11081"/>
    <x v="10534"/>
  </r>
  <r>
    <n v="13476"/>
    <x v="431"/>
    <x v="6"/>
    <s v="Goa"/>
    <s v="-"/>
    <s v="-"/>
    <x v="10001"/>
    <n v="835"/>
    <x v="10535"/>
  </r>
  <r>
    <n v="13477"/>
    <x v="431"/>
    <x v="6"/>
    <s v="Gujarat"/>
    <s v="-"/>
    <s v="-"/>
    <x v="10002"/>
    <n v="4566"/>
    <x v="10536"/>
  </r>
  <r>
    <n v="13478"/>
    <x v="431"/>
    <x v="6"/>
    <s v="Haryana"/>
    <s v="-"/>
    <s v="-"/>
    <x v="10003"/>
    <n v="3191"/>
    <x v="10537"/>
  </r>
  <r>
    <n v="13479"/>
    <x v="431"/>
    <x v="6"/>
    <s v="Himachal Pradesh"/>
    <s v="-"/>
    <s v="-"/>
    <x v="10004"/>
    <n v="1070"/>
    <x v="10538"/>
  </r>
  <r>
    <n v="13480"/>
    <x v="431"/>
    <x v="6"/>
    <s v="Jammu and Kashmir"/>
    <s v="-"/>
    <s v="-"/>
    <x v="10005"/>
    <n v="2008"/>
    <x v="10539"/>
  </r>
  <r>
    <n v="13481"/>
    <x v="431"/>
    <x v="6"/>
    <s v="Jharkhand"/>
    <s v="-"/>
    <s v="-"/>
    <x v="10006"/>
    <n v="1130"/>
    <x v="10540"/>
  </r>
  <r>
    <n v="13482"/>
    <x v="431"/>
    <x v="6"/>
    <s v="Karnataka"/>
    <s v="-"/>
    <s v="-"/>
    <x v="10007"/>
    <n v="12625"/>
    <x v="10541"/>
  </r>
  <r>
    <n v="13483"/>
    <x v="431"/>
    <x v="6"/>
    <s v="Kerala"/>
    <s v="-"/>
    <s v="-"/>
    <x v="10008"/>
    <n v="4668"/>
    <x v="10542"/>
  </r>
  <r>
    <n v="13484"/>
    <x v="431"/>
    <x v="6"/>
    <s v="Lakshadweep"/>
    <s v="-"/>
    <s v="-"/>
    <x v="1394"/>
    <n v="1"/>
    <x v="530"/>
  </r>
  <r>
    <n v="13485"/>
    <x v="431"/>
    <x v="6"/>
    <s v="Ladakh"/>
    <s v="-"/>
    <s v="-"/>
    <x v="10009"/>
    <n v="130"/>
    <x v="10543"/>
  </r>
  <r>
    <n v="13486"/>
    <x v="431"/>
    <x v="6"/>
    <s v="Madhya Pradesh"/>
    <s v="-"/>
    <s v="-"/>
    <x v="10010"/>
    <n v="4040"/>
    <x v="10544"/>
  </r>
  <r>
    <n v="13487"/>
    <x v="431"/>
    <x v="6"/>
    <s v="Maharashtra"/>
    <s v="-"/>
    <s v="-"/>
    <x v="10011"/>
    <n v="55878"/>
    <x v="10545"/>
  </r>
  <r>
    <n v="13488"/>
    <x v="431"/>
    <x v="6"/>
    <s v="Manipur"/>
    <s v="-"/>
    <s v="-"/>
    <x v="10012"/>
    <n v="374"/>
    <x v="10546"/>
  </r>
  <r>
    <n v="13489"/>
    <x v="431"/>
    <x v="6"/>
    <s v="Meghalaya"/>
    <s v="-"/>
    <s v="-"/>
    <x v="10013"/>
    <n v="150"/>
    <x v="10547"/>
  </r>
  <r>
    <n v="13490"/>
    <x v="431"/>
    <x v="6"/>
    <s v="Mizoram"/>
    <s v="-"/>
    <s v="-"/>
    <x v="9985"/>
    <n v="11"/>
    <x v="10548"/>
  </r>
  <r>
    <n v="13491"/>
    <x v="431"/>
    <x v="6"/>
    <s v="Nagaland"/>
    <s v="-"/>
    <s v="-"/>
    <x v="9924"/>
    <n v="92"/>
    <x v="10549"/>
  </r>
  <r>
    <n v="13492"/>
    <x v="431"/>
    <x v="6"/>
    <s v="Odisha"/>
    <s v="-"/>
    <s v="-"/>
    <x v="10014"/>
    <n v="1922"/>
    <x v="10550"/>
  </r>
  <r>
    <n v="13493"/>
    <x v="431"/>
    <x v="6"/>
    <s v="Puducherry"/>
    <s v="-"/>
    <s v="-"/>
    <x v="10015"/>
    <n v="684"/>
    <x v="10551"/>
  </r>
  <r>
    <n v="13494"/>
    <x v="431"/>
    <x v="6"/>
    <s v="Punjab"/>
    <s v="-"/>
    <s v="-"/>
    <x v="10016"/>
    <n v="7083"/>
    <x v="10552"/>
  </r>
  <r>
    <n v="13495"/>
    <x v="431"/>
    <x v="6"/>
    <s v="Rajasthan"/>
    <s v="-"/>
    <s v="-"/>
    <x v="10017"/>
    <n v="2829"/>
    <x v="10553"/>
  </r>
  <r>
    <n v="13496"/>
    <x v="431"/>
    <x v="6"/>
    <s v="Sikkim"/>
    <s v="-"/>
    <s v="-"/>
    <x v="3800"/>
    <n v="135"/>
    <x v="10554"/>
  </r>
  <r>
    <n v="13497"/>
    <x v="431"/>
    <x v="6"/>
    <s v="Tamil Nadu"/>
    <s v="-"/>
    <s v="-"/>
    <x v="10018"/>
    <n v="12778"/>
    <x v="10555"/>
  </r>
  <r>
    <n v="13498"/>
    <x v="431"/>
    <x v="6"/>
    <s v="Telengana"/>
    <s v="-"/>
    <s v="-"/>
    <x v="10019"/>
    <n v="1723"/>
    <x v="10556"/>
  </r>
  <r>
    <n v="13499"/>
    <x v="431"/>
    <x v="6"/>
    <s v="Tripura"/>
    <s v="-"/>
    <s v="-"/>
    <x v="10020"/>
    <n v="392"/>
    <x v="10557"/>
  </r>
  <r>
    <n v="13500"/>
    <x v="431"/>
    <x v="6"/>
    <s v="Uttarakhand"/>
    <s v="-"/>
    <s v="-"/>
    <x v="10021"/>
    <n v="1727"/>
    <x v="10558"/>
  </r>
  <r>
    <n v="13501"/>
    <x v="431"/>
    <x v="6"/>
    <s v="Uttar Pradesh"/>
    <s v="-"/>
    <s v="-"/>
    <x v="10022"/>
    <n v="8881"/>
    <x v="10559"/>
  </r>
  <r>
    <n v="13502"/>
    <x v="431"/>
    <x v="6"/>
    <s v="West Bengal"/>
    <s v="-"/>
    <s v="-"/>
    <x v="10023"/>
    <n v="10344"/>
    <x v="10560"/>
  </r>
  <r>
    <n v="13503"/>
    <x v="432"/>
    <x v="6"/>
    <s v="Andhra Pradesh"/>
    <s v="-"/>
    <s v="-"/>
    <x v="10024"/>
    <n v="7244"/>
    <x v="10561"/>
  </r>
  <r>
    <n v="13504"/>
    <x v="432"/>
    <x v="6"/>
    <s v="Andaman and Nicobar Islands"/>
    <s v="-"/>
    <s v="-"/>
    <x v="10025"/>
    <n v="62"/>
    <x v="10562"/>
  </r>
  <r>
    <n v="13505"/>
    <x v="432"/>
    <x v="6"/>
    <s v="Arunachal Pradesh"/>
    <s v="-"/>
    <s v="-"/>
    <x v="9658"/>
    <n v="56"/>
    <x v="10563"/>
  </r>
  <r>
    <n v="13506"/>
    <x v="432"/>
    <x v="6"/>
    <s v="Assam"/>
    <s v="-"/>
    <s v="-"/>
    <x v="10026"/>
    <n v="1109"/>
    <x v="10564"/>
  </r>
  <r>
    <n v="13507"/>
    <x v="432"/>
    <x v="6"/>
    <s v="Bihar"/>
    <s v="-"/>
    <s v="-"/>
    <x v="10027"/>
    <n v="1586"/>
    <x v="10565"/>
  </r>
  <r>
    <n v="13508"/>
    <x v="432"/>
    <x v="6"/>
    <s v="Chandigarh"/>
    <s v="-"/>
    <s v="-"/>
    <x v="10028"/>
    <n v="384"/>
    <x v="10566"/>
  </r>
  <r>
    <n v="13509"/>
    <x v="432"/>
    <x v="6"/>
    <s v="Chhattisgarh"/>
    <s v="-"/>
    <s v="-"/>
    <x v="10029"/>
    <n v="4363"/>
    <x v="10567"/>
  </r>
  <r>
    <n v="13510"/>
    <x v="432"/>
    <x v="6"/>
    <s v="Dadra and Nagar Haveli and Daman and Diu"/>
    <s v="-"/>
    <s v="-"/>
    <x v="10030"/>
    <n v="2"/>
    <x v="5331"/>
  </r>
  <r>
    <n v="13511"/>
    <x v="432"/>
    <x v="6"/>
    <s v="Delhi"/>
    <s v="-"/>
    <s v="-"/>
    <x v="10031"/>
    <n v="11096"/>
    <x v="10568"/>
  </r>
  <r>
    <n v="13512"/>
    <x v="432"/>
    <x v="6"/>
    <s v="Goa"/>
    <s v="-"/>
    <s v="-"/>
    <x v="10032"/>
    <n v="837"/>
    <x v="10569"/>
  </r>
  <r>
    <n v="13513"/>
    <x v="432"/>
    <x v="6"/>
    <s v="Gujarat"/>
    <s v="-"/>
    <s v="-"/>
    <x v="10033"/>
    <n v="4581"/>
    <x v="10570"/>
  </r>
  <r>
    <n v="13514"/>
    <x v="432"/>
    <x v="6"/>
    <s v="Haryana"/>
    <s v="-"/>
    <s v="-"/>
    <x v="10034"/>
    <n v="3199"/>
    <x v="10571"/>
  </r>
  <r>
    <n v="13515"/>
    <x v="432"/>
    <x v="6"/>
    <s v="Himachal Pradesh"/>
    <s v="-"/>
    <s v="-"/>
    <x v="10035"/>
    <n v="1076"/>
    <x v="10572"/>
  </r>
  <r>
    <n v="13516"/>
    <x v="432"/>
    <x v="6"/>
    <s v="Jammu and Kashmir"/>
    <s v="-"/>
    <s v="-"/>
    <x v="10036"/>
    <n v="2010"/>
    <x v="10573"/>
  </r>
  <r>
    <n v="13517"/>
    <x v="432"/>
    <x v="6"/>
    <s v="Jharkhand"/>
    <s v="-"/>
    <s v="-"/>
    <x v="10037"/>
    <n v="1140"/>
    <x v="10574"/>
  </r>
  <r>
    <n v="13518"/>
    <x v="432"/>
    <x v="6"/>
    <s v="Karnataka"/>
    <s v="-"/>
    <s v="-"/>
    <x v="10038"/>
    <n v="12657"/>
    <x v="10575"/>
  </r>
  <r>
    <n v="13519"/>
    <x v="432"/>
    <x v="6"/>
    <s v="Kerala"/>
    <s v="-"/>
    <s v="-"/>
    <x v="10039"/>
    <n v="4680"/>
    <x v="10576"/>
  </r>
  <r>
    <n v="13520"/>
    <x v="432"/>
    <x v="6"/>
    <s v="Lakshadweep"/>
    <s v="-"/>
    <s v="-"/>
    <x v="757"/>
    <n v="1"/>
    <x v="1437"/>
  </r>
  <r>
    <n v="13521"/>
    <x v="432"/>
    <x v="6"/>
    <s v="Ladakh"/>
    <s v="-"/>
    <s v="-"/>
    <x v="10040"/>
    <n v="130"/>
    <x v="10577"/>
  </r>
  <r>
    <n v="13522"/>
    <x v="432"/>
    <x v="6"/>
    <s v="Madhya Pradesh"/>
    <s v="-"/>
    <s v="-"/>
    <x v="10041"/>
    <n v="4055"/>
    <x v="10578"/>
  </r>
  <r>
    <n v="13523"/>
    <x v="432"/>
    <x v="6"/>
    <s v="Maharashtra"/>
    <s v="-"/>
    <s v="-"/>
    <x v="10042"/>
    <n v="56033"/>
    <x v="10579"/>
  </r>
  <r>
    <n v="13524"/>
    <x v="432"/>
    <x v="6"/>
    <s v="Manipur"/>
    <s v="-"/>
    <s v="-"/>
    <x v="10043"/>
    <n v="374"/>
    <x v="10580"/>
  </r>
  <r>
    <n v="13525"/>
    <x v="432"/>
    <x v="6"/>
    <s v="Meghalaya"/>
    <s v="-"/>
    <s v="-"/>
    <x v="10044"/>
    <n v="150"/>
    <x v="10581"/>
  </r>
  <r>
    <n v="13526"/>
    <x v="432"/>
    <x v="6"/>
    <s v="Mizoram"/>
    <s v="-"/>
    <s v="-"/>
    <x v="651"/>
    <n v="11"/>
    <x v="10582"/>
  </r>
  <r>
    <n v="13527"/>
    <x v="432"/>
    <x v="6"/>
    <s v="Nagaland"/>
    <s v="-"/>
    <s v="-"/>
    <x v="9924"/>
    <n v="92"/>
    <x v="10583"/>
  </r>
  <r>
    <n v="13528"/>
    <x v="432"/>
    <x v="6"/>
    <s v="Odisha"/>
    <s v="-"/>
    <s v="-"/>
    <x v="10045"/>
    <n v="1922"/>
    <x v="10584"/>
  </r>
  <r>
    <n v="13529"/>
    <x v="432"/>
    <x v="6"/>
    <s v="Puducherry"/>
    <s v="-"/>
    <s v="-"/>
    <x v="10046"/>
    <n v="684"/>
    <x v="10585"/>
  </r>
  <r>
    <n v="13530"/>
    <x v="432"/>
    <x v="6"/>
    <s v="Punjab"/>
    <s v="-"/>
    <s v="-"/>
    <x v="10047"/>
    <n v="7155"/>
    <x v="10586"/>
  </r>
  <r>
    <n v="13531"/>
    <x v="432"/>
    <x v="6"/>
    <s v="Rajasthan"/>
    <s v="-"/>
    <s v="-"/>
    <x v="10048"/>
    <n v="2841"/>
    <x v="10587"/>
  </r>
  <r>
    <n v="13532"/>
    <x v="432"/>
    <x v="6"/>
    <s v="Sikkim"/>
    <s v="-"/>
    <s v="-"/>
    <x v="3800"/>
    <n v="136"/>
    <x v="10588"/>
  </r>
  <r>
    <n v="13533"/>
    <x v="432"/>
    <x v="6"/>
    <s v="Tamil Nadu"/>
    <s v="-"/>
    <s v="-"/>
    <x v="10049"/>
    <n v="12789"/>
    <x v="10589"/>
  </r>
  <r>
    <n v="13534"/>
    <x v="432"/>
    <x v="6"/>
    <s v="Telengana"/>
    <s v="-"/>
    <s v="-"/>
    <x v="10050"/>
    <n v="1729"/>
    <x v="10590"/>
  </r>
  <r>
    <n v="13535"/>
    <x v="432"/>
    <x v="6"/>
    <s v="Tripura"/>
    <s v="-"/>
    <s v="-"/>
    <x v="10051"/>
    <n v="392"/>
    <x v="10591"/>
  </r>
  <r>
    <n v="13536"/>
    <x v="432"/>
    <x v="6"/>
    <s v="Uttarakhand"/>
    <s v="-"/>
    <s v="-"/>
    <x v="10052"/>
    <n v="1729"/>
    <x v="10592"/>
  </r>
  <r>
    <n v="13537"/>
    <x v="432"/>
    <x v="6"/>
    <s v="Uttar Pradesh"/>
    <s v="-"/>
    <s v="-"/>
    <x v="10053"/>
    <n v="8894"/>
    <x v="10593"/>
  </r>
  <r>
    <n v="13538"/>
    <x v="432"/>
    <x v="6"/>
    <s v="West Bengal"/>
    <s v="-"/>
    <s v="-"/>
    <x v="10054"/>
    <n v="10348"/>
    <x v="10594"/>
  </r>
  <r>
    <n v="13539"/>
    <x v="433"/>
    <x v="6"/>
    <s v="Andhra Pradesh"/>
    <s v="-"/>
    <s v="-"/>
    <x v="10055"/>
    <n v="7251"/>
    <x v="10595"/>
  </r>
  <r>
    <n v="13540"/>
    <x v="433"/>
    <x v="6"/>
    <s v="Andaman and Nicobar Islands"/>
    <s v="-"/>
    <s v="-"/>
    <x v="10056"/>
    <n v="62"/>
    <x v="2846"/>
  </r>
  <r>
    <n v="13541"/>
    <x v="433"/>
    <x v="6"/>
    <s v="Arunachal Pradesh"/>
    <s v="-"/>
    <s v="-"/>
    <x v="10057"/>
    <n v="56"/>
    <x v="10596"/>
  </r>
  <r>
    <n v="13542"/>
    <x v="433"/>
    <x v="6"/>
    <s v="Assam"/>
    <s v="-"/>
    <s v="-"/>
    <x v="10058"/>
    <n v="1111"/>
    <x v="10597"/>
  </r>
  <r>
    <n v="13543"/>
    <x v="433"/>
    <x v="6"/>
    <s v="Bihar"/>
    <s v="-"/>
    <s v="-"/>
    <x v="10059"/>
    <n v="1588"/>
    <x v="10598"/>
  </r>
  <r>
    <n v="13544"/>
    <x v="433"/>
    <x v="6"/>
    <s v="Chandigarh"/>
    <s v="-"/>
    <s v="-"/>
    <x v="10060"/>
    <n v="386"/>
    <x v="10599"/>
  </r>
  <r>
    <n v="13545"/>
    <x v="433"/>
    <x v="6"/>
    <s v="Chhattisgarh"/>
    <s v="-"/>
    <s v="-"/>
    <x v="10061"/>
    <n v="4416"/>
    <x v="10600"/>
  </r>
  <r>
    <n v="13546"/>
    <x v="433"/>
    <x v="6"/>
    <s v="Dadra and Nagar Haveli and Daman and Diu"/>
    <s v="-"/>
    <s v="-"/>
    <x v="10062"/>
    <n v="2"/>
    <x v="6460"/>
  </r>
  <r>
    <n v="13547"/>
    <x v="433"/>
    <x v="6"/>
    <s v="Delhi"/>
    <s v="-"/>
    <s v="-"/>
    <x v="10063"/>
    <n v="11113"/>
    <x v="10601"/>
  </r>
  <r>
    <n v="13548"/>
    <x v="433"/>
    <x v="6"/>
    <s v="Goa"/>
    <s v="-"/>
    <s v="-"/>
    <x v="10064"/>
    <n v="838"/>
    <x v="10602"/>
  </r>
  <r>
    <n v="13549"/>
    <x v="433"/>
    <x v="6"/>
    <s v="Gujarat"/>
    <s v="-"/>
    <s v="-"/>
    <x v="10065"/>
    <n v="4598"/>
    <x v="10603"/>
  </r>
  <r>
    <n v="13550"/>
    <x v="433"/>
    <x v="6"/>
    <s v="Haryana"/>
    <s v="-"/>
    <s v="-"/>
    <x v="10066"/>
    <n v="3208"/>
    <x v="10604"/>
  </r>
  <r>
    <n v="13551"/>
    <x v="433"/>
    <x v="6"/>
    <s v="Himachal Pradesh"/>
    <s v="-"/>
    <s v="-"/>
    <x v="10067"/>
    <n v="1081"/>
    <x v="10605"/>
  </r>
  <r>
    <n v="13552"/>
    <x v="433"/>
    <x v="6"/>
    <s v="Jammu and Kashmir"/>
    <s v="-"/>
    <s v="-"/>
    <x v="10068"/>
    <n v="2012"/>
    <x v="10606"/>
  </r>
  <r>
    <n v="13553"/>
    <x v="433"/>
    <x v="6"/>
    <s v="Jharkhand"/>
    <s v="-"/>
    <s v="-"/>
    <x v="10069"/>
    <n v="1144"/>
    <x v="10607"/>
  </r>
  <r>
    <n v="13554"/>
    <x v="433"/>
    <x v="6"/>
    <s v="Karnataka"/>
    <s v="-"/>
    <s v="-"/>
    <x v="10070"/>
    <n v="12696"/>
    <x v="10608"/>
  </r>
  <r>
    <n v="13555"/>
    <x v="433"/>
    <x v="6"/>
    <s v="Kerala"/>
    <s v="-"/>
    <s v="-"/>
    <x v="10071"/>
    <n v="4694"/>
    <x v="10609"/>
  </r>
  <r>
    <n v="13556"/>
    <x v="433"/>
    <x v="6"/>
    <s v="Lakshadweep"/>
    <s v="-"/>
    <s v="-"/>
    <x v="757"/>
    <n v="1"/>
    <x v="2290"/>
  </r>
  <r>
    <n v="13557"/>
    <x v="433"/>
    <x v="6"/>
    <s v="Ladakh"/>
    <s v="-"/>
    <s v="-"/>
    <x v="10072"/>
    <n v="130"/>
    <x v="10610"/>
  </r>
  <r>
    <n v="13558"/>
    <x v="433"/>
    <x v="6"/>
    <s v="Madhya Pradesh"/>
    <s v="-"/>
    <s v="-"/>
    <x v="10073"/>
    <n v="4073"/>
    <x v="10611"/>
  </r>
  <r>
    <n v="13559"/>
    <x v="433"/>
    <x v="6"/>
    <s v="Maharashtra"/>
    <s v="-"/>
    <s v="-"/>
    <x v="10074"/>
    <n v="56330"/>
    <x v="10612"/>
  </r>
  <r>
    <n v="13560"/>
    <x v="433"/>
    <x v="6"/>
    <s v="Manipur"/>
    <s v="-"/>
    <s v="-"/>
    <x v="10075"/>
    <n v="374"/>
    <x v="10613"/>
  </r>
  <r>
    <n v="13561"/>
    <x v="433"/>
    <x v="6"/>
    <s v="Meghalaya"/>
    <s v="-"/>
    <s v="-"/>
    <x v="5301"/>
    <n v="150"/>
    <x v="10614"/>
  </r>
  <r>
    <n v="13562"/>
    <x v="433"/>
    <x v="6"/>
    <s v="Mizoram"/>
    <s v="-"/>
    <s v="-"/>
    <x v="10076"/>
    <n v="11"/>
    <x v="10615"/>
  </r>
  <r>
    <n v="13563"/>
    <x v="433"/>
    <x v="6"/>
    <s v="Nagaland"/>
    <s v="-"/>
    <s v="-"/>
    <x v="10077"/>
    <n v="92"/>
    <x v="10583"/>
  </r>
  <r>
    <n v="13564"/>
    <x v="433"/>
    <x v="6"/>
    <s v="Odisha"/>
    <s v="-"/>
    <s v="-"/>
    <x v="10078"/>
    <n v="1922"/>
    <x v="10616"/>
  </r>
  <r>
    <n v="13565"/>
    <x v="433"/>
    <x v="6"/>
    <s v="Puducherry"/>
    <s v="-"/>
    <s v="-"/>
    <x v="10079"/>
    <n v="686"/>
    <x v="10617"/>
  </r>
  <r>
    <n v="13566"/>
    <x v="433"/>
    <x v="6"/>
    <s v="Punjab"/>
    <s v="-"/>
    <s v="-"/>
    <x v="10080"/>
    <n v="7216"/>
    <x v="10618"/>
  </r>
  <r>
    <n v="13567"/>
    <x v="433"/>
    <x v="6"/>
    <s v="Rajasthan"/>
    <s v="-"/>
    <s v="-"/>
    <x v="10081"/>
    <n v="2854"/>
    <x v="10619"/>
  </r>
  <r>
    <n v="13568"/>
    <x v="433"/>
    <x v="6"/>
    <s v="Sikkim"/>
    <s v="-"/>
    <s v="-"/>
    <x v="10082"/>
    <n v="136"/>
    <x v="10620"/>
  </r>
  <r>
    <n v="13569"/>
    <x v="433"/>
    <x v="6"/>
    <s v="Tamil Nadu"/>
    <s v="-"/>
    <s v="-"/>
    <x v="10083"/>
    <n v="12804"/>
    <x v="10621"/>
  </r>
  <r>
    <n v="13570"/>
    <x v="433"/>
    <x v="6"/>
    <s v="Telengana"/>
    <s v="-"/>
    <s v="-"/>
    <x v="10084"/>
    <n v="1734"/>
    <x v="10622"/>
  </r>
  <r>
    <n v="13571"/>
    <x v="433"/>
    <x v="6"/>
    <s v="Tripura"/>
    <s v="-"/>
    <s v="-"/>
    <x v="10085"/>
    <n v="393"/>
    <x v="10623"/>
  </r>
  <r>
    <n v="13572"/>
    <x v="433"/>
    <x v="6"/>
    <s v="Uttarakhand"/>
    <s v="-"/>
    <s v="-"/>
    <x v="10086"/>
    <n v="1736"/>
    <x v="10624"/>
  </r>
  <r>
    <n v="13573"/>
    <x v="433"/>
    <x v="6"/>
    <s v="Uttar Pradesh"/>
    <s v="-"/>
    <s v="-"/>
    <x v="10087"/>
    <n v="8924"/>
    <x v="10625"/>
  </r>
  <r>
    <n v="13574"/>
    <x v="433"/>
    <x v="6"/>
    <s v="West Bengal"/>
    <s v="-"/>
    <s v="-"/>
    <x v="10088"/>
    <n v="10355"/>
    <x v="10626"/>
  </r>
  <r>
    <n v="13575"/>
    <x v="434"/>
    <x v="6"/>
    <s v="Andhra Pradesh"/>
    <s v="-"/>
    <s v="-"/>
    <x v="10089"/>
    <n v="7262"/>
    <x v="10627"/>
  </r>
  <r>
    <n v="13576"/>
    <x v="434"/>
    <x v="6"/>
    <s v="Andaman and Nicobar Islands"/>
    <s v="-"/>
    <s v="-"/>
    <x v="10090"/>
    <n v="62"/>
    <x v="10628"/>
  </r>
  <r>
    <n v="13577"/>
    <x v="434"/>
    <x v="6"/>
    <s v="Arunachal Pradesh"/>
    <s v="-"/>
    <s v="-"/>
    <x v="10091"/>
    <n v="56"/>
    <x v="10629"/>
  </r>
  <r>
    <n v="13578"/>
    <x v="434"/>
    <x v="6"/>
    <s v="Assam"/>
    <s v="-"/>
    <s v="-"/>
    <x v="10092"/>
    <n v="1111"/>
    <x v="10630"/>
  </r>
  <r>
    <n v="13579"/>
    <x v="434"/>
    <x v="6"/>
    <s v="Bihar"/>
    <s v="-"/>
    <s v="-"/>
    <x v="10093"/>
    <n v="1591"/>
    <x v="10631"/>
  </r>
  <r>
    <n v="13580"/>
    <x v="434"/>
    <x v="6"/>
    <s v="Chandigarh"/>
    <s v="-"/>
    <s v="-"/>
    <x v="2483"/>
    <n v="388"/>
    <x v="10632"/>
  </r>
  <r>
    <n v="13581"/>
    <x v="434"/>
    <x v="6"/>
    <s v="Chhattisgarh"/>
    <s v="-"/>
    <s v="-"/>
    <x v="10094"/>
    <n v="4469"/>
    <x v="10633"/>
  </r>
  <r>
    <n v="13582"/>
    <x v="434"/>
    <x v="6"/>
    <s v="Dadra and Nagar Haveli and Daman and Diu"/>
    <s v="-"/>
    <s v="-"/>
    <x v="10095"/>
    <n v="2"/>
    <x v="10634"/>
  </r>
  <r>
    <n v="13583"/>
    <x v="434"/>
    <x v="6"/>
    <s v="Delhi"/>
    <s v="-"/>
    <s v="-"/>
    <x v="10096"/>
    <n v="11133"/>
    <x v="10635"/>
  </r>
  <r>
    <n v="13584"/>
    <x v="434"/>
    <x v="6"/>
    <s v="Goa"/>
    <s v="-"/>
    <s v="-"/>
    <x v="10097"/>
    <n v="840"/>
    <x v="10636"/>
  </r>
  <r>
    <n v="13585"/>
    <x v="434"/>
    <x v="6"/>
    <s v="Gujarat"/>
    <s v="-"/>
    <s v="-"/>
    <x v="10098"/>
    <n v="4620"/>
    <x v="10637"/>
  </r>
  <r>
    <n v="13586"/>
    <x v="434"/>
    <x v="6"/>
    <s v="Haryana"/>
    <s v="-"/>
    <s v="-"/>
    <x v="10099"/>
    <n v="3219"/>
    <x v="10638"/>
  </r>
  <r>
    <n v="13587"/>
    <x v="434"/>
    <x v="6"/>
    <s v="Himachal Pradesh"/>
    <s v="-"/>
    <s v="-"/>
    <x v="10100"/>
    <n v="1090"/>
    <x v="10639"/>
  </r>
  <r>
    <n v="13588"/>
    <x v="434"/>
    <x v="6"/>
    <s v="Jammu and Kashmir"/>
    <s v="-"/>
    <s v="-"/>
    <x v="10101"/>
    <n v="2018"/>
    <x v="10640"/>
  </r>
  <r>
    <n v="13589"/>
    <x v="434"/>
    <x v="6"/>
    <s v="Jharkhand"/>
    <s v="-"/>
    <s v="-"/>
    <x v="10102"/>
    <n v="1151"/>
    <x v="10641"/>
  </r>
  <r>
    <n v="13590"/>
    <x v="434"/>
    <x v="6"/>
    <s v="Karnataka"/>
    <s v="-"/>
    <s v="-"/>
    <x v="10103"/>
    <n v="12731"/>
    <x v="10642"/>
  </r>
  <r>
    <n v="13591"/>
    <x v="434"/>
    <x v="6"/>
    <s v="Kerala"/>
    <s v="-"/>
    <s v="-"/>
    <x v="10104"/>
    <n v="4710"/>
    <x v="10643"/>
  </r>
  <r>
    <n v="13592"/>
    <x v="434"/>
    <x v="6"/>
    <s v="Lakshadweep"/>
    <s v="-"/>
    <s v="-"/>
    <x v="10105"/>
    <n v="1"/>
    <x v="2347"/>
  </r>
  <r>
    <n v="13593"/>
    <x v="434"/>
    <x v="6"/>
    <s v="Ladakh"/>
    <s v="-"/>
    <s v="-"/>
    <x v="10106"/>
    <n v="130"/>
    <x v="10644"/>
  </r>
  <r>
    <n v="13594"/>
    <x v="434"/>
    <x v="6"/>
    <s v="Madhya Pradesh"/>
    <s v="-"/>
    <s v="-"/>
    <x v="10107"/>
    <n v="4086"/>
    <x v="10645"/>
  </r>
  <r>
    <n v="13595"/>
    <x v="434"/>
    <x v="6"/>
    <s v="Maharashtra"/>
    <s v="-"/>
    <s v="-"/>
    <x v="10108"/>
    <n v="56652"/>
    <x v="10646"/>
  </r>
  <r>
    <n v="13596"/>
    <x v="434"/>
    <x v="6"/>
    <s v="Manipur"/>
    <s v="-"/>
    <s v="-"/>
    <x v="10075"/>
    <n v="374"/>
    <x v="10647"/>
  </r>
  <r>
    <n v="13597"/>
    <x v="434"/>
    <x v="6"/>
    <s v="Meghalaya"/>
    <s v="-"/>
    <s v="-"/>
    <x v="10109"/>
    <n v="150"/>
    <x v="10648"/>
  </r>
  <r>
    <n v="13598"/>
    <x v="434"/>
    <x v="6"/>
    <s v="Mizoram"/>
    <s v="-"/>
    <s v="-"/>
    <x v="10110"/>
    <n v="11"/>
    <x v="10649"/>
  </r>
  <r>
    <n v="13599"/>
    <x v="434"/>
    <x v="6"/>
    <s v="Nagaland"/>
    <s v="-"/>
    <s v="-"/>
    <x v="10111"/>
    <n v="92"/>
    <x v="10650"/>
  </r>
  <r>
    <n v="13600"/>
    <x v="434"/>
    <x v="6"/>
    <s v="Odisha"/>
    <s v="-"/>
    <s v="-"/>
    <x v="10112"/>
    <n v="1923"/>
    <x v="10651"/>
  </r>
  <r>
    <n v="13601"/>
    <x v="434"/>
    <x v="6"/>
    <s v="Puducherry"/>
    <s v="-"/>
    <s v="-"/>
    <x v="10113"/>
    <n v="687"/>
    <x v="10652"/>
  </r>
  <r>
    <n v="13602"/>
    <x v="434"/>
    <x v="6"/>
    <s v="Punjab"/>
    <s v="-"/>
    <s v="-"/>
    <x v="10114"/>
    <n v="7278"/>
    <x v="10653"/>
  </r>
  <r>
    <n v="13603"/>
    <x v="434"/>
    <x v="6"/>
    <s v="Rajasthan"/>
    <s v="-"/>
    <s v="-"/>
    <x v="10115"/>
    <n v="2866"/>
    <x v="10654"/>
  </r>
  <r>
    <n v="13604"/>
    <x v="434"/>
    <x v="6"/>
    <s v="Sikkim"/>
    <s v="-"/>
    <s v="-"/>
    <x v="10116"/>
    <n v="136"/>
    <x v="10655"/>
  </r>
  <r>
    <n v="13605"/>
    <x v="434"/>
    <x v="6"/>
    <s v="Tamil Nadu"/>
    <s v="-"/>
    <s v="-"/>
    <x v="10117"/>
    <n v="12821"/>
    <x v="10656"/>
  </r>
  <r>
    <n v="13606"/>
    <x v="434"/>
    <x v="6"/>
    <s v="Telengana"/>
    <s v="-"/>
    <s v="-"/>
    <x v="10118"/>
    <n v="1741"/>
    <x v="10657"/>
  </r>
  <r>
    <n v="13607"/>
    <x v="434"/>
    <x v="6"/>
    <s v="Tripura"/>
    <s v="-"/>
    <s v="-"/>
    <x v="10119"/>
    <n v="393"/>
    <x v="10658"/>
  </r>
  <r>
    <n v="13608"/>
    <x v="434"/>
    <x v="6"/>
    <s v="Uttarakhand"/>
    <s v="-"/>
    <s v="-"/>
    <x v="10120"/>
    <n v="1741"/>
    <x v="10659"/>
  </r>
  <r>
    <n v="13609"/>
    <x v="434"/>
    <x v="6"/>
    <s v="Uttar Pradesh"/>
    <s v="-"/>
    <s v="-"/>
    <x v="10121"/>
    <n v="8964"/>
    <x v="10660"/>
  </r>
  <r>
    <n v="13610"/>
    <x v="434"/>
    <x v="6"/>
    <s v="West Bengal"/>
    <s v="-"/>
    <s v="-"/>
    <x v="10122"/>
    <n v="10363"/>
    <x v="10661"/>
  </r>
  <r>
    <n v="13611"/>
    <x v="435"/>
    <x v="6"/>
    <s v="Andhra Pradesh"/>
    <s v="-"/>
    <s v="-"/>
    <x v="10123"/>
    <n v="7268"/>
    <x v="10662"/>
  </r>
  <r>
    <n v="13612"/>
    <x v="435"/>
    <x v="6"/>
    <s v="Andaman and Nicobar Islands"/>
    <s v="-"/>
    <s v="-"/>
    <x v="10124"/>
    <n v="62"/>
    <x v="10663"/>
  </r>
  <r>
    <n v="13613"/>
    <x v="435"/>
    <x v="6"/>
    <s v="Arunachal Pradesh"/>
    <s v="-"/>
    <s v="-"/>
    <x v="10091"/>
    <n v="56"/>
    <x v="10664"/>
  </r>
  <r>
    <n v="13614"/>
    <x v="435"/>
    <x v="6"/>
    <s v="Assam"/>
    <s v="-"/>
    <s v="-"/>
    <x v="10125"/>
    <n v="1112"/>
    <x v="10665"/>
  </r>
  <r>
    <n v="13615"/>
    <x v="435"/>
    <x v="6"/>
    <s v="Bihar"/>
    <s v="-"/>
    <s v="-"/>
    <x v="10126"/>
    <n v="1595"/>
    <x v="10666"/>
  </r>
  <r>
    <n v="13616"/>
    <x v="435"/>
    <x v="6"/>
    <s v="Chandigarh"/>
    <s v="-"/>
    <s v="-"/>
    <x v="10127"/>
    <n v="389"/>
    <x v="10667"/>
  </r>
  <r>
    <n v="13617"/>
    <x v="435"/>
    <x v="6"/>
    <s v="Chhattisgarh"/>
    <s v="-"/>
    <s v="-"/>
    <x v="10128"/>
    <n v="4563"/>
    <x v="10668"/>
  </r>
  <r>
    <n v="13618"/>
    <x v="435"/>
    <x v="6"/>
    <s v="Dadra and Nagar Haveli and Daman and Diu"/>
    <s v="-"/>
    <s v="-"/>
    <x v="4066"/>
    <n v="2"/>
    <x v="10669"/>
  </r>
  <r>
    <n v="13619"/>
    <x v="435"/>
    <x v="6"/>
    <s v="Delhi"/>
    <s v="-"/>
    <s v="-"/>
    <x v="10129"/>
    <n v="11157"/>
    <x v="10670"/>
  </r>
  <r>
    <n v="13620"/>
    <x v="435"/>
    <x v="6"/>
    <s v="Goa"/>
    <s v="-"/>
    <s v="-"/>
    <x v="10130"/>
    <n v="842"/>
    <x v="10671"/>
  </r>
  <r>
    <n v="13621"/>
    <x v="435"/>
    <x v="6"/>
    <s v="Gujarat"/>
    <s v="-"/>
    <s v="-"/>
    <x v="10131"/>
    <n v="4655"/>
    <x v="10672"/>
  </r>
  <r>
    <n v="13622"/>
    <x v="435"/>
    <x v="6"/>
    <s v="Haryana"/>
    <s v="-"/>
    <s v="-"/>
    <x v="10132"/>
    <n v="3230"/>
    <x v="10673"/>
  </r>
  <r>
    <n v="13623"/>
    <x v="435"/>
    <x v="6"/>
    <s v="Himachal Pradesh"/>
    <s v="-"/>
    <s v="-"/>
    <x v="10133"/>
    <n v="1096"/>
    <x v="10674"/>
  </r>
  <r>
    <n v="13624"/>
    <x v="435"/>
    <x v="6"/>
    <s v="Jammu and Kashmir"/>
    <s v="-"/>
    <s v="-"/>
    <x v="10134"/>
    <n v="2019"/>
    <x v="10675"/>
  </r>
  <r>
    <n v="13625"/>
    <x v="435"/>
    <x v="6"/>
    <s v="Jharkhand"/>
    <s v="-"/>
    <s v="-"/>
    <x v="10135"/>
    <n v="1158"/>
    <x v="10676"/>
  </r>
  <r>
    <n v="13626"/>
    <x v="435"/>
    <x v="6"/>
    <s v="Karnataka"/>
    <s v="-"/>
    <s v="-"/>
    <x v="10136"/>
    <n v="12767"/>
    <x v="10677"/>
  </r>
  <r>
    <n v="13627"/>
    <x v="435"/>
    <x v="6"/>
    <s v="Kerala"/>
    <s v="-"/>
    <s v="-"/>
    <x v="10137"/>
    <n v="4728"/>
    <x v="10678"/>
  </r>
  <r>
    <n v="13628"/>
    <x v="435"/>
    <x v="6"/>
    <s v="Lakshadweep"/>
    <s v="-"/>
    <s v="-"/>
    <x v="10138"/>
    <n v="1"/>
    <x v="10679"/>
  </r>
  <r>
    <n v="13629"/>
    <x v="435"/>
    <x v="6"/>
    <s v="Ladakh"/>
    <s v="-"/>
    <s v="-"/>
    <x v="10139"/>
    <n v="130"/>
    <x v="10680"/>
  </r>
  <r>
    <n v="13630"/>
    <x v="435"/>
    <x v="6"/>
    <s v="Madhya Pradesh"/>
    <s v="-"/>
    <s v="-"/>
    <x v="10140"/>
    <n v="4113"/>
    <x v="10681"/>
  </r>
  <r>
    <n v="13631"/>
    <x v="435"/>
    <x v="6"/>
    <s v="Maharashtra"/>
    <s v="-"/>
    <s v="-"/>
    <x v="10141"/>
    <n v="57028"/>
    <x v="10682"/>
  </r>
  <r>
    <n v="13632"/>
    <x v="435"/>
    <x v="6"/>
    <s v="Manipur"/>
    <s v="-"/>
    <s v="-"/>
    <x v="10142"/>
    <n v="375"/>
    <x v="10683"/>
  </r>
  <r>
    <n v="13633"/>
    <x v="435"/>
    <x v="6"/>
    <s v="Meghalaya"/>
    <s v="-"/>
    <s v="-"/>
    <x v="10143"/>
    <n v="151"/>
    <x v="10684"/>
  </r>
  <r>
    <n v="13634"/>
    <x v="435"/>
    <x v="6"/>
    <s v="Mizoram"/>
    <s v="-"/>
    <s v="-"/>
    <x v="10144"/>
    <n v="11"/>
    <x v="10685"/>
  </r>
  <r>
    <n v="13635"/>
    <x v="435"/>
    <x v="6"/>
    <s v="Nagaland"/>
    <s v="-"/>
    <s v="-"/>
    <x v="10111"/>
    <n v="92"/>
    <x v="10686"/>
  </r>
  <r>
    <n v="13636"/>
    <x v="435"/>
    <x v="6"/>
    <s v="Odisha"/>
    <s v="-"/>
    <s v="-"/>
    <x v="10145"/>
    <n v="1923"/>
    <x v="10687"/>
  </r>
  <r>
    <n v="13637"/>
    <x v="435"/>
    <x v="6"/>
    <s v="Puducherry"/>
    <s v="-"/>
    <s v="-"/>
    <x v="10146"/>
    <n v="687"/>
    <x v="10688"/>
  </r>
  <r>
    <n v="13638"/>
    <x v="435"/>
    <x v="6"/>
    <s v="Punjab"/>
    <s v="-"/>
    <s v="-"/>
    <x v="10147"/>
    <n v="7334"/>
    <x v="10689"/>
  </r>
  <r>
    <n v="13639"/>
    <x v="435"/>
    <x v="6"/>
    <s v="Rajasthan"/>
    <s v="-"/>
    <s v="-"/>
    <x v="10148"/>
    <n v="2866"/>
    <x v="10690"/>
  </r>
  <r>
    <n v="13640"/>
    <x v="435"/>
    <x v="6"/>
    <s v="Sikkim"/>
    <s v="-"/>
    <s v="-"/>
    <x v="10149"/>
    <n v="136"/>
    <x v="10691"/>
  </r>
  <r>
    <n v="13641"/>
    <x v="435"/>
    <x v="6"/>
    <s v="Tamil Nadu"/>
    <s v="-"/>
    <s v="-"/>
    <x v="10150"/>
    <n v="12840"/>
    <x v="10692"/>
  </r>
  <r>
    <n v="13642"/>
    <x v="435"/>
    <x v="6"/>
    <s v="Telengana"/>
    <s v="-"/>
    <s v="-"/>
    <x v="10151"/>
    <n v="1746"/>
    <x v="10693"/>
  </r>
  <r>
    <n v="13643"/>
    <x v="435"/>
    <x v="6"/>
    <s v="Tripura"/>
    <s v="-"/>
    <s v="-"/>
    <x v="10152"/>
    <n v="393"/>
    <x v="10694"/>
  </r>
  <r>
    <n v="13644"/>
    <x v="435"/>
    <x v="6"/>
    <s v="Uttarakhand"/>
    <s v="-"/>
    <s v="-"/>
    <x v="10153"/>
    <n v="1744"/>
    <x v="10695"/>
  </r>
  <r>
    <n v="13645"/>
    <x v="435"/>
    <x v="6"/>
    <s v="Uttar Pradesh"/>
    <s v="-"/>
    <s v="-"/>
    <x v="10154"/>
    <n v="9003"/>
    <x v="10696"/>
  </r>
  <r>
    <n v="13646"/>
    <x v="435"/>
    <x v="6"/>
    <s v="West Bengal"/>
    <s v="-"/>
    <s v="-"/>
    <x v="10155"/>
    <n v="10370"/>
    <x v="10697"/>
  </r>
  <r>
    <n v="13647"/>
    <x v="436"/>
    <x v="6"/>
    <s v="Andhra Pradesh"/>
    <s v="-"/>
    <s v="-"/>
    <x v="10156"/>
    <n v="7279"/>
    <x v="10698"/>
  </r>
  <r>
    <n v="13648"/>
    <x v="436"/>
    <x v="6"/>
    <s v="Andaman and Nicobar Islands"/>
    <s v="-"/>
    <s v="-"/>
    <x v="10157"/>
    <n v="62"/>
    <x v="10699"/>
  </r>
  <r>
    <n v="13649"/>
    <x v="436"/>
    <x v="6"/>
    <s v="Arunachal Pradesh"/>
    <s v="-"/>
    <s v="-"/>
    <x v="10158"/>
    <n v="56"/>
    <x v="10700"/>
  </r>
  <r>
    <n v="13650"/>
    <x v="436"/>
    <x v="6"/>
    <s v="Assam"/>
    <s v="-"/>
    <s v="-"/>
    <x v="10159"/>
    <n v="1115"/>
    <x v="10701"/>
  </r>
  <r>
    <n v="13651"/>
    <x v="436"/>
    <x v="6"/>
    <s v="Bihar"/>
    <s v="-"/>
    <s v="-"/>
    <x v="10160"/>
    <n v="1598"/>
    <x v="10702"/>
  </r>
  <r>
    <n v="13652"/>
    <x v="436"/>
    <x v="6"/>
    <s v="Chandigarh"/>
    <s v="-"/>
    <s v="-"/>
    <x v="10161"/>
    <n v="393"/>
    <x v="1169"/>
  </r>
  <r>
    <n v="13653"/>
    <x v="436"/>
    <x v="6"/>
    <s v="Chhattisgarh"/>
    <s v="-"/>
    <s v="-"/>
    <x v="10162"/>
    <n v="4654"/>
    <x v="10703"/>
  </r>
  <r>
    <n v="13654"/>
    <x v="436"/>
    <x v="6"/>
    <s v="Dadra and Nagar Haveli and Daman and Diu"/>
    <s v="-"/>
    <s v="-"/>
    <x v="10163"/>
    <n v="2"/>
    <x v="4672"/>
  </r>
  <r>
    <n v="13655"/>
    <x v="436"/>
    <x v="6"/>
    <s v="Delhi"/>
    <s v="-"/>
    <s v="-"/>
    <x v="10164"/>
    <n v="11196"/>
    <x v="10704"/>
  </r>
  <r>
    <n v="13656"/>
    <x v="436"/>
    <x v="6"/>
    <s v="Goa"/>
    <s v="-"/>
    <s v="-"/>
    <x v="10165"/>
    <n v="845"/>
    <x v="10705"/>
  </r>
  <r>
    <n v="13657"/>
    <x v="436"/>
    <x v="6"/>
    <s v="Gujarat"/>
    <s v="-"/>
    <s v="-"/>
    <x v="10166"/>
    <n v="4697"/>
    <x v="10706"/>
  </r>
  <r>
    <n v="13658"/>
    <x v="436"/>
    <x v="6"/>
    <s v="Haryana"/>
    <s v="-"/>
    <s v="-"/>
    <x v="10167"/>
    <n v="3241"/>
    <x v="10707"/>
  </r>
  <r>
    <n v="13659"/>
    <x v="436"/>
    <x v="6"/>
    <s v="Himachal Pradesh"/>
    <s v="-"/>
    <s v="-"/>
    <x v="10168"/>
    <n v="1103"/>
    <x v="10708"/>
  </r>
  <r>
    <n v="13660"/>
    <x v="436"/>
    <x v="6"/>
    <s v="Jammu and Kashmir"/>
    <s v="-"/>
    <s v="-"/>
    <x v="10169"/>
    <n v="2023"/>
    <x v="10709"/>
  </r>
  <r>
    <n v="13661"/>
    <x v="436"/>
    <x v="6"/>
    <s v="Jharkhand"/>
    <s v="-"/>
    <s v="-"/>
    <x v="10170"/>
    <n v="1175"/>
    <x v="10710"/>
  </r>
  <r>
    <n v="13662"/>
    <x v="436"/>
    <x v="6"/>
    <s v="Karnataka"/>
    <s v="-"/>
    <s v="-"/>
    <x v="10171"/>
    <n v="12813"/>
    <x v="10711"/>
  </r>
  <r>
    <n v="13663"/>
    <x v="436"/>
    <x v="6"/>
    <s v="Kerala"/>
    <s v="-"/>
    <s v="-"/>
    <x v="10172"/>
    <n v="4750"/>
    <x v="10712"/>
  </r>
  <r>
    <n v="13664"/>
    <x v="436"/>
    <x v="6"/>
    <s v="Lakshadweep"/>
    <s v="-"/>
    <s v="-"/>
    <x v="10173"/>
    <n v="1"/>
    <x v="2535"/>
  </r>
  <r>
    <n v="13665"/>
    <x v="436"/>
    <x v="6"/>
    <s v="Ladakh"/>
    <s v="-"/>
    <s v="-"/>
    <x v="10174"/>
    <n v="130"/>
    <x v="10713"/>
  </r>
  <r>
    <n v="13666"/>
    <x v="436"/>
    <x v="6"/>
    <s v="Madhya Pradesh"/>
    <s v="-"/>
    <s v="-"/>
    <x v="10175"/>
    <n v="4136"/>
    <x v="10714"/>
  </r>
  <r>
    <n v="13667"/>
    <x v="436"/>
    <x v="6"/>
    <s v="Maharashtra"/>
    <s v="-"/>
    <s v="-"/>
    <x v="10176"/>
    <n v="57329"/>
    <x v="10715"/>
  </r>
  <r>
    <n v="13668"/>
    <x v="436"/>
    <x v="6"/>
    <s v="Manipur"/>
    <s v="-"/>
    <s v="-"/>
    <x v="10177"/>
    <n v="375"/>
    <x v="10716"/>
  </r>
  <r>
    <n v="13669"/>
    <x v="436"/>
    <x v="6"/>
    <s v="Meghalaya"/>
    <s v="-"/>
    <s v="-"/>
    <x v="10178"/>
    <n v="151"/>
    <x v="10717"/>
  </r>
  <r>
    <n v="13670"/>
    <x v="436"/>
    <x v="6"/>
    <s v="Mizoram"/>
    <s v="-"/>
    <s v="-"/>
    <x v="608"/>
    <n v="11"/>
    <x v="10718"/>
  </r>
  <r>
    <n v="13671"/>
    <x v="436"/>
    <x v="6"/>
    <s v="Nagaland"/>
    <s v="-"/>
    <s v="-"/>
    <x v="10179"/>
    <n v="92"/>
    <x v="10719"/>
  </r>
  <r>
    <n v="13672"/>
    <x v="436"/>
    <x v="6"/>
    <s v="Odisha"/>
    <s v="-"/>
    <s v="-"/>
    <x v="10180"/>
    <n v="1924"/>
    <x v="10720"/>
  </r>
  <r>
    <n v="13673"/>
    <x v="436"/>
    <x v="6"/>
    <s v="Puducherry"/>
    <s v="-"/>
    <s v="-"/>
    <x v="10181"/>
    <n v="687"/>
    <x v="10721"/>
  </r>
  <r>
    <n v="13674"/>
    <x v="436"/>
    <x v="6"/>
    <s v="Punjab"/>
    <s v="-"/>
    <s v="-"/>
    <x v="10182"/>
    <n v="7390"/>
    <x v="10722"/>
  </r>
  <r>
    <n v="13675"/>
    <x v="436"/>
    <x v="6"/>
    <s v="Rajasthan"/>
    <s v="-"/>
    <s v="-"/>
    <x v="10183"/>
    <n v="2898"/>
    <x v="10723"/>
  </r>
  <r>
    <n v="13676"/>
    <x v="436"/>
    <x v="6"/>
    <s v="Sikkim"/>
    <s v="-"/>
    <s v="-"/>
    <x v="10184"/>
    <n v="136"/>
    <x v="10724"/>
  </r>
  <r>
    <n v="13677"/>
    <x v="436"/>
    <x v="6"/>
    <s v="Tamil Nadu"/>
    <s v="-"/>
    <s v="-"/>
    <x v="10185"/>
    <n v="12863"/>
    <x v="10725"/>
  </r>
  <r>
    <n v="13678"/>
    <x v="436"/>
    <x v="6"/>
    <s v="Telengana"/>
    <s v="-"/>
    <s v="-"/>
    <x v="10186"/>
    <n v="1752"/>
    <x v="10726"/>
  </r>
  <r>
    <n v="13679"/>
    <x v="436"/>
    <x v="6"/>
    <s v="Tripura"/>
    <s v="-"/>
    <s v="-"/>
    <x v="10187"/>
    <n v="393"/>
    <x v="10727"/>
  </r>
  <r>
    <n v="13680"/>
    <x v="436"/>
    <x v="6"/>
    <s v="Uttarakhand"/>
    <s v="-"/>
    <s v="-"/>
    <x v="10188"/>
    <n v="1749"/>
    <x v="10728"/>
  </r>
  <r>
    <n v="13681"/>
    <x v="436"/>
    <x v="6"/>
    <s v="Uttar Pradesh"/>
    <s v="-"/>
    <s v="-"/>
    <x v="10189"/>
    <n v="9039"/>
    <x v="10729"/>
  </r>
  <r>
    <n v="13682"/>
    <x v="436"/>
    <x v="6"/>
    <s v="West Bengal"/>
    <s v="-"/>
    <s v="-"/>
    <x v="10190"/>
    <n v="10378"/>
    <x v="10730"/>
  </r>
  <r>
    <n v="13683"/>
    <x v="437"/>
    <x v="6"/>
    <s v="Andhra Pradesh"/>
    <s v="-"/>
    <s v="-"/>
    <x v="10191"/>
    <n v="7291"/>
    <x v="10731"/>
  </r>
  <r>
    <n v="13684"/>
    <x v="437"/>
    <x v="6"/>
    <s v="Andaman and Nicobar Islands"/>
    <s v="-"/>
    <s v="-"/>
    <x v="10192"/>
    <n v="62"/>
    <x v="787"/>
  </r>
  <r>
    <n v="13685"/>
    <x v="437"/>
    <x v="6"/>
    <s v="Arunachal Pradesh"/>
    <s v="-"/>
    <s v="-"/>
    <x v="2432"/>
    <n v="56"/>
    <x v="10732"/>
  </r>
  <r>
    <n v="13686"/>
    <x v="437"/>
    <x v="6"/>
    <s v="Assam"/>
    <s v="-"/>
    <s v="-"/>
    <x v="10193"/>
    <n v="1117"/>
    <x v="10733"/>
  </r>
  <r>
    <n v="13687"/>
    <x v="437"/>
    <x v="6"/>
    <s v="Bihar"/>
    <s v="-"/>
    <s v="-"/>
    <x v="10194"/>
    <n v="1604"/>
    <x v="10734"/>
  </r>
  <r>
    <n v="13688"/>
    <x v="437"/>
    <x v="6"/>
    <s v="Chandigarh"/>
    <s v="-"/>
    <s v="-"/>
    <x v="10195"/>
    <n v="396"/>
    <x v="10735"/>
  </r>
  <r>
    <n v="13689"/>
    <x v="437"/>
    <x v="6"/>
    <s v="Chhattisgarh"/>
    <s v="-"/>
    <s v="-"/>
    <x v="10196"/>
    <n v="4777"/>
    <x v="10736"/>
  </r>
  <r>
    <n v="13690"/>
    <x v="437"/>
    <x v="6"/>
    <s v="Dadra and Nagar Haveli and Daman and Diu"/>
    <s v="-"/>
    <s v="-"/>
    <x v="10197"/>
    <n v="2"/>
    <x v="10737"/>
  </r>
  <r>
    <n v="13691"/>
    <x v="437"/>
    <x v="6"/>
    <s v="Delhi"/>
    <s v="-"/>
    <s v="-"/>
    <x v="10198"/>
    <n v="11235"/>
    <x v="10738"/>
  </r>
  <r>
    <n v="13692"/>
    <x v="437"/>
    <x v="6"/>
    <s v="Goa"/>
    <s v="-"/>
    <s v="-"/>
    <x v="10199"/>
    <n v="846"/>
    <x v="10739"/>
  </r>
  <r>
    <n v="13693"/>
    <x v="437"/>
    <x v="6"/>
    <s v="Gujarat"/>
    <s v="-"/>
    <s v="-"/>
    <x v="10200"/>
    <n v="4746"/>
    <x v="10740"/>
  </r>
  <r>
    <n v="13694"/>
    <x v="437"/>
    <x v="6"/>
    <s v="Haryana"/>
    <s v="-"/>
    <s v="-"/>
    <x v="10201"/>
    <n v="3252"/>
    <x v="10741"/>
  </r>
  <r>
    <n v="13695"/>
    <x v="437"/>
    <x v="6"/>
    <s v="Himachal Pradesh"/>
    <s v="-"/>
    <s v="-"/>
    <x v="10202"/>
    <n v="1115"/>
    <x v="10742"/>
  </r>
  <r>
    <n v="13696"/>
    <x v="437"/>
    <x v="6"/>
    <s v="Jammu and Kashmir"/>
    <s v="-"/>
    <s v="-"/>
    <x v="10203"/>
    <n v="2029"/>
    <x v="10743"/>
  </r>
  <r>
    <n v="13697"/>
    <x v="437"/>
    <x v="6"/>
    <s v="Jharkhand"/>
    <s v="-"/>
    <s v="-"/>
    <x v="10204"/>
    <n v="1192"/>
    <x v="10744"/>
  </r>
  <r>
    <n v="13698"/>
    <x v="437"/>
    <x v="6"/>
    <s v="Karnataka"/>
    <s v="-"/>
    <s v="-"/>
    <x v="10205"/>
    <n v="12849"/>
    <x v="10745"/>
  </r>
  <r>
    <n v="13699"/>
    <x v="437"/>
    <x v="6"/>
    <s v="Kerala"/>
    <s v="-"/>
    <s v="-"/>
    <x v="10206"/>
    <n v="4767"/>
    <x v="10746"/>
  </r>
  <r>
    <n v="13700"/>
    <x v="437"/>
    <x v="6"/>
    <s v="Lakshadweep"/>
    <s v="-"/>
    <s v="-"/>
    <x v="590"/>
    <n v="1"/>
    <x v="595"/>
  </r>
  <r>
    <n v="13701"/>
    <x v="437"/>
    <x v="6"/>
    <s v="Ladakh"/>
    <s v="-"/>
    <s v="-"/>
    <x v="10207"/>
    <n v="131"/>
    <x v="10747"/>
  </r>
  <r>
    <n v="13702"/>
    <x v="437"/>
    <x v="6"/>
    <s v="Madhya Pradesh"/>
    <s v="-"/>
    <s v="-"/>
    <x v="10208"/>
    <n v="4160"/>
    <x v="10748"/>
  </r>
  <r>
    <n v="13703"/>
    <x v="437"/>
    <x v="6"/>
    <s v="Maharashtra"/>
    <s v="-"/>
    <s v="-"/>
    <x v="10209"/>
    <n v="57638"/>
    <x v="10749"/>
  </r>
  <r>
    <n v="13704"/>
    <x v="437"/>
    <x v="6"/>
    <s v="Manipur"/>
    <s v="-"/>
    <s v="-"/>
    <x v="10210"/>
    <n v="375"/>
    <x v="10750"/>
  </r>
  <r>
    <n v="13705"/>
    <x v="437"/>
    <x v="6"/>
    <s v="Meghalaya"/>
    <s v="-"/>
    <s v="-"/>
    <x v="10211"/>
    <n v="151"/>
    <x v="10751"/>
  </r>
  <r>
    <n v="13706"/>
    <x v="437"/>
    <x v="6"/>
    <s v="Mizoram"/>
    <s v="-"/>
    <s v="-"/>
    <x v="10212"/>
    <n v="11"/>
    <x v="10752"/>
  </r>
  <r>
    <n v="13707"/>
    <x v="437"/>
    <x v="6"/>
    <s v="Nagaland"/>
    <s v="-"/>
    <s v="-"/>
    <x v="10213"/>
    <n v="92"/>
    <x v="10753"/>
  </r>
  <r>
    <n v="13708"/>
    <x v="437"/>
    <x v="6"/>
    <s v="Odisha"/>
    <s v="-"/>
    <s v="-"/>
    <x v="10214"/>
    <n v="1926"/>
    <x v="10754"/>
  </r>
  <r>
    <n v="13709"/>
    <x v="437"/>
    <x v="6"/>
    <s v="Puducherry"/>
    <s v="-"/>
    <s v="-"/>
    <x v="10215"/>
    <n v="689"/>
    <x v="10755"/>
  </r>
  <r>
    <n v="13710"/>
    <x v="437"/>
    <x v="6"/>
    <s v="Punjab"/>
    <s v="-"/>
    <s v="-"/>
    <x v="10216"/>
    <n v="7448"/>
    <x v="10756"/>
  </r>
  <r>
    <n v="13711"/>
    <x v="437"/>
    <x v="6"/>
    <s v="Rajasthan"/>
    <s v="-"/>
    <s v="-"/>
    <x v="10217"/>
    <n v="2916"/>
    <x v="10757"/>
  </r>
  <r>
    <n v="13712"/>
    <x v="437"/>
    <x v="6"/>
    <s v="Sikkim"/>
    <s v="-"/>
    <s v="-"/>
    <x v="10218"/>
    <n v="136"/>
    <x v="10758"/>
  </r>
  <r>
    <n v="13713"/>
    <x v="437"/>
    <x v="6"/>
    <s v="Tamil Nadu"/>
    <s v="-"/>
    <s v="-"/>
    <x v="10219"/>
    <n v="12886"/>
    <x v="10759"/>
  </r>
  <r>
    <n v="13714"/>
    <x v="437"/>
    <x v="6"/>
    <s v="Telengana"/>
    <s v="-"/>
    <s v="-"/>
    <x v="10220"/>
    <n v="1759"/>
    <x v="10760"/>
  </r>
  <r>
    <n v="13715"/>
    <x v="437"/>
    <x v="6"/>
    <s v="Tripura"/>
    <s v="-"/>
    <s v="-"/>
    <x v="10187"/>
    <n v="393"/>
    <x v="10761"/>
  </r>
  <r>
    <n v="13716"/>
    <x v="437"/>
    <x v="6"/>
    <s v="Uttarakhand"/>
    <s v="-"/>
    <s v="-"/>
    <x v="10221"/>
    <n v="1752"/>
    <x v="10762"/>
  </r>
  <r>
    <n v="13717"/>
    <x v="437"/>
    <x v="6"/>
    <s v="Uttar Pradesh"/>
    <s v="-"/>
    <s v="-"/>
    <x v="10222"/>
    <n v="9085"/>
    <x v="10763"/>
  </r>
  <r>
    <n v="13718"/>
    <x v="437"/>
    <x v="6"/>
    <s v="West Bengal"/>
    <s v="-"/>
    <s v="-"/>
    <x v="10223"/>
    <n v="10390"/>
    <x v="10764"/>
  </r>
  <r>
    <n v="13719"/>
    <x v="438"/>
    <x v="6"/>
    <s v="Andhra Pradesh"/>
    <s v="-"/>
    <s v="-"/>
    <x v="10224"/>
    <n v="7300"/>
    <x v="10765"/>
  </r>
  <r>
    <n v="13720"/>
    <x v="438"/>
    <x v="6"/>
    <s v="Andaman and Nicobar Islands"/>
    <s v="-"/>
    <s v="-"/>
    <x v="1578"/>
    <n v="62"/>
    <x v="10766"/>
  </r>
  <r>
    <n v="13721"/>
    <x v="438"/>
    <x v="6"/>
    <s v="Arunachal Pradesh"/>
    <s v="-"/>
    <s v="-"/>
    <x v="2432"/>
    <n v="56"/>
    <x v="10767"/>
  </r>
  <r>
    <n v="13722"/>
    <x v="438"/>
    <x v="6"/>
    <s v="Assam"/>
    <s v="-"/>
    <s v="-"/>
    <x v="10225"/>
    <n v="1118"/>
    <x v="10768"/>
  </r>
  <r>
    <n v="13723"/>
    <x v="438"/>
    <x v="6"/>
    <s v="Bihar"/>
    <s v="-"/>
    <s v="-"/>
    <x v="10226"/>
    <n v="1610"/>
    <x v="10769"/>
  </r>
  <r>
    <n v="13724"/>
    <x v="438"/>
    <x v="6"/>
    <s v="Chandigarh"/>
    <s v="-"/>
    <s v="-"/>
    <x v="10227"/>
    <n v="399"/>
    <x v="10770"/>
  </r>
  <r>
    <n v="13725"/>
    <x v="438"/>
    <x v="6"/>
    <s v="Chhattisgarh"/>
    <s v="-"/>
    <s v="-"/>
    <x v="10228"/>
    <n v="4899"/>
    <x v="10771"/>
  </r>
  <r>
    <n v="13726"/>
    <x v="438"/>
    <x v="6"/>
    <s v="Dadra and Nagar Haveli and Daman and Diu"/>
    <s v="-"/>
    <s v="-"/>
    <x v="10229"/>
    <n v="2"/>
    <x v="5101"/>
  </r>
  <r>
    <n v="13727"/>
    <x v="438"/>
    <x v="6"/>
    <s v="Delhi"/>
    <s v="-"/>
    <s v="-"/>
    <x v="10230"/>
    <n v="11283"/>
    <x v="10772"/>
  </r>
  <r>
    <n v="13728"/>
    <x v="438"/>
    <x v="6"/>
    <s v="Goa"/>
    <s v="-"/>
    <s v="-"/>
    <x v="10231"/>
    <n v="848"/>
    <x v="10773"/>
  </r>
  <r>
    <n v="13729"/>
    <x v="438"/>
    <x v="6"/>
    <s v="Gujarat"/>
    <s v="-"/>
    <s v="-"/>
    <x v="10232"/>
    <n v="4800"/>
    <x v="10774"/>
  </r>
  <r>
    <n v="13730"/>
    <x v="438"/>
    <x v="6"/>
    <s v="Haryana"/>
    <s v="-"/>
    <s v="-"/>
    <x v="10233"/>
    <n v="3268"/>
    <x v="10775"/>
  </r>
  <r>
    <n v="13731"/>
    <x v="438"/>
    <x v="6"/>
    <s v="Himachal Pradesh"/>
    <s v="-"/>
    <s v="-"/>
    <x v="10234"/>
    <n v="1115"/>
    <x v="10776"/>
  </r>
  <r>
    <n v="13732"/>
    <x v="438"/>
    <x v="6"/>
    <s v="Jammu and Kashmir"/>
    <s v="-"/>
    <s v="-"/>
    <x v="10235"/>
    <n v="2034"/>
    <x v="10777"/>
  </r>
  <r>
    <n v="13733"/>
    <x v="438"/>
    <x v="6"/>
    <s v="Jharkhand"/>
    <s v="-"/>
    <s v="-"/>
    <x v="10236"/>
    <n v="1213"/>
    <x v="10778"/>
  </r>
  <r>
    <n v="13734"/>
    <x v="438"/>
    <x v="6"/>
    <s v="Karnataka"/>
    <s v="-"/>
    <s v="-"/>
    <x v="10237"/>
    <n v="12889"/>
    <x v="10779"/>
  </r>
  <r>
    <n v="13735"/>
    <x v="438"/>
    <x v="6"/>
    <s v="Kerala"/>
    <s v="-"/>
    <s v="-"/>
    <x v="10238"/>
    <n v="4783"/>
    <x v="10780"/>
  </r>
  <r>
    <n v="13736"/>
    <x v="438"/>
    <x v="6"/>
    <s v="Lakshadweep"/>
    <s v="-"/>
    <s v="-"/>
    <x v="10239"/>
    <n v="1"/>
    <x v="10781"/>
  </r>
  <r>
    <n v="13737"/>
    <x v="438"/>
    <x v="6"/>
    <s v="Ladakh"/>
    <s v="-"/>
    <s v="-"/>
    <x v="10240"/>
    <n v="131"/>
    <x v="10782"/>
  </r>
  <r>
    <n v="13738"/>
    <x v="438"/>
    <x v="6"/>
    <s v="Madhya Pradesh"/>
    <s v="-"/>
    <s v="-"/>
    <x v="9562"/>
    <n v="4184"/>
    <x v="10783"/>
  </r>
  <r>
    <n v="13739"/>
    <x v="438"/>
    <x v="6"/>
    <s v="Maharashtra"/>
    <s v="-"/>
    <s v="-"/>
    <x v="10241"/>
    <n v="57987"/>
    <x v="10784"/>
  </r>
  <r>
    <n v="13740"/>
    <x v="438"/>
    <x v="6"/>
    <s v="Manipur"/>
    <s v="-"/>
    <s v="-"/>
    <x v="10242"/>
    <n v="376"/>
    <x v="10785"/>
  </r>
  <r>
    <n v="13741"/>
    <x v="438"/>
    <x v="6"/>
    <s v="Meghalaya"/>
    <s v="-"/>
    <s v="-"/>
    <x v="10243"/>
    <n v="151"/>
    <x v="10786"/>
  </r>
  <r>
    <n v="13742"/>
    <x v="438"/>
    <x v="6"/>
    <s v="Mizoram"/>
    <s v="-"/>
    <s v="-"/>
    <x v="5828"/>
    <n v="12"/>
    <x v="10787"/>
  </r>
  <r>
    <n v="13743"/>
    <x v="438"/>
    <x v="6"/>
    <s v="Nagaland"/>
    <s v="-"/>
    <s v="-"/>
    <x v="10244"/>
    <n v="93"/>
    <x v="10788"/>
  </r>
  <r>
    <n v="13744"/>
    <x v="438"/>
    <x v="6"/>
    <s v="Odisha"/>
    <s v="-"/>
    <s v="-"/>
    <x v="10245"/>
    <n v="1926"/>
    <x v="10789"/>
  </r>
  <r>
    <n v="13745"/>
    <x v="438"/>
    <x v="6"/>
    <s v="Puducherry"/>
    <s v="-"/>
    <s v="-"/>
    <x v="10246"/>
    <n v="691"/>
    <x v="10790"/>
  </r>
  <r>
    <n v="13746"/>
    <x v="438"/>
    <x v="6"/>
    <s v="Punjab"/>
    <s v="-"/>
    <s v="-"/>
    <x v="10247"/>
    <n v="7507"/>
    <x v="10791"/>
  </r>
  <r>
    <n v="13747"/>
    <x v="438"/>
    <x v="6"/>
    <s v="Rajasthan"/>
    <s v="-"/>
    <s v="-"/>
    <x v="10248"/>
    <n v="2926"/>
    <x v="10792"/>
  </r>
  <r>
    <n v="13748"/>
    <x v="438"/>
    <x v="6"/>
    <s v="Sikkim"/>
    <s v="-"/>
    <s v="-"/>
    <x v="10249"/>
    <n v="136"/>
    <x v="10793"/>
  </r>
  <r>
    <n v="13749"/>
    <x v="438"/>
    <x v="6"/>
    <s v="Tamil Nadu"/>
    <s v="-"/>
    <s v="-"/>
    <x v="10250"/>
    <n v="12908"/>
    <x v="10794"/>
  </r>
  <r>
    <n v="13750"/>
    <x v="438"/>
    <x v="6"/>
    <s v="Telengana"/>
    <s v="-"/>
    <s v="-"/>
    <x v="10251"/>
    <n v="1765"/>
    <x v="10795"/>
  </r>
  <r>
    <n v="13751"/>
    <x v="438"/>
    <x v="6"/>
    <s v="Tripura"/>
    <s v="-"/>
    <s v="-"/>
    <x v="10252"/>
    <n v="394"/>
    <x v="10796"/>
  </r>
  <r>
    <n v="13752"/>
    <x v="438"/>
    <x v="6"/>
    <s v="Uttarakhand"/>
    <s v="-"/>
    <s v="-"/>
    <x v="10253"/>
    <n v="1760"/>
    <x v="10797"/>
  </r>
  <r>
    <n v="13753"/>
    <x v="438"/>
    <x v="6"/>
    <s v="Uttar Pradesh"/>
    <s v="-"/>
    <s v="-"/>
    <x v="10254"/>
    <n v="9152"/>
    <x v="10798"/>
  </r>
  <r>
    <n v="13754"/>
    <x v="438"/>
    <x v="6"/>
    <s v="West Bengal"/>
    <s v="-"/>
    <s v="-"/>
    <x v="10255"/>
    <n v="10400"/>
    <x v="10799"/>
  </r>
  <r>
    <n v="13755"/>
    <x v="439"/>
    <x v="6"/>
    <s v="Andhra Pradesh"/>
    <s v="-"/>
    <s v="-"/>
    <x v="10256"/>
    <n v="7311"/>
    <x v="10800"/>
  </r>
  <r>
    <n v="13756"/>
    <x v="439"/>
    <x v="6"/>
    <s v="Andaman and Nicobar Islands"/>
    <s v="-"/>
    <s v="-"/>
    <x v="10257"/>
    <n v="62"/>
    <x v="10801"/>
  </r>
  <r>
    <n v="13757"/>
    <x v="439"/>
    <x v="6"/>
    <s v="Arunachal Pradesh"/>
    <s v="-"/>
    <s v="-"/>
    <x v="10258"/>
    <n v="56"/>
    <x v="10802"/>
  </r>
  <r>
    <n v="13758"/>
    <x v="439"/>
    <x v="6"/>
    <s v="Assam"/>
    <s v="-"/>
    <s v="-"/>
    <x v="10259"/>
    <n v="1118"/>
    <x v="10803"/>
  </r>
  <r>
    <n v="13759"/>
    <x v="439"/>
    <x v="6"/>
    <s v="Bihar"/>
    <s v="-"/>
    <s v="-"/>
    <x v="10260"/>
    <n v="1616"/>
    <x v="10804"/>
  </r>
  <r>
    <n v="13760"/>
    <x v="439"/>
    <x v="6"/>
    <s v="Chandigarh"/>
    <s v="-"/>
    <s v="-"/>
    <x v="10261"/>
    <n v="400"/>
    <x v="10805"/>
  </r>
  <r>
    <n v="13761"/>
    <x v="439"/>
    <x v="6"/>
    <s v="Chhattisgarh"/>
    <s v="-"/>
    <s v="-"/>
    <x v="10262"/>
    <n v="5031"/>
    <x v="10806"/>
  </r>
  <r>
    <n v="13762"/>
    <x v="439"/>
    <x v="6"/>
    <s v="Dadra and Nagar Haveli and Daman and Diu"/>
    <s v="-"/>
    <s v="-"/>
    <x v="10263"/>
    <n v="2"/>
    <x v="10807"/>
  </r>
  <r>
    <n v="13763"/>
    <x v="439"/>
    <x v="6"/>
    <s v="Delhi"/>
    <s v="-"/>
    <s v="-"/>
    <x v="10264"/>
    <n v="11355"/>
    <x v="10808"/>
  </r>
  <r>
    <n v="13764"/>
    <x v="439"/>
    <x v="6"/>
    <s v="Goa"/>
    <s v="-"/>
    <s v="-"/>
    <x v="10265"/>
    <n v="850"/>
    <x v="10809"/>
  </r>
  <r>
    <n v="13765"/>
    <x v="439"/>
    <x v="6"/>
    <s v="Gujarat"/>
    <s v="-"/>
    <s v="-"/>
    <x v="10266"/>
    <n v="4855"/>
    <x v="10810"/>
  </r>
  <r>
    <n v="13766"/>
    <x v="439"/>
    <x v="6"/>
    <s v="Haryana"/>
    <s v="-"/>
    <s v="-"/>
    <x v="10267"/>
    <n v="3282"/>
    <x v="10811"/>
  </r>
  <r>
    <n v="13767"/>
    <x v="439"/>
    <x v="6"/>
    <s v="Himachal Pradesh"/>
    <s v="-"/>
    <s v="-"/>
    <x v="10268"/>
    <n v="1124"/>
    <x v="10812"/>
  </r>
  <r>
    <n v="13768"/>
    <x v="439"/>
    <x v="6"/>
    <s v="Jammu and Kashmir"/>
    <s v="-"/>
    <s v="-"/>
    <x v="10269"/>
    <n v="2034"/>
    <x v="10813"/>
  </r>
  <r>
    <n v="13769"/>
    <x v="439"/>
    <x v="6"/>
    <s v="Jharkhand"/>
    <s v="-"/>
    <s v="-"/>
    <x v="10270"/>
    <n v="1232"/>
    <x v="10814"/>
  </r>
  <r>
    <n v="13770"/>
    <x v="439"/>
    <x v="6"/>
    <s v="Karnataka"/>
    <s v="-"/>
    <s v="-"/>
    <x v="10271"/>
    <n v="12941"/>
    <x v="10815"/>
  </r>
  <r>
    <n v="13771"/>
    <x v="439"/>
    <x v="6"/>
    <s v="Kerala"/>
    <s v="-"/>
    <s v="-"/>
    <x v="10272"/>
    <n v="4794"/>
    <x v="10816"/>
  </r>
  <r>
    <n v="13772"/>
    <x v="439"/>
    <x v="6"/>
    <s v="Lakshadweep"/>
    <s v="-"/>
    <s v="-"/>
    <x v="1418"/>
    <n v="1"/>
    <x v="327"/>
  </r>
  <r>
    <n v="13773"/>
    <x v="439"/>
    <x v="6"/>
    <s v="Ladakh"/>
    <s v="-"/>
    <s v="-"/>
    <x v="10273"/>
    <n v="131"/>
    <x v="10817"/>
  </r>
  <r>
    <n v="13774"/>
    <x v="439"/>
    <x v="6"/>
    <s v="Madhya Pradesh"/>
    <s v="-"/>
    <s v="-"/>
    <x v="10274"/>
    <n v="4221"/>
    <x v="10818"/>
  </r>
  <r>
    <n v="13775"/>
    <x v="439"/>
    <x v="6"/>
    <s v="Maharashtra"/>
    <s v="-"/>
    <s v="-"/>
    <x v="10275"/>
    <n v="58245"/>
    <x v="10819"/>
  </r>
  <r>
    <n v="13776"/>
    <x v="439"/>
    <x v="6"/>
    <s v="Manipur"/>
    <s v="-"/>
    <s v="-"/>
    <x v="2113"/>
    <n v="376"/>
    <x v="10820"/>
  </r>
  <r>
    <n v="13777"/>
    <x v="439"/>
    <x v="6"/>
    <s v="Meghalaya"/>
    <s v="-"/>
    <s v="-"/>
    <x v="807"/>
    <n v="151"/>
    <x v="10821"/>
  </r>
  <r>
    <n v="13778"/>
    <x v="439"/>
    <x v="6"/>
    <s v="Mizoram"/>
    <s v="-"/>
    <s v="-"/>
    <x v="10276"/>
    <n v="12"/>
    <x v="10822"/>
  </r>
  <r>
    <n v="13779"/>
    <x v="439"/>
    <x v="6"/>
    <s v="Nagaland"/>
    <s v="-"/>
    <s v="-"/>
    <x v="10277"/>
    <n v="93"/>
    <x v="10823"/>
  </r>
  <r>
    <n v="13780"/>
    <x v="439"/>
    <x v="6"/>
    <s v="Odisha"/>
    <s v="-"/>
    <s v="-"/>
    <x v="10278"/>
    <n v="1928"/>
    <x v="10824"/>
  </r>
  <r>
    <n v="13781"/>
    <x v="439"/>
    <x v="6"/>
    <s v="Puducherry"/>
    <s v="-"/>
    <s v="-"/>
    <x v="10279"/>
    <n v="693"/>
    <x v="10825"/>
  </r>
  <r>
    <n v="13782"/>
    <x v="439"/>
    <x v="6"/>
    <s v="Punjab"/>
    <s v="-"/>
    <s v="-"/>
    <x v="10280"/>
    <n v="7559"/>
    <x v="10826"/>
  </r>
  <r>
    <n v="13783"/>
    <x v="439"/>
    <x v="6"/>
    <s v="Rajasthan"/>
    <s v="-"/>
    <s v="-"/>
    <x v="10281"/>
    <n v="2951"/>
    <x v="10827"/>
  </r>
  <r>
    <n v="13784"/>
    <x v="439"/>
    <x v="6"/>
    <s v="Sikkim"/>
    <s v="-"/>
    <s v="-"/>
    <x v="1144"/>
    <n v="136"/>
    <x v="10828"/>
  </r>
  <r>
    <n v="13785"/>
    <x v="439"/>
    <x v="6"/>
    <s v="Tamil Nadu"/>
    <s v="-"/>
    <s v="-"/>
    <x v="10282"/>
    <n v="12927"/>
    <x v="10829"/>
  </r>
  <r>
    <n v="13786"/>
    <x v="439"/>
    <x v="6"/>
    <s v="Telengana"/>
    <s v="-"/>
    <s v="-"/>
    <x v="10283"/>
    <n v="1772"/>
    <x v="10830"/>
  </r>
  <r>
    <n v="13787"/>
    <x v="439"/>
    <x v="6"/>
    <s v="Tripura"/>
    <s v="-"/>
    <s v="-"/>
    <x v="10284"/>
    <n v="394"/>
    <x v="10831"/>
  </r>
  <r>
    <n v="13788"/>
    <x v="439"/>
    <x v="6"/>
    <s v="Uttarakhand"/>
    <s v="-"/>
    <s v="-"/>
    <x v="10285"/>
    <n v="1767"/>
    <x v="10832"/>
  </r>
  <r>
    <n v="13789"/>
    <x v="439"/>
    <x v="6"/>
    <s v="Uttar Pradesh"/>
    <s v="-"/>
    <s v="-"/>
    <x v="10286"/>
    <n v="9224"/>
    <x v="10833"/>
  </r>
  <r>
    <n v="13790"/>
    <x v="439"/>
    <x v="6"/>
    <s v="West Bengal"/>
    <s v="-"/>
    <s v="-"/>
    <x v="10287"/>
    <n v="10414"/>
    <x v="10834"/>
  </r>
  <r>
    <n v="13791"/>
    <x v="440"/>
    <x v="6"/>
    <s v="Andhra Pradesh"/>
    <s v="-"/>
    <s v="-"/>
    <x v="10288"/>
    <n v="7321"/>
    <x v="10835"/>
  </r>
  <r>
    <n v="13792"/>
    <x v="440"/>
    <x v="6"/>
    <s v="Andaman and Nicobar Islands"/>
    <s v="-"/>
    <s v="-"/>
    <x v="10289"/>
    <n v="62"/>
    <x v="1197"/>
  </r>
  <r>
    <n v="13793"/>
    <x v="440"/>
    <x v="6"/>
    <s v="Arunachal Pradesh"/>
    <s v="-"/>
    <s v="-"/>
    <x v="10258"/>
    <n v="56"/>
    <x v="10836"/>
  </r>
  <r>
    <n v="13794"/>
    <x v="440"/>
    <x v="6"/>
    <s v="Assam"/>
    <s v="-"/>
    <s v="-"/>
    <x v="10290"/>
    <n v="1119"/>
    <x v="10837"/>
  </r>
  <r>
    <n v="13795"/>
    <x v="440"/>
    <x v="6"/>
    <s v="Bihar"/>
    <s v="-"/>
    <s v="-"/>
    <x v="10291"/>
    <n v="1630"/>
    <x v="10838"/>
  </r>
  <r>
    <n v="13796"/>
    <x v="440"/>
    <x v="6"/>
    <s v="Chandigarh"/>
    <s v="-"/>
    <s v="-"/>
    <x v="10292"/>
    <n v="401"/>
    <x v="10839"/>
  </r>
  <r>
    <n v="13797"/>
    <x v="440"/>
    <x v="6"/>
    <s v="Chhattisgarh"/>
    <s v="-"/>
    <s v="-"/>
    <x v="10293"/>
    <n v="5187"/>
    <x v="10840"/>
  </r>
  <r>
    <n v="13798"/>
    <x v="440"/>
    <x v="6"/>
    <s v="Dadra and Nagar Haveli and Daman and Diu"/>
    <s v="-"/>
    <s v="-"/>
    <x v="10294"/>
    <n v="2"/>
    <x v="10841"/>
  </r>
  <r>
    <n v="13799"/>
    <x v="440"/>
    <x v="6"/>
    <s v="Delhi"/>
    <s v="-"/>
    <s v="-"/>
    <x v="10295"/>
    <n v="11436"/>
    <x v="10842"/>
  </r>
  <r>
    <n v="13800"/>
    <x v="440"/>
    <x v="6"/>
    <s v="Goa"/>
    <s v="-"/>
    <s v="-"/>
    <x v="10296"/>
    <n v="853"/>
    <x v="10843"/>
  </r>
  <r>
    <n v="13801"/>
    <x v="440"/>
    <x v="6"/>
    <s v="Gujarat"/>
    <s v="-"/>
    <s v="-"/>
    <x v="10297"/>
    <n v="4922"/>
    <x v="10844"/>
  </r>
  <r>
    <n v="13802"/>
    <x v="440"/>
    <x v="6"/>
    <s v="Haryana"/>
    <s v="-"/>
    <s v="-"/>
    <x v="10298"/>
    <n v="3298"/>
    <x v="10845"/>
  </r>
  <r>
    <n v="13803"/>
    <x v="440"/>
    <x v="6"/>
    <s v="Himachal Pradesh"/>
    <s v="-"/>
    <s v="-"/>
    <x v="10299"/>
    <n v="1135"/>
    <x v="10846"/>
  </r>
  <r>
    <n v="13804"/>
    <x v="440"/>
    <x v="6"/>
    <s v="Jammu and Kashmir"/>
    <s v="-"/>
    <s v="-"/>
    <x v="10300"/>
    <n v="2037"/>
    <x v="10847"/>
  </r>
  <r>
    <n v="13805"/>
    <x v="440"/>
    <x v="6"/>
    <s v="Jharkhand"/>
    <s v="-"/>
    <s v="-"/>
    <x v="10301"/>
    <n v="1261"/>
    <x v="10848"/>
  </r>
  <r>
    <n v="13806"/>
    <x v="440"/>
    <x v="6"/>
    <s v="Karnataka"/>
    <s v="-"/>
    <s v="-"/>
    <x v="10302"/>
    <n v="13008"/>
    <x v="10849"/>
  </r>
  <r>
    <n v="13807"/>
    <x v="440"/>
    <x v="6"/>
    <s v="Kerala"/>
    <s v="-"/>
    <s v="-"/>
    <x v="10303"/>
    <n v="4814"/>
    <x v="10850"/>
  </r>
  <r>
    <n v="13808"/>
    <x v="440"/>
    <x v="6"/>
    <s v="Lakshadweep"/>
    <s v="-"/>
    <s v="-"/>
    <x v="10304"/>
    <n v="1"/>
    <x v="10851"/>
  </r>
  <r>
    <n v="13809"/>
    <x v="440"/>
    <x v="6"/>
    <s v="Ladakh"/>
    <s v="-"/>
    <s v="-"/>
    <x v="10305"/>
    <n v="131"/>
    <x v="10852"/>
  </r>
  <r>
    <n v="13810"/>
    <x v="440"/>
    <x v="6"/>
    <s v="Madhya Pradesh"/>
    <s v="-"/>
    <s v="-"/>
    <x v="10306"/>
    <n v="4261"/>
    <x v="10853"/>
  </r>
  <r>
    <n v="13811"/>
    <x v="440"/>
    <x v="6"/>
    <s v="Maharashtra"/>
    <s v="-"/>
    <s v="-"/>
    <x v="10307"/>
    <n v="58526"/>
    <x v="10854"/>
  </r>
  <r>
    <n v="13812"/>
    <x v="440"/>
    <x v="6"/>
    <s v="Manipur"/>
    <s v="-"/>
    <s v="-"/>
    <x v="10308"/>
    <n v="376"/>
    <x v="10855"/>
  </r>
  <r>
    <n v="13813"/>
    <x v="440"/>
    <x v="6"/>
    <s v="Meghalaya"/>
    <s v="-"/>
    <s v="-"/>
    <x v="5333"/>
    <n v="151"/>
    <x v="10856"/>
  </r>
  <r>
    <n v="13814"/>
    <x v="440"/>
    <x v="6"/>
    <s v="Mizoram"/>
    <s v="-"/>
    <s v="-"/>
    <x v="10309"/>
    <n v="12"/>
    <x v="10857"/>
  </r>
  <r>
    <n v="13815"/>
    <x v="440"/>
    <x v="6"/>
    <s v="Nagaland"/>
    <s v="-"/>
    <s v="-"/>
    <x v="10310"/>
    <n v="93"/>
    <x v="10858"/>
  </r>
  <r>
    <n v="13816"/>
    <x v="440"/>
    <x v="6"/>
    <s v="Odisha"/>
    <s v="-"/>
    <s v="-"/>
    <x v="10311"/>
    <n v="1930"/>
    <x v="10859"/>
  </r>
  <r>
    <n v="13817"/>
    <x v="440"/>
    <x v="6"/>
    <s v="Puducherry"/>
    <s v="-"/>
    <s v="-"/>
    <x v="10312"/>
    <n v="696"/>
    <x v="10860"/>
  </r>
  <r>
    <n v="13818"/>
    <x v="440"/>
    <x v="6"/>
    <s v="Punjab"/>
    <s v="-"/>
    <s v="-"/>
    <x v="10313"/>
    <n v="7609"/>
    <x v="10861"/>
  </r>
  <r>
    <n v="13819"/>
    <x v="440"/>
    <x v="6"/>
    <s v="Rajasthan"/>
    <s v="-"/>
    <s v="-"/>
    <x v="10314"/>
    <n v="2979"/>
    <x v="10862"/>
  </r>
  <r>
    <n v="13820"/>
    <x v="440"/>
    <x v="6"/>
    <s v="Sikkim"/>
    <s v="-"/>
    <s v="-"/>
    <x v="10315"/>
    <n v="136"/>
    <x v="10863"/>
  </r>
  <r>
    <n v="13821"/>
    <x v="440"/>
    <x v="6"/>
    <s v="Tamil Nadu"/>
    <s v="-"/>
    <s v="-"/>
    <x v="10316"/>
    <n v="12945"/>
    <x v="10864"/>
  </r>
  <r>
    <n v="13822"/>
    <x v="440"/>
    <x v="6"/>
    <s v="Telengana"/>
    <s v="-"/>
    <s v="-"/>
    <x v="10317"/>
    <n v="1780"/>
    <x v="10865"/>
  </r>
  <r>
    <n v="13823"/>
    <x v="440"/>
    <x v="6"/>
    <s v="Tripura"/>
    <s v="-"/>
    <s v="-"/>
    <x v="10318"/>
    <n v="394"/>
    <x v="10866"/>
  </r>
  <r>
    <n v="13824"/>
    <x v="440"/>
    <x v="6"/>
    <s v="Uttarakhand"/>
    <s v="-"/>
    <s v="-"/>
    <x v="10319"/>
    <n v="1780"/>
    <x v="10867"/>
  </r>
  <r>
    <n v="13825"/>
    <x v="440"/>
    <x v="6"/>
    <s v="Uttar Pradesh"/>
    <s v="-"/>
    <s v="-"/>
    <x v="10320"/>
    <n v="9309"/>
    <x v="10868"/>
  </r>
  <r>
    <n v="13826"/>
    <x v="440"/>
    <x v="6"/>
    <s v="West Bengal"/>
    <s v="-"/>
    <s v="-"/>
    <x v="10321"/>
    <n v="10434"/>
    <x v="10869"/>
  </r>
  <r>
    <n v="13827"/>
    <x v="441"/>
    <x v="6"/>
    <s v="Andhra Pradesh"/>
    <s v="-"/>
    <s v="-"/>
    <x v="10322"/>
    <n v="7339"/>
    <x v="10870"/>
  </r>
  <r>
    <n v="13828"/>
    <x v="441"/>
    <x v="6"/>
    <s v="Andaman and Nicobar Islands"/>
    <s v="-"/>
    <s v="-"/>
    <x v="10323"/>
    <n v="63"/>
    <x v="10871"/>
  </r>
  <r>
    <n v="13829"/>
    <x v="441"/>
    <x v="6"/>
    <s v="Arunachal Pradesh"/>
    <s v="-"/>
    <s v="-"/>
    <x v="10324"/>
    <n v="56"/>
    <x v="10872"/>
  </r>
  <r>
    <n v="13830"/>
    <x v="441"/>
    <x v="6"/>
    <s v="Assam"/>
    <s v="-"/>
    <s v="-"/>
    <x v="10325"/>
    <n v="1122"/>
    <x v="10873"/>
  </r>
  <r>
    <n v="13831"/>
    <x v="441"/>
    <x v="6"/>
    <s v="Bihar"/>
    <s v="-"/>
    <s v="-"/>
    <x v="10326"/>
    <n v="1651"/>
    <x v="10874"/>
  </r>
  <r>
    <n v="13832"/>
    <x v="441"/>
    <x v="6"/>
    <s v="Chandigarh"/>
    <s v="-"/>
    <s v="-"/>
    <x v="10327"/>
    <n v="404"/>
    <x v="10875"/>
  </r>
  <r>
    <n v="13833"/>
    <x v="441"/>
    <x v="6"/>
    <s v="Chhattisgarh"/>
    <s v="-"/>
    <s v="-"/>
    <x v="10328"/>
    <n v="5307"/>
    <x v="10876"/>
  </r>
  <r>
    <n v="13834"/>
    <x v="441"/>
    <x v="6"/>
    <s v="Dadra and Nagar Haveli and Daman and Diu"/>
    <s v="-"/>
    <s v="-"/>
    <x v="10329"/>
    <n v="2"/>
    <x v="5776"/>
  </r>
  <r>
    <n v="13835"/>
    <x v="441"/>
    <x v="6"/>
    <s v="Delhi"/>
    <s v="-"/>
    <s v="-"/>
    <x v="10330"/>
    <n v="11540"/>
    <x v="10877"/>
  </r>
  <r>
    <n v="13836"/>
    <x v="441"/>
    <x v="6"/>
    <s v="Goa"/>
    <s v="-"/>
    <s v="-"/>
    <x v="10331"/>
    <n v="857"/>
    <x v="10878"/>
  </r>
  <r>
    <n v="13837"/>
    <x v="441"/>
    <x v="6"/>
    <s v="Gujarat"/>
    <s v="-"/>
    <s v="-"/>
    <x v="10332"/>
    <n v="4995"/>
    <x v="10879"/>
  </r>
  <r>
    <n v="13838"/>
    <x v="441"/>
    <x v="6"/>
    <s v="Haryana"/>
    <s v="-"/>
    <s v="-"/>
    <x v="10333"/>
    <n v="3316"/>
    <x v="10880"/>
  </r>
  <r>
    <n v="13839"/>
    <x v="441"/>
    <x v="6"/>
    <s v="Himachal Pradesh"/>
    <s v="-"/>
    <s v="-"/>
    <x v="10334"/>
    <n v="1148"/>
    <x v="10881"/>
  </r>
  <r>
    <n v="13840"/>
    <x v="441"/>
    <x v="6"/>
    <s v="Jammu and Kashmir"/>
    <s v="-"/>
    <s v="-"/>
    <x v="10335"/>
    <n v="2042"/>
    <x v="10882"/>
  </r>
  <r>
    <n v="13841"/>
    <x v="441"/>
    <x v="6"/>
    <s v="Jharkhand"/>
    <s v="-"/>
    <s v="-"/>
    <x v="10336"/>
    <n v="1292"/>
    <x v="10883"/>
  </r>
  <r>
    <n v="13842"/>
    <x v="441"/>
    <x v="6"/>
    <s v="Karnataka"/>
    <s v="-"/>
    <s v="-"/>
    <x v="10337"/>
    <n v="13046"/>
    <x v="10884"/>
  </r>
  <r>
    <n v="13843"/>
    <x v="441"/>
    <x v="6"/>
    <s v="Kerala"/>
    <s v="-"/>
    <s v="-"/>
    <x v="10338"/>
    <n v="4836"/>
    <x v="10885"/>
  </r>
  <r>
    <n v="13844"/>
    <x v="441"/>
    <x v="6"/>
    <s v="Lakshadweep"/>
    <s v="-"/>
    <s v="-"/>
    <x v="10304"/>
    <n v="1"/>
    <x v="2071"/>
  </r>
  <r>
    <n v="13845"/>
    <x v="441"/>
    <x v="6"/>
    <s v="Ladakh"/>
    <s v="-"/>
    <s v="-"/>
    <x v="10339"/>
    <n v="132"/>
    <x v="10886"/>
  </r>
  <r>
    <n v="13846"/>
    <x v="441"/>
    <x v="6"/>
    <s v="Madhya Pradesh"/>
    <s v="-"/>
    <s v="-"/>
    <x v="10340"/>
    <n v="4312"/>
    <x v="10887"/>
  </r>
  <r>
    <n v="13847"/>
    <x v="441"/>
    <x v="6"/>
    <s v="Maharashtra"/>
    <s v="-"/>
    <s v="-"/>
    <x v="10341"/>
    <n v="58804"/>
    <x v="10888"/>
  </r>
  <r>
    <n v="13848"/>
    <x v="441"/>
    <x v="6"/>
    <s v="Manipur"/>
    <s v="-"/>
    <s v="-"/>
    <x v="10342"/>
    <n v="376"/>
    <x v="10889"/>
  </r>
  <r>
    <n v="13849"/>
    <x v="441"/>
    <x v="6"/>
    <s v="Meghalaya"/>
    <s v="-"/>
    <s v="-"/>
    <x v="10343"/>
    <n v="151"/>
    <x v="10890"/>
  </r>
  <r>
    <n v="13850"/>
    <x v="441"/>
    <x v="6"/>
    <s v="Mizoram"/>
    <s v="-"/>
    <s v="-"/>
    <x v="10344"/>
    <n v="12"/>
    <x v="6331"/>
  </r>
  <r>
    <n v="13851"/>
    <x v="441"/>
    <x v="6"/>
    <s v="Nagaland"/>
    <s v="-"/>
    <s v="-"/>
    <x v="10345"/>
    <n v="93"/>
    <x v="10891"/>
  </r>
  <r>
    <n v="13852"/>
    <x v="441"/>
    <x v="6"/>
    <s v="Odisha"/>
    <s v="-"/>
    <s v="-"/>
    <x v="10346"/>
    <n v="1933"/>
    <x v="10892"/>
  </r>
  <r>
    <n v="13853"/>
    <x v="441"/>
    <x v="6"/>
    <s v="Puducherry"/>
    <s v="-"/>
    <s v="-"/>
    <x v="10347"/>
    <n v="698"/>
    <x v="10893"/>
  </r>
  <r>
    <n v="13854"/>
    <x v="441"/>
    <x v="6"/>
    <s v="Punjab"/>
    <s v="-"/>
    <s v="-"/>
    <x v="10348"/>
    <n v="7672"/>
    <x v="10894"/>
  </r>
  <r>
    <n v="13855"/>
    <x v="441"/>
    <x v="6"/>
    <s v="Rajasthan"/>
    <s v="-"/>
    <s v="-"/>
    <x v="10349"/>
    <n v="3008"/>
    <x v="10895"/>
  </r>
  <r>
    <n v="13856"/>
    <x v="441"/>
    <x v="6"/>
    <s v="Sikkim"/>
    <s v="-"/>
    <s v="-"/>
    <x v="10350"/>
    <n v="136"/>
    <x v="1328"/>
  </r>
  <r>
    <n v="13857"/>
    <x v="441"/>
    <x v="6"/>
    <s v="Tamil Nadu"/>
    <s v="-"/>
    <s v="-"/>
    <x v="10351"/>
    <n v="12970"/>
    <x v="10896"/>
  </r>
  <r>
    <n v="13858"/>
    <x v="441"/>
    <x v="6"/>
    <s v="Telengana"/>
    <s v="-"/>
    <s v="-"/>
    <x v="10352"/>
    <n v="1788"/>
    <x v="10897"/>
  </r>
  <r>
    <n v="13859"/>
    <x v="441"/>
    <x v="6"/>
    <s v="Tripura"/>
    <s v="-"/>
    <s v="-"/>
    <x v="10353"/>
    <n v="394"/>
    <x v="10898"/>
  </r>
  <r>
    <n v="13860"/>
    <x v="441"/>
    <x v="6"/>
    <s v="Uttarakhand"/>
    <s v="-"/>
    <s v="-"/>
    <x v="10354"/>
    <n v="1793"/>
    <x v="10899"/>
  </r>
  <r>
    <n v="13861"/>
    <x v="441"/>
    <x v="6"/>
    <s v="Uttar Pradesh"/>
    <s v="-"/>
    <s v="-"/>
    <x v="10355"/>
    <n v="9376"/>
    <x v="10900"/>
  </r>
  <r>
    <n v="13862"/>
    <x v="441"/>
    <x v="6"/>
    <s v="West Bengal"/>
    <s v="-"/>
    <s v="-"/>
    <x v="10356"/>
    <n v="10458"/>
    <x v="10901"/>
  </r>
  <r>
    <n v="13863"/>
    <x v="442"/>
    <x v="6"/>
    <s v="Andhra Pradesh"/>
    <s v="-"/>
    <s v="-"/>
    <x v="10357"/>
    <n v="7353"/>
    <x v="10902"/>
  </r>
  <r>
    <n v="13864"/>
    <x v="442"/>
    <x v="6"/>
    <s v="Andaman and Nicobar Islands"/>
    <s v="-"/>
    <s v="-"/>
    <x v="10358"/>
    <n v="63"/>
    <x v="10903"/>
  </r>
  <r>
    <n v="13865"/>
    <x v="442"/>
    <x v="6"/>
    <s v="Arunachal Pradesh"/>
    <s v="-"/>
    <s v="-"/>
    <x v="10359"/>
    <n v="56"/>
    <x v="10904"/>
  </r>
  <r>
    <n v="13866"/>
    <x v="442"/>
    <x v="6"/>
    <s v="Assam"/>
    <s v="-"/>
    <s v="-"/>
    <x v="10360"/>
    <n v="1123"/>
    <x v="10905"/>
  </r>
  <r>
    <n v="13867"/>
    <x v="442"/>
    <x v="6"/>
    <s v="Bihar"/>
    <s v="-"/>
    <s v="-"/>
    <x v="10361"/>
    <n v="1675"/>
    <x v="10906"/>
  </r>
  <r>
    <n v="13868"/>
    <x v="442"/>
    <x v="6"/>
    <s v="Chandigarh"/>
    <s v="-"/>
    <s v="-"/>
    <x v="10362"/>
    <n v="407"/>
    <x v="10907"/>
  </r>
  <r>
    <n v="13869"/>
    <x v="442"/>
    <x v="6"/>
    <s v="Chhattisgarh"/>
    <s v="-"/>
    <s v="-"/>
    <x v="10363"/>
    <n v="5442"/>
    <x v="10908"/>
  </r>
  <r>
    <n v="13870"/>
    <x v="442"/>
    <x v="6"/>
    <s v="Dadra and Nagar Haveli and Daman and Diu"/>
    <s v="-"/>
    <s v="-"/>
    <x v="1994"/>
    <n v="4"/>
    <x v="10909"/>
  </r>
  <r>
    <n v="13871"/>
    <x v="442"/>
    <x v="6"/>
    <s v="Delhi"/>
    <s v="-"/>
    <s v="-"/>
    <x v="10364"/>
    <n v="11652"/>
    <x v="10910"/>
  </r>
  <r>
    <n v="13872"/>
    <x v="442"/>
    <x v="6"/>
    <s v="Goa"/>
    <s v="-"/>
    <s v="-"/>
    <x v="10365"/>
    <n v="862"/>
    <x v="10911"/>
  </r>
  <r>
    <n v="13873"/>
    <x v="442"/>
    <x v="6"/>
    <s v="Gujarat"/>
    <s v="-"/>
    <s v="-"/>
    <x v="10366"/>
    <n v="5076"/>
    <x v="10912"/>
  </r>
  <r>
    <n v="13874"/>
    <x v="442"/>
    <x v="6"/>
    <s v="Haryana"/>
    <s v="-"/>
    <s v="-"/>
    <x v="10367"/>
    <n v="3334"/>
    <x v="10913"/>
  </r>
  <r>
    <n v="13875"/>
    <x v="442"/>
    <x v="6"/>
    <s v="Himachal Pradesh"/>
    <s v="-"/>
    <s v="-"/>
    <x v="10368"/>
    <n v="1159"/>
    <x v="10914"/>
  </r>
  <r>
    <n v="13876"/>
    <x v="442"/>
    <x v="6"/>
    <s v="Jammu and Kashmir"/>
    <s v="-"/>
    <s v="-"/>
    <x v="10369"/>
    <n v="2046"/>
    <x v="10915"/>
  </r>
  <r>
    <n v="13877"/>
    <x v="442"/>
    <x v="6"/>
    <s v="Jharkhand"/>
    <s v="-"/>
    <s v="-"/>
    <x v="10370"/>
    <n v="1320"/>
    <x v="10916"/>
  </r>
  <r>
    <n v="13878"/>
    <x v="442"/>
    <x v="6"/>
    <s v="Karnataka"/>
    <s v="-"/>
    <s v="-"/>
    <x v="10371"/>
    <n v="13112"/>
    <x v="10917"/>
  </r>
  <r>
    <n v="13879"/>
    <x v="442"/>
    <x v="6"/>
    <s v="Kerala"/>
    <s v="-"/>
    <s v="-"/>
    <x v="10372"/>
    <n v="4856"/>
    <x v="10918"/>
  </r>
  <r>
    <n v="13880"/>
    <x v="442"/>
    <x v="6"/>
    <s v="Lakshadweep"/>
    <s v="-"/>
    <s v="-"/>
    <x v="10373"/>
    <n v="1"/>
    <x v="10919"/>
  </r>
  <r>
    <n v="13881"/>
    <x v="442"/>
    <x v="6"/>
    <s v="Ladakh"/>
    <s v="-"/>
    <s v="-"/>
    <x v="10374"/>
    <n v="132"/>
    <x v="10920"/>
  </r>
  <r>
    <n v="13882"/>
    <x v="442"/>
    <x v="6"/>
    <s v="Madhya Pradesh"/>
    <s v="-"/>
    <s v="-"/>
    <x v="10375"/>
    <n v="4365"/>
    <x v="10921"/>
  </r>
  <r>
    <n v="13883"/>
    <x v="442"/>
    <x v="6"/>
    <s v="Maharashtra"/>
    <s v="-"/>
    <s v="-"/>
    <x v="10376"/>
    <n v="59153"/>
    <x v="10922"/>
  </r>
  <r>
    <n v="13884"/>
    <x v="442"/>
    <x v="6"/>
    <s v="Manipur"/>
    <s v="-"/>
    <s v="-"/>
    <x v="10377"/>
    <n v="376"/>
    <x v="10923"/>
  </r>
  <r>
    <n v="13885"/>
    <x v="442"/>
    <x v="6"/>
    <s v="Meghalaya"/>
    <s v="-"/>
    <s v="-"/>
    <x v="10378"/>
    <n v="151"/>
    <x v="10924"/>
  </r>
  <r>
    <n v="13886"/>
    <x v="442"/>
    <x v="6"/>
    <s v="Mizoram"/>
    <s v="-"/>
    <s v="-"/>
    <x v="3723"/>
    <n v="12"/>
    <x v="6741"/>
  </r>
  <r>
    <n v="13887"/>
    <x v="442"/>
    <x v="6"/>
    <s v="Nagaland"/>
    <s v="-"/>
    <s v="-"/>
    <x v="10379"/>
    <n v="93"/>
    <x v="10925"/>
  </r>
  <r>
    <n v="13888"/>
    <x v="442"/>
    <x v="6"/>
    <s v="Odisha"/>
    <s v="-"/>
    <s v="-"/>
    <x v="10380"/>
    <n v="1935"/>
    <x v="10926"/>
  </r>
  <r>
    <n v="13889"/>
    <x v="442"/>
    <x v="6"/>
    <s v="Puducherry"/>
    <s v="-"/>
    <s v="-"/>
    <x v="10381"/>
    <n v="699"/>
    <x v="10927"/>
  </r>
  <r>
    <n v="13890"/>
    <x v="442"/>
    <x v="6"/>
    <s v="Punjab"/>
    <s v="-"/>
    <s v="-"/>
    <x v="10382"/>
    <n v="7722"/>
    <x v="10928"/>
  </r>
  <r>
    <n v="13891"/>
    <x v="442"/>
    <x v="6"/>
    <s v="Rajasthan"/>
    <s v="-"/>
    <s v="-"/>
    <x v="10383"/>
    <n v="3041"/>
    <x v="10929"/>
  </r>
  <r>
    <n v="13892"/>
    <x v="442"/>
    <x v="6"/>
    <s v="Sikkim"/>
    <s v="-"/>
    <s v="-"/>
    <x v="10384"/>
    <n v="136"/>
    <x v="10930"/>
  </r>
  <r>
    <n v="13893"/>
    <x v="442"/>
    <x v="6"/>
    <s v="Tamil Nadu"/>
    <s v="-"/>
    <s v="-"/>
    <x v="10385"/>
    <n v="12999"/>
    <x v="10931"/>
  </r>
  <r>
    <n v="13894"/>
    <x v="442"/>
    <x v="6"/>
    <s v="Telengana"/>
    <s v="-"/>
    <s v="-"/>
    <x v="10386"/>
    <n v="1797"/>
    <x v="10932"/>
  </r>
  <r>
    <n v="13895"/>
    <x v="442"/>
    <x v="6"/>
    <s v="Tripura"/>
    <s v="-"/>
    <s v="-"/>
    <x v="10387"/>
    <n v="394"/>
    <x v="10933"/>
  </r>
  <r>
    <n v="13896"/>
    <x v="442"/>
    <x v="6"/>
    <s v="Uttarakhand"/>
    <s v="-"/>
    <s v="-"/>
    <x v="10388"/>
    <n v="1802"/>
    <x v="10934"/>
  </r>
  <r>
    <n v="13897"/>
    <x v="442"/>
    <x v="6"/>
    <s v="Uttar Pradesh"/>
    <s v="-"/>
    <s v="-"/>
    <x v="10389"/>
    <n v="9480"/>
    <x v="10935"/>
  </r>
  <r>
    <n v="13898"/>
    <x v="442"/>
    <x v="6"/>
    <s v="West Bengal"/>
    <s v="-"/>
    <s v="-"/>
    <x v="10390"/>
    <n v="10480"/>
    <x v="10936"/>
  </r>
  <r>
    <n v="13899"/>
    <x v="443"/>
    <x v="6"/>
    <s v="Andhra Pradesh"/>
    <s v="-"/>
    <s v="-"/>
    <x v="10391"/>
    <n v="7373"/>
    <x v="10937"/>
  </r>
  <r>
    <n v="13900"/>
    <x v="443"/>
    <x v="6"/>
    <s v="Andaman and Nicobar Islands"/>
    <s v="-"/>
    <s v="-"/>
    <x v="6818"/>
    <n v="63"/>
    <x v="10938"/>
  </r>
  <r>
    <n v="13901"/>
    <x v="443"/>
    <x v="6"/>
    <s v="Arunachal Pradesh"/>
    <s v="-"/>
    <s v="-"/>
    <x v="10392"/>
    <n v="56"/>
    <x v="10939"/>
  </r>
  <r>
    <n v="13902"/>
    <x v="443"/>
    <x v="6"/>
    <s v="Assam"/>
    <s v="-"/>
    <s v="-"/>
    <x v="10393"/>
    <n v="1127"/>
    <x v="10940"/>
  </r>
  <r>
    <n v="13903"/>
    <x v="443"/>
    <x v="6"/>
    <s v="Bihar"/>
    <s v="-"/>
    <s v="-"/>
    <x v="10394"/>
    <n v="1688"/>
    <x v="10941"/>
  </r>
  <r>
    <n v="13904"/>
    <x v="443"/>
    <x v="6"/>
    <s v="Chandigarh"/>
    <s v="-"/>
    <s v="-"/>
    <x v="10395"/>
    <n v="408"/>
    <x v="10942"/>
  </r>
  <r>
    <n v="13905"/>
    <x v="443"/>
    <x v="6"/>
    <s v="Chhattisgarh"/>
    <s v="-"/>
    <s v="-"/>
    <x v="10396"/>
    <n v="5580"/>
    <x v="10943"/>
  </r>
  <r>
    <n v="13906"/>
    <x v="443"/>
    <x v="6"/>
    <s v="Dadra and Nagar Haveli and Daman and Diu"/>
    <s v="-"/>
    <s v="-"/>
    <x v="10397"/>
    <n v="4"/>
    <x v="10944"/>
  </r>
  <r>
    <n v="13907"/>
    <x v="443"/>
    <x v="6"/>
    <s v="Delhi"/>
    <s v="-"/>
    <s v="-"/>
    <x v="10398"/>
    <n v="11793"/>
    <x v="10945"/>
  </r>
  <r>
    <n v="13908"/>
    <x v="443"/>
    <x v="6"/>
    <s v="Goa"/>
    <s v="-"/>
    <s v="-"/>
    <x v="10399"/>
    <n v="868"/>
    <x v="10946"/>
  </r>
  <r>
    <n v="13909"/>
    <x v="443"/>
    <x v="6"/>
    <s v="Gujarat"/>
    <s v="-"/>
    <s v="-"/>
    <x v="10400"/>
    <n v="5170"/>
    <x v="10947"/>
  </r>
  <r>
    <n v="13910"/>
    <x v="443"/>
    <x v="6"/>
    <s v="Haryana"/>
    <s v="-"/>
    <s v="-"/>
    <x v="10401"/>
    <n v="3354"/>
    <x v="10948"/>
  </r>
  <r>
    <n v="13911"/>
    <x v="443"/>
    <x v="6"/>
    <s v="Himachal Pradesh"/>
    <s v="-"/>
    <s v="-"/>
    <x v="10402"/>
    <n v="1168"/>
    <x v="10949"/>
  </r>
  <r>
    <n v="13912"/>
    <x v="443"/>
    <x v="6"/>
    <s v="Jammu and Kashmir"/>
    <s v="-"/>
    <s v="-"/>
    <x v="10403"/>
    <n v="2048"/>
    <x v="10950"/>
  </r>
  <r>
    <n v="13913"/>
    <x v="443"/>
    <x v="6"/>
    <s v="Jharkhand"/>
    <s v="-"/>
    <s v="-"/>
    <x v="10404"/>
    <n v="1376"/>
    <x v="10951"/>
  </r>
  <r>
    <n v="13914"/>
    <x v="443"/>
    <x v="6"/>
    <s v="Karnataka"/>
    <s v="-"/>
    <s v="-"/>
    <x v="10405"/>
    <n v="13190"/>
    <x v="10952"/>
  </r>
  <r>
    <n v="13915"/>
    <x v="443"/>
    <x v="6"/>
    <s v="Kerala"/>
    <s v="-"/>
    <s v="-"/>
    <x v="10406"/>
    <n v="4877"/>
    <x v="10953"/>
  </r>
  <r>
    <n v="13916"/>
    <x v="443"/>
    <x v="6"/>
    <s v="Lakshadweep"/>
    <s v="-"/>
    <s v="-"/>
    <x v="555"/>
    <n v="1"/>
    <x v="337"/>
  </r>
  <r>
    <n v="13917"/>
    <x v="443"/>
    <x v="6"/>
    <s v="Ladakh"/>
    <s v="-"/>
    <s v="-"/>
    <x v="10407"/>
    <n v="132"/>
    <x v="7035"/>
  </r>
  <r>
    <n v="13918"/>
    <x v="443"/>
    <x v="6"/>
    <s v="Madhya Pradesh"/>
    <s v="-"/>
    <s v="-"/>
    <x v="10408"/>
    <n v="4425"/>
    <x v="10954"/>
  </r>
  <r>
    <n v="13919"/>
    <x v="443"/>
    <x v="6"/>
    <s v="Maharashtra"/>
    <s v="-"/>
    <s v="-"/>
    <x v="10409"/>
    <n v="59551"/>
    <x v="10955"/>
  </r>
  <r>
    <n v="13920"/>
    <x v="443"/>
    <x v="6"/>
    <s v="Manipur"/>
    <s v="-"/>
    <s v="-"/>
    <x v="10410"/>
    <n v="376"/>
    <x v="10956"/>
  </r>
  <r>
    <n v="13921"/>
    <x v="443"/>
    <x v="6"/>
    <s v="Meghalaya"/>
    <s v="-"/>
    <s v="-"/>
    <x v="10411"/>
    <n v="152"/>
    <x v="10957"/>
  </r>
  <r>
    <n v="13922"/>
    <x v="443"/>
    <x v="6"/>
    <s v="Mizoram"/>
    <s v="-"/>
    <s v="-"/>
    <x v="10412"/>
    <n v="12"/>
    <x v="10958"/>
  </r>
  <r>
    <n v="13923"/>
    <x v="443"/>
    <x v="6"/>
    <s v="Nagaland"/>
    <s v="-"/>
    <s v="-"/>
    <x v="10413"/>
    <n v="94"/>
    <x v="10959"/>
  </r>
  <r>
    <n v="13924"/>
    <x v="443"/>
    <x v="6"/>
    <s v="Odisha"/>
    <s v="-"/>
    <s v="-"/>
    <x v="10414"/>
    <n v="1938"/>
    <x v="10960"/>
  </r>
  <r>
    <n v="13925"/>
    <x v="443"/>
    <x v="6"/>
    <s v="Puducherry"/>
    <s v="-"/>
    <s v="-"/>
    <x v="3354"/>
    <n v="702"/>
    <x v="10961"/>
  </r>
  <r>
    <n v="13926"/>
    <x v="443"/>
    <x v="6"/>
    <s v="Punjab"/>
    <s v="-"/>
    <s v="-"/>
    <x v="10415"/>
    <n v="7772"/>
    <x v="10962"/>
  </r>
  <r>
    <n v="13927"/>
    <x v="443"/>
    <x v="6"/>
    <s v="Rajasthan"/>
    <s v="-"/>
    <s v="-"/>
    <x v="10416"/>
    <n v="3072"/>
    <x v="10963"/>
  </r>
  <r>
    <n v="13928"/>
    <x v="443"/>
    <x v="6"/>
    <s v="Sikkim"/>
    <s v="-"/>
    <s v="-"/>
    <x v="10417"/>
    <n v="136"/>
    <x v="10964"/>
  </r>
  <r>
    <n v="13929"/>
    <x v="443"/>
    <x v="6"/>
    <s v="Tamil Nadu"/>
    <s v="-"/>
    <s v="-"/>
    <x v="10418"/>
    <n v="13032"/>
    <x v="10965"/>
  </r>
  <r>
    <n v="13930"/>
    <x v="443"/>
    <x v="6"/>
    <s v="Telengana"/>
    <s v="-"/>
    <s v="-"/>
    <x v="10419"/>
    <n v="1809"/>
    <x v="10966"/>
  </r>
  <r>
    <n v="13931"/>
    <x v="443"/>
    <x v="6"/>
    <s v="Tripura"/>
    <s v="-"/>
    <s v="-"/>
    <x v="10420"/>
    <n v="394"/>
    <x v="10967"/>
  </r>
  <r>
    <n v="13932"/>
    <x v="443"/>
    <x v="6"/>
    <s v="Uttarakhand"/>
    <s v="-"/>
    <s v="-"/>
    <x v="10421"/>
    <n v="1819"/>
    <x v="10968"/>
  </r>
  <r>
    <n v="13933"/>
    <x v="443"/>
    <x v="6"/>
    <s v="Uttar Pradesh"/>
    <s v="-"/>
    <s v="-"/>
    <x v="10422"/>
    <n v="9583"/>
    <x v="10969"/>
  </r>
  <r>
    <n v="13934"/>
    <x v="443"/>
    <x v="6"/>
    <s v="West Bengal"/>
    <s v="-"/>
    <s v="-"/>
    <x v="10423"/>
    <n v="10506"/>
    <x v="10970"/>
  </r>
  <r>
    <n v="13935"/>
    <x v="444"/>
    <x v="6"/>
    <s v="Andhra Pradesh"/>
    <s v="-"/>
    <s v="-"/>
    <x v="10424"/>
    <n v="7388"/>
    <x v="10971"/>
  </r>
  <r>
    <n v="13936"/>
    <x v="444"/>
    <x v="6"/>
    <s v="Andaman and Nicobar Islands"/>
    <s v="-"/>
    <s v="-"/>
    <x v="10425"/>
    <n v="64"/>
    <x v="10972"/>
  </r>
  <r>
    <n v="13937"/>
    <x v="444"/>
    <x v="6"/>
    <s v="Arunachal Pradesh"/>
    <s v="-"/>
    <s v="-"/>
    <x v="10426"/>
    <n v="56"/>
    <x v="10973"/>
  </r>
  <r>
    <n v="13938"/>
    <x v="444"/>
    <x v="6"/>
    <s v="Assam"/>
    <s v="-"/>
    <s v="-"/>
    <x v="10427"/>
    <n v="1129"/>
    <x v="10974"/>
  </r>
  <r>
    <n v="13939"/>
    <x v="444"/>
    <x v="6"/>
    <s v="Bihar"/>
    <s v="-"/>
    <s v="-"/>
    <x v="10428"/>
    <n v="1722"/>
    <x v="10975"/>
  </r>
  <r>
    <n v="13940"/>
    <x v="444"/>
    <x v="6"/>
    <s v="Chandigarh"/>
    <s v="-"/>
    <s v="-"/>
    <x v="10429"/>
    <n v="410"/>
    <x v="7998"/>
  </r>
  <r>
    <n v="13941"/>
    <x v="444"/>
    <x v="6"/>
    <s v="Chhattisgarh"/>
    <s v="-"/>
    <s v="-"/>
    <x v="10430"/>
    <n v="5738"/>
    <x v="10976"/>
  </r>
  <r>
    <n v="13942"/>
    <x v="444"/>
    <x v="6"/>
    <s v="Dadra and Nagar Haveli and Daman and Diu"/>
    <s v="-"/>
    <s v="-"/>
    <x v="10431"/>
    <n v="4"/>
    <x v="10977"/>
  </r>
  <r>
    <n v="13943"/>
    <x v="444"/>
    <x v="6"/>
    <s v="Delhi"/>
    <s v="-"/>
    <s v="-"/>
    <x v="10432"/>
    <n v="11960"/>
    <x v="10978"/>
  </r>
  <r>
    <n v="13944"/>
    <x v="444"/>
    <x v="6"/>
    <s v="Goa"/>
    <s v="-"/>
    <s v="-"/>
    <x v="10433"/>
    <n v="872"/>
    <x v="4290"/>
  </r>
  <r>
    <n v="13945"/>
    <x v="444"/>
    <x v="6"/>
    <s v="Gujarat"/>
    <s v="-"/>
    <s v="-"/>
    <x v="10434"/>
    <n v="5267"/>
    <x v="10979"/>
  </r>
  <r>
    <n v="13946"/>
    <x v="444"/>
    <x v="6"/>
    <s v="Haryana"/>
    <s v="-"/>
    <s v="-"/>
    <x v="10435"/>
    <n v="3386"/>
    <x v="10980"/>
  </r>
  <r>
    <n v="13947"/>
    <x v="444"/>
    <x v="6"/>
    <s v="Himachal Pradesh"/>
    <s v="-"/>
    <s v="-"/>
    <x v="10436"/>
    <n v="1180"/>
    <x v="10981"/>
  </r>
  <r>
    <n v="13948"/>
    <x v="444"/>
    <x v="6"/>
    <s v="Jammu and Kashmir"/>
    <s v="-"/>
    <s v="-"/>
    <x v="10437"/>
    <n v="2051"/>
    <x v="10982"/>
  </r>
  <r>
    <n v="13949"/>
    <x v="444"/>
    <x v="6"/>
    <s v="Jharkhand"/>
    <s v="-"/>
    <s v="-"/>
    <x v="10438"/>
    <n v="1406"/>
    <x v="10983"/>
  </r>
  <r>
    <n v="13950"/>
    <x v="444"/>
    <x v="6"/>
    <s v="Karnataka"/>
    <s v="-"/>
    <s v="-"/>
    <x v="10439"/>
    <n v="13270"/>
    <x v="10984"/>
  </r>
  <r>
    <n v="13951"/>
    <x v="444"/>
    <x v="6"/>
    <s v="Kerala"/>
    <s v="-"/>
    <s v="-"/>
    <x v="10440"/>
    <n v="4904"/>
    <x v="10985"/>
  </r>
  <r>
    <n v="13952"/>
    <x v="444"/>
    <x v="6"/>
    <s v="Lakshadweep"/>
    <s v="-"/>
    <s v="-"/>
    <x v="10441"/>
    <n v="1"/>
    <x v="2582"/>
  </r>
  <r>
    <n v="13953"/>
    <x v="444"/>
    <x v="6"/>
    <s v="Ladakh"/>
    <s v="-"/>
    <s v="-"/>
    <x v="10442"/>
    <n v="133"/>
    <x v="10986"/>
  </r>
  <r>
    <n v="13954"/>
    <x v="444"/>
    <x v="6"/>
    <s v="Madhya Pradesh"/>
    <s v="-"/>
    <s v="-"/>
    <x v="10443"/>
    <n v="4491"/>
    <x v="10987"/>
  </r>
  <r>
    <n v="13955"/>
    <x v="444"/>
    <x v="6"/>
    <s v="Maharashtra"/>
    <s v="-"/>
    <s v="-"/>
    <x v="10444"/>
    <n v="59970"/>
    <x v="10988"/>
  </r>
  <r>
    <n v="13956"/>
    <x v="444"/>
    <x v="6"/>
    <s v="Manipur"/>
    <s v="-"/>
    <s v="-"/>
    <x v="10445"/>
    <n v="376"/>
    <x v="10989"/>
  </r>
  <r>
    <n v="13957"/>
    <x v="444"/>
    <x v="6"/>
    <s v="Meghalaya"/>
    <s v="-"/>
    <s v="-"/>
    <x v="10446"/>
    <n v="152"/>
    <x v="10990"/>
  </r>
  <r>
    <n v="13958"/>
    <x v="444"/>
    <x v="6"/>
    <s v="Mizoram"/>
    <s v="-"/>
    <s v="-"/>
    <x v="10447"/>
    <n v="12"/>
    <x v="10991"/>
  </r>
  <r>
    <n v="13959"/>
    <x v="444"/>
    <x v="6"/>
    <s v="Nagaland"/>
    <s v="-"/>
    <s v="-"/>
    <x v="10448"/>
    <n v="94"/>
    <x v="10992"/>
  </r>
  <r>
    <n v="13960"/>
    <x v="444"/>
    <x v="6"/>
    <s v="Odisha"/>
    <s v="-"/>
    <s v="-"/>
    <x v="10449"/>
    <n v="1942"/>
    <x v="10993"/>
  </r>
  <r>
    <n v="13961"/>
    <x v="444"/>
    <x v="6"/>
    <s v="Puducherry"/>
    <s v="-"/>
    <s v="-"/>
    <x v="10450"/>
    <n v="705"/>
    <x v="10994"/>
  </r>
  <r>
    <n v="13962"/>
    <x v="444"/>
    <x v="6"/>
    <s v="Punjab"/>
    <s v="-"/>
    <s v="-"/>
    <x v="10451"/>
    <n v="7834"/>
    <x v="10995"/>
  </r>
  <r>
    <n v="13963"/>
    <x v="444"/>
    <x v="6"/>
    <s v="Rajasthan"/>
    <s v="-"/>
    <s v="-"/>
    <x v="10452"/>
    <n v="3109"/>
    <x v="10996"/>
  </r>
  <r>
    <n v="13964"/>
    <x v="444"/>
    <x v="6"/>
    <s v="Sikkim"/>
    <s v="-"/>
    <s v="-"/>
    <x v="10453"/>
    <n v="136"/>
    <x v="10997"/>
  </r>
  <r>
    <n v="13965"/>
    <x v="444"/>
    <x v="6"/>
    <s v="Tamil Nadu"/>
    <s v="-"/>
    <s v="-"/>
    <x v="10454"/>
    <n v="13071"/>
    <x v="10998"/>
  </r>
  <r>
    <n v="13966"/>
    <x v="444"/>
    <x v="6"/>
    <s v="Telengana"/>
    <s v="-"/>
    <s v="-"/>
    <x v="10455"/>
    <n v="1824"/>
    <x v="10999"/>
  </r>
  <r>
    <n v="13967"/>
    <x v="444"/>
    <x v="6"/>
    <s v="Tripura"/>
    <s v="-"/>
    <s v="-"/>
    <x v="10456"/>
    <n v="394"/>
    <x v="11000"/>
  </r>
  <r>
    <n v="13968"/>
    <x v="444"/>
    <x v="6"/>
    <s v="Uttarakhand"/>
    <s v="-"/>
    <s v="-"/>
    <x v="10457"/>
    <n v="1856"/>
    <x v="11001"/>
  </r>
  <r>
    <n v="13969"/>
    <x v="444"/>
    <x v="6"/>
    <s v="Uttar Pradesh"/>
    <s v="-"/>
    <s v="-"/>
    <x v="10458"/>
    <n v="9703"/>
    <x v="11002"/>
  </r>
  <r>
    <n v="13970"/>
    <x v="444"/>
    <x v="6"/>
    <s v="West Bengal"/>
    <s v="-"/>
    <s v="-"/>
    <x v="10459"/>
    <n v="10540"/>
    <x v="11003"/>
  </r>
  <r>
    <n v="13971"/>
    <x v="445"/>
    <x v="6"/>
    <s v="Andhra Pradesh"/>
    <s v="-"/>
    <s v="-"/>
    <x v="10460"/>
    <n v="7410"/>
    <x v="11004"/>
  </r>
  <r>
    <n v="13972"/>
    <x v="445"/>
    <x v="6"/>
    <s v="Andaman and Nicobar Islands"/>
    <s v="-"/>
    <s v="-"/>
    <x v="10461"/>
    <n v="64"/>
    <x v="11005"/>
  </r>
  <r>
    <n v="13973"/>
    <x v="445"/>
    <x v="6"/>
    <s v="Arunachal Pradesh"/>
    <s v="-"/>
    <s v="-"/>
    <x v="10462"/>
    <n v="56"/>
    <x v="11006"/>
  </r>
  <r>
    <n v="13974"/>
    <x v="445"/>
    <x v="6"/>
    <s v="Assam"/>
    <s v="-"/>
    <s v="-"/>
    <x v="10463"/>
    <n v="1135"/>
    <x v="11007"/>
  </r>
  <r>
    <n v="13975"/>
    <x v="445"/>
    <x v="6"/>
    <s v="Bihar"/>
    <s v="-"/>
    <s v="-"/>
    <x v="10464"/>
    <n v="1749"/>
    <x v="11008"/>
  </r>
  <r>
    <n v="13976"/>
    <x v="445"/>
    <x v="6"/>
    <s v="Chandigarh"/>
    <s v="-"/>
    <s v="-"/>
    <x v="10465"/>
    <n v="413"/>
    <x v="11009"/>
  </r>
  <r>
    <n v="13977"/>
    <x v="445"/>
    <x v="6"/>
    <s v="Chhattisgarh"/>
    <s v="-"/>
    <s v="-"/>
    <x v="10466"/>
    <n v="5908"/>
    <x v="11010"/>
  </r>
  <r>
    <n v="13978"/>
    <x v="445"/>
    <x v="6"/>
    <s v="Dadra and Nagar Haveli and Daman and Diu"/>
    <s v="-"/>
    <s v="-"/>
    <x v="10467"/>
    <n v="4"/>
    <x v="11011"/>
  </r>
  <r>
    <n v="13979"/>
    <x v="445"/>
    <x v="6"/>
    <s v="Delhi"/>
    <s v="-"/>
    <s v="-"/>
    <x v="10468"/>
    <n v="12121"/>
    <x v="11012"/>
  </r>
  <r>
    <n v="13980"/>
    <x v="445"/>
    <x v="6"/>
    <s v="Goa"/>
    <s v="-"/>
    <s v="-"/>
    <x v="10469"/>
    <n v="883"/>
    <x v="11013"/>
  </r>
  <r>
    <n v="13981"/>
    <x v="445"/>
    <x v="6"/>
    <s v="Gujarat"/>
    <s v="-"/>
    <s v="-"/>
    <x v="10470"/>
    <n v="5377"/>
    <x v="11014"/>
  </r>
  <r>
    <n v="13982"/>
    <x v="445"/>
    <x v="6"/>
    <s v="Haryana"/>
    <s v="-"/>
    <s v="-"/>
    <x v="10471"/>
    <n v="3415"/>
    <x v="11015"/>
  </r>
  <r>
    <n v="13983"/>
    <x v="445"/>
    <x v="6"/>
    <s v="Himachal Pradesh"/>
    <s v="-"/>
    <s v="-"/>
    <x v="10472"/>
    <n v="1190"/>
    <x v="11016"/>
  </r>
  <r>
    <n v="13984"/>
    <x v="445"/>
    <x v="6"/>
    <s v="Jammu and Kashmir"/>
    <s v="-"/>
    <s v="-"/>
    <x v="10473"/>
    <n v="2057"/>
    <x v="11017"/>
  </r>
  <r>
    <n v="13985"/>
    <x v="445"/>
    <x v="6"/>
    <s v="Jharkhand"/>
    <s v="-"/>
    <s v="-"/>
    <x v="10474"/>
    <n v="1456"/>
    <x v="11018"/>
  </r>
  <r>
    <n v="13986"/>
    <x v="445"/>
    <x v="6"/>
    <s v="Karnataka"/>
    <s v="-"/>
    <s v="-"/>
    <x v="10475"/>
    <n v="13351"/>
    <x v="11019"/>
  </r>
  <r>
    <n v="13987"/>
    <x v="445"/>
    <x v="6"/>
    <s v="Kerala"/>
    <s v="-"/>
    <s v="-"/>
    <x v="10476"/>
    <n v="4929"/>
    <x v="11020"/>
  </r>
  <r>
    <n v="13988"/>
    <x v="445"/>
    <x v="6"/>
    <s v="Lakshadweep"/>
    <s v="-"/>
    <s v="-"/>
    <x v="541"/>
    <n v="1"/>
    <x v="11021"/>
  </r>
  <r>
    <n v="13989"/>
    <x v="445"/>
    <x v="6"/>
    <s v="Ladakh"/>
    <s v="-"/>
    <s v="-"/>
    <x v="10477"/>
    <n v="133"/>
    <x v="11022"/>
  </r>
  <r>
    <n v="13990"/>
    <x v="445"/>
    <x v="6"/>
    <s v="Madhya Pradesh"/>
    <s v="-"/>
    <s v="-"/>
    <x v="10478"/>
    <n v="4557"/>
    <x v="11023"/>
  </r>
  <r>
    <n v="13991"/>
    <x v="445"/>
    <x v="6"/>
    <s v="Maharashtra"/>
    <s v="-"/>
    <s v="-"/>
    <x v="10479"/>
    <n v="60473"/>
    <x v="11024"/>
  </r>
  <r>
    <n v="13992"/>
    <x v="445"/>
    <x v="6"/>
    <s v="Manipur"/>
    <s v="-"/>
    <s v="-"/>
    <x v="10480"/>
    <n v="376"/>
    <x v="11025"/>
  </r>
  <r>
    <n v="13993"/>
    <x v="445"/>
    <x v="6"/>
    <s v="Meghalaya"/>
    <s v="-"/>
    <s v="-"/>
    <x v="10481"/>
    <n v="153"/>
    <x v="11026"/>
  </r>
  <r>
    <n v="13994"/>
    <x v="445"/>
    <x v="6"/>
    <s v="Mizoram"/>
    <s v="-"/>
    <s v="-"/>
    <x v="10482"/>
    <n v="12"/>
    <x v="1428"/>
  </r>
  <r>
    <n v="13995"/>
    <x v="445"/>
    <x v="6"/>
    <s v="Nagaland"/>
    <s v="-"/>
    <s v="-"/>
    <x v="10483"/>
    <n v="94"/>
    <x v="11027"/>
  </r>
  <r>
    <n v="13996"/>
    <x v="445"/>
    <x v="6"/>
    <s v="Odisha"/>
    <s v="-"/>
    <s v="-"/>
    <x v="10484"/>
    <n v="1944"/>
    <x v="11028"/>
  </r>
  <r>
    <n v="13997"/>
    <x v="445"/>
    <x v="6"/>
    <s v="Puducherry"/>
    <s v="-"/>
    <s v="-"/>
    <x v="10485"/>
    <n v="708"/>
    <x v="11029"/>
  </r>
  <r>
    <n v="13998"/>
    <x v="445"/>
    <x v="6"/>
    <s v="Punjab"/>
    <s v="-"/>
    <s v="-"/>
    <x v="10486"/>
    <n v="7902"/>
    <x v="11030"/>
  </r>
  <r>
    <n v="13999"/>
    <x v="445"/>
    <x v="6"/>
    <s v="Rajasthan"/>
    <s v="-"/>
    <s v="-"/>
    <x v="10487"/>
    <n v="3151"/>
    <x v="11031"/>
  </r>
  <r>
    <n v="14000"/>
    <x v="445"/>
    <x v="6"/>
    <s v="Sikkim"/>
    <s v="-"/>
    <s v="-"/>
    <x v="10488"/>
    <n v="136"/>
    <x v="11032"/>
  </r>
  <r>
    <n v="14001"/>
    <x v="445"/>
    <x v="6"/>
    <s v="Tamil Nadu"/>
    <s v="-"/>
    <s v="-"/>
    <x v="10489"/>
    <n v="13113"/>
    <x v="11033"/>
  </r>
  <r>
    <n v="14002"/>
    <x v="445"/>
    <x v="6"/>
    <s v="Telengana"/>
    <s v="-"/>
    <s v="-"/>
    <x v="10490"/>
    <n v="1838"/>
    <x v="11034"/>
  </r>
  <r>
    <n v="14003"/>
    <x v="445"/>
    <x v="6"/>
    <s v="Tripura"/>
    <s v="-"/>
    <s v="-"/>
    <x v="10491"/>
    <n v="394"/>
    <x v="11035"/>
  </r>
  <r>
    <n v="14004"/>
    <x v="445"/>
    <x v="6"/>
    <s v="Uttarakhand"/>
    <s v="-"/>
    <s v="-"/>
    <x v="10492"/>
    <n v="1868"/>
    <x v="11036"/>
  </r>
  <r>
    <n v="14005"/>
    <x v="445"/>
    <x v="6"/>
    <s v="Uttar Pradesh"/>
    <s v="-"/>
    <s v="-"/>
    <x v="10493"/>
    <n v="9830"/>
    <x v="11037"/>
  </r>
  <r>
    <n v="14006"/>
    <x v="445"/>
    <x v="6"/>
    <s v="West Bengal"/>
    <s v="-"/>
    <s v="-"/>
    <x v="10494"/>
    <n v="10568"/>
    <x v="11038"/>
  </r>
  <r>
    <n v="14007"/>
    <x v="446"/>
    <x v="6"/>
    <s v="Andaman and Nicobar Islands"/>
    <s v="-"/>
    <s v="-"/>
    <x v="10495"/>
    <n v="64"/>
    <x v="11039"/>
  </r>
  <r>
    <n v="14008"/>
    <x v="446"/>
    <x v="6"/>
    <s v="Andhra Pradesh"/>
    <s v="-"/>
    <s v="-"/>
    <x v="10496"/>
    <n v="7437"/>
    <x v="11040"/>
  </r>
  <r>
    <n v="14009"/>
    <x v="446"/>
    <x v="6"/>
    <s v="Arunachal Pradesh"/>
    <s v="-"/>
    <s v="-"/>
    <x v="10497"/>
    <n v="56"/>
    <x v="11041"/>
  </r>
  <r>
    <n v="14010"/>
    <x v="446"/>
    <x v="6"/>
    <s v="Assam"/>
    <s v="-"/>
    <s v="-"/>
    <x v="10498"/>
    <n v="1142"/>
    <x v="11042"/>
  </r>
  <r>
    <n v="14011"/>
    <x v="446"/>
    <x v="6"/>
    <s v="Bihar"/>
    <s v="-"/>
    <s v="-"/>
    <x v="10499"/>
    <n v="1790"/>
    <x v="11043"/>
  </r>
  <r>
    <n v="14012"/>
    <x v="446"/>
    <x v="6"/>
    <s v="Chandigarh"/>
    <s v="-"/>
    <s v="-"/>
    <x v="10500"/>
    <n v="417"/>
    <x v="11044"/>
  </r>
  <r>
    <n v="14013"/>
    <x v="446"/>
    <x v="6"/>
    <s v="Chhattisgarh"/>
    <s v="-"/>
    <s v="-"/>
    <x v="10501"/>
    <n v="6083"/>
    <x v="11045"/>
  </r>
  <r>
    <n v="14014"/>
    <x v="446"/>
    <x v="6"/>
    <s v="Dadra and Nagar Haveli and Daman and Diu"/>
    <s v="-"/>
    <s v="-"/>
    <x v="10502"/>
    <n v="4"/>
    <x v="11046"/>
  </r>
  <r>
    <n v="14015"/>
    <x v="446"/>
    <x v="6"/>
    <s v="Delhi"/>
    <s v="-"/>
    <s v="-"/>
    <x v="10503"/>
    <n v="12361"/>
    <x v="11047"/>
  </r>
  <r>
    <n v="14016"/>
    <x v="446"/>
    <x v="6"/>
    <s v="Goa"/>
    <s v="-"/>
    <s v="-"/>
    <x v="10504"/>
    <n v="900"/>
    <x v="11048"/>
  </r>
  <r>
    <n v="14017"/>
    <x v="446"/>
    <x v="6"/>
    <s v="Gujarat"/>
    <s v="-"/>
    <s v="-"/>
    <x v="10505"/>
    <n v="5494"/>
    <x v="11049"/>
  </r>
  <r>
    <n v="14018"/>
    <x v="446"/>
    <x v="6"/>
    <s v="Haryana"/>
    <s v="-"/>
    <s v="-"/>
    <x v="10506"/>
    <n v="3448"/>
    <x v="11050"/>
  </r>
  <r>
    <n v="14019"/>
    <x v="446"/>
    <x v="6"/>
    <s v="Himachal Pradesh"/>
    <s v="-"/>
    <s v="-"/>
    <x v="10507"/>
    <n v="1203"/>
    <x v="11051"/>
  </r>
  <r>
    <n v="14020"/>
    <x v="446"/>
    <x v="6"/>
    <s v="Jammu and Kashmir"/>
    <s v="-"/>
    <s v="-"/>
    <x v="10508"/>
    <n v="2063"/>
    <x v="11052"/>
  </r>
  <r>
    <n v="14021"/>
    <x v="446"/>
    <x v="6"/>
    <s v="Jharkhand"/>
    <s v="-"/>
    <s v="-"/>
    <x v="10509"/>
    <n v="1502"/>
    <x v="11053"/>
  </r>
  <r>
    <n v="14022"/>
    <x v="446"/>
    <x v="6"/>
    <s v="Karnataka"/>
    <s v="-"/>
    <s v="-"/>
    <x v="10510"/>
    <n v="13497"/>
    <x v="11054"/>
  </r>
  <r>
    <n v="14023"/>
    <x v="446"/>
    <x v="6"/>
    <s v="Kerala"/>
    <s v="-"/>
    <s v="-"/>
    <x v="10511"/>
    <n v="4950"/>
    <x v="11055"/>
  </r>
  <r>
    <n v="14024"/>
    <x v="446"/>
    <x v="6"/>
    <s v="Ladakh"/>
    <s v="-"/>
    <s v="-"/>
    <x v="10512"/>
    <n v="133"/>
    <x v="11056"/>
  </r>
  <r>
    <n v="14025"/>
    <x v="446"/>
    <x v="6"/>
    <s v="Lakshadweep"/>
    <s v="-"/>
    <s v="-"/>
    <x v="10513"/>
    <n v="1"/>
    <x v="11057"/>
  </r>
  <r>
    <n v="14026"/>
    <x v="446"/>
    <x v="6"/>
    <s v="Madhya Pradesh"/>
    <s v="-"/>
    <s v="-"/>
    <x v="10514"/>
    <n v="4636"/>
    <x v="11058"/>
  </r>
  <r>
    <n v="14027"/>
    <x v="446"/>
    <x v="6"/>
    <s v="Maharashtra"/>
    <s v="-"/>
    <s v="-"/>
    <x v="10515"/>
    <n v="60824"/>
    <x v="11059"/>
  </r>
  <r>
    <n v="14028"/>
    <x v="446"/>
    <x v="6"/>
    <s v="Manipur"/>
    <s v="-"/>
    <s v="-"/>
    <x v="10516"/>
    <n v="377"/>
    <x v="11060"/>
  </r>
  <r>
    <n v="14029"/>
    <x v="446"/>
    <x v="6"/>
    <s v="Meghalaya"/>
    <s v="-"/>
    <s v="-"/>
    <x v="10517"/>
    <n v="154"/>
    <x v="11061"/>
  </r>
  <r>
    <n v="14030"/>
    <x v="446"/>
    <x v="6"/>
    <s v="Mizoram"/>
    <s v="-"/>
    <s v="-"/>
    <x v="10518"/>
    <n v="12"/>
    <x v="11062"/>
  </r>
  <r>
    <n v="14031"/>
    <x v="446"/>
    <x v="6"/>
    <s v="Nagaland"/>
    <s v="-"/>
    <s v="-"/>
    <x v="10483"/>
    <n v="94"/>
    <x v="11063"/>
  </r>
  <r>
    <n v="14032"/>
    <x v="446"/>
    <x v="6"/>
    <s v="Odisha"/>
    <s v="-"/>
    <s v="-"/>
    <x v="10519"/>
    <n v="1948"/>
    <x v="11064"/>
  </r>
  <r>
    <n v="14033"/>
    <x v="446"/>
    <x v="6"/>
    <s v="Puducherry"/>
    <s v="-"/>
    <s v="-"/>
    <x v="10520"/>
    <n v="713"/>
    <x v="11065"/>
  </r>
  <r>
    <n v="14034"/>
    <x v="446"/>
    <x v="6"/>
    <s v="Punjab"/>
    <s v="-"/>
    <s v="-"/>
    <x v="10521"/>
    <n v="7985"/>
    <x v="11066"/>
  </r>
  <r>
    <n v="14035"/>
    <x v="446"/>
    <x v="6"/>
    <s v="Rajasthan"/>
    <s v="-"/>
    <s v="-"/>
    <x v="10522"/>
    <n v="3204"/>
    <x v="11067"/>
  </r>
  <r>
    <n v="14036"/>
    <x v="446"/>
    <x v="6"/>
    <s v="Sikkim"/>
    <s v="-"/>
    <s v="-"/>
    <x v="10523"/>
    <n v="136"/>
    <x v="11068"/>
  </r>
  <r>
    <n v="14037"/>
    <x v="446"/>
    <x v="6"/>
    <s v="Tamil Nadu"/>
    <s v="-"/>
    <s v="-"/>
    <x v="10524"/>
    <n v="13157"/>
    <x v="11069"/>
  </r>
  <r>
    <n v="14038"/>
    <x v="446"/>
    <x v="6"/>
    <s v="Telengana"/>
    <s v="-"/>
    <s v="-"/>
    <x v="10525"/>
    <n v="1856"/>
    <x v="11070"/>
  </r>
  <r>
    <n v="14039"/>
    <x v="446"/>
    <x v="6"/>
    <s v="Tripura"/>
    <s v="-"/>
    <s v="-"/>
    <x v="10526"/>
    <n v="394"/>
    <x v="11071"/>
  </r>
  <r>
    <n v="14040"/>
    <x v="446"/>
    <x v="6"/>
    <s v="Uttarakhand"/>
    <s v="-"/>
    <s v="-"/>
    <x v="10527"/>
    <n v="1892"/>
    <x v="11072"/>
  </r>
  <r>
    <n v="14041"/>
    <x v="446"/>
    <x v="6"/>
    <s v="Uttar Pradesh"/>
    <s v="-"/>
    <s v="-"/>
    <x v="10528"/>
    <n v="9997"/>
    <x v="11073"/>
  </r>
  <r>
    <n v="14042"/>
    <x v="446"/>
    <x v="6"/>
    <s v="West Bengal"/>
    <s v="-"/>
    <s v="-"/>
    <x v="10529"/>
    <n v="10606"/>
    <x v="11074"/>
  </r>
  <r>
    <n v="14043"/>
    <x v="447"/>
    <x v="6"/>
    <s v="Andaman and Nicobar Islands"/>
    <s v="-"/>
    <s v="-"/>
    <x v="10530"/>
    <n v="64"/>
    <x v="11075"/>
  </r>
  <r>
    <n v="14044"/>
    <x v="447"/>
    <x v="6"/>
    <s v="Andhra Pradesh"/>
    <s v="-"/>
    <s v="-"/>
    <x v="10531"/>
    <n v="7472"/>
    <x v="11076"/>
  </r>
  <r>
    <n v="14045"/>
    <x v="447"/>
    <x v="6"/>
    <s v="Arunachal Pradesh"/>
    <s v="-"/>
    <s v="-"/>
    <x v="10532"/>
    <n v="56"/>
    <x v="11077"/>
  </r>
  <r>
    <n v="14046"/>
    <x v="447"/>
    <x v="6"/>
    <s v="Assam"/>
    <s v="-"/>
    <s v="-"/>
    <x v="10533"/>
    <n v="1145"/>
    <x v="11078"/>
  </r>
  <r>
    <n v="14047"/>
    <x v="447"/>
    <x v="6"/>
    <s v="Bihar"/>
    <s v="-"/>
    <s v="-"/>
    <x v="10534"/>
    <n v="1841"/>
    <x v="11079"/>
  </r>
  <r>
    <n v="14048"/>
    <x v="447"/>
    <x v="6"/>
    <s v="Chandigarh"/>
    <s v="-"/>
    <s v="-"/>
    <x v="10535"/>
    <n v="421"/>
    <x v="11080"/>
  </r>
  <r>
    <n v="14049"/>
    <x v="447"/>
    <x v="6"/>
    <s v="Chhattisgarh"/>
    <s v="-"/>
    <s v="-"/>
    <x v="10536"/>
    <n v="6274"/>
    <x v="11081"/>
  </r>
  <r>
    <n v="14050"/>
    <x v="447"/>
    <x v="6"/>
    <s v="Dadra and Nagar Haveli and Daman and Diu"/>
    <s v="-"/>
    <s v="-"/>
    <x v="10537"/>
    <n v="4"/>
    <x v="11082"/>
  </r>
  <r>
    <n v="14051"/>
    <x v="447"/>
    <x v="6"/>
    <s v="Delhi"/>
    <s v="-"/>
    <s v="-"/>
    <x v="10538"/>
    <n v="12638"/>
    <x v="11083"/>
  </r>
  <r>
    <n v="14052"/>
    <x v="447"/>
    <x v="6"/>
    <s v="Goa"/>
    <s v="-"/>
    <s v="-"/>
    <x v="10539"/>
    <n v="926"/>
    <x v="11084"/>
  </r>
  <r>
    <n v="14053"/>
    <x v="447"/>
    <x v="6"/>
    <s v="Gujarat"/>
    <s v="-"/>
    <s v="-"/>
    <x v="10540"/>
    <n v="5615"/>
    <x v="11085"/>
  </r>
  <r>
    <n v="14054"/>
    <x v="447"/>
    <x v="6"/>
    <s v="Haryana"/>
    <s v="-"/>
    <s v="-"/>
    <x v="10541"/>
    <n v="3483"/>
    <x v="11086"/>
  </r>
  <r>
    <n v="14055"/>
    <x v="447"/>
    <x v="6"/>
    <s v="Himachal Pradesh"/>
    <s v="-"/>
    <s v="-"/>
    <x v="10542"/>
    <n v="1219"/>
    <x v="11087"/>
  </r>
  <r>
    <n v="14056"/>
    <x v="447"/>
    <x v="6"/>
    <s v="Jammu and Kashmir"/>
    <s v="-"/>
    <s v="-"/>
    <x v="10543"/>
    <n v="2071"/>
    <x v="11088"/>
  </r>
  <r>
    <n v="14057"/>
    <x v="447"/>
    <x v="6"/>
    <s v="Jharkhand"/>
    <s v="-"/>
    <s v="-"/>
    <x v="10544"/>
    <n v="1547"/>
    <x v="11089"/>
  </r>
  <r>
    <n v="14058"/>
    <x v="447"/>
    <x v="6"/>
    <s v="Karnataka"/>
    <s v="-"/>
    <s v="-"/>
    <x v="10545"/>
    <n v="13646"/>
    <x v="11090"/>
  </r>
  <r>
    <n v="14059"/>
    <x v="447"/>
    <x v="6"/>
    <s v="Kerala"/>
    <s v="-"/>
    <s v="-"/>
    <x v="10546"/>
    <n v="4978"/>
    <x v="11091"/>
  </r>
  <r>
    <n v="14060"/>
    <x v="447"/>
    <x v="6"/>
    <s v="Ladakh"/>
    <s v="-"/>
    <s v="-"/>
    <x v="10547"/>
    <n v="134"/>
    <x v="11092"/>
  </r>
  <r>
    <n v="14061"/>
    <x v="447"/>
    <x v="6"/>
    <s v="Lakshadweep"/>
    <s v="-"/>
    <s v="-"/>
    <x v="10548"/>
    <n v="1"/>
    <x v="11093"/>
  </r>
  <r>
    <n v="14062"/>
    <x v="447"/>
    <x v="6"/>
    <s v="Madhya Pradesh"/>
    <s v="-"/>
    <s v="-"/>
    <x v="10549"/>
    <n v="4713"/>
    <x v="11094"/>
  </r>
  <r>
    <n v="14063"/>
    <x v="447"/>
    <x v="6"/>
    <s v="Maharashtra"/>
    <s v="-"/>
    <s v="-"/>
    <x v="10550"/>
    <n v="61343"/>
    <x v="11095"/>
  </r>
  <r>
    <n v="14064"/>
    <x v="447"/>
    <x v="6"/>
    <s v="Manipur"/>
    <s v="-"/>
    <s v="-"/>
    <x v="10551"/>
    <n v="378"/>
    <x v="11096"/>
  </r>
  <r>
    <n v="14065"/>
    <x v="447"/>
    <x v="6"/>
    <s v="Meghalaya"/>
    <s v="-"/>
    <s v="-"/>
    <x v="1722"/>
    <n v="154"/>
    <x v="11097"/>
  </r>
  <r>
    <n v="14066"/>
    <x v="447"/>
    <x v="6"/>
    <s v="Mizoram"/>
    <s v="-"/>
    <s v="-"/>
    <x v="10552"/>
    <n v="12"/>
    <x v="11098"/>
  </r>
  <r>
    <n v="14067"/>
    <x v="447"/>
    <x v="6"/>
    <s v="Nagaland"/>
    <s v="-"/>
    <s v="-"/>
    <x v="10553"/>
    <n v="94"/>
    <x v="11099"/>
  </r>
  <r>
    <n v="14068"/>
    <x v="447"/>
    <x v="6"/>
    <s v="Odisha"/>
    <s v="-"/>
    <s v="-"/>
    <x v="10554"/>
    <n v="1953"/>
    <x v="11100"/>
  </r>
  <r>
    <n v="14069"/>
    <x v="447"/>
    <x v="6"/>
    <s v="Puducherry"/>
    <s v="-"/>
    <s v="-"/>
    <x v="10555"/>
    <n v="717"/>
    <x v="11101"/>
  </r>
  <r>
    <n v="14070"/>
    <x v="447"/>
    <x v="6"/>
    <s v="Punjab"/>
    <s v="-"/>
    <s v="-"/>
    <x v="10556"/>
    <n v="8045"/>
    <x v="11102"/>
  </r>
  <r>
    <n v="14071"/>
    <x v="447"/>
    <x v="6"/>
    <s v="Rajasthan"/>
    <s v="-"/>
    <s v="-"/>
    <x v="10557"/>
    <n v="3268"/>
    <x v="11103"/>
  </r>
  <r>
    <n v="14072"/>
    <x v="447"/>
    <x v="6"/>
    <s v="Sikkim"/>
    <s v="-"/>
    <s v="-"/>
    <x v="10558"/>
    <n v="136"/>
    <x v="11104"/>
  </r>
  <r>
    <n v="14073"/>
    <x v="447"/>
    <x v="6"/>
    <s v="Tamil Nadu"/>
    <s v="-"/>
    <s v="-"/>
    <x v="10559"/>
    <n v="13205"/>
    <x v="11105"/>
  </r>
  <r>
    <n v="14074"/>
    <x v="447"/>
    <x v="6"/>
    <s v="Telengana"/>
    <s v="-"/>
    <s v="-"/>
    <x v="10560"/>
    <n v="1876"/>
    <x v="11106"/>
  </r>
  <r>
    <n v="14075"/>
    <x v="447"/>
    <x v="6"/>
    <s v="Tripura"/>
    <s v="-"/>
    <s v="-"/>
    <x v="10561"/>
    <n v="394"/>
    <x v="11107"/>
  </r>
  <r>
    <n v="14076"/>
    <x v="447"/>
    <x v="6"/>
    <s v="Uttarakhand"/>
    <s v="-"/>
    <s v="-"/>
    <x v="10562"/>
    <n v="1919"/>
    <x v="11108"/>
  </r>
  <r>
    <n v="14077"/>
    <x v="447"/>
    <x v="6"/>
    <s v="Uttar Pradesh"/>
    <s v="-"/>
    <s v="-"/>
    <x v="10563"/>
    <n v="10159"/>
    <x v="11109"/>
  </r>
  <r>
    <n v="14078"/>
    <x v="447"/>
    <x v="6"/>
    <s v="West Bengal"/>
    <s v="-"/>
    <s v="-"/>
    <x v="10564"/>
    <n v="10652"/>
    <x v="11110"/>
  </r>
  <r>
    <n v="14079"/>
    <x v="448"/>
    <x v="6"/>
    <s v="Andaman and Nicobar Islands"/>
    <s v="-"/>
    <s v="-"/>
    <x v="10565"/>
    <n v="64"/>
    <x v="11111"/>
  </r>
  <r>
    <n v="14080"/>
    <x v="448"/>
    <x v="6"/>
    <s v="Andhra Pradesh"/>
    <s v="-"/>
    <s v="-"/>
    <x v="10566"/>
    <n v="7510"/>
    <x v="11112"/>
  </r>
  <r>
    <n v="14081"/>
    <x v="448"/>
    <x v="6"/>
    <s v="Arunachal Pradesh"/>
    <s v="-"/>
    <s v="-"/>
    <x v="10567"/>
    <n v="56"/>
    <x v="11113"/>
  </r>
  <r>
    <n v="14082"/>
    <x v="448"/>
    <x v="6"/>
    <s v="Assam"/>
    <s v="-"/>
    <s v="-"/>
    <x v="10568"/>
    <n v="1150"/>
    <x v="11114"/>
  </r>
  <r>
    <n v="14083"/>
    <x v="448"/>
    <x v="6"/>
    <s v="Bihar"/>
    <s v="-"/>
    <s v="-"/>
    <x v="10569"/>
    <n v="1897"/>
    <x v="11115"/>
  </r>
  <r>
    <n v="14084"/>
    <x v="448"/>
    <x v="6"/>
    <s v="Chandigarh"/>
    <s v="-"/>
    <s v="-"/>
    <x v="10570"/>
    <n v="423"/>
    <x v="11116"/>
  </r>
  <r>
    <n v="14085"/>
    <x v="448"/>
    <x v="6"/>
    <s v="Chhattisgarh"/>
    <s v="-"/>
    <s v="-"/>
    <x v="10571"/>
    <n v="6467"/>
    <x v="11117"/>
  </r>
  <r>
    <n v="14086"/>
    <x v="448"/>
    <x v="6"/>
    <s v="Dadra and Nagar Haveli and Daman and Diu"/>
    <s v="-"/>
    <s v="-"/>
    <x v="10572"/>
    <n v="4"/>
    <x v="3885"/>
  </r>
  <r>
    <n v="14087"/>
    <x v="448"/>
    <x v="6"/>
    <s v="Delhi"/>
    <s v="-"/>
    <s v="-"/>
    <x v="10573"/>
    <n v="12887"/>
    <x v="11118"/>
  </r>
  <r>
    <n v="14088"/>
    <x v="448"/>
    <x v="6"/>
    <s v="Goa"/>
    <s v="-"/>
    <s v="-"/>
    <x v="10574"/>
    <n v="943"/>
    <x v="11119"/>
  </r>
  <r>
    <n v="14089"/>
    <x v="448"/>
    <x v="6"/>
    <s v="Gujarat"/>
    <s v="-"/>
    <s v="-"/>
    <x v="10575"/>
    <n v="5740"/>
    <x v="11120"/>
  </r>
  <r>
    <n v="14090"/>
    <x v="448"/>
    <x v="6"/>
    <s v="Haryana"/>
    <s v="-"/>
    <s v="-"/>
    <x v="10576"/>
    <n v="3528"/>
    <x v="11121"/>
  </r>
  <r>
    <n v="14091"/>
    <x v="448"/>
    <x v="6"/>
    <s v="Himachal Pradesh"/>
    <s v="-"/>
    <s v="-"/>
    <x v="10577"/>
    <n v="1236"/>
    <x v="11122"/>
  </r>
  <r>
    <n v="14092"/>
    <x v="448"/>
    <x v="6"/>
    <s v="Jammu and Kashmir"/>
    <s v="-"/>
    <s v="-"/>
    <x v="10578"/>
    <n v="2084"/>
    <x v="11123"/>
  </r>
  <r>
    <n v="14093"/>
    <x v="448"/>
    <x v="6"/>
    <s v="Jharkhand"/>
    <s v="-"/>
    <s v="-"/>
    <x v="10579"/>
    <n v="1609"/>
    <x v="11124"/>
  </r>
  <r>
    <n v="14094"/>
    <x v="448"/>
    <x v="6"/>
    <s v="Karnataka"/>
    <s v="-"/>
    <s v="-"/>
    <x v="10580"/>
    <n v="13762"/>
    <x v="11125"/>
  </r>
  <r>
    <n v="14095"/>
    <x v="448"/>
    <x v="6"/>
    <s v="Kerala"/>
    <s v="-"/>
    <s v="-"/>
    <x v="10581"/>
    <n v="5000"/>
    <x v="11126"/>
  </r>
  <r>
    <n v="14096"/>
    <x v="448"/>
    <x v="6"/>
    <s v="Ladakh"/>
    <s v="-"/>
    <s v="-"/>
    <x v="10582"/>
    <n v="134"/>
    <x v="11127"/>
  </r>
  <r>
    <n v="14097"/>
    <x v="448"/>
    <x v="6"/>
    <s v="Lakshadweep"/>
    <s v="-"/>
    <s v="-"/>
    <x v="585"/>
    <n v="1"/>
    <x v="11128"/>
  </r>
  <r>
    <n v="14098"/>
    <x v="448"/>
    <x v="6"/>
    <s v="Madhya Pradesh"/>
    <s v="-"/>
    <s v="-"/>
    <x v="10583"/>
    <n v="4788"/>
    <x v="11129"/>
  </r>
  <r>
    <n v="14099"/>
    <x v="448"/>
    <x v="6"/>
    <s v="Maharashtra"/>
    <s v="-"/>
    <s v="-"/>
    <x v="10584"/>
    <n v="61911"/>
    <x v="11130"/>
  </r>
  <r>
    <n v="14100"/>
    <x v="448"/>
    <x v="6"/>
    <s v="Manipur"/>
    <s v="-"/>
    <s v="-"/>
    <x v="10585"/>
    <n v="380"/>
    <x v="11131"/>
  </r>
  <r>
    <n v="14101"/>
    <x v="448"/>
    <x v="6"/>
    <s v="Meghalaya"/>
    <s v="-"/>
    <s v="-"/>
    <x v="10586"/>
    <n v="157"/>
    <x v="11132"/>
  </r>
  <r>
    <n v="14102"/>
    <x v="448"/>
    <x v="6"/>
    <s v="Mizoram"/>
    <s v="-"/>
    <s v="-"/>
    <x v="10587"/>
    <n v="12"/>
    <x v="4400"/>
  </r>
  <r>
    <n v="14103"/>
    <x v="448"/>
    <x v="6"/>
    <s v="Nagaland"/>
    <s v="-"/>
    <s v="-"/>
    <x v="10588"/>
    <n v="94"/>
    <x v="11133"/>
  </r>
  <r>
    <n v="14104"/>
    <x v="448"/>
    <x v="6"/>
    <s v="Odisha"/>
    <s v="-"/>
    <s v="-"/>
    <x v="10589"/>
    <n v="1958"/>
    <x v="11134"/>
  </r>
  <r>
    <n v="14105"/>
    <x v="448"/>
    <x v="6"/>
    <s v="Puducherry"/>
    <s v="-"/>
    <s v="-"/>
    <x v="10590"/>
    <n v="722"/>
    <x v="11135"/>
  </r>
  <r>
    <n v="14106"/>
    <x v="448"/>
    <x v="6"/>
    <s v="Punjab"/>
    <s v="-"/>
    <s v="-"/>
    <x v="10591"/>
    <n v="8114"/>
    <x v="11136"/>
  </r>
  <r>
    <n v="14107"/>
    <x v="448"/>
    <x v="6"/>
    <s v="Rajasthan"/>
    <s v="-"/>
    <s v="-"/>
    <x v="10592"/>
    <n v="3330"/>
    <x v="11137"/>
  </r>
  <r>
    <n v="14108"/>
    <x v="448"/>
    <x v="6"/>
    <s v="Sikkim"/>
    <s v="-"/>
    <s v="-"/>
    <x v="10593"/>
    <n v="136"/>
    <x v="11138"/>
  </r>
  <r>
    <n v="14109"/>
    <x v="448"/>
    <x v="6"/>
    <s v="Tamil Nadu"/>
    <s v="-"/>
    <s v="-"/>
    <x v="10594"/>
    <n v="13258"/>
    <x v="11139"/>
  </r>
  <r>
    <n v="14110"/>
    <x v="448"/>
    <x v="6"/>
    <s v="Telengana"/>
    <s v="-"/>
    <s v="-"/>
    <x v="10595"/>
    <n v="1899"/>
    <x v="11140"/>
  </r>
  <r>
    <n v="14111"/>
    <x v="448"/>
    <x v="6"/>
    <s v="Tripura"/>
    <s v="-"/>
    <s v="-"/>
    <x v="10596"/>
    <n v="394"/>
    <x v="11141"/>
  </r>
  <r>
    <n v="14112"/>
    <x v="448"/>
    <x v="6"/>
    <s v="Uttarakhand"/>
    <s v="-"/>
    <s v="-"/>
    <x v="10597"/>
    <n v="1953"/>
    <x v="11142"/>
  </r>
  <r>
    <n v="14113"/>
    <x v="448"/>
    <x v="6"/>
    <s v="Uttar Pradesh"/>
    <s v="-"/>
    <s v="-"/>
    <x v="10598"/>
    <n v="10346"/>
    <x v="11143"/>
  </r>
  <r>
    <n v="14114"/>
    <x v="448"/>
    <x v="6"/>
    <s v="West Bengal"/>
    <s v="-"/>
    <s v="-"/>
    <x v="10599"/>
    <n v="10710"/>
    <x v="11144"/>
  </r>
  <r>
    <n v="14115"/>
    <x v="449"/>
    <x v="6"/>
    <s v="Andaman and Nicobar Islands"/>
    <s v="-"/>
    <s v="-"/>
    <x v="4155"/>
    <n v="65"/>
    <x v="11145"/>
  </r>
  <r>
    <n v="14116"/>
    <x v="449"/>
    <x v="6"/>
    <s v="Andhra Pradesh"/>
    <s v="-"/>
    <s v="-"/>
    <x v="10600"/>
    <n v="7541"/>
    <x v="11146"/>
  </r>
  <r>
    <n v="14117"/>
    <x v="449"/>
    <x v="6"/>
    <s v="Arunachal Pradesh"/>
    <s v="-"/>
    <s v="-"/>
    <x v="10601"/>
    <n v="56"/>
    <x v="11147"/>
  </r>
  <r>
    <n v="14118"/>
    <x v="449"/>
    <x v="6"/>
    <s v="Assam"/>
    <s v="-"/>
    <s v="-"/>
    <x v="10602"/>
    <n v="1160"/>
    <x v="11148"/>
  </r>
  <r>
    <n v="14119"/>
    <x v="449"/>
    <x v="6"/>
    <s v="Bihar"/>
    <s v="-"/>
    <s v="-"/>
    <x v="10603"/>
    <n v="1956"/>
    <x v="11149"/>
  </r>
  <r>
    <n v="14120"/>
    <x v="449"/>
    <x v="6"/>
    <s v="Chandigarh"/>
    <s v="-"/>
    <s v="-"/>
    <x v="10604"/>
    <n v="427"/>
    <x v="11150"/>
  </r>
  <r>
    <n v="14121"/>
    <x v="449"/>
    <x v="6"/>
    <s v="Chhattisgarh"/>
    <s v="-"/>
    <s v="-"/>
    <x v="10605"/>
    <n v="6674"/>
    <x v="11151"/>
  </r>
  <r>
    <n v="14122"/>
    <x v="449"/>
    <x v="6"/>
    <s v="Dadra and Nagar Haveli and Daman and Diu"/>
    <s v="-"/>
    <s v="-"/>
    <x v="10606"/>
    <n v="4"/>
    <x v="11152"/>
  </r>
  <r>
    <n v="14123"/>
    <x v="449"/>
    <x v="6"/>
    <s v="Delhi"/>
    <s v="-"/>
    <s v="-"/>
    <x v="10607"/>
    <n v="13193"/>
    <x v="11153"/>
  </r>
  <r>
    <n v="14124"/>
    <x v="449"/>
    <x v="6"/>
    <s v="Goa"/>
    <s v="-"/>
    <s v="-"/>
    <x v="10608"/>
    <n v="964"/>
    <x v="11154"/>
  </r>
  <r>
    <n v="14125"/>
    <x v="449"/>
    <x v="6"/>
    <s v="Gujarat"/>
    <s v="-"/>
    <s v="-"/>
    <x v="10609"/>
    <n v="5877"/>
    <x v="11155"/>
  </r>
  <r>
    <n v="14126"/>
    <x v="449"/>
    <x v="6"/>
    <s v="Haryana"/>
    <s v="-"/>
    <s v="-"/>
    <x v="10610"/>
    <n v="3583"/>
    <x v="11156"/>
  </r>
  <r>
    <n v="14127"/>
    <x v="449"/>
    <x v="6"/>
    <s v="Himachal Pradesh"/>
    <s v="-"/>
    <s v="-"/>
    <x v="10611"/>
    <n v="1254"/>
    <x v="11157"/>
  </r>
  <r>
    <n v="14128"/>
    <x v="449"/>
    <x v="6"/>
    <s v="Jammu and Kashmir"/>
    <s v="-"/>
    <s v="-"/>
    <x v="10612"/>
    <n v="2092"/>
    <x v="11158"/>
  </r>
  <r>
    <n v="14129"/>
    <x v="449"/>
    <x v="6"/>
    <s v="Jharkhand"/>
    <s v="-"/>
    <s v="-"/>
    <x v="10613"/>
    <n v="1715"/>
    <x v="11159"/>
  </r>
  <r>
    <n v="14130"/>
    <x v="449"/>
    <x v="6"/>
    <s v="Karnataka"/>
    <s v="-"/>
    <s v="-"/>
    <x v="10614"/>
    <n v="13885"/>
    <x v="11160"/>
  </r>
  <r>
    <n v="14131"/>
    <x v="449"/>
    <x v="6"/>
    <s v="Kerala"/>
    <s v="-"/>
    <s v="-"/>
    <x v="10615"/>
    <n v="5028"/>
    <x v="11161"/>
  </r>
  <r>
    <n v="14132"/>
    <x v="449"/>
    <x v="6"/>
    <s v="Ladakh"/>
    <s v="-"/>
    <s v="-"/>
    <x v="6214"/>
    <n v="135"/>
    <x v="11162"/>
  </r>
  <r>
    <n v="14133"/>
    <x v="449"/>
    <x v="6"/>
    <s v="Lakshadweep"/>
    <s v="-"/>
    <s v="-"/>
    <x v="10616"/>
    <n v="1"/>
    <x v="11163"/>
  </r>
  <r>
    <n v="14134"/>
    <x v="449"/>
    <x v="6"/>
    <s v="Madhya Pradesh"/>
    <s v="-"/>
    <s v="-"/>
    <x v="10617"/>
    <n v="4863"/>
    <x v="11164"/>
  </r>
  <r>
    <n v="14135"/>
    <x v="449"/>
    <x v="6"/>
    <s v="Maharashtra"/>
    <s v="-"/>
    <s v="-"/>
    <x v="10618"/>
    <n v="62479"/>
    <x v="11165"/>
  </r>
  <r>
    <n v="14136"/>
    <x v="449"/>
    <x v="6"/>
    <s v="Manipur"/>
    <s v="-"/>
    <s v="-"/>
    <x v="10619"/>
    <n v="381"/>
    <x v="11166"/>
  </r>
  <r>
    <n v="14137"/>
    <x v="449"/>
    <x v="6"/>
    <s v="Meghalaya"/>
    <s v="-"/>
    <s v="-"/>
    <x v="10620"/>
    <n v="157"/>
    <x v="11167"/>
  </r>
  <r>
    <n v="14138"/>
    <x v="449"/>
    <x v="6"/>
    <s v="Mizoram"/>
    <s v="-"/>
    <s v="-"/>
    <x v="3379"/>
    <n v="12"/>
    <x v="1338"/>
  </r>
  <r>
    <n v="14139"/>
    <x v="449"/>
    <x v="6"/>
    <s v="Nagaland"/>
    <s v="-"/>
    <s v="-"/>
    <x v="6612"/>
    <n v="94"/>
    <x v="11168"/>
  </r>
  <r>
    <n v="14140"/>
    <x v="449"/>
    <x v="6"/>
    <s v="Odisha"/>
    <s v="-"/>
    <s v="-"/>
    <x v="10621"/>
    <n v="1965"/>
    <x v="11169"/>
  </r>
  <r>
    <n v="14141"/>
    <x v="449"/>
    <x v="6"/>
    <s v="Puducherry"/>
    <s v="-"/>
    <s v="-"/>
    <x v="10622"/>
    <n v="726"/>
    <x v="11170"/>
  </r>
  <r>
    <n v="14142"/>
    <x v="449"/>
    <x v="6"/>
    <s v="Punjab"/>
    <s v="-"/>
    <s v="-"/>
    <x v="10623"/>
    <n v="8189"/>
    <x v="11171"/>
  </r>
  <r>
    <n v="14143"/>
    <x v="449"/>
    <x v="6"/>
    <s v="Rajasthan"/>
    <s v="-"/>
    <s v="-"/>
    <x v="10624"/>
    <n v="3389"/>
    <x v="11172"/>
  </r>
  <r>
    <n v="14144"/>
    <x v="449"/>
    <x v="6"/>
    <s v="Sikkim"/>
    <s v="-"/>
    <s v="-"/>
    <x v="10625"/>
    <n v="137"/>
    <x v="11173"/>
  </r>
  <r>
    <n v="14145"/>
    <x v="449"/>
    <x v="6"/>
    <s v="Tamil Nadu"/>
    <s v="-"/>
    <s v="-"/>
    <x v="10626"/>
    <n v="13317"/>
    <x v="11174"/>
  </r>
  <r>
    <n v="14146"/>
    <x v="449"/>
    <x v="6"/>
    <s v="Telengana"/>
    <s v="-"/>
    <s v="-"/>
    <x v="10627"/>
    <n v="1928"/>
    <x v="11175"/>
  </r>
  <r>
    <n v="14147"/>
    <x v="449"/>
    <x v="6"/>
    <s v="Tripura"/>
    <s v="-"/>
    <s v="-"/>
    <x v="10628"/>
    <n v="394"/>
    <x v="11176"/>
  </r>
  <r>
    <n v="14148"/>
    <x v="449"/>
    <x v="6"/>
    <s v="Uttarakhand"/>
    <s v="-"/>
    <s v="-"/>
    <x v="10629"/>
    <n v="1972"/>
    <x v="11177"/>
  </r>
  <r>
    <n v="14149"/>
    <x v="449"/>
    <x v="6"/>
    <s v="Uttar Pradesh"/>
    <s v="-"/>
    <s v="-"/>
    <x v="10630"/>
    <n v="10541"/>
    <x v="11178"/>
  </r>
  <r>
    <n v="14150"/>
    <x v="449"/>
    <x v="6"/>
    <s v="West Bengal"/>
    <s v="-"/>
    <s v="-"/>
    <x v="10631"/>
    <n v="10766"/>
    <x v="11179"/>
  </r>
  <r>
    <n v="14151"/>
    <x v="450"/>
    <x v="6"/>
    <s v="Andaman and Nicobar Islands"/>
    <s v="-"/>
    <s v="-"/>
    <x v="3264"/>
    <n v="65"/>
    <x v="11180"/>
  </r>
  <r>
    <n v="14152"/>
    <x v="450"/>
    <x v="6"/>
    <s v="Andhra Pradesh"/>
    <s v="-"/>
    <s v="-"/>
    <x v="10632"/>
    <n v="7579"/>
    <x v="11181"/>
  </r>
  <r>
    <n v="14153"/>
    <x v="450"/>
    <x v="6"/>
    <s v="Arunachal Pradesh"/>
    <s v="-"/>
    <s v="-"/>
    <x v="10633"/>
    <n v="56"/>
    <x v="11182"/>
  </r>
  <r>
    <n v="14154"/>
    <x v="450"/>
    <x v="6"/>
    <s v="Assam"/>
    <s v="-"/>
    <s v="-"/>
    <x v="10634"/>
    <n v="1172"/>
    <x v="11183"/>
  </r>
  <r>
    <n v="14155"/>
    <x v="450"/>
    <x v="6"/>
    <s v="Bihar"/>
    <s v="-"/>
    <s v="-"/>
    <x v="10635"/>
    <n v="2010"/>
    <x v="11184"/>
  </r>
  <r>
    <n v="14156"/>
    <x v="450"/>
    <x v="6"/>
    <s v="Chandigarh"/>
    <s v="-"/>
    <s v="-"/>
    <x v="10636"/>
    <n v="430"/>
    <x v="11185"/>
  </r>
  <r>
    <n v="14157"/>
    <x v="450"/>
    <x v="6"/>
    <s v="Chhattisgarh"/>
    <s v="-"/>
    <s v="-"/>
    <x v="10637"/>
    <n v="6893"/>
    <x v="11186"/>
  </r>
  <r>
    <n v="14158"/>
    <x v="450"/>
    <x v="6"/>
    <s v="Dadra and Nagar Haveli and Daman and Diu"/>
    <s v="-"/>
    <s v="-"/>
    <x v="8354"/>
    <n v="4"/>
    <x v="11187"/>
  </r>
  <r>
    <n v="14159"/>
    <x v="450"/>
    <x v="6"/>
    <s v="Delhi"/>
    <s v="-"/>
    <s v="-"/>
    <x v="10638"/>
    <n v="13541"/>
    <x v="11188"/>
  </r>
  <r>
    <n v="14160"/>
    <x v="450"/>
    <x v="6"/>
    <s v="Goa"/>
    <s v="-"/>
    <s v="-"/>
    <x v="10639"/>
    <n v="976"/>
    <x v="11189"/>
  </r>
  <r>
    <n v="14161"/>
    <x v="450"/>
    <x v="6"/>
    <s v="Gujarat"/>
    <s v="-"/>
    <s v="-"/>
    <x v="10640"/>
    <n v="6019"/>
    <x v="11190"/>
  </r>
  <r>
    <n v="14162"/>
    <x v="450"/>
    <x v="6"/>
    <s v="Haryana"/>
    <s v="-"/>
    <s v="-"/>
    <x v="10641"/>
    <n v="3643"/>
    <x v="11191"/>
  </r>
  <r>
    <n v="14163"/>
    <x v="450"/>
    <x v="6"/>
    <s v="Himachal Pradesh"/>
    <s v="-"/>
    <s v="-"/>
    <x v="10642"/>
    <n v="1280"/>
    <x v="11192"/>
  </r>
  <r>
    <n v="14164"/>
    <x v="450"/>
    <x v="6"/>
    <s v="Jammu and Kashmir"/>
    <s v="-"/>
    <s v="-"/>
    <x v="10643"/>
    <n v="2111"/>
    <x v="11193"/>
  </r>
  <r>
    <n v="14165"/>
    <x v="450"/>
    <x v="6"/>
    <s v="Jharkhand"/>
    <s v="-"/>
    <s v="-"/>
    <x v="10644"/>
    <n v="1778"/>
    <x v="11194"/>
  </r>
  <r>
    <n v="14166"/>
    <x v="450"/>
    <x v="6"/>
    <s v="Karnataka"/>
    <s v="-"/>
    <s v="-"/>
    <x v="10645"/>
    <n v="14075"/>
    <x v="11195"/>
  </r>
  <r>
    <n v="14167"/>
    <x v="450"/>
    <x v="6"/>
    <s v="Kerala"/>
    <s v="-"/>
    <s v="-"/>
    <x v="10646"/>
    <n v="5055"/>
    <x v="11196"/>
  </r>
  <r>
    <n v="14168"/>
    <x v="450"/>
    <x v="6"/>
    <s v="Ladakh"/>
    <s v="-"/>
    <s v="-"/>
    <x v="10647"/>
    <n v="135"/>
    <x v="11197"/>
  </r>
  <r>
    <n v="14169"/>
    <x v="450"/>
    <x v="6"/>
    <s v="Lakshadweep"/>
    <s v="-"/>
    <s v="-"/>
    <x v="10648"/>
    <n v="1"/>
    <x v="11198"/>
  </r>
  <r>
    <n v="14170"/>
    <x v="450"/>
    <x v="6"/>
    <s v="Madhya Pradesh"/>
    <s v="-"/>
    <s v="-"/>
    <x v="10649"/>
    <n v="4937"/>
    <x v="11199"/>
  </r>
  <r>
    <n v="14171"/>
    <x v="450"/>
    <x v="6"/>
    <s v="Maharashtra"/>
    <s v="-"/>
    <s v="-"/>
    <x v="10650"/>
    <n v="63252"/>
    <x v="11200"/>
  </r>
  <r>
    <n v="14172"/>
    <x v="450"/>
    <x v="6"/>
    <s v="Manipur"/>
    <s v="-"/>
    <s v="-"/>
    <x v="10651"/>
    <n v="381"/>
    <x v="11201"/>
  </r>
  <r>
    <n v="14173"/>
    <x v="450"/>
    <x v="6"/>
    <s v="Meghalaya"/>
    <s v="-"/>
    <s v="-"/>
    <x v="10652"/>
    <n v="157"/>
    <x v="11202"/>
  </r>
  <r>
    <n v="14174"/>
    <x v="450"/>
    <x v="6"/>
    <s v="Mizoram"/>
    <s v="-"/>
    <s v="-"/>
    <x v="2614"/>
    <n v="12"/>
    <x v="11203"/>
  </r>
  <r>
    <n v="14175"/>
    <x v="450"/>
    <x v="6"/>
    <s v="Nagaland"/>
    <s v="-"/>
    <s v="-"/>
    <x v="10653"/>
    <n v="94"/>
    <x v="11204"/>
  </r>
  <r>
    <n v="14176"/>
    <x v="450"/>
    <x v="6"/>
    <s v="Odisha"/>
    <s v="-"/>
    <s v="-"/>
    <x v="10654"/>
    <n v="1973"/>
    <x v="11205"/>
  </r>
  <r>
    <n v="14177"/>
    <x v="450"/>
    <x v="6"/>
    <s v="Puducherry"/>
    <s v="-"/>
    <s v="-"/>
    <x v="10655"/>
    <n v="728"/>
    <x v="11206"/>
  </r>
  <r>
    <n v="14178"/>
    <x v="450"/>
    <x v="6"/>
    <s v="Punjab"/>
    <s v="-"/>
    <s v="-"/>
    <x v="10656"/>
    <n v="8264"/>
    <x v="11207"/>
  </r>
  <r>
    <n v="14179"/>
    <x v="450"/>
    <x v="6"/>
    <s v="Rajasthan"/>
    <s v="-"/>
    <s v="-"/>
    <x v="10657"/>
    <n v="3453"/>
    <x v="11208"/>
  </r>
  <r>
    <n v="14180"/>
    <x v="450"/>
    <x v="6"/>
    <s v="Sikkim"/>
    <s v="-"/>
    <s v="-"/>
    <x v="10658"/>
    <n v="137"/>
    <x v="4759"/>
  </r>
  <r>
    <n v="14181"/>
    <x v="450"/>
    <x v="6"/>
    <s v="Tamil Nadu"/>
    <s v="-"/>
    <s v="-"/>
    <x v="10659"/>
    <n v="13395"/>
    <x v="11209"/>
  </r>
  <r>
    <n v="14182"/>
    <x v="450"/>
    <x v="6"/>
    <s v="Telengana"/>
    <s v="-"/>
    <s v="-"/>
    <x v="10660"/>
    <n v="1961"/>
    <x v="11210"/>
  </r>
  <r>
    <n v="14183"/>
    <x v="450"/>
    <x v="6"/>
    <s v="Tripura"/>
    <s v="-"/>
    <s v="-"/>
    <x v="10661"/>
    <n v="394"/>
    <x v="11211"/>
  </r>
  <r>
    <n v="14184"/>
    <x v="450"/>
    <x v="6"/>
    <s v="Uttarakhand"/>
    <s v="-"/>
    <s v="-"/>
    <x v="10662"/>
    <n v="2021"/>
    <x v="11212"/>
  </r>
  <r>
    <n v="14185"/>
    <x v="450"/>
    <x v="6"/>
    <s v="Uttar Pradesh"/>
    <s v="-"/>
    <s v="-"/>
    <x v="10663"/>
    <n v="10737"/>
    <x v="11213"/>
  </r>
  <r>
    <n v="14186"/>
    <x v="450"/>
    <x v="6"/>
    <s v="West Bengal"/>
    <s v="-"/>
    <s v="-"/>
    <x v="10664"/>
    <n v="10825"/>
    <x v="11214"/>
  </r>
  <r>
    <n v="14187"/>
    <x v="451"/>
    <x v="6"/>
    <s v="Andaman and Nicobar Islands"/>
    <s v="-"/>
    <s v="-"/>
    <x v="10665"/>
    <n v="66"/>
    <x v="11215"/>
  </r>
  <r>
    <n v="14188"/>
    <x v="451"/>
    <x v="6"/>
    <s v="Andhra Pradesh"/>
    <s v="-"/>
    <s v="-"/>
    <x v="10666"/>
    <n v="7616"/>
    <x v="11216"/>
  </r>
  <r>
    <n v="14189"/>
    <x v="451"/>
    <x v="6"/>
    <s v="Arunachal Pradesh"/>
    <s v="-"/>
    <s v="-"/>
    <x v="10667"/>
    <n v="56"/>
    <x v="11217"/>
  </r>
  <r>
    <n v="14190"/>
    <x v="451"/>
    <x v="6"/>
    <s v="Assam"/>
    <s v="-"/>
    <s v="-"/>
    <x v="10668"/>
    <n v="1186"/>
    <x v="11218"/>
  </r>
  <r>
    <n v="14191"/>
    <x v="451"/>
    <x v="6"/>
    <s v="Bihar"/>
    <s v="-"/>
    <s v="-"/>
    <x v="10669"/>
    <n v="2087"/>
    <x v="11219"/>
  </r>
  <r>
    <n v="14192"/>
    <x v="451"/>
    <x v="6"/>
    <s v="Chandigarh"/>
    <s v="-"/>
    <s v="-"/>
    <x v="10670"/>
    <n v="433"/>
    <x v="11220"/>
  </r>
  <r>
    <n v="14193"/>
    <x v="451"/>
    <x v="6"/>
    <s v="Chhattisgarh"/>
    <s v="-"/>
    <s v="-"/>
    <x v="10671"/>
    <n v="7111"/>
    <x v="11221"/>
  </r>
  <r>
    <n v="14194"/>
    <x v="451"/>
    <x v="6"/>
    <s v="Dadra and Nagar Haveli and Daman and Diu"/>
    <s v="-"/>
    <s v="-"/>
    <x v="10672"/>
    <n v="4"/>
    <x v="11222"/>
  </r>
  <r>
    <n v="14195"/>
    <x v="451"/>
    <x v="6"/>
    <s v="Delhi"/>
    <s v="-"/>
    <s v="-"/>
    <x v="10673"/>
    <n v="13898"/>
    <x v="11223"/>
  </r>
  <r>
    <n v="14196"/>
    <x v="451"/>
    <x v="6"/>
    <s v="Goa"/>
    <s v="-"/>
    <s v="-"/>
    <x v="10674"/>
    <n v="993"/>
    <x v="11224"/>
  </r>
  <r>
    <n v="14197"/>
    <x v="451"/>
    <x v="6"/>
    <s v="Gujarat"/>
    <s v="-"/>
    <s v="-"/>
    <x v="10675"/>
    <n v="6171"/>
    <x v="11225"/>
  </r>
  <r>
    <n v="14198"/>
    <x v="451"/>
    <x v="6"/>
    <s v="Haryana"/>
    <s v="-"/>
    <s v="-"/>
    <x v="10676"/>
    <n v="3703"/>
    <x v="11226"/>
  </r>
  <r>
    <n v="14199"/>
    <x v="451"/>
    <x v="6"/>
    <s v="Himachal Pradesh"/>
    <s v="-"/>
    <s v="-"/>
    <x v="10677"/>
    <n v="1304"/>
    <x v="11227"/>
  </r>
  <r>
    <n v="14200"/>
    <x v="451"/>
    <x v="6"/>
    <s v="Jammu and Kashmir"/>
    <s v="-"/>
    <s v="-"/>
    <x v="10678"/>
    <n v="2126"/>
    <x v="11228"/>
  </r>
  <r>
    <n v="14201"/>
    <x v="451"/>
    <x v="6"/>
    <s v="Jharkhand"/>
    <s v="-"/>
    <s v="-"/>
    <x v="10679"/>
    <n v="1888"/>
    <x v="11229"/>
  </r>
  <r>
    <n v="14202"/>
    <x v="451"/>
    <x v="6"/>
    <s v="Karnataka"/>
    <s v="-"/>
    <s v="-"/>
    <x v="10680"/>
    <n v="14283"/>
    <x v="11230"/>
  </r>
  <r>
    <n v="14203"/>
    <x v="451"/>
    <x v="6"/>
    <s v="Kerala"/>
    <s v="-"/>
    <s v="-"/>
    <x v="10681"/>
    <n v="5080"/>
    <x v="11231"/>
  </r>
  <r>
    <n v="14204"/>
    <x v="451"/>
    <x v="6"/>
    <s v="Ladakh"/>
    <s v="-"/>
    <s v="-"/>
    <x v="10682"/>
    <n v="136"/>
    <x v="11232"/>
  </r>
  <r>
    <n v="14205"/>
    <x v="451"/>
    <x v="6"/>
    <s v="Lakshadweep"/>
    <s v="-"/>
    <s v="-"/>
    <x v="1546"/>
    <n v="1"/>
    <x v="11233"/>
  </r>
  <r>
    <n v="14206"/>
    <x v="451"/>
    <x v="6"/>
    <s v="Madhya Pradesh"/>
    <s v="-"/>
    <s v="-"/>
    <x v="10683"/>
    <n v="5041"/>
    <x v="11234"/>
  </r>
  <r>
    <n v="14207"/>
    <x v="451"/>
    <x v="6"/>
    <s v="Maharashtra"/>
    <s v="-"/>
    <s v="-"/>
    <x v="10684"/>
    <n v="63928"/>
    <x v="11235"/>
  </r>
  <r>
    <n v="14208"/>
    <x v="451"/>
    <x v="6"/>
    <s v="Manipur"/>
    <s v="-"/>
    <s v="-"/>
    <x v="10685"/>
    <n v="383"/>
    <x v="11236"/>
  </r>
  <r>
    <n v="14209"/>
    <x v="451"/>
    <x v="6"/>
    <s v="Meghalaya"/>
    <s v="-"/>
    <s v="-"/>
    <x v="10686"/>
    <n v="158"/>
    <x v="11237"/>
  </r>
  <r>
    <n v="14210"/>
    <x v="451"/>
    <x v="6"/>
    <s v="Mizoram"/>
    <s v="-"/>
    <s v="-"/>
    <x v="10687"/>
    <n v="13"/>
    <x v="1475"/>
  </r>
  <r>
    <n v="14211"/>
    <x v="451"/>
    <x v="6"/>
    <s v="Nagaland"/>
    <s v="-"/>
    <s v="-"/>
    <x v="10688"/>
    <n v="95"/>
    <x v="11238"/>
  </r>
  <r>
    <n v="14212"/>
    <x v="451"/>
    <x v="6"/>
    <s v="Odisha"/>
    <s v="-"/>
    <s v="-"/>
    <x v="10689"/>
    <n v="1981"/>
    <x v="11239"/>
  </r>
  <r>
    <n v="14213"/>
    <x v="451"/>
    <x v="6"/>
    <s v="Puducherry"/>
    <s v="-"/>
    <s v="-"/>
    <x v="10690"/>
    <n v="737"/>
    <x v="11240"/>
  </r>
  <r>
    <n v="14214"/>
    <x v="451"/>
    <x v="6"/>
    <s v="Punjab"/>
    <s v="-"/>
    <s v="-"/>
    <x v="10691"/>
    <n v="8356"/>
    <x v="11241"/>
  </r>
  <r>
    <n v="14215"/>
    <x v="451"/>
    <x v="6"/>
    <s v="Rajasthan"/>
    <s v="-"/>
    <s v="-"/>
    <x v="10692"/>
    <n v="3527"/>
    <x v="11242"/>
  </r>
  <r>
    <n v="14216"/>
    <x v="451"/>
    <x v="6"/>
    <s v="Sikkim"/>
    <s v="-"/>
    <s v="-"/>
    <x v="1650"/>
    <n v="137"/>
    <x v="11243"/>
  </r>
  <r>
    <n v="14217"/>
    <x v="451"/>
    <x v="6"/>
    <s v="Tamil Nadu"/>
    <s v="-"/>
    <s v="-"/>
    <x v="10693"/>
    <n v="13475"/>
    <x v="11244"/>
  </r>
  <r>
    <n v="14218"/>
    <x v="451"/>
    <x v="6"/>
    <s v="Telengana"/>
    <s v="-"/>
    <s v="-"/>
    <x v="10694"/>
    <n v="1999"/>
    <x v="11245"/>
  </r>
  <r>
    <n v="14219"/>
    <x v="451"/>
    <x v="6"/>
    <s v="Tripura"/>
    <s v="-"/>
    <s v="-"/>
    <x v="10695"/>
    <n v="394"/>
    <x v="11246"/>
  </r>
  <r>
    <n v="14220"/>
    <x v="451"/>
    <x v="6"/>
    <s v="Uttarakhand"/>
    <s v="-"/>
    <s v="-"/>
    <x v="10696"/>
    <n v="2102"/>
    <x v="11247"/>
  </r>
  <r>
    <n v="14221"/>
    <x v="451"/>
    <x v="6"/>
    <s v="Uttar Pradesh"/>
    <s v="-"/>
    <s v="-"/>
    <x v="10697"/>
    <n v="10959"/>
    <x v="11248"/>
  </r>
  <r>
    <n v="14222"/>
    <x v="451"/>
    <x v="6"/>
    <s v="West Bengal"/>
    <s v="-"/>
    <s v="-"/>
    <x v="10698"/>
    <n v="10884"/>
    <x v="11249"/>
  </r>
  <r>
    <n v="14223"/>
    <x v="452"/>
    <x v="6"/>
    <s v="Andaman and Nicobar Islands"/>
    <s v="-"/>
    <s v="-"/>
    <x v="10699"/>
    <n v="66"/>
    <x v="11250"/>
  </r>
  <r>
    <n v="14224"/>
    <x v="452"/>
    <x v="6"/>
    <s v="Andhra Pradesh"/>
    <s v="-"/>
    <s v="-"/>
    <x v="10700"/>
    <n v="7685"/>
    <x v="10642"/>
  </r>
  <r>
    <n v="14225"/>
    <x v="452"/>
    <x v="6"/>
    <s v="Arunachal Pradesh"/>
    <s v="-"/>
    <s v="-"/>
    <x v="10701"/>
    <n v="58"/>
    <x v="11251"/>
  </r>
  <r>
    <n v="14226"/>
    <x v="452"/>
    <x v="6"/>
    <s v="Assam"/>
    <s v="-"/>
    <s v="-"/>
    <x v="10702"/>
    <n v="1200"/>
    <x v="11252"/>
  </r>
  <r>
    <n v="14227"/>
    <x v="452"/>
    <x v="6"/>
    <s v="Bihar"/>
    <s v="-"/>
    <s v="-"/>
    <x v="10703"/>
    <n v="2155"/>
    <x v="11253"/>
  </r>
  <r>
    <n v="14228"/>
    <x v="452"/>
    <x v="6"/>
    <s v="Chandigarh"/>
    <s v="-"/>
    <s v="-"/>
    <x v="2402"/>
    <n v="435"/>
    <x v="11254"/>
  </r>
  <r>
    <n v="14229"/>
    <x v="452"/>
    <x v="6"/>
    <s v="Chhattisgarh"/>
    <s v="-"/>
    <s v="-"/>
    <x v="10704"/>
    <n v="7310"/>
    <x v="11255"/>
  </r>
  <r>
    <n v="14230"/>
    <x v="452"/>
    <x v="6"/>
    <s v="Dadra and Nagar Haveli and Daman and Diu"/>
    <s v="-"/>
    <s v="-"/>
    <x v="10705"/>
    <n v="4"/>
    <x v="11256"/>
  </r>
  <r>
    <n v="14231"/>
    <x v="452"/>
    <x v="6"/>
    <s v="Delhi"/>
    <s v="-"/>
    <s v="-"/>
    <x v="10706"/>
    <n v="14248"/>
    <x v="11257"/>
  </r>
  <r>
    <n v="14232"/>
    <x v="452"/>
    <x v="6"/>
    <s v="Goa"/>
    <s v="-"/>
    <s v="-"/>
    <x v="10707"/>
    <n v="1017"/>
    <x v="11258"/>
  </r>
  <r>
    <n v="14233"/>
    <x v="452"/>
    <x v="6"/>
    <s v="Gujarat"/>
    <s v="-"/>
    <s v="-"/>
    <x v="10708"/>
    <n v="6328"/>
    <x v="11259"/>
  </r>
  <r>
    <n v="14234"/>
    <x v="452"/>
    <x v="6"/>
    <s v="Haryana"/>
    <s v="-"/>
    <s v="-"/>
    <x v="10709"/>
    <n v="3767"/>
    <x v="11260"/>
  </r>
  <r>
    <n v="14235"/>
    <x v="452"/>
    <x v="6"/>
    <s v="Himachal Pradesh"/>
    <s v="-"/>
    <s v="-"/>
    <x v="10710"/>
    <n v="1336"/>
    <x v="11261"/>
  </r>
  <r>
    <n v="14236"/>
    <x v="452"/>
    <x v="6"/>
    <s v="Jammu and Kashmir"/>
    <s v="-"/>
    <s v="-"/>
    <x v="10711"/>
    <n v="2147"/>
    <x v="11262"/>
  </r>
  <r>
    <n v="14237"/>
    <x v="452"/>
    <x v="6"/>
    <s v="Jharkhand"/>
    <s v="-"/>
    <s v="-"/>
    <x v="10712"/>
    <n v="1991"/>
    <x v="11263"/>
  </r>
  <r>
    <n v="14238"/>
    <x v="452"/>
    <x v="6"/>
    <s v="Karnataka"/>
    <s v="-"/>
    <s v="-"/>
    <x v="10713"/>
    <n v="14426"/>
    <x v="11264"/>
  </r>
  <r>
    <n v="14239"/>
    <x v="452"/>
    <x v="6"/>
    <s v="Kerala"/>
    <s v="-"/>
    <s v="-"/>
    <x v="10714"/>
    <n v="5110"/>
    <x v="11265"/>
  </r>
  <r>
    <n v="14240"/>
    <x v="452"/>
    <x v="6"/>
    <s v="Ladakh"/>
    <s v="-"/>
    <s v="-"/>
    <x v="10715"/>
    <n v="138"/>
    <x v="11266"/>
  </r>
  <r>
    <n v="14241"/>
    <x v="452"/>
    <x v="6"/>
    <s v="Lakshadweep"/>
    <s v="-"/>
    <s v="-"/>
    <x v="899"/>
    <n v="1"/>
    <x v="11267"/>
  </r>
  <r>
    <n v="14242"/>
    <x v="452"/>
    <x v="6"/>
    <s v="Madhya Pradesh"/>
    <s v="-"/>
    <s v="-"/>
    <x v="10716"/>
    <n v="5133"/>
    <x v="11268"/>
  </r>
  <r>
    <n v="14243"/>
    <x v="452"/>
    <x v="6"/>
    <s v="Maharashtra"/>
    <s v="-"/>
    <s v="-"/>
    <x v="10717"/>
    <n v="64760"/>
    <x v="11269"/>
  </r>
  <r>
    <n v="14244"/>
    <x v="452"/>
    <x v="6"/>
    <s v="Manipur"/>
    <s v="-"/>
    <s v="-"/>
    <x v="10718"/>
    <n v="385"/>
    <x v="11270"/>
  </r>
  <r>
    <n v="14245"/>
    <x v="452"/>
    <x v="6"/>
    <s v="Meghalaya"/>
    <s v="-"/>
    <s v="-"/>
    <x v="10719"/>
    <n v="160"/>
    <x v="11271"/>
  </r>
  <r>
    <n v="14246"/>
    <x v="452"/>
    <x v="6"/>
    <s v="Mizoram"/>
    <s v="-"/>
    <s v="-"/>
    <x v="10720"/>
    <n v="13"/>
    <x v="11272"/>
  </r>
  <r>
    <n v="14247"/>
    <x v="452"/>
    <x v="6"/>
    <s v="Nagaland"/>
    <s v="-"/>
    <s v="-"/>
    <x v="10721"/>
    <n v="98"/>
    <x v="11273"/>
  </r>
  <r>
    <n v="14248"/>
    <x v="452"/>
    <x v="6"/>
    <s v="Odisha"/>
    <s v="-"/>
    <s v="-"/>
    <x v="10722"/>
    <n v="1988"/>
    <x v="11274"/>
  </r>
  <r>
    <n v="14249"/>
    <x v="452"/>
    <x v="6"/>
    <s v="Puducherry"/>
    <s v="-"/>
    <s v="-"/>
    <x v="10723"/>
    <n v="748"/>
    <x v="11275"/>
  </r>
  <r>
    <n v="14250"/>
    <x v="452"/>
    <x v="6"/>
    <s v="Punjab"/>
    <s v="-"/>
    <s v="-"/>
    <x v="10724"/>
    <n v="8432"/>
    <x v="11276"/>
  </r>
  <r>
    <n v="14251"/>
    <x v="452"/>
    <x v="6"/>
    <s v="Rajasthan"/>
    <s v="-"/>
    <s v="-"/>
    <x v="10725"/>
    <n v="3601"/>
    <x v="11277"/>
  </r>
  <r>
    <n v="14252"/>
    <x v="452"/>
    <x v="6"/>
    <s v="Sikkim"/>
    <s v="-"/>
    <s v="-"/>
    <x v="10726"/>
    <n v="138"/>
    <x v="11278"/>
  </r>
  <r>
    <n v="14253"/>
    <x v="452"/>
    <x v="6"/>
    <s v="Tamil Nadu"/>
    <s v="-"/>
    <s v="-"/>
    <x v="10727"/>
    <n v="13557"/>
    <x v="11279"/>
  </r>
  <r>
    <n v="14254"/>
    <x v="452"/>
    <x v="6"/>
    <s v="Telengana"/>
    <s v="-"/>
    <s v="-"/>
    <x v="10728"/>
    <n v="2042"/>
    <x v="11280"/>
  </r>
  <r>
    <n v="14255"/>
    <x v="452"/>
    <x v="6"/>
    <s v="Tripura"/>
    <s v="-"/>
    <s v="-"/>
    <x v="10729"/>
    <n v="394"/>
    <x v="11281"/>
  </r>
  <r>
    <n v="14256"/>
    <x v="452"/>
    <x v="6"/>
    <s v="Uttarakhand"/>
    <s v="-"/>
    <s v="-"/>
    <x v="10730"/>
    <n v="2146"/>
    <x v="11282"/>
  </r>
  <r>
    <n v="14257"/>
    <x v="452"/>
    <x v="6"/>
    <s v="Uttar Pradesh"/>
    <s v="-"/>
    <s v="-"/>
    <x v="10731"/>
    <n v="11165"/>
    <x v="11283"/>
  </r>
  <r>
    <n v="14258"/>
    <x v="452"/>
    <x v="6"/>
    <s v="West Bengal"/>
    <s v="-"/>
    <s v="-"/>
    <x v="10732"/>
    <n v="10941"/>
    <x v="11284"/>
  </r>
  <r>
    <n v="14259"/>
    <x v="453"/>
    <x v="6"/>
    <s v="Andaman and Nicobar Islands"/>
    <s v="-"/>
    <s v="-"/>
    <x v="10733"/>
    <n v="66"/>
    <x v="11285"/>
  </r>
  <r>
    <n v="14260"/>
    <x v="453"/>
    <x v="6"/>
    <s v="Andhra Pradesh"/>
    <s v="-"/>
    <s v="-"/>
    <x v="10734"/>
    <n v="7736"/>
    <x v="11286"/>
  </r>
  <r>
    <n v="14261"/>
    <x v="453"/>
    <x v="6"/>
    <s v="Arunachal Pradesh"/>
    <s v="-"/>
    <s v="-"/>
    <x v="10735"/>
    <n v="58"/>
    <x v="11287"/>
  </r>
  <r>
    <n v="14262"/>
    <x v="453"/>
    <x v="6"/>
    <s v="Assam"/>
    <s v="-"/>
    <s v="-"/>
    <x v="10736"/>
    <n v="1215"/>
    <x v="11288"/>
  </r>
  <r>
    <n v="14263"/>
    <x v="453"/>
    <x v="6"/>
    <s v="Bihar"/>
    <s v="-"/>
    <s v="-"/>
    <x v="10737"/>
    <n v="2222"/>
    <x v="11289"/>
  </r>
  <r>
    <n v="14264"/>
    <x v="453"/>
    <x v="6"/>
    <s v="Chandigarh"/>
    <s v="-"/>
    <s v="-"/>
    <x v="10738"/>
    <n v="440"/>
    <x v="11290"/>
  </r>
  <r>
    <n v="14265"/>
    <x v="453"/>
    <x v="6"/>
    <s v="Chhattisgarh"/>
    <s v="-"/>
    <s v="-"/>
    <x v="10739"/>
    <n v="7536"/>
    <x v="11291"/>
  </r>
  <r>
    <n v="14266"/>
    <x v="453"/>
    <x v="6"/>
    <s v="Dadra and Nagar Haveli and Daman and Diu"/>
    <s v="-"/>
    <s v="-"/>
    <x v="10740"/>
    <n v="4"/>
    <x v="11292"/>
  </r>
  <r>
    <n v="14267"/>
    <x v="453"/>
    <x v="6"/>
    <s v="Delhi"/>
    <s v="-"/>
    <s v="-"/>
    <x v="10741"/>
    <n v="14628"/>
    <x v="11293"/>
  </r>
  <r>
    <n v="14268"/>
    <x v="453"/>
    <x v="6"/>
    <s v="Goa"/>
    <s v="-"/>
    <s v="-"/>
    <x v="10742"/>
    <n v="1055"/>
    <x v="11294"/>
  </r>
  <r>
    <n v="14269"/>
    <x v="453"/>
    <x v="6"/>
    <s v="Gujarat"/>
    <s v="-"/>
    <s v="-"/>
    <x v="10743"/>
    <n v="6486"/>
    <x v="11295"/>
  </r>
  <r>
    <n v="14270"/>
    <x v="453"/>
    <x v="6"/>
    <s v="Haryana"/>
    <s v="-"/>
    <s v="-"/>
    <x v="10744"/>
    <n v="3842"/>
    <x v="11296"/>
  </r>
  <r>
    <n v="14271"/>
    <x v="453"/>
    <x v="6"/>
    <s v="Himachal Pradesh"/>
    <s v="-"/>
    <s v="-"/>
    <x v="10745"/>
    <n v="1363"/>
    <x v="11297"/>
  </r>
  <r>
    <n v="14272"/>
    <x v="453"/>
    <x v="6"/>
    <s v="Jammu and Kashmir"/>
    <s v="-"/>
    <s v="-"/>
    <x v="10746"/>
    <n v="2172"/>
    <x v="11298"/>
  </r>
  <r>
    <n v="14273"/>
    <x v="453"/>
    <x v="6"/>
    <s v="Jharkhand"/>
    <s v="-"/>
    <s v="-"/>
    <x v="10747"/>
    <n v="2115"/>
    <x v="11299"/>
  </r>
  <r>
    <n v="14274"/>
    <x v="453"/>
    <x v="6"/>
    <s v="Karnataka"/>
    <s v="-"/>
    <s v="-"/>
    <x v="10748"/>
    <n v="14627"/>
    <x v="11300"/>
  </r>
  <r>
    <n v="14275"/>
    <x v="453"/>
    <x v="6"/>
    <s v="Kerala"/>
    <s v="-"/>
    <s v="-"/>
    <x v="10749"/>
    <n v="5138"/>
    <x v="11301"/>
  </r>
  <r>
    <n v="14276"/>
    <x v="453"/>
    <x v="6"/>
    <s v="Ladakh"/>
    <s v="-"/>
    <s v="-"/>
    <x v="10750"/>
    <n v="138"/>
    <x v="11302"/>
  </r>
  <r>
    <n v="14277"/>
    <x v="453"/>
    <x v="6"/>
    <s v="Lakshadweep"/>
    <s v="-"/>
    <s v="-"/>
    <x v="1812"/>
    <n v="1"/>
    <x v="11303"/>
  </r>
  <r>
    <n v="14278"/>
    <x v="453"/>
    <x v="6"/>
    <s v="Madhya Pradesh"/>
    <s v="-"/>
    <s v="-"/>
    <x v="10751"/>
    <n v="5221"/>
    <x v="11304"/>
  </r>
  <r>
    <n v="14279"/>
    <x v="453"/>
    <x v="6"/>
    <s v="Maharashtra"/>
    <s v="-"/>
    <s v="-"/>
    <x v="10752"/>
    <n v="65284"/>
    <x v="11305"/>
  </r>
  <r>
    <n v="14280"/>
    <x v="453"/>
    <x v="6"/>
    <s v="Manipur"/>
    <s v="-"/>
    <s v="-"/>
    <x v="10753"/>
    <n v="390"/>
    <x v="11306"/>
  </r>
  <r>
    <n v="14281"/>
    <x v="453"/>
    <x v="6"/>
    <s v="Meghalaya"/>
    <s v="-"/>
    <s v="-"/>
    <x v="10754"/>
    <n v="161"/>
    <x v="11307"/>
  </r>
  <r>
    <n v="14282"/>
    <x v="453"/>
    <x v="6"/>
    <s v="Mizoram"/>
    <s v="-"/>
    <s v="-"/>
    <x v="10755"/>
    <n v="13"/>
    <x v="11308"/>
  </r>
  <r>
    <n v="14283"/>
    <x v="453"/>
    <x v="6"/>
    <s v="Nagaland"/>
    <s v="-"/>
    <s v="-"/>
    <x v="10756"/>
    <n v="98"/>
    <x v="11309"/>
  </r>
  <r>
    <n v="14284"/>
    <x v="453"/>
    <x v="6"/>
    <s v="Odisha"/>
    <s v="-"/>
    <s v="-"/>
    <x v="10757"/>
    <n v="1997"/>
    <x v="11310"/>
  </r>
  <r>
    <n v="14285"/>
    <x v="453"/>
    <x v="6"/>
    <s v="Puducherry"/>
    <s v="-"/>
    <s v="-"/>
    <x v="10758"/>
    <n v="758"/>
    <x v="11311"/>
  </r>
  <r>
    <n v="14286"/>
    <x v="453"/>
    <x v="6"/>
    <s v="Punjab"/>
    <s v="-"/>
    <s v="-"/>
    <x v="10759"/>
    <n v="8530"/>
    <x v="11312"/>
  </r>
  <r>
    <n v="14287"/>
    <x v="453"/>
    <x v="6"/>
    <s v="Rajasthan"/>
    <s v="-"/>
    <s v="-"/>
    <x v="10760"/>
    <n v="3685"/>
    <x v="11313"/>
  </r>
  <r>
    <n v="14288"/>
    <x v="453"/>
    <x v="6"/>
    <s v="Sikkim"/>
    <s v="-"/>
    <s v="-"/>
    <x v="10761"/>
    <n v="140"/>
    <x v="11314"/>
  </r>
  <r>
    <n v="14289"/>
    <x v="453"/>
    <x v="6"/>
    <s v="Tamil Nadu"/>
    <s v="-"/>
    <s v="-"/>
    <x v="10762"/>
    <n v="13651"/>
    <x v="11315"/>
  </r>
  <r>
    <n v="14290"/>
    <x v="453"/>
    <x v="6"/>
    <s v="Telengana"/>
    <s v="-"/>
    <s v="-"/>
    <x v="10763"/>
    <n v="2094"/>
    <x v="11316"/>
  </r>
  <r>
    <n v="14291"/>
    <x v="453"/>
    <x v="6"/>
    <s v="Tripura"/>
    <s v="-"/>
    <s v="-"/>
    <x v="10764"/>
    <n v="394"/>
    <x v="11317"/>
  </r>
  <r>
    <n v="14292"/>
    <x v="453"/>
    <x v="6"/>
    <s v="Uttarakhand"/>
    <s v="-"/>
    <s v="-"/>
    <x v="10765"/>
    <n v="2213"/>
    <x v="11318"/>
  </r>
  <r>
    <n v="14293"/>
    <x v="453"/>
    <x v="6"/>
    <s v="Uttar Pradesh"/>
    <s v="-"/>
    <s v="-"/>
    <x v="10766"/>
    <n v="11414"/>
    <x v="11319"/>
  </r>
  <r>
    <n v="14294"/>
    <x v="453"/>
    <x v="6"/>
    <s v="West Bengal"/>
    <s v="-"/>
    <s v="-"/>
    <x v="10767"/>
    <n v="11009"/>
    <x v="11320"/>
  </r>
  <r>
    <n v="14295"/>
    <x v="454"/>
    <x v="6"/>
    <s v="Andaman and Nicobar Islands"/>
    <s v="-"/>
    <s v="-"/>
    <x v="10768"/>
    <n v="66"/>
    <x v="11321"/>
  </r>
  <r>
    <n v="14296"/>
    <x v="454"/>
    <x v="6"/>
    <s v="Andhra Pradesh"/>
    <s v="-"/>
    <s v="-"/>
    <x v="10769"/>
    <n v="7800"/>
    <x v="11322"/>
  </r>
  <r>
    <n v="14297"/>
    <x v="454"/>
    <x v="6"/>
    <s v="Arunachal Pradesh"/>
    <s v="-"/>
    <s v="-"/>
    <x v="10770"/>
    <n v="58"/>
    <x v="11323"/>
  </r>
  <r>
    <n v="14298"/>
    <x v="454"/>
    <x v="6"/>
    <s v="Assam"/>
    <s v="-"/>
    <s v="-"/>
    <x v="10771"/>
    <n v="1233"/>
    <x v="11324"/>
  </r>
  <r>
    <n v="14299"/>
    <x v="454"/>
    <x v="6"/>
    <s v="Bihar"/>
    <s v="-"/>
    <s v="-"/>
    <x v="10772"/>
    <n v="2307"/>
    <x v="11325"/>
  </r>
  <r>
    <n v="14300"/>
    <x v="454"/>
    <x v="6"/>
    <s v="Chandigarh"/>
    <s v="-"/>
    <s v="-"/>
    <x v="10773"/>
    <n v="446"/>
    <x v="11326"/>
  </r>
  <r>
    <n v="14301"/>
    <x v="454"/>
    <x v="6"/>
    <s v="Chhattisgarh"/>
    <s v="-"/>
    <s v="-"/>
    <x v="10774"/>
    <n v="7782"/>
    <x v="11327"/>
  </r>
  <r>
    <n v="14302"/>
    <x v="454"/>
    <x v="6"/>
    <s v="Dadra and Nagar Haveli and Daman and Diu"/>
    <s v="-"/>
    <s v="-"/>
    <x v="10775"/>
    <n v="4"/>
    <x v="11328"/>
  </r>
  <r>
    <n v="14303"/>
    <x v="454"/>
    <x v="6"/>
    <s v="Delhi"/>
    <s v="-"/>
    <s v="-"/>
    <x v="10776"/>
    <n v="15009"/>
    <x v="11329"/>
  </r>
  <r>
    <n v="14304"/>
    <x v="454"/>
    <x v="6"/>
    <s v="Goa"/>
    <s v="-"/>
    <s v="-"/>
    <x v="10777"/>
    <n v="1086"/>
    <x v="11330"/>
  </r>
  <r>
    <n v="14305"/>
    <x v="454"/>
    <x v="6"/>
    <s v="Gujarat"/>
    <s v="-"/>
    <s v="-"/>
    <x v="10778"/>
    <n v="6656"/>
    <x v="11331"/>
  </r>
  <r>
    <n v="14306"/>
    <x v="454"/>
    <x v="6"/>
    <s v="Haryana"/>
    <s v="-"/>
    <s v="-"/>
    <x v="10779"/>
    <n v="3926"/>
    <x v="11332"/>
  </r>
  <r>
    <n v="14307"/>
    <x v="454"/>
    <x v="6"/>
    <s v="Himachal Pradesh"/>
    <s v="-"/>
    <s v="-"/>
    <x v="10780"/>
    <n v="1387"/>
    <x v="11333"/>
  </r>
  <r>
    <n v="14308"/>
    <x v="454"/>
    <x v="6"/>
    <s v="Jammu and Kashmir"/>
    <s v="-"/>
    <s v="-"/>
    <x v="10781"/>
    <n v="2197"/>
    <x v="11334"/>
  </r>
  <r>
    <n v="14309"/>
    <x v="454"/>
    <x v="6"/>
    <s v="Jharkhand"/>
    <s v="-"/>
    <s v="-"/>
    <x v="10782"/>
    <n v="2246"/>
    <x v="11335"/>
  </r>
  <r>
    <n v="14310"/>
    <x v="454"/>
    <x v="6"/>
    <s v="Karnataka"/>
    <s v="-"/>
    <s v="-"/>
    <x v="10783"/>
    <n v="14807"/>
    <x v="11336"/>
  </r>
  <r>
    <n v="14311"/>
    <x v="454"/>
    <x v="6"/>
    <s v="Kerala"/>
    <s v="-"/>
    <s v="-"/>
    <x v="10784"/>
    <n v="5170"/>
    <x v="11337"/>
  </r>
  <r>
    <n v="14312"/>
    <x v="454"/>
    <x v="6"/>
    <s v="Ladakh"/>
    <s v="-"/>
    <s v="-"/>
    <x v="10785"/>
    <n v="139"/>
    <x v="11338"/>
  </r>
  <r>
    <n v="14313"/>
    <x v="454"/>
    <x v="6"/>
    <s v="Lakshadweep"/>
    <s v="-"/>
    <s v="-"/>
    <x v="1017"/>
    <n v="1"/>
    <x v="11339"/>
  </r>
  <r>
    <n v="14314"/>
    <x v="454"/>
    <x v="6"/>
    <s v="Madhya Pradesh"/>
    <s v="-"/>
    <s v="-"/>
    <x v="10786"/>
    <n v="5319"/>
    <x v="11340"/>
  </r>
  <r>
    <n v="14315"/>
    <x v="454"/>
    <x v="6"/>
    <s v="Maharashtra"/>
    <s v="-"/>
    <s v="-"/>
    <x v="10787"/>
    <n v="66179"/>
    <x v="11341"/>
  </r>
  <r>
    <n v="14316"/>
    <x v="454"/>
    <x v="6"/>
    <s v="Manipur"/>
    <s v="-"/>
    <s v="-"/>
    <x v="10788"/>
    <n v="393"/>
    <x v="11342"/>
  </r>
  <r>
    <n v="14317"/>
    <x v="454"/>
    <x v="6"/>
    <s v="Meghalaya"/>
    <s v="-"/>
    <s v="-"/>
    <x v="10789"/>
    <n v="165"/>
    <x v="11343"/>
  </r>
  <r>
    <n v="14318"/>
    <x v="454"/>
    <x v="6"/>
    <s v="Mizoram"/>
    <s v="-"/>
    <s v="-"/>
    <x v="1252"/>
    <n v="13"/>
    <x v="11344"/>
  </r>
  <r>
    <n v="14319"/>
    <x v="454"/>
    <x v="6"/>
    <s v="Nagaland"/>
    <s v="-"/>
    <s v="-"/>
    <x v="10790"/>
    <n v="99"/>
    <x v="7661"/>
  </r>
  <r>
    <n v="14320"/>
    <x v="454"/>
    <x v="6"/>
    <s v="Odisha"/>
    <s v="-"/>
    <s v="-"/>
    <x v="10791"/>
    <n v="2007"/>
    <x v="11345"/>
  </r>
  <r>
    <n v="14321"/>
    <x v="454"/>
    <x v="6"/>
    <s v="Puducherry"/>
    <s v="-"/>
    <s v="-"/>
    <x v="10792"/>
    <n v="771"/>
    <x v="11346"/>
  </r>
  <r>
    <n v="14322"/>
    <x v="454"/>
    <x v="6"/>
    <s v="Punjab"/>
    <s v="-"/>
    <s v="-"/>
    <x v="10793"/>
    <n v="8630"/>
    <x v="11347"/>
  </r>
  <r>
    <n v="14323"/>
    <x v="454"/>
    <x v="6"/>
    <s v="Rajasthan"/>
    <s v="-"/>
    <s v="-"/>
    <x v="10794"/>
    <n v="3806"/>
    <x v="11348"/>
  </r>
  <r>
    <n v="14324"/>
    <x v="454"/>
    <x v="6"/>
    <s v="Sikkim"/>
    <s v="-"/>
    <s v="-"/>
    <x v="10795"/>
    <n v="142"/>
    <x v="11349"/>
  </r>
  <r>
    <n v="14325"/>
    <x v="454"/>
    <x v="6"/>
    <s v="Tamil Nadu"/>
    <s v="-"/>
    <s v="-"/>
    <x v="10796"/>
    <n v="13728"/>
    <x v="11350"/>
  </r>
  <r>
    <n v="14326"/>
    <x v="454"/>
    <x v="6"/>
    <s v="Telengana"/>
    <s v="-"/>
    <s v="-"/>
    <x v="10797"/>
    <n v="2150"/>
    <x v="11351"/>
  </r>
  <r>
    <n v="14327"/>
    <x v="454"/>
    <x v="6"/>
    <s v="Tripura"/>
    <s v="-"/>
    <s v="-"/>
    <x v="10798"/>
    <n v="396"/>
    <x v="11352"/>
  </r>
  <r>
    <n v="14328"/>
    <x v="454"/>
    <x v="6"/>
    <s v="Uttarakhand"/>
    <s v="-"/>
    <s v="-"/>
    <x v="10799"/>
    <n v="2309"/>
    <x v="11353"/>
  </r>
  <r>
    <n v="14329"/>
    <x v="454"/>
    <x v="6"/>
    <s v="Uttar Pradesh"/>
    <s v="-"/>
    <s v="-"/>
    <x v="10800"/>
    <n v="11678"/>
    <x v="11354"/>
  </r>
  <r>
    <n v="14330"/>
    <x v="454"/>
    <x v="6"/>
    <s v="West Bengal"/>
    <s v="-"/>
    <s v="-"/>
    <x v="10801"/>
    <n v="11082"/>
    <x v="11355"/>
  </r>
  <r>
    <n v="14331"/>
    <x v="455"/>
    <x v="6"/>
    <s v="Andaman and Nicobar Islands"/>
    <s v="-"/>
    <s v="-"/>
    <x v="10802"/>
    <n v="67"/>
    <x v="11356"/>
  </r>
  <r>
    <n v="14332"/>
    <x v="455"/>
    <x v="6"/>
    <s v="Andhra Pradesh"/>
    <s v="-"/>
    <s v="-"/>
    <x v="10803"/>
    <n v="7871"/>
    <x v="11357"/>
  </r>
  <r>
    <n v="14333"/>
    <x v="455"/>
    <x v="6"/>
    <s v="Arunachal Pradesh"/>
    <s v="-"/>
    <s v="-"/>
    <x v="10804"/>
    <n v="58"/>
    <x v="11358"/>
  </r>
  <r>
    <n v="14334"/>
    <x v="455"/>
    <x v="6"/>
    <s v="Assam"/>
    <s v="-"/>
    <s v="-"/>
    <x v="10805"/>
    <n v="1255"/>
    <x v="11359"/>
  </r>
  <r>
    <n v="14335"/>
    <x v="455"/>
    <x v="6"/>
    <s v="Bihar"/>
    <s v="-"/>
    <s v="-"/>
    <x v="10806"/>
    <n v="2391"/>
    <x v="11360"/>
  </r>
  <r>
    <n v="14336"/>
    <x v="455"/>
    <x v="6"/>
    <s v="Chandigarh"/>
    <s v="-"/>
    <s v="-"/>
    <x v="10807"/>
    <n v="457"/>
    <x v="11361"/>
  </r>
  <r>
    <n v="14337"/>
    <x v="455"/>
    <x v="6"/>
    <s v="Chhattisgarh"/>
    <s v="-"/>
    <s v="-"/>
    <x v="10808"/>
    <n v="8061"/>
    <x v="11362"/>
  </r>
  <r>
    <n v="14338"/>
    <x v="455"/>
    <x v="6"/>
    <s v="Dadra and Nagar Haveli and Daman and Diu"/>
    <s v="-"/>
    <s v="-"/>
    <x v="10809"/>
    <n v="4"/>
    <x v="11363"/>
  </r>
  <r>
    <n v="14339"/>
    <x v="455"/>
    <x v="6"/>
    <s v="Delhi"/>
    <s v="-"/>
    <s v="-"/>
    <x v="10810"/>
    <n v="15377"/>
    <x v="11364"/>
  </r>
  <r>
    <n v="14340"/>
    <x v="455"/>
    <x v="6"/>
    <s v="Goa"/>
    <s v="-"/>
    <s v="-"/>
    <x v="10811"/>
    <n v="1110"/>
    <x v="11365"/>
  </r>
  <r>
    <n v="14341"/>
    <x v="455"/>
    <x v="6"/>
    <s v="Gujarat"/>
    <s v="-"/>
    <s v="-"/>
    <x v="10812"/>
    <n v="6830"/>
    <x v="11366"/>
  </r>
  <r>
    <n v="14342"/>
    <x v="455"/>
    <x v="6"/>
    <s v="Haryana"/>
    <s v="-"/>
    <s v="-"/>
    <x v="10813"/>
    <n v="4021"/>
    <x v="11367"/>
  </r>
  <r>
    <n v="14343"/>
    <x v="455"/>
    <x v="6"/>
    <s v="Himachal Pradesh"/>
    <s v="-"/>
    <s v="-"/>
    <x v="10814"/>
    <n v="1420"/>
    <x v="11368"/>
  </r>
  <r>
    <n v="14344"/>
    <x v="455"/>
    <x v="6"/>
    <s v="Jammu and Kashmir"/>
    <s v="-"/>
    <s v="-"/>
    <x v="10815"/>
    <n v="2227"/>
    <x v="11369"/>
  </r>
  <r>
    <n v="14345"/>
    <x v="455"/>
    <x v="6"/>
    <s v="Jharkhand"/>
    <s v="-"/>
    <s v="-"/>
    <x v="10816"/>
    <n v="2395"/>
    <x v="11370"/>
  </r>
  <r>
    <n v="14346"/>
    <x v="455"/>
    <x v="6"/>
    <s v="Karnataka"/>
    <s v="-"/>
    <s v="-"/>
    <x v="10817"/>
    <n v="15036"/>
    <x v="11371"/>
  </r>
  <r>
    <n v="14347"/>
    <x v="455"/>
    <x v="6"/>
    <s v="Kerala"/>
    <s v="-"/>
    <s v="-"/>
    <x v="10818"/>
    <n v="5211"/>
    <x v="11372"/>
  </r>
  <r>
    <n v="14348"/>
    <x v="455"/>
    <x v="6"/>
    <s v="Ladakh"/>
    <s v="-"/>
    <s v="-"/>
    <x v="1764"/>
    <n v="139"/>
    <x v="11373"/>
  </r>
  <r>
    <n v="14349"/>
    <x v="455"/>
    <x v="6"/>
    <s v="Lakshadweep"/>
    <s v="-"/>
    <s v="-"/>
    <x v="10819"/>
    <n v="1"/>
    <x v="11374"/>
  </r>
  <r>
    <n v="14350"/>
    <x v="455"/>
    <x v="6"/>
    <s v="Madhya Pradesh"/>
    <s v="-"/>
    <s v="-"/>
    <x v="10820"/>
    <n v="5424"/>
    <x v="11375"/>
  </r>
  <r>
    <n v="14351"/>
    <x v="455"/>
    <x v="6"/>
    <s v="Maharashtra"/>
    <s v="-"/>
    <s v="-"/>
    <x v="10821"/>
    <n v="67214"/>
    <x v="11376"/>
  </r>
  <r>
    <n v="14352"/>
    <x v="455"/>
    <x v="6"/>
    <s v="Manipur"/>
    <s v="-"/>
    <s v="-"/>
    <x v="10822"/>
    <n v="395"/>
    <x v="11377"/>
  </r>
  <r>
    <n v="14353"/>
    <x v="455"/>
    <x v="6"/>
    <s v="Meghalaya"/>
    <s v="-"/>
    <s v="-"/>
    <x v="10823"/>
    <n v="167"/>
    <x v="11378"/>
  </r>
  <r>
    <n v="14354"/>
    <x v="455"/>
    <x v="6"/>
    <s v="Mizoram"/>
    <s v="-"/>
    <s v="-"/>
    <x v="2192"/>
    <n v="13"/>
    <x v="11379"/>
  </r>
  <r>
    <n v="14355"/>
    <x v="455"/>
    <x v="6"/>
    <s v="Nagaland"/>
    <s v="-"/>
    <s v="-"/>
    <x v="10824"/>
    <n v="100"/>
    <x v="11380"/>
  </r>
  <r>
    <n v="14356"/>
    <x v="455"/>
    <x v="6"/>
    <s v="Odisha"/>
    <s v="-"/>
    <s v="-"/>
    <x v="10825"/>
    <n v="2017"/>
    <x v="11381"/>
  </r>
  <r>
    <n v="14357"/>
    <x v="455"/>
    <x v="6"/>
    <s v="Puducherry"/>
    <s v="-"/>
    <s v="-"/>
    <x v="10826"/>
    <n v="781"/>
    <x v="11382"/>
  </r>
  <r>
    <n v="14358"/>
    <x v="455"/>
    <x v="6"/>
    <s v="Punjab"/>
    <s v="-"/>
    <s v="-"/>
    <x v="10827"/>
    <n v="8772"/>
    <x v="11383"/>
  </r>
  <r>
    <n v="14359"/>
    <x v="455"/>
    <x v="6"/>
    <s v="Rajasthan"/>
    <s v="-"/>
    <s v="-"/>
    <x v="10828"/>
    <n v="3926"/>
    <x v="11384"/>
  </r>
  <r>
    <n v="14360"/>
    <x v="455"/>
    <x v="6"/>
    <s v="Sikkim"/>
    <s v="-"/>
    <s v="-"/>
    <x v="10829"/>
    <n v="143"/>
    <x v="11385"/>
  </r>
  <r>
    <n v="14361"/>
    <x v="455"/>
    <x v="6"/>
    <s v="Tamil Nadu"/>
    <s v="-"/>
    <s v="-"/>
    <x v="10830"/>
    <n v="13826"/>
    <x v="11386"/>
  </r>
  <r>
    <n v="14362"/>
    <x v="455"/>
    <x v="6"/>
    <s v="Telengana"/>
    <s v="-"/>
    <s v="-"/>
    <x v="10831"/>
    <n v="2208"/>
    <x v="11387"/>
  </r>
  <r>
    <n v="14363"/>
    <x v="455"/>
    <x v="6"/>
    <s v="Tripura"/>
    <s v="-"/>
    <s v="-"/>
    <x v="10832"/>
    <n v="396"/>
    <x v="11388"/>
  </r>
  <r>
    <n v="14364"/>
    <x v="455"/>
    <x v="6"/>
    <s v="Uttarakhand"/>
    <s v="-"/>
    <s v="-"/>
    <x v="10833"/>
    <n v="2417"/>
    <x v="11389"/>
  </r>
  <r>
    <n v="14365"/>
    <x v="455"/>
    <x v="6"/>
    <s v="Uttar Pradesh"/>
    <s v="-"/>
    <s v="-"/>
    <x v="10834"/>
    <n v="11943"/>
    <x v="11390"/>
  </r>
  <r>
    <n v="14366"/>
    <x v="455"/>
    <x v="6"/>
    <s v="West Bengal"/>
    <s v="-"/>
    <s v="-"/>
    <x v="10835"/>
    <n v="11159"/>
    <x v="11391"/>
  </r>
  <r>
    <n v="14367"/>
    <x v="456"/>
    <x v="6"/>
    <s v="Andaman and Nicobar Islands"/>
    <s v="-"/>
    <s v="-"/>
    <x v="3704"/>
    <n v="67"/>
    <x v="11392"/>
  </r>
  <r>
    <n v="14368"/>
    <x v="456"/>
    <x v="6"/>
    <s v="Andhra Pradesh"/>
    <s v="-"/>
    <s v="-"/>
    <x v="10836"/>
    <n v="7928"/>
    <x v="11393"/>
  </r>
  <r>
    <n v="14369"/>
    <x v="456"/>
    <x v="6"/>
    <s v="Arunachal Pradesh"/>
    <s v="-"/>
    <s v="-"/>
    <x v="10837"/>
    <n v="59"/>
    <x v="11394"/>
  </r>
  <r>
    <n v="14370"/>
    <x v="456"/>
    <x v="6"/>
    <s v="Assam"/>
    <s v="-"/>
    <s v="-"/>
    <x v="10838"/>
    <n v="1281"/>
    <x v="11395"/>
  </r>
  <r>
    <n v="14371"/>
    <x v="456"/>
    <x v="6"/>
    <s v="Bihar"/>
    <s v="-"/>
    <s v="-"/>
    <x v="10839"/>
    <n v="2480"/>
    <x v="11396"/>
  </r>
  <r>
    <n v="14372"/>
    <x v="456"/>
    <x v="6"/>
    <s v="Chandigarh"/>
    <s v="-"/>
    <s v="-"/>
    <x v="2430"/>
    <n v="465"/>
    <x v="11397"/>
  </r>
  <r>
    <n v="14373"/>
    <x v="456"/>
    <x v="6"/>
    <s v="Chhattisgarh"/>
    <s v="-"/>
    <s v="-"/>
    <x v="10840"/>
    <n v="8312"/>
    <x v="11398"/>
  </r>
  <r>
    <n v="14374"/>
    <x v="456"/>
    <x v="6"/>
    <s v="Dadra and Nagar Haveli and Daman and Diu"/>
    <s v="-"/>
    <s v="-"/>
    <x v="10841"/>
    <n v="4"/>
    <x v="11399"/>
  </r>
  <r>
    <n v="14375"/>
    <x v="456"/>
    <x v="6"/>
    <s v="Delhi"/>
    <s v="-"/>
    <s v="-"/>
    <x v="10842"/>
    <n v="15772"/>
    <x v="11400"/>
  </r>
  <r>
    <n v="14376"/>
    <x v="456"/>
    <x v="6"/>
    <s v="Goa"/>
    <s v="-"/>
    <s v="-"/>
    <x v="10843"/>
    <n v="1146"/>
    <x v="11401"/>
  </r>
  <r>
    <n v="14377"/>
    <x v="456"/>
    <x v="6"/>
    <s v="Gujarat"/>
    <s v="-"/>
    <s v="-"/>
    <x v="10844"/>
    <n v="7010"/>
    <x v="11402"/>
  </r>
  <r>
    <n v="14378"/>
    <x v="456"/>
    <x v="6"/>
    <s v="Haryana"/>
    <s v="-"/>
    <s v="-"/>
    <x v="10845"/>
    <n v="4118"/>
    <x v="11403"/>
  </r>
  <r>
    <n v="14379"/>
    <x v="456"/>
    <x v="6"/>
    <s v="Himachal Pradesh"/>
    <s v="-"/>
    <s v="-"/>
    <x v="10846"/>
    <n v="1460"/>
    <x v="11404"/>
  </r>
  <r>
    <n v="14380"/>
    <x v="456"/>
    <x v="6"/>
    <s v="Jammu and Kashmir"/>
    <s v="-"/>
    <s v="-"/>
    <x v="10847"/>
    <n v="2253"/>
    <x v="11405"/>
  </r>
  <r>
    <n v="14381"/>
    <x v="456"/>
    <x v="6"/>
    <s v="Jharkhand"/>
    <s v="-"/>
    <s v="-"/>
    <x v="10848"/>
    <n v="2540"/>
    <x v="11406"/>
  </r>
  <r>
    <n v="14382"/>
    <x v="456"/>
    <x v="6"/>
    <s v="Karnataka"/>
    <s v="-"/>
    <s v="-"/>
    <x v="10849"/>
    <n v="15306"/>
    <x v="11407"/>
  </r>
  <r>
    <n v="14383"/>
    <x v="456"/>
    <x v="6"/>
    <s v="Kerala"/>
    <s v="-"/>
    <s v="-"/>
    <x v="10850"/>
    <n v="5259"/>
    <x v="11408"/>
  </r>
  <r>
    <n v="14384"/>
    <x v="456"/>
    <x v="6"/>
    <s v="Ladakh"/>
    <s v="-"/>
    <s v="-"/>
    <x v="10851"/>
    <n v="140"/>
    <x v="11409"/>
  </r>
  <r>
    <n v="14385"/>
    <x v="456"/>
    <x v="6"/>
    <s v="Lakshadweep"/>
    <s v="-"/>
    <s v="-"/>
    <x v="10852"/>
    <n v="4"/>
    <x v="1656"/>
  </r>
  <r>
    <n v="14386"/>
    <x v="456"/>
    <x v="6"/>
    <s v="Madhya Pradesh"/>
    <s v="-"/>
    <s v="-"/>
    <x v="10853"/>
    <n v="5519"/>
    <x v="11410"/>
  </r>
  <r>
    <n v="14387"/>
    <x v="456"/>
    <x v="6"/>
    <s v="Maharashtra"/>
    <s v="-"/>
    <s v="-"/>
    <x v="10854"/>
    <n v="67985"/>
    <x v="11411"/>
  </r>
  <r>
    <n v="14388"/>
    <x v="456"/>
    <x v="6"/>
    <s v="Manipur"/>
    <s v="-"/>
    <s v="-"/>
    <x v="2160"/>
    <n v="400"/>
    <x v="11412"/>
  </r>
  <r>
    <n v="14389"/>
    <x v="456"/>
    <x v="6"/>
    <s v="Meghalaya"/>
    <s v="-"/>
    <s v="-"/>
    <x v="10855"/>
    <n v="169"/>
    <x v="11413"/>
  </r>
  <r>
    <n v="14390"/>
    <x v="456"/>
    <x v="6"/>
    <s v="Mizoram"/>
    <s v="-"/>
    <s v="-"/>
    <x v="10856"/>
    <n v="14"/>
    <x v="11414"/>
  </r>
  <r>
    <n v="14391"/>
    <x v="456"/>
    <x v="6"/>
    <s v="Nagaland"/>
    <s v="-"/>
    <s v="-"/>
    <x v="10857"/>
    <n v="100"/>
    <x v="11415"/>
  </r>
  <r>
    <n v="14392"/>
    <x v="456"/>
    <x v="6"/>
    <s v="Odisha"/>
    <s v="-"/>
    <s v="-"/>
    <x v="10858"/>
    <n v="2029"/>
    <x v="11416"/>
  </r>
  <r>
    <n v="14393"/>
    <x v="456"/>
    <x v="6"/>
    <s v="Puducherry"/>
    <s v="-"/>
    <s v="-"/>
    <x v="10859"/>
    <n v="793"/>
    <x v="11417"/>
  </r>
  <r>
    <n v="14394"/>
    <x v="456"/>
    <x v="6"/>
    <s v="Punjab"/>
    <s v="-"/>
    <s v="-"/>
    <x v="10860"/>
    <n v="8909"/>
    <x v="11418"/>
  </r>
  <r>
    <n v="14395"/>
    <x v="456"/>
    <x v="6"/>
    <s v="Rajasthan"/>
    <s v="-"/>
    <s v="-"/>
    <x v="10861"/>
    <n v="4084"/>
    <x v="11419"/>
  </r>
  <r>
    <n v="14396"/>
    <x v="456"/>
    <x v="6"/>
    <s v="Sikkim"/>
    <s v="-"/>
    <s v="-"/>
    <x v="10862"/>
    <n v="146"/>
    <x v="11420"/>
  </r>
  <r>
    <n v="14397"/>
    <x v="456"/>
    <x v="6"/>
    <s v="Tamil Nadu"/>
    <s v="-"/>
    <s v="-"/>
    <x v="10863"/>
    <n v="13933"/>
    <x v="11421"/>
  </r>
  <r>
    <n v="14398"/>
    <x v="456"/>
    <x v="6"/>
    <s v="Telengana"/>
    <s v="-"/>
    <s v="-"/>
    <x v="10864"/>
    <n v="2261"/>
    <x v="11422"/>
  </r>
  <r>
    <n v="14399"/>
    <x v="456"/>
    <x v="6"/>
    <s v="Tripura"/>
    <s v="-"/>
    <s v="-"/>
    <x v="10865"/>
    <n v="396"/>
    <x v="11423"/>
  </r>
  <r>
    <n v="14400"/>
    <x v="456"/>
    <x v="6"/>
    <s v="Uttarakhand"/>
    <s v="-"/>
    <s v="-"/>
    <x v="10866"/>
    <n v="2502"/>
    <x v="11424"/>
  </r>
  <r>
    <n v="14401"/>
    <x v="456"/>
    <x v="6"/>
    <s v="Uttar Pradesh"/>
    <s v="-"/>
    <s v="-"/>
    <x v="10867"/>
    <n v="12238"/>
    <x v="11425"/>
  </r>
  <r>
    <n v="14402"/>
    <x v="456"/>
    <x v="6"/>
    <s v="West Bengal"/>
    <s v="-"/>
    <s v="-"/>
    <x v="10868"/>
    <n v="11248"/>
    <x v="11426"/>
  </r>
  <r>
    <n v="14403"/>
    <x v="457"/>
    <x v="6"/>
    <s v="Andaman and Nicobar Islands"/>
    <s v="-"/>
    <s v="-"/>
    <x v="5151"/>
    <n v="67"/>
    <x v="11427"/>
  </r>
  <r>
    <n v="14404"/>
    <x v="457"/>
    <x v="6"/>
    <s v="Andhra Pradesh"/>
    <s v="-"/>
    <s v="-"/>
    <x v="10869"/>
    <n v="7992"/>
    <x v="11428"/>
  </r>
  <r>
    <n v="14405"/>
    <x v="457"/>
    <x v="6"/>
    <s v="Arunachal Pradesh"/>
    <s v="-"/>
    <s v="-"/>
    <x v="10870"/>
    <n v="59"/>
    <x v="11429"/>
  </r>
  <r>
    <n v="14406"/>
    <x v="457"/>
    <x v="6"/>
    <s v="Assam"/>
    <s v="-"/>
    <s v="-"/>
    <x v="10871"/>
    <n v="1307"/>
    <x v="11430"/>
  </r>
  <r>
    <n v="14407"/>
    <x v="457"/>
    <x v="6"/>
    <s v="Bihar"/>
    <s v="-"/>
    <s v="-"/>
    <x v="10872"/>
    <n v="2560"/>
    <x v="11431"/>
  </r>
  <r>
    <n v="14408"/>
    <x v="457"/>
    <x v="6"/>
    <s v="Chandigarh"/>
    <s v="-"/>
    <s v="-"/>
    <x v="10873"/>
    <n v="478"/>
    <x v="11432"/>
  </r>
  <r>
    <n v="14409"/>
    <x v="457"/>
    <x v="6"/>
    <s v="Chhattisgarh"/>
    <s v="-"/>
    <s v="-"/>
    <x v="10874"/>
    <n v="8581"/>
    <x v="11433"/>
  </r>
  <r>
    <n v="14410"/>
    <x v="457"/>
    <x v="6"/>
    <s v="Dadra and Nagar Haveli and Daman and Diu"/>
    <s v="-"/>
    <s v="-"/>
    <x v="505"/>
    <n v="4"/>
    <x v="11434"/>
  </r>
  <r>
    <n v="14411"/>
    <x v="457"/>
    <x v="6"/>
    <s v="Delhi"/>
    <s v="-"/>
    <s v="-"/>
    <x v="10875"/>
    <n v="16147"/>
    <x v="11435"/>
  </r>
  <r>
    <n v="14412"/>
    <x v="457"/>
    <x v="6"/>
    <s v="Goa"/>
    <s v="-"/>
    <s v="-"/>
    <x v="10876"/>
    <n v="1168"/>
    <x v="11436"/>
  </r>
  <r>
    <n v="14413"/>
    <x v="457"/>
    <x v="6"/>
    <s v="Gujarat"/>
    <s v="-"/>
    <s v="-"/>
    <x v="10877"/>
    <n v="7183"/>
    <x v="11437"/>
  </r>
  <r>
    <n v="14414"/>
    <x v="457"/>
    <x v="6"/>
    <s v="Haryana"/>
    <s v="-"/>
    <s v="-"/>
    <x v="10878"/>
    <n v="4216"/>
    <x v="11438"/>
  </r>
  <r>
    <n v="14415"/>
    <x v="457"/>
    <x v="6"/>
    <s v="Himachal Pradesh"/>
    <s v="-"/>
    <s v="-"/>
    <x v="10879"/>
    <n v="1497"/>
    <x v="11439"/>
  </r>
  <r>
    <n v="14416"/>
    <x v="457"/>
    <x v="6"/>
    <s v="Jammu and Kashmir"/>
    <s v="-"/>
    <s v="-"/>
    <x v="10880"/>
    <n v="2283"/>
    <x v="11440"/>
  </r>
  <r>
    <n v="14417"/>
    <x v="457"/>
    <x v="6"/>
    <s v="Jharkhand"/>
    <s v="-"/>
    <s v="-"/>
    <x v="10881"/>
    <n v="2660"/>
    <x v="11441"/>
  </r>
  <r>
    <n v="14418"/>
    <x v="457"/>
    <x v="6"/>
    <s v="Karnataka"/>
    <s v="-"/>
    <s v="-"/>
    <x v="10882"/>
    <n v="15523"/>
    <x v="11442"/>
  </r>
  <r>
    <n v="14419"/>
    <x v="457"/>
    <x v="6"/>
    <s v="Kerala"/>
    <s v="-"/>
    <s v="-"/>
    <x v="10883"/>
    <n v="5308"/>
    <x v="11443"/>
  </r>
  <r>
    <n v="14420"/>
    <x v="457"/>
    <x v="6"/>
    <s v="Ladakh"/>
    <s v="-"/>
    <s v="-"/>
    <x v="10884"/>
    <n v="143"/>
    <x v="11444"/>
  </r>
  <r>
    <n v="14421"/>
    <x v="457"/>
    <x v="6"/>
    <s v="Lakshadweep"/>
    <s v="-"/>
    <s v="-"/>
    <x v="10885"/>
    <n v="4"/>
    <x v="11445"/>
  </r>
  <r>
    <n v="14422"/>
    <x v="457"/>
    <x v="6"/>
    <s v="Madhya Pradesh"/>
    <s v="-"/>
    <s v="-"/>
    <x v="10886"/>
    <n v="5616"/>
    <x v="11446"/>
  </r>
  <r>
    <n v="14423"/>
    <x v="457"/>
    <x v="6"/>
    <s v="Maharashtra"/>
    <s v="-"/>
    <s v="-"/>
    <x v="10887"/>
    <n v="68813"/>
    <x v="11447"/>
  </r>
  <r>
    <n v="14424"/>
    <x v="457"/>
    <x v="6"/>
    <s v="Manipur"/>
    <s v="-"/>
    <s v="-"/>
    <x v="10888"/>
    <n v="405"/>
    <x v="11448"/>
  </r>
  <r>
    <n v="14425"/>
    <x v="457"/>
    <x v="6"/>
    <s v="Meghalaya"/>
    <s v="-"/>
    <s v="-"/>
    <x v="10889"/>
    <n v="171"/>
    <x v="10462"/>
  </r>
  <r>
    <n v="14426"/>
    <x v="457"/>
    <x v="6"/>
    <s v="Mizoram"/>
    <s v="-"/>
    <s v="-"/>
    <x v="990"/>
    <n v="15"/>
    <x v="11449"/>
  </r>
  <r>
    <n v="14427"/>
    <x v="457"/>
    <x v="6"/>
    <s v="Nagaland"/>
    <s v="-"/>
    <s v="-"/>
    <x v="1158"/>
    <n v="104"/>
    <x v="11450"/>
  </r>
  <r>
    <n v="14428"/>
    <x v="457"/>
    <x v="6"/>
    <s v="Odisha"/>
    <s v="-"/>
    <s v="-"/>
    <x v="10890"/>
    <n v="2043"/>
    <x v="11451"/>
  </r>
  <r>
    <n v="14429"/>
    <x v="457"/>
    <x v="6"/>
    <s v="Puducherry"/>
    <s v="-"/>
    <s v="-"/>
    <x v="10891"/>
    <n v="805"/>
    <x v="11452"/>
  </r>
  <r>
    <n v="14430"/>
    <x v="457"/>
    <x v="6"/>
    <s v="Punjab"/>
    <s v="-"/>
    <s v="-"/>
    <x v="10892"/>
    <n v="9022"/>
    <x v="11453"/>
  </r>
  <r>
    <n v="14431"/>
    <x v="457"/>
    <x v="6"/>
    <s v="Rajasthan"/>
    <s v="-"/>
    <s v="-"/>
    <x v="10893"/>
    <n v="4239"/>
    <x v="11454"/>
  </r>
  <r>
    <n v="14432"/>
    <x v="457"/>
    <x v="6"/>
    <s v="Sikkim"/>
    <s v="-"/>
    <s v="-"/>
    <x v="1739"/>
    <n v="147"/>
    <x v="11455"/>
  </r>
  <r>
    <n v="14433"/>
    <x v="457"/>
    <x v="6"/>
    <s v="Tamil Nadu"/>
    <s v="-"/>
    <s v="-"/>
    <x v="10894"/>
    <n v="14046"/>
    <x v="11456"/>
  </r>
  <r>
    <n v="14434"/>
    <x v="457"/>
    <x v="6"/>
    <s v="Telengana"/>
    <s v="-"/>
    <s v="-"/>
    <x v="10895"/>
    <n v="2312"/>
    <x v="11457"/>
  </r>
  <r>
    <n v="14435"/>
    <x v="457"/>
    <x v="6"/>
    <s v="Tripura"/>
    <s v="-"/>
    <s v="-"/>
    <x v="10896"/>
    <n v="397"/>
    <x v="11458"/>
  </r>
  <r>
    <n v="14436"/>
    <x v="457"/>
    <x v="6"/>
    <s v="Uttarakhand"/>
    <s v="-"/>
    <s v="-"/>
    <x v="10897"/>
    <n v="2624"/>
    <x v="11459"/>
  </r>
  <r>
    <n v="14437"/>
    <x v="457"/>
    <x v="6"/>
    <s v="Uttar Pradesh"/>
    <s v="-"/>
    <s v="-"/>
    <x v="10898"/>
    <n v="12570"/>
    <x v="11460"/>
  </r>
  <r>
    <n v="14438"/>
    <x v="457"/>
    <x v="6"/>
    <s v="West Bengal"/>
    <s v="-"/>
    <s v="-"/>
    <x v="10899"/>
    <n v="11344"/>
    <x v="11461"/>
  </r>
  <r>
    <n v="14439"/>
    <x v="458"/>
    <x v="6"/>
    <s v="Andaman and Nicobar Islands"/>
    <s v="-"/>
    <s v="-"/>
    <x v="10900"/>
    <n v="68"/>
    <x v="11462"/>
  </r>
  <r>
    <n v="14440"/>
    <x v="458"/>
    <x v="6"/>
    <s v="Andhra Pradesh"/>
    <s v="-"/>
    <s v="-"/>
    <x v="10901"/>
    <n v="8053"/>
    <x v="11463"/>
  </r>
  <r>
    <n v="14441"/>
    <x v="458"/>
    <x v="6"/>
    <s v="Arunachal Pradesh"/>
    <s v="-"/>
    <s v="-"/>
    <x v="10902"/>
    <n v="59"/>
    <x v="11464"/>
  </r>
  <r>
    <n v="14442"/>
    <x v="458"/>
    <x v="6"/>
    <s v="Assam"/>
    <s v="-"/>
    <s v="-"/>
    <x v="10903"/>
    <n v="1330"/>
    <x v="11465"/>
  </r>
  <r>
    <n v="14443"/>
    <x v="458"/>
    <x v="6"/>
    <s v="Bihar"/>
    <s v="-"/>
    <s v="-"/>
    <x v="10904"/>
    <n v="2642"/>
    <x v="11466"/>
  </r>
  <r>
    <n v="14444"/>
    <x v="458"/>
    <x v="6"/>
    <s v="Chandigarh"/>
    <s v="-"/>
    <s v="-"/>
    <x v="10905"/>
    <n v="489"/>
    <x v="11467"/>
  </r>
  <r>
    <n v="14445"/>
    <x v="458"/>
    <x v="6"/>
    <s v="Chhattisgarh"/>
    <s v="-"/>
    <s v="-"/>
    <x v="10906"/>
    <n v="8810"/>
    <x v="11468"/>
  </r>
  <r>
    <n v="14446"/>
    <x v="458"/>
    <x v="6"/>
    <s v="Dadra and Nagar Haveli and Daman and Diu"/>
    <s v="-"/>
    <s v="-"/>
    <x v="7938"/>
    <n v="4"/>
    <x v="11469"/>
  </r>
  <r>
    <n v="14447"/>
    <x v="458"/>
    <x v="6"/>
    <s v="Delhi"/>
    <s v="-"/>
    <s v="-"/>
    <x v="10907"/>
    <n v="16559"/>
    <x v="11470"/>
  </r>
  <r>
    <n v="14448"/>
    <x v="458"/>
    <x v="6"/>
    <s v="Goa"/>
    <s v="-"/>
    <s v="-"/>
    <x v="10908"/>
    <n v="1222"/>
    <x v="11471"/>
  </r>
  <r>
    <n v="14449"/>
    <x v="458"/>
    <x v="6"/>
    <s v="Gujarat"/>
    <s v="-"/>
    <s v="-"/>
    <x v="10909"/>
    <n v="7355"/>
    <x v="11472"/>
  </r>
  <r>
    <n v="14450"/>
    <x v="458"/>
    <x v="6"/>
    <s v="Haryana"/>
    <s v="-"/>
    <s v="-"/>
    <x v="10910"/>
    <n v="4341"/>
    <x v="11473"/>
  </r>
  <r>
    <n v="14451"/>
    <x v="458"/>
    <x v="6"/>
    <s v="Himachal Pradesh"/>
    <s v="-"/>
    <s v="-"/>
    <x v="10911"/>
    <n v="1525"/>
    <x v="11474"/>
  </r>
  <r>
    <n v="14452"/>
    <x v="458"/>
    <x v="6"/>
    <s v="Jammu and Kashmir"/>
    <s v="-"/>
    <s v="-"/>
    <x v="10912"/>
    <n v="2330"/>
    <x v="11475"/>
  </r>
  <r>
    <n v="14453"/>
    <x v="458"/>
    <x v="6"/>
    <s v="Jharkhand"/>
    <s v="-"/>
    <s v="-"/>
    <x v="10913"/>
    <n v="2829"/>
    <x v="10420"/>
  </r>
  <r>
    <n v="14454"/>
    <x v="458"/>
    <x v="6"/>
    <s v="Karnataka"/>
    <s v="-"/>
    <s v="-"/>
    <x v="10914"/>
    <n v="15794"/>
    <x v="11476"/>
  </r>
  <r>
    <n v="14455"/>
    <x v="458"/>
    <x v="6"/>
    <s v="Kerala"/>
    <s v="-"/>
    <s v="-"/>
    <x v="10915"/>
    <n v="5356"/>
    <x v="11477"/>
  </r>
  <r>
    <n v="14456"/>
    <x v="458"/>
    <x v="6"/>
    <s v="Ladakh"/>
    <s v="-"/>
    <s v="-"/>
    <x v="10916"/>
    <n v="144"/>
    <x v="11478"/>
  </r>
  <r>
    <n v="14457"/>
    <x v="458"/>
    <x v="6"/>
    <s v="Lakshadweep"/>
    <s v="-"/>
    <s v="-"/>
    <x v="10917"/>
    <n v="4"/>
    <x v="11479"/>
  </r>
  <r>
    <n v="14458"/>
    <x v="458"/>
    <x v="6"/>
    <s v="Madhya Pradesh"/>
    <s v="-"/>
    <s v="-"/>
    <x v="10918"/>
    <n v="5718"/>
    <x v="11480"/>
  </r>
  <r>
    <n v="14459"/>
    <x v="458"/>
    <x v="6"/>
    <s v="Maharashtra"/>
    <s v="-"/>
    <s v="-"/>
    <x v="10919"/>
    <n v="69615"/>
    <x v="11481"/>
  </r>
  <r>
    <n v="14460"/>
    <x v="458"/>
    <x v="6"/>
    <s v="Manipur"/>
    <s v="-"/>
    <s v="-"/>
    <x v="10920"/>
    <n v="410"/>
    <x v="11482"/>
  </r>
  <r>
    <n v="14461"/>
    <x v="458"/>
    <x v="6"/>
    <s v="Meghalaya"/>
    <s v="-"/>
    <s v="-"/>
    <x v="10921"/>
    <n v="174"/>
    <x v="11483"/>
  </r>
  <r>
    <n v="14462"/>
    <x v="458"/>
    <x v="6"/>
    <s v="Mizoram"/>
    <s v="-"/>
    <s v="-"/>
    <x v="10922"/>
    <n v="15"/>
    <x v="11484"/>
  </r>
  <r>
    <n v="14463"/>
    <x v="458"/>
    <x v="6"/>
    <s v="Nagaland"/>
    <s v="-"/>
    <s v="-"/>
    <x v="10923"/>
    <n v="107"/>
    <x v="11485"/>
  </r>
  <r>
    <n v="14464"/>
    <x v="458"/>
    <x v="6"/>
    <s v="Odisha"/>
    <s v="-"/>
    <s v="-"/>
    <x v="10924"/>
    <n v="2054"/>
    <x v="11486"/>
  </r>
  <r>
    <n v="14465"/>
    <x v="458"/>
    <x v="6"/>
    <s v="Puducherry"/>
    <s v="-"/>
    <s v="-"/>
    <x v="10925"/>
    <n v="817"/>
    <x v="11487"/>
  </r>
  <r>
    <n v="14466"/>
    <x v="458"/>
    <x v="6"/>
    <s v="Punjab"/>
    <s v="-"/>
    <s v="-"/>
    <x v="10926"/>
    <n v="9160"/>
    <x v="11488"/>
  </r>
  <r>
    <n v="14467"/>
    <x v="458"/>
    <x v="6"/>
    <s v="Rajasthan"/>
    <s v="-"/>
    <s v="-"/>
    <x v="10927"/>
    <n v="4399"/>
    <x v="11489"/>
  </r>
  <r>
    <n v="14468"/>
    <x v="458"/>
    <x v="6"/>
    <s v="Sikkim"/>
    <s v="-"/>
    <s v="-"/>
    <x v="10928"/>
    <n v="148"/>
    <x v="11490"/>
  </r>
  <r>
    <n v="14469"/>
    <x v="458"/>
    <x v="6"/>
    <s v="Tamil Nadu"/>
    <s v="-"/>
    <s v="-"/>
    <x v="10929"/>
    <n v="14193"/>
    <x v="11491"/>
  </r>
  <r>
    <n v="14470"/>
    <x v="458"/>
    <x v="6"/>
    <s v="Telangana"/>
    <s v="-"/>
    <s v="-"/>
    <x v="10930"/>
    <n v="2368"/>
    <x v="11492"/>
  </r>
  <r>
    <n v="14471"/>
    <x v="458"/>
    <x v="6"/>
    <s v="Tripura"/>
    <s v="-"/>
    <s v="-"/>
    <x v="10931"/>
    <n v="398"/>
    <x v="11493"/>
  </r>
  <r>
    <n v="14472"/>
    <x v="458"/>
    <x v="6"/>
    <s v="Uttarakhand"/>
    <s v="-"/>
    <s v="-"/>
    <x v="10932"/>
    <n v="2731"/>
    <x v="11494"/>
  </r>
  <r>
    <n v="14473"/>
    <x v="458"/>
    <x v="6"/>
    <s v="Uttar Pradesh"/>
    <s v="-"/>
    <s v="-"/>
    <x v="10933"/>
    <n v="12874"/>
    <x v="11495"/>
  </r>
  <r>
    <n v="14474"/>
    <x v="458"/>
    <x v="6"/>
    <s v="West Bengal"/>
    <s v="-"/>
    <s v="-"/>
    <x v="10934"/>
    <n v="11447"/>
    <x v="11496"/>
  </r>
  <r>
    <n v="14475"/>
    <x v="459"/>
    <x v="6"/>
    <s v="Andaman and Nicobar Islands"/>
    <s v="-"/>
    <s v="-"/>
    <x v="10935"/>
    <n v="69"/>
    <x v="8552"/>
  </r>
  <r>
    <n v="14476"/>
    <x v="459"/>
    <x v="6"/>
    <s v="Andhra Pradesh"/>
    <s v="-"/>
    <s v="-"/>
    <x v="10936"/>
    <n v="8136"/>
    <x v="11497"/>
  </r>
  <r>
    <n v="14477"/>
    <x v="459"/>
    <x v="6"/>
    <s v="Arunachal Pradesh"/>
    <s v="-"/>
    <s v="-"/>
    <x v="10937"/>
    <n v="59"/>
    <x v="11498"/>
  </r>
  <r>
    <n v="14478"/>
    <x v="459"/>
    <x v="6"/>
    <s v="Assam"/>
    <s v="-"/>
    <s v="-"/>
    <x v="10938"/>
    <n v="1360"/>
    <x v="11499"/>
  </r>
  <r>
    <n v="14479"/>
    <x v="459"/>
    <x v="6"/>
    <s v="Bihar"/>
    <s v="-"/>
    <s v="-"/>
    <x v="10939"/>
    <n v="2739"/>
    <x v="11500"/>
  </r>
  <r>
    <n v="14480"/>
    <x v="459"/>
    <x v="6"/>
    <s v="Chandigarh"/>
    <s v="-"/>
    <s v="-"/>
    <x v="10940"/>
    <n v="496"/>
    <x v="11501"/>
  </r>
  <r>
    <n v="14481"/>
    <x v="459"/>
    <x v="6"/>
    <s v="Chhattisgarh"/>
    <s v="-"/>
    <s v="-"/>
    <x v="10941"/>
    <n v="9009"/>
    <x v="11502"/>
  </r>
  <r>
    <n v="14482"/>
    <x v="459"/>
    <x v="6"/>
    <s v="Dadra and Nagar Haveli and Daman and Diu"/>
    <s v="-"/>
    <s v="-"/>
    <x v="10942"/>
    <n v="4"/>
    <x v="11503"/>
  </r>
  <r>
    <n v="14483"/>
    <x v="459"/>
    <x v="6"/>
    <s v="Delhi"/>
    <s v="-"/>
    <s v="-"/>
    <x v="10943"/>
    <n v="16966"/>
    <x v="11504"/>
  </r>
  <r>
    <n v="14484"/>
    <x v="459"/>
    <x v="6"/>
    <s v="Goa"/>
    <s v="-"/>
    <s v="-"/>
    <x v="10944"/>
    <n v="1274"/>
    <x v="11505"/>
  </r>
  <r>
    <n v="14485"/>
    <x v="459"/>
    <x v="6"/>
    <s v="Gujarat"/>
    <s v="-"/>
    <s v="-"/>
    <x v="10945"/>
    <n v="7508"/>
    <x v="11506"/>
  </r>
  <r>
    <n v="14486"/>
    <x v="459"/>
    <x v="6"/>
    <s v="Haryana"/>
    <s v="-"/>
    <s v="-"/>
    <x v="10946"/>
    <n v="4486"/>
    <x v="11507"/>
  </r>
  <r>
    <n v="14487"/>
    <x v="459"/>
    <x v="6"/>
    <s v="Himachal Pradesh"/>
    <s v="-"/>
    <s v="-"/>
    <x v="10947"/>
    <n v="1569"/>
    <x v="11508"/>
  </r>
  <r>
    <n v="14488"/>
    <x v="459"/>
    <x v="6"/>
    <s v="Jammu and Kashmir"/>
    <s v="-"/>
    <s v="-"/>
    <x v="10948"/>
    <n v="2370"/>
    <x v="11509"/>
  </r>
  <r>
    <n v="14489"/>
    <x v="459"/>
    <x v="6"/>
    <s v="Jharkhand"/>
    <s v="-"/>
    <s v="-"/>
    <x v="10949"/>
    <n v="2944"/>
    <x v="11510"/>
  </r>
  <r>
    <n v="14490"/>
    <x v="459"/>
    <x v="6"/>
    <s v="Karnataka"/>
    <s v="-"/>
    <s v="-"/>
    <x v="10950"/>
    <n v="16011"/>
    <x v="11511"/>
  </r>
  <r>
    <n v="14491"/>
    <x v="459"/>
    <x v="6"/>
    <s v="Kerala"/>
    <s v="-"/>
    <s v="-"/>
    <x v="10951"/>
    <n v="5405"/>
    <x v="11512"/>
  </r>
  <r>
    <n v="14492"/>
    <x v="459"/>
    <x v="6"/>
    <s v="Ladakh"/>
    <s v="-"/>
    <s v="-"/>
    <x v="6778"/>
    <n v="145"/>
    <x v="11513"/>
  </r>
  <r>
    <n v="14493"/>
    <x v="459"/>
    <x v="6"/>
    <s v="Lakshadweep"/>
    <s v="-"/>
    <s v="-"/>
    <x v="1798"/>
    <n v="4"/>
    <x v="11514"/>
  </r>
  <r>
    <n v="14494"/>
    <x v="459"/>
    <x v="6"/>
    <s v="Madhya Pradesh"/>
    <s v="-"/>
    <s v="-"/>
    <x v="10952"/>
    <n v="5812"/>
    <x v="11515"/>
  </r>
  <r>
    <n v="14495"/>
    <x v="459"/>
    <x v="6"/>
    <s v="Maharashtra"/>
    <s v="-"/>
    <s v="-"/>
    <x v="10953"/>
    <n v="70284"/>
    <x v="11516"/>
  </r>
  <r>
    <n v="14496"/>
    <x v="459"/>
    <x v="6"/>
    <s v="Manipur"/>
    <s v="-"/>
    <s v="-"/>
    <x v="10954"/>
    <n v="415"/>
    <x v="11517"/>
  </r>
  <r>
    <n v="14497"/>
    <x v="459"/>
    <x v="6"/>
    <s v="Meghalaya"/>
    <s v="-"/>
    <s v="-"/>
    <x v="10955"/>
    <n v="179"/>
    <x v="11518"/>
  </r>
  <r>
    <n v="14498"/>
    <x v="459"/>
    <x v="6"/>
    <s v="Mizoram"/>
    <s v="-"/>
    <s v="-"/>
    <x v="10956"/>
    <n v="16"/>
    <x v="11519"/>
  </r>
  <r>
    <n v="14499"/>
    <x v="459"/>
    <x v="6"/>
    <s v="Nagaland"/>
    <s v="-"/>
    <s v="-"/>
    <x v="10957"/>
    <n v="109"/>
    <x v="11520"/>
  </r>
  <r>
    <n v="14500"/>
    <x v="459"/>
    <x v="6"/>
    <s v="Odisha"/>
    <s v="-"/>
    <s v="-"/>
    <x v="10958"/>
    <n v="2068"/>
    <x v="11521"/>
  </r>
  <r>
    <n v="14501"/>
    <x v="459"/>
    <x v="6"/>
    <s v="Puducherry"/>
    <s v="-"/>
    <s v="-"/>
    <x v="10959"/>
    <n v="833"/>
    <x v="11522"/>
  </r>
  <r>
    <n v="14502"/>
    <x v="459"/>
    <x v="6"/>
    <s v="Punjab"/>
    <s v="-"/>
    <s v="-"/>
    <x v="10960"/>
    <n v="9317"/>
    <x v="11523"/>
  </r>
  <r>
    <n v="14503"/>
    <x v="459"/>
    <x v="6"/>
    <s v="Rajasthan"/>
    <s v="-"/>
    <s v="-"/>
    <x v="10961"/>
    <n v="4558"/>
    <x v="11524"/>
  </r>
  <r>
    <n v="14504"/>
    <x v="459"/>
    <x v="6"/>
    <s v="Sikkim"/>
    <s v="-"/>
    <s v="-"/>
    <x v="10962"/>
    <n v="149"/>
    <x v="11525"/>
  </r>
  <r>
    <n v="14505"/>
    <x v="459"/>
    <x v="6"/>
    <s v="Tamil Nadu"/>
    <s v="-"/>
    <s v="-"/>
    <x v="10963"/>
    <n v="14346"/>
    <x v="11526"/>
  </r>
  <r>
    <n v="14506"/>
    <x v="459"/>
    <x v="6"/>
    <s v="Telangana"/>
    <s v="-"/>
    <s v="-"/>
    <x v="10964"/>
    <n v="2417"/>
    <x v="11527"/>
  </r>
  <r>
    <n v="14507"/>
    <x v="459"/>
    <x v="6"/>
    <s v="Tripura"/>
    <s v="-"/>
    <s v="-"/>
    <x v="10965"/>
    <n v="399"/>
    <x v="11528"/>
  </r>
  <r>
    <n v="14508"/>
    <x v="459"/>
    <x v="6"/>
    <s v="Uttarakhand"/>
    <s v="-"/>
    <s v="-"/>
    <x v="10966"/>
    <n v="2802"/>
    <x v="11529"/>
  </r>
  <r>
    <n v="14509"/>
    <x v="459"/>
    <x v="6"/>
    <s v="Uttar Pradesh"/>
    <s v="-"/>
    <s v="-"/>
    <x v="10967"/>
    <n v="13162"/>
    <x v="11530"/>
  </r>
  <r>
    <n v="14510"/>
    <x v="459"/>
    <x v="6"/>
    <s v="West Bengal"/>
    <s v="-"/>
    <s v="-"/>
    <x v="10968"/>
    <n v="11539"/>
    <x v="11531"/>
  </r>
  <r>
    <n v="14511"/>
    <x v="460"/>
    <x v="6"/>
    <s v="Andaman and Nicobar Islands"/>
    <s v="-"/>
    <s v="-"/>
    <x v="10969"/>
    <n v="70"/>
    <x v="9577"/>
  </r>
  <r>
    <n v="14512"/>
    <x v="460"/>
    <x v="6"/>
    <s v="Andhra Pradesh"/>
    <s v="-"/>
    <s v="-"/>
    <x v="10970"/>
    <n v="8207"/>
    <x v="11532"/>
  </r>
  <r>
    <n v="14513"/>
    <x v="460"/>
    <x v="6"/>
    <s v="Arunachal Pradesh"/>
    <s v="-"/>
    <s v="-"/>
    <x v="10971"/>
    <n v="59"/>
    <x v="11533"/>
  </r>
  <r>
    <n v="14514"/>
    <x v="460"/>
    <x v="6"/>
    <s v="Assam"/>
    <s v="-"/>
    <s v="-"/>
    <x v="10972"/>
    <n v="1389"/>
    <x v="11534"/>
  </r>
  <r>
    <n v="14515"/>
    <x v="460"/>
    <x v="6"/>
    <s v="Bihar"/>
    <s v="-"/>
    <s v="-"/>
    <x v="10973"/>
    <n v="2821"/>
    <x v="11535"/>
  </r>
  <r>
    <n v="14516"/>
    <x v="460"/>
    <x v="6"/>
    <s v="Chandigarh"/>
    <s v="-"/>
    <s v="-"/>
    <x v="10974"/>
    <n v="507"/>
    <x v="11536"/>
  </r>
  <r>
    <n v="14517"/>
    <x v="460"/>
    <x v="6"/>
    <s v="Chhattisgarh"/>
    <s v="-"/>
    <s v="-"/>
    <x v="10975"/>
    <n v="9275"/>
    <x v="11537"/>
  </r>
  <r>
    <n v="14518"/>
    <x v="460"/>
    <x v="6"/>
    <s v="Dadra and Nagar Haveli and Daman and Diu"/>
    <s v="-"/>
    <s v="-"/>
    <x v="4682"/>
    <n v="4"/>
    <x v="2727"/>
  </r>
  <r>
    <n v="14519"/>
    <x v="460"/>
    <x v="6"/>
    <s v="Delhi"/>
    <s v="-"/>
    <s v="-"/>
    <x v="10976"/>
    <n v="17414"/>
    <x v="11538"/>
  </r>
  <r>
    <n v="14520"/>
    <x v="460"/>
    <x v="6"/>
    <s v="Goa"/>
    <s v="-"/>
    <s v="-"/>
    <x v="10977"/>
    <n v="1320"/>
    <x v="11539"/>
  </r>
  <r>
    <n v="14521"/>
    <x v="460"/>
    <x v="6"/>
    <s v="Gujarat"/>
    <s v="-"/>
    <s v="-"/>
    <x v="10978"/>
    <n v="7648"/>
    <x v="11540"/>
  </r>
  <r>
    <n v="14522"/>
    <x v="460"/>
    <x v="6"/>
    <s v="Haryana"/>
    <s v="-"/>
    <s v="-"/>
    <x v="10979"/>
    <n v="4626"/>
    <x v="11541"/>
  </r>
  <r>
    <n v="14523"/>
    <x v="460"/>
    <x v="6"/>
    <s v="Himachal Pradesh"/>
    <s v="-"/>
    <s v="-"/>
    <x v="10980"/>
    <n v="1612"/>
    <x v="11542"/>
  </r>
  <r>
    <n v="14524"/>
    <x v="460"/>
    <x v="6"/>
    <s v="Jammu and Kashmir"/>
    <s v="-"/>
    <s v="-"/>
    <x v="10981"/>
    <n v="2421"/>
    <x v="11543"/>
  </r>
  <r>
    <n v="14525"/>
    <x v="460"/>
    <x v="6"/>
    <s v="Jharkhand"/>
    <s v="-"/>
    <s v="-"/>
    <x v="10982"/>
    <n v="3073"/>
    <x v="11544"/>
  </r>
  <r>
    <n v="14526"/>
    <x v="460"/>
    <x v="6"/>
    <s v="Karnataka"/>
    <s v="-"/>
    <s v="-"/>
    <x v="10983"/>
    <n v="16250"/>
    <x v="11545"/>
  </r>
  <r>
    <n v="14527"/>
    <x v="460"/>
    <x v="6"/>
    <s v="Kerala"/>
    <s v="-"/>
    <s v="-"/>
    <x v="10984"/>
    <n v="5450"/>
    <x v="11546"/>
  </r>
  <r>
    <n v="14528"/>
    <x v="460"/>
    <x v="6"/>
    <s v="Ladakh"/>
    <s v="-"/>
    <s v="-"/>
    <x v="10985"/>
    <n v="148"/>
    <x v="11547"/>
  </r>
  <r>
    <n v="14529"/>
    <x v="460"/>
    <x v="6"/>
    <s v="Lakshadweep"/>
    <s v="-"/>
    <s v="-"/>
    <x v="10986"/>
    <n v="6"/>
    <x v="11548"/>
  </r>
  <r>
    <n v="14530"/>
    <x v="460"/>
    <x v="6"/>
    <s v="Madhya Pradesh"/>
    <s v="-"/>
    <s v="-"/>
    <x v="10987"/>
    <n v="5905"/>
    <x v="11549"/>
  </r>
  <r>
    <n v="14531"/>
    <x v="460"/>
    <x v="6"/>
    <s v="Maharashtra"/>
    <s v="-"/>
    <s v="-"/>
    <x v="10988"/>
    <n v="70851"/>
    <x v="11550"/>
  </r>
  <r>
    <n v="14532"/>
    <x v="460"/>
    <x v="6"/>
    <s v="Manipur"/>
    <s v="-"/>
    <s v="-"/>
    <x v="10989"/>
    <n v="422"/>
    <x v="11551"/>
  </r>
  <r>
    <n v="14533"/>
    <x v="460"/>
    <x v="6"/>
    <s v="Meghalaya"/>
    <s v="-"/>
    <s v="-"/>
    <x v="10990"/>
    <n v="185"/>
    <x v="11552"/>
  </r>
  <r>
    <n v="14534"/>
    <x v="460"/>
    <x v="6"/>
    <s v="Mizoram"/>
    <s v="-"/>
    <s v="-"/>
    <x v="10991"/>
    <n v="17"/>
    <x v="11553"/>
  </r>
  <r>
    <n v="14535"/>
    <x v="460"/>
    <x v="6"/>
    <s v="Nagaland"/>
    <s v="-"/>
    <s v="-"/>
    <x v="10992"/>
    <n v="115"/>
    <x v="11554"/>
  </r>
  <r>
    <n v="14536"/>
    <x v="460"/>
    <x v="6"/>
    <s v="Odisha"/>
    <s v="-"/>
    <s v="-"/>
    <x v="10993"/>
    <n v="2073"/>
    <x v="11555"/>
  </r>
  <r>
    <n v="14537"/>
    <x v="460"/>
    <x v="6"/>
    <s v="Puducherry"/>
    <s v="-"/>
    <s v="-"/>
    <x v="10994"/>
    <n v="848"/>
    <x v="11556"/>
  </r>
  <r>
    <n v="14538"/>
    <x v="460"/>
    <x v="6"/>
    <s v="Punjab"/>
    <s v="-"/>
    <s v="-"/>
    <x v="10995"/>
    <n v="9472"/>
    <x v="11557"/>
  </r>
  <r>
    <n v="14539"/>
    <x v="460"/>
    <x v="6"/>
    <s v="Rajasthan"/>
    <s v="-"/>
    <s v="-"/>
    <x v="10996"/>
    <n v="4712"/>
    <x v="11558"/>
  </r>
  <r>
    <n v="14540"/>
    <x v="460"/>
    <x v="6"/>
    <s v="Sikkim"/>
    <s v="-"/>
    <s v="-"/>
    <x v="10997"/>
    <n v="150"/>
    <x v="11559"/>
  </r>
  <r>
    <n v="14541"/>
    <x v="460"/>
    <x v="6"/>
    <s v="Tamil Nadu"/>
    <s v="-"/>
    <s v="-"/>
    <x v="10998"/>
    <n v="14468"/>
    <x v="11560"/>
  </r>
  <r>
    <n v="14542"/>
    <x v="460"/>
    <x v="6"/>
    <s v="Telangana"/>
    <s v="-"/>
    <s v="-"/>
    <x v="10999"/>
    <n v="2476"/>
    <x v="11561"/>
  </r>
  <r>
    <n v="14543"/>
    <x v="460"/>
    <x v="6"/>
    <s v="Tripura"/>
    <s v="-"/>
    <s v="-"/>
    <x v="11000"/>
    <n v="400"/>
    <x v="11562"/>
  </r>
  <r>
    <n v="14544"/>
    <x v="460"/>
    <x v="6"/>
    <s v="Uttarakhand"/>
    <s v="-"/>
    <s v="-"/>
    <x v="11001"/>
    <n v="2930"/>
    <x v="11563"/>
  </r>
  <r>
    <n v="14545"/>
    <x v="460"/>
    <x v="6"/>
    <s v="Uttar Pradesh"/>
    <s v="-"/>
    <s v="-"/>
    <x v="11002"/>
    <n v="13447"/>
    <x v="11564"/>
  </r>
  <r>
    <n v="14546"/>
    <x v="460"/>
    <x v="6"/>
    <s v="West Bengal"/>
    <s v="-"/>
    <s v="-"/>
    <x v="11003"/>
    <n v="11637"/>
    <x v="11565"/>
  </r>
  <r>
    <n v="14547"/>
    <x v="461"/>
    <x v="6"/>
    <s v="Andaman and Nicobar Islands"/>
    <s v="-"/>
    <s v="-"/>
    <x v="11004"/>
    <n v="70"/>
    <x v="11566"/>
  </r>
  <r>
    <n v="14548"/>
    <x v="461"/>
    <x v="6"/>
    <s v="Andhra Pradesh"/>
    <s v="-"/>
    <s v="-"/>
    <x v="11005"/>
    <n v="8289"/>
    <x v="11567"/>
  </r>
  <r>
    <n v="14549"/>
    <x v="461"/>
    <x v="6"/>
    <s v="Arunachal Pradesh"/>
    <s v="-"/>
    <s v="-"/>
    <x v="11006"/>
    <n v="59"/>
    <x v="11568"/>
  </r>
  <r>
    <n v="14550"/>
    <x v="461"/>
    <x v="6"/>
    <s v="Assam"/>
    <s v="-"/>
    <s v="-"/>
    <x v="11007"/>
    <n v="1430"/>
    <x v="11569"/>
  </r>
  <r>
    <n v="14551"/>
    <x v="461"/>
    <x v="6"/>
    <s v="Bihar"/>
    <s v="-"/>
    <s v="-"/>
    <x v="11008"/>
    <n v="2926"/>
    <x v="11570"/>
  </r>
  <r>
    <n v="14552"/>
    <x v="461"/>
    <x v="6"/>
    <s v="Chandigarh"/>
    <s v="-"/>
    <s v="-"/>
    <x v="11009"/>
    <n v="518"/>
    <x v="11571"/>
  </r>
  <r>
    <n v="14553"/>
    <x v="461"/>
    <x v="6"/>
    <s v="Chhattisgarh"/>
    <s v="-"/>
    <s v="-"/>
    <x v="11010"/>
    <n v="9485"/>
    <x v="11572"/>
  </r>
  <r>
    <n v="14554"/>
    <x v="461"/>
    <x v="6"/>
    <s v="Dadra and Nagar Haveli and Daman and Diu"/>
    <s v="-"/>
    <s v="-"/>
    <x v="418"/>
    <n v="4"/>
    <x v="11573"/>
  </r>
  <r>
    <n v="14555"/>
    <x v="461"/>
    <x v="6"/>
    <s v="Delhi"/>
    <s v="-"/>
    <s v="-"/>
    <x v="11011"/>
    <n v="17752"/>
    <x v="11574"/>
  </r>
  <r>
    <n v="14556"/>
    <x v="461"/>
    <x v="6"/>
    <s v="Goa"/>
    <s v="-"/>
    <s v="-"/>
    <x v="11012"/>
    <n v="1372"/>
    <x v="11575"/>
  </r>
  <r>
    <n v="14557"/>
    <x v="461"/>
    <x v="6"/>
    <s v="Gujarat"/>
    <s v="-"/>
    <s v="-"/>
    <x v="11013"/>
    <n v="7779"/>
    <x v="11576"/>
  </r>
  <r>
    <n v="14558"/>
    <x v="461"/>
    <x v="6"/>
    <s v="Haryana"/>
    <s v="-"/>
    <s v="-"/>
    <x v="11014"/>
    <n v="4779"/>
    <x v="11577"/>
  </r>
  <r>
    <n v="14559"/>
    <x v="461"/>
    <x v="6"/>
    <s v="Himachal Pradesh"/>
    <s v="-"/>
    <s v="-"/>
    <x v="11015"/>
    <n v="1660"/>
    <x v="11578"/>
  </r>
  <r>
    <n v="14560"/>
    <x v="461"/>
    <x v="6"/>
    <s v="Jammu and Kashmir"/>
    <s v="-"/>
    <s v="-"/>
    <x v="11016"/>
    <n v="2458"/>
    <x v="11579"/>
  </r>
  <r>
    <n v="14561"/>
    <x v="461"/>
    <x v="6"/>
    <s v="Jharkhand"/>
    <s v="-"/>
    <s v="-"/>
    <x v="11017"/>
    <n v="3205"/>
    <x v="11580"/>
  </r>
  <r>
    <n v="14562"/>
    <x v="461"/>
    <x v="6"/>
    <s v="Karnataka"/>
    <s v="-"/>
    <s v="-"/>
    <x v="11018"/>
    <n v="16538"/>
    <x v="11581"/>
  </r>
  <r>
    <n v="14563"/>
    <x v="461"/>
    <x v="6"/>
    <s v="Kerala"/>
    <s v="-"/>
    <s v="-"/>
    <x v="11019"/>
    <n v="5507"/>
    <x v="11582"/>
  </r>
  <r>
    <n v="14564"/>
    <x v="461"/>
    <x v="6"/>
    <s v="Ladakh"/>
    <s v="-"/>
    <s v="-"/>
    <x v="11020"/>
    <n v="151"/>
    <x v="11583"/>
  </r>
  <r>
    <n v="14565"/>
    <x v="461"/>
    <x v="6"/>
    <s v="Lakshadweep"/>
    <s v="-"/>
    <s v="-"/>
    <x v="11021"/>
    <n v="6"/>
    <x v="11584"/>
  </r>
  <r>
    <n v="14566"/>
    <x v="461"/>
    <x v="6"/>
    <s v="Madhya Pradesh"/>
    <s v="-"/>
    <s v="-"/>
    <x v="11022"/>
    <n v="6003"/>
    <x v="11585"/>
  </r>
  <r>
    <n v="14567"/>
    <x v="461"/>
    <x v="6"/>
    <s v="Maharashtra"/>
    <s v="-"/>
    <s v="-"/>
    <x v="11023"/>
    <n v="71742"/>
    <x v="11586"/>
  </r>
  <r>
    <n v="14568"/>
    <x v="461"/>
    <x v="6"/>
    <s v="Manipur"/>
    <s v="-"/>
    <s v="-"/>
    <x v="11024"/>
    <n v="424"/>
    <x v="11587"/>
  </r>
  <r>
    <n v="14569"/>
    <x v="461"/>
    <x v="6"/>
    <s v="Meghalaya"/>
    <s v="-"/>
    <s v="-"/>
    <x v="11025"/>
    <n v="185"/>
    <x v="1724"/>
  </r>
  <r>
    <n v="14570"/>
    <x v="461"/>
    <x v="6"/>
    <s v="Mizoram"/>
    <s v="-"/>
    <s v="-"/>
    <x v="11026"/>
    <n v="17"/>
    <x v="11588"/>
  </r>
  <r>
    <n v="14571"/>
    <x v="461"/>
    <x v="6"/>
    <s v="Nagaland"/>
    <s v="-"/>
    <s v="-"/>
    <x v="11027"/>
    <n v="118"/>
    <x v="11589"/>
  </r>
  <r>
    <n v="14572"/>
    <x v="461"/>
    <x v="6"/>
    <s v="Odisha"/>
    <s v="-"/>
    <s v="-"/>
    <x v="11028"/>
    <n v="2088"/>
    <x v="11590"/>
  </r>
  <r>
    <n v="14573"/>
    <x v="461"/>
    <x v="6"/>
    <s v="Puducherry"/>
    <s v="-"/>
    <s v="-"/>
    <x v="11029"/>
    <n v="865"/>
    <x v="11591"/>
  </r>
  <r>
    <n v="14574"/>
    <x v="461"/>
    <x v="6"/>
    <s v="Punjab"/>
    <s v="-"/>
    <s v="-"/>
    <x v="11030"/>
    <n v="9645"/>
    <x v="11592"/>
  </r>
  <r>
    <n v="14575"/>
    <x v="461"/>
    <x v="6"/>
    <s v="Rajasthan"/>
    <s v="-"/>
    <s v="-"/>
    <x v="11031"/>
    <n v="4866"/>
    <x v="11593"/>
  </r>
  <r>
    <n v="14576"/>
    <x v="461"/>
    <x v="6"/>
    <s v="Sikkim"/>
    <s v="-"/>
    <s v="-"/>
    <x v="11032"/>
    <n v="151"/>
    <x v="11594"/>
  </r>
  <r>
    <n v="14577"/>
    <x v="461"/>
    <x v="6"/>
    <s v="Tamil Nadu"/>
    <s v="-"/>
    <s v="-"/>
    <x v="11033"/>
    <n v="14612"/>
    <x v="11595"/>
  </r>
  <r>
    <n v="14578"/>
    <x v="461"/>
    <x v="6"/>
    <s v="Telangana"/>
    <s v="-"/>
    <s v="-"/>
    <x v="11034"/>
    <n v="2527"/>
    <x v="11596"/>
  </r>
  <r>
    <n v="14579"/>
    <x v="461"/>
    <x v="6"/>
    <s v="Tripura"/>
    <s v="-"/>
    <s v="-"/>
    <x v="11035"/>
    <n v="400"/>
    <x v="11597"/>
  </r>
  <r>
    <n v="14580"/>
    <x v="461"/>
    <x v="6"/>
    <s v="Uttarakhand"/>
    <s v="-"/>
    <s v="-"/>
    <x v="11036"/>
    <n v="3015"/>
    <x v="11598"/>
  </r>
  <r>
    <n v="14581"/>
    <x v="461"/>
    <x v="6"/>
    <s v="Uttar Pradesh"/>
    <s v="-"/>
    <s v="-"/>
    <x v="11037"/>
    <n v="13798"/>
    <x v="11599"/>
  </r>
  <r>
    <n v="14582"/>
    <x v="461"/>
    <x v="6"/>
    <s v="West Bengal"/>
    <s v="-"/>
    <s v="-"/>
    <x v="11038"/>
    <n v="11744"/>
    <x v="11600"/>
  </r>
  <r>
    <n v="14583"/>
    <x v="462"/>
    <x v="6"/>
    <s v="Andaman and Nicobar Islands"/>
    <s v="-"/>
    <s v="-"/>
    <x v="11039"/>
    <n v="71"/>
    <x v="11601"/>
  </r>
  <r>
    <n v="14584"/>
    <x v="462"/>
    <x v="6"/>
    <s v="Andhra Pradesh"/>
    <s v="-"/>
    <s v="-"/>
    <x v="11040"/>
    <n v="8374"/>
    <x v="11602"/>
  </r>
  <r>
    <n v="14585"/>
    <x v="462"/>
    <x v="6"/>
    <s v="Arunachal Pradesh"/>
    <s v="-"/>
    <s v="-"/>
    <x v="11041"/>
    <n v="59"/>
    <x v="11603"/>
  </r>
  <r>
    <n v="14586"/>
    <x v="462"/>
    <x v="6"/>
    <s v="Assam"/>
    <s v="-"/>
    <s v="-"/>
    <x v="11042"/>
    <n v="1485"/>
    <x v="9715"/>
  </r>
  <r>
    <n v="14587"/>
    <x v="462"/>
    <x v="6"/>
    <s v="Bihar"/>
    <s v="-"/>
    <s v="-"/>
    <x v="11043"/>
    <n v="2987"/>
    <x v="11604"/>
  </r>
  <r>
    <n v="14588"/>
    <x v="462"/>
    <x v="6"/>
    <s v="Chandigarh"/>
    <s v="-"/>
    <s v="-"/>
    <x v="11044"/>
    <n v="532"/>
    <x v="11605"/>
  </r>
  <r>
    <n v="14589"/>
    <x v="462"/>
    <x v="6"/>
    <s v="Chhattisgarh"/>
    <s v="-"/>
    <s v="-"/>
    <x v="11045"/>
    <n v="9738"/>
    <x v="11606"/>
  </r>
  <r>
    <n v="14590"/>
    <x v="462"/>
    <x v="6"/>
    <s v="Dadra and Nagar Haveli and Daman and Diu"/>
    <s v="-"/>
    <s v="-"/>
    <x v="11046"/>
    <n v="4"/>
    <x v="11607"/>
  </r>
  <r>
    <n v="14591"/>
    <x v="462"/>
    <x v="6"/>
    <s v="Delhi"/>
    <s v="-"/>
    <s v="-"/>
    <x v="11047"/>
    <n v="18063"/>
    <x v="11608"/>
  </r>
  <r>
    <n v="14592"/>
    <x v="462"/>
    <x v="6"/>
    <s v="Goa"/>
    <s v="-"/>
    <s v="-"/>
    <x v="11048"/>
    <n v="1443"/>
    <x v="11609"/>
  </r>
  <r>
    <n v="14593"/>
    <x v="462"/>
    <x v="6"/>
    <s v="Gujarat"/>
    <s v="-"/>
    <s v="-"/>
    <x v="11049"/>
    <n v="7912"/>
    <x v="11610"/>
  </r>
  <r>
    <n v="14594"/>
    <x v="462"/>
    <x v="6"/>
    <s v="Haryana"/>
    <s v="-"/>
    <s v="-"/>
    <x v="11050"/>
    <n v="4960"/>
    <x v="11611"/>
  </r>
  <r>
    <n v="14595"/>
    <x v="462"/>
    <x v="6"/>
    <s v="Himachal Pradesh"/>
    <s v="-"/>
    <s v="-"/>
    <x v="11051"/>
    <n v="1692"/>
    <x v="11612"/>
  </r>
  <r>
    <n v="14596"/>
    <x v="462"/>
    <x v="6"/>
    <s v="Jammu and Kashmir"/>
    <s v="-"/>
    <s v="-"/>
    <x v="11052"/>
    <n v="2510"/>
    <x v="11613"/>
  </r>
  <r>
    <n v="14597"/>
    <x v="462"/>
    <x v="6"/>
    <s v="Jharkhand"/>
    <s v="-"/>
    <s v="-"/>
    <x v="11053"/>
    <n v="3346"/>
    <x v="11614"/>
  </r>
  <r>
    <n v="14598"/>
    <x v="462"/>
    <x v="6"/>
    <s v="Karnataka"/>
    <s v="-"/>
    <s v="-"/>
    <x v="11054"/>
    <n v="16884"/>
    <x v="11615"/>
  </r>
  <r>
    <n v="14599"/>
    <x v="462"/>
    <x v="6"/>
    <s v="Kerala"/>
    <s v="-"/>
    <s v="-"/>
    <x v="11055"/>
    <n v="5565"/>
    <x v="11616"/>
  </r>
  <r>
    <n v="14600"/>
    <x v="462"/>
    <x v="6"/>
    <s v="Ladakh"/>
    <s v="-"/>
    <s v="-"/>
    <x v="11056"/>
    <n v="151"/>
    <x v="11617"/>
  </r>
  <r>
    <n v="14601"/>
    <x v="462"/>
    <x v="6"/>
    <s v="Lakshadweep"/>
    <s v="-"/>
    <s v="-"/>
    <x v="408"/>
    <n v="7"/>
    <x v="952"/>
  </r>
  <r>
    <n v="14602"/>
    <x v="462"/>
    <x v="6"/>
    <s v="Madhya Pradesh"/>
    <s v="-"/>
    <s v="-"/>
    <x v="11057"/>
    <n v="6074"/>
    <x v="11618"/>
  </r>
  <r>
    <n v="14603"/>
    <x v="462"/>
    <x v="6"/>
    <s v="Maharashtra"/>
    <s v="-"/>
    <s v="-"/>
    <x v="11058"/>
    <n v="72662"/>
    <x v="11619"/>
  </r>
  <r>
    <n v="14604"/>
    <x v="462"/>
    <x v="6"/>
    <s v="Manipur"/>
    <s v="-"/>
    <s v="-"/>
    <x v="11059"/>
    <n v="434"/>
    <x v="8891"/>
  </r>
  <r>
    <n v="14605"/>
    <x v="462"/>
    <x v="6"/>
    <s v="Meghalaya"/>
    <s v="-"/>
    <s v="-"/>
    <x v="11060"/>
    <n v="191"/>
    <x v="11620"/>
  </r>
  <r>
    <n v="14606"/>
    <x v="462"/>
    <x v="6"/>
    <s v="Mizoram"/>
    <s v="-"/>
    <s v="-"/>
    <x v="11061"/>
    <n v="17"/>
    <x v="11621"/>
  </r>
  <r>
    <n v="14607"/>
    <x v="462"/>
    <x v="6"/>
    <s v="Nagaland"/>
    <s v="-"/>
    <s v="-"/>
    <x v="11062"/>
    <n v="118"/>
    <x v="11622"/>
  </r>
  <r>
    <n v="14608"/>
    <x v="462"/>
    <x v="6"/>
    <s v="Odisha"/>
    <s v="-"/>
    <s v="-"/>
    <x v="11063"/>
    <n v="2104"/>
    <x v="11623"/>
  </r>
  <r>
    <n v="14609"/>
    <x v="462"/>
    <x v="6"/>
    <s v="Puducherry"/>
    <s v="-"/>
    <s v="-"/>
    <x v="11064"/>
    <n v="883"/>
    <x v="11624"/>
  </r>
  <r>
    <n v="14610"/>
    <x v="462"/>
    <x v="6"/>
    <s v="Punjab"/>
    <s v="-"/>
    <s v="-"/>
    <x v="11065"/>
    <n v="9825"/>
    <x v="11625"/>
  </r>
  <r>
    <n v="14611"/>
    <x v="462"/>
    <x v="6"/>
    <s v="Rajasthan"/>
    <s v="-"/>
    <s v="-"/>
    <x v="11066"/>
    <n v="5021"/>
    <x v="11626"/>
  </r>
  <r>
    <n v="14612"/>
    <x v="462"/>
    <x v="6"/>
    <s v="Sikkim"/>
    <s v="-"/>
    <s v="-"/>
    <x v="11067"/>
    <n v="155"/>
    <x v="11627"/>
  </r>
  <r>
    <n v="14613"/>
    <x v="462"/>
    <x v="6"/>
    <s v="Tamil Nadu"/>
    <s v="-"/>
    <s v="-"/>
    <x v="11068"/>
    <n v="14779"/>
    <x v="11628"/>
  </r>
  <r>
    <n v="14614"/>
    <x v="462"/>
    <x v="6"/>
    <s v="Telangana"/>
    <s v="-"/>
    <s v="-"/>
    <x v="11069"/>
    <n v="2579"/>
    <x v="11629"/>
  </r>
  <r>
    <n v="14615"/>
    <x v="462"/>
    <x v="6"/>
    <s v="Tripura"/>
    <s v="-"/>
    <s v="-"/>
    <x v="11070"/>
    <n v="403"/>
    <x v="11630"/>
  </r>
  <r>
    <n v="14616"/>
    <x v="462"/>
    <x v="6"/>
    <s v="Uttarakhand"/>
    <s v="-"/>
    <s v="-"/>
    <x v="11071"/>
    <n v="3142"/>
    <x v="11631"/>
  </r>
  <r>
    <n v="14617"/>
    <x v="462"/>
    <x v="6"/>
    <s v="Uttar Pradesh"/>
    <s v="-"/>
    <s v="-"/>
    <x v="11072"/>
    <n v="14151"/>
    <x v="11632"/>
  </r>
  <r>
    <n v="14618"/>
    <x v="462"/>
    <x v="6"/>
    <s v="West Bengal"/>
    <s v="-"/>
    <s v="-"/>
    <x v="11073"/>
    <n v="11847"/>
    <x v="11633"/>
  </r>
  <r>
    <n v="14619"/>
    <x v="463"/>
    <x v="6"/>
    <s v="Andaman and Nicobar Islands"/>
    <s v="-"/>
    <s v="-"/>
    <x v="8941"/>
    <n v="72"/>
    <x v="3600"/>
  </r>
  <r>
    <n v="14620"/>
    <x v="463"/>
    <x v="6"/>
    <s v="Andhra Pradesh"/>
    <s v="-"/>
    <s v="-"/>
    <x v="11074"/>
    <n v="8446"/>
    <x v="11634"/>
  </r>
  <r>
    <n v="14621"/>
    <x v="463"/>
    <x v="6"/>
    <s v="Arunachal Pradesh"/>
    <s v="-"/>
    <s v="-"/>
    <x v="11075"/>
    <n v="59"/>
    <x v="11635"/>
  </r>
  <r>
    <n v="14622"/>
    <x v="463"/>
    <x v="6"/>
    <s v="Assam"/>
    <s v="-"/>
    <s v="-"/>
    <x v="11076"/>
    <n v="1531"/>
    <x v="11636"/>
  </r>
  <r>
    <n v="14623"/>
    <x v="463"/>
    <x v="6"/>
    <s v="Bihar"/>
    <s v="-"/>
    <s v="-"/>
    <x v="11077"/>
    <n v="3077"/>
    <x v="11637"/>
  </r>
  <r>
    <n v="14624"/>
    <x v="463"/>
    <x v="6"/>
    <s v="Chandigarh"/>
    <s v="-"/>
    <s v="-"/>
    <x v="11078"/>
    <n v="541"/>
    <x v="11638"/>
  </r>
  <r>
    <n v="14625"/>
    <x v="463"/>
    <x v="6"/>
    <s v="Chhattisgarh"/>
    <s v="-"/>
    <s v="-"/>
    <x v="11079"/>
    <n v="9950"/>
    <x v="11639"/>
  </r>
  <r>
    <n v="14626"/>
    <x v="463"/>
    <x v="6"/>
    <s v="Dadra and Nagar Haveli and Daman and Diu"/>
    <s v="-"/>
    <s v="-"/>
    <x v="11080"/>
    <n v="4"/>
    <x v="11640"/>
  </r>
  <r>
    <n v="14627"/>
    <x v="463"/>
    <x v="6"/>
    <s v="Delhi"/>
    <s v="-"/>
    <s v="-"/>
    <x v="11081"/>
    <n v="18398"/>
    <x v="11641"/>
  </r>
  <r>
    <n v="14628"/>
    <x v="463"/>
    <x v="6"/>
    <s v="Goa"/>
    <s v="-"/>
    <s v="-"/>
    <x v="11082"/>
    <n v="1501"/>
    <x v="11642"/>
  </r>
  <r>
    <n v="14629"/>
    <x v="463"/>
    <x v="6"/>
    <s v="Gujarat"/>
    <s v="-"/>
    <s v="-"/>
    <x v="11083"/>
    <n v="8035"/>
    <x v="11643"/>
  </r>
  <r>
    <n v="14630"/>
    <x v="463"/>
    <x v="6"/>
    <s v="Haryana"/>
    <s v="-"/>
    <s v="-"/>
    <x v="11084"/>
    <n v="5137"/>
    <x v="11644"/>
  </r>
  <r>
    <n v="14631"/>
    <x v="463"/>
    <x v="6"/>
    <s v="Himachal Pradesh"/>
    <s v="-"/>
    <s v="-"/>
    <x v="11085"/>
    <n v="1737"/>
    <x v="11645"/>
  </r>
  <r>
    <n v="14632"/>
    <x v="463"/>
    <x v="6"/>
    <s v="Jammu and Kashmir"/>
    <s v="-"/>
    <s v="-"/>
    <x v="11086"/>
    <n v="2562"/>
    <x v="11646"/>
  </r>
  <r>
    <n v="14633"/>
    <x v="463"/>
    <x v="6"/>
    <s v="Jharkhand"/>
    <s v="-"/>
    <s v="-"/>
    <x v="11087"/>
    <n v="3479"/>
    <x v="11647"/>
  </r>
  <r>
    <n v="14634"/>
    <x v="463"/>
    <x v="6"/>
    <s v="Karnataka"/>
    <s v="-"/>
    <s v="-"/>
    <x v="11088"/>
    <n v="17212"/>
    <x v="11648"/>
  </r>
  <r>
    <n v="14635"/>
    <x v="463"/>
    <x v="6"/>
    <s v="Kerala"/>
    <s v="-"/>
    <s v="-"/>
    <x v="11089"/>
    <n v="5628"/>
    <x v="11649"/>
  </r>
  <r>
    <n v="14636"/>
    <x v="463"/>
    <x v="6"/>
    <s v="Ladakh"/>
    <s v="-"/>
    <s v="-"/>
    <x v="11090"/>
    <n v="151"/>
    <x v="11650"/>
  </r>
  <r>
    <n v="14637"/>
    <x v="463"/>
    <x v="6"/>
    <s v="Lakshadweep"/>
    <s v="-"/>
    <s v="-"/>
    <x v="2898"/>
    <n v="8"/>
    <x v="11651"/>
  </r>
  <r>
    <n v="14638"/>
    <x v="463"/>
    <x v="6"/>
    <s v="Madhya Pradesh"/>
    <s v="-"/>
    <s v="-"/>
    <x v="11091"/>
    <n v="6160"/>
    <x v="11652"/>
  </r>
  <r>
    <n v="14639"/>
    <x v="463"/>
    <x v="6"/>
    <s v="Maharashtra"/>
    <s v="-"/>
    <s v="-"/>
    <x v="11092"/>
    <n v="73515"/>
    <x v="11653"/>
  </r>
  <r>
    <n v="14640"/>
    <x v="463"/>
    <x v="6"/>
    <s v="Manipur"/>
    <s v="-"/>
    <s v="-"/>
    <x v="11093"/>
    <n v="447"/>
    <x v="10761"/>
  </r>
  <r>
    <n v="14641"/>
    <x v="463"/>
    <x v="6"/>
    <s v="Meghalaya"/>
    <s v="-"/>
    <s v="-"/>
    <x v="11094"/>
    <n v="193"/>
    <x v="11654"/>
  </r>
  <r>
    <n v="14642"/>
    <x v="463"/>
    <x v="6"/>
    <s v="Mizoram"/>
    <s v="-"/>
    <s v="-"/>
    <x v="11095"/>
    <n v="17"/>
    <x v="11655"/>
  </r>
  <r>
    <n v="14643"/>
    <x v="463"/>
    <x v="6"/>
    <s v="Nagaland"/>
    <s v="-"/>
    <s v="-"/>
    <x v="11096"/>
    <n v="121"/>
    <x v="11656"/>
  </r>
  <r>
    <n v="14644"/>
    <x v="463"/>
    <x v="6"/>
    <s v="Odisha"/>
    <s v="-"/>
    <s v="-"/>
    <x v="11097"/>
    <n v="2121"/>
    <x v="11657"/>
  </r>
  <r>
    <n v="14645"/>
    <x v="463"/>
    <x v="6"/>
    <s v="Puducherry"/>
    <s v="-"/>
    <s v="-"/>
    <x v="11098"/>
    <n v="901"/>
    <x v="11658"/>
  </r>
  <r>
    <n v="14646"/>
    <x v="463"/>
    <x v="6"/>
    <s v="Punjab"/>
    <s v="-"/>
    <s v="-"/>
    <x v="11099"/>
    <n v="9979"/>
    <x v="11659"/>
  </r>
  <r>
    <n v="14647"/>
    <x v="463"/>
    <x v="6"/>
    <s v="Rajasthan"/>
    <s v="-"/>
    <s v="-"/>
    <x v="11100"/>
    <n v="5182"/>
    <x v="11660"/>
  </r>
  <r>
    <n v="14648"/>
    <x v="463"/>
    <x v="6"/>
    <s v="Sikkim"/>
    <s v="-"/>
    <s v="-"/>
    <x v="11101"/>
    <n v="158"/>
    <x v="11661"/>
  </r>
  <r>
    <n v="14649"/>
    <x v="463"/>
    <x v="6"/>
    <s v="Tamil Nadu"/>
    <s v="-"/>
    <s v="-"/>
    <x v="11102"/>
    <n v="14974"/>
    <x v="11662"/>
  </r>
  <r>
    <n v="14650"/>
    <x v="463"/>
    <x v="6"/>
    <s v="Telangana"/>
    <s v="-"/>
    <s v="-"/>
    <x v="11103"/>
    <n v="2625"/>
    <x v="11663"/>
  </r>
  <r>
    <n v="14651"/>
    <x v="463"/>
    <x v="6"/>
    <s v="Tripura"/>
    <s v="-"/>
    <s v="-"/>
    <x v="11104"/>
    <n v="404"/>
    <x v="11664"/>
  </r>
  <r>
    <n v="14652"/>
    <x v="463"/>
    <x v="6"/>
    <s v="Uttarakhand"/>
    <s v="-"/>
    <s v="-"/>
    <x v="11105"/>
    <n v="3293"/>
    <x v="11665"/>
  </r>
  <r>
    <n v="14653"/>
    <x v="463"/>
    <x v="6"/>
    <s v="Uttar Pradesh"/>
    <s v="-"/>
    <s v="-"/>
    <x v="11106"/>
    <n v="14501"/>
    <x v="11666"/>
  </r>
  <r>
    <n v="14654"/>
    <x v="463"/>
    <x v="6"/>
    <s v="West Bengal"/>
    <s v="-"/>
    <s v="-"/>
    <x v="11107"/>
    <n v="11964"/>
    <x v="11667"/>
  </r>
  <r>
    <n v="14655"/>
    <x v="464"/>
    <x v="6"/>
    <s v="Andaman and Nicobar Islands"/>
    <s v="-"/>
    <s v="-"/>
    <x v="11108"/>
    <n v="72"/>
    <x v="11668"/>
  </r>
  <r>
    <n v="14656"/>
    <x v="464"/>
    <x v="6"/>
    <s v="Andhra Pradesh"/>
    <s v="-"/>
    <s v="-"/>
    <x v="11109"/>
    <n v="8519"/>
    <x v="11669"/>
  </r>
  <r>
    <n v="14657"/>
    <x v="464"/>
    <x v="6"/>
    <s v="Arunachal Pradesh"/>
    <s v="-"/>
    <s v="-"/>
    <x v="11110"/>
    <n v="60"/>
    <x v="11670"/>
  </r>
  <r>
    <n v="14658"/>
    <x v="464"/>
    <x v="6"/>
    <s v="Assam"/>
    <s v="-"/>
    <s v="-"/>
    <x v="11111"/>
    <n v="1578"/>
    <x v="11671"/>
  </r>
  <r>
    <n v="14659"/>
    <x v="464"/>
    <x v="6"/>
    <s v="Bihar"/>
    <s v="-"/>
    <s v="-"/>
    <x v="11112"/>
    <n v="3139"/>
    <x v="11672"/>
  </r>
  <r>
    <n v="14660"/>
    <x v="464"/>
    <x v="6"/>
    <s v="Chandigarh"/>
    <s v="-"/>
    <s v="-"/>
    <x v="11113"/>
    <n v="549"/>
    <x v="11673"/>
  </r>
  <r>
    <n v="14661"/>
    <x v="464"/>
    <x v="6"/>
    <s v="Chhattisgarh"/>
    <s v="-"/>
    <s v="-"/>
    <x v="11114"/>
    <n v="10158"/>
    <x v="11674"/>
  </r>
  <r>
    <n v="14662"/>
    <x v="464"/>
    <x v="6"/>
    <s v="Dadra and Nagar Haveli and Daman and Diu"/>
    <s v="-"/>
    <s v="-"/>
    <x v="11115"/>
    <n v="4"/>
    <x v="11675"/>
  </r>
  <r>
    <n v="14663"/>
    <x v="464"/>
    <x v="6"/>
    <s v="Delhi"/>
    <s v="-"/>
    <s v="-"/>
    <x v="11116"/>
    <n v="18739"/>
    <x v="11676"/>
  </r>
  <r>
    <n v="14664"/>
    <x v="464"/>
    <x v="6"/>
    <s v="Goa"/>
    <s v="-"/>
    <s v="-"/>
    <x v="11117"/>
    <n v="1557"/>
    <x v="11677"/>
  </r>
  <r>
    <n v="14665"/>
    <x v="464"/>
    <x v="6"/>
    <s v="Gujarat"/>
    <s v="-"/>
    <s v="-"/>
    <x v="11118"/>
    <n v="8154"/>
    <x v="11678"/>
  </r>
  <r>
    <n v="14666"/>
    <x v="464"/>
    <x v="6"/>
    <s v="Haryana"/>
    <s v="-"/>
    <s v="-"/>
    <x v="11119"/>
    <n v="5299"/>
    <x v="11679"/>
  </r>
  <r>
    <n v="14667"/>
    <x v="464"/>
    <x v="6"/>
    <s v="Himachal Pradesh"/>
    <s v="-"/>
    <s v="-"/>
    <x v="11120"/>
    <n v="1793"/>
    <x v="11680"/>
  </r>
  <r>
    <n v="14668"/>
    <x v="464"/>
    <x v="6"/>
    <s v="Jammu and Kashmir"/>
    <s v="-"/>
    <s v="-"/>
    <x v="11121"/>
    <n v="2612"/>
    <x v="11681"/>
  </r>
  <r>
    <n v="14669"/>
    <x v="464"/>
    <x v="6"/>
    <s v="Jharkhand"/>
    <s v="-"/>
    <s v="-"/>
    <x v="11122"/>
    <n v="3615"/>
    <x v="11682"/>
  </r>
  <r>
    <n v="14670"/>
    <x v="464"/>
    <x v="6"/>
    <s v="Karnataka"/>
    <s v="-"/>
    <s v="-"/>
    <x v="11123"/>
    <n v="17804"/>
    <x v="11683"/>
  </r>
  <r>
    <n v="14671"/>
    <x v="464"/>
    <x v="6"/>
    <s v="Kerala"/>
    <s v="-"/>
    <s v="-"/>
    <x v="11124"/>
    <n v="5682"/>
    <x v="11684"/>
  </r>
  <r>
    <n v="14672"/>
    <x v="464"/>
    <x v="6"/>
    <s v="Ladakh"/>
    <s v="-"/>
    <s v="-"/>
    <x v="11125"/>
    <n v="152"/>
    <x v="11685"/>
  </r>
  <r>
    <n v="14673"/>
    <x v="464"/>
    <x v="6"/>
    <s v="Lakshadweep"/>
    <s v="-"/>
    <s v="-"/>
    <x v="11126"/>
    <n v="9"/>
    <x v="11686"/>
  </r>
  <r>
    <n v="14674"/>
    <x v="464"/>
    <x v="6"/>
    <s v="Madhya Pradesh"/>
    <s v="-"/>
    <s v="-"/>
    <x v="11127"/>
    <n v="6244"/>
    <x v="11687"/>
  </r>
  <r>
    <n v="14675"/>
    <x v="464"/>
    <x v="6"/>
    <s v="Maharashtra"/>
    <s v="-"/>
    <s v="-"/>
    <x v="11128"/>
    <n v="74413"/>
    <x v="11688"/>
  </r>
  <r>
    <n v="14676"/>
    <x v="464"/>
    <x v="6"/>
    <s v="Manipur"/>
    <s v="-"/>
    <s v="-"/>
    <x v="11129"/>
    <n v="449"/>
    <x v="11689"/>
  </r>
  <r>
    <n v="14677"/>
    <x v="464"/>
    <x v="6"/>
    <s v="Meghalaya"/>
    <s v="-"/>
    <s v="-"/>
    <x v="11130"/>
    <n v="199"/>
    <x v="11690"/>
  </r>
  <r>
    <n v="14678"/>
    <x v="464"/>
    <x v="6"/>
    <s v="Mizoram"/>
    <s v="-"/>
    <s v="-"/>
    <x v="11131"/>
    <n v="17"/>
    <x v="11691"/>
  </r>
  <r>
    <n v="14679"/>
    <x v="464"/>
    <x v="6"/>
    <s v="Nagaland"/>
    <s v="-"/>
    <s v="-"/>
    <x v="11132"/>
    <n v="122"/>
    <x v="11692"/>
  </r>
  <r>
    <n v="14680"/>
    <x v="464"/>
    <x v="6"/>
    <s v="Odisha"/>
    <s v="-"/>
    <s v="-"/>
    <x v="11133"/>
    <n v="2140"/>
    <x v="11693"/>
  </r>
  <r>
    <n v="14681"/>
    <x v="464"/>
    <x v="6"/>
    <s v="Puducherry"/>
    <s v="-"/>
    <s v="-"/>
    <x v="11134"/>
    <n v="920"/>
    <x v="11694"/>
  </r>
  <r>
    <n v="14682"/>
    <x v="464"/>
    <x v="6"/>
    <s v="Punjab"/>
    <s v="-"/>
    <s v="-"/>
    <x v="11135"/>
    <n v="10144"/>
    <x v="11695"/>
  </r>
  <r>
    <n v="14683"/>
    <x v="464"/>
    <x v="6"/>
    <s v="Rajasthan"/>
    <s v="-"/>
    <s v="-"/>
    <x v="11136"/>
    <n v="5346"/>
    <x v="11696"/>
  </r>
  <r>
    <n v="14684"/>
    <x v="464"/>
    <x v="6"/>
    <s v="Sikkim"/>
    <s v="-"/>
    <s v="-"/>
    <x v="11137"/>
    <n v="160"/>
    <x v="11697"/>
  </r>
  <r>
    <n v="14685"/>
    <x v="464"/>
    <x v="6"/>
    <s v="Tamil Nadu"/>
    <s v="-"/>
    <s v="-"/>
    <x v="11138"/>
    <n v="15171"/>
    <x v="11698"/>
  </r>
  <r>
    <n v="14686"/>
    <x v="464"/>
    <x v="6"/>
    <s v="Telangana"/>
    <s v="-"/>
    <s v="-"/>
    <x v="11139"/>
    <n v="2666"/>
    <x v="11699"/>
  </r>
  <r>
    <n v="14687"/>
    <x v="464"/>
    <x v="6"/>
    <s v="Tripura"/>
    <s v="-"/>
    <s v="-"/>
    <x v="11140"/>
    <n v="405"/>
    <x v="11700"/>
  </r>
  <r>
    <n v="14688"/>
    <x v="464"/>
    <x v="6"/>
    <s v="Uttarakhand"/>
    <s v="-"/>
    <s v="-"/>
    <x v="11141"/>
    <n v="3430"/>
    <x v="11701"/>
  </r>
  <r>
    <n v="14689"/>
    <x v="464"/>
    <x v="6"/>
    <s v="Uttar Pradesh"/>
    <s v="-"/>
    <s v="-"/>
    <x v="11142"/>
    <n v="14873"/>
    <x v="11702"/>
  </r>
  <r>
    <n v="14690"/>
    <x v="464"/>
    <x v="6"/>
    <s v="West Bengal"/>
    <s v="-"/>
    <s v="-"/>
    <x v="11143"/>
    <n v="12076"/>
    <x v="11703"/>
  </r>
  <r>
    <n v="14691"/>
    <x v="465"/>
    <x v="6"/>
    <s v="Andaman and Nicobar Islands"/>
    <s v="-"/>
    <s v="-"/>
    <x v="11144"/>
    <n v="74"/>
    <x v="11704"/>
  </r>
  <r>
    <n v="14692"/>
    <x v="465"/>
    <x v="6"/>
    <s v="Andhra Pradesh"/>
    <s v="-"/>
    <s v="-"/>
    <x v="11145"/>
    <n v="8615"/>
    <x v="11705"/>
  </r>
  <r>
    <n v="14693"/>
    <x v="465"/>
    <x v="6"/>
    <s v="Arunachal Pradesh"/>
    <s v="-"/>
    <s v="-"/>
    <x v="11146"/>
    <n v="60"/>
    <x v="11706"/>
  </r>
  <r>
    <n v="14694"/>
    <x v="465"/>
    <x v="6"/>
    <s v="Assam"/>
    <s v="-"/>
    <s v="-"/>
    <x v="11147"/>
    <n v="1628"/>
    <x v="11707"/>
  </r>
  <r>
    <n v="14695"/>
    <x v="465"/>
    <x v="6"/>
    <s v="Bihar"/>
    <s v="-"/>
    <s v="-"/>
    <x v="11148"/>
    <n v="3215"/>
    <x v="11708"/>
  </r>
  <r>
    <n v="14696"/>
    <x v="465"/>
    <x v="6"/>
    <s v="Chandigarh"/>
    <s v="-"/>
    <s v="-"/>
    <x v="11149"/>
    <n v="558"/>
    <x v="11709"/>
  </r>
  <r>
    <n v="14697"/>
    <x v="465"/>
    <x v="6"/>
    <s v="Chhattisgarh"/>
    <s v="-"/>
    <s v="-"/>
    <x v="11150"/>
    <n v="10381"/>
    <x v="11710"/>
  </r>
  <r>
    <n v="14698"/>
    <x v="465"/>
    <x v="6"/>
    <s v="Dadra and Nagar Haveli and Daman and Diu"/>
    <s v="-"/>
    <s v="-"/>
    <x v="5020"/>
    <n v="4"/>
    <x v="11711"/>
  </r>
  <r>
    <n v="14699"/>
    <x v="465"/>
    <x v="6"/>
    <s v="Delhi"/>
    <s v="-"/>
    <s v="-"/>
    <x v="11151"/>
    <n v="19071"/>
    <x v="11712"/>
  </r>
  <r>
    <n v="14700"/>
    <x v="465"/>
    <x v="6"/>
    <s v="Goa"/>
    <s v="-"/>
    <s v="-"/>
    <x v="11152"/>
    <n v="1612"/>
    <x v="4631"/>
  </r>
  <r>
    <n v="14701"/>
    <x v="465"/>
    <x v="6"/>
    <s v="Gujarat"/>
    <s v="-"/>
    <s v="-"/>
    <x v="11153"/>
    <n v="8273"/>
    <x v="11713"/>
  </r>
  <r>
    <n v="14702"/>
    <x v="465"/>
    <x v="6"/>
    <s v="Haryana"/>
    <s v="-"/>
    <s v="-"/>
    <x v="11154"/>
    <n v="5454"/>
    <x v="11714"/>
  </r>
  <r>
    <n v="14703"/>
    <x v="465"/>
    <x v="6"/>
    <s v="Himachal Pradesh"/>
    <s v="-"/>
    <s v="-"/>
    <x v="11155"/>
    <n v="1830"/>
    <x v="11715"/>
  </r>
  <r>
    <n v="14704"/>
    <x v="465"/>
    <x v="6"/>
    <s v="Jammu and Kashmir"/>
    <s v="-"/>
    <s v="-"/>
    <x v="11156"/>
    <n v="2672"/>
    <x v="11716"/>
  </r>
  <r>
    <n v="14705"/>
    <x v="465"/>
    <x v="6"/>
    <s v="Jharkhand"/>
    <s v="-"/>
    <s v="-"/>
    <x v="11157"/>
    <n v="3756"/>
    <x v="10223"/>
  </r>
  <r>
    <n v="14706"/>
    <x v="465"/>
    <x v="6"/>
    <s v="Karnataka"/>
    <s v="-"/>
    <s v="-"/>
    <x v="11158"/>
    <n v="18286"/>
    <x v="11717"/>
  </r>
  <r>
    <n v="14707"/>
    <x v="465"/>
    <x v="6"/>
    <s v="Kerala"/>
    <s v="-"/>
    <s v="-"/>
    <x v="11159"/>
    <n v="5746"/>
    <x v="11718"/>
  </r>
  <r>
    <n v="14708"/>
    <x v="465"/>
    <x v="6"/>
    <s v="Ladakh"/>
    <s v="-"/>
    <s v="-"/>
    <x v="11160"/>
    <n v="153"/>
    <x v="11719"/>
  </r>
  <r>
    <n v="14709"/>
    <x v="465"/>
    <x v="6"/>
    <s v="Lakshadweep"/>
    <s v="-"/>
    <s v="-"/>
    <x v="940"/>
    <n v="9"/>
    <x v="2034"/>
  </r>
  <r>
    <n v="14710"/>
    <x v="465"/>
    <x v="6"/>
    <s v="Madhya Pradesh"/>
    <s v="-"/>
    <s v="-"/>
    <x v="11161"/>
    <n v="6334"/>
    <x v="11720"/>
  </r>
  <r>
    <n v="14711"/>
    <x v="465"/>
    <x v="6"/>
    <s v="Maharashtra"/>
    <s v="-"/>
    <s v="-"/>
    <x v="11162"/>
    <n v="75277"/>
    <x v="11721"/>
  </r>
  <r>
    <n v="14712"/>
    <x v="465"/>
    <x v="6"/>
    <s v="Manipur"/>
    <s v="-"/>
    <s v="-"/>
    <x v="11163"/>
    <n v="461"/>
    <x v="11722"/>
  </r>
  <r>
    <n v="14713"/>
    <x v="465"/>
    <x v="6"/>
    <s v="Meghalaya"/>
    <s v="-"/>
    <s v="-"/>
    <x v="11164"/>
    <n v="210"/>
    <x v="11723"/>
  </r>
  <r>
    <n v="14714"/>
    <x v="465"/>
    <x v="6"/>
    <s v="Mizoram"/>
    <s v="-"/>
    <s v="-"/>
    <x v="11165"/>
    <n v="17"/>
    <x v="11724"/>
  </r>
  <r>
    <n v="14715"/>
    <x v="465"/>
    <x v="6"/>
    <s v="Nagaland"/>
    <s v="-"/>
    <s v="-"/>
    <x v="11166"/>
    <n v="137"/>
    <x v="11725"/>
  </r>
  <r>
    <n v="14716"/>
    <x v="465"/>
    <x v="6"/>
    <s v="Odisha"/>
    <s v="-"/>
    <s v="-"/>
    <x v="11167"/>
    <n v="2161"/>
    <x v="11726"/>
  </r>
  <r>
    <n v="14717"/>
    <x v="465"/>
    <x v="6"/>
    <s v="Puducherry"/>
    <s v="-"/>
    <s v="-"/>
    <x v="11168"/>
    <n v="939"/>
    <x v="11727"/>
  </r>
  <r>
    <n v="14718"/>
    <x v="465"/>
    <x v="6"/>
    <s v="Punjab"/>
    <s v="-"/>
    <s v="-"/>
    <x v="11169"/>
    <n v="10315"/>
    <x v="11728"/>
  </r>
  <r>
    <n v="14719"/>
    <x v="465"/>
    <x v="6"/>
    <s v="Rajasthan"/>
    <s v="-"/>
    <s v="-"/>
    <x v="11170"/>
    <n v="5506"/>
    <x v="11729"/>
  </r>
  <r>
    <n v="14720"/>
    <x v="465"/>
    <x v="6"/>
    <s v="Sikkim"/>
    <s v="-"/>
    <s v="-"/>
    <x v="11171"/>
    <n v="165"/>
    <x v="11730"/>
  </r>
  <r>
    <n v="14721"/>
    <x v="465"/>
    <x v="6"/>
    <s v="Tamil Nadu"/>
    <s v="-"/>
    <s v="-"/>
    <x v="11172"/>
    <n v="15412"/>
    <x v="11731"/>
  </r>
  <r>
    <n v="14722"/>
    <x v="465"/>
    <x v="6"/>
    <s v="Telangana"/>
    <s v="-"/>
    <s v="-"/>
    <x v="11173"/>
    <n v="2704"/>
    <x v="11732"/>
  </r>
  <r>
    <n v="14723"/>
    <x v="465"/>
    <x v="6"/>
    <s v="Tripura"/>
    <s v="-"/>
    <s v="-"/>
    <x v="11174"/>
    <n v="406"/>
    <x v="11733"/>
  </r>
  <r>
    <n v="14724"/>
    <x v="465"/>
    <x v="6"/>
    <s v="Uttarakhand"/>
    <s v="-"/>
    <s v="-"/>
    <x v="11175"/>
    <n v="3548"/>
    <x v="11734"/>
  </r>
  <r>
    <n v="14725"/>
    <x v="465"/>
    <x v="6"/>
    <s v="Uttar Pradesh"/>
    <s v="-"/>
    <s v="-"/>
    <x v="11176"/>
    <n v="15170"/>
    <x v="11735"/>
  </r>
  <r>
    <n v="14726"/>
    <x v="465"/>
    <x v="6"/>
    <s v="West Bengal"/>
    <s v="-"/>
    <s v="-"/>
    <x v="11177"/>
    <n v="12203"/>
    <x v="11736"/>
  </r>
  <r>
    <n v="14727"/>
    <x v="466"/>
    <x v="6"/>
    <s v="Andaman and Nicobar Islands"/>
    <s v="-"/>
    <s v="-"/>
    <x v="11178"/>
    <n v="76"/>
    <x v="11737"/>
  </r>
  <r>
    <n v="14728"/>
    <x v="466"/>
    <x v="6"/>
    <s v="Andhra Pradesh"/>
    <s v="-"/>
    <s v="-"/>
    <x v="11179"/>
    <n v="8707"/>
    <x v="11738"/>
  </r>
  <r>
    <n v="14729"/>
    <x v="466"/>
    <x v="6"/>
    <s v="Arunachal Pradesh"/>
    <s v="-"/>
    <s v="-"/>
    <x v="11180"/>
    <n v="60"/>
    <x v="11739"/>
  </r>
  <r>
    <n v="14730"/>
    <x v="466"/>
    <x v="6"/>
    <s v="Assam"/>
    <s v="-"/>
    <s v="-"/>
    <x v="11181"/>
    <n v="1676"/>
    <x v="11740"/>
  </r>
  <r>
    <n v="14731"/>
    <x v="466"/>
    <x v="6"/>
    <s v="Bihar"/>
    <s v="-"/>
    <s v="-"/>
    <x v="11182"/>
    <n v="3282"/>
    <x v="11741"/>
  </r>
  <r>
    <n v="14732"/>
    <x v="466"/>
    <x v="6"/>
    <s v="Chandigarh"/>
    <s v="-"/>
    <s v="-"/>
    <x v="11183"/>
    <n v="568"/>
    <x v="11742"/>
  </r>
  <r>
    <n v="14733"/>
    <x v="466"/>
    <x v="6"/>
    <s v="Chhattisgarh"/>
    <s v="-"/>
    <s v="-"/>
    <x v="11184"/>
    <n v="10570"/>
    <x v="11743"/>
  </r>
  <r>
    <n v="14734"/>
    <x v="466"/>
    <x v="6"/>
    <s v="Dadra and Nagar Haveli and Daman and Diu"/>
    <s v="-"/>
    <s v="-"/>
    <x v="11185"/>
    <n v="4"/>
    <x v="11744"/>
  </r>
  <r>
    <n v="14735"/>
    <x v="466"/>
    <x v="6"/>
    <s v="Delhi"/>
    <s v="-"/>
    <s v="-"/>
    <x v="11186"/>
    <n v="19344"/>
    <x v="11745"/>
  </r>
  <r>
    <n v="14736"/>
    <x v="466"/>
    <x v="6"/>
    <s v="Goa"/>
    <s v="-"/>
    <s v="-"/>
    <x v="11187"/>
    <n v="1679"/>
    <x v="11746"/>
  </r>
  <r>
    <n v="14737"/>
    <x v="466"/>
    <x v="6"/>
    <s v="Gujarat"/>
    <s v="-"/>
    <s v="-"/>
    <x v="11188"/>
    <n v="8394"/>
    <x v="11747"/>
  </r>
  <r>
    <n v="14738"/>
    <x v="466"/>
    <x v="6"/>
    <s v="Haryana"/>
    <s v="-"/>
    <s v="-"/>
    <x v="11189"/>
    <n v="5605"/>
    <x v="11748"/>
  </r>
  <r>
    <n v="14739"/>
    <x v="466"/>
    <x v="6"/>
    <s v="Himachal Pradesh"/>
    <s v="-"/>
    <s v="-"/>
    <x v="11190"/>
    <n v="1885"/>
    <x v="11749"/>
  </r>
  <r>
    <n v="14740"/>
    <x v="466"/>
    <x v="6"/>
    <s v="Jammu and Kashmir"/>
    <s v="-"/>
    <s v="-"/>
    <x v="11191"/>
    <n v="2726"/>
    <x v="11750"/>
  </r>
  <r>
    <n v="14741"/>
    <x v="466"/>
    <x v="6"/>
    <s v="Jharkhand"/>
    <s v="-"/>
    <s v="-"/>
    <x v="11192"/>
    <n v="3853"/>
    <x v="11751"/>
  </r>
  <r>
    <n v="14742"/>
    <x v="466"/>
    <x v="6"/>
    <s v="Karnataka"/>
    <s v="-"/>
    <s v="-"/>
    <x v="11193"/>
    <n v="18776"/>
    <x v="11752"/>
  </r>
  <r>
    <n v="14743"/>
    <x v="466"/>
    <x v="6"/>
    <s v="Kerala"/>
    <s v="-"/>
    <s v="-"/>
    <x v="11194"/>
    <n v="5814"/>
    <x v="11753"/>
  </r>
  <r>
    <n v="14744"/>
    <x v="466"/>
    <x v="6"/>
    <s v="Ladakh"/>
    <s v="-"/>
    <s v="-"/>
    <x v="8628"/>
    <n v="155"/>
    <x v="11754"/>
  </r>
  <r>
    <n v="14745"/>
    <x v="466"/>
    <x v="6"/>
    <s v="Lakshadweep"/>
    <s v="-"/>
    <s v="-"/>
    <x v="1636"/>
    <n v="9"/>
    <x v="6661"/>
  </r>
  <r>
    <n v="14746"/>
    <x v="466"/>
    <x v="6"/>
    <s v="Madhya Pradesh"/>
    <s v="-"/>
    <s v="-"/>
    <x v="11195"/>
    <n v="6420"/>
    <x v="11755"/>
  </r>
  <r>
    <n v="14747"/>
    <x v="466"/>
    <x v="6"/>
    <s v="Maharashtra"/>
    <s v="-"/>
    <s v="-"/>
    <x v="11196"/>
    <n v="75849"/>
    <x v="11756"/>
  </r>
  <r>
    <n v="14748"/>
    <x v="466"/>
    <x v="6"/>
    <s v="Manipur"/>
    <s v="-"/>
    <s v="-"/>
    <x v="11197"/>
    <n v="476"/>
    <x v="11757"/>
  </r>
  <r>
    <n v="14749"/>
    <x v="466"/>
    <x v="6"/>
    <s v="Meghalaya"/>
    <s v="-"/>
    <s v="-"/>
    <x v="11198"/>
    <n v="228"/>
    <x v="11758"/>
  </r>
  <r>
    <n v="14750"/>
    <x v="466"/>
    <x v="6"/>
    <s v="Mizoram"/>
    <s v="-"/>
    <s v="-"/>
    <x v="11199"/>
    <n v="21"/>
    <x v="6187"/>
  </r>
  <r>
    <n v="14751"/>
    <x v="466"/>
    <x v="6"/>
    <s v="Nagaland"/>
    <s v="-"/>
    <s v="-"/>
    <x v="11200"/>
    <n v="140"/>
    <x v="11759"/>
  </r>
  <r>
    <n v="14752"/>
    <x v="466"/>
    <x v="6"/>
    <s v="Odisha"/>
    <s v="-"/>
    <s v="-"/>
    <x v="11201"/>
    <n v="2180"/>
    <x v="11760"/>
  </r>
  <r>
    <n v="14753"/>
    <x v="466"/>
    <x v="6"/>
    <s v="Puducherry"/>
    <s v="-"/>
    <s v="-"/>
    <x v="11202"/>
    <n v="965"/>
    <x v="11761"/>
  </r>
  <r>
    <n v="14754"/>
    <x v="466"/>
    <x v="6"/>
    <s v="Punjab"/>
    <s v="-"/>
    <s v="-"/>
    <x v="11203"/>
    <n v="10506"/>
    <x v="11762"/>
  </r>
  <r>
    <n v="14755"/>
    <x v="466"/>
    <x v="6"/>
    <s v="Rajasthan"/>
    <s v="-"/>
    <s v="-"/>
    <x v="11204"/>
    <n v="5665"/>
    <x v="11763"/>
  </r>
  <r>
    <n v="14756"/>
    <x v="466"/>
    <x v="6"/>
    <s v="Sikkim"/>
    <s v="-"/>
    <s v="-"/>
    <x v="11205"/>
    <n v="167"/>
    <x v="11764"/>
  </r>
  <r>
    <n v="14757"/>
    <x v="466"/>
    <x v="6"/>
    <s v="Tamil Nadu"/>
    <s v="-"/>
    <s v="-"/>
    <x v="11206"/>
    <n v="15648"/>
    <x v="11765"/>
  </r>
  <r>
    <n v="14758"/>
    <x v="466"/>
    <x v="6"/>
    <s v="Telangana"/>
    <s v="-"/>
    <s v="-"/>
    <x v="11207"/>
    <n v="2739"/>
    <x v="11766"/>
  </r>
  <r>
    <n v="14759"/>
    <x v="466"/>
    <x v="6"/>
    <s v="Tripura"/>
    <s v="-"/>
    <s v="-"/>
    <x v="11208"/>
    <n v="410"/>
    <x v="11767"/>
  </r>
  <r>
    <n v="14760"/>
    <x v="466"/>
    <x v="6"/>
    <s v="Uttarakhand"/>
    <s v="-"/>
    <s v="-"/>
    <x v="11209"/>
    <n v="3728"/>
    <x v="11768"/>
  </r>
  <r>
    <n v="14761"/>
    <x v="466"/>
    <x v="6"/>
    <s v="Uttar Pradesh"/>
    <s v="-"/>
    <s v="-"/>
    <x v="11210"/>
    <n v="15464"/>
    <x v="11769"/>
  </r>
  <r>
    <n v="14762"/>
    <x v="466"/>
    <x v="6"/>
    <s v="West Bengal"/>
    <s v="-"/>
    <s v="-"/>
    <x v="11211"/>
    <n v="12327"/>
    <x v="11770"/>
  </r>
  <r>
    <n v="14763"/>
    <x v="467"/>
    <x v="6"/>
    <s v="Andaman and Nicobar Islands"/>
    <s v="-"/>
    <s v="-"/>
    <x v="11212"/>
    <n v="78"/>
    <x v="11771"/>
  </r>
  <r>
    <n v="14764"/>
    <x v="467"/>
    <x v="6"/>
    <s v="Andhra Pradesh"/>
    <s v="-"/>
    <s v="-"/>
    <x v="11213"/>
    <n v="8791"/>
    <x v="11772"/>
  </r>
  <r>
    <n v="14765"/>
    <x v="467"/>
    <x v="6"/>
    <s v="Arunachal Pradesh"/>
    <s v="-"/>
    <s v="-"/>
    <x v="11214"/>
    <n v="64"/>
    <x v="5382"/>
  </r>
  <r>
    <n v="14766"/>
    <x v="467"/>
    <x v="6"/>
    <s v="Assam"/>
    <s v="-"/>
    <s v="-"/>
    <x v="11215"/>
    <n v="1753"/>
    <x v="11773"/>
  </r>
  <r>
    <n v="14767"/>
    <x v="467"/>
    <x v="6"/>
    <s v="Bihar"/>
    <s v="-"/>
    <s v="-"/>
    <x v="11216"/>
    <n v="3357"/>
    <x v="11774"/>
  </r>
  <r>
    <n v="14768"/>
    <x v="467"/>
    <x v="6"/>
    <s v="Chandigarh"/>
    <s v="-"/>
    <s v="-"/>
    <x v="11217"/>
    <n v="575"/>
    <x v="11775"/>
  </r>
  <r>
    <n v="14769"/>
    <x v="467"/>
    <x v="6"/>
    <s v="Chhattisgarh"/>
    <s v="-"/>
    <s v="-"/>
    <x v="11218"/>
    <n v="10742"/>
    <x v="11776"/>
  </r>
  <r>
    <n v="14770"/>
    <x v="467"/>
    <x v="6"/>
    <s v="Dadra and Nagar Haveli and Daman and Diu"/>
    <s v="-"/>
    <s v="-"/>
    <x v="11219"/>
    <n v="4"/>
    <x v="11777"/>
  </r>
  <r>
    <n v="14771"/>
    <x v="467"/>
    <x v="6"/>
    <s v="Delhi"/>
    <s v="-"/>
    <s v="-"/>
    <x v="11220"/>
    <n v="19663"/>
    <x v="11778"/>
  </r>
  <r>
    <n v="14772"/>
    <x v="467"/>
    <x v="6"/>
    <s v="Goa"/>
    <s v="-"/>
    <s v="-"/>
    <x v="11221"/>
    <n v="1729"/>
    <x v="11779"/>
  </r>
  <r>
    <n v="14773"/>
    <x v="467"/>
    <x v="6"/>
    <s v="Gujarat"/>
    <s v="-"/>
    <s v="-"/>
    <x v="11222"/>
    <n v="8511"/>
    <x v="11780"/>
  </r>
  <r>
    <n v="14774"/>
    <x v="467"/>
    <x v="6"/>
    <s v="Haryana"/>
    <s v="-"/>
    <s v="-"/>
    <x v="11223"/>
    <n v="5766"/>
    <x v="11781"/>
  </r>
  <r>
    <n v="14775"/>
    <x v="467"/>
    <x v="6"/>
    <s v="Himachal Pradesh"/>
    <s v="-"/>
    <s v="-"/>
    <x v="11224"/>
    <n v="1938"/>
    <x v="11782"/>
  </r>
  <r>
    <n v="14776"/>
    <x v="467"/>
    <x v="6"/>
    <s v="Jammu and Kashmir"/>
    <s v="-"/>
    <s v="-"/>
    <x v="11225"/>
    <n v="2782"/>
    <x v="11783"/>
  </r>
  <r>
    <n v="14777"/>
    <x v="467"/>
    <x v="6"/>
    <s v="Jharkhand"/>
    <s v="-"/>
    <s v="-"/>
    <x v="11226"/>
    <n v="3982"/>
    <x v="11784"/>
  </r>
  <r>
    <n v="14778"/>
    <x v="467"/>
    <x v="6"/>
    <s v="Karnataka"/>
    <s v="-"/>
    <s v="-"/>
    <x v="11227"/>
    <n v="19372"/>
    <x v="11785"/>
  </r>
  <r>
    <n v="14779"/>
    <x v="467"/>
    <x v="6"/>
    <s v="Kerala"/>
    <s v="-"/>
    <s v="-"/>
    <x v="11228"/>
    <n v="5879"/>
    <x v="11786"/>
  </r>
  <r>
    <n v="14780"/>
    <x v="467"/>
    <x v="6"/>
    <s v="Ladakh"/>
    <s v="-"/>
    <s v="-"/>
    <x v="9494"/>
    <n v="157"/>
    <x v="11787"/>
  </r>
  <r>
    <n v="14781"/>
    <x v="467"/>
    <x v="6"/>
    <s v="Lakshadweep"/>
    <s v="-"/>
    <s v="-"/>
    <x v="4139"/>
    <n v="10"/>
    <x v="2162"/>
  </r>
  <r>
    <n v="14782"/>
    <x v="467"/>
    <x v="6"/>
    <s v="Madhya Pradesh"/>
    <s v="-"/>
    <s v="-"/>
    <x v="11229"/>
    <n v="6501"/>
    <x v="11788"/>
  </r>
  <r>
    <n v="14783"/>
    <x v="467"/>
    <x v="6"/>
    <s v="Maharashtra"/>
    <s v="-"/>
    <s v="-"/>
    <x v="11230"/>
    <n v="76398"/>
    <x v="11789"/>
  </r>
  <r>
    <n v="14784"/>
    <x v="467"/>
    <x v="6"/>
    <s v="Manipur"/>
    <s v="-"/>
    <s v="-"/>
    <x v="11231"/>
    <n v="489"/>
    <x v="11790"/>
  </r>
  <r>
    <n v="14785"/>
    <x v="467"/>
    <x v="6"/>
    <s v="Meghalaya"/>
    <s v="-"/>
    <s v="-"/>
    <x v="11232"/>
    <n v="233"/>
    <x v="11791"/>
  </r>
  <r>
    <n v="14786"/>
    <x v="467"/>
    <x v="6"/>
    <s v="Mizoram"/>
    <s v="-"/>
    <s v="-"/>
    <x v="8481"/>
    <n v="22"/>
    <x v="591"/>
  </r>
  <r>
    <n v="14787"/>
    <x v="467"/>
    <x v="6"/>
    <s v="Nagaland"/>
    <s v="-"/>
    <s v="-"/>
    <x v="11233"/>
    <n v="150"/>
    <x v="4750"/>
  </r>
  <r>
    <n v="14788"/>
    <x v="467"/>
    <x v="6"/>
    <s v="Odisha"/>
    <s v="-"/>
    <s v="-"/>
    <x v="11234"/>
    <n v="2197"/>
    <x v="11792"/>
  </r>
  <r>
    <n v="14789"/>
    <x v="467"/>
    <x v="6"/>
    <s v="Puducherry"/>
    <s v="-"/>
    <s v="-"/>
    <x v="9301"/>
    <n v="988"/>
    <x v="11793"/>
  </r>
  <r>
    <n v="14790"/>
    <x v="467"/>
    <x v="6"/>
    <s v="Punjab"/>
    <s v="-"/>
    <s v="-"/>
    <x v="11235"/>
    <n v="10704"/>
    <x v="11794"/>
  </r>
  <r>
    <n v="14791"/>
    <x v="467"/>
    <x v="6"/>
    <s v="Rajasthan"/>
    <s v="-"/>
    <s v="-"/>
    <x v="11236"/>
    <n v="5825"/>
    <x v="11795"/>
  </r>
  <r>
    <n v="14792"/>
    <x v="467"/>
    <x v="6"/>
    <s v="Sikkim"/>
    <s v="-"/>
    <s v="-"/>
    <x v="11237"/>
    <n v="169"/>
    <x v="2958"/>
  </r>
  <r>
    <n v="14793"/>
    <x v="467"/>
    <x v="6"/>
    <s v="Tamil Nadu"/>
    <s v="-"/>
    <s v="-"/>
    <x v="11238"/>
    <n v="15880"/>
    <x v="11796"/>
  </r>
  <r>
    <n v="14794"/>
    <x v="467"/>
    <x v="6"/>
    <s v="Telangana"/>
    <s v="-"/>
    <s v="-"/>
    <x v="11239"/>
    <n v="2771"/>
    <x v="11797"/>
  </r>
  <r>
    <n v="14795"/>
    <x v="467"/>
    <x v="6"/>
    <s v="Tripura"/>
    <s v="-"/>
    <s v="-"/>
    <x v="11240"/>
    <n v="413"/>
    <x v="11798"/>
  </r>
  <r>
    <n v="14796"/>
    <x v="467"/>
    <x v="6"/>
    <s v="Uttarakhand"/>
    <s v="-"/>
    <s v="-"/>
    <x v="11241"/>
    <n v="3896"/>
    <x v="11799"/>
  </r>
  <r>
    <n v="14797"/>
    <x v="467"/>
    <x v="6"/>
    <s v="Uttar Pradesh"/>
    <s v="-"/>
    <s v="-"/>
    <x v="11242"/>
    <n v="15742"/>
    <x v="11800"/>
  </r>
  <r>
    <n v="14798"/>
    <x v="467"/>
    <x v="6"/>
    <s v="West Bengal"/>
    <s v="-"/>
    <s v="-"/>
    <x v="11243"/>
    <n v="12461"/>
    <x v="11801"/>
  </r>
  <r>
    <n v="14799"/>
    <x v="468"/>
    <x v="6"/>
    <s v="Andaman and Nicobar Islands"/>
    <s v="-"/>
    <s v="-"/>
    <x v="11244"/>
    <n v="78"/>
    <x v="11802"/>
  </r>
  <r>
    <n v="14800"/>
    <x v="468"/>
    <x v="6"/>
    <s v="Andhra Pradesh"/>
    <s v="-"/>
    <s v="-"/>
    <x v="11245"/>
    <n v="8899"/>
    <x v="11803"/>
  </r>
  <r>
    <n v="14801"/>
    <x v="468"/>
    <x v="6"/>
    <s v="Arunachal Pradesh"/>
    <s v="-"/>
    <s v="-"/>
    <x v="11246"/>
    <n v="68"/>
    <x v="11804"/>
  </r>
  <r>
    <n v="14802"/>
    <x v="468"/>
    <x v="6"/>
    <s v="Assam"/>
    <s v="-"/>
    <s v="-"/>
    <x v="11247"/>
    <n v="1838"/>
    <x v="11805"/>
  </r>
  <r>
    <n v="14803"/>
    <x v="468"/>
    <x v="6"/>
    <s v="Bihar"/>
    <s v="-"/>
    <s v="-"/>
    <x v="11248"/>
    <n v="3429"/>
    <x v="11806"/>
  </r>
  <r>
    <n v="14804"/>
    <x v="468"/>
    <x v="6"/>
    <s v="Chandigarh"/>
    <s v="-"/>
    <s v="-"/>
    <x v="11249"/>
    <n v="585"/>
    <x v="11807"/>
  </r>
  <r>
    <n v="14805"/>
    <x v="468"/>
    <x v="6"/>
    <s v="Chhattisgarh"/>
    <s v="-"/>
    <s v="-"/>
    <x v="11250"/>
    <n v="10941"/>
    <x v="11808"/>
  </r>
  <r>
    <n v="14806"/>
    <x v="468"/>
    <x v="6"/>
    <s v="Dadra and Nagar Haveli and Daman and Diu"/>
    <s v="-"/>
    <s v="-"/>
    <x v="11251"/>
    <n v="4"/>
    <x v="11809"/>
  </r>
  <r>
    <n v="14807"/>
    <x v="468"/>
    <x v="6"/>
    <s v="Delhi"/>
    <s v="-"/>
    <s v="-"/>
    <x v="11252"/>
    <n v="20010"/>
    <x v="11810"/>
  </r>
  <r>
    <n v="14808"/>
    <x v="468"/>
    <x v="6"/>
    <s v="Goa"/>
    <s v="-"/>
    <s v="-"/>
    <x v="11253"/>
    <n v="1804"/>
    <x v="11811"/>
  </r>
  <r>
    <n v="14809"/>
    <x v="468"/>
    <x v="6"/>
    <s v="Gujarat"/>
    <s v="-"/>
    <s v="-"/>
    <x v="11254"/>
    <n v="8629"/>
    <x v="11812"/>
  </r>
  <r>
    <n v="14810"/>
    <x v="468"/>
    <x v="6"/>
    <s v="Haryana"/>
    <s v="-"/>
    <s v="-"/>
    <x v="11255"/>
    <n v="5910"/>
    <x v="11813"/>
  </r>
  <r>
    <n v="14811"/>
    <x v="468"/>
    <x v="6"/>
    <s v="Himachal Pradesh"/>
    <s v="-"/>
    <s v="-"/>
    <x v="11256"/>
    <n v="2002"/>
    <x v="11814"/>
  </r>
  <r>
    <n v="14812"/>
    <x v="468"/>
    <x v="6"/>
    <s v="Jammu and Kashmir"/>
    <s v="-"/>
    <s v="-"/>
    <x v="11257"/>
    <n v="2847"/>
    <x v="11815"/>
  </r>
  <r>
    <n v="14813"/>
    <x v="468"/>
    <x v="6"/>
    <s v="Jharkhand"/>
    <s v="-"/>
    <s v="-"/>
    <x v="11258"/>
    <n v="4085"/>
    <x v="11816"/>
  </r>
  <r>
    <n v="14814"/>
    <x v="468"/>
    <x v="6"/>
    <s v="Karnataka"/>
    <s v="-"/>
    <s v="-"/>
    <x v="11259"/>
    <n v="19852"/>
    <x v="11817"/>
  </r>
  <r>
    <n v="14815"/>
    <x v="468"/>
    <x v="6"/>
    <s v="Kerala"/>
    <s v="-"/>
    <s v="-"/>
    <x v="11260"/>
    <n v="5958"/>
    <x v="11818"/>
  </r>
  <r>
    <n v="14816"/>
    <x v="468"/>
    <x v="6"/>
    <s v="Ladakh"/>
    <s v="-"/>
    <s v="-"/>
    <x v="11261"/>
    <n v="157"/>
    <x v="11819"/>
  </r>
  <r>
    <n v="14817"/>
    <x v="468"/>
    <x v="6"/>
    <s v="Lakshadweep"/>
    <s v="-"/>
    <s v="-"/>
    <x v="4139"/>
    <n v="10"/>
    <x v="2162"/>
  </r>
  <r>
    <n v="14818"/>
    <x v="468"/>
    <x v="6"/>
    <s v="Madhya Pradesh"/>
    <s v="-"/>
    <s v="-"/>
    <x v="11262"/>
    <n v="6595"/>
    <x v="11820"/>
  </r>
  <r>
    <n v="14819"/>
    <x v="468"/>
    <x v="6"/>
    <s v="Maharashtra"/>
    <s v="-"/>
    <s v="-"/>
    <x v="11263"/>
    <n v="77191"/>
    <x v="11821"/>
  </r>
  <r>
    <n v="14820"/>
    <x v="468"/>
    <x v="6"/>
    <s v="Manipur"/>
    <s v="-"/>
    <s v="-"/>
    <x v="11264"/>
    <n v="509"/>
    <x v="11822"/>
  </r>
  <r>
    <n v="14821"/>
    <x v="468"/>
    <x v="6"/>
    <s v="Meghalaya"/>
    <s v="-"/>
    <s v="-"/>
    <x v="11265"/>
    <n v="242"/>
    <x v="11823"/>
  </r>
  <r>
    <n v="14822"/>
    <x v="468"/>
    <x v="6"/>
    <s v="Mizoram"/>
    <s v="-"/>
    <s v="-"/>
    <x v="3394"/>
    <n v="23"/>
    <x v="11824"/>
  </r>
  <r>
    <n v="14823"/>
    <x v="468"/>
    <x v="6"/>
    <s v="Nagaland"/>
    <s v="-"/>
    <s v="-"/>
    <x v="11266"/>
    <n v="156"/>
    <x v="11825"/>
  </r>
  <r>
    <n v="14824"/>
    <x v="468"/>
    <x v="6"/>
    <s v="Odisha"/>
    <s v="-"/>
    <s v="-"/>
    <x v="11267"/>
    <n v="2215"/>
    <x v="11826"/>
  </r>
  <r>
    <n v="14825"/>
    <x v="468"/>
    <x v="6"/>
    <s v="Puducherry"/>
    <s v="-"/>
    <s v="-"/>
    <x v="11268"/>
    <n v="1018"/>
    <x v="11827"/>
  </r>
  <r>
    <n v="14826"/>
    <x v="468"/>
    <x v="6"/>
    <s v="Punjab"/>
    <s v="-"/>
    <s v="-"/>
    <x v="11269"/>
    <n v="10918"/>
    <x v="11828"/>
  </r>
  <r>
    <n v="14827"/>
    <x v="468"/>
    <x v="6"/>
    <s v="Rajasthan"/>
    <s v="-"/>
    <s v="-"/>
    <x v="11270"/>
    <n v="5994"/>
    <x v="11829"/>
  </r>
  <r>
    <n v="14828"/>
    <x v="468"/>
    <x v="6"/>
    <s v="Sikkim"/>
    <s v="-"/>
    <s v="-"/>
    <x v="11271"/>
    <n v="177"/>
    <x v="11830"/>
  </r>
  <r>
    <n v="14829"/>
    <x v="468"/>
    <x v="6"/>
    <s v="Tamil Nadu"/>
    <s v="-"/>
    <s v="-"/>
    <x v="11272"/>
    <n v="16178"/>
    <x v="11831"/>
  </r>
  <r>
    <n v="14830"/>
    <x v="468"/>
    <x v="6"/>
    <s v="Telangana"/>
    <s v="-"/>
    <s v="-"/>
    <x v="11273"/>
    <n v="2803"/>
    <x v="11832"/>
  </r>
  <r>
    <n v="14831"/>
    <x v="468"/>
    <x v="6"/>
    <s v="Tripura"/>
    <s v="-"/>
    <s v="-"/>
    <x v="11274"/>
    <n v="422"/>
    <x v="11833"/>
  </r>
  <r>
    <n v="14832"/>
    <x v="468"/>
    <x v="6"/>
    <s v="Uttarakhand"/>
    <s v="-"/>
    <s v="-"/>
    <x v="11275"/>
    <n v="4014"/>
    <x v="11834"/>
  </r>
  <r>
    <n v="14833"/>
    <x v="468"/>
    <x v="6"/>
    <s v="Uttar Pradesh"/>
    <s v="-"/>
    <s v="-"/>
    <x v="11276"/>
    <n v="16043"/>
    <x v="11835"/>
  </r>
  <r>
    <n v="14834"/>
    <x v="468"/>
    <x v="6"/>
    <s v="West Bengal"/>
    <s v="-"/>
    <s v="-"/>
    <x v="11277"/>
    <n v="12593"/>
    <x v="11836"/>
  </r>
  <r>
    <n v="14835"/>
    <x v="469"/>
    <x v="6"/>
    <s v="Andaman and Nicobar Islands"/>
    <s v="-"/>
    <s v="-"/>
    <x v="11278"/>
    <n v="81"/>
    <x v="1306"/>
  </r>
  <r>
    <n v="14836"/>
    <x v="469"/>
    <x v="6"/>
    <s v="Andhra Pradesh"/>
    <s v="-"/>
    <s v="-"/>
    <x v="11279"/>
    <n v="8988"/>
    <x v="11837"/>
  </r>
  <r>
    <n v="14837"/>
    <x v="469"/>
    <x v="6"/>
    <s v="Arunachal Pradesh"/>
    <s v="-"/>
    <s v="-"/>
    <x v="11280"/>
    <n v="69"/>
    <x v="11838"/>
  </r>
  <r>
    <n v="14838"/>
    <x v="469"/>
    <x v="6"/>
    <s v="Assam"/>
    <s v="-"/>
    <s v="-"/>
    <x v="11281"/>
    <n v="1909"/>
    <x v="11839"/>
  </r>
  <r>
    <n v="14839"/>
    <x v="469"/>
    <x v="6"/>
    <s v="Bihar"/>
    <s v="-"/>
    <s v="-"/>
    <x v="11282"/>
    <n v="3503"/>
    <x v="11840"/>
  </r>
  <r>
    <n v="14840"/>
    <x v="469"/>
    <x v="6"/>
    <s v="Chandigarh"/>
    <s v="-"/>
    <s v="-"/>
    <x v="11283"/>
    <n v="599"/>
    <x v="11841"/>
  </r>
  <r>
    <n v="14841"/>
    <x v="469"/>
    <x v="6"/>
    <s v="Chhattisgarh"/>
    <s v="-"/>
    <s v="-"/>
    <x v="11284"/>
    <n v="11094"/>
    <x v="7739"/>
  </r>
  <r>
    <n v="14842"/>
    <x v="469"/>
    <x v="6"/>
    <s v="Dadra and Nagar Haveli and Daman and Diu"/>
    <s v="-"/>
    <s v="-"/>
    <x v="11285"/>
    <n v="4"/>
    <x v="1485"/>
  </r>
  <r>
    <n v="14843"/>
    <x v="469"/>
    <x v="6"/>
    <s v="Delhi"/>
    <s v="-"/>
    <s v="-"/>
    <x v="11286"/>
    <n v="20310"/>
    <x v="11842"/>
  </r>
  <r>
    <n v="14844"/>
    <x v="469"/>
    <x v="6"/>
    <s v="Goa"/>
    <s v="-"/>
    <s v="-"/>
    <x v="11287"/>
    <n v="1874"/>
    <x v="11843"/>
  </r>
  <r>
    <n v="14845"/>
    <x v="469"/>
    <x v="6"/>
    <s v="Gujarat"/>
    <s v="-"/>
    <s v="-"/>
    <x v="11288"/>
    <n v="8731"/>
    <x v="11844"/>
  </r>
  <r>
    <n v="14846"/>
    <x v="469"/>
    <x v="6"/>
    <s v="Haryana"/>
    <s v="-"/>
    <s v="-"/>
    <x v="11289"/>
    <n v="6075"/>
    <x v="10212"/>
  </r>
  <r>
    <n v="14847"/>
    <x v="469"/>
    <x v="6"/>
    <s v="Himachal Pradesh"/>
    <s v="-"/>
    <s v="-"/>
    <x v="11290"/>
    <n v="2068"/>
    <x v="11845"/>
  </r>
  <r>
    <n v="14848"/>
    <x v="469"/>
    <x v="6"/>
    <s v="Jammu and Kashmir"/>
    <s v="-"/>
    <s v="-"/>
    <x v="11291"/>
    <n v="2912"/>
    <x v="11846"/>
  </r>
  <r>
    <n v="14849"/>
    <x v="469"/>
    <x v="6"/>
    <s v="Jharkhand"/>
    <s v="-"/>
    <s v="-"/>
    <x v="11292"/>
    <n v="4182"/>
    <x v="11847"/>
  </r>
  <r>
    <n v="14850"/>
    <x v="469"/>
    <x v="6"/>
    <s v="Karnataka"/>
    <s v="-"/>
    <s v="-"/>
    <x v="11293"/>
    <n v="20368"/>
    <x v="11848"/>
  </r>
  <r>
    <n v="14851"/>
    <x v="469"/>
    <x v="6"/>
    <s v="Kerala"/>
    <s v="-"/>
    <s v="-"/>
    <x v="11294"/>
    <n v="6053"/>
    <x v="11849"/>
  </r>
  <r>
    <n v="14852"/>
    <x v="469"/>
    <x v="6"/>
    <s v="Ladakh"/>
    <s v="-"/>
    <s v="-"/>
    <x v="11295"/>
    <n v="158"/>
    <x v="11850"/>
  </r>
  <r>
    <n v="14853"/>
    <x v="469"/>
    <x v="6"/>
    <s v="Lakshadweep"/>
    <s v="-"/>
    <s v="-"/>
    <x v="11296"/>
    <n v="11"/>
    <x v="11851"/>
  </r>
  <r>
    <n v="14854"/>
    <x v="469"/>
    <x v="6"/>
    <s v="Madhya Pradesh"/>
    <s v="-"/>
    <s v="-"/>
    <x v="11297"/>
    <n v="6679"/>
    <x v="11852"/>
  </r>
  <r>
    <n v="14855"/>
    <x v="469"/>
    <x v="6"/>
    <s v="Maharashtra"/>
    <s v="-"/>
    <s v="-"/>
    <x v="11298"/>
    <n v="78007"/>
    <x v="11853"/>
  </r>
  <r>
    <n v="14856"/>
    <x v="469"/>
    <x v="6"/>
    <s v="Manipur"/>
    <s v="-"/>
    <s v="-"/>
    <x v="11299"/>
    <n v="526"/>
    <x v="11854"/>
  </r>
  <r>
    <n v="14857"/>
    <x v="469"/>
    <x v="6"/>
    <s v="Meghalaya"/>
    <s v="-"/>
    <s v="-"/>
    <x v="11300"/>
    <n v="250"/>
    <x v="11855"/>
  </r>
  <r>
    <n v="14858"/>
    <x v="469"/>
    <x v="6"/>
    <s v="Mizoram"/>
    <s v="-"/>
    <s v="-"/>
    <x v="11301"/>
    <n v="23"/>
    <x v="11856"/>
  </r>
  <r>
    <n v="14859"/>
    <x v="469"/>
    <x v="6"/>
    <s v="Nagaland"/>
    <s v="-"/>
    <s v="-"/>
    <x v="11302"/>
    <n v="165"/>
    <x v="11857"/>
  </r>
  <r>
    <n v="14860"/>
    <x v="469"/>
    <x v="6"/>
    <s v="Odisha"/>
    <s v="-"/>
    <s v="-"/>
    <x v="11303"/>
    <n v="2232"/>
    <x v="11858"/>
  </r>
  <r>
    <n v="14861"/>
    <x v="469"/>
    <x v="6"/>
    <s v="Puducherry"/>
    <s v="-"/>
    <s v="-"/>
    <x v="11304"/>
    <n v="1045"/>
    <x v="11859"/>
  </r>
  <r>
    <n v="14862"/>
    <x v="469"/>
    <x v="6"/>
    <s v="Punjab"/>
    <s v="-"/>
    <s v="-"/>
    <x v="11305"/>
    <n v="11111"/>
    <x v="11860"/>
  </r>
  <r>
    <n v="14863"/>
    <x v="469"/>
    <x v="6"/>
    <s v="Rajasthan"/>
    <s v="-"/>
    <s v="-"/>
    <x v="11306"/>
    <n v="6158"/>
    <x v="11861"/>
  </r>
  <r>
    <n v="14864"/>
    <x v="469"/>
    <x v="6"/>
    <s v="Sikkim"/>
    <s v="-"/>
    <s v="-"/>
    <x v="11307"/>
    <n v="183"/>
    <x v="11862"/>
  </r>
  <r>
    <n v="14865"/>
    <x v="469"/>
    <x v="6"/>
    <s v="Tamil Nadu"/>
    <s v="-"/>
    <s v="-"/>
    <x v="11308"/>
    <n v="16471"/>
    <x v="11863"/>
  </r>
  <r>
    <n v="14866"/>
    <x v="469"/>
    <x v="6"/>
    <s v="Telangana"/>
    <s v="-"/>
    <s v="-"/>
    <x v="11309"/>
    <n v="2834"/>
    <x v="11864"/>
  </r>
  <r>
    <n v="14867"/>
    <x v="469"/>
    <x v="6"/>
    <s v="Tripura"/>
    <s v="-"/>
    <s v="-"/>
    <x v="11310"/>
    <n v="424"/>
    <x v="11865"/>
  </r>
  <r>
    <n v="14868"/>
    <x v="469"/>
    <x v="6"/>
    <s v="Uttarakhand"/>
    <s v="-"/>
    <s v="-"/>
    <x v="11311"/>
    <n v="4123"/>
    <x v="11866"/>
  </r>
  <r>
    <n v="14869"/>
    <x v="469"/>
    <x v="6"/>
    <s v="Uttar Pradesh"/>
    <s v="-"/>
    <s v="-"/>
    <x v="11312"/>
    <n v="16369"/>
    <x v="11867"/>
  </r>
  <r>
    <n v="14870"/>
    <x v="469"/>
    <x v="6"/>
    <s v="West Bengal"/>
    <s v="-"/>
    <s v="-"/>
    <x v="11313"/>
    <n v="12728"/>
    <x v="11868"/>
  </r>
  <r>
    <n v="14871"/>
    <x v="470"/>
    <x v="6"/>
    <s v="Andaman and Nicobar Islands"/>
    <s v="-"/>
    <s v="-"/>
    <x v="5484"/>
    <n v="83"/>
    <x v="11869"/>
  </r>
  <r>
    <n v="14872"/>
    <x v="470"/>
    <x v="6"/>
    <s v="Andhra Pradesh"/>
    <s v="-"/>
    <s v="-"/>
    <x v="11314"/>
    <n v="9077"/>
    <x v="11870"/>
  </r>
  <r>
    <n v="14873"/>
    <x v="470"/>
    <x v="6"/>
    <s v="Arunachal Pradesh"/>
    <s v="-"/>
    <s v="-"/>
    <x v="11315"/>
    <n v="72"/>
    <x v="11871"/>
  </r>
  <r>
    <n v="14874"/>
    <x v="470"/>
    <x v="6"/>
    <s v="Assam"/>
    <s v="-"/>
    <s v="-"/>
    <x v="11316"/>
    <n v="1984"/>
    <x v="11872"/>
  </r>
  <r>
    <n v="14875"/>
    <x v="470"/>
    <x v="6"/>
    <s v="Bihar"/>
    <s v="-"/>
    <s v="-"/>
    <x v="11317"/>
    <n v="3593"/>
    <x v="11873"/>
  </r>
  <r>
    <n v="14876"/>
    <x v="470"/>
    <x v="6"/>
    <s v="Chandigarh"/>
    <s v="-"/>
    <s v="-"/>
    <x v="11318"/>
    <n v="609"/>
    <x v="11874"/>
  </r>
  <r>
    <n v="14877"/>
    <x v="470"/>
    <x v="6"/>
    <s v="Chhattisgarh"/>
    <s v="-"/>
    <s v="-"/>
    <x v="11319"/>
    <n v="11289"/>
    <x v="11875"/>
  </r>
  <r>
    <n v="14878"/>
    <x v="470"/>
    <x v="6"/>
    <s v="Dadra and Nagar Haveli and Daman and Diu"/>
    <s v="-"/>
    <s v="-"/>
    <x v="11320"/>
    <n v="4"/>
    <x v="11876"/>
  </r>
  <r>
    <n v="14879"/>
    <x v="470"/>
    <x v="6"/>
    <s v="Delhi"/>
    <s v="-"/>
    <s v="-"/>
    <x v="11321"/>
    <n v="20618"/>
    <x v="11877"/>
  </r>
  <r>
    <n v="14880"/>
    <x v="470"/>
    <x v="6"/>
    <s v="Goa"/>
    <s v="-"/>
    <s v="-"/>
    <x v="11322"/>
    <n v="1937"/>
    <x v="11878"/>
  </r>
  <r>
    <n v="14881"/>
    <x v="470"/>
    <x v="6"/>
    <s v="Gujarat"/>
    <s v="-"/>
    <s v="-"/>
    <x v="11323"/>
    <n v="8840"/>
    <x v="11879"/>
  </r>
  <r>
    <n v="14882"/>
    <x v="470"/>
    <x v="6"/>
    <s v="Haryana"/>
    <s v="-"/>
    <s v="-"/>
    <x v="11324"/>
    <n v="6238"/>
    <x v="11880"/>
  </r>
  <r>
    <n v="14883"/>
    <x v="470"/>
    <x v="6"/>
    <s v="Himachal Pradesh"/>
    <s v="-"/>
    <s v="-"/>
    <x v="11325"/>
    <n v="2131"/>
    <x v="11881"/>
  </r>
  <r>
    <n v="14884"/>
    <x v="470"/>
    <x v="6"/>
    <s v="Jammu and Kashmir"/>
    <s v="-"/>
    <s v="-"/>
    <x v="11326"/>
    <n v="2967"/>
    <x v="11882"/>
  </r>
  <r>
    <n v="14885"/>
    <x v="470"/>
    <x v="6"/>
    <s v="Jharkhand"/>
    <s v="-"/>
    <s v="-"/>
    <x v="11327"/>
    <n v="4290"/>
    <x v="11883"/>
  </r>
  <r>
    <n v="14886"/>
    <x v="470"/>
    <x v="6"/>
    <s v="Karnataka"/>
    <s v="-"/>
    <s v="-"/>
    <x v="11328"/>
    <n v="20712"/>
    <x v="11884"/>
  </r>
  <r>
    <n v="14887"/>
    <x v="470"/>
    <x v="6"/>
    <s v="Kerala"/>
    <s v="-"/>
    <s v="-"/>
    <x v="11329"/>
    <n v="6150"/>
    <x v="11885"/>
  </r>
  <r>
    <n v="14888"/>
    <x v="470"/>
    <x v="6"/>
    <s v="Ladakh"/>
    <s v="-"/>
    <s v="-"/>
    <x v="11330"/>
    <n v="161"/>
    <x v="11886"/>
  </r>
  <r>
    <n v="14889"/>
    <x v="470"/>
    <x v="6"/>
    <s v="Lakshadweep"/>
    <s v="-"/>
    <s v="-"/>
    <x v="3185"/>
    <n v="13"/>
    <x v="454"/>
  </r>
  <r>
    <n v="14890"/>
    <x v="470"/>
    <x v="6"/>
    <s v="Madhya Pradesh"/>
    <s v="-"/>
    <s v="-"/>
    <x v="11331"/>
    <n v="6753"/>
    <x v="11887"/>
  </r>
  <r>
    <n v="14891"/>
    <x v="470"/>
    <x v="6"/>
    <s v="Maharashtra"/>
    <s v="-"/>
    <s v="-"/>
    <x v="11332"/>
    <n v="78857"/>
    <x v="11888"/>
  </r>
  <r>
    <n v="14892"/>
    <x v="470"/>
    <x v="6"/>
    <s v="Manipur"/>
    <s v="-"/>
    <s v="-"/>
    <x v="11333"/>
    <n v="536"/>
    <x v="11889"/>
  </r>
  <r>
    <n v="14893"/>
    <x v="470"/>
    <x v="6"/>
    <s v="Meghalaya"/>
    <s v="-"/>
    <s v="-"/>
    <x v="11334"/>
    <n v="268"/>
    <x v="11890"/>
  </r>
  <r>
    <n v="14894"/>
    <x v="470"/>
    <x v="6"/>
    <s v="Mizoram"/>
    <s v="-"/>
    <s v="-"/>
    <x v="11335"/>
    <n v="23"/>
    <x v="11891"/>
  </r>
  <r>
    <n v="14895"/>
    <x v="470"/>
    <x v="6"/>
    <s v="Nagaland"/>
    <s v="-"/>
    <s v="-"/>
    <x v="11336"/>
    <n v="177"/>
    <x v="11892"/>
  </r>
  <r>
    <n v="14896"/>
    <x v="470"/>
    <x v="6"/>
    <s v="Odisha"/>
    <s v="-"/>
    <s v="-"/>
    <x v="11337"/>
    <n v="2251"/>
    <x v="11893"/>
  </r>
  <r>
    <n v="14897"/>
    <x v="470"/>
    <x v="6"/>
    <s v="Puducherry"/>
    <s v="-"/>
    <s v="-"/>
    <x v="11338"/>
    <n v="1069"/>
    <x v="11894"/>
  </r>
  <r>
    <n v="14898"/>
    <x v="470"/>
    <x v="6"/>
    <s v="Punjab"/>
    <s v="-"/>
    <s v="-"/>
    <x v="11339"/>
    <n v="11297"/>
    <x v="11895"/>
  </r>
  <r>
    <n v="14899"/>
    <x v="470"/>
    <x v="6"/>
    <s v="Rajasthan"/>
    <s v="-"/>
    <s v="-"/>
    <x v="11340"/>
    <n v="6317"/>
    <x v="11896"/>
  </r>
  <r>
    <n v="14900"/>
    <x v="470"/>
    <x v="6"/>
    <s v="Sikkim"/>
    <s v="-"/>
    <s v="-"/>
    <x v="11341"/>
    <n v="192"/>
    <x v="11897"/>
  </r>
  <r>
    <n v="14901"/>
    <x v="470"/>
    <x v="6"/>
    <s v="Tamil Nadu"/>
    <s v="-"/>
    <s v="-"/>
    <x v="11342"/>
    <n v="16768"/>
    <x v="11898"/>
  </r>
  <r>
    <n v="14902"/>
    <x v="470"/>
    <x v="6"/>
    <s v="Telangana"/>
    <s v="-"/>
    <s v="-"/>
    <x v="11343"/>
    <n v="2867"/>
    <x v="11899"/>
  </r>
  <r>
    <n v="14903"/>
    <x v="470"/>
    <x v="6"/>
    <s v="Tripura"/>
    <s v="-"/>
    <s v="-"/>
    <x v="11344"/>
    <n v="426"/>
    <x v="11900"/>
  </r>
  <r>
    <n v="14904"/>
    <x v="470"/>
    <x v="6"/>
    <s v="Uttarakhand"/>
    <s v="-"/>
    <s v="-"/>
    <x v="11345"/>
    <n v="4245"/>
    <x v="11901"/>
  </r>
  <r>
    <n v="14905"/>
    <x v="470"/>
    <x v="6"/>
    <s v="Uttar Pradesh"/>
    <s v="-"/>
    <s v="-"/>
    <x v="11346"/>
    <n v="16646"/>
    <x v="11902"/>
  </r>
  <r>
    <n v="14906"/>
    <x v="470"/>
    <x v="6"/>
    <s v="West Bengal"/>
    <s v="-"/>
    <s v="-"/>
    <x v="11347"/>
    <n v="12857"/>
    <x v="11903"/>
  </r>
  <r>
    <n v="14907"/>
    <x v="471"/>
    <x v="6"/>
    <s v="Andaman and Nicobar Islands"/>
    <s v="-"/>
    <s v="-"/>
    <x v="11348"/>
    <n v="85"/>
    <x v="590"/>
  </r>
  <r>
    <n v="14908"/>
    <x v="471"/>
    <x v="6"/>
    <s v="Andhra Pradesh"/>
    <s v="-"/>
    <s v="-"/>
    <x v="11349"/>
    <n v="9173"/>
    <x v="11904"/>
  </r>
  <r>
    <n v="14909"/>
    <x v="471"/>
    <x v="6"/>
    <s v="Arunachal Pradesh"/>
    <s v="-"/>
    <s v="-"/>
    <x v="11350"/>
    <n v="77"/>
    <x v="11905"/>
  </r>
  <r>
    <n v="14910"/>
    <x v="471"/>
    <x v="6"/>
    <s v="Assam"/>
    <s v="-"/>
    <s v="-"/>
    <x v="11351"/>
    <n v="2060"/>
    <x v="11906"/>
  </r>
  <r>
    <n v="14911"/>
    <x v="471"/>
    <x v="6"/>
    <s v="Bihar"/>
    <s v="-"/>
    <s v="-"/>
    <x v="11352"/>
    <n v="3670"/>
    <x v="11907"/>
  </r>
  <r>
    <n v="14912"/>
    <x v="471"/>
    <x v="6"/>
    <s v="Chandigarh"/>
    <s v="-"/>
    <s v="-"/>
    <x v="11353"/>
    <n v="617"/>
    <x v="11908"/>
  </r>
  <r>
    <n v="14913"/>
    <x v="471"/>
    <x v="6"/>
    <s v="Chhattisgarh"/>
    <s v="-"/>
    <s v="-"/>
    <x v="11354"/>
    <n v="11461"/>
    <x v="11909"/>
  </r>
  <r>
    <n v="14914"/>
    <x v="471"/>
    <x v="6"/>
    <s v="Dadra and Nagar Haveli and Daman and Diu"/>
    <s v="-"/>
    <s v="-"/>
    <x v="11355"/>
    <n v="4"/>
    <x v="11910"/>
  </r>
  <r>
    <n v="14915"/>
    <x v="471"/>
    <x v="6"/>
    <s v="Delhi"/>
    <s v="-"/>
    <s v="-"/>
    <x v="11356"/>
    <n v="20907"/>
    <x v="11911"/>
  </r>
  <r>
    <n v="14916"/>
    <x v="471"/>
    <x v="6"/>
    <s v="Goa"/>
    <s v="-"/>
    <s v="-"/>
    <x v="11357"/>
    <n v="1998"/>
    <x v="11912"/>
  </r>
  <r>
    <n v="14917"/>
    <x v="471"/>
    <x v="6"/>
    <s v="Gujarat"/>
    <s v="-"/>
    <s v="-"/>
    <x v="11358"/>
    <n v="8944"/>
    <x v="11913"/>
  </r>
  <r>
    <n v="14918"/>
    <x v="471"/>
    <x v="6"/>
    <s v="Haryana"/>
    <s v="-"/>
    <s v="-"/>
    <x v="11359"/>
    <n v="6402"/>
    <x v="11914"/>
  </r>
  <r>
    <n v="14919"/>
    <x v="471"/>
    <x v="6"/>
    <s v="Himachal Pradesh"/>
    <s v="-"/>
    <s v="-"/>
    <x v="11360"/>
    <n v="2198"/>
    <x v="11915"/>
  </r>
  <r>
    <n v="14920"/>
    <x v="471"/>
    <x v="6"/>
    <s v="Jammu and Kashmir"/>
    <s v="-"/>
    <s v="-"/>
    <x v="11361"/>
    <n v="3027"/>
    <x v="10387"/>
  </r>
  <r>
    <n v="14921"/>
    <x v="471"/>
    <x v="6"/>
    <s v="Jharkhand"/>
    <s v="-"/>
    <s v="-"/>
    <x v="11362"/>
    <n v="4366"/>
    <x v="11916"/>
  </r>
  <r>
    <n v="14922"/>
    <x v="471"/>
    <x v="6"/>
    <s v="Karnataka"/>
    <s v="-"/>
    <s v="-"/>
    <x v="11363"/>
    <n v="21085"/>
    <x v="11917"/>
  </r>
  <r>
    <n v="14923"/>
    <x v="471"/>
    <x v="6"/>
    <s v="Kerala"/>
    <s v="-"/>
    <s v="-"/>
    <x v="11364"/>
    <n v="6243"/>
    <x v="11918"/>
  </r>
  <r>
    <n v="14924"/>
    <x v="471"/>
    <x v="6"/>
    <s v="Ladakh"/>
    <s v="-"/>
    <s v="-"/>
    <x v="11365"/>
    <n v="163"/>
    <x v="11919"/>
  </r>
  <r>
    <n v="14925"/>
    <x v="471"/>
    <x v="6"/>
    <s v="Lakshadweep"/>
    <s v="-"/>
    <s v="-"/>
    <x v="3202"/>
    <n v="13"/>
    <x v="11920"/>
  </r>
  <r>
    <n v="14926"/>
    <x v="471"/>
    <x v="6"/>
    <s v="Madhya Pradesh"/>
    <s v="-"/>
    <s v="-"/>
    <x v="11366"/>
    <n v="6841"/>
    <x v="11921"/>
  </r>
  <r>
    <n v="14927"/>
    <x v="471"/>
    <x v="6"/>
    <s v="Maharashtra"/>
    <s v="-"/>
    <s v="-"/>
    <x v="11367"/>
    <n v="79552"/>
    <x v="11922"/>
  </r>
  <r>
    <n v="14928"/>
    <x v="471"/>
    <x v="6"/>
    <s v="Manipur"/>
    <s v="-"/>
    <s v="-"/>
    <x v="11368"/>
    <n v="552"/>
    <x v="11923"/>
  </r>
  <r>
    <n v="14929"/>
    <x v="471"/>
    <x v="6"/>
    <s v="Meghalaya"/>
    <s v="-"/>
    <s v="-"/>
    <x v="11369"/>
    <n v="280"/>
    <x v="11924"/>
  </r>
  <r>
    <n v="14930"/>
    <x v="471"/>
    <x v="6"/>
    <s v="Mizoram"/>
    <s v="-"/>
    <s v="-"/>
    <x v="11370"/>
    <n v="23"/>
    <x v="11925"/>
  </r>
  <r>
    <n v="14931"/>
    <x v="471"/>
    <x v="6"/>
    <s v="Nagaland"/>
    <s v="-"/>
    <s v="-"/>
    <x v="11371"/>
    <n v="190"/>
    <x v="11926"/>
  </r>
  <r>
    <n v="14932"/>
    <x v="471"/>
    <x v="6"/>
    <s v="Odisha"/>
    <s v="-"/>
    <s v="-"/>
    <x v="11372"/>
    <n v="2273"/>
    <x v="11927"/>
  </r>
  <r>
    <n v="14933"/>
    <x v="471"/>
    <x v="6"/>
    <s v="Puducherry"/>
    <s v="-"/>
    <s v="-"/>
    <x v="11373"/>
    <n v="1099"/>
    <x v="11928"/>
  </r>
  <r>
    <n v="14934"/>
    <x v="471"/>
    <x v="6"/>
    <s v="Punjab"/>
    <s v="-"/>
    <s v="-"/>
    <x v="11374"/>
    <n v="11477"/>
    <x v="11929"/>
  </r>
  <r>
    <n v="14935"/>
    <x v="471"/>
    <x v="6"/>
    <s v="Rajasthan"/>
    <s v="-"/>
    <s v="-"/>
    <x v="11375"/>
    <n v="6472"/>
    <x v="11930"/>
  </r>
  <r>
    <n v="14936"/>
    <x v="471"/>
    <x v="6"/>
    <s v="Sikkim"/>
    <s v="-"/>
    <s v="-"/>
    <x v="11376"/>
    <n v="198"/>
    <x v="11931"/>
  </r>
  <r>
    <n v="14937"/>
    <x v="471"/>
    <x v="6"/>
    <s v="Tamil Nadu"/>
    <s v="-"/>
    <s v="-"/>
    <x v="11377"/>
    <n v="17056"/>
    <x v="11932"/>
  </r>
  <r>
    <n v="14938"/>
    <x v="471"/>
    <x v="6"/>
    <s v="Telangana"/>
    <s v="-"/>
    <s v="-"/>
    <x v="11378"/>
    <n v="2896"/>
    <x v="11933"/>
  </r>
  <r>
    <n v="14939"/>
    <x v="471"/>
    <x v="6"/>
    <s v="Tripura"/>
    <s v="-"/>
    <s v="-"/>
    <x v="11379"/>
    <n v="429"/>
    <x v="11934"/>
  </r>
  <r>
    <n v="14940"/>
    <x v="471"/>
    <x v="6"/>
    <s v="Uttarakhand"/>
    <s v="-"/>
    <s v="-"/>
    <x v="11380"/>
    <n v="4426"/>
    <x v="11935"/>
  </r>
  <r>
    <n v="14941"/>
    <x v="471"/>
    <x v="6"/>
    <s v="Uttar Pradesh"/>
    <s v="-"/>
    <s v="-"/>
    <x v="11381"/>
    <n v="16957"/>
    <x v="11936"/>
  </r>
  <r>
    <n v="14942"/>
    <x v="471"/>
    <x v="6"/>
    <s v="West Bengal"/>
    <s v="-"/>
    <s v="-"/>
    <x v="11382"/>
    <n v="12993"/>
    <x v="11937"/>
  </r>
  <r>
    <n v="14943"/>
    <x v="472"/>
    <x v="6"/>
    <s v="Andaman and Nicobar Islands"/>
    <s v="-"/>
    <s v="-"/>
    <x v="539"/>
    <n v="85"/>
    <x v="11938"/>
  </r>
  <r>
    <n v="14944"/>
    <x v="472"/>
    <x v="6"/>
    <s v="Andhra Pradesh"/>
    <s v="-"/>
    <s v="-"/>
    <x v="11383"/>
    <n v="9271"/>
    <x v="11939"/>
  </r>
  <r>
    <n v="14945"/>
    <x v="472"/>
    <x v="6"/>
    <s v="Arunachal Pradesh"/>
    <s v="-"/>
    <s v="-"/>
    <x v="11384"/>
    <n v="78"/>
    <x v="11940"/>
  </r>
  <r>
    <n v="14946"/>
    <x v="472"/>
    <x v="6"/>
    <s v="Assam"/>
    <s v="-"/>
    <s v="-"/>
    <x v="11385"/>
    <n v="2123"/>
    <x v="11941"/>
  </r>
  <r>
    <n v="14947"/>
    <x v="472"/>
    <x v="6"/>
    <s v="Bihar"/>
    <s v="-"/>
    <s v="-"/>
    <x v="11386"/>
    <n v="3743"/>
    <x v="11942"/>
  </r>
  <r>
    <n v="14948"/>
    <x v="472"/>
    <x v="6"/>
    <s v="Chandigarh"/>
    <s v="-"/>
    <s v="-"/>
    <x v="11387"/>
    <n v="625"/>
    <x v="11943"/>
  </r>
  <r>
    <n v="14949"/>
    <x v="472"/>
    <x v="6"/>
    <s v="Chhattisgarh"/>
    <s v="-"/>
    <s v="-"/>
    <x v="11388"/>
    <n v="11590"/>
    <x v="11944"/>
  </r>
  <r>
    <n v="14950"/>
    <x v="472"/>
    <x v="6"/>
    <s v="Dadra and Nagar Haveli and Daman and Diu"/>
    <s v="-"/>
    <s v="-"/>
    <x v="11389"/>
    <n v="4"/>
    <x v="7591"/>
  </r>
  <r>
    <n v="14951"/>
    <x v="472"/>
    <x v="6"/>
    <s v="Delhi"/>
    <s v="-"/>
    <s v="-"/>
    <x v="11390"/>
    <n v="21244"/>
    <x v="11945"/>
  </r>
  <r>
    <n v="14952"/>
    <x v="472"/>
    <x v="6"/>
    <s v="Goa"/>
    <s v="-"/>
    <s v="-"/>
    <x v="11391"/>
    <n v="2056"/>
    <x v="11946"/>
  </r>
  <r>
    <n v="14953"/>
    <x v="472"/>
    <x v="6"/>
    <s v="Gujarat"/>
    <s v="-"/>
    <s v="-"/>
    <x v="11392"/>
    <n v="9039"/>
    <x v="11947"/>
  </r>
  <r>
    <n v="14954"/>
    <x v="472"/>
    <x v="6"/>
    <s v="Haryana"/>
    <s v="-"/>
    <s v="-"/>
    <x v="11393"/>
    <n v="6546"/>
    <x v="11948"/>
  </r>
  <r>
    <n v="14955"/>
    <x v="472"/>
    <x v="6"/>
    <s v="Himachal Pradesh"/>
    <s v="-"/>
    <s v="-"/>
    <x v="11394"/>
    <n v="2254"/>
    <x v="11949"/>
  </r>
  <r>
    <n v="14956"/>
    <x v="472"/>
    <x v="6"/>
    <s v="Jammu and Kashmir"/>
    <s v="-"/>
    <s v="-"/>
    <x v="11395"/>
    <n v="3090"/>
    <x v="11950"/>
  </r>
  <r>
    <n v="14957"/>
    <x v="472"/>
    <x v="6"/>
    <s v="Jharkhand"/>
    <s v="-"/>
    <s v="-"/>
    <x v="11396"/>
    <n v="4431"/>
    <x v="11951"/>
  </r>
  <r>
    <n v="14958"/>
    <x v="472"/>
    <x v="6"/>
    <s v="Karnataka"/>
    <s v="-"/>
    <s v="-"/>
    <x v="11397"/>
    <n v="21434"/>
    <x v="11952"/>
  </r>
  <r>
    <n v="14959"/>
    <x v="472"/>
    <x v="6"/>
    <s v="Kerala"/>
    <s v="-"/>
    <s v="-"/>
    <x v="11398"/>
    <n v="6339"/>
    <x v="11953"/>
  </r>
  <r>
    <n v="14960"/>
    <x v="472"/>
    <x v="6"/>
    <s v="Ladakh"/>
    <s v="-"/>
    <s v="-"/>
    <x v="11399"/>
    <n v="165"/>
    <x v="11954"/>
  </r>
  <r>
    <n v="14961"/>
    <x v="472"/>
    <x v="6"/>
    <s v="Lakshadweep"/>
    <s v="-"/>
    <s v="-"/>
    <x v="11400"/>
    <n v="13"/>
    <x v="11955"/>
  </r>
  <r>
    <n v="14962"/>
    <x v="472"/>
    <x v="6"/>
    <s v="Madhya Pradesh"/>
    <s v="-"/>
    <s v="-"/>
    <x v="11401"/>
    <n v="6913"/>
    <x v="11956"/>
  </r>
  <r>
    <n v="14963"/>
    <x v="472"/>
    <x v="6"/>
    <s v="Maharashtra"/>
    <s v="-"/>
    <s v="-"/>
    <x v="11402"/>
    <n v="80512"/>
    <x v="11957"/>
  </r>
  <r>
    <n v="14964"/>
    <x v="472"/>
    <x v="6"/>
    <s v="Manipur"/>
    <s v="-"/>
    <s v="-"/>
    <x v="11403"/>
    <n v="562"/>
    <x v="11958"/>
  </r>
  <r>
    <n v="14965"/>
    <x v="472"/>
    <x v="6"/>
    <s v="Meghalaya"/>
    <s v="-"/>
    <s v="-"/>
    <x v="11404"/>
    <n v="301"/>
    <x v="11959"/>
  </r>
  <r>
    <n v="14966"/>
    <x v="472"/>
    <x v="6"/>
    <s v="Mizoram"/>
    <s v="-"/>
    <s v="-"/>
    <x v="1128"/>
    <n v="24"/>
    <x v="11960"/>
  </r>
  <r>
    <n v="14967"/>
    <x v="472"/>
    <x v="6"/>
    <s v="Nagaland"/>
    <s v="-"/>
    <s v="-"/>
    <x v="11405"/>
    <n v="196"/>
    <x v="11961"/>
  </r>
  <r>
    <n v="14968"/>
    <x v="472"/>
    <x v="6"/>
    <s v="Odisha"/>
    <s v="-"/>
    <s v="-"/>
    <x v="11406"/>
    <n v="2294"/>
    <x v="11962"/>
  </r>
  <r>
    <n v="14969"/>
    <x v="472"/>
    <x v="6"/>
    <s v="Puducherry"/>
    <s v="-"/>
    <s v="-"/>
    <x v="11407"/>
    <n v="1119"/>
    <x v="11963"/>
  </r>
  <r>
    <n v="14970"/>
    <x v="472"/>
    <x v="6"/>
    <s v="Punjab"/>
    <s v="-"/>
    <s v="-"/>
    <x v="11408"/>
    <n v="11693"/>
    <x v="11964"/>
  </r>
  <r>
    <n v="14971"/>
    <x v="472"/>
    <x v="6"/>
    <s v="Rajasthan"/>
    <s v="-"/>
    <s v="-"/>
    <x v="11409"/>
    <n v="6621"/>
    <x v="11965"/>
  </r>
  <r>
    <n v="14972"/>
    <x v="472"/>
    <x v="6"/>
    <s v="Sikkim"/>
    <s v="-"/>
    <s v="-"/>
    <x v="11410"/>
    <n v="203"/>
    <x v="10852"/>
  </r>
  <r>
    <n v="14973"/>
    <x v="472"/>
    <x v="6"/>
    <s v="Tamil Nadu"/>
    <s v="-"/>
    <s v="-"/>
    <x v="11411"/>
    <n v="17359"/>
    <x v="11966"/>
  </r>
  <r>
    <n v="14974"/>
    <x v="472"/>
    <x v="6"/>
    <s v="Telangana"/>
    <s v="-"/>
    <s v="-"/>
    <x v="11412"/>
    <n v="2928"/>
    <x v="11967"/>
  </r>
  <r>
    <n v="14975"/>
    <x v="472"/>
    <x v="6"/>
    <s v="Tripura"/>
    <s v="-"/>
    <s v="-"/>
    <x v="11413"/>
    <n v="431"/>
    <x v="11968"/>
  </r>
  <r>
    <n v="14976"/>
    <x v="472"/>
    <x v="6"/>
    <s v="Uttarakhand"/>
    <s v="-"/>
    <s v="-"/>
    <x v="11414"/>
    <n v="4623"/>
    <x v="11969"/>
  </r>
  <r>
    <n v="14977"/>
    <x v="472"/>
    <x v="6"/>
    <s v="Uttar Pradesh"/>
    <s v="-"/>
    <s v="-"/>
    <x v="11415"/>
    <n v="17238"/>
    <x v="11970"/>
  </r>
  <r>
    <n v="14978"/>
    <x v="472"/>
    <x v="6"/>
    <s v="West Bengal"/>
    <s v="-"/>
    <s v="-"/>
    <x v="11416"/>
    <n v="13137"/>
    <x v="11971"/>
  </r>
  <r>
    <n v="14979"/>
    <x v="473"/>
    <x v="6"/>
    <s v="Andaman and Nicobar Islands"/>
    <s v="-"/>
    <s v="-"/>
    <x v="11417"/>
    <n v="88"/>
    <x v="2975"/>
  </r>
  <r>
    <n v="14980"/>
    <x v="473"/>
    <x v="6"/>
    <s v="Andhra Pradesh"/>
    <s v="-"/>
    <s v="-"/>
    <x v="11418"/>
    <n v="9372"/>
    <x v="11972"/>
  </r>
  <r>
    <n v="14981"/>
    <x v="473"/>
    <x v="6"/>
    <s v="Arunachal Pradesh"/>
    <s v="-"/>
    <s v="-"/>
    <x v="11419"/>
    <n v="81"/>
    <x v="11973"/>
  </r>
  <r>
    <n v="14982"/>
    <x v="473"/>
    <x v="6"/>
    <s v="Assam"/>
    <s v="-"/>
    <s v="-"/>
    <x v="11420"/>
    <n v="2179"/>
    <x v="11974"/>
  </r>
  <r>
    <n v="14983"/>
    <x v="473"/>
    <x v="6"/>
    <s v="Bihar"/>
    <s v="-"/>
    <s v="-"/>
    <x v="11421"/>
    <n v="3832"/>
    <x v="11975"/>
  </r>
  <r>
    <n v="14984"/>
    <x v="473"/>
    <x v="6"/>
    <s v="Chandigarh"/>
    <s v="-"/>
    <s v="-"/>
    <x v="11422"/>
    <n v="635"/>
    <x v="11976"/>
  </r>
  <r>
    <n v="14985"/>
    <x v="473"/>
    <x v="6"/>
    <s v="Chhattisgarh"/>
    <s v="-"/>
    <s v="-"/>
    <x v="11423"/>
    <n v="11734"/>
    <x v="11977"/>
  </r>
  <r>
    <n v="14986"/>
    <x v="473"/>
    <x v="6"/>
    <s v="Dadra and Nagar Haveli and Daman and Diu"/>
    <s v="-"/>
    <s v="-"/>
    <x v="3209"/>
    <n v="4"/>
    <x v="7690"/>
  </r>
  <r>
    <n v="14987"/>
    <x v="473"/>
    <x v="6"/>
    <s v="Delhi"/>
    <s v="-"/>
    <s v="-"/>
    <x v="11424"/>
    <n v="21506"/>
    <x v="11978"/>
  </r>
  <r>
    <n v="14988"/>
    <x v="473"/>
    <x v="6"/>
    <s v="Goa"/>
    <s v="-"/>
    <s v="-"/>
    <x v="11425"/>
    <n v="2099"/>
    <x v="11979"/>
  </r>
  <r>
    <n v="14989"/>
    <x v="473"/>
    <x v="6"/>
    <s v="Gujarat"/>
    <s v="-"/>
    <s v="-"/>
    <x v="11426"/>
    <n v="9121"/>
    <x v="11980"/>
  </r>
  <r>
    <n v="14990"/>
    <x v="473"/>
    <x v="6"/>
    <s v="Haryana"/>
    <s v="-"/>
    <s v="-"/>
    <x v="11427"/>
    <n v="6685"/>
    <x v="11981"/>
  </r>
  <r>
    <n v="14991"/>
    <x v="473"/>
    <x v="6"/>
    <s v="Himachal Pradesh"/>
    <s v="-"/>
    <s v="-"/>
    <x v="11428"/>
    <n v="2324"/>
    <x v="11982"/>
  </r>
  <r>
    <n v="14992"/>
    <x v="473"/>
    <x v="6"/>
    <s v="Jammu and Kashmir"/>
    <s v="-"/>
    <s v="-"/>
    <x v="11429"/>
    <n v="3149"/>
    <x v="11983"/>
  </r>
  <r>
    <n v="14993"/>
    <x v="473"/>
    <x v="6"/>
    <s v="Jharkhand"/>
    <s v="-"/>
    <s v="-"/>
    <x v="11430"/>
    <n v="4479"/>
    <x v="11984"/>
  </r>
  <r>
    <n v="14994"/>
    <x v="473"/>
    <x v="6"/>
    <s v="Karnataka"/>
    <s v="-"/>
    <s v="-"/>
    <x v="11431"/>
    <n v="21837"/>
    <x v="11985"/>
  </r>
  <r>
    <n v="14995"/>
    <x v="473"/>
    <x v="6"/>
    <s v="Kerala"/>
    <s v="-"/>
    <s v="-"/>
    <x v="11432"/>
    <n v="6428"/>
    <x v="11986"/>
  </r>
  <r>
    <n v="14996"/>
    <x v="473"/>
    <x v="6"/>
    <s v="Ladakh"/>
    <s v="-"/>
    <s v="-"/>
    <x v="11433"/>
    <n v="165"/>
    <x v="11987"/>
  </r>
  <r>
    <n v="14997"/>
    <x v="473"/>
    <x v="6"/>
    <s v="Lakshadweep"/>
    <s v="-"/>
    <s v="-"/>
    <x v="11434"/>
    <n v="14"/>
    <x v="11988"/>
  </r>
  <r>
    <n v="14998"/>
    <x v="473"/>
    <x v="6"/>
    <s v="Madhya Pradesh"/>
    <s v="-"/>
    <s v="-"/>
    <x v="11435"/>
    <n v="6992"/>
    <x v="11989"/>
  </r>
  <r>
    <n v="14999"/>
    <x v="473"/>
    <x v="6"/>
    <s v="Maharashtra"/>
    <s v="-"/>
    <s v="-"/>
    <x v="11436"/>
    <n v="81486"/>
    <x v="11990"/>
  </r>
  <r>
    <n v="15000"/>
    <x v="473"/>
    <x v="6"/>
    <s v="Manipur"/>
    <s v="-"/>
    <s v="-"/>
    <x v="11437"/>
    <n v="578"/>
    <x v="11991"/>
  </r>
  <r>
    <n v="15001"/>
    <x v="473"/>
    <x v="6"/>
    <s v="Meghalaya"/>
    <s v="-"/>
    <s v="-"/>
    <x v="11438"/>
    <n v="320"/>
    <x v="11992"/>
  </r>
  <r>
    <n v="15002"/>
    <x v="473"/>
    <x v="6"/>
    <s v="Mizoram"/>
    <s v="-"/>
    <s v="-"/>
    <x v="2466"/>
    <n v="25"/>
    <x v="11993"/>
  </r>
  <r>
    <n v="15003"/>
    <x v="473"/>
    <x v="6"/>
    <s v="Nagaland"/>
    <s v="-"/>
    <s v="-"/>
    <x v="11439"/>
    <n v="209"/>
    <x v="11994"/>
  </r>
  <r>
    <n v="15004"/>
    <x v="473"/>
    <x v="6"/>
    <s v="Odisha"/>
    <s v="-"/>
    <s v="-"/>
    <x v="11440"/>
    <n v="2313"/>
    <x v="11995"/>
  </r>
  <r>
    <n v="15005"/>
    <x v="473"/>
    <x v="6"/>
    <s v="Puducherry"/>
    <s v="-"/>
    <s v="-"/>
    <x v="11441"/>
    <n v="1151"/>
    <x v="11996"/>
  </r>
  <r>
    <n v="15006"/>
    <x v="473"/>
    <x v="6"/>
    <s v="Punjab"/>
    <s v="-"/>
    <s v="-"/>
    <x v="11442"/>
    <n v="11895"/>
    <x v="11997"/>
  </r>
  <r>
    <n v="15007"/>
    <x v="473"/>
    <x v="6"/>
    <s v="Rajasthan"/>
    <s v="-"/>
    <s v="-"/>
    <x v="11443"/>
    <n v="6777"/>
    <x v="11998"/>
  </r>
  <r>
    <n v="15008"/>
    <x v="473"/>
    <x v="6"/>
    <s v="Sikkim"/>
    <s v="-"/>
    <s v="-"/>
    <x v="11444"/>
    <n v="205"/>
    <x v="11999"/>
  </r>
  <r>
    <n v="15009"/>
    <x v="473"/>
    <x v="6"/>
    <s v="Tamil Nadu"/>
    <s v="-"/>
    <s v="-"/>
    <x v="11445"/>
    <n v="17670"/>
    <x v="12000"/>
  </r>
  <r>
    <n v="15010"/>
    <x v="473"/>
    <x v="6"/>
    <s v="Telangana"/>
    <s v="-"/>
    <s v="-"/>
    <x v="11446"/>
    <n v="2955"/>
    <x v="12001"/>
  </r>
  <r>
    <n v="15011"/>
    <x v="473"/>
    <x v="6"/>
    <s v="Tripura"/>
    <s v="-"/>
    <s v="-"/>
    <x v="11447"/>
    <n v="441"/>
    <x v="12002"/>
  </r>
  <r>
    <n v="15012"/>
    <x v="473"/>
    <x v="6"/>
    <s v="Uttarakhand"/>
    <s v="-"/>
    <s v="-"/>
    <x v="11448"/>
    <n v="4811"/>
    <x v="12003"/>
  </r>
  <r>
    <n v="15013"/>
    <x v="473"/>
    <x v="6"/>
    <s v="Uttar Pradesh"/>
    <s v="-"/>
    <s v="-"/>
    <x v="11449"/>
    <n v="17546"/>
    <x v="12004"/>
  </r>
  <r>
    <n v="15014"/>
    <x v="473"/>
    <x v="6"/>
    <s v="West Bengal"/>
    <s v="-"/>
    <s v="-"/>
    <x v="11450"/>
    <n v="13284"/>
    <x v="12005"/>
  </r>
  <r>
    <n v="15015"/>
    <x v="474"/>
    <x v="6"/>
    <s v="Andaman and Nicobar Islands"/>
    <s v="-"/>
    <s v="-"/>
    <x v="11451"/>
    <n v="89"/>
    <x v="12006"/>
  </r>
  <r>
    <n v="15016"/>
    <x v="474"/>
    <x v="6"/>
    <s v="Andhra Pradesh"/>
    <s v="-"/>
    <s v="-"/>
    <x v="11452"/>
    <n v="9481"/>
    <x v="12007"/>
  </r>
  <r>
    <n v="15017"/>
    <x v="474"/>
    <x v="6"/>
    <s v="Arunachal Pradesh"/>
    <s v="-"/>
    <s v="-"/>
    <x v="11453"/>
    <n v="85"/>
    <x v="12008"/>
  </r>
  <r>
    <n v="15018"/>
    <x v="474"/>
    <x v="6"/>
    <s v="Assam"/>
    <s v="-"/>
    <s v="-"/>
    <x v="11454"/>
    <n v="2271"/>
    <x v="12009"/>
  </r>
  <r>
    <n v="15019"/>
    <x v="474"/>
    <x v="6"/>
    <s v="Bihar"/>
    <s v="-"/>
    <s v="-"/>
    <x v="11455"/>
    <n v="3928"/>
    <x v="12010"/>
  </r>
  <r>
    <n v="15020"/>
    <x v="474"/>
    <x v="6"/>
    <s v="Chandigarh"/>
    <s v="-"/>
    <s v="-"/>
    <x v="11456"/>
    <n v="641"/>
    <x v="12011"/>
  </r>
  <r>
    <n v="15021"/>
    <x v="474"/>
    <x v="6"/>
    <s v="Chhattisgarh"/>
    <s v="-"/>
    <s v="-"/>
    <x v="11457"/>
    <n v="11883"/>
    <x v="12012"/>
  </r>
  <r>
    <n v="15022"/>
    <x v="474"/>
    <x v="6"/>
    <s v="Dadra and Nagar Haveli and Daman and Diu"/>
    <s v="-"/>
    <s v="-"/>
    <x v="11458"/>
    <n v="4"/>
    <x v="12013"/>
  </r>
  <r>
    <n v="15023"/>
    <x v="474"/>
    <x v="6"/>
    <s v="Delhi"/>
    <s v="-"/>
    <s v="-"/>
    <x v="11459"/>
    <n v="21846"/>
    <x v="12014"/>
  </r>
  <r>
    <n v="15024"/>
    <x v="474"/>
    <x v="6"/>
    <s v="Goa"/>
    <s v="-"/>
    <s v="-"/>
    <x v="11460"/>
    <n v="2152"/>
    <x v="12015"/>
  </r>
  <r>
    <n v="15025"/>
    <x v="474"/>
    <x v="6"/>
    <s v="Gujarat"/>
    <s v="-"/>
    <s v="-"/>
    <x v="11461"/>
    <n v="9202"/>
    <x v="12016"/>
  </r>
  <r>
    <n v="15026"/>
    <x v="474"/>
    <x v="6"/>
    <s v="Haryana"/>
    <s v="-"/>
    <s v="-"/>
    <x v="11462"/>
    <n v="6799"/>
    <x v="12017"/>
  </r>
  <r>
    <n v="15027"/>
    <x v="474"/>
    <x v="6"/>
    <s v="Himachal Pradesh"/>
    <s v="-"/>
    <s v="-"/>
    <x v="11463"/>
    <n v="2382"/>
    <x v="12018"/>
  </r>
  <r>
    <n v="15028"/>
    <x v="474"/>
    <x v="6"/>
    <s v="Jammu and Kashmir"/>
    <s v="-"/>
    <s v="-"/>
    <x v="11464"/>
    <n v="3222"/>
    <x v="12019"/>
  </r>
  <r>
    <n v="15029"/>
    <x v="474"/>
    <x v="6"/>
    <s v="Jharkhand"/>
    <s v="-"/>
    <s v="-"/>
    <x v="11465"/>
    <n v="4539"/>
    <x v="12020"/>
  </r>
  <r>
    <n v="15030"/>
    <x v="474"/>
    <x v="6"/>
    <s v="Karnataka"/>
    <s v="-"/>
    <s v="-"/>
    <x v="11466"/>
    <n v="22313"/>
    <x v="12021"/>
  </r>
  <r>
    <n v="15031"/>
    <x v="474"/>
    <x v="6"/>
    <s v="Kerala"/>
    <s v="-"/>
    <s v="-"/>
    <x v="11467"/>
    <n v="6515"/>
    <x v="12022"/>
  </r>
  <r>
    <n v="15032"/>
    <x v="474"/>
    <x v="6"/>
    <s v="Ladakh"/>
    <s v="-"/>
    <s v="-"/>
    <x v="11468"/>
    <n v="165"/>
    <x v="12023"/>
  </r>
  <r>
    <n v="15033"/>
    <x v="474"/>
    <x v="6"/>
    <s v="Lakshadweep"/>
    <s v="-"/>
    <s v="-"/>
    <x v="1276"/>
    <n v="14"/>
    <x v="12024"/>
  </r>
  <r>
    <n v="15034"/>
    <x v="474"/>
    <x v="6"/>
    <s v="Madhya Pradesh"/>
    <s v="-"/>
    <s v="-"/>
    <x v="11469"/>
    <n v="7069"/>
    <x v="12025"/>
  </r>
  <r>
    <n v="15035"/>
    <x v="474"/>
    <x v="6"/>
    <s v="Maharashtra"/>
    <s v="-"/>
    <s v="-"/>
    <x v="11470"/>
    <n v="82486"/>
    <x v="12026"/>
  </r>
  <r>
    <n v="15036"/>
    <x v="474"/>
    <x v="6"/>
    <s v="Manipur"/>
    <s v="-"/>
    <s v="-"/>
    <x v="11471"/>
    <n v="592"/>
    <x v="12027"/>
  </r>
  <r>
    <n v="15037"/>
    <x v="474"/>
    <x v="6"/>
    <s v="Meghalaya"/>
    <s v="-"/>
    <s v="-"/>
    <x v="11472"/>
    <n v="336"/>
    <x v="12028"/>
  </r>
  <r>
    <n v="15038"/>
    <x v="474"/>
    <x v="6"/>
    <s v="Mizoram"/>
    <s v="-"/>
    <s v="-"/>
    <x v="11473"/>
    <n v="28"/>
    <x v="12029"/>
  </r>
  <r>
    <n v="15039"/>
    <x v="474"/>
    <x v="6"/>
    <s v="Nagaland"/>
    <s v="-"/>
    <s v="-"/>
    <x v="11474"/>
    <n v="216"/>
    <x v="12030"/>
  </r>
  <r>
    <n v="15040"/>
    <x v="474"/>
    <x v="6"/>
    <s v="Odisha"/>
    <s v="-"/>
    <s v="-"/>
    <x v="11475"/>
    <n v="2335"/>
    <x v="12031"/>
  </r>
  <r>
    <n v="15041"/>
    <x v="474"/>
    <x v="6"/>
    <s v="Puducherry"/>
    <s v="-"/>
    <s v="-"/>
    <x v="11476"/>
    <n v="1179"/>
    <x v="12032"/>
  </r>
  <r>
    <n v="15042"/>
    <x v="474"/>
    <x v="6"/>
    <s v="Punjab"/>
    <s v="-"/>
    <s v="-"/>
    <x v="11477"/>
    <n v="12086"/>
    <x v="12033"/>
  </r>
  <r>
    <n v="15043"/>
    <x v="474"/>
    <x v="6"/>
    <s v="Rajasthan"/>
    <s v="-"/>
    <s v="-"/>
    <x v="11478"/>
    <n v="6934"/>
    <x v="12034"/>
  </r>
  <r>
    <n v="15044"/>
    <x v="474"/>
    <x v="6"/>
    <s v="Sikkim"/>
    <s v="-"/>
    <s v="-"/>
    <x v="11479"/>
    <n v="210"/>
    <x v="12035"/>
  </r>
  <r>
    <n v="15045"/>
    <x v="474"/>
    <x v="6"/>
    <s v="Tamil Nadu"/>
    <s v="-"/>
    <s v="-"/>
    <x v="11480"/>
    <n v="18005"/>
    <x v="12036"/>
  </r>
  <r>
    <n v="15046"/>
    <x v="474"/>
    <x v="6"/>
    <s v="Telangana"/>
    <s v="-"/>
    <s v="-"/>
    <x v="11481"/>
    <n v="2985"/>
    <x v="12037"/>
  </r>
  <r>
    <n v="15047"/>
    <x v="474"/>
    <x v="6"/>
    <s v="Tripura"/>
    <s v="-"/>
    <s v="-"/>
    <x v="11482"/>
    <n v="445"/>
    <x v="12038"/>
  </r>
  <r>
    <n v="15048"/>
    <x v="474"/>
    <x v="6"/>
    <s v="Uttarakhand"/>
    <s v="-"/>
    <s v="-"/>
    <x v="11483"/>
    <n v="5034"/>
    <x v="12039"/>
  </r>
  <r>
    <n v="15049"/>
    <x v="474"/>
    <x v="6"/>
    <s v="Uttar Pradesh"/>
    <s v="-"/>
    <s v="-"/>
    <x v="11484"/>
    <n v="17817"/>
    <x v="12040"/>
  </r>
  <r>
    <n v="15050"/>
    <x v="474"/>
    <x v="6"/>
    <s v="West Bengal"/>
    <s v="-"/>
    <s v="-"/>
    <x v="11485"/>
    <n v="13431"/>
    <x v="12041"/>
  </r>
  <r>
    <n v="15051"/>
    <x v="475"/>
    <x v="6"/>
    <s v="Andaman and Nicobar Islands"/>
    <s v="-"/>
    <s v="-"/>
    <x v="11486"/>
    <n v="92"/>
    <x v="12042"/>
  </r>
  <r>
    <n v="15052"/>
    <x v="475"/>
    <x v="6"/>
    <s v="Andhra Pradesh"/>
    <s v="-"/>
    <s v="-"/>
    <x v="11487"/>
    <n v="9580"/>
    <x v="12043"/>
  </r>
  <r>
    <n v="15053"/>
    <x v="475"/>
    <x v="6"/>
    <s v="Arunachal Pradesh"/>
    <s v="-"/>
    <s v="-"/>
    <x v="11488"/>
    <n v="88"/>
    <x v="12044"/>
  </r>
  <r>
    <n v="15054"/>
    <x v="475"/>
    <x v="6"/>
    <s v="Assam"/>
    <s v="-"/>
    <s v="-"/>
    <x v="11489"/>
    <n v="2344"/>
    <x v="12045"/>
  </r>
  <r>
    <n v="15055"/>
    <x v="475"/>
    <x v="6"/>
    <s v="Bihar"/>
    <s v="-"/>
    <s v="-"/>
    <x v="11490"/>
    <n v="4039"/>
    <x v="12046"/>
  </r>
  <r>
    <n v="15056"/>
    <x v="475"/>
    <x v="6"/>
    <s v="Chandigarh"/>
    <s v="-"/>
    <s v="-"/>
    <x v="11491"/>
    <n v="647"/>
    <x v="12047"/>
  </r>
  <r>
    <n v="15057"/>
    <x v="475"/>
    <x v="6"/>
    <s v="Chhattisgarh"/>
    <s v="-"/>
    <s v="-"/>
    <x v="11492"/>
    <n v="12036"/>
    <x v="12048"/>
  </r>
  <r>
    <n v="15058"/>
    <x v="475"/>
    <x v="6"/>
    <s v="Dadra and Nagar Haveli and Daman and Diu"/>
    <s v="-"/>
    <s v="-"/>
    <x v="11493"/>
    <n v="4"/>
    <x v="1074"/>
  </r>
  <r>
    <n v="15059"/>
    <x v="475"/>
    <x v="6"/>
    <s v="Delhi"/>
    <s v="-"/>
    <s v="-"/>
    <x v="11494"/>
    <n v="22111"/>
    <x v="12049"/>
  </r>
  <r>
    <n v="15060"/>
    <x v="475"/>
    <x v="6"/>
    <s v="Goa"/>
    <s v="-"/>
    <s v="-"/>
    <x v="2452"/>
    <n v="2197"/>
    <x v="12050"/>
  </r>
  <r>
    <n v="15061"/>
    <x v="475"/>
    <x v="6"/>
    <s v="Gujarat"/>
    <s v="-"/>
    <s v="-"/>
    <x v="11495"/>
    <n v="9269"/>
    <x v="12051"/>
  </r>
  <r>
    <n v="15062"/>
    <x v="475"/>
    <x v="6"/>
    <s v="Haryana"/>
    <s v="-"/>
    <s v="-"/>
    <x v="11496"/>
    <n v="6923"/>
    <x v="12052"/>
  </r>
  <r>
    <n v="15063"/>
    <x v="475"/>
    <x v="6"/>
    <s v="Himachal Pradesh"/>
    <s v="-"/>
    <s v="-"/>
    <x v="11497"/>
    <n v="2460"/>
    <x v="12053"/>
  </r>
  <r>
    <n v="15064"/>
    <x v="475"/>
    <x v="6"/>
    <s v="Jammu and Kashmir"/>
    <s v="-"/>
    <s v="-"/>
    <x v="11498"/>
    <n v="3293"/>
    <x v="12054"/>
  </r>
  <r>
    <n v="15065"/>
    <x v="475"/>
    <x v="6"/>
    <s v="Jharkhand"/>
    <s v="-"/>
    <s v="-"/>
    <x v="11499"/>
    <n v="4601"/>
    <x v="12055"/>
  </r>
  <r>
    <n v="15066"/>
    <x v="475"/>
    <x v="6"/>
    <s v="Karnataka"/>
    <s v="-"/>
    <s v="-"/>
    <x v="11500"/>
    <n v="22838"/>
    <x v="12056"/>
  </r>
  <r>
    <n v="15067"/>
    <x v="475"/>
    <x v="6"/>
    <s v="Kerala"/>
    <s v="-"/>
    <s v="-"/>
    <x v="11501"/>
    <n v="6612"/>
    <x v="12057"/>
  </r>
  <r>
    <n v="15068"/>
    <x v="475"/>
    <x v="6"/>
    <s v="Ladakh"/>
    <s v="-"/>
    <s v="-"/>
    <x v="11502"/>
    <n v="170"/>
    <x v="12058"/>
  </r>
  <r>
    <n v="15069"/>
    <x v="475"/>
    <x v="6"/>
    <s v="Lakshadweep"/>
    <s v="-"/>
    <s v="-"/>
    <x v="3490"/>
    <n v="15"/>
    <x v="4432"/>
  </r>
  <r>
    <n v="15070"/>
    <x v="475"/>
    <x v="6"/>
    <s v="Madhya Pradesh"/>
    <s v="-"/>
    <s v="-"/>
    <x v="11503"/>
    <n v="7139"/>
    <x v="12059"/>
  </r>
  <r>
    <n v="15071"/>
    <x v="475"/>
    <x v="6"/>
    <s v="Maharashtra"/>
    <s v="-"/>
    <s v="-"/>
    <x v="11504"/>
    <n v="83777"/>
    <x v="12060"/>
  </r>
  <r>
    <n v="15072"/>
    <x v="475"/>
    <x v="6"/>
    <s v="Manipur"/>
    <s v="-"/>
    <s v="-"/>
    <x v="11505"/>
    <n v="612"/>
    <x v="12061"/>
  </r>
  <r>
    <n v="15073"/>
    <x v="475"/>
    <x v="6"/>
    <s v="Meghalaya"/>
    <s v="-"/>
    <s v="-"/>
    <x v="11506"/>
    <n v="355"/>
    <x v="12062"/>
  </r>
  <r>
    <n v="15074"/>
    <x v="475"/>
    <x v="6"/>
    <s v="Mizoram"/>
    <s v="-"/>
    <s v="-"/>
    <x v="11507"/>
    <n v="29"/>
    <x v="7193"/>
  </r>
  <r>
    <n v="15075"/>
    <x v="475"/>
    <x v="6"/>
    <s v="Nagaland"/>
    <s v="-"/>
    <s v="-"/>
    <x v="11508"/>
    <n v="228"/>
    <x v="7050"/>
  </r>
  <r>
    <n v="15076"/>
    <x v="475"/>
    <x v="6"/>
    <s v="Odisha"/>
    <s v="-"/>
    <s v="-"/>
    <x v="11509"/>
    <n v="2357"/>
    <x v="12063"/>
  </r>
  <r>
    <n v="15077"/>
    <x v="475"/>
    <x v="6"/>
    <s v="Puducherry"/>
    <s v="-"/>
    <s v="-"/>
    <x v="11510"/>
    <n v="1212"/>
    <x v="12064"/>
  </r>
  <r>
    <n v="15078"/>
    <x v="475"/>
    <x v="6"/>
    <s v="Punjab"/>
    <s v="-"/>
    <s v="-"/>
    <x v="11511"/>
    <n v="12317"/>
    <x v="12065"/>
  </r>
  <r>
    <n v="15079"/>
    <x v="475"/>
    <x v="6"/>
    <s v="Rajasthan"/>
    <s v="-"/>
    <s v="-"/>
    <x v="11512"/>
    <n v="7080"/>
    <x v="12066"/>
  </r>
  <r>
    <n v="15080"/>
    <x v="475"/>
    <x v="6"/>
    <s v="Sikkim"/>
    <s v="-"/>
    <s v="-"/>
    <x v="11513"/>
    <n v="212"/>
    <x v="12067"/>
  </r>
  <r>
    <n v="15081"/>
    <x v="475"/>
    <x v="6"/>
    <s v="Tamil Nadu"/>
    <s v="-"/>
    <s v="-"/>
    <x v="11514"/>
    <n v="18369"/>
    <x v="12068"/>
  </r>
  <r>
    <n v="15082"/>
    <x v="475"/>
    <x v="6"/>
    <s v="Telangana"/>
    <s v="-"/>
    <s v="-"/>
    <x v="11515"/>
    <n v="3012"/>
    <x v="12069"/>
  </r>
  <r>
    <n v="15083"/>
    <x v="475"/>
    <x v="6"/>
    <s v="Tripura"/>
    <s v="-"/>
    <s v="-"/>
    <x v="11516"/>
    <n v="450"/>
    <x v="10617"/>
  </r>
  <r>
    <n v="15084"/>
    <x v="475"/>
    <x v="6"/>
    <s v="Uttarakhand"/>
    <s v="-"/>
    <s v="-"/>
    <x v="11517"/>
    <n v="5132"/>
    <x v="12070"/>
  </r>
  <r>
    <n v="15085"/>
    <x v="475"/>
    <x v="6"/>
    <s v="Uttar Pradesh"/>
    <s v="-"/>
    <s v="-"/>
    <x v="11518"/>
    <n v="18072"/>
    <x v="12071"/>
  </r>
  <r>
    <n v="15086"/>
    <x v="475"/>
    <x v="6"/>
    <s v="West Bengal"/>
    <s v="-"/>
    <s v="-"/>
    <x v="11519"/>
    <n v="13576"/>
    <x v="12072"/>
  </r>
  <r>
    <n v="15087"/>
    <x v="476"/>
    <x v="6"/>
    <s v="Andaman and Nicobar Islands"/>
    <s v="-"/>
    <s v="-"/>
    <x v="5550"/>
    <n v="95"/>
    <x v="12073"/>
  </r>
  <r>
    <n v="15088"/>
    <x v="476"/>
    <x v="6"/>
    <s v="Andhra Pradesh"/>
    <s v="-"/>
    <s v="-"/>
    <x v="11520"/>
    <n v="9686"/>
    <x v="12074"/>
  </r>
  <r>
    <n v="15089"/>
    <x v="476"/>
    <x v="6"/>
    <s v="Arunachal Pradesh"/>
    <s v="-"/>
    <s v="-"/>
    <x v="11521"/>
    <n v="89"/>
    <x v="12075"/>
  </r>
  <r>
    <n v="15090"/>
    <x v="476"/>
    <x v="6"/>
    <s v="Assam"/>
    <s v="-"/>
    <s v="-"/>
    <x v="11522"/>
    <n v="2433"/>
    <x v="12076"/>
  </r>
  <r>
    <n v="15091"/>
    <x v="476"/>
    <x v="6"/>
    <s v="Bihar"/>
    <s v="-"/>
    <s v="-"/>
    <x v="11523"/>
    <n v="4143"/>
    <x v="12077"/>
  </r>
  <r>
    <n v="15092"/>
    <x v="476"/>
    <x v="6"/>
    <s v="Chandigarh"/>
    <s v="-"/>
    <s v="-"/>
    <x v="11524"/>
    <n v="656"/>
    <x v="12078"/>
  </r>
  <r>
    <n v="15093"/>
    <x v="476"/>
    <x v="6"/>
    <s v="Chhattisgarh"/>
    <s v="-"/>
    <s v="-"/>
    <x v="11525"/>
    <n v="12182"/>
    <x v="12079"/>
  </r>
  <r>
    <n v="15094"/>
    <x v="476"/>
    <x v="6"/>
    <s v="Dadra and Nagar Haveli and Daman and Diu"/>
    <s v="-"/>
    <s v="-"/>
    <x v="6976"/>
    <n v="4"/>
    <x v="12080"/>
  </r>
  <r>
    <n v="15095"/>
    <x v="476"/>
    <x v="6"/>
    <s v="Delhi"/>
    <s v="-"/>
    <s v="-"/>
    <x v="11526"/>
    <n v="22346"/>
    <x v="12081"/>
  </r>
  <r>
    <n v="15096"/>
    <x v="476"/>
    <x v="6"/>
    <s v="Goa"/>
    <s v="-"/>
    <s v="-"/>
    <x v="11527"/>
    <n v="2228"/>
    <x v="12082"/>
  </r>
  <r>
    <n v="15097"/>
    <x v="476"/>
    <x v="6"/>
    <s v="Gujarat"/>
    <s v="-"/>
    <s v="-"/>
    <x v="11528"/>
    <n v="9340"/>
    <x v="12083"/>
  </r>
  <r>
    <n v="15098"/>
    <x v="476"/>
    <x v="6"/>
    <s v="Haryana"/>
    <s v="-"/>
    <s v="-"/>
    <x v="11529"/>
    <n v="7076"/>
    <x v="12084"/>
  </r>
  <r>
    <n v="15099"/>
    <x v="476"/>
    <x v="6"/>
    <s v="Himachal Pradesh"/>
    <s v="-"/>
    <s v="-"/>
    <x v="11530"/>
    <n v="2529"/>
    <x v="12085"/>
  </r>
  <r>
    <n v="15100"/>
    <x v="476"/>
    <x v="6"/>
    <s v="Jammu and Kashmir"/>
    <s v="-"/>
    <s v="-"/>
    <x v="11531"/>
    <n v="3355"/>
    <x v="12086"/>
  </r>
  <r>
    <n v="15101"/>
    <x v="476"/>
    <x v="6"/>
    <s v="Jharkhand"/>
    <s v="-"/>
    <s v="-"/>
    <x v="11532"/>
    <n v="4654"/>
    <x v="12087"/>
  </r>
  <r>
    <n v="15102"/>
    <x v="476"/>
    <x v="6"/>
    <s v="Karnataka"/>
    <s v="-"/>
    <s v="-"/>
    <x v="11533"/>
    <n v="23306"/>
    <x v="12088"/>
  </r>
  <r>
    <n v="15103"/>
    <x v="476"/>
    <x v="6"/>
    <s v="Kerala"/>
    <s v="-"/>
    <s v="-"/>
    <x v="11534"/>
    <n v="6724"/>
    <x v="12089"/>
  </r>
  <r>
    <n v="15104"/>
    <x v="476"/>
    <x v="6"/>
    <s v="Ladakh"/>
    <s v="-"/>
    <s v="-"/>
    <x v="11535"/>
    <n v="171"/>
    <x v="12090"/>
  </r>
  <r>
    <n v="15105"/>
    <x v="476"/>
    <x v="6"/>
    <s v="Lakshadweep"/>
    <s v="-"/>
    <s v="-"/>
    <x v="11536"/>
    <n v="18"/>
    <x v="11075"/>
  </r>
  <r>
    <n v="15106"/>
    <x v="476"/>
    <x v="6"/>
    <s v="Madhya Pradesh"/>
    <s v="-"/>
    <s v="-"/>
    <x v="11537"/>
    <n v="7227"/>
    <x v="12091"/>
  </r>
  <r>
    <n v="15107"/>
    <x v="476"/>
    <x v="6"/>
    <s v="Maharashtra"/>
    <s v="-"/>
    <s v="-"/>
    <x v="11538"/>
    <n v="84371"/>
    <x v="12092"/>
  </r>
  <r>
    <n v="15108"/>
    <x v="476"/>
    <x v="6"/>
    <s v="Manipur"/>
    <s v="-"/>
    <s v="-"/>
    <x v="11539"/>
    <n v="635"/>
    <x v="12093"/>
  </r>
  <r>
    <n v="15109"/>
    <x v="476"/>
    <x v="6"/>
    <s v="Meghalaya"/>
    <s v="-"/>
    <s v="-"/>
    <x v="11540"/>
    <n v="379"/>
    <x v="12094"/>
  </r>
  <r>
    <n v="15110"/>
    <x v="476"/>
    <x v="6"/>
    <s v="Mizoram"/>
    <s v="-"/>
    <s v="-"/>
    <x v="11541"/>
    <n v="30"/>
    <x v="2925"/>
  </r>
  <r>
    <n v="15111"/>
    <x v="476"/>
    <x v="6"/>
    <s v="Nagaland"/>
    <s v="-"/>
    <s v="-"/>
    <x v="11542"/>
    <n v="234"/>
    <x v="11533"/>
  </r>
  <r>
    <n v="15112"/>
    <x v="476"/>
    <x v="6"/>
    <s v="Odisha"/>
    <s v="-"/>
    <s v="-"/>
    <x v="11543"/>
    <n v="2378"/>
    <x v="12095"/>
  </r>
  <r>
    <n v="15113"/>
    <x v="476"/>
    <x v="6"/>
    <s v="Puducherry"/>
    <s v="-"/>
    <s v="-"/>
    <x v="11544"/>
    <n v="1241"/>
    <x v="12096"/>
  </r>
  <r>
    <n v="15114"/>
    <x v="476"/>
    <x v="6"/>
    <s v="Punjab"/>
    <s v="-"/>
    <s v="-"/>
    <x v="11545"/>
    <n v="12525"/>
    <x v="12097"/>
  </r>
  <r>
    <n v="15115"/>
    <x v="476"/>
    <x v="6"/>
    <s v="Rajasthan"/>
    <s v="-"/>
    <s v="-"/>
    <x v="11546"/>
    <n v="7219"/>
    <x v="12098"/>
  </r>
  <r>
    <n v="15116"/>
    <x v="476"/>
    <x v="6"/>
    <s v="Sikkim"/>
    <s v="-"/>
    <s v="-"/>
    <x v="11547"/>
    <n v="214"/>
    <x v="12099"/>
  </r>
  <r>
    <n v="15117"/>
    <x v="476"/>
    <x v="6"/>
    <s v="Tamil Nadu"/>
    <s v="-"/>
    <s v="-"/>
    <x v="11548"/>
    <n v="18734"/>
    <x v="12100"/>
  </r>
  <r>
    <n v="15118"/>
    <x v="476"/>
    <x v="6"/>
    <s v="Telangana"/>
    <s v="-"/>
    <s v="-"/>
    <x v="11549"/>
    <n v="3037"/>
    <x v="12101"/>
  </r>
  <r>
    <n v="15119"/>
    <x v="476"/>
    <x v="6"/>
    <s v="Tripura"/>
    <s v="-"/>
    <s v="-"/>
    <x v="11550"/>
    <n v="453"/>
    <x v="12102"/>
  </r>
  <r>
    <n v="15120"/>
    <x v="476"/>
    <x v="6"/>
    <s v="Uttarakhand"/>
    <s v="-"/>
    <s v="-"/>
    <x v="11551"/>
    <n v="5325"/>
    <x v="12103"/>
  </r>
  <r>
    <n v="15121"/>
    <x v="476"/>
    <x v="6"/>
    <s v="Uttar Pradesh"/>
    <s v="-"/>
    <s v="-"/>
    <x v="11552"/>
    <n v="18352"/>
    <x v="12104"/>
  </r>
  <r>
    <n v="15122"/>
    <x v="476"/>
    <x v="6"/>
    <s v="West Bengal"/>
    <s v="-"/>
    <s v="-"/>
    <x v="11553"/>
    <n v="13733"/>
    <x v="12105"/>
  </r>
  <r>
    <n v="15123"/>
    <x v="477"/>
    <x v="6"/>
    <s v="Andaman and Nicobar Islands"/>
    <s v="-"/>
    <s v="-"/>
    <x v="11554"/>
    <n v="96"/>
    <x v="12106"/>
  </r>
  <r>
    <n v="15124"/>
    <x v="477"/>
    <x v="6"/>
    <s v="Andhra Pradesh"/>
    <s v="-"/>
    <s v="-"/>
    <x v="11555"/>
    <n v="9800"/>
    <x v="12107"/>
  </r>
  <r>
    <n v="15125"/>
    <x v="477"/>
    <x v="6"/>
    <s v="Arunachal Pradesh"/>
    <s v="-"/>
    <s v="-"/>
    <x v="7950"/>
    <n v="89"/>
    <x v="12108"/>
  </r>
  <r>
    <n v="15126"/>
    <x v="477"/>
    <x v="6"/>
    <s v="Assam"/>
    <s v="-"/>
    <s v="-"/>
    <x v="11556"/>
    <n v="2507"/>
    <x v="12109"/>
  </r>
  <r>
    <n v="15127"/>
    <x v="477"/>
    <x v="6"/>
    <s v="Bihar"/>
    <s v="-"/>
    <s v="-"/>
    <x v="11557"/>
    <n v="4241"/>
    <x v="12110"/>
  </r>
  <r>
    <n v="15128"/>
    <x v="477"/>
    <x v="6"/>
    <s v="Chandigarh"/>
    <s v="-"/>
    <s v="-"/>
    <x v="11558"/>
    <n v="666"/>
    <x v="12111"/>
  </r>
  <r>
    <n v="15129"/>
    <x v="477"/>
    <x v="6"/>
    <s v="Chhattisgarh"/>
    <s v="-"/>
    <s v="-"/>
    <x v="11559"/>
    <n v="12295"/>
    <x v="12112"/>
  </r>
  <r>
    <n v="15130"/>
    <x v="477"/>
    <x v="6"/>
    <s v="Dadra and Nagar Haveli and Daman and Diu"/>
    <s v="-"/>
    <s v="-"/>
    <x v="11560"/>
    <n v="4"/>
    <x v="12113"/>
  </r>
  <r>
    <n v="15131"/>
    <x v="477"/>
    <x v="6"/>
    <s v="Delhi"/>
    <s v="-"/>
    <s v="-"/>
    <x v="11561"/>
    <n v="22579"/>
    <x v="12114"/>
  </r>
  <r>
    <n v="15132"/>
    <x v="477"/>
    <x v="6"/>
    <s v="Goa"/>
    <s v="-"/>
    <s v="-"/>
    <x v="11562"/>
    <n v="2272"/>
    <x v="12115"/>
  </r>
  <r>
    <n v="15133"/>
    <x v="477"/>
    <x v="6"/>
    <s v="Gujarat"/>
    <s v="-"/>
    <s v="-"/>
    <x v="11563"/>
    <n v="9404"/>
    <x v="12116"/>
  </r>
  <r>
    <n v="15134"/>
    <x v="477"/>
    <x v="6"/>
    <s v="Haryana"/>
    <s v="-"/>
    <s v="-"/>
    <x v="11564"/>
    <n v="7205"/>
    <x v="12117"/>
  </r>
  <r>
    <n v="15135"/>
    <x v="477"/>
    <x v="6"/>
    <s v="Himachal Pradesh"/>
    <s v="-"/>
    <s v="-"/>
    <x v="11565"/>
    <n v="2595"/>
    <x v="12118"/>
  </r>
  <r>
    <n v="15136"/>
    <x v="477"/>
    <x v="6"/>
    <s v="Jammu and Kashmir"/>
    <s v="-"/>
    <s v="-"/>
    <x v="11566"/>
    <n v="3422"/>
    <x v="12119"/>
  </r>
  <r>
    <n v="15137"/>
    <x v="477"/>
    <x v="6"/>
    <s v="Jharkhand"/>
    <s v="-"/>
    <s v="-"/>
    <x v="11567"/>
    <n v="4714"/>
    <x v="12120"/>
  </r>
  <r>
    <n v="15138"/>
    <x v="477"/>
    <x v="6"/>
    <s v="Karnataka"/>
    <s v="-"/>
    <s v="-"/>
    <x v="11568"/>
    <n v="23854"/>
    <x v="12121"/>
  </r>
  <r>
    <n v="15139"/>
    <x v="477"/>
    <x v="6"/>
    <s v="Kerala"/>
    <s v="-"/>
    <s v="-"/>
    <x v="11569"/>
    <n v="6852"/>
    <x v="12122"/>
  </r>
  <r>
    <n v="15140"/>
    <x v="477"/>
    <x v="6"/>
    <s v="Ladakh"/>
    <s v="-"/>
    <s v="-"/>
    <x v="11570"/>
    <n v="172"/>
    <x v="12123"/>
  </r>
  <r>
    <n v="15141"/>
    <x v="477"/>
    <x v="6"/>
    <s v="Lakshadweep"/>
    <s v="-"/>
    <s v="-"/>
    <x v="11571"/>
    <n v="20"/>
    <x v="2269"/>
  </r>
  <r>
    <n v="15142"/>
    <x v="477"/>
    <x v="6"/>
    <s v="Madhya Pradesh"/>
    <s v="-"/>
    <s v="-"/>
    <x v="11572"/>
    <n v="7315"/>
    <x v="12124"/>
  </r>
  <r>
    <n v="15143"/>
    <x v="477"/>
    <x v="6"/>
    <s v="Maharashtra"/>
    <s v="-"/>
    <s v="-"/>
    <x v="11573"/>
    <n v="85355"/>
    <x v="12125"/>
  </r>
  <r>
    <n v="15144"/>
    <x v="477"/>
    <x v="6"/>
    <s v="Manipur"/>
    <s v="-"/>
    <s v="-"/>
    <x v="10807"/>
    <n v="646"/>
    <x v="12126"/>
  </r>
  <r>
    <n v="15145"/>
    <x v="477"/>
    <x v="6"/>
    <s v="Meghalaya"/>
    <s v="-"/>
    <s v="-"/>
    <x v="11574"/>
    <n v="389"/>
    <x v="12127"/>
  </r>
  <r>
    <n v="15146"/>
    <x v="477"/>
    <x v="6"/>
    <s v="Mizoram"/>
    <s v="-"/>
    <s v="-"/>
    <x v="1522"/>
    <n v="30"/>
    <x v="8755"/>
  </r>
  <r>
    <n v="15147"/>
    <x v="477"/>
    <x v="6"/>
    <s v="Nagaland"/>
    <s v="-"/>
    <s v="-"/>
    <x v="11575"/>
    <n v="245"/>
    <x v="2087"/>
  </r>
  <r>
    <n v="15148"/>
    <x v="477"/>
    <x v="6"/>
    <s v="Odisha"/>
    <s v="-"/>
    <s v="-"/>
    <x v="11576"/>
    <n v="2403"/>
    <x v="12128"/>
  </r>
  <r>
    <n v="15149"/>
    <x v="477"/>
    <x v="6"/>
    <s v="Puducherry"/>
    <s v="-"/>
    <s v="-"/>
    <x v="11577"/>
    <n v="1269"/>
    <x v="12129"/>
  </r>
  <r>
    <n v="15150"/>
    <x v="477"/>
    <x v="6"/>
    <s v="Punjab"/>
    <s v="-"/>
    <s v="-"/>
    <x v="11578"/>
    <n v="12716"/>
    <x v="12130"/>
  </r>
  <r>
    <n v="15151"/>
    <x v="477"/>
    <x v="6"/>
    <s v="Rajasthan"/>
    <s v="-"/>
    <s v="-"/>
    <x v="11579"/>
    <n v="7346"/>
    <x v="12131"/>
  </r>
  <r>
    <n v="15152"/>
    <x v="477"/>
    <x v="6"/>
    <s v="Sikkim"/>
    <s v="-"/>
    <s v="-"/>
    <x v="11580"/>
    <n v="217"/>
    <x v="12132"/>
  </r>
  <r>
    <n v="15153"/>
    <x v="477"/>
    <x v="6"/>
    <s v="Tamil Nadu"/>
    <s v="-"/>
    <s v="-"/>
    <x v="11581"/>
    <n v="19131"/>
    <x v="12133"/>
  </r>
  <r>
    <n v="15154"/>
    <x v="477"/>
    <x v="6"/>
    <s v="Telangana"/>
    <s v="-"/>
    <s v="-"/>
    <x v="11582"/>
    <n v="3060"/>
    <x v="12134"/>
  </r>
  <r>
    <n v="15155"/>
    <x v="477"/>
    <x v="6"/>
    <s v="Tripura"/>
    <s v="-"/>
    <s v="-"/>
    <x v="11583"/>
    <n v="455"/>
    <x v="12135"/>
  </r>
  <r>
    <n v="15156"/>
    <x v="477"/>
    <x v="6"/>
    <s v="Uttarakhand"/>
    <s v="-"/>
    <s v="-"/>
    <x v="11584"/>
    <n v="5484"/>
    <x v="12136"/>
  </r>
  <r>
    <n v="15157"/>
    <x v="477"/>
    <x v="6"/>
    <s v="Uttar Pradesh"/>
    <s v="-"/>
    <s v="-"/>
    <x v="11585"/>
    <n v="18588"/>
    <x v="12137"/>
  </r>
  <r>
    <n v="15158"/>
    <x v="477"/>
    <x v="6"/>
    <s v="West Bengal"/>
    <s v="-"/>
    <s v="-"/>
    <x v="11586"/>
    <n v="13895"/>
    <x v="12138"/>
  </r>
  <r>
    <n v="15159"/>
    <x v="478"/>
    <x v="6"/>
    <s v="Andaman and Nicobar Islands"/>
    <s v="-"/>
    <s v="-"/>
    <x v="11587"/>
    <n v="98"/>
    <x v="12139"/>
  </r>
  <r>
    <n v="15160"/>
    <x v="478"/>
    <x v="6"/>
    <s v="Andhra Pradesh"/>
    <s v="-"/>
    <s v="-"/>
    <x v="11588"/>
    <n v="9904"/>
    <x v="12140"/>
  </r>
  <r>
    <n v="15161"/>
    <x v="478"/>
    <x v="6"/>
    <s v="Arunachal Pradesh"/>
    <s v="-"/>
    <s v="-"/>
    <x v="11589"/>
    <n v="92"/>
    <x v="12141"/>
  </r>
  <r>
    <n v="15162"/>
    <x v="478"/>
    <x v="6"/>
    <s v="Assam"/>
    <s v="-"/>
    <s v="-"/>
    <x v="11590"/>
    <n v="2588"/>
    <x v="12142"/>
  </r>
  <r>
    <n v="15163"/>
    <x v="478"/>
    <x v="6"/>
    <s v="Bihar"/>
    <s v="-"/>
    <s v="-"/>
    <x v="11591"/>
    <n v="4339"/>
    <x v="12143"/>
  </r>
  <r>
    <n v="15164"/>
    <x v="478"/>
    <x v="6"/>
    <s v="Chandigarh"/>
    <s v="-"/>
    <s v="-"/>
    <x v="11592"/>
    <n v="680"/>
    <x v="12144"/>
  </r>
  <r>
    <n v="15165"/>
    <x v="478"/>
    <x v="6"/>
    <s v="Chhattisgarh"/>
    <s v="-"/>
    <s v="-"/>
    <x v="11593"/>
    <n v="12391"/>
    <x v="12145"/>
  </r>
  <r>
    <n v="15166"/>
    <x v="478"/>
    <x v="6"/>
    <s v="Dadra and Nagar Haveli and Daman and Diu"/>
    <s v="-"/>
    <s v="-"/>
    <x v="11594"/>
    <n v="4"/>
    <x v="12146"/>
  </r>
  <r>
    <n v="15167"/>
    <x v="478"/>
    <x v="6"/>
    <s v="Delhi"/>
    <s v="-"/>
    <s v="-"/>
    <x v="11595"/>
    <n v="22831"/>
    <x v="12147"/>
  </r>
  <r>
    <n v="15168"/>
    <x v="478"/>
    <x v="6"/>
    <s v="Goa"/>
    <s v="-"/>
    <s v="-"/>
    <x v="11596"/>
    <n v="2302"/>
    <x v="12148"/>
  </r>
  <r>
    <n v="15169"/>
    <x v="478"/>
    <x v="6"/>
    <s v="Gujarat"/>
    <s v="-"/>
    <s v="-"/>
    <x v="11597"/>
    <n v="9469"/>
    <x v="12149"/>
  </r>
  <r>
    <n v="15170"/>
    <x v="478"/>
    <x v="6"/>
    <s v="Haryana"/>
    <s v="-"/>
    <s v="-"/>
    <x v="11598"/>
    <n v="7317"/>
    <x v="12150"/>
  </r>
  <r>
    <n v="15171"/>
    <x v="478"/>
    <x v="6"/>
    <s v="Himachal Pradesh"/>
    <s v="-"/>
    <s v="-"/>
    <x v="11599"/>
    <n v="2652"/>
    <x v="4462"/>
  </r>
  <r>
    <n v="15172"/>
    <x v="478"/>
    <x v="6"/>
    <s v="Jammu and Kashmir"/>
    <s v="-"/>
    <s v="-"/>
    <x v="11600"/>
    <n v="3465"/>
    <x v="12151"/>
  </r>
  <r>
    <n v="15173"/>
    <x v="478"/>
    <x v="6"/>
    <s v="Jharkhand"/>
    <s v="-"/>
    <s v="-"/>
    <x v="11601"/>
    <n v="4760"/>
    <x v="12152"/>
  </r>
  <r>
    <n v="15174"/>
    <x v="478"/>
    <x v="6"/>
    <s v="Karnataka"/>
    <s v="-"/>
    <s v="-"/>
    <x v="11602"/>
    <n v="24207"/>
    <x v="12153"/>
  </r>
  <r>
    <n v="15175"/>
    <x v="478"/>
    <x v="6"/>
    <s v="Kerala"/>
    <s v="-"/>
    <s v="-"/>
    <x v="11603"/>
    <n v="6994"/>
    <x v="12154"/>
  </r>
  <r>
    <n v="15176"/>
    <x v="478"/>
    <x v="6"/>
    <s v="Ladakh"/>
    <s v="-"/>
    <s v="-"/>
    <x v="11604"/>
    <n v="173"/>
    <x v="12155"/>
  </r>
  <r>
    <n v="15177"/>
    <x v="478"/>
    <x v="6"/>
    <s v="Lakshadweep"/>
    <s v="-"/>
    <s v="-"/>
    <x v="11605"/>
    <n v="22"/>
    <x v="12156"/>
  </r>
  <r>
    <n v="15178"/>
    <x v="478"/>
    <x v="6"/>
    <s v="Madhya Pradesh"/>
    <s v="-"/>
    <s v="-"/>
    <x v="11606"/>
    <n v="7394"/>
    <x v="12157"/>
  </r>
  <r>
    <n v="15179"/>
    <x v="478"/>
    <x v="6"/>
    <s v="Maharashtra"/>
    <s v="-"/>
    <s v="-"/>
    <x v="11607"/>
    <n v="86618"/>
    <x v="12158"/>
  </r>
  <r>
    <n v="15180"/>
    <x v="478"/>
    <x v="6"/>
    <s v="Manipur"/>
    <s v="-"/>
    <s v="-"/>
    <x v="11608"/>
    <n v="661"/>
    <x v="12159"/>
  </r>
  <r>
    <n v="15181"/>
    <x v="478"/>
    <x v="6"/>
    <s v="Meghalaya"/>
    <s v="-"/>
    <s v="-"/>
    <x v="11609"/>
    <n v="414"/>
    <x v="12160"/>
  </r>
  <r>
    <n v="15182"/>
    <x v="478"/>
    <x v="6"/>
    <s v="Mizoram"/>
    <s v="-"/>
    <s v="-"/>
    <x v="11610"/>
    <n v="30"/>
    <x v="12161"/>
  </r>
  <r>
    <n v="15183"/>
    <x v="478"/>
    <x v="6"/>
    <s v="Nagaland"/>
    <s v="-"/>
    <s v="-"/>
    <x v="3157"/>
    <n v="258"/>
    <x v="12162"/>
  </r>
  <r>
    <n v="15184"/>
    <x v="478"/>
    <x v="6"/>
    <s v="Odisha"/>
    <s v="-"/>
    <s v="-"/>
    <x v="11611"/>
    <n v="2430"/>
    <x v="12163"/>
  </r>
  <r>
    <n v="15185"/>
    <x v="478"/>
    <x v="6"/>
    <s v="Puducherry"/>
    <s v="-"/>
    <s v="-"/>
    <x v="6425"/>
    <n v="1295"/>
    <x v="12164"/>
  </r>
  <r>
    <n v="15186"/>
    <x v="478"/>
    <x v="6"/>
    <s v="Punjab"/>
    <s v="-"/>
    <s v="-"/>
    <x v="11612"/>
    <n v="12888"/>
    <x v="12165"/>
  </r>
  <r>
    <n v="15187"/>
    <x v="478"/>
    <x v="6"/>
    <s v="Rajasthan"/>
    <s v="-"/>
    <s v="-"/>
    <x v="11613"/>
    <n v="7475"/>
    <x v="12166"/>
  </r>
  <r>
    <n v="15188"/>
    <x v="478"/>
    <x v="6"/>
    <s v="Sikkim"/>
    <s v="-"/>
    <s v="-"/>
    <x v="11614"/>
    <n v="220"/>
    <x v="12167"/>
  </r>
  <r>
    <n v="15189"/>
    <x v="478"/>
    <x v="6"/>
    <s v="Tamil Nadu"/>
    <s v="-"/>
    <s v="-"/>
    <x v="11615"/>
    <n v="19598"/>
    <x v="12168"/>
  </r>
  <r>
    <n v="15190"/>
    <x v="478"/>
    <x v="6"/>
    <s v="Telangana"/>
    <s v="-"/>
    <s v="-"/>
    <x v="11616"/>
    <n v="3085"/>
    <x v="12169"/>
  </r>
  <r>
    <n v="15191"/>
    <x v="478"/>
    <x v="6"/>
    <s v="Tripura"/>
    <s v="-"/>
    <s v="-"/>
    <x v="11617"/>
    <n v="457"/>
    <x v="12170"/>
  </r>
  <r>
    <n v="15192"/>
    <x v="478"/>
    <x v="6"/>
    <s v="Uttarakhand"/>
    <s v="-"/>
    <s v="-"/>
    <x v="11618"/>
    <n v="5600"/>
    <x v="12171"/>
  </r>
  <r>
    <n v="15193"/>
    <x v="478"/>
    <x v="6"/>
    <s v="Uttar Pradesh"/>
    <s v="-"/>
    <s v="-"/>
    <x v="11619"/>
    <n v="18760"/>
    <x v="12172"/>
  </r>
  <r>
    <n v="15194"/>
    <x v="478"/>
    <x v="6"/>
    <s v="West Bengal"/>
    <s v="-"/>
    <s v="-"/>
    <x v="11620"/>
    <n v="14054"/>
    <x v="12173"/>
  </r>
  <r>
    <n v="15195"/>
    <x v="479"/>
    <x v="6"/>
    <s v="Andaman and Nicobar Islands"/>
    <s v="-"/>
    <s v="-"/>
    <x v="1167"/>
    <n v="101"/>
    <x v="12174"/>
  </r>
  <r>
    <n v="15196"/>
    <x v="479"/>
    <x v="6"/>
    <s v="Andhra Pradesh"/>
    <s v="-"/>
    <s v="-"/>
    <x v="11621"/>
    <n v="10022"/>
    <x v="12175"/>
  </r>
  <r>
    <n v="15197"/>
    <x v="479"/>
    <x v="6"/>
    <s v="Arunachal Pradesh"/>
    <s v="-"/>
    <s v="-"/>
    <x v="11622"/>
    <n v="95"/>
    <x v="12176"/>
  </r>
  <r>
    <n v="15198"/>
    <x v="479"/>
    <x v="6"/>
    <s v="Assam"/>
    <s v="-"/>
    <s v="-"/>
    <x v="11623"/>
    <n v="2667"/>
    <x v="12177"/>
  </r>
  <r>
    <n v="15199"/>
    <x v="479"/>
    <x v="6"/>
    <s v="Bihar"/>
    <s v="-"/>
    <s v="-"/>
    <x v="11624"/>
    <n v="4442"/>
    <x v="12178"/>
  </r>
  <r>
    <n v="15200"/>
    <x v="479"/>
    <x v="6"/>
    <s v="Chandigarh"/>
    <s v="-"/>
    <s v="-"/>
    <x v="11625"/>
    <n v="692"/>
    <x v="12179"/>
  </r>
  <r>
    <n v="15201"/>
    <x v="479"/>
    <x v="6"/>
    <s v="Chhattisgarh"/>
    <s v="-"/>
    <s v="-"/>
    <x v="11626"/>
    <n v="12494"/>
    <x v="12180"/>
  </r>
  <r>
    <n v="15202"/>
    <x v="479"/>
    <x v="6"/>
    <s v="Dadra and Nagar Haveli and Daman and Diu"/>
    <s v="-"/>
    <s v="-"/>
    <x v="11627"/>
    <n v="4"/>
    <x v="12181"/>
  </r>
  <r>
    <n v="15203"/>
    <x v="479"/>
    <x v="6"/>
    <s v="Delhi"/>
    <s v="-"/>
    <s v="-"/>
    <x v="11628"/>
    <n v="23013"/>
    <x v="12182"/>
  </r>
  <r>
    <n v="15204"/>
    <x v="479"/>
    <x v="6"/>
    <s v="Goa"/>
    <s v="-"/>
    <s v="-"/>
    <x v="11629"/>
    <n v="2341"/>
    <x v="12183"/>
  </r>
  <r>
    <n v="15205"/>
    <x v="479"/>
    <x v="6"/>
    <s v="Gujarat"/>
    <s v="-"/>
    <s v="-"/>
    <x v="11630"/>
    <n v="9523"/>
    <x v="12184"/>
  </r>
  <r>
    <n v="15206"/>
    <x v="479"/>
    <x v="6"/>
    <s v="Haryana"/>
    <s v="-"/>
    <s v="-"/>
    <x v="11631"/>
    <n v="7415"/>
    <x v="12185"/>
  </r>
  <r>
    <n v="15207"/>
    <x v="479"/>
    <x v="6"/>
    <s v="Himachal Pradesh"/>
    <s v="-"/>
    <s v="-"/>
    <x v="11632"/>
    <n v="2707"/>
    <x v="12186"/>
  </r>
  <r>
    <n v="15208"/>
    <x v="479"/>
    <x v="6"/>
    <s v="Jammu and Kashmir"/>
    <s v="-"/>
    <s v="-"/>
    <x v="11633"/>
    <n v="3513"/>
    <x v="12187"/>
  </r>
  <r>
    <n v="15209"/>
    <x v="479"/>
    <x v="6"/>
    <s v="Jharkhand"/>
    <s v="-"/>
    <s v="-"/>
    <x v="11634"/>
    <n v="4801"/>
    <x v="12188"/>
  </r>
  <r>
    <n v="15210"/>
    <x v="479"/>
    <x v="6"/>
    <s v="Karnataka"/>
    <s v="-"/>
    <s v="-"/>
    <x v="11635"/>
    <n v="24658"/>
    <x v="12189"/>
  </r>
  <r>
    <n v="15211"/>
    <x v="479"/>
    <x v="6"/>
    <s v="Kerala"/>
    <s v="-"/>
    <s v="-"/>
    <x v="11636"/>
    <n v="7170"/>
    <x v="12190"/>
  </r>
  <r>
    <n v="15212"/>
    <x v="479"/>
    <x v="6"/>
    <s v="Ladakh"/>
    <s v="-"/>
    <s v="-"/>
    <x v="11637"/>
    <n v="176"/>
    <x v="3455"/>
  </r>
  <r>
    <n v="15213"/>
    <x v="479"/>
    <x v="6"/>
    <s v="Lakshadweep"/>
    <s v="-"/>
    <s v="-"/>
    <x v="11638"/>
    <n v="22"/>
    <x v="12191"/>
  </r>
  <r>
    <n v="15214"/>
    <x v="479"/>
    <x v="6"/>
    <s v="Madhya Pradesh"/>
    <s v="-"/>
    <s v="-"/>
    <x v="11639"/>
    <n v="7483"/>
    <x v="12192"/>
  </r>
  <r>
    <n v="15215"/>
    <x v="479"/>
    <x v="6"/>
    <s v="Maharashtra"/>
    <s v="-"/>
    <s v="-"/>
    <x v="11640"/>
    <n v="87300"/>
    <x v="12193"/>
  </r>
  <r>
    <n v="15216"/>
    <x v="479"/>
    <x v="6"/>
    <s v="Manipur"/>
    <s v="-"/>
    <s v="-"/>
    <x v="11641"/>
    <n v="674"/>
    <x v="12194"/>
  </r>
  <r>
    <n v="15217"/>
    <x v="479"/>
    <x v="6"/>
    <s v="Meghalaya"/>
    <s v="-"/>
    <s v="-"/>
    <x v="11642"/>
    <n v="435"/>
    <x v="12195"/>
  </r>
  <r>
    <n v="15218"/>
    <x v="479"/>
    <x v="6"/>
    <s v="Mizoram"/>
    <s v="-"/>
    <s v="-"/>
    <x v="11643"/>
    <n v="31"/>
    <x v="4609"/>
  </r>
  <r>
    <n v="15219"/>
    <x v="479"/>
    <x v="6"/>
    <s v="Nagaland"/>
    <s v="-"/>
    <s v="-"/>
    <x v="11644"/>
    <n v="271"/>
    <x v="12196"/>
  </r>
  <r>
    <n v="15220"/>
    <x v="479"/>
    <x v="6"/>
    <s v="Odisha"/>
    <s v="-"/>
    <s v="-"/>
    <x v="11645"/>
    <n v="2456"/>
    <x v="12197"/>
  </r>
  <r>
    <n v="15221"/>
    <x v="479"/>
    <x v="6"/>
    <s v="Puducherry"/>
    <s v="-"/>
    <s v="-"/>
    <x v="11646"/>
    <n v="1325"/>
    <x v="12198"/>
  </r>
  <r>
    <n v="15222"/>
    <x v="479"/>
    <x v="6"/>
    <s v="Punjab"/>
    <s v="-"/>
    <s v="-"/>
    <x v="11647"/>
    <n v="13089"/>
    <x v="12199"/>
  </r>
  <r>
    <n v="15223"/>
    <x v="479"/>
    <x v="6"/>
    <s v="Rajasthan"/>
    <s v="-"/>
    <s v="-"/>
    <x v="11648"/>
    <n v="7590"/>
    <x v="12200"/>
  </r>
  <r>
    <n v="15224"/>
    <x v="479"/>
    <x v="6"/>
    <s v="Sikkim"/>
    <s v="-"/>
    <s v="-"/>
    <x v="11649"/>
    <n v="221"/>
    <x v="12201"/>
  </r>
  <r>
    <n v="15225"/>
    <x v="479"/>
    <x v="6"/>
    <s v="Tamil Nadu"/>
    <s v="-"/>
    <s v="-"/>
    <x v="11650"/>
    <n v="20046"/>
    <x v="12202"/>
  </r>
  <r>
    <n v="15226"/>
    <x v="479"/>
    <x v="6"/>
    <s v="Telangana"/>
    <s v="-"/>
    <s v="-"/>
    <x v="11651"/>
    <n v="3106"/>
    <x v="12203"/>
  </r>
  <r>
    <n v="15227"/>
    <x v="479"/>
    <x v="6"/>
    <s v="Tripura"/>
    <s v="-"/>
    <s v="-"/>
    <x v="11652"/>
    <n v="463"/>
    <x v="12204"/>
  </r>
  <r>
    <n v="15228"/>
    <x v="479"/>
    <x v="6"/>
    <s v="Uttarakhand"/>
    <s v="-"/>
    <s v="-"/>
    <x v="11653"/>
    <n v="5734"/>
    <x v="9199"/>
  </r>
  <r>
    <n v="15229"/>
    <x v="479"/>
    <x v="6"/>
    <s v="Uttar Pradesh"/>
    <s v="-"/>
    <s v="-"/>
    <x v="11654"/>
    <n v="18978"/>
    <x v="12205"/>
  </r>
  <r>
    <n v="15230"/>
    <x v="479"/>
    <x v="6"/>
    <s v="West Bengal"/>
    <s v="-"/>
    <s v="-"/>
    <x v="11655"/>
    <n v="14208"/>
    <x v="12206"/>
  </r>
  <r>
    <n v="15231"/>
    <x v="480"/>
    <x v="6"/>
    <s v="Andaman and Nicobar Islands"/>
    <s v="-"/>
    <s v="-"/>
    <x v="11656"/>
    <n v="103"/>
    <x v="12207"/>
  </r>
  <r>
    <n v="15232"/>
    <x v="480"/>
    <x v="6"/>
    <s v="Andhra Pradesh"/>
    <s v="-"/>
    <s v="-"/>
    <x v="11657"/>
    <n v="10126"/>
    <x v="12208"/>
  </r>
  <r>
    <n v="15233"/>
    <x v="480"/>
    <x v="6"/>
    <s v="Arunachal Pradesh"/>
    <s v="-"/>
    <s v="-"/>
    <x v="11658"/>
    <n v="98"/>
    <x v="12209"/>
  </r>
  <r>
    <n v="15234"/>
    <x v="480"/>
    <x v="6"/>
    <s v="Assam"/>
    <s v="-"/>
    <s v="-"/>
    <x v="11659"/>
    <n v="2739"/>
    <x v="12210"/>
  </r>
  <r>
    <n v="15235"/>
    <x v="480"/>
    <x v="6"/>
    <s v="Bihar"/>
    <s v="-"/>
    <s v="-"/>
    <x v="11660"/>
    <n v="4549"/>
    <x v="12211"/>
  </r>
  <r>
    <n v="15236"/>
    <x v="480"/>
    <x v="6"/>
    <s v="Chandigarh"/>
    <s v="-"/>
    <s v="-"/>
    <x v="11661"/>
    <n v="702"/>
    <x v="12212"/>
  </r>
  <r>
    <n v="15237"/>
    <x v="480"/>
    <x v="6"/>
    <s v="Chhattisgarh"/>
    <s v="-"/>
    <s v="-"/>
    <x v="11662"/>
    <n v="12586"/>
    <x v="12213"/>
  </r>
  <r>
    <n v="15238"/>
    <x v="480"/>
    <x v="6"/>
    <s v="Dadra and Nagar Haveli and Daman and Diu"/>
    <s v="-"/>
    <s v="-"/>
    <x v="11663"/>
    <n v="4"/>
    <x v="12214"/>
  </r>
  <r>
    <n v="15239"/>
    <x v="480"/>
    <x v="6"/>
    <s v="Delhi"/>
    <s v="-"/>
    <s v="-"/>
    <x v="11664"/>
    <n v="23202"/>
    <x v="12215"/>
  </r>
  <r>
    <n v="15240"/>
    <x v="480"/>
    <x v="6"/>
    <s v="Goa"/>
    <s v="-"/>
    <s v="-"/>
    <x v="11665"/>
    <n v="2383"/>
    <x v="12216"/>
  </r>
  <r>
    <n v="15241"/>
    <x v="480"/>
    <x v="6"/>
    <s v="Gujarat"/>
    <s v="-"/>
    <s v="-"/>
    <x v="11666"/>
    <n v="9576"/>
    <x v="12217"/>
  </r>
  <r>
    <n v="15242"/>
    <x v="480"/>
    <x v="6"/>
    <s v="Haryana"/>
    <s v="-"/>
    <s v="-"/>
    <x v="11667"/>
    <n v="7512"/>
    <x v="12218"/>
  </r>
  <r>
    <n v="15243"/>
    <x v="480"/>
    <x v="6"/>
    <s v="Himachal Pradesh"/>
    <s v="-"/>
    <s v="-"/>
    <x v="11668"/>
    <n v="2766"/>
    <x v="12219"/>
  </r>
  <r>
    <n v="15244"/>
    <x v="480"/>
    <x v="6"/>
    <s v="Jammu and Kashmir"/>
    <s v="-"/>
    <s v="-"/>
    <x v="11669"/>
    <n v="3564"/>
    <x v="12220"/>
  </r>
  <r>
    <n v="15245"/>
    <x v="480"/>
    <x v="6"/>
    <s v="Jharkhand"/>
    <s v="-"/>
    <s v="-"/>
    <x v="11670"/>
    <n v="4838"/>
    <x v="12221"/>
  </r>
  <r>
    <n v="15246"/>
    <x v="480"/>
    <x v="6"/>
    <s v="Karnataka"/>
    <s v="-"/>
    <s v="-"/>
    <x v="11671"/>
    <n v="25282"/>
    <x v="12222"/>
  </r>
  <r>
    <n v="15247"/>
    <x v="480"/>
    <x v="6"/>
    <s v="Kerala"/>
    <s v="-"/>
    <s v="-"/>
    <x v="11672"/>
    <n v="7358"/>
    <x v="12223"/>
  </r>
  <r>
    <n v="15248"/>
    <x v="480"/>
    <x v="6"/>
    <s v="Ladakh"/>
    <s v="-"/>
    <s v="-"/>
    <x v="11673"/>
    <n v="178"/>
    <x v="12224"/>
  </r>
  <r>
    <n v="15249"/>
    <x v="480"/>
    <x v="6"/>
    <s v="Lakshadweep"/>
    <s v="-"/>
    <s v="-"/>
    <x v="5994"/>
    <n v="24"/>
    <x v="12225"/>
  </r>
  <r>
    <n v="15250"/>
    <x v="480"/>
    <x v="6"/>
    <s v="Madhya Pradesh"/>
    <s v="-"/>
    <s v="-"/>
    <x v="11674"/>
    <n v="7558"/>
    <x v="12226"/>
  </r>
  <r>
    <n v="15251"/>
    <x v="480"/>
    <x v="6"/>
    <s v="Maharashtra"/>
    <s v="-"/>
    <s v="-"/>
    <x v="11675"/>
    <n v="88620"/>
    <x v="12227"/>
  </r>
  <r>
    <n v="15252"/>
    <x v="480"/>
    <x v="6"/>
    <s v="Manipur"/>
    <s v="-"/>
    <s v="-"/>
    <x v="11676"/>
    <n v="688"/>
    <x v="12228"/>
  </r>
  <r>
    <n v="15253"/>
    <x v="480"/>
    <x v="6"/>
    <s v="Meghalaya"/>
    <s v="-"/>
    <s v="-"/>
    <x v="11677"/>
    <n v="459"/>
    <x v="12229"/>
  </r>
  <r>
    <n v="15254"/>
    <x v="480"/>
    <x v="6"/>
    <s v="Mizoram"/>
    <s v="-"/>
    <s v="-"/>
    <x v="11678"/>
    <n v="33"/>
    <x v="12230"/>
  </r>
  <r>
    <n v="15255"/>
    <x v="480"/>
    <x v="6"/>
    <s v="Nagaland"/>
    <s v="-"/>
    <s v="-"/>
    <x v="11679"/>
    <n v="285"/>
    <x v="12231"/>
  </r>
  <r>
    <n v="15256"/>
    <x v="480"/>
    <x v="6"/>
    <s v="Odisha"/>
    <s v="-"/>
    <s v="-"/>
    <x v="11680"/>
    <n v="2484"/>
    <x v="12232"/>
  </r>
  <r>
    <n v="15257"/>
    <x v="480"/>
    <x v="6"/>
    <s v="Puducherry"/>
    <s v="-"/>
    <s v="-"/>
    <x v="11681"/>
    <n v="1359"/>
    <x v="12233"/>
  </r>
  <r>
    <n v="15258"/>
    <x v="480"/>
    <x v="6"/>
    <s v="Punjab"/>
    <s v="-"/>
    <s v="-"/>
    <x v="11682"/>
    <n v="13281"/>
    <x v="12234"/>
  </r>
  <r>
    <n v="15259"/>
    <x v="480"/>
    <x v="6"/>
    <s v="Rajasthan"/>
    <s v="-"/>
    <s v="-"/>
    <x v="11683"/>
    <n v="7703"/>
    <x v="12235"/>
  </r>
  <r>
    <n v="15260"/>
    <x v="480"/>
    <x v="6"/>
    <s v="Sikkim"/>
    <s v="-"/>
    <s v="-"/>
    <x v="11684"/>
    <n v="224"/>
    <x v="12236"/>
  </r>
  <r>
    <n v="15261"/>
    <x v="480"/>
    <x v="6"/>
    <s v="Tamil Nadu"/>
    <s v="-"/>
    <s v="-"/>
    <x v="11685"/>
    <n v="20468"/>
    <x v="12237"/>
  </r>
  <r>
    <n v="15262"/>
    <x v="480"/>
    <x v="6"/>
    <s v="Telangana"/>
    <s v="-"/>
    <s v="-"/>
    <x v="11686"/>
    <n v="3125"/>
    <x v="12238"/>
  </r>
  <r>
    <n v="15263"/>
    <x v="480"/>
    <x v="6"/>
    <s v="Tripura"/>
    <s v="-"/>
    <s v="-"/>
    <x v="11687"/>
    <n v="465"/>
    <x v="12239"/>
  </r>
  <r>
    <n v="15264"/>
    <x v="480"/>
    <x v="6"/>
    <s v="Uttarakhand"/>
    <s v="-"/>
    <s v="-"/>
    <x v="11688"/>
    <n v="5805"/>
    <x v="12240"/>
  </r>
  <r>
    <n v="15265"/>
    <x v="480"/>
    <x v="6"/>
    <s v="Uttar Pradesh"/>
    <s v="-"/>
    <s v="-"/>
    <x v="11689"/>
    <n v="19209"/>
    <x v="12241"/>
  </r>
  <r>
    <n v="15266"/>
    <x v="480"/>
    <x v="6"/>
    <s v="West Bengal"/>
    <s v="-"/>
    <s v="-"/>
    <x v="11690"/>
    <n v="14364"/>
    <x v="12242"/>
  </r>
  <r>
    <n v="15267"/>
    <x v="481"/>
    <x v="6"/>
    <s v="Andaman and Nicobar Islands"/>
    <s v="-"/>
    <s v="-"/>
    <x v="3901"/>
    <n v="104"/>
    <x v="12243"/>
  </r>
  <r>
    <n v="15268"/>
    <x v="481"/>
    <x v="6"/>
    <s v="Andhra Pradesh"/>
    <s v="-"/>
    <s v="-"/>
    <x v="11691"/>
    <n v="10222"/>
    <x v="12244"/>
  </r>
  <r>
    <n v="15269"/>
    <x v="481"/>
    <x v="6"/>
    <s v="Arunachal Pradesh"/>
    <s v="-"/>
    <s v="-"/>
    <x v="11692"/>
    <n v="102"/>
    <x v="12245"/>
  </r>
  <r>
    <n v="15270"/>
    <x v="481"/>
    <x v="6"/>
    <s v="Assam"/>
    <s v="-"/>
    <s v="-"/>
    <x v="11693"/>
    <n v="2823"/>
    <x v="12246"/>
  </r>
  <r>
    <n v="15271"/>
    <x v="481"/>
    <x v="6"/>
    <s v="Bihar"/>
    <s v="-"/>
    <s v="-"/>
    <x v="11694"/>
    <n v="4642"/>
    <x v="12247"/>
  </r>
  <r>
    <n v="15272"/>
    <x v="481"/>
    <x v="6"/>
    <s v="Chandigarh"/>
    <s v="-"/>
    <s v="-"/>
    <x v="11695"/>
    <n v="709"/>
    <x v="12248"/>
  </r>
  <r>
    <n v="15273"/>
    <x v="481"/>
    <x v="6"/>
    <s v="Chhattisgarh"/>
    <s v="-"/>
    <s v="-"/>
    <x v="11696"/>
    <n v="12646"/>
    <x v="12249"/>
  </r>
  <r>
    <n v="15274"/>
    <x v="481"/>
    <x v="6"/>
    <s v="Dadra and Nagar Haveli and Daman and Diu"/>
    <s v="-"/>
    <s v="-"/>
    <x v="11697"/>
    <n v="4"/>
    <x v="1219"/>
  </r>
  <r>
    <n v="15275"/>
    <x v="481"/>
    <x v="6"/>
    <s v="Delhi"/>
    <s v="-"/>
    <s v="-"/>
    <x v="11698"/>
    <n v="23409"/>
    <x v="12250"/>
  </r>
  <r>
    <n v="15276"/>
    <x v="481"/>
    <x v="6"/>
    <s v="Goa"/>
    <s v="-"/>
    <s v="-"/>
    <x v="11699"/>
    <n v="2421"/>
    <x v="12251"/>
  </r>
  <r>
    <n v="15277"/>
    <x v="481"/>
    <x v="6"/>
    <s v="Gujarat"/>
    <s v="-"/>
    <s v="-"/>
    <x v="11700"/>
    <n v="9621"/>
    <x v="12252"/>
  </r>
  <r>
    <n v="15278"/>
    <x v="481"/>
    <x v="6"/>
    <s v="Haryana"/>
    <s v="-"/>
    <s v="-"/>
    <x v="11701"/>
    <n v="7607"/>
    <x v="12253"/>
  </r>
  <r>
    <n v="15279"/>
    <x v="481"/>
    <x v="6"/>
    <s v="Himachal Pradesh"/>
    <s v="-"/>
    <s v="-"/>
    <x v="11702"/>
    <n v="2827"/>
    <x v="12254"/>
  </r>
  <r>
    <n v="15280"/>
    <x v="481"/>
    <x v="6"/>
    <s v="Jammu and Kashmir"/>
    <s v="-"/>
    <s v="-"/>
    <x v="11703"/>
    <n v="3609"/>
    <x v="12255"/>
  </r>
  <r>
    <n v="15281"/>
    <x v="481"/>
    <x v="6"/>
    <s v="Jharkhand"/>
    <s v="-"/>
    <s v="-"/>
    <x v="11704"/>
    <n v="4871"/>
    <x v="12256"/>
  </r>
  <r>
    <n v="15282"/>
    <x v="481"/>
    <x v="6"/>
    <s v="Karnataka"/>
    <s v="-"/>
    <s v="-"/>
    <x v="11705"/>
    <n v="25811"/>
    <x v="12257"/>
  </r>
  <r>
    <n v="15283"/>
    <x v="481"/>
    <x v="6"/>
    <s v="Kerala"/>
    <s v="-"/>
    <s v="-"/>
    <x v="11706"/>
    <n v="7554"/>
    <x v="12258"/>
  </r>
  <r>
    <n v="15284"/>
    <x v="481"/>
    <x v="6"/>
    <s v="Ladakh"/>
    <s v="-"/>
    <s v="-"/>
    <x v="11707"/>
    <n v="178"/>
    <x v="12259"/>
  </r>
  <r>
    <n v="15285"/>
    <x v="481"/>
    <x v="6"/>
    <s v="Lakshadweep"/>
    <s v="-"/>
    <s v="-"/>
    <x v="6120"/>
    <n v="24"/>
    <x v="12260"/>
  </r>
  <r>
    <n v="15286"/>
    <x v="481"/>
    <x v="6"/>
    <s v="Madhya Pradesh"/>
    <s v="-"/>
    <s v="-"/>
    <x v="11708"/>
    <n v="7618"/>
    <x v="12261"/>
  </r>
  <r>
    <n v="15287"/>
    <x v="481"/>
    <x v="6"/>
    <s v="Maharashtra"/>
    <s v="-"/>
    <s v="-"/>
    <x v="11709"/>
    <n v="89212"/>
    <x v="12262"/>
  </r>
  <r>
    <n v="15288"/>
    <x v="481"/>
    <x v="6"/>
    <s v="Manipur"/>
    <s v="-"/>
    <s v="-"/>
    <x v="11710"/>
    <n v="705"/>
    <x v="12263"/>
  </r>
  <r>
    <n v="15289"/>
    <x v="481"/>
    <x v="6"/>
    <s v="Meghalaya"/>
    <s v="-"/>
    <s v="-"/>
    <x v="11711"/>
    <n v="483"/>
    <x v="12264"/>
  </r>
  <r>
    <n v="15290"/>
    <x v="481"/>
    <x v="6"/>
    <s v="Mizoram"/>
    <s v="-"/>
    <s v="-"/>
    <x v="11712"/>
    <n v="34"/>
    <x v="12265"/>
  </r>
  <r>
    <n v="15291"/>
    <x v="481"/>
    <x v="6"/>
    <s v="Nagaland"/>
    <s v="-"/>
    <s v="-"/>
    <x v="11713"/>
    <n v="297"/>
    <x v="12266"/>
  </r>
  <r>
    <n v="15292"/>
    <x v="481"/>
    <x v="6"/>
    <s v="Odisha"/>
    <s v="-"/>
    <s v="-"/>
    <x v="11714"/>
    <n v="2516"/>
    <x v="12267"/>
  </r>
  <r>
    <n v="15293"/>
    <x v="481"/>
    <x v="6"/>
    <s v="Puducherry"/>
    <s v="-"/>
    <s v="-"/>
    <x v="11715"/>
    <n v="1382"/>
    <x v="12268"/>
  </r>
  <r>
    <n v="15294"/>
    <x v="481"/>
    <x v="6"/>
    <s v="Punjab"/>
    <s v="-"/>
    <s v="-"/>
    <x v="11716"/>
    <n v="13468"/>
    <x v="12269"/>
  </r>
  <r>
    <n v="15295"/>
    <x v="481"/>
    <x v="6"/>
    <s v="Rajasthan"/>
    <s v="-"/>
    <s v="-"/>
    <x v="11717"/>
    <n v="7806"/>
    <x v="12270"/>
  </r>
  <r>
    <n v="15296"/>
    <x v="481"/>
    <x v="6"/>
    <s v="Sikkim"/>
    <s v="-"/>
    <s v="-"/>
    <x v="11718"/>
    <n v="232"/>
    <x v="12271"/>
  </r>
  <r>
    <n v="15297"/>
    <x v="481"/>
    <x v="6"/>
    <s v="Tamil Nadu"/>
    <s v="-"/>
    <s v="-"/>
    <x v="11719"/>
    <n v="20872"/>
    <x v="12272"/>
  </r>
  <r>
    <n v="15298"/>
    <x v="481"/>
    <x v="6"/>
    <s v="Telangana"/>
    <s v="-"/>
    <s v="-"/>
    <x v="11720"/>
    <n v="3146"/>
    <x v="12273"/>
  </r>
  <r>
    <n v="15299"/>
    <x v="481"/>
    <x v="6"/>
    <s v="Tripura"/>
    <s v="-"/>
    <s v="-"/>
    <x v="11721"/>
    <n v="470"/>
    <x v="12274"/>
  </r>
  <r>
    <n v="15300"/>
    <x v="481"/>
    <x v="6"/>
    <s v="Uttarakhand"/>
    <s v="-"/>
    <s v="-"/>
    <x v="11722"/>
    <n v="5927"/>
    <x v="12275"/>
  </r>
  <r>
    <n v="15301"/>
    <x v="481"/>
    <x v="6"/>
    <s v="Uttar Pradesh"/>
    <s v="-"/>
    <s v="-"/>
    <x v="11723"/>
    <n v="19362"/>
    <x v="12276"/>
  </r>
  <r>
    <n v="15302"/>
    <x v="481"/>
    <x v="6"/>
    <s v="West Bengal"/>
    <s v="-"/>
    <s v="-"/>
    <x v="11724"/>
    <n v="14517"/>
    <x v="12277"/>
  </r>
  <r>
    <n v="15303"/>
    <x v="482"/>
    <x v="6"/>
    <s v="Andaman and Nicobar Islands"/>
    <s v="-"/>
    <s v="-"/>
    <x v="11725"/>
    <n v="106"/>
    <x v="12278"/>
  </r>
  <r>
    <n v="15304"/>
    <x v="482"/>
    <x v="6"/>
    <s v="Andhra Pradesh"/>
    <s v="-"/>
    <s v="-"/>
    <x v="11726"/>
    <n v="10328"/>
    <x v="12279"/>
  </r>
  <r>
    <n v="15305"/>
    <x v="482"/>
    <x v="6"/>
    <s v="Arunachal Pradesh"/>
    <s v="-"/>
    <s v="-"/>
    <x v="11727"/>
    <n v="104"/>
    <x v="12280"/>
  </r>
  <r>
    <n v="15306"/>
    <x v="482"/>
    <x v="6"/>
    <s v="Assam"/>
    <s v="-"/>
    <s v="-"/>
    <x v="11728"/>
    <n v="2915"/>
    <x v="12281"/>
  </r>
  <r>
    <n v="15307"/>
    <x v="482"/>
    <x v="6"/>
    <s v="Bihar"/>
    <s v="-"/>
    <s v="-"/>
    <x v="11729"/>
    <n v="4746"/>
    <x v="12282"/>
  </r>
  <r>
    <n v="15308"/>
    <x v="482"/>
    <x v="6"/>
    <s v="Chandigarh"/>
    <s v="-"/>
    <s v="-"/>
    <x v="11730"/>
    <n v="714"/>
    <x v="12283"/>
  </r>
  <r>
    <n v="15309"/>
    <x v="482"/>
    <x v="6"/>
    <s v="Chhattisgarh"/>
    <s v="-"/>
    <s v="-"/>
    <x v="11731"/>
    <n v="12723"/>
    <x v="12284"/>
  </r>
  <r>
    <n v="15310"/>
    <x v="482"/>
    <x v="6"/>
    <s v="Dadra and Nagar Haveli and Daman and Diu"/>
    <s v="-"/>
    <s v="-"/>
    <x v="9180"/>
    <n v="4"/>
    <x v="12285"/>
  </r>
  <r>
    <n v="15311"/>
    <x v="482"/>
    <x v="6"/>
    <s v="Delhi"/>
    <s v="-"/>
    <s v="-"/>
    <x v="11732"/>
    <n v="23565"/>
    <x v="12286"/>
  </r>
  <r>
    <n v="15312"/>
    <x v="482"/>
    <x v="6"/>
    <s v="Goa"/>
    <s v="-"/>
    <s v="-"/>
    <x v="11733"/>
    <n v="2460"/>
    <x v="12287"/>
  </r>
  <r>
    <n v="15313"/>
    <x v="482"/>
    <x v="6"/>
    <s v="Gujarat"/>
    <s v="-"/>
    <s v="-"/>
    <x v="11734"/>
    <n v="9665"/>
    <x v="12288"/>
  </r>
  <r>
    <n v="15314"/>
    <x v="482"/>
    <x v="6"/>
    <s v="Haryana"/>
    <s v="-"/>
    <s v="-"/>
    <x v="11735"/>
    <n v="7735"/>
    <x v="11468"/>
  </r>
  <r>
    <n v="15315"/>
    <x v="482"/>
    <x v="6"/>
    <s v="Himachal Pradesh"/>
    <s v="-"/>
    <s v="-"/>
    <x v="11736"/>
    <n v="2887"/>
    <x v="12289"/>
  </r>
  <r>
    <n v="15316"/>
    <x v="482"/>
    <x v="6"/>
    <s v="Jammu and Kashmir"/>
    <s v="-"/>
    <s v="-"/>
    <x v="11737"/>
    <n v="3662"/>
    <x v="12290"/>
  </r>
  <r>
    <n v="15317"/>
    <x v="482"/>
    <x v="6"/>
    <s v="Jharkhand"/>
    <s v="-"/>
    <s v="-"/>
    <x v="11738"/>
    <n v="4891"/>
    <x v="12291"/>
  </r>
  <r>
    <n v="15318"/>
    <x v="482"/>
    <x v="6"/>
    <s v="Karnataka"/>
    <s v="-"/>
    <s v="-"/>
    <x v="11739"/>
    <n v="26399"/>
    <x v="12292"/>
  </r>
  <r>
    <n v="15319"/>
    <x v="482"/>
    <x v="6"/>
    <s v="Kerala"/>
    <s v="-"/>
    <s v="-"/>
    <x v="11740"/>
    <n v="7731"/>
    <x v="12293"/>
  </r>
  <r>
    <n v="15320"/>
    <x v="482"/>
    <x v="6"/>
    <s v="Ladakh"/>
    <s v="-"/>
    <s v="-"/>
    <x v="6032"/>
    <n v="179"/>
    <x v="12294"/>
  </r>
  <r>
    <n v="15321"/>
    <x v="482"/>
    <x v="6"/>
    <s v="Lakshadweep"/>
    <s v="-"/>
    <s v="-"/>
    <x v="11741"/>
    <n v="26"/>
    <x v="12295"/>
  </r>
  <r>
    <n v="15322"/>
    <x v="482"/>
    <x v="6"/>
    <s v="Madhya Pradesh"/>
    <s v="-"/>
    <s v="-"/>
    <x v="11742"/>
    <n v="7686"/>
    <x v="12296"/>
  </r>
  <r>
    <n v="15323"/>
    <x v="482"/>
    <x v="6"/>
    <s v="Maharashtra"/>
    <s v="-"/>
    <s v="-"/>
    <x v="11743"/>
    <n v="90349"/>
    <x v="12297"/>
  </r>
  <r>
    <n v="15324"/>
    <x v="482"/>
    <x v="6"/>
    <s v="Manipur"/>
    <s v="-"/>
    <s v="-"/>
    <x v="11744"/>
    <n v="720"/>
    <x v="12298"/>
  </r>
  <r>
    <n v="15325"/>
    <x v="482"/>
    <x v="6"/>
    <s v="Meghalaya"/>
    <s v="-"/>
    <s v="-"/>
    <x v="11745"/>
    <n v="502"/>
    <x v="12299"/>
  </r>
  <r>
    <n v="15326"/>
    <x v="482"/>
    <x v="6"/>
    <s v="Mizoram"/>
    <s v="-"/>
    <s v="-"/>
    <x v="11746"/>
    <n v="34"/>
    <x v="12300"/>
  </r>
  <r>
    <n v="15327"/>
    <x v="482"/>
    <x v="6"/>
    <s v="Nagaland"/>
    <s v="-"/>
    <s v="-"/>
    <x v="11747"/>
    <n v="315"/>
    <x v="12301"/>
  </r>
  <r>
    <n v="15328"/>
    <x v="482"/>
    <x v="6"/>
    <s v="Odisha"/>
    <s v="-"/>
    <s v="-"/>
    <x v="11748"/>
    <n v="2549"/>
    <x v="12302"/>
  </r>
  <r>
    <n v="15329"/>
    <x v="482"/>
    <x v="6"/>
    <s v="Puducherry"/>
    <s v="-"/>
    <s v="-"/>
    <x v="11749"/>
    <n v="1408"/>
    <x v="12303"/>
  </r>
  <r>
    <n v="15330"/>
    <x v="482"/>
    <x v="6"/>
    <s v="Punjab"/>
    <s v="-"/>
    <s v="-"/>
    <x v="11750"/>
    <n v="13642"/>
    <x v="12304"/>
  </r>
  <r>
    <n v="15331"/>
    <x v="482"/>
    <x v="6"/>
    <s v="Rajasthan"/>
    <s v="-"/>
    <s v="-"/>
    <x v="11751"/>
    <n v="7911"/>
    <x v="12305"/>
  </r>
  <r>
    <n v="15332"/>
    <x v="482"/>
    <x v="6"/>
    <s v="Sikkim"/>
    <s v="-"/>
    <s v="-"/>
    <x v="11752"/>
    <n v="237"/>
    <x v="12306"/>
  </r>
  <r>
    <n v="15333"/>
    <x v="482"/>
    <x v="6"/>
    <s v="Tamil Nadu"/>
    <s v="-"/>
    <s v="-"/>
    <x v="11753"/>
    <n v="21340"/>
    <x v="12307"/>
  </r>
  <r>
    <n v="15334"/>
    <x v="482"/>
    <x v="6"/>
    <s v="Telangana"/>
    <s v="-"/>
    <s v="-"/>
    <x v="11754"/>
    <n v="3169"/>
    <x v="12308"/>
  </r>
  <r>
    <n v="15335"/>
    <x v="482"/>
    <x v="6"/>
    <s v="Tripura"/>
    <s v="-"/>
    <s v="-"/>
    <x v="11755"/>
    <n v="473"/>
    <x v="12309"/>
  </r>
  <r>
    <n v="15336"/>
    <x v="482"/>
    <x v="6"/>
    <s v="Uttarakhand"/>
    <s v="-"/>
    <s v="-"/>
    <x v="11756"/>
    <n v="6020"/>
    <x v="12310"/>
  </r>
  <r>
    <n v="15337"/>
    <x v="482"/>
    <x v="6"/>
    <s v="Uttar Pradesh"/>
    <s v="-"/>
    <s v="-"/>
    <x v="11757"/>
    <n v="19519"/>
    <x v="12311"/>
  </r>
  <r>
    <n v="15338"/>
    <x v="482"/>
    <x v="6"/>
    <s v="West Bengal"/>
    <s v="-"/>
    <s v="-"/>
    <x v="11758"/>
    <n v="14674"/>
    <x v="12312"/>
  </r>
  <r>
    <n v="15339"/>
    <x v="483"/>
    <x v="6"/>
    <s v="Andaman and Nicobar Islands"/>
    <s v="-"/>
    <s v="-"/>
    <x v="11759"/>
    <n v="108"/>
    <x v="12313"/>
  </r>
  <r>
    <n v="15340"/>
    <x v="483"/>
    <x v="6"/>
    <s v="Andhra Pradesh"/>
    <s v="-"/>
    <s v="-"/>
    <x v="11760"/>
    <n v="10427"/>
    <x v="12314"/>
  </r>
  <r>
    <n v="15341"/>
    <x v="483"/>
    <x v="6"/>
    <s v="Arunachal Pradesh"/>
    <s v="-"/>
    <s v="-"/>
    <x v="11761"/>
    <n v="107"/>
    <x v="12315"/>
  </r>
  <r>
    <n v="15342"/>
    <x v="483"/>
    <x v="6"/>
    <s v="Assam"/>
    <s v="-"/>
    <s v="-"/>
    <x v="11762"/>
    <n v="3005"/>
    <x v="12316"/>
  </r>
  <r>
    <n v="15343"/>
    <x v="483"/>
    <x v="6"/>
    <s v="Bihar"/>
    <s v="-"/>
    <s v="-"/>
    <x v="11763"/>
    <n v="4845"/>
    <x v="12317"/>
  </r>
  <r>
    <n v="15344"/>
    <x v="483"/>
    <x v="6"/>
    <s v="Chandigarh"/>
    <s v="-"/>
    <s v="-"/>
    <x v="11764"/>
    <n v="722"/>
    <x v="12318"/>
  </r>
  <r>
    <n v="15345"/>
    <x v="483"/>
    <x v="6"/>
    <s v="Chhattisgarh"/>
    <s v="-"/>
    <s v="-"/>
    <x v="11765"/>
    <n v="12779"/>
    <x v="12319"/>
  </r>
  <r>
    <n v="15346"/>
    <x v="483"/>
    <x v="6"/>
    <s v="Dadra and Nagar Haveli and Daman and Diu"/>
    <s v="-"/>
    <s v="-"/>
    <x v="11766"/>
    <n v="4"/>
    <x v="12320"/>
  </r>
  <r>
    <n v="15347"/>
    <x v="483"/>
    <x v="6"/>
    <s v="Delhi"/>
    <s v="-"/>
    <s v="-"/>
    <x v="11767"/>
    <n v="23695"/>
    <x v="12321"/>
  </r>
  <r>
    <n v="15348"/>
    <x v="483"/>
    <x v="6"/>
    <s v="Goa"/>
    <s v="-"/>
    <s v="-"/>
    <x v="11768"/>
    <n v="2499"/>
    <x v="12322"/>
  </r>
  <r>
    <n v="15349"/>
    <x v="483"/>
    <x v="6"/>
    <s v="Gujarat"/>
    <s v="-"/>
    <s v="-"/>
    <x v="11769"/>
    <n v="9701"/>
    <x v="12323"/>
  </r>
  <r>
    <n v="15350"/>
    <x v="483"/>
    <x v="6"/>
    <s v="Haryana"/>
    <s v="-"/>
    <s v="-"/>
    <x v="11770"/>
    <n v="7841"/>
    <x v="12324"/>
  </r>
  <r>
    <n v="15351"/>
    <x v="483"/>
    <x v="6"/>
    <s v="Himachal Pradesh"/>
    <s v="-"/>
    <s v="-"/>
    <x v="11771"/>
    <n v="2932"/>
    <x v="12325"/>
  </r>
  <r>
    <n v="15352"/>
    <x v="483"/>
    <x v="6"/>
    <s v="Jammu and Kashmir"/>
    <s v="-"/>
    <s v="-"/>
    <x v="11772"/>
    <n v="3702"/>
    <x v="12326"/>
  </r>
  <r>
    <n v="15353"/>
    <x v="483"/>
    <x v="6"/>
    <s v="Jharkhand"/>
    <s v="-"/>
    <s v="-"/>
    <x v="11773"/>
    <n v="4910"/>
    <x v="12327"/>
  </r>
  <r>
    <n v="15354"/>
    <x v="483"/>
    <x v="6"/>
    <s v="Karnataka"/>
    <s v="-"/>
    <s v="-"/>
    <x v="11774"/>
    <n v="26929"/>
    <x v="12328"/>
  </r>
  <r>
    <n v="15355"/>
    <x v="483"/>
    <x v="6"/>
    <s v="Kerala"/>
    <s v="-"/>
    <s v="-"/>
    <x v="11775"/>
    <n v="7882"/>
    <x v="12329"/>
  </r>
  <r>
    <n v="15356"/>
    <x v="483"/>
    <x v="6"/>
    <s v="Ladakh"/>
    <s v="-"/>
    <s v="-"/>
    <x v="11776"/>
    <n v="181"/>
    <x v="12330"/>
  </r>
  <r>
    <n v="15357"/>
    <x v="483"/>
    <x v="6"/>
    <s v="Lakshadweep"/>
    <s v="-"/>
    <s v="-"/>
    <x v="11777"/>
    <n v="26"/>
    <x v="12331"/>
  </r>
  <r>
    <n v="15358"/>
    <x v="483"/>
    <x v="6"/>
    <s v="Madhya Pradesh"/>
    <s v="-"/>
    <s v="-"/>
    <x v="11778"/>
    <n v="7758"/>
    <x v="12332"/>
  </r>
  <r>
    <n v="15359"/>
    <x v="483"/>
    <x v="6"/>
    <s v="Maharashtra"/>
    <s v="-"/>
    <s v="-"/>
    <x v="11779"/>
    <n v="91341"/>
    <x v="12333"/>
  </r>
  <r>
    <n v="15360"/>
    <x v="483"/>
    <x v="6"/>
    <s v="Manipur"/>
    <s v="-"/>
    <s v="-"/>
    <x v="11780"/>
    <n v="730"/>
    <x v="12334"/>
  </r>
  <r>
    <n v="15361"/>
    <x v="483"/>
    <x v="6"/>
    <s v="Meghalaya"/>
    <s v="-"/>
    <s v="-"/>
    <x v="11781"/>
    <n v="512"/>
    <x v="12335"/>
  </r>
  <r>
    <n v="15362"/>
    <x v="483"/>
    <x v="6"/>
    <s v="Mizoram"/>
    <s v="-"/>
    <s v="-"/>
    <x v="11782"/>
    <n v="34"/>
    <x v="12336"/>
  </r>
  <r>
    <n v="15363"/>
    <x v="483"/>
    <x v="6"/>
    <s v="Nagaland"/>
    <s v="-"/>
    <s v="-"/>
    <x v="11783"/>
    <n v="327"/>
    <x v="12337"/>
  </r>
  <r>
    <n v="15364"/>
    <x v="483"/>
    <x v="6"/>
    <s v="Odisha"/>
    <s v="-"/>
    <s v="-"/>
    <x v="11784"/>
    <n v="2584"/>
    <x v="12338"/>
  </r>
  <r>
    <n v="15365"/>
    <x v="483"/>
    <x v="6"/>
    <s v="Puducherry"/>
    <s v="-"/>
    <s v="-"/>
    <x v="11785"/>
    <n v="1435"/>
    <x v="12339"/>
  </r>
  <r>
    <n v="15366"/>
    <x v="483"/>
    <x v="6"/>
    <s v="Punjab"/>
    <s v="-"/>
    <s v="-"/>
    <x v="11786"/>
    <n v="13827"/>
    <x v="12340"/>
  </r>
  <r>
    <n v="15367"/>
    <x v="483"/>
    <x v="6"/>
    <s v="Rajasthan"/>
    <s v="-"/>
    <s v="-"/>
    <x v="11787"/>
    <n v="8018"/>
    <x v="12341"/>
  </r>
  <r>
    <n v="15368"/>
    <x v="483"/>
    <x v="6"/>
    <s v="Sikkim"/>
    <s v="-"/>
    <s v="-"/>
    <x v="11788"/>
    <n v="239"/>
    <x v="12342"/>
  </r>
  <r>
    <n v="15369"/>
    <x v="483"/>
    <x v="6"/>
    <s v="Tamil Nadu"/>
    <s v="-"/>
    <s v="-"/>
    <x v="11789"/>
    <n v="21815"/>
    <x v="12343"/>
  </r>
  <r>
    <n v="15370"/>
    <x v="483"/>
    <x v="6"/>
    <s v="Telangana"/>
    <s v="-"/>
    <s v="-"/>
    <x v="11790"/>
    <n v="3189"/>
    <x v="12344"/>
  </r>
  <r>
    <n v="15371"/>
    <x v="483"/>
    <x v="6"/>
    <s v="Tripura"/>
    <s v="-"/>
    <s v="-"/>
    <x v="11791"/>
    <n v="479"/>
    <x v="12345"/>
  </r>
  <r>
    <n v="15372"/>
    <x v="483"/>
    <x v="6"/>
    <s v="Uttarakhand"/>
    <s v="-"/>
    <s v="-"/>
    <x v="11792"/>
    <n v="6113"/>
    <x v="12346"/>
  </r>
  <r>
    <n v="15373"/>
    <x v="483"/>
    <x v="6"/>
    <s v="Uttar Pradesh"/>
    <s v="-"/>
    <s v="-"/>
    <x v="11793"/>
    <n v="19712"/>
    <x v="12347"/>
  </r>
  <r>
    <n v="15374"/>
    <x v="483"/>
    <x v="6"/>
    <s v="West Bengal"/>
    <s v="-"/>
    <s v="-"/>
    <x v="11794"/>
    <n v="14827"/>
    <x v="12348"/>
  </r>
  <r>
    <n v="15375"/>
    <x v="484"/>
    <x v="6"/>
    <s v="Andaman and Nicobar Islands"/>
    <s v="-"/>
    <s v="-"/>
    <x v="11795"/>
    <n v="109"/>
    <x v="12349"/>
  </r>
  <r>
    <n v="15376"/>
    <x v="484"/>
    <x v="6"/>
    <s v="Andhra Pradesh"/>
    <s v="-"/>
    <s v="-"/>
    <x v="11796"/>
    <n v="10531"/>
    <x v="12350"/>
  </r>
  <r>
    <n v="15377"/>
    <x v="484"/>
    <x v="6"/>
    <s v="Arunachal Pradesh"/>
    <s v="-"/>
    <s v="-"/>
    <x v="11797"/>
    <n v="109"/>
    <x v="12351"/>
  </r>
  <r>
    <n v="15378"/>
    <x v="484"/>
    <x v="6"/>
    <s v="Assam"/>
    <s v="-"/>
    <s v="-"/>
    <x v="11798"/>
    <n v="3088"/>
    <x v="12352"/>
  </r>
  <r>
    <n v="15379"/>
    <x v="484"/>
    <x v="6"/>
    <s v="Bihar"/>
    <s v="-"/>
    <s v="-"/>
    <x v="11799"/>
    <n v="4943"/>
    <x v="12353"/>
  </r>
  <r>
    <n v="15380"/>
    <x v="484"/>
    <x v="6"/>
    <s v="Chandigarh"/>
    <s v="-"/>
    <s v="-"/>
    <x v="11800"/>
    <n v="729"/>
    <x v="12354"/>
  </r>
  <r>
    <n v="15381"/>
    <x v="484"/>
    <x v="6"/>
    <s v="Chhattisgarh"/>
    <s v="-"/>
    <s v="-"/>
    <x v="11801"/>
    <n v="12848"/>
    <x v="12355"/>
  </r>
  <r>
    <n v="15382"/>
    <x v="484"/>
    <x v="6"/>
    <s v="Dadra and Nagar Haveli and Daman and Diu"/>
    <s v="-"/>
    <s v="-"/>
    <x v="9918"/>
    <n v="4"/>
    <x v="12356"/>
  </r>
  <r>
    <n v="15383"/>
    <x v="484"/>
    <x v="6"/>
    <s v="Delhi"/>
    <s v="-"/>
    <s v="-"/>
    <x v="11802"/>
    <n v="23812"/>
    <x v="12357"/>
  </r>
  <r>
    <n v="15384"/>
    <x v="484"/>
    <x v="6"/>
    <s v="Goa"/>
    <s v="-"/>
    <s v="-"/>
    <x v="11803"/>
    <n v="2538"/>
    <x v="12358"/>
  </r>
  <r>
    <n v="15385"/>
    <x v="484"/>
    <x v="6"/>
    <s v="Gujarat"/>
    <s v="-"/>
    <s v="-"/>
    <x v="11804"/>
    <n v="9734"/>
    <x v="12359"/>
  </r>
  <r>
    <n v="15386"/>
    <x v="484"/>
    <x v="6"/>
    <s v="Haryana"/>
    <s v="-"/>
    <s v="-"/>
    <x v="11805"/>
    <n v="7939"/>
    <x v="12360"/>
  </r>
  <r>
    <n v="15387"/>
    <x v="484"/>
    <x v="6"/>
    <s v="Himachal Pradesh"/>
    <s v="-"/>
    <s v="-"/>
    <x v="11806"/>
    <n v="2992"/>
    <x v="12361"/>
  </r>
  <r>
    <n v="15388"/>
    <x v="484"/>
    <x v="6"/>
    <s v="Jammu and Kashmir"/>
    <s v="-"/>
    <s v="-"/>
    <x v="11807"/>
    <n v="3739"/>
    <x v="12362"/>
  </r>
  <r>
    <n v="15389"/>
    <x v="484"/>
    <x v="6"/>
    <s v="Jharkhand"/>
    <s v="-"/>
    <s v="-"/>
    <x v="11808"/>
    <n v="4926"/>
    <x v="12363"/>
  </r>
  <r>
    <n v="15390"/>
    <x v="484"/>
    <x v="6"/>
    <s v="Karnataka"/>
    <s v="-"/>
    <s v="-"/>
    <x v="11809"/>
    <n v="27405"/>
    <x v="12364"/>
  </r>
  <r>
    <n v="15391"/>
    <x v="484"/>
    <x v="6"/>
    <s v="Kerala"/>
    <s v="-"/>
    <s v="-"/>
    <x v="11810"/>
    <n v="8063"/>
    <x v="12365"/>
  </r>
  <r>
    <n v="15392"/>
    <x v="484"/>
    <x v="6"/>
    <s v="Ladakh"/>
    <s v="-"/>
    <s v="-"/>
    <x v="11811"/>
    <n v="185"/>
    <x v="12366"/>
  </r>
  <r>
    <n v="15393"/>
    <x v="484"/>
    <x v="6"/>
    <s v="Lakshadweep"/>
    <s v="-"/>
    <s v="-"/>
    <x v="11812"/>
    <n v="28"/>
    <x v="12367"/>
  </r>
  <r>
    <n v="15394"/>
    <x v="484"/>
    <x v="6"/>
    <s v="Madhya Pradesh"/>
    <s v="-"/>
    <s v="-"/>
    <x v="11813"/>
    <n v="7828"/>
    <x v="12368"/>
  </r>
  <r>
    <n v="15395"/>
    <x v="484"/>
    <x v="6"/>
    <s v="Maharashtra"/>
    <s v="-"/>
    <s v="-"/>
    <x v="11814"/>
    <n v="92225"/>
    <x v="12369"/>
  </r>
  <r>
    <n v="15396"/>
    <x v="484"/>
    <x v="6"/>
    <s v="Manipur"/>
    <s v="-"/>
    <s v="-"/>
    <x v="11815"/>
    <n v="748"/>
    <x v="12370"/>
  </r>
  <r>
    <n v="15397"/>
    <x v="484"/>
    <x v="6"/>
    <s v="Meghalaya"/>
    <s v="-"/>
    <s v="-"/>
    <x v="11816"/>
    <n v="524"/>
    <x v="12371"/>
  </r>
  <r>
    <n v="15398"/>
    <x v="484"/>
    <x v="6"/>
    <s v="Mizoram"/>
    <s v="-"/>
    <s v="-"/>
    <x v="11817"/>
    <n v="34"/>
    <x v="12372"/>
  </r>
  <r>
    <n v="15399"/>
    <x v="484"/>
    <x v="6"/>
    <s v="Nagaland"/>
    <s v="-"/>
    <s v="-"/>
    <x v="11818"/>
    <n v="338"/>
    <x v="12373"/>
  </r>
  <r>
    <n v="15400"/>
    <x v="484"/>
    <x v="6"/>
    <s v="Odisha"/>
    <s v="-"/>
    <s v="-"/>
    <x v="11784"/>
    <n v="2618"/>
    <x v="12374"/>
  </r>
  <r>
    <n v="15401"/>
    <x v="484"/>
    <x v="6"/>
    <s v="Puducherry"/>
    <s v="-"/>
    <s v="-"/>
    <x v="11819"/>
    <n v="1455"/>
    <x v="12375"/>
  </r>
  <r>
    <n v="15402"/>
    <x v="484"/>
    <x v="6"/>
    <s v="Punjab"/>
    <s v="-"/>
    <s v="-"/>
    <x v="11820"/>
    <n v="14004"/>
    <x v="12376"/>
  </r>
  <r>
    <n v="15403"/>
    <x v="484"/>
    <x v="6"/>
    <s v="Rajasthan"/>
    <s v="-"/>
    <s v="-"/>
    <x v="11821"/>
    <n v="8103"/>
    <x v="12377"/>
  </r>
  <r>
    <n v="15404"/>
    <x v="484"/>
    <x v="6"/>
    <s v="Sikkim"/>
    <s v="-"/>
    <s v="-"/>
    <x v="11822"/>
    <n v="240"/>
    <x v="12378"/>
  </r>
  <r>
    <n v="15405"/>
    <x v="484"/>
    <x v="6"/>
    <s v="Tamil Nadu"/>
    <s v="-"/>
    <s v="-"/>
    <x v="11823"/>
    <n v="22289"/>
    <x v="12379"/>
  </r>
  <r>
    <n v="15406"/>
    <x v="484"/>
    <x v="6"/>
    <s v="Telangana"/>
    <s v="-"/>
    <s v="-"/>
    <x v="11824"/>
    <n v="3207"/>
    <x v="12380"/>
  </r>
  <r>
    <n v="15407"/>
    <x v="484"/>
    <x v="6"/>
    <s v="Tripura"/>
    <s v="-"/>
    <s v="-"/>
    <x v="11825"/>
    <n v="485"/>
    <x v="12381"/>
  </r>
  <r>
    <n v="15408"/>
    <x v="484"/>
    <x v="6"/>
    <s v="Uttarakhand"/>
    <s v="-"/>
    <s v="-"/>
    <x v="11826"/>
    <n v="6201"/>
    <x v="12382"/>
  </r>
  <r>
    <n v="15409"/>
    <x v="484"/>
    <x v="6"/>
    <s v="Uttar Pradesh"/>
    <s v="-"/>
    <s v="-"/>
    <x v="11827"/>
    <n v="19899"/>
    <x v="12383"/>
  </r>
  <r>
    <n v="15410"/>
    <x v="484"/>
    <x v="6"/>
    <s v="West Bengal"/>
    <s v="-"/>
    <s v="-"/>
    <x v="11828"/>
    <n v="14975"/>
    <x v="12384"/>
  </r>
  <r>
    <n v="15411"/>
    <x v="485"/>
    <x v="6"/>
    <s v="Andaman and Nicobar Islands"/>
    <s v="-"/>
    <s v="-"/>
    <x v="11829"/>
    <n v="113"/>
    <x v="12385"/>
  </r>
  <r>
    <n v="15412"/>
    <x v="485"/>
    <x v="6"/>
    <s v="Andhra Pradesh"/>
    <s v="-"/>
    <s v="-"/>
    <x v="11830"/>
    <n v="10634"/>
    <x v="12386"/>
  </r>
  <r>
    <n v="15413"/>
    <x v="485"/>
    <x v="6"/>
    <s v="Arunachal Pradesh"/>
    <s v="-"/>
    <s v="-"/>
    <x v="11831"/>
    <n v="111"/>
    <x v="12387"/>
  </r>
  <r>
    <n v="15414"/>
    <x v="485"/>
    <x v="6"/>
    <s v="Assam"/>
    <s v="-"/>
    <s v="-"/>
    <x v="11832"/>
    <n v="3168"/>
    <x v="12388"/>
  </r>
  <r>
    <n v="15415"/>
    <x v="485"/>
    <x v="6"/>
    <s v="Bihar"/>
    <s v="-"/>
    <s v="-"/>
    <x v="11833"/>
    <n v="5004"/>
    <x v="12389"/>
  </r>
  <r>
    <n v="15416"/>
    <x v="485"/>
    <x v="6"/>
    <s v="Chandigarh"/>
    <s v="-"/>
    <s v="-"/>
    <x v="11834"/>
    <n v="735"/>
    <x v="12390"/>
  </r>
  <r>
    <n v="15417"/>
    <x v="485"/>
    <x v="6"/>
    <s v="Chhattisgarh"/>
    <s v="-"/>
    <s v="-"/>
    <x v="11835"/>
    <n v="12915"/>
    <x v="12391"/>
  </r>
  <r>
    <n v="15418"/>
    <x v="485"/>
    <x v="6"/>
    <s v="Dadra and Nagar Haveli and Daman and Diu"/>
    <s v="-"/>
    <s v="-"/>
    <x v="11836"/>
    <n v="4"/>
    <x v="12392"/>
  </r>
  <r>
    <n v="15419"/>
    <x v="485"/>
    <x v="6"/>
    <s v="Delhi"/>
    <s v="-"/>
    <s v="-"/>
    <x v="11837"/>
    <n v="23951"/>
    <x v="12393"/>
  </r>
  <r>
    <n v="15420"/>
    <x v="485"/>
    <x v="6"/>
    <s v="Goa"/>
    <s v="-"/>
    <s v="-"/>
    <x v="11838"/>
    <n v="2570"/>
    <x v="12394"/>
  </r>
  <r>
    <n v="15421"/>
    <x v="485"/>
    <x v="6"/>
    <s v="Gujarat"/>
    <s v="-"/>
    <s v="-"/>
    <x v="11839"/>
    <n v="9761"/>
    <x v="12395"/>
  </r>
  <r>
    <n v="15422"/>
    <x v="485"/>
    <x v="6"/>
    <s v="Haryana"/>
    <s v="-"/>
    <s v="-"/>
    <x v="11840"/>
    <n v="8035"/>
    <x v="12396"/>
  </r>
  <r>
    <n v="15423"/>
    <x v="485"/>
    <x v="6"/>
    <s v="Himachal Pradesh"/>
    <s v="-"/>
    <s v="-"/>
    <x v="11841"/>
    <n v="3056"/>
    <x v="12397"/>
  </r>
  <r>
    <n v="15424"/>
    <x v="485"/>
    <x v="6"/>
    <s v="Jammu and Kashmir"/>
    <s v="-"/>
    <s v="-"/>
    <x v="11842"/>
    <n v="3795"/>
    <x v="12398"/>
  </r>
  <r>
    <n v="15425"/>
    <x v="485"/>
    <x v="6"/>
    <s v="Jharkhand"/>
    <s v="-"/>
    <s v="-"/>
    <x v="11843"/>
    <n v="4945"/>
    <x v="12399"/>
  </r>
  <r>
    <n v="15426"/>
    <x v="485"/>
    <x v="6"/>
    <s v="Karnataka"/>
    <s v="-"/>
    <s v="-"/>
    <x v="11844"/>
    <n v="27806"/>
    <x v="12400"/>
  </r>
  <r>
    <n v="15427"/>
    <x v="485"/>
    <x v="6"/>
    <s v="Kerala"/>
    <s v="-"/>
    <s v="-"/>
    <x v="11845"/>
    <n v="8257"/>
    <x v="12401"/>
  </r>
  <r>
    <n v="15428"/>
    <x v="485"/>
    <x v="6"/>
    <s v="Ladakh"/>
    <s v="-"/>
    <s v="-"/>
    <x v="11846"/>
    <n v="187"/>
    <x v="12402"/>
  </r>
  <r>
    <n v="15429"/>
    <x v="485"/>
    <x v="6"/>
    <s v="Lakshadweep"/>
    <s v="-"/>
    <s v="-"/>
    <x v="2620"/>
    <n v="29"/>
    <x v="3954"/>
  </r>
  <r>
    <n v="15430"/>
    <x v="485"/>
    <x v="6"/>
    <s v="Madhya Pradesh"/>
    <s v="-"/>
    <s v="-"/>
    <x v="11847"/>
    <n v="7891"/>
    <x v="12403"/>
  </r>
  <r>
    <n v="15431"/>
    <x v="485"/>
    <x v="6"/>
    <s v="Maharashtra"/>
    <s v="-"/>
    <s v="-"/>
    <x v="11848"/>
    <n v="93198"/>
    <x v="12404"/>
  </r>
  <r>
    <n v="15432"/>
    <x v="485"/>
    <x v="6"/>
    <s v="Manipur"/>
    <s v="-"/>
    <s v="-"/>
    <x v="11849"/>
    <n v="761"/>
    <x v="12405"/>
  </r>
  <r>
    <n v="15433"/>
    <x v="485"/>
    <x v="6"/>
    <s v="Meghalaya"/>
    <s v="-"/>
    <s v="-"/>
    <x v="11850"/>
    <n v="544"/>
    <x v="12406"/>
  </r>
  <r>
    <n v="15434"/>
    <x v="485"/>
    <x v="6"/>
    <s v="Mizoram"/>
    <s v="-"/>
    <s v="-"/>
    <x v="11851"/>
    <n v="35"/>
    <x v="791"/>
  </r>
  <r>
    <n v="15435"/>
    <x v="485"/>
    <x v="6"/>
    <s v="Nagaland"/>
    <s v="-"/>
    <s v="-"/>
    <x v="11852"/>
    <n v="343"/>
    <x v="12407"/>
  </r>
  <r>
    <n v="15436"/>
    <x v="485"/>
    <x v="6"/>
    <s v="Odisha"/>
    <s v="-"/>
    <s v="-"/>
    <x v="11853"/>
    <n v="2651"/>
    <x v="12408"/>
  </r>
  <r>
    <n v="15437"/>
    <x v="485"/>
    <x v="6"/>
    <s v="Puducherry"/>
    <s v="-"/>
    <s v="-"/>
    <x v="11854"/>
    <n v="1476"/>
    <x v="12409"/>
  </r>
  <r>
    <n v="15438"/>
    <x v="485"/>
    <x v="6"/>
    <s v="Punjab"/>
    <s v="-"/>
    <s v="-"/>
    <x v="11855"/>
    <n v="14180"/>
    <x v="12410"/>
  </r>
  <r>
    <n v="15439"/>
    <x v="485"/>
    <x v="6"/>
    <s v="Rajasthan"/>
    <s v="-"/>
    <s v="-"/>
    <x v="11856"/>
    <n v="8181"/>
    <x v="12411"/>
  </r>
  <r>
    <n v="15440"/>
    <x v="485"/>
    <x v="6"/>
    <s v="Sikkim"/>
    <s v="-"/>
    <s v="-"/>
    <x v="11857"/>
    <n v="243"/>
    <x v="12412"/>
  </r>
  <r>
    <n v="15441"/>
    <x v="485"/>
    <x v="6"/>
    <s v="Tamil Nadu"/>
    <s v="-"/>
    <s v="-"/>
    <x v="11858"/>
    <n v="22775"/>
    <x v="12413"/>
  </r>
  <r>
    <n v="15442"/>
    <x v="485"/>
    <x v="6"/>
    <s v="Telangana"/>
    <s v="-"/>
    <s v="-"/>
    <x v="11859"/>
    <n v="3226"/>
    <x v="12414"/>
  </r>
  <r>
    <n v="15443"/>
    <x v="485"/>
    <x v="6"/>
    <s v="Tripura"/>
    <s v="-"/>
    <s v="-"/>
    <x v="11860"/>
    <n v="498"/>
    <x v="12415"/>
  </r>
  <r>
    <n v="15444"/>
    <x v="485"/>
    <x v="6"/>
    <s v="Uttarakhand"/>
    <s v="-"/>
    <s v="-"/>
    <x v="11861"/>
    <n v="6261"/>
    <x v="12416"/>
  </r>
  <r>
    <n v="15445"/>
    <x v="485"/>
    <x v="6"/>
    <s v="Uttar Pradesh"/>
    <s v="-"/>
    <s v="-"/>
    <x v="11862"/>
    <n v="20053"/>
    <x v="12417"/>
  </r>
  <r>
    <n v="15446"/>
    <x v="485"/>
    <x v="6"/>
    <s v="West Bengal"/>
    <s v="-"/>
    <s v="-"/>
    <x v="11863"/>
    <n v="15120"/>
    <x v="12418"/>
  </r>
  <r>
    <n v="15447"/>
    <x v="486"/>
    <x v="6"/>
    <s v="Andaman and Nicobar Islands"/>
    <s v="-"/>
    <s v="-"/>
    <x v="11864"/>
    <n v="113"/>
    <x v="11621"/>
  </r>
  <r>
    <n v="15448"/>
    <x v="486"/>
    <x v="6"/>
    <s v="Andhra Pradesh"/>
    <s v="-"/>
    <s v="-"/>
    <x v="11865"/>
    <n v="10738"/>
    <x v="12419"/>
  </r>
  <r>
    <n v="15449"/>
    <x v="486"/>
    <x v="6"/>
    <s v="Arunachal Pradesh"/>
    <s v="-"/>
    <s v="-"/>
    <x v="11866"/>
    <n v="114"/>
    <x v="12420"/>
  </r>
  <r>
    <n v="15450"/>
    <x v="486"/>
    <x v="6"/>
    <s v="Assam"/>
    <s v="-"/>
    <s v="-"/>
    <x v="11867"/>
    <n v="3245"/>
    <x v="12421"/>
  </r>
  <r>
    <n v="15451"/>
    <x v="486"/>
    <x v="6"/>
    <s v="Bihar"/>
    <s v="-"/>
    <s v="-"/>
    <x v="11868"/>
    <n v="5052"/>
    <x v="12422"/>
  </r>
  <r>
    <n v="15452"/>
    <x v="486"/>
    <x v="6"/>
    <s v="Chandigarh"/>
    <s v="-"/>
    <s v="-"/>
    <x v="11869"/>
    <n v="740"/>
    <x v="12423"/>
  </r>
  <r>
    <n v="15453"/>
    <x v="486"/>
    <x v="6"/>
    <s v="Chhattisgarh"/>
    <s v="-"/>
    <s v="-"/>
    <x v="11870"/>
    <n v="12979"/>
    <x v="12424"/>
  </r>
  <r>
    <n v="15454"/>
    <x v="486"/>
    <x v="6"/>
    <s v="Dadra and Nagar Haveli and Daman and Diu"/>
    <s v="-"/>
    <s v="-"/>
    <x v="11871"/>
    <n v="4"/>
    <x v="12425"/>
  </r>
  <r>
    <n v="15455"/>
    <x v="486"/>
    <x v="6"/>
    <s v="Delhi"/>
    <s v="-"/>
    <s v="-"/>
    <x v="11872"/>
    <n v="24073"/>
    <x v="12426"/>
  </r>
  <r>
    <n v="15456"/>
    <x v="486"/>
    <x v="6"/>
    <s v="Goa"/>
    <s v="-"/>
    <s v="-"/>
    <x v="11873"/>
    <n v="2597"/>
    <x v="12427"/>
  </r>
  <r>
    <n v="15457"/>
    <x v="486"/>
    <x v="6"/>
    <s v="Gujarat"/>
    <s v="-"/>
    <s v="-"/>
    <x v="11874"/>
    <n v="9790"/>
    <x v="12428"/>
  </r>
  <r>
    <n v="15458"/>
    <x v="486"/>
    <x v="6"/>
    <s v="Haryana"/>
    <s v="-"/>
    <s v="-"/>
    <x v="11875"/>
    <n v="8132"/>
    <x v="12429"/>
  </r>
  <r>
    <n v="15459"/>
    <x v="486"/>
    <x v="6"/>
    <s v="Himachal Pradesh"/>
    <s v="-"/>
    <s v="-"/>
    <x v="11876"/>
    <n v="3086"/>
    <x v="12430"/>
  </r>
  <r>
    <n v="15460"/>
    <x v="486"/>
    <x v="6"/>
    <s v="Jammu and Kashmir"/>
    <s v="-"/>
    <s v="-"/>
    <x v="11877"/>
    <n v="3841"/>
    <x v="12431"/>
  </r>
  <r>
    <n v="15461"/>
    <x v="486"/>
    <x v="6"/>
    <s v="Jharkhand"/>
    <s v="-"/>
    <s v="-"/>
    <x v="11878"/>
    <n v="4958"/>
    <x v="12432"/>
  </r>
  <r>
    <n v="15462"/>
    <x v="486"/>
    <x v="6"/>
    <s v="Karnataka"/>
    <s v="-"/>
    <s v="-"/>
    <x v="11879"/>
    <n v="28298"/>
    <x v="12433"/>
  </r>
  <r>
    <n v="15463"/>
    <x v="486"/>
    <x v="6"/>
    <s v="Kerala"/>
    <s v="-"/>
    <s v="-"/>
    <x v="11880"/>
    <n v="8455"/>
    <x v="12434"/>
  </r>
  <r>
    <n v="15464"/>
    <x v="486"/>
    <x v="6"/>
    <s v="Ladakh"/>
    <s v="-"/>
    <s v="-"/>
    <x v="7424"/>
    <n v="187"/>
    <x v="12435"/>
  </r>
  <r>
    <n v="15465"/>
    <x v="486"/>
    <x v="6"/>
    <s v="Lakshadweep"/>
    <s v="-"/>
    <s v="-"/>
    <x v="11881"/>
    <n v="31"/>
    <x v="12436"/>
  </r>
  <r>
    <n v="15466"/>
    <x v="486"/>
    <x v="6"/>
    <s v="Madhya Pradesh"/>
    <s v="-"/>
    <s v="-"/>
    <x v="11882"/>
    <n v="7959"/>
    <x v="12437"/>
  </r>
  <r>
    <n v="15467"/>
    <x v="486"/>
    <x v="6"/>
    <s v="Maharashtra"/>
    <s v="-"/>
    <s v="-"/>
    <x v="11883"/>
    <n v="94030"/>
    <x v="12438"/>
  </r>
  <r>
    <n v="15468"/>
    <x v="486"/>
    <x v="6"/>
    <s v="Manipur"/>
    <s v="-"/>
    <s v="-"/>
    <x v="11884"/>
    <n v="776"/>
    <x v="12439"/>
  </r>
  <r>
    <n v="15469"/>
    <x v="486"/>
    <x v="6"/>
    <s v="Meghalaya"/>
    <s v="-"/>
    <s v="-"/>
    <x v="11885"/>
    <n v="551"/>
    <x v="12440"/>
  </r>
  <r>
    <n v="15470"/>
    <x v="486"/>
    <x v="6"/>
    <s v="Mizoram"/>
    <s v="-"/>
    <s v="-"/>
    <x v="11886"/>
    <n v="36"/>
    <x v="12441"/>
  </r>
  <r>
    <n v="15471"/>
    <x v="486"/>
    <x v="6"/>
    <s v="Nagaland"/>
    <s v="-"/>
    <s v="-"/>
    <x v="11887"/>
    <n v="350"/>
    <x v="9198"/>
  </r>
  <r>
    <n v="15472"/>
    <x v="486"/>
    <x v="6"/>
    <s v="Odisha"/>
    <s v="-"/>
    <s v="-"/>
    <x v="11888"/>
    <n v="2686"/>
    <x v="12442"/>
  </r>
  <r>
    <n v="15473"/>
    <x v="486"/>
    <x v="6"/>
    <s v="Puducherry"/>
    <s v="-"/>
    <s v="-"/>
    <x v="11889"/>
    <n v="1497"/>
    <x v="12443"/>
  </r>
  <r>
    <n v="15474"/>
    <x v="486"/>
    <x v="6"/>
    <s v="Punjab"/>
    <s v="-"/>
    <s v="-"/>
    <x v="11890"/>
    <n v="14305"/>
    <x v="12444"/>
  </r>
  <r>
    <n v="15475"/>
    <x v="486"/>
    <x v="6"/>
    <s v="Rajasthan"/>
    <s v="-"/>
    <s v="-"/>
    <x v="11891"/>
    <n v="8251"/>
    <x v="12445"/>
  </r>
  <r>
    <n v="15476"/>
    <x v="486"/>
    <x v="6"/>
    <s v="Sikkim"/>
    <s v="-"/>
    <s v="-"/>
    <x v="4452"/>
    <n v="247"/>
    <x v="12446"/>
  </r>
  <r>
    <n v="15477"/>
    <x v="486"/>
    <x v="6"/>
    <s v="Tamil Nadu"/>
    <s v="-"/>
    <s v="-"/>
    <x v="11892"/>
    <n v="23261"/>
    <x v="12447"/>
  </r>
  <r>
    <n v="15478"/>
    <x v="486"/>
    <x v="6"/>
    <s v="Telangana"/>
    <s v="-"/>
    <s v="-"/>
    <x v="11893"/>
    <n v="3247"/>
    <x v="12448"/>
  </r>
  <r>
    <n v="15479"/>
    <x v="486"/>
    <x v="6"/>
    <s v="Tripura"/>
    <s v="-"/>
    <s v="-"/>
    <x v="11894"/>
    <n v="507"/>
    <x v="12449"/>
  </r>
  <r>
    <n v="15480"/>
    <x v="486"/>
    <x v="6"/>
    <s v="Uttarakhand"/>
    <s v="-"/>
    <s v="-"/>
    <x v="11895"/>
    <n v="6360"/>
    <x v="12450"/>
  </r>
  <r>
    <n v="15481"/>
    <x v="486"/>
    <x v="6"/>
    <s v="Uttar Pradesh"/>
    <s v="-"/>
    <s v="-"/>
    <x v="11896"/>
    <n v="20208"/>
    <x v="12451"/>
  </r>
  <r>
    <n v="15482"/>
    <x v="486"/>
    <x v="6"/>
    <s v="West Bengal"/>
    <s v="-"/>
    <s v="-"/>
    <x v="11897"/>
    <n v="15268"/>
    <x v="12452"/>
  </r>
  <r>
    <n v="15483"/>
    <x v="487"/>
    <x v="6"/>
    <s v="Andaman and Nicobar Islands"/>
    <s v="-"/>
    <s v="-"/>
    <x v="11898"/>
    <n v="114"/>
    <x v="12453"/>
  </r>
  <r>
    <n v="15484"/>
    <x v="487"/>
    <x v="6"/>
    <s v="Andhra Pradesh"/>
    <s v="-"/>
    <s v="-"/>
    <x v="11899"/>
    <n v="10832"/>
    <x v="12454"/>
  </r>
  <r>
    <n v="15485"/>
    <x v="487"/>
    <x v="6"/>
    <s v="Arunachal Pradesh"/>
    <s v="-"/>
    <s v="-"/>
    <x v="11900"/>
    <n v="115"/>
    <x v="12455"/>
  </r>
  <r>
    <n v="15486"/>
    <x v="487"/>
    <x v="6"/>
    <s v="Assam"/>
    <s v="-"/>
    <s v="-"/>
    <x v="11901"/>
    <n v="3300"/>
    <x v="12456"/>
  </r>
  <r>
    <n v="15487"/>
    <x v="487"/>
    <x v="6"/>
    <s v="Bihar"/>
    <s v="-"/>
    <s v="-"/>
    <x v="11902"/>
    <n v="5104"/>
    <x v="12457"/>
  </r>
  <r>
    <n v="15488"/>
    <x v="487"/>
    <x v="6"/>
    <s v="Chandigarh"/>
    <s v="-"/>
    <s v="-"/>
    <x v="11903"/>
    <n v="745"/>
    <x v="12458"/>
  </r>
  <r>
    <n v="15489"/>
    <x v="487"/>
    <x v="6"/>
    <s v="Chhattisgarh"/>
    <s v="-"/>
    <s v="-"/>
    <x v="11904"/>
    <n v="13016"/>
    <x v="12459"/>
  </r>
  <r>
    <n v="15490"/>
    <x v="487"/>
    <x v="6"/>
    <s v="Dadra and Nagar Haveli and Daman and Diu"/>
    <s v="-"/>
    <s v="-"/>
    <x v="11905"/>
    <n v="4"/>
    <x v="12460"/>
  </r>
  <r>
    <n v="15491"/>
    <x v="487"/>
    <x v="6"/>
    <s v="Delhi"/>
    <s v="-"/>
    <s v="-"/>
    <x v="11906"/>
    <n v="24151"/>
    <x v="12461"/>
  </r>
  <r>
    <n v="15492"/>
    <x v="487"/>
    <x v="6"/>
    <s v="Goa"/>
    <s v="-"/>
    <s v="-"/>
    <x v="11907"/>
    <n v="2625"/>
    <x v="12462"/>
  </r>
  <r>
    <n v="15493"/>
    <x v="487"/>
    <x v="6"/>
    <s v="Gujarat"/>
    <s v="-"/>
    <s v="-"/>
    <x v="11908"/>
    <n v="9815"/>
    <x v="12463"/>
  </r>
  <r>
    <n v="15494"/>
    <x v="487"/>
    <x v="6"/>
    <s v="Haryana"/>
    <s v="-"/>
    <s v="-"/>
    <x v="11909"/>
    <n v="8221"/>
    <x v="12464"/>
  </r>
  <r>
    <n v="15495"/>
    <x v="487"/>
    <x v="6"/>
    <s v="Himachal Pradesh"/>
    <s v="-"/>
    <s v="-"/>
    <x v="11910"/>
    <n v="3127"/>
    <x v="12465"/>
  </r>
  <r>
    <n v="15496"/>
    <x v="487"/>
    <x v="6"/>
    <s v="Jammu and Kashmir"/>
    <s v="-"/>
    <s v="-"/>
    <x v="11911"/>
    <n v="3870"/>
    <x v="12466"/>
  </r>
  <r>
    <n v="15497"/>
    <x v="487"/>
    <x v="6"/>
    <s v="Jharkhand"/>
    <s v="-"/>
    <s v="-"/>
    <x v="11912"/>
    <n v="4977"/>
    <x v="12467"/>
  </r>
  <r>
    <n v="15498"/>
    <x v="487"/>
    <x v="6"/>
    <s v="Karnataka"/>
    <s v="-"/>
    <s v="-"/>
    <x v="11913"/>
    <n v="28679"/>
    <x v="12468"/>
  </r>
  <r>
    <n v="15499"/>
    <x v="487"/>
    <x v="6"/>
    <s v="Kerala"/>
    <s v="-"/>
    <s v="-"/>
    <x v="11914"/>
    <n v="8641"/>
    <x v="12469"/>
  </r>
  <r>
    <n v="15500"/>
    <x v="487"/>
    <x v="6"/>
    <s v="Ladakh"/>
    <s v="-"/>
    <s v="-"/>
    <x v="6199"/>
    <n v="188"/>
    <x v="12470"/>
  </r>
  <r>
    <n v="15501"/>
    <x v="487"/>
    <x v="6"/>
    <s v="Lakshadweep"/>
    <s v="-"/>
    <s v="-"/>
    <x v="1840"/>
    <n v="32"/>
    <x v="12471"/>
  </r>
  <r>
    <n v="15502"/>
    <x v="487"/>
    <x v="6"/>
    <s v="Madhya Pradesh"/>
    <s v="-"/>
    <s v="-"/>
    <x v="11915"/>
    <n v="8019"/>
    <x v="12472"/>
  </r>
  <r>
    <n v="15503"/>
    <x v="487"/>
    <x v="6"/>
    <s v="Maharashtra"/>
    <s v="-"/>
    <s v="-"/>
    <x v="11916"/>
    <n v="94844"/>
    <x v="12473"/>
  </r>
  <r>
    <n v="15504"/>
    <x v="487"/>
    <x v="6"/>
    <s v="Manipur"/>
    <s v="-"/>
    <s v="-"/>
    <x v="11917"/>
    <n v="793"/>
    <x v="12474"/>
  </r>
  <r>
    <n v="15505"/>
    <x v="487"/>
    <x v="6"/>
    <s v="Meghalaya"/>
    <s v="-"/>
    <s v="-"/>
    <x v="11918"/>
    <n v="564"/>
    <x v="12475"/>
  </r>
  <r>
    <n v="15506"/>
    <x v="487"/>
    <x v="6"/>
    <s v="Mizoram"/>
    <s v="-"/>
    <s v="-"/>
    <x v="1087"/>
    <n v="38"/>
    <x v="12476"/>
  </r>
  <r>
    <n v="15507"/>
    <x v="487"/>
    <x v="6"/>
    <s v="Nagaland"/>
    <s v="-"/>
    <s v="-"/>
    <x v="11919"/>
    <n v="363"/>
    <x v="12477"/>
  </r>
  <r>
    <n v="15508"/>
    <x v="487"/>
    <x v="6"/>
    <s v="Odisha"/>
    <s v="-"/>
    <s v="-"/>
    <x v="11920"/>
    <n v="2719"/>
    <x v="12478"/>
  </r>
  <r>
    <n v="15509"/>
    <x v="487"/>
    <x v="6"/>
    <s v="Puducherry"/>
    <s v="-"/>
    <s v="-"/>
    <x v="11921"/>
    <n v="1518"/>
    <x v="12479"/>
  </r>
  <r>
    <n v="15510"/>
    <x v="487"/>
    <x v="6"/>
    <s v="Punjab"/>
    <s v="-"/>
    <s v="-"/>
    <x v="11922"/>
    <n v="14432"/>
    <x v="12480"/>
  </r>
  <r>
    <n v="15511"/>
    <x v="487"/>
    <x v="6"/>
    <s v="Rajasthan"/>
    <s v="-"/>
    <s v="-"/>
    <x v="11923"/>
    <n v="8317"/>
    <x v="12481"/>
  </r>
  <r>
    <n v="15512"/>
    <x v="487"/>
    <x v="6"/>
    <s v="Sikkim"/>
    <s v="-"/>
    <s v="-"/>
    <x v="11924"/>
    <n v="250"/>
    <x v="12482"/>
  </r>
  <r>
    <n v="15513"/>
    <x v="487"/>
    <x v="6"/>
    <s v="Tamil Nadu"/>
    <s v="-"/>
    <s v="-"/>
    <x v="11925"/>
    <n v="23754"/>
    <x v="12483"/>
  </r>
  <r>
    <n v="15514"/>
    <x v="487"/>
    <x v="6"/>
    <s v="Telangana"/>
    <s v="-"/>
    <s v="-"/>
    <x v="11926"/>
    <n v="3263"/>
    <x v="12484"/>
  </r>
  <r>
    <n v="15515"/>
    <x v="487"/>
    <x v="6"/>
    <s v="Tripura"/>
    <s v="-"/>
    <s v="-"/>
    <x v="11927"/>
    <n v="513"/>
    <x v="12485"/>
  </r>
  <r>
    <n v="15516"/>
    <x v="487"/>
    <x v="6"/>
    <s v="Uttarakhand"/>
    <s v="-"/>
    <s v="-"/>
    <x v="11928"/>
    <n v="6401"/>
    <x v="12486"/>
  </r>
  <r>
    <n v="15517"/>
    <x v="487"/>
    <x v="6"/>
    <s v="Uttar Pradesh"/>
    <s v="-"/>
    <s v="-"/>
    <x v="11929"/>
    <n v="20346"/>
    <x v="12487"/>
  </r>
  <r>
    <n v="15518"/>
    <x v="487"/>
    <x v="6"/>
    <s v="West Bengal"/>
    <s v="-"/>
    <s v="-"/>
    <x v="11930"/>
    <n v="15410"/>
    <x v="12488"/>
  </r>
  <r>
    <n v="15519"/>
    <x v="488"/>
    <x v="6"/>
    <s v="Andaman and Nicobar Islands"/>
    <s v="-"/>
    <s v="-"/>
    <x v="11931"/>
    <n v="115"/>
    <x v="4150"/>
  </r>
  <r>
    <n v="15520"/>
    <x v="488"/>
    <x v="6"/>
    <s v="Andhra Pradesh"/>
    <s v="-"/>
    <s v="-"/>
    <x v="11932"/>
    <n v="10930"/>
    <x v="12489"/>
  </r>
  <r>
    <n v="15521"/>
    <x v="488"/>
    <x v="6"/>
    <s v="Arunachal Pradesh"/>
    <s v="-"/>
    <s v="-"/>
    <x v="11933"/>
    <n v="115"/>
    <x v="12490"/>
  </r>
  <r>
    <n v="15522"/>
    <x v="488"/>
    <x v="6"/>
    <s v="Assam"/>
    <s v="-"/>
    <s v="-"/>
    <x v="11934"/>
    <n v="3365"/>
    <x v="12491"/>
  </r>
  <r>
    <n v="15523"/>
    <x v="488"/>
    <x v="6"/>
    <s v="Bihar"/>
    <s v="-"/>
    <s v="-"/>
    <x v="11935"/>
    <n v="5163"/>
    <x v="12492"/>
  </r>
  <r>
    <n v="15524"/>
    <x v="488"/>
    <x v="6"/>
    <s v="Chandigarh"/>
    <s v="-"/>
    <s v="-"/>
    <x v="11936"/>
    <n v="753"/>
    <x v="12493"/>
  </r>
  <r>
    <n v="15525"/>
    <x v="488"/>
    <x v="6"/>
    <s v="Chhattisgarh"/>
    <s v="-"/>
    <s v="-"/>
    <x v="11937"/>
    <n v="13048"/>
    <x v="12494"/>
  </r>
  <r>
    <n v="15526"/>
    <x v="488"/>
    <x v="6"/>
    <s v="Dadra and Nagar Haveli and Daman and Diu"/>
    <s v="-"/>
    <s v="-"/>
    <x v="11938"/>
    <n v="4"/>
    <x v="12495"/>
  </r>
  <r>
    <n v="15527"/>
    <x v="488"/>
    <x v="6"/>
    <s v="Delhi"/>
    <s v="-"/>
    <s v="-"/>
    <x v="11939"/>
    <n v="24237"/>
    <x v="12496"/>
  </r>
  <r>
    <n v="15528"/>
    <x v="488"/>
    <x v="6"/>
    <s v="Goa"/>
    <s v="-"/>
    <s v="-"/>
    <x v="6086"/>
    <n v="2649"/>
    <x v="12497"/>
  </r>
  <r>
    <n v="15529"/>
    <x v="488"/>
    <x v="6"/>
    <s v="Gujarat"/>
    <s v="-"/>
    <s v="-"/>
    <x v="11940"/>
    <n v="9833"/>
    <x v="12498"/>
  </r>
  <r>
    <n v="15530"/>
    <x v="488"/>
    <x v="6"/>
    <s v="Haryana"/>
    <s v="-"/>
    <s v="-"/>
    <x v="11941"/>
    <n v="8303"/>
    <x v="12499"/>
  </r>
  <r>
    <n v="15531"/>
    <x v="488"/>
    <x v="6"/>
    <s v="Himachal Pradesh"/>
    <s v="-"/>
    <s v="-"/>
    <x v="11942"/>
    <n v="3143"/>
    <x v="12500"/>
  </r>
  <r>
    <n v="15532"/>
    <x v="488"/>
    <x v="6"/>
    <s v="Jammu and Kashmir"/>
    <s v="-"/>
    <s v="-"/>
    <x v="11943"/>
    <n v="3907"/>
    <x v="12501"/>
  </r>
  <r>
    <n v="15533"/>
    <x v="488"/>
    <x v="6"/>
    <s v="Jharkhand"/>
    <s v="-"/>
    <s v="-"/>
    <x v="11944"/>
    <n v="4991"/>
    <x v="12502"/>
  </r>
  <r>
    <n v="15534"/>
    <x v="488"/>
    <x v="6"/>
    <s v="Karnataka"/>
    <s v="-"/>
    <s v="-"/>
    <x v="11945"/>
    <n v="29090"/>
    <x v="12503"/>
  </r>
  <r>
    <n v="15535"/>
    <x v="488"/>
    <x v="6"/>
    <s v="Kerala"/>
    <s v="-"/>
    <s v="-"/>
    <x v="11946"/>
    <n v="8815"/>
    <x v="12504"/>
  </r>
  <r>
    <n v="15536"/>
    <x v="488"/>
    <x v="6"/>
    <s v="Ladakh"/>
    <s v="-"/>
    <s v="-"/>
    <x v="11947"/>
    <n v="189"/>
    <x v="1783"/>
  </r>
  <r>
    <n v="15537"/>
    <x v="488"/>
    <x v="6"/>
    <s v="Lakshadweep"/>
    <s v="-"/>
    <s v="-"/>
    <x v="11948"/>
    <n v="33"/>
    <x v="12505"/>
  </r>
  <r>
    <n v="15538"/>
    <x v="488"/>
    <x v="6"/>
    <s v="Madhya Pradesh"/>
    <s v="-"/>
    <s v="-"/>
    <x v="11949"/>
    <n v="8067"/>
    <x v="12506"/>
  </r>
  <r>
    <n v="15539"/>
    <x v="488"/>
    <x v="6"/>
    <s v="Maharashtra"/>
    <s v="-"/>
    <s v="-"/>
    <x v="11950"/>
    <n v="95344"/>
    <x v="12507"/>
  </r>
  <r>
    <n v="15540"/>
    <x v="488"/>
    <x v="6"/>
    <s v="Manipur"/>
    <s v="-"/>
    <s v="-"/>
    <x v="11951"/>
    <n v="807"/>
    <x v="12508"/>
  </r>
  <r>
    <n v="15541"/>
    <x v="488"/>
    <x v="6"/>
    <s v="Meghalaya"/>
    <s v="-"/>
    <s v="-"/>
    <x v="11952"/>
    <n v="578"/>
    <x v="12509"/>
  </r>
  <r>
    <n v="15542"/>
    <x v="488"/>
    <x v="6"/>
    <s v="Mizoram"/>
    <s v="-"/>
    <s v="-"/>
    <x v="11953"/>
    <n v="40"/>
    <x v="12510"/>
  </r>
  <r>
    <n v="15543"/>
    <x v="488"/>
    <x v="6"/>
    <s v="Nagaland"/>
    <s v="-"/>
    <s v="-"/>
    <x v="11954"/>
    <n v="376"/>
    <x v="12511"/>
  </r>
  <r>
    <n v="15544"/>
    <x v="488"/>
    <x v="6"/>
    <s v="Odisha"/>
    <s v="-"/>
    <s v="-"/>
    <x v="11955"/>
    <n v="2754"/>
    <x v="12512"/>
  </r>
  <r>
    <n v="15545"/>
    <x v="488"/>
    <x v="6"/>
    <s v="Puducherry"/>
    <s v="-"/>
    <s v="-"/>
    <x v="11956"/>
    <n v="1536"/>
    <x v="12513"/>
  </r>
  <r>
    <n v="15546"/>
    <x v="488"/>
    <x v="6"/>
    <s v="Punjab"/>
    <s v="-"/>
    <s v="-"/>
    <x v="11957"/>
    <n v="14550"/>
    <x v="12514"/>
  </r>
  <r>
    <n v="15547"/>
    <x v="488"/>
    <x v="6"/>
    <s v="Rajasthan"/>
    <s v="-"/>
    <s v="-"/>
    <x v="11958"/>
    <n v="8385"/>
    <x v="12515"/>
  </r>
  <r>
    <n v="15548"/>
    <x v="488"/>
    <x v="6"/>
    <s v="Sikkim"/>
    <s v="-"/>
    <s v="-"/>
    <x v="11959"/>
    <n v="253"/>
    <x v="11754"/>
  </r>
  <r>
    <n v="15549"/>
    <x v="488"/>
    <x v="6"/>
    <s v="Tamil Nadu"/>
    <s v="-"/>
    <s v="-"/>
    <x v="11960"/>
    <n v="24232"/>
    <x v="12516"/>
  </r>
  <r>
    <n v="15550"/>
    <x v="488"/>
    <x v="6"/>
    <s v="Telangana"/>
    <s v="-"/>
    <s v="-"/>
    <x v="11961"/>
    <n v="3281"/>
    <x v="12517"/>
  </r>
  <r>
    <n v="15551"/>
    <x v="488"/>
    <x v="6"/>
    <s v="Tripura"/>
    <s v="-"/>
    <s v="-"/>
    <x v="11962"/>
    <n v="519"/>
    <x v="12518"/>
  </r>
  <r>
    <n v="15552"/>
    <x v="488"/>
    <x v="6"/>
    <s v="Uttarakhand"/>
    <s v="-"/>
    <s v="-"/>
    <x v="11963"/>
    <n v="6452"/>
    <x v="12519"/>
  </r>
  <r>
    <n v="15553"/>
    <x v="488"/>
    <x v="6"/>
    <s v="Uttar Pradesh"/>
    <s v="-"/>
    <s v="-"/>
    <x v="11964"/>
    <n v="20497"/>
    <x v="12520"/>
  </r>
  <r>
    <n v="15554"/>
    <x v="488"/>
    <x v="6"/>
    <s v="West Bengal"/>
    <s v="-"/>
    <s v="-"/>
    <x v="11965"/>
    <n v="15541"/>
    <x v="12521"/>
  </r>
  <r>
    <n v="15555"/>
    <x v="489"/>
    <x v="6"/>
    <s v="Andaman and Nicobar Islands"/>
    <s v="-"/>
    <s v="-"/>
    <x v="11966"/>
    <n v="118"/>
    <x v="3731"/>
  </r>
  <r>
    <n v="15556"/>
    <x v="489"/>
    <x v="6"/>
    <s v="Andhra Pradesh"/>
    <s v="-"/>
    <s v="-"/>
    <x v="11967"/>
    <n v="11034"/>
    <x v="12522"/>
  </r>
  <r>
    <n v="15557"/>
    <x v="489"/>
    <x v="6"/>
    <s v="Arunachal Pradesh"/>
    <s v="-"/>
    <s v="-"/>
    <x v="11968"/>
    <n v="116"/>
    <x v="12523"/>
  </r>
  <r>
    <n v="15558"/>
    <x v="489"/>
    <x v="6"/>
    <s v="Assam"/>
    <s v="-"/>
    <s v="-"/>
    <x v="11969"/>
    <n v="3416"/>
    <x v="12524"/>
  </r>
  <r>
    <n v="15559"/>
    <x v="489"/>
    <x v="6"/>
    <s v="Bihar"/>
    <s v="-"/>
    <s v="-"/>
    <x v="11970"/>
    <n v="5222"/>
    <x v="12525"/>
  </r>
  <r>
    <n v="15560"/>
    <x v="489"/>
    <x v="6"/>
    <s v="Chandigarh"/>
    <s v="-"/>
    <s v="-"/>
    <x v="11971"/>
    <n v="758"/>
    <x v="12526"/>
  </r>
  <r>
    <n v="15561"/>
    <x v="489"/>
    <x v="6"/>
    <s v="Chhattisgarh"/>
    <s v="-"/>
    <s v="-"/>
    <x v="11972"/>
    <n v="13077"/>
    <x v="12527"/>
  </r>
  <r>
    <n v="15562"/>
    <x v="489"/>
    <x v="6"/>
    <s v="Dadra and Nagar Haveli and Daman and Diu"/>
    <s v="-"/>
    <s v="-"/>
    <x v="11973"/>
    <n v="4"/>
    <x v="12528"/>
  </r>
  <r>
    <n v="15563"/>
    <x v="489"/>
    <x v="6"/>
    <s v="Delhi"/>
    <s v="-"/>
    <s v="-"/>
    <x v="11974"/>
    <n v="24299"/>
    <x v="12529"/>
  </r>
  <r>
    <n v="15564"/>
    <x v="489"/>
    <x v="6"/>
    <s v="Goa"/>
    <s v="-"/>
    <s v="-"/>
    <x v="11975"/>
    <n v="2671"/>
    <x v="12530"/>
  </r>
  <r>
    <n v="15565"/>
    <x v="489"/>
    <x v="6"/>
    <s v="Gujarat"/>
    <s v="-"/>
    <s v="-"/>
    <x v="11976"/>
    <n v="9855"/>
    <x v="12531"/>
  </r>
  <r>
    <n v="15566"/>
    <x v="489"/>
    <x v="6"/>
    <s v="Haryana"/>
    <s v="-"/>
    <s v="-"/>
    <x v="11977"/>
    <n v="8383"/>
    <x v="12532"/>
  </r>
  <r>
    <n v="15567"/>
    <x v="489"/>
    <x v="6"/>
    <s v="Himachal Pradesh"/>
    <s v="-"/>
    <s v="-"/>
    <x v="11978"/>
    <n v="3181"/>
    <x v="12533"/>
  </r>
  <r>
    <n v="15568"/>
    <x v="489"/>
    <x v="6"/>
    <s v="Jammu and Kashmir"/>
    <s v="-"/>
    <s v="-"/>
    <x v="11979"/>
    <n v="3939"/>
    <x v="12534"/>
  </r>
  <r>
    <n v="15569"/>
    <x v="489"/>
    <x v="6"/>
    <s v="Jharkhand"/>
    <s v="-"/>
    <s v="-"/>
    <x v="11980"/>
    <n v="5000"/>
    <x v="12535"/>
  </r>
  <r>
    <n v="15570"/>
    <x v="489"/>
    <x v="6"/>
    <s v="Karnataka"/>
    <s v="-"/>
    <s v="-"/>
    <x v="11981"/>
    <n v="29554"/>
    <x v="12536"/>
  </r>
  <r>
    <n v="15571"/>
    <x v="489"/>
    <x v="6"/>
    <s v="Kerala"/>
    <s v="-"/>
    <s v="-"/>
    <x v="11982"/>
    <n v="9009"/>
    <x v="12537"/>
  </r>
  <r>
    <n v="15572"/>
    <x v="489"/>
    <x v="6"/>
    <s v="Ladakh"/>
    <s v="-"/>
    <s v="-"/>
    <x v="11983"/>
    <n v="190"/>
    <x v="5627"/>
  </r>
  <r>
    <n v="15573"/>
    <x v="489"/>
    <x v="6"/>
    <s v="Lakshadweep"/>
    <s v="-"/>
    <s v="-"/>
    <x v="11984"/>
    <n v="33"/>
    <x v="12538"/>
  </r>
  <r>
    <n v="15574"/>
    <x v="489"/>
    <x v="6"/>
    <s v="Madhya Pradesh"/>
    <s v="-"/>
    <s v="-"/>
    <x v="11985"/>
    <n v="8112"/>
    <x v="12539"/>
  </r>
  <r>
    <n v="15575"/>
    <x v="489"/>
    <x v="6"/>
    <s v="Maharashtra"/>
    <s v="-"/>
    <s v="-"/>
    <x v="11986"/>
    <n v="96198"/>
    <x v="12540"/>
  </r>
  <r>
    <n v="15576"/>
    <x v="489"/>
    <x v="6"/>
    <s v="Manipur"/>
    <s v="-"/>
    <s v="-"/>
    <x v="11987"/>
    <n v="825"/>
    <x v="12541"/>
  </r>
  <r>
    <n v="15577"/>
    <x v="489"/>
    <x v="6"/>
    <s v="Meghalaya"/>
    <s v="-"/>
    <s v="-"/>
    <x v="8966"/>
    <n v="592"/>
    <x v="12542"/>
  </r>
  <r>
    <n v="15578"/>
    <x v="489"/>
    <x v="6"/>
    <s v="Mizoram"/>
    <s v="-"/>
    <s v="-"/>
    <x v="5817"/>
    <n v="44"/>
    <x v="12543"/>
  </r>
  <r>
    <n v="15579"/>
    <x v="489"/>
    <x v="6"/>
    <s v="Nagaland"/>
    <s v="-"/>
    <s v="-"/>
    <x v="11988"/>
    <n v="385"/>
    <x v="12544"/>
  </r>
  <r>
    <n v="15580"/>
    <x v="489"/>
    <x v="6"/>
    <s v="Odisha"/>
    <s v="-"/>
    <s v="-"/>
    <x v="11989"/>
    <n v="2791"/>
    <x v="12545"/>
  </r>
  <r>
    <n v="15581"/>
    <x v="489"/>
    <x v="6"/>
    <s v="Puducherry"/>
    <s v="-"/>
    <s v="-"/>
    <x v="11990"/>
    <n v="1550"/>
    <x v="12546"/>
  </r>
  <r>
    <n v="15582"/>
    <x v="489"/>
    <x v="6"/>
    <s v="Punjab"/>
    <s v="-"/>
    <s v="-"/>
    <x v="11991"/>
    <n v="14649"/>
    <x v="12547"/>
  </r>
  <r>
    <n v="15583"/>
    <x v="489"/>
    <x v="6"/>
    <s v="Rajasthan"/>
    <s v="-"/>
    <s v="-"/>
    <x v="11992"/>
    <n v="8450"/>
    <x v="12548"/>
  </r>
  <r>
    <n v="15584"/>
    <x v="489"/>
    <x v="6"/>
    <s v="Sikkim"/>
    <s v="-"/>
    <s v="-"/>
    <x v="11993"/>
    <n v="257"/>
    <x v="12549"/>
  </r>
  <r>
    <n v="15585"/>
    <x v="489"/>
    <x v="6"/>
    <s v="Tamil Nadu"/>
    <s v="-"/>
    <s v="-"/>
    <x v="11994"/>
    <n v="24722"/>
    <x v="12550"/>
  </r>
  <r>
    <n v="15586"/>
    <x v="489"/>
    <x v="6"/>
    <s v="Telangana"/>
    <s v="-"/>
    <s v="-"/>
    <x v="11995"/>
    <n v="3296"/>
    <x v="12551"/>
  </r>
  <r>
    <n v="15587"/>
    <x v="489"/>
    <x v="6"/>
    <s v="Tripura"/>
    <s v="-"/>
    <s v="-"/>
    <x v="11996"/>
    <n v="525"/>
    <x v="12552"/>
  </r>
  <r>
    <n v="15588"/>
    <x v="489"/>
    <x v="6"/>
    <s v="Uttarakhand"/>
    <s v="-"/>
    <s v="-"/>
    <x v="11997"/>
    <n v="6497"/>
    <x v="12553"/>
  </r>
  <r>
    <n v="15589"/>
    <x v="489"/>
    <x v="6"/>
    <s v="Uttar Pradesh"/>
    <s v="-"/>
    <s v="-"/>
    <x v="11998"/>
    <n v="20672"/>
    <x v="12554"/>
  </r>
  <r>
    <n v="15590"/>
    <x v="489"/>
    <x v="6"/>
    <s v="West Bengal"/>
    <s v="-"/>
    <s v="-"/>
    <x v="11999"/>
    <n v="15678"/>
    <x v="12555"/>
  </r>
  <r>
    <n v="15591"/>
    <x v="490"/>
    <x v="6"/>
    <s v="Andaman and Nicobar Islands"/>
    <s v="-"/>
    <s v="-"/>
    <x v="12000"/>
    <n v="119"/>
    <x v="12556"/>
  </r>
  <r>
    <n v="15592"/>
    <x v="490"/>
    <x v="6"/>
    <s v="Andhra Pradesh"/>
    <s v="-"/>
    <s v="-"/>
    <x v="12001"/>
    <n v="11132"/>
    <x v="12557"/>
  </r>
  <r>
    <n v="15593"/>
    <x v="490"/>
    <x v="6"/>
    <s v="Arunachal Pradesh"/>
    <s v="-"/>
    <s v="-"/>
    <x v="12002"/>
    <n v="118"/>
    <x v="12558"/>
  </r>
  <r>
    <n v="15594"/>
    <x v="490"/>
    <x v="6"/>
    <s v="Assam"/>
    <s v="-"/>
    <s v="-"/>
    <x v="12003"/>
    <n v="3477"/>
    <x v="12559"/>
  </r>
  <r>
    <n v="15595"/>
    <x v="490"/>
    <x v="6"/>
    <s v="Bihar"/>
    <s v="-"/>
    <s v="-"/>
    <x v="12004"/>
    <n v="5268"/>
    <x v="12560"/>
  </r>
  <r>
    <n v="15596"/>
    <x v="490"/>
    <x v="6"/>
    <s v="Chandigarh"/>
    <s v="-"/>
    <s v="-"/>
    <x v="12005"/>
    <n v="761"/>
    <x v="12561"/>
  </r>
  <r>
    <n v="15597"/>
    <x v="490"/>
    <x v="6"/>
    <s v="Chhattisgarh"/>
    <s v="-"/>
    <s v="-"/>
    <x v="12006"/>
    <n v="13117"/>
    <x v="12562"/>
  </r>
  <r>
    <n v="15598"/>
    <x v="490"/>
    <x v="6"/>
    <s v="Dadra and Nagar Haveli and Daman and Diu"/>
    <s v="-"/>
    <s v="-"/>
    <x v="1996"/>
    <n v="4"/>
    <x v="1139"/>
  </r>
  <r>
    <n v="15599"/>
    <x v="490"/>
    <x v="6"/>
    <s v="Delhi"/>
    <s v="-"/>
    <s v="-"/>
    <x v="12007"/>
    <n v="24402"/>
    <x v="12563"/>
  </r>
  <r>
    <n v="15600"/>
    <x v="490"/>
    <x v="6"/>
    <s v="Goa"/>
    <s v="-"/>
    <s v="-"/>
    <x v="12008"/>
    <n v="2693"/>
    <x v="12564"/>
  </r>
  <r>
    <n v="15601"/>
    <x v="490"/>
    <x v="6"/>
    <s v="Gujarat"/>
    <s v="-"/>
    <s v="-"/>
    <x v="12009"/>
    <n v="9873"/>
    <x v="12565"/>
  </r>
  <r>
    <n v="15602"/>
    <x v="490"/>
    <x v="6"/>
    <s v="Haryana"/>
    <s v="-"/>
    <s v="-"/>
    <x v="12010"/>
    <n v="8461"/>
    <x v="12566"/>
  </r>
  <r>
    <n v="15603"/>
    <x v="490"/>
    <x v="6"/>
    <s v="Himachal Pradesh"/>
    <s v="-"/>
    <s v="-"/>
    <x v="12011"/>
    <n v="3210"/>
    <x v="12567"/>
  </r>
  <r>
    <n v="15604"/>
    <x v="490"/>
    <x v="6"/>
    <s v="Jammu and Kashmir"/>
    <s v="-"/>
    <s v="-"/>
    <x v="12012"/>
    <n v="3963"/>
    <x v="12568"/>
  </r>
  <r>
    <n v="15605"/>
    <x v="490"/>
    <x v="6"/>
    <s v="Jharkhand"/>
    <s v="-"/>
    <s v="-"/>
    <x v="12013"/>
    <n v="5011"/>
    <x v="12569"/>
  </r>
  <r>
    <n v="15606"/>
    <x v="490"/>
    <x v="6"/>
    <s v="Karnataka"/>
    <s v="-"/>
    <s v="-"/>
    <x v="12014"/>
    <n v="30017"/>
    <x v="12570"/>
  </r>
  <r>
    <n v="15607"/>
    <x v="490"/>
    <x v="6"/>
    <s v="Kerala"/>
    <s v="-"/>
    <s v="-"/>
    <x v="12015"/>
    <n v="9222"/>
    <x v="12571"/>
  </r>
  <r>
    <n v="15608"/>
    <x v="490"/>
    <x v="6"/>
    <s v="Ladakh"/>
    <s v="-"/>
    <s v="-"/>
    <x v="12016"/>
    <n v="191"/>
    <x v="12572"/>
  </r>
  <r>
    <n v="15609"/>
    <x v="490"/>
    <x v="6"/>
    <s v="Lakshadweep"/>
    <s v="-"/>
    <s v="-"/>
    <x v="12017"/>
    <n v="35"/>
    <x v="12573"/>
  </r>
  <r>
    <n v="15610"/>
    <x v="490"/>
    <x v="6"/>
    <s v="Madhya Pradesh"/>
    <s v="-"/>
    <s v="-"/>
    <x v="12018"/>
    <n v="8157"/>
    <x v="12574"/>
  </r>
  <r>
    <n v="15611"/>
    <x v="490"/>
    <x v="6"/>
    <s v="Maharashtra"/>
    <s v="-"/>
    <s v="-"/>
    <x v="12019"/>
    <n v="96751"/>
    <x v="12575"/>
  </r>
  <r>
    <n v="15612"/>
    <x v="490"/>
    <x v="6"/>
    <s v="Manipur"/>
    <s v="-"/>
    <s v="-"/>
    <x v="12020"/>
    <n v="839"/>
    <x v="12576"/>
  </r>
  <r>
    <n v="15613"/>
    <x v="490"/>
    <x v="6"/>
    <s v="Meghalaya"/>
    <s v="-"/>
    <s v="-"/>
    <x v="12021"/>
    <n v="616"/>
    <x v="12577"/>
  </r>
  <r>
    <n v="15614"/>
    <x v="490"/>
    <x v="6"/>
    <s v="Mizoram"/>
    <s v="-"/>
    <s v="-"/>
    <x v="12022"/>
    <n v="45"/>
    <x v="12578"/>
  </r>
  <r>
    <n v="15615"/>
    <x v="490"/>
    <x v="6"/>
    <s v="Nagaland"/>
    <s v="-"/>
    <s v="-"/>
    <x v="12023"/>
    <n v="399"/>
    <x v="12579"/>
  </r>
  <r>
    <n v="15616"/>
    <x v="490"/>
    <x v="6"/>
    <s v="Odisha"/>
    <s v="-"/>
    <s v="-"/>
    <x v="12024"/>
    <n v="2831"/>
    <x v="12580"/>
  </r>
  <r>
    <n v="15617"/>
    <x v="490"/>
    <x v="6"/>
    <s v="Puducherry"/>
    <s v="-"/>
    <s v="-"/>
    <x v="12025"/>
    <n v="1567"/>
    <x v="12581"/>
  </r>
  <r>
    <n v="15618"/>
    <x v="490"/>
    <x v="6"/>
    <s v="Punjab"/>
    <s v="-"/>
    <s v="-"/>
    <x v="12026"/>
    <n v="14748"/>
    <x v="12582"/>
  </r>
  <r>
    <n v="15619"/>
    <x v="490"/>
    <x v="6"/>
    <s v="Rajasthan"/>
    <s v="-"/>
    <s v="-"/>
    <x v="12027"/>
    <n v="8515"/>
    <x v="12583"/>
  </r>
  <r>
    <n v="15620"/>
    <x v="490"/>
    <x v="6"/>
    <s v="Sikkim"/>
    <s v="-"/>
    <s v="-"/>
    <x v="12028"/>
    <n v="260"/>
    <x v="12584"/>
  </r>
  <r>
    <n v="15621"/>
    <x v="490"/>
    <x v="6"/>
    <s v="Tamil Nadu"/>
    <s v="-"/>
    <s v="-"/>
    <x v="12029"/>
    <n v="25205"/>
    <x v="12585"/>
  </r>
  <r>
    <n v="15622"/>
    <x v="490"/>
    <x v="6"/>
    <s v="Telangana"/>
    <s v="-"/>
    <s v="-"/>
    <x v="12030"/>
    <n v="3313"/>
    <x v="12586"/>
  </r>
  <r>
    <n v="15623"/>
    <x v="490"/>
    <x v="6"/>
    <s v="Tripura"/>
    <s v="-"/>
    <s v="-"/>
    <x v="12031"/>
    <n v="534"/>
    <x v="12587"/>
  </r>
  <r>
    <n v="15624"/>
    <x v="490"/>
    <x v="6"/>
    <s v="Uttarakhand"/>
    <s v="-"/>
    <s v="-"/>
    <x v="12032"/>
    <n v="6535"/>
    <x v="12588"/>
  </r>
  <r>
    <n v="15625"/>
    <x v="490"/>
    <x v="6"/>
    <s v="Uttar Pradesh"/>
    <s v="-"/>
    <s v="-"/>
    <x v="12033"/>
    <n v="20787"/>
    <x v="12589"/>
  </r>
  <r>
    <n v="15626"/>
    <x v="490"/>
    <x v="6"/>
    <s v="West Bengal"/>
    <s v="-"/>
    <s v="-"/>
    <x v="12034"/>
    <n v="15813"/>
    <x v="12590"/>
  </r>
  <r>
    <n v="15627"/>
    <x v="491"/>
    <x v="6"/>
    <s v="Andhra Pradesh"/>
    <s v="-"/>
    <s v="-"/>
    <x v="12035"/>
    <n v="11213"/>
    <x v="12591"/>
  </r>
  <r>
    <n v="15628"/>
    <x v="491"/>
    <x v="6"/>
    <s v="Andaman and Nicobar Islands"/>
    <s v="-"/>
    <s v="-"/>
    <x v="12036"/>
    <n v="119"/>
    <x v="12592"/>
  </r>
  <r>
    <n v="15629"/>
    <x v="491"/>
    <x v="6"/>
    <s v="Arunachal Pradesh"/>
    <s v="-"/>
    <s v="-"/>
    <x v="12037"/>
    <n v="119"/>
    <x v="12593"/>
  </r>
  <r>
    <n v="15630"/>
    <x v="491"/>
    <x v="6"/>
    <s v="Assam"/>
    <s v="-"/>
    <s v="-"/>
    <x v="12038"/>
    <n v="3523"/>
    <x v="12594"/>
  </r>
  <r>
    <n v="15631"/>
    <x v="491"/>
    <x v="6"/>
    <s v="Bihar"/>
    <s v="-"/>
    <s v="-"/>
    <x v="12039"/>
    <n v="5296"/>
    <x v="12595"/>
  </r>
  <r>
    <n v="15632"/>
    <x v="491"/>
    <x v="6"/>
    <s v="Chandigarh"/>
    <s v="-"/>
    <s v="-"/>
    <x v="12040"/>
    <n v="762"/>
    <x v="12596"/>
  </r>
  <r>
    <n v="15633"/>
    <x v="491"/>
    <x v="6"/>
    <s v="Chhattisgarh"/>
    <s v="-"/>
    <s v="-"/>
    <x v="12041"/>
    <n v="13139"/>
    <x v="12597"/>
  </r>
  <r>
    <n v="15634"/>
    <x v="491"/>
    <x v="6"/>
    <s v="Dadra and Nagar Haveli"/>
    <s v="-"/>
    <s v="-"/>
    <x v="12042"/>
    <n v="4"/>
    <x v="12598"/>
  </r>
  <r>
    <n v="15635"/>
    <x v="491"/>
    <x v="6"/>
    <s v="Delhi"/>
    <s v="-"/>
    <s v="-"/>
    <x v="12043"/>
    <n v="24447"/>
    <x v="12599"/>
  </r>
  <r>
    <n v="15636"/>
    <x v="491"/>
    <x v="6"/>
    <s v="Goa"/>
    <s v="-"/>
    <s v="-"/>
    <x v="12044"/>
    <n v="2710"/>
    <x v="12600"/>
  </r>
  <r>
    <n v="15637"/>
    <x v="491"/>
    <x v="6"/>
    <s v="Gujarat"/>
    <s v="-"/>
    <s v="-"/>
    <x v="12045"/>
    <n v="9890"/>
    <x v="12601"/>
  </r>
  <r>
    <n v="15638"/>
    <x v="491"/>
    <x v="6"/>
    <s v="Haryana"/>
    <s v="-"/>
    <s v="-"/>
    <x v="12046"/>
    <n v="8532"/>
    <x v="12602"/>
  </r>
  <r>
    <n v="15639"/>
    <x v="491"/>
    <x v="6"/>
    <s v="Himachal Pradesh"/>
    <s v="-"/>
    <s v="-"/>
    <x v="12047"/>
    <n v="3233"/>
    <x v="12603"/>
  </r>
  <r>
    <n v="15640"/>
    <x v="491"/>
    <x v="6"/>
    <s v="Jammu and Kashmir"/>
    <s v="-"/>
    <s v="-"/>
    <x v="7625"/>
    <n v="3992"/>
    <x v="12604"/>
  </r>
  <r>
    <n v="15641"/>
    <x v="491"/>
    <x v="6"/>
    <s v="Jharkhand"/>
    <s v="-"/>
    <s v="-"/>
    <x v="12048"/>
    <n v="5021"/>
    <x v="12605"/>
  </r>
  <r>
    <n v="15642"/>
    <x v="491"/>
    <x v="6"/>
    <s v="Karnataka"/>
    <s v="-"/>
    <s v="-"/>
    <x v="12049"/>
    <n v="30531"/>
    <x v="12606"/>
  </r>
  <r>
    <n v="15643"/>
    <x v="491"/>
    <x v="6"/>
    <s v="Kerala"/>
    <s v="-"/>
    <s v="-"/>
    <x v="12050"/>
    <n v="9375"/>
    <x v="12607"/>
  </r>
  <r>
    <n v="15644"/>
    <x v="491"/>
    <x v="6"/>
    <s v="Lakshadweep"/>
    <s v="-"/>
    <s v="-"/>
    <x v="12051"/>
    <n v="35"/>
    <x v="12608"/>
  </r>
  <r>
    <n v="15645"/>
    <x v="491"/>
    <x v="6"/>
    <s v="Ladakh"/>
    <s v="-"/>
    <s v="-"/>
    <x v="12052"/>
    <n v="193"/>
    <x v="12609"/>
  </r>
  <r>
    <n v="15646"/>
    <x v="491"/>
    <x v="6"/>
    <s v="Madhya Pradesh"/>
    <s v="-"/>
    <s v="-"/>
    <x v="12053"/>
    <n v="8207"/>
    <x v="12610"/>
  </r>
  <r>
    <n v="15647"/>
    <x v="491"/>
    <x v="6"/>
    <s v="Maharashtra"/>
    <s v="-"/>
    <s v="-"/>
    <x v="12054"/>
    <n v="97394"/>
    <x v="12611"/>
  </r>
  <r>
    <n v="15648"/>
    <x v="491"/>
    <x v="6"/>
    <s v="Manipur"/>
    <s v="-"/>
    <s v="-"/>
    <x v="12055"/>
    <n v="849"/>
    <x v="12612"/>
  </r>
  <r>
    <n v="15649"/>
    <x v="491"/>
    <x v="6"/>
    <s v="Meghalaya"/>
    <s v="-"/>
    <s v="-"/>
    <x v="12056"/>
    <n v="625"/>
    <x v="12613"/>
  </r>
  <r>
    <n v="15650"/>
    <x v="491"/>
    <x v="6"/>
    <s v="Mizoram"/>
    <s v="-"/>
    <s v="-"/>
    <x v="12057"/>
    <n v="47"/>
    <x v="12614"/>
  </r>
  <r>
    <n v="15651"/>
    <x v="491"/>
    <x v="6"/>
    <s v="Nagaland"/>
    <s v="-"/>
    <s v="-"/>
    <x v="12058"/>
    <n v="404"/>
    <x v="12615"/>
  </r>
  <r>
    <n v="15652"/>
    <x v="491"/>
    <x v="6"/>
    <s v="Odisha"/>
    <s v="-"/>
    <s v="-"/>
    <x v="12059"/>
    <n v="2873"/>
    <x v="12616"/>
  </r>
  <r>
    <n v="15653"/>
    <x v="491"/>
    <x v="6"/>
    <s v="Puducherry"/>
    <s v="-"/>
    <s v="-"/>
    <x v="12060"/>
    <n v="1583"/>
    <x v="12617"/>
  </r>
  <r>
    <n v="15654"/>
    <x v="491"/>
    <x v="6"/>
    <s v="Punjab"/>
    <s v="-"/>
    <s v="-"/>
    <x v="12061"/>
    <n v="14840"/>
    <x v="12618"/>
  </r>
  <r>
    <n v="15655"/>
    <x v="491"/>
    <x v="6"/>
    <s v="Rajasthan"/>
    <s v="-"/>
    <s v="-"/>
    <x v="12062"/>
    <n v="8559"/>
    <x v="12619"/>
  </r>
  <r>
    <n v="15656"/>
    <x v="491"/>
    <x v="6"/>
    <s v="Sikkim"/>
    <s v="-"/>
    <s v="-"/>
    <x v="12063"/>
    <n v="263"/>
    <x v="12620"/>
  </r>
  <r>
    <n v="15657"/>
    <x v="491"/>
    <x v="6"/>
    <s v="Tamil Nadu"/>
    <s v="-"/>
    <s v="-"/>
    <x v="12064"/>
    <n v="25665"/>
    <x v="12621"/>
  </r>
  <r>
    <n v="15658"/>
    <x v="491"/>
    <x v="6"/>
    <s v="Telangana"/>
    <s v="-"/>
    <s v="-"/>
    <x v="12065"/>
    <n v="3331"/>
    <x v="12622"/>
  </r>
  <r>
    <n v="15659"/>
    <x v="491"/>
    <x v="6"/>
    <s v="Tripura"/>
    <s v="-"/>
    <s v="-"/>
    <x v="12066"/>
    <n v="539"/>
    <x v="12623"/>
  </r>
  <r>
    <n v="15660"/>
    <x v="491"/>
    <x v="6"/>
    <s v="Uttarakhand"/>
    <s v="-"/>
    <s v="-"/>
    <x v="12067"/>
    <n v="6573"/>
    <x v="12624"/>
  </r>
  <r>
    <n v="15661"/>
    <x v="491"/>
    <x v="6"/>
    <s v="Uttar Pradesh"/>
    <s v="-"/>
    <s v="-"/>
    <x v="12068"/>
    <n v="20895"/>
    <x v="12625"/>
  </r>
  <r>
    <n v="15662"/>
    <x v="491"/>
    <x v="6"/>
    <s v="West Bengal"/>
    <s v="-"/>
    <s v="-"/>
    <x v="12069"/>
    <n v="15921"/>
    <x v="12626"/>
  </r>
  <r>
    <n v="15663"/>
    <x v="492"/>
    <x v="6"/>
    <s v="Andhra Pradesh"/>
    <s v="-"/>
    <s v="-"/>
    <x v="12070"/>
    <n v="11296"/>
    <x v="12627"/>
  </r>
  <r>
    <n v="15664"/>
    <x v="492"/>
    <x v="6"/>
    <s v="Andaman and Nicobar Islands"/>
    <s v="-"/>
    <s v="-"/>
    <x v="12071"/>
    <n v="121"/>
    <x v="12628"/>
  </r>
  <r>
    <n v="15665"/>
    <x v="492"/>
    <x v="6"/>
    <s v="Arunachal Pradesh"/>
    <s v="-"/>
    <s v="-"/>
    <x v="12072"/>
    <n v="122"/>
    <x v="12629"/>
  </r>
  <r>
    <n v="15666"/>
    <x v="492"/>
    <x v="6"/>
    <s v="Assam"/>
    <s v="-"/>
    <s v="-"/>
    <x v="12073"/>
    <n v="3577"/>
    <x v="12630"/>
  </r>
  <r>
    <n v="15667"/>
    <x v="492"/>
    <x v="6"/>
    <s v="Bihar"/>
    <s v="-"/>
    <s v="-"/>
    <x v="12074"/>
    <n v="5319"/>
    <x v="12631"/>
  </r>
  <r>
    <n v="15668"/>
    <x v="492"/>
    <x v="6"/>
    <s v="Chandigarh"/>
    <s v="-"/>
    <s v="-"/>
    <x v="12075"/>
    <n v="765"/>
    <x v="12632"/>
  </r>
  <r>
    <n v="15669"/>
    <x v="492"/>
    <x v="6"/>
    <s v="Chhattisgarh"/>
    <s v="-"/>
    <s v="-"/>
    <x v="12076"/>
    <n v="13162"/>
    <x v="12633"/>
  </r>
  <r>
    <n v="15670"/>
    <x v="492"/>
    <x v="6"/>
    <s v="Dadra and Nagar Haveli"/>
    <s v="-"/>
    <s v="-"/>
    <x v="12077"/>
    <n v="4"/>
    <x v="12634"/>
  </r>
  <r>
    <n v="15671"/>
    <x v="492"/>
    <x v="6"/>
    <s v="Delhi"/>
    <s v="-"/>
    <s v="-"/>
    <x v="12078"/>
    <n v="24497"/>
    <x v="12635"/>
  </r>
  <r>
    <n v="15672"/>
    <x v="492"/>
    <x v="6"/>
    <s v="Goa"/>
    <s v="-"/>
    <s v="-"/>
    <x v="12079"/>
    <n v="2727"/>
    <x v="12636"/>
  </r>
  <r>
    <n v="15673"/>
    <x v="492"/>
    <x v="6"/>
    <s v="Gujarat"/>
    <s v="-"/>
    <s v="-"/>
    <x v="12080"/>
    <n v="9906"/>
    <x v="12637"/>
  </r>
  <r>
    <n v="15674"/>
    <x v="492"/>
    <x v="6"/>
    <s v="Haryana"/>
    <s v="-"/>
    <s v="-"/>
    <x v="12081"/>
    <n v="8605"/>
    <x v="12638"/>
  </r>
  <r>
    <n v="15675"/>
    <x v="492"/>
    <x v="6"/>
    <s v="Himachal Pradesh"/>
    <s v="-"/>
    <s v="-"/>
    <x v="12082"/>
    <n v="3260"/>
    <x v="12639"/>
  </r>
  <r>
    <n v="15676"/>
    <x v="492"/>
    <x v="6"/>
    <s v="Jammu and Kashmir"/>
    <s v="-"/>
    <s v="-"/>
    <x v="12083"/>
    <n v="4026"/>
    <x v="12640"/>
  </r>
  <r>
    <n v="15677"/>
    <x v="492"/>
    <x v="6"/>
    <s v="Jharkhand"/>
    <s v="-"/>
    <s v="-"/>
    <x v="12084"/>
    <n v="5034"/>
    <x v="12641"/>
  </r>
  <r>
    <n v="15678"/>
    <x v="492"/>
    <x v="6"/>
    <s v="Karnataka"/>
    <s v="-"/>
    <s v="-"/>
    <x v="12085"/>
    <n v="30895"/>
    <x v="12642"/>
  </r>
  <r>
    <n v="15679"/>
    <x v="492"/>
    <x v="6"/>
    <s v="Kerala"/>
    <s v="-"/>
    <s v="-"/>
    <x v="12086"/>
    <n v="9510"/>
    <x v="12643"/>
  </r>
  <r>
    <n v="15680"/>
    <x v="492"/>
    <x v="6"/>
    <s v="Lakshadweep"/>
    <s v="-"/>
    <s v="-"/>
    <x v="12087"/>
    <n v="36"/>
    <x v="12644"/>
  </r>
  <r>
    <n v="15681"/>
    <x v="492"/>
    <x v="6"/>
    <s v="Ladakh"/>
    <s v="-"/>
    <s v="-"/>
    <x v="12088"/>
    <n v="194"/>
    <x v="12645"/>
  </r>
  <r>
    <n v="15682"/>
    <x v="492"/>
    <x v="6"/>
    <s v="Madhya Pradesh"/>
    <s v="-"/>
    <s v="-"/>
    <x v="12089"/>
    <n v="8257"/>
    <x v="12646"/>
  </r>
  <r>
    <n v="15683"/>
    <x v="492"/>
    <x v="6"/>
    <s v="Maharashtra"/>
    <s v="-"/>
    <s v="-"/>
    <x v="12090"/>
    <n v="98771"/>
    <x v="12647"/>
  </r>
  <r>
    <n v="15684"/>
    <x v="492"/>
    <x v="6"/>
    <s v="Manipur"/>
    <s v="-"/>
    <s v="-"/>
    <x v="12091"/>
    <n v="863"/>
    <x v="12648"/>
  </r>
  <r>
    <n v="15685"/>
    <x v="492"/>
    <x v="6"/>
    <s v="Meghalaya"/>
    <s v="-"/>
    <s v="-"/>
    <x v="12092"/>
    <n v="643"/>
    <x v="12649"/>
  </r>
  <r>
    <n v="15686"/>
    <x v="492"/>
    <x v="6"/>
    <s v="Mizoram"/>
    <s v="-"/>
    <s v="-"/>
    <x v="1507"/>
    <n v="51"/>
    <x v="12650"/>
  </r>
  <r>
    <n v="15687"/>
    <x v="492"/>
    <x v="6"/>
    <s v="Nagaland"/>
    <s v="-"/>
    <s v="-"/>
    <x v="12093"/>
    <n v="416"/>
    <x v="12651"/>
  </r>
  <r>
    <n v="15688"/>
    <x v="492"/>
    <x v="6"/>
    <s v="Odisha"/>
    <s v="-"/>
    <s v="-"/>
    <x v="12094"/>
    <n v="2912"/>
    <x v="12652"/>
  </r>
  <r>
    <n v="15689"/>
    <x v="492"/>
    <x v="6"/>
    <s v="Puducherry"/>
    <s v="-"/>
    <s v="-"/>
    <x v="12095"/>
    <n v="1601"/>
    <x v="12653"/>
  </r>
  <r>
    <n v="15690"/>
    <x v="492"/>
    <x v="6"/>
    <s v="Punjab"/>
    <s v="-"/>
    <s v="-"/>
    <x v="12096"/>
    <n v="14927"/>
    <x v="12654"/>
  </r>
  <r>
    <n v="15691"/>
    <x v="492"/>
    <x v="6"/>
    <s v="Rajasthan"/>
    <s v="-"/>
    <s v="-"/>
    <x v="12097"/>
    <n v="8599"/>
    <x v="12655"/>
  </r>
  <r>
    <n v="15692"/>
    <x v="492"/>
    <x v="6"/>
    <s v="Sikkim"/>
    <s v="-"/>
    <s v="-"/>
    <x v="12098"/>
    <n v="266"/>
    <x v="12656"/>
  </r>
  <r>
    <n v="15693"/>
    <x v="492"/>
    <x v="6"/>
    <s v="Tamil Nadu"/>
    <s v="-"/>
    <s v="-"/>
    <x v="12099"/>
    <n v="26128"/>
    <x v="12657"/>
  </r>
  <r>
    <n v="15694"/>
    <x v="492"/>
    <x v="6"/>
    <s v="Telangana"/>
    <s v="-"/>
    <s v="-"/>
    <x v="12100"/>
    <n v="3346"/>
    <x v="12658"/>
  </r>
  <r>
    <n v="15695"/>
    <x v="492"/>
    <x v="6"/>
    <s v="Tripura"/>
    <s v="-"/>
    <s v="-"/>
    <x v="12101"/>
    <n v="550"/>
    <x v="12659"/>
  </r>
  <r>
    <n v="15696"/>
    <x v="492"/>
    <x v="6"/>
    <s v="Uttarakhand"/>
    <s v="-"/>
    <s v="-"/>
    <x v="12102"/>
    <n v="6631"/>
    <x v="12660"/>
  </r>
  <r>
    <n v="15697"/>
    <x v="492"/>
    <x v="6"/>
    <s v="Uttar Pradesh"/>
    <s v="-"/>
    <s v="-"/>
    <x v="12103"/>
    <n v="21031"/>
    <x v="12661"/>
  </r>
  <r>
    <n v="15698"/>
    <x v="492"/>
    <x v="6"/>
    <s v="West Bengal"/>
    <s v="-"/>
    <s v="-"/>
    <x v="12104"/>
    <n v="16034"/>
    <x v="12662"/>
  </r>
  <r>
    <n v="15699"/>
    <x v="493"/>
    <x v="6"/>
    <s v="Andaman and Nicobar Islands"/>
    <s v="-"/>
    <s v="-"/>
    <x v="12105"/>
    <n v="122"/>
    <x v="12663"/>
  </r>
  <r>
    <n v="15700"/>
    <x v="493"/>
    <x v="6"/>
    <s v="Andhra Pradesh"/>
    <s v="-"/>
    <s v="-"/>
    <x v="12106"/>
    <n v="11376"/>
    <x v="12664"/>
  </r>
  <r>
    <n v="15701"/>
    <x v="493"/>
    <x v="6"/>
    <s v="Arunachal Pradesh"/>
    <s v="-"/>
    <s v="-"/>
    <x v="12107"/>
    <n v="123"/>
    <x v="12665"/>
  </r>
  <r>
    <n v="15702"/>
    <x v="493"/>
    <x v="6"/>
    <s v="Assam"/>
    <s v="-"/>
    <s v="-"/>
    <x v="12108"/>
    <n v="3621"/>
    <x v="12666"/>
  </r>
  <r>
    <n v="15703"/>
    <x v="493"/>
    <x v="6"/>
    <s v="Bihar"/>
    <s v="-"/>
    <s v="-"/>
    <x v="12109"/>
    <n v="5340"/>
    <x v="12667"/>
  </r>
  <r>
    <n v="15704"/>
    <x v="493"/>
    <x v="6"/>
    <s v="Chandigarh"/>
    <s v="-"/>
    <s v="-"/>
    <x v="12110"/>
    <n v="768"/>
    <x v="12668"/>
  </r>
  <r>
    <n v="15705"/>
    <x v="493"/>
    <x v="6"/>
    <s v="Chhattisgarh"/>
    <s v="-"/>
    <s v="-"/>
    <x v="12111"/>
    <n v="13192"/>
    <x v="12669"/>
  </r>
  <r>
    <n v="15706"/>
    <x v="493"/>
    <x v="6"/>
    <s v="Dadra and Nagar Haveli and Daman and Diu"/>
    <s v="-"/>
    <s v="-"/>
    <x v="12077"/>
    <n v="4"/>
    <x v="12670"/>
  </r>
  <r>
    <n v="15707"/>
    <x v="493"/>
    <x v="6"/>
    <s v="Delhi"/>
    <s v="-"/>
    <s v="-"/>
    <x v="12112"/>
    <n v="24557"/>
    <x v="12671"/>
  </r>
  <r>
    <n v="15708"/>
    <x v="493"/>
    <x v="6"/>
    <s v="Goa"/>
    <s v="-"/>
    <s v="-"/>
    <x v="12113"/>
    <n v="2744"/>
    <x v="12672"/>
  </r>
  <r>
    <n v="15709"/>
    <x v="493"/>
    <x v="6"/>
    <s v="Gujarat"/>
    <s v="-"/>
    <s v="-"/>
    <x v="12114"/>
    <n v="9921"/>
    <x v="12673"/>
  </r>
  <r>
    <n v="15710"/>
    <x v="493"/>
    <x v="6"/>
    <s v="Haryana"/>
    <s v="-"/>
    <s v="-"/>
    <x v="12115"/>
    <n v="8664"/>
    <x v="12674"/>
  </r>
  <r>
    <n v="15711"/>
    <x v="493"/>
    <x v="6"/>
    <s v="Himachal Pradesh"/>
    <s v="-"/>
    <s v="-"/>
    <x v="12116"/>
    <n v="3279"/>
    <x v="12675"/>
  </r>
  <r>
    <n v="15712"/>
    <x v="493"/>
    <x v="6"/>
    <s v="Jammu and Kashmir"/>
    <s v="-"/>
    <s v="-"/>
    <x v="12117"/>
    <n v="4051"/>
    <x v="12676"/>
  </r>
  <r>
    <n v="15713"/>
    <x v="493"/>
    <x v="6"/>
    <s v="Jharkhand"/>
    <s v="-"/>
    <s v="-"/>
    <x v="12118"/>
    <n v="5046"/>
    <x v="12677"/>
  </r>
  <r>
    <n v="15714"/>
    <x v="493"/>
    <x v="6"/>
    <s v="Karnataka"/>
    <s v="-"/>
    <s v="-"/>
    <x v="12119"/>
    <n v="31260"/>
    <x v="12678"/>
  </r>
  <r>
    <n v="15715"/>
    <x v="493"/>
    <x v="6"/>
    <s v="Kerala"/>
    <s v="-"/>
    <s v="-"/>
    <x v="12120"/>
    <n v="9719"/>
    <x v="12679"/>
  </r>
  <r>
    <n v="15716"/>
    <x v="493"/>
    <x v="6"/>
    <s v="Ladakh"/>
    <s v="-"/>
    <s v="-"/>
    <x v="4875"/>
    <n v="195"/>
    <x v="12680"/>
  </r>
  <r>
    <n v="15717"/>
    <x v="493"/>
    <x v="6"/>
    <s v="Lakshadweep"/>
    <s v="-"/>
    <s v="-"/>
    <x v="12121"/>
    <n v="38"/>
    <x v="12681"/>
  </r>
  <r>
    <n v="15718"/>
    <x v="493"/>
    <x v="6"/>
    <s v="Madhya Pradesh"/>
    <s v="-"/>
    <s v="-"/>
    <x v="12122"/>
    <n v="8295"/>
    <x v="12682"/>
  </r>
  <r>
    <n v="15719"/>
    <x v="493"/>
    <x v="6"/>
    <s v="Maharashtra"/>
    <s v="-"/>
    <s v="-"/>
    <x v="12123"/>
    <n v="99512"/>
    <x v="12683"/>
  </r>
  <r>
    <n v="15720"/>
    <x v="493"/>
    <x v="6"/>
    <s v="Manipur"/>
    <s v="-"/>
    <s v="-"/>
    <x v="12124"/>
    <n v="872"/>
    <x v="12684"/>
  </r>
  <r>
    <n v="15721"/>
    <x v="493"/>
    <x v="6"/>
    <s v="Meghalaya"/>
    <s v="-"/>
    <s v="-"/>
    <x v="12125"/>
    <n v="652"/>
    <x v="12685"/>
  </r>
  <r>
    <n v="15722"/>
    <x v="493"/>
    <x v="6"/>
    <s v="Mizoram"/>
    <s v="-"/>
    <s v="-"/>
    <x v="12126"/>
    <n v="53"/>
    <x v="12686"/>
  </r>
  <r>
    <n v="15723"/>
    <x v="493"/>
    <x v="6"/>
    <s v="Nagaland"/>
    <s v="-"/>
    <s v="-"/>
    <x v="12127"/>
    <n v="422"/>
    <x v="12687"/>
  </r>
  <r>
    <n v="15724"/>
    <x v="493"/>
    <x v="6"/>
    <s v="Odisha"/>
    <s v="-"/>
    <s v="-"/>
    <x v="12128"/>
    <n v="2952"/>
    <x v="12688"/>
  </r>
  <r>
    <n v="15725"/>
    <x v="493"/>
    <x v="6"/>
    <s v="Puducherry"/>
    <s v="-"/>
    <s v="-"/>
    <x v="12129"/>
    <n v="1613"/>
    <x v="12689"/>
  </r>
  <r>
    <n v="15726"/>
    <x v="493"/>
    <x v="6"/>
    <s v="Punjab"/>
    <s v="-"/>
    <s v="-"/>
    <x v="12130"/>
    <n v="15009"/>
    <x v="12690"/>
  </r>
  <r>
    <n v="15727"/>
    <x v="493"/>
    <x v="6"/>
    <s v="Rajasthan"/>
    <s v="-"/>
    <s v="-"/>
    <x v="12131"/>
    <n v="8631"/>
    <x v="12691"/>
  </r>
  <r>
    <n v="15728"/>
    <x v="493"/>
    <x v="6"/>
    <s v="Sikkim"/>
    <s v="-"/>
    <s v="-"/>
    <x v="10483"/>
    <n v="268"/>
    <x v="12692"/>
  </r>
  <r>
    <n v="15729"/>
    <x v="493"/>
    <x v="6"/>
    <s v="Tamil Nadu"/>
    <s v="-"/>
    <s v="-"/>
    <x v="12132"/>
    <n v="26571"/>
    <x v="12693"/>
  </r>
  <r>
    <n v="15730"/>
    <x v="493"/>
    <x v="6"/>
    <s v="Telangana"/>
    <s v="-"/>
    <s v="-"/>
    <x v="12133"/>
    <n v="3364"/>
    <x v="12694"/>
  </r>
  <r>
    <n v="15731"/>
    <x v="493"/>
    <x v="6"/>
    <s v="Tripura"/>
    <s v="-"/>
    <s v="-"/>
    <x v="12134"/>
    <n v="558"/>
    <x v="12695"/>
  </r>
  <r>
    <n v="15732"/>
    <x v="493"/>
    <x v="6"/>
    <s v="Uttarakhand"/>
    <s v="-"/>
    <s v="-"/>
    <x v="12135"/>
    <n v="6664"/>
    <x v="12696"/>
  </r>
  <r>
    <n v="15733"/>
    <x v="493"/>
    <x v="6"/>
    <s v="Uttar Pradesh"/>
    <s v="-"/>
    <s v="-"/>
    <x v="12136"/>
    <n v="21151"/>
    <x v="12697"/>
  </r>
  <r>
    <n v="15734"/>
    <x v="493"/>
    <x v="6"/>
    <s v="West Bengal"/>
    <s v="-"/>
    <s v="-"/>
    <x v="12137"/>
    <n v="16152"/>
    <x v="12698"/>
  </r>
  <r>
    <n v="15735"/>
    <x v="494"/>
    <x v="6"/>
    <s v="Andaman and Nicobar Islands"/>
    <s v="-"/>
    <s v="-"/>
    <x v="12138"/>
    <n v="122"/>
    <x v="12699"/>
  </r>
  <r>
    <n v="15736"/>
    <x v="494"/>
    <x v="6"/>
    <s v="Andhra Pradesh"/>
    <s v="-"/>
    <s v="-"/>
    <x v="12139"/>
    <n v="11466"/>
    <x v="12700"/>
  </r>
  <r>
    <n v="15737"/>
    <x v="494"/>
    <x v="6"/>
    <s v="Arunachal Pradesh"/>
    <s v="-"/>
    <s v="-"/>
    <x v="12140"/>
    <n v="125"/>
    <x v="12701"/>
  </r>
  <r>
    <n v="15738"/>
    <x v="494"/>
    <x v="6"/>
    <s v="Assam"/>
    <s v="-"/>
    <s v="-"/>
    <x v="12141"/>
    <n v="3658"/>
    <x v="12702"/>
  </r>
  <r>
    <n v="15739"/>
    <x v="494"/>
    <x v="6"/>
    <s v="Bihar"/>
    <s v="-"/>
    <s v="-"/>
    <x v="12142"/>
    <n v="5381"/>
    <x v="12703"/>
  </r>
  <r>
    <n v="15740"/>
    <x v="494"/>
    <x v="6"/>
    <s v="Chandigarh"/>
    <s v="-"/>
    <s v="-"/>
    <x v="12143"/>
    <n v="772"/>
    <x v="12704"/>
  </r>
  <r>
    <n v="15741"/>
    <x v="494"/>
    <x v="6"/>
    <s v="Chhattisgarh"/>
    <s v="-"/>
    <s v="-"/>
    <x v="12144"/>
    <n v="13217"/>
    <x v="12705"/>
  </r>
  <r>
    <n v="15742"/>
    <x v="494"/>
    <x v="6"/>
    <s v="Dadra and Nagar Haveli and Daman and Diu"/>
    <s v="-"/>
    <s v="-"/>
    <x v="12077"/>
    <n v="4"/>
    <x v="12706"/>
  </r>
  <r>
    <n v="15743"/>
    <x v="494"/>
    <x v="6"/>
    <s v="Delhi"/>
    <s v="-"/>
    <s v="-"/>
    <x v="12145"/>
    <n v="24591"/>
    <x v="12707"/>
  </r>
  <r>
    <n v="15744"/>
    <x v="494"/>
    <x v="6"/>
    <s v="Goa"/>
    <s v="-"/>
    <s v="-"/>
    <x v="12146"/>
    <n v="2760"/>
    <x v="12708"/>
  </r>
  <r>
    <n v="15745"/>
    <x v="494"/>
    <x v="6"/>
    <s v="Gujarat"/>
    <s v="-"/>
    <s v="-"/>
    <x v="12147"/>
    <n v="9933"/>
    <x v="12709"/>
  </r>
  <r>
    <n v="15746"/>
    <x v="494"/>
    <x v="6"/>
    <s v="Haryana"/>
    <s v="-"/>
    <s v="-"/>
    <x v="12148"/>
    <n v="8712"/>
    <x v="12710"/>
  </r>
  <r>
    <n v="15747"/>
    <x v="494"/>
    <x v="6"/>
    <s v="Himachal Pradesh"/>
    <s v="-"/>
    <s v="-"/>
    <x v="12149"/>
    <n v="3297"/>
    <x v="12711"/>
  </r>
  <r>
    <n v="15748"/>
    <x v="494"/>
    <x v="6"/>
    <s v="Jammu and Kashmir"/>
    <s v="-"/>
    <s v="-"/>
    <x v="12150"/>
    <n v="4074"/>
    <x v="12712"/>
  </r>
  <r>
    <n v="15749"/>
    <x v="494"/>
    <x v="6"/>
    <s v="Jharkhand"/>
    <s v="-"/>
    <s v="-"/>
    <x v="12151"/>
    <n v="5054"/>
    <x v="12713"/>
  </r>
  <r>
    <n v="15750"/>
    <x v="494"/>
    <x v="6"/>
    <s v="Karnataka"/>
    <s v="-"/>
    <s v="-"/>
    <x v="12152"/>
    <n v="31580"/>
    <x v="12714"/>
  </r>
  <r>
    <n v="15751"/>
    <x v="494"/>
    <x v="6"/>
    <s v="Kerala"/>
    <s v="-"/>
    <s v="-"/>
    <x v="12153"/>
    <n v="9946"/>
    <x v="12715"/>
  </r>
  <r>
    <n v="15752"/>
    <x v="494"/>
    <x v="6"/>
    <s v="Ladakh"/>
    <s v="-"/>
    <s v="-"/>
    <x v="12154"/>
    <n v="195"/>
    <x v="12716"/>
  </r>
  <r>
    <n v="15753"/>
    <x v="494"/>
    <x v="6"/>
    <s v="Lakshadweep"/>
    <s v="-"/>
    <s v="-"/>
    <x v="12155"/>
    <n v="38"/>
    <x v="11711"/>
  </r>
  <r>
    <n v="15754"/>
    <x v="494"/>
    <x v="6"/>
    <s v="Madhya Pradesh"/>
    <s v="-"/>
    <s v="-"/>
    <x v="12156"/>
    <n v="8337"/>
    <x v="12717"/>
  </r>
  <r>
    <n v="15755"/>
    <x v="494"/>
    <x v="6"/>
    <s v="Maharashtra"/>
    <s v="-"/>
    <s v="-"/>
    <x v="12157"/>
    <n v="100130"/>
    <x v="12718"/>
  </r>
  <r>
    <n v="15756"/>
    <x v="494"/>
    <x v="6"/>
    <s v="Manipur"/>
    <s v="-"/>
    <s v="-"/>
    <x v="12158"/>
    <n v="881"/>
    <x v="12719"/>
  </r>
  <r>
    <n v="15757"/>
    <x v="494"/>
    <x v="6"/>
    <s v="Meghalaya"/>
    <s v="-"/>
    <s v="-"/>
    <x v="6621"/>
    <n v="664"/>
    <x v="12720"/>
  </r>
  <r>
    <n v="15758"/>
    <x v="494"/>
    <x v="6"/>
    <s v="Mizoram"/>
    <s v="-"/>
    <s v="-"/>
    <x v="12159"/>
    <n v="55"/>
    <x v="4391"/>
  </r>
  <r>
    <n v="15759"/>
    <x v="494"/>
    <x v="6"/>
    <s v="Nagaland"/>
    <s v="-"/>
    <s v="-"/>
    <x v="12160"/>
    <n v="426"/>
    <x v="12721"/>
  </r>
  <r>
    <n v="15760"/>
    <x v="494"/>
    <x v="6"/>
    <s v="Odisha"/>
    <s v="-"/>
    <s v="-"/>
    <x v="12161"/>
    <n v="2994"/>
    <x v="12722"/>
  </r>
  <r>
    <n v="15761"/>
    <x v="494"/>
    <x v="6"/>
    <s v="Puducherry"/>
    <s v="-"/>
    <s v="-"/>
    <x v="12162"/>
    <n v="1628"/>
    <x v="12723"/>
  </r>
  <r>
    <n v="15762"/>
    <x v="494"/>
    <x v="6"/>
    <s v="Punjab"/>
    <s v="-"/>
    <s v="-"/>
    <x v="12163"/>
    <n v="15076"/>
    <x v="12724"/>
  </r>
  <r>
    <n v="15763"/>
    <x v="494"/>
    <x v="6"/>
    <s v="Rajasthan"/>
    <s v="-"/>
    <s v="-"/>
    <x v="12164"/>
    <n v="8656"/>
    <x v="12725"/>
  </r>
  <r>
    <n v="15764"/>
    <x v="494"/>
    <x v="6"/>
    <s v="Sikkim"/>
    <s v="-"/>
    <s v="-"/>
    <x v="12165"/>
    <n v="273"/>
    <x v="12726"/>
  </r>
  <r>
    <n v="15765"/>
    <x v="494"/>
    <x v="6"/>
    <s v="Tamil Nadu"/>
    <s v="-"/>
    <s v="-"/>
    <x v="12166"/>
    <n v="27005"/>
    <x v="12727"/>
  </r>
  <r>
    <n v="15766"/>
    <x v="494"/>
    <x v="6"/>
    <s v="Telangana"/>
    <s v="-"/>
    <s v="-"/>
    <x v="12167"/>
    <n v="3378"/>
    <x v="12728"/>
  </r>
  <r>
    <n v="15767"/>
    <x v="494"/>
    <x v="6"/>
    <s v="Tripura"/>
    <s v="-"/>
    <s v="-"/>
    <x v="12168"/>
    <n v="564"/>
    <x v="12729"/>
  </r>
  <r>
    <n v="15768"/>
    <x v="494"/>
    <x v="6"/>
    <s v="Uttarakhand"/>
    <s v="-"/>
    <s v="-"/>
    <x v="12169"/>
    <n v="6699"/>
    <x v="12730"/>
  </r>
  <r>
    <n v="15769"/>
    <x v="494"/>
    <x v="6"/>
    <s v="Uttar Pradesh"/>
    <s v="-"/>
    <s v="-"/>
    <x v="12170"/>
    <n v="21236"/>
    <x v="12731"/>
  </r>
  <r>
    <n v="15770"/>
    <x v="494"/>
    <x v="6"/>
    <s v="West Bengal"/>
    <s v="-"/>
    <s v="-"/>
    <x v="12171"/>
    <n v="16259"/>
    <x v="12732"/>
  </r>
  <r>
    <n v="15771"/>
    <x v="495"/>
    <x v="6"/>
    <s v="Andaman and Nicobar Islands"/>
    <s v="-"/>
    <s v="-"/>
    <x v="2477"/>
    <n v="123"/>
    <x v="12733"/>
  </r>
  <r>
    <n v="15772"/>
    <x v="495"/>
    <x v="6"/>
    <s v="Andhra Pradesh"/>
    <s v="-"/>
    <s v="-"/>
    <x v="12172"/>
    <n v="11552"/>
    <x v="12734"/>
  </r>
  <r>
    <n v="15773"/>
    <x v="495"/>
    <x v="6"/>
    <s v="Arunachal Pradesh"/>
    <s v="-"/>
    <s v="-"/>
    <x v="12173"/>
    <n v="125"/>
    <x v="12735"/>
  </r>
  <r>
    <n v="15774"/>
    <x v="495"/>
    <x v="6"/>
    <s v="Assam"/>
    <s v="-"/>
    <s v="-"/>
    <x v="12174"/>
    <n v="3695"/>
    <x v="12736"/>
  </r>
  <r>
    <n v="15775"/>
    <x v="495"/>
    <x v="6"/>
    <s v="Bihar"/>
    <s v="-"/>
    <s v="-"/>
    <x v="12175"/>
    <n v="5424"/>
    <x v="12737"/>
  </r>
  <r>
    <n v="15776"/>
    <x v="495"/>
    <x v="6"/>
    <s v="Chandigarh"/>
    <s v="-"/>
    <s v="-"/>
    <x v="12176"/>
    <n v="774"/>
    <x v="12738"/>
  </r>
  <r>
    <n v="15777"/>
    <x v="495"/>
    <x v="6"/>
    <s v="Chhattisgarh"/>
    <s v="-"/>
    <s v="-"/>
    <x v="12177"/>
    <n v="13243"/>
    <x v="12739"/>
  </r>
  <r>
    <n v="15778"/>
    <x v="495"/>
    <x v="6"/>
    <s v="Dadra and Nagar Haveli and Daman and Diu"/>
    <s v="-"/>
    <s v="-"/>
    <x v="12077"/>
    <n v="4"/>
    <x v="12740"/>
  </r>
  <r>
    <n v="15779"/>
    <x v="495"/>
    <x v="6"/>
    <s v="Delhi"/>
    <s v="-"/>
    <s v="-"/>
    <x v="12178"/>
    <n v="24627"/>
    <x v="12741"/>
  </r>
  <r>
    <n v="15780"/>
    <x v="495"/>
    <x v="6"/>
    <s v="Goa"/>
    <s v="-"/>
    <s v="-"/>
    <x v="12179"/>
    <n v="2840"/>
    <x v="12742"/>
  </r>
  <r>
    <n v="15781"/>
    <x v="495"/>
    <x v="6"/>
    <s v="Gujarat"/>
    <s v="-"/>
    <s v="-"/>
    <x v="12180"/>
    <n v="9944"/>
    <x v="12743"/>
  </r>
  <r>
    <n v="15782"/>
    <x v="495"/>
    <x v="6"/>
    <s v="Haryana"/>
    <s v="-"/>
    <s v="-"/>
    <x v="12181"/>
    <n v="8751"/>
    <x v="12744"/>
  </r>
  <r>
    <n v="15783"/>
    <x v="495"/>
    <x v="6"/>
    <s v="Himachal Pradesh"/>
    <s v="-"/>
    <s v="-"/>
    <x v="12182"/>
    <n v="3315"/>
    <x v="12745"/>
  </r>
  <r>
    <n v="15784"/>
    <x v="495"/>
    <x v="6"/>
    <s v="Jammu and Kashmir"/>
    <s v="-"/>
    <s v="-"/>
    <x v="12183"/>
    <n v="4090"/>
    <x v="12746"/>
  </r>
  <r>
    <n v="15785"/>
    <x v="495"/>
    <x v="6"/>
    <s v="Jharkhand"/>
    <s v="-"/>
    <s v="-"/>
    <x v="12184"/>
    <n v="5060"/>
    <x v="12747"/>
  </r>
  <r>
    <n v="15786"/>
    <x v="495"/>
    <x v="6"/>
    <s v="Karnataka"/>
    <s v="-"/>
    <s v="-"/>
    <x v="12185"/>
    <n v="31920"/>
    <x v="12748"/>
  </r>
  <r>
    <n v="15787"/>
    <x v="495"/>
    <x v="6"/>
    <s v="Kerala"/>
    <s v="-"/>
    <s v="-"/>
    <x v="12186"/>
    <n v="10157"/>
    <x v="12749"/>
  </r>
  <r>
    <n v="15788"/>
    <x v="495"/>
    <x v="6"/>
    <s v="Ladakh"/>
    <s v="-"/>
    <s v="-"/>
    <x v="12187"/>
    <n v="195"/>
    <x v="12750"/>
  </r>
  <r>
    <n v="15789"/>
    <x v="495"/>
    <x v="6"/>
    <s v="Lakshadweep"/>
    <s v="-"/>
    <s v="-"/>
    <x v="12188"/>
    <n v="41"/>
    <x v="12751"/>
  </r>
  <r>
    <n v="15790"/>
    <x v="495"/>
    <x v="6"/>
    <s v="Madhya Pradesh"/>
    <s v="-"/>
    <s v="-"/>
    <x v="12189"/>
    <n v="8369"/>
    <x v="12752"/>
  </r>
  <r>
    <n v="15791"/>
    <x v="495"/>
    <x v="6"/>
    <s v="Maharashtra"/>
    <s v="-"/>
    <s v="-"/>
    <x v="12190"/>
    <n v="100470"/>
    <x v="12753"/>
  </r>
  <r>
    <n v="15792"/>
    <x v="495"/>
    <x v="6"/>
    <s v="Manipur"/>
    <s v="-"/>
    <s v="-"/>
    <x v="12191"/>
    <n v="896"/>
    <x v="12754"/>
  </r>
  <r>
    <n v="15793"/>
    <x v="495"/>
    <x v="6"/>
    <s v="Meghalaya"/>
    <s v="-"/>
    <s v="-"/>
    <x v="12192"/>
    <n v="669"/>
    <x v="12755"/>
  </r>
  <r>
    <n v="15794"/>
    <x v="495"/>
    <x v="6"/>
    <s v="Mizoram"/>
    <s v="-"/>
    <s v="-"/>
    <x v="12193"/>
    <n v="55"/>
    <x v="4423"/>
  </r>
  <r>
    <n v="15795"/>
    <x v="495"/>
    <x v="6"/>
    <s v="Nagaland"/>
    <s v="-"/>
    <s v="-"/>
    <x v="12194"/>
    <n v="429"/>
    <x v="2198"/>
  </r>
  <r>
    <n v="15796"/>
    <x v="495"/>
    <x v="6"/>
    <s v="Odisha"/>
    <s v="-"/>
    <s v="-"/>
    <x v="12195"/>
    <n v="3035"/>
    <x v="12756"/>
  </r>
  <r>
    <n v="15797"/>
    <x v="495"/>
    <x v="6"/>
    <s v="Puducherry"/>
    <s v="-"/>
    <s v="-"/>
    <x v="12196"/>
    <n v="1638"/>
    <x v="12757"/>
  </r>
  <r>
    <n v="15798"/>
    <x v="495"/>
    <x v="6"/>
    <s v="Punjab"/>
    <s v="-"/>
    <s v="-"/>
    <x v="12197"/>
    <n v="15160"/>
    <x v="12758"/>
  </r>
  <r>
    <n v="15799"/>
    <x v="495"/>
    <x v="6"/>
    <s v="Rajasthan"/>
    <s v="-"/>
    <s v="-"/>
    <x v="12198"/>
    <n v="8687"/>
    <x v="12759"/>
  </r>
  <r>
    <n v="15800"/>
    <x v="495"/>
    <x v="6"/>
    <s v="Sikkim"/>
    <s v="-"/>
    <s v="-"/>
    <x v="12199"/>
    <n v="273"/>
    <x v="12760"/>
  </r>
  <r>
    <n v="15801"/>
    <x v="495"/>
    <x v="6"/>
    <s v="Tamil Nadu"/>
    <s v="-"/>
    <s v="-"/>
    <x v="12200"/>
    <n v="27356"/>
    <x v="12761"/>
  </r>
  <r>
    <n v="15802"/>
    <x v="495"/>
    <x v="6"/>
    <s v="Telangana"/>
    <s v="-"/>
    <s v="-"/>
    <x v="12201"/>
    <n v="3394"/>
    <x v="12762"/>
  </r>
  <r>
    <n v="15803"/>
    <x v="495"/>
    <x v="6"/>
    <s v="Tripura"/>
    <s v="-"/>
    <s v="-"/>
    <x v="12202"/>
    <n v="572"/>
    <x v="12763"/>
  </r>
  <r>
    <n v="15804"/>
    <x v="495"/>
    <x v="6"/>
    <s v="Uttarakhand"/>
    <s v="-"/>
    <s v="-"/>
    <x v="12203"/>
    <n v="6731"/>
    <x v="12764"/>
  </r>
  <r>
    <n v="15805"/>
    <x v="495"/>
    <x v="6"/>
    <s v="Uttar Pradesh"/>
    <s v="-"/>
    <s v="-"/>
    <x v="12204"/>
    <n v="21333"/>
    <x v="12765"/>
  </r>
  <r>
    <n v="15806"/>
    <x v="495"/>
    <x v="6"/>
    <s v="West Bengal"/>
    <s v="-"/>
    <s v="-"/>
    <x v="12205"/>
    <n v="16362"/>
    <x v="12766"/>
  </r>
  <r>
    <n v="15807"/>
    <x v="496"/>
    <x v="6"/>
    <s v="Andaman and Nicobar Islands"/>
    <s v="-"/>
    <s v="-"/>
    <x v="12206"/>
    <n v="125"/>
    <x v="12767"/>
  </r>
  <r>
    <n v="15808"/>
    <x v="496"/>
    <x v="6"/>
    <s v="Andhra Pradesh"/>
    <s v="-"/>
    <s v="-"/>
    <x v="12207"/>
    <n v="11629"/>
    <x v="12768"/>
  </r>
  <r>
    <n v="15809"/>
    <x v="496"/>
    <x v="6"/>
    <s v="Arunachal Pradesh"/>
    <s v="-"/>
    <s v="-"/>
    <x v="12208"/>
    <n v="126"/>
    <x v="12769"/>
  </r>
  <r>
    <n v="15810"/>
    <x v="496"/>
    <x v="6"/>
    <s v="Assam"/>
    <s v="-"/>
    <s v="-"/>
    <x v="12209"/>
    <n v="3738"/>
    <x v="12770"/>
  </r>
  <r>
    <n v="15811"/>
    <x v="496"/>
    <x v="6"/>
    <s v="Bihar"/>
    <s v="-"/>
    <s v="-"/>
    <x v="12210"/>
    <n v="5458"/>
    <x v="12771"/>
  </r>
  <r>
    <n v="15812"/>
    <x v="496"/>
    <x v="6"/>
    <s v="Chandigarh"/>
    <s v="-"/>
    <s v="-"/>
    <x v="12211"/>
    <n v="779"/>
    <x v="12772"/>
  </r>
  <r>
    <n v="15813"/>
    <x v="496"/>
    <x v="6"/>
    <s v="Chhattisgarh"/>
    <s v="-"/>
    <s v="-"/>
    <x v="12212"/>
    <n v="13257"/>
    <x v="12773"/>
  </r>
  <r>
    <n v="15814"/>
    <x v="496"/>
    <x v="6"/>
    <s v="Dadra and Nagar Haveli and Daman and Diu"/>
    <s v="-"/>
    <s v="-"/>
    <x v="12213"/>
    <n v="4"/>
    <x v="12774"/>
  </r>
  <r>
    <n v="15815"/>
    <x v="496"/>
    <x v="6"/>
    <s v="Delhi"/>
    <s v="-"/>
    <s v="-"/>
    <x v="12214"/>
    <n v="24668"/>
    <x v="12775"/>
  </r>
  <r>
    <n v="15816"/>
    <x v="496"/>
    <x v="6"/>
    <s v="Goa"/>
    <s v="-"/>
    <s v="-"/>
    <x v="12215"/>
    <n v="2859"/>
    <x v="12776"/>
  </r>
  <r>
    <n v="15817"/>
    <x v="496"/>
    <x v="6"/>
    <s v="Gujarat"/>
    <s v="-"/>
    <s v="-"/>
    <x v="12216"/>
    <n v="9955"/>
    <x v="12777"/>
  </r>
  <r>
    <n v="15818"/>
    <x v="496"/>
    <x v="6"/>
    <s v="Haryana"/>
    <s v="-"/>
    <s v="-"/>
    <x v="12217"/>
    <n v="8789"/>
    <x v="12778"/>
  </r>
  <r>
    <n v="15819"/>
    <x v="496"/>
    <x v="6"/>
    <s v="Himachal Pradesh"/>
    <s v="-"/>
    <s v="-"/>
    <x v="12218"/>
    <n v="3328"/>
    <x v="12779"/>
  </r>
  <r>
    <n v="15820"/>
    <x v="496"/>
    <x v="6"/>
    <s v="Jammu and Kashmir"/>
    <s v="-"/>
    <s v="-"/>
    <x v="12219"/>
    <n v="4101"/>
    <x v="12780"/>
  </r>
  <r>
    <n v="15821"/>
    <x v="496"/>
    <x v="6"/>
    <s v="Jharkhand"/>
    <s v="-"/>
    <s v="-"/>
    <x v="12220"/>
    <n v="5073"/>
    <x v="12781"/>
  </r>
  <r>
    <n v="15822"/>
    <x v="496"/>
    <x v="6"/>
    <s v="Karnataka"/>
    <s v="-"/>
    <s v="-"/>
    <x v="12221"/>
    <n v="32099"/>
    <x v="12782"/>
  </r>
  <r>
    <n v="15823"/>
    <x v="496"/>
    <x v="6"/>
    <s v="Kerala"/>
    <s v="-"/>
    <s v="-"/>
    <x v="12222"/>
    <n v="10281"/>
    <x v="12783"/>
  </r>
  <r>
    <n v="15824"/>
    <x v="496"/>
    <x v="6"/>
    <s v="Ladakh"/>
    <s v="-"/>
    <s v="-"/>
    <x v="12223"/>
    <n v="195"/>
    <x v="12784"/>
  </r>
  <r>
    <n v="15825"/>
    <x v="496"/>
    <x v="6"/>
    <s v="Lakshadweep"/>
    <s v="-"/>
    <s v="-"/>
    <x v="12224"/>
    <n v="42"/>
    <x v="12785"/>
  </r>
  <r>
    <n v="15826"/>
    <x v="496"/>
    <x v="6"/>
    <s v="Madhya Pradesh"/>
    <s v="-"/>
    <s v="-"/>
    <x v="12225"/>
    <n v="8405"/>
    <x v="12786"/>
  </r>
  <r>
    <n v="15827"/>
    <x v="496"/>
    <x v="6"/>
    <s v="Maharashtra"/>
    <s v="-"/>
    <s v="-"/>
    <x v="12226"/>
    <n v="101172"/>
    <x v="12787"/>
  </r>
  <r>
    <n v="15828"/>
    <x v="496"/>
    <x v="6"/>
    <s v="Manipur"/>
    <s v="-"/>
    <s v="-"/>
    <x v="12227"/>
    <n v="908"/>
    <x v="12788"/>
  </r>
  <r>
    <n v="15829"/>
    <x v="496"/>
    <x v="6"/>
    <s v="Meghalaya"/>
    <s v="-"/>
    <s v="-"/>
    <x v="12228"/>
    <n v="678"/>
    <x v="12789"/>
  </r>
  <r>
    <n v="15830"/>
    <x v="496"/>
    <x v="6"/>
    <s v="Mizoram"/>
    <s v="-"/>
    <s v="-"/>
    <x v="12229"/>
    <n v="57"/>
    <x v="12790"/>
  </r>
  <r>
    <n v="15831"/>
    <x v="496"/>
    <x v="6"/>
    <s v="Nagaland"/>
    <s v="-"/>
    <s v="-"/>
    <x v="12230"/>
    <n v="432"/>
    <x v="12791"/>
  </r>
  <r>
    <n v="15832"/>
    <x v="496"/>
    <x v="6"/>
    <s v="Odisha"/>
    <s v="-"/>
    <s v="-"/>
    <x v="12231"/>
    <n v="3080"/>
    <x v="12792"/>
  </r>
  <r>
    <n v="15833"/>
    <x v="496"/>
    <x v="6"/>
    <s v="Puducherry"/>
    <s v="-"/>
    <s v="-"/>
    <x v="12232"/>
    <n v="1644"/>
    <x v="4471"/>
  </r>
  <r>
    <n v="15834"/>
    <x v="496"/>
    <x v="6"/>
    <s v="Punjab"/>
    <s v="-"/>
    <s v="-"/>
    <x v="12233"/>
    <n v="15219"/>
    <x v="12793"/>
  </r>
  <r>
    <n v="15835"/>
    <x v="496"/>
    <x v="6"/>
    <s v="Rajasthan"/>
    <s v="-"/>
    <s v="-"/>
    <x v="12234"/>
    <n v="8719"/>
    <x v="12794"/>
  </r>
  <r>
    <n v="15836"/>
    <x v="496"/>
    <x v="6"/>
    <s v="Sikkim"/>
    <s v="-"/>
    <s v="-"/>
    <x v="12235"/>
    <n v="275"/>
    <x v="12795"/>
  </r>
  <r>
    <n v="15837"/>
    <x v="496"/>
    <x v="6"/>
    <s v="Tamil Nadu"/>
    <s v="-"/>
    <s v="-"/>
    <x v="12236"/>
    <n v="27765"/>
    <x v="12796"/>
  </r>
  <r>
    <n v="15838"/>
    <x v="496"/>
    <x v="6"/>
    <s v="Telangana"/>
    <s v="-"/>
    <s v="-"/>
    <x v="12237"/>
    <n v="3409"/>
    <x v="12797"/>
  </r>
  <r>
    <n v="15839"/>
    <x v="496"/>
    <x v="6"/>
    <s v="Tripura"/>
    <s v="-"/>
    <s v="-"/>
    <x v="12238"/>
    <n v="577"/>
    <x v="12798"/>
  </r>
  <r>
    <n v="15840"/>
    <x v="496"/>
    <x v="6"/>
    <s v="Uttarakhand"/>
    <s v="-"/>
    <s v="-"/>
    <x v="12239"/>
    <n v="6797"/>
    <x v="12799"/>
  </r>
  <r>
    <n v="15841"/>
    <x v="496"/>
    <x v="6"/>
    <s v="Uttar Pradesh"/>
    <s v="-"/>
    <s v="-"/>
    <x v="12240"/>
    <n v="21425"/>
    <x v="12800"/>
  </r>
  <r>
    <n v="15842"/>
    <x v="496"/>
    <x v="6"/>
    <s v="West Bengal"/>
    <s v="-"/>
    <s v="-"/>
    <x v="12241"/>
    <n v="16460"/>
    <x v="12801"/>
  </r>
  <r>
    <n v="15843"/>
    <x v="497"/>
    <x v="6"/>
    <s v="Andaman and Nicobar Islands"/>
    <s v="-"/>
    <s v="-"/>
    <x v="12242"/>
    <n v="125"/>
    <x v="12802"/>
  </r>
  <r>
    <n v="15844"/>
    <x v="497"/>
    <x v="6"/>
    <s v="Andhra Pradesh"/>
    <s v="-"/>
    <s v="-"/>
    <x v="12243"/>
    <n v="11696"/>
    <x v="12803"/>
  </r>
  <r>
    <n v="15845"/>
    <x v="497"/>
    <x v="6"/>
    <s v="Arunachal Pradesh"/>
    <s v="-"/>
    <s v="-"/>
    <x v="12244"/>
    <n v="128"/>
    <x v="12804"/>
  </r>
  <r>
    <n v="15846"/>
    <x v="497"/>
    <x v="6"/>
    <s v="Assam"/>
    <s v="-"/>
    <s v="-"/>
    <x v="12245"/>
    <n v="3793"/>
    <x v="12805"/>
  </r>
  <r>
    <n v="15847"/>
    <x v="497"/>
    <x v="6"/>
    <s v="Bihar****"/>
    <s v="-"/>
    <s v="-"/>
    <x v="12210"/>
    <n v="9429"/>
    <x v="12806"/>
  </r>
  <r>
    <n v="15848"/>
    <x v="497"/>
    <x v="6"/>
    <s v="Chandigarh"/>
    <s v="-"/>
    <s v="-"/>
    <x v="12246"/>
    <n v="781"/>
    <x v="12807"/>
  </r>
  <r>
    <n v="15849"/>
    <x v="497"/>
    <x v="6"/>
    <s v="Chhattisgarh"/>
    <s v="-"/>
    <s v="-"/>
    <x v="12247"/>
    <n v="13271"/>
    <x v="12808"/>
  </r>
  <r>
    <n v="15850"/>
    <x v="497"/>
    <x v="6"/>
    <s v="Dadra and Nagar Haveli and Daman and Diu"/>
    <s v="-"/>
    <s v="-"/>
    <x v="12248"/>
    <n v="4"/>
    <x v="12809"/>
  </r>
  <r>
    <n v="15851"/>
    <x v="497"/>
    <x v="6"/>
    <s v="Delhi"/>
    <s v="-"/>
    <s v="-"/>
    <x v="12249"/>
    <n v="24704"/>
    <x v="12810"/>
  </r>
  <r>
    <n v="15852"/>
    <x v="497"/>
    <x v="6"/>
    <s v="Goa"/>
    <s v="-"/>
    <s v="-"/>
    <x v="12250"/>
    <n v="2877"/>
    <x v="12811"/>
  </r>
  <r>
    <n v="15853"/>
    <x v="497"/>
    <x v="6"/>
    <s v="Gujarat"/>
    <s v="-"/>
    <s v="-"/>
    <x v="12251"/>
    <n v="9965"/>
    <x v="12812"/>
  </r>
  <r>
    <n v="15854"/>
    <x v="497"/>
    <x v="6"/>
    <s v="Haryana"/>
    <s v="-"/>
    <s v="-"/>
    <x v="12252"/>
    <n v="8829"/>
    <x v="12813"/>
  </r>
  <r>
    <n v="15855"/>
    <x v="497"/>
    <x v="6"/>
    <s v="Himachal Pradesh"/>
    <s v="-"/>
    <s v="-"/>
    <x v="12253"/>
    <n v="3343"/>
    <x v="12814"/>
  </r>
  <r>
    <n v="15856"/>
    <x v="497"/>
    <x v="6"/>
    <s v="Jammu and Kashmir"/>
    <s v="-"/>
    <s v="-"/>
    <x v="12254"/>
    <n v="4118"/>
    <x v="12815"/>
  </r>
  <r>
    <n v="15857"/>
    <x v="497"/>
    <x v="6"/>
    <s v="Jharkhand"/>
    <s v="-"/>
    <s v="-"/>
    <x v="12255"/>
    <n v="5076"/>
    <x v="12816"/>
  </r>
  <r>
    <n v="15858"/>
    <x v="497"/>
    <x v="6"/>
    <s v="Karnataka"/>
    <s v="-"/>
    <s v="-"/>
    <x v="12256"/>
    <n v="32291"/>
    <x v="12817"/>
  </r>
  <r>
    <n v="15859"/>
    <x v="497"/>
    <x v="6"/>
    <s v="Kerala"/>
    <s v="-"/>
    <s v="-"/>
    <x v="12257"/>
    <n v="10437"/>
    <x v="12818"/>
  </r>
  <r>
    <n v="15860"/>
    <x v="497"/>
    <x v="6"/>
    <s v="Ladakh"/>
    <s v="-"/>
    <s v="-"/>
    <x v="12258"/>
    <n v="195"/>
    <x v="12819"/>
  </r>
  <r>
    <n v="15861"/>
    <x v="497"/>
    <x v="6"/>
    <s v="Lakshadweep"/>
    <s v="-"/>
    <s v="-"/>
    <x v="12259"/>
    <n v="42"/>
    <x v="12820"/>
  </r>
  <r>
    <n v="15862"/>
    <x v="497"/>
    <x v="6"/>
    <s v="Madhya Pradesh"/>
    <s v="-"/>
    <s v="-"/>
    <x v="12260"/>
    <n v="8441"/>
    <x v="12821"/>
  </r>
  <r>
    <n v="15863"/>
    <x v="497"/>
    <x v="6"/>
    <s v="Maharashtra"/>
    <s v="-"/>
    <s v="-"/>
    <x v="12261"/>
    <n v="101833"/>
    <x v="12822"/>
  </r>
  <r>
    <n v="15864"/>
    <x v="497"/>
    <x v="6"/>
    <s v="Manipur"/>
    <s v="-"/>
    <s v="-"/>
    <x v="12262"/>
    <n v="915"/>
    <x v="12823"/>
  </r>
  <r>
    <n v="15865"/>
    <x v="497"/>
    <x v="6"/>
    <s v="Meghalaya"/>
    <s v="-"/>
    <s v="-"/>
    <x v="12263"/>
    <n v="694"/>
    <x v="12824"/>
  </r>
  <r>
    <n v="15866"/>
    <x v="497"/>
    <x v="6"/>
    <s v="Mizoram"/>
    <s v="-"/>
    <s v="-"/>
    <x v="12264"/>
    <n v="58"/>
    <x v="12825"/>
  </r>
  <r>
    <n v="15867"/>
    <x v="497"/>
    <x v="6"/>
    <s v="Nagaland"/>
    <s v="-"/>
    <s v="-"/>
    <x v="12265"/>
    <n v="435"/>
    <x v="12826"/>
  </r>
  <r>
    <n v="15868"/>
    <x v="497"/>
    <x v="6"/>
    <s v="Odisha"/>
    <s v="-"/>
    <s v="-"/>
    <x v="12266"/>
    <n v="3123"/>
    <x v="12827"/>
  </r>
  <r>
    <n v="15869"/>
    <x v="497"/>
    <x v="6"/>
    <s v="Puducherry"/>
    <s v="-"/>
    <s v="-"/>
    <x v="12267"/>
    <n v="1648"/>
    <x v="12828"/>
  </r>
  <r>
    <n v="15870"/>
    <x v="497"/>
    <x v="6"/>
    <s v="Punjab"/>
    <s v="-"/>
    <s v="-"/>
    <x v="12268"/>
    <n v="15293"/>
    <x v="12829"/>
  </r>
  <r>
    <n v="15871"/>
    <x v="497"/>
    <x v="6"/>
    <s v="Rajasthan"/>
    <s v="-"/>
    <s v="-"/>
    <x v="12269"/>
    <n v="8749"/>
    <x v="12830"/>
  </r>
  <r>
    <n v="15872"/>
    <x v="497"/>
    <x v="6"/>
    <s v="Sikkim"/>
    <s v="-"/>
    <s v="-"/>
    <x v="12270"/>
    <n v="276"/>
    <x v="12831"/>
  </r>
  <r>
    <n v="15873"/>
    <x v="497"/>
    <x v="6"/>
    <s v="Tamil Nadu"/>
    <s v="-"/>
    <s v="-"/>
    <x v="12271"/>
    <n v="28170"/>
    <x v="12832"/>
  </r>
  <r>
    <n v="15874"/>
    <x v="497"/>
    <x v="6"/>
    <s v="Telangana"/>
    <s v="-"/>
    <s v="-"/>
    <x v="12272"/>
    <n v="3426"/>
    <x v="12833"/>
  </r>
  <r>
    <n v="15875"/>
    <x v="497"/>
    <x v="6"/>
    <s v="Tripura"/>
    <s v="-"/>
    <s v="-"/>
    <x v="12273"/>
    <n v="591"/>
    <x v="12834"/>
  </r>
  <r>
    <n v="15876"/>
    <x v="497"/>
    <x v="6"/>
    <s v="Uttarakhand"/>
    <s v="-"/>
    <s v="-"/>
    <x v="12274"/>
    <n v="6849"/>
    <x v="12835"/>
  </r>
  <r>
    <n v="15877"/>
    <x v="497"/>
    <x v="6"/>
    <s v="Uttar Pradesh"/>
    <s v="-"/>
    <s v="-"/>
    <x v="12275"/>
    <n v="21516"/>
    <x v="12836"/>
  </r>
  <r>
    <n v="15878"/>
    <x v="497"/>
    <x v="6"/>
    <s v="West Bengal"/>
    <s v="-"/>
    <s v="-"/>
    <x v="12276"/>
    <n v="16555"/>
    <x v="12837"/>
  </r>
  <r>
    <n v="15879"/>
    <x v="498"/>
    <x v="6"/>
    <s v="Andaman and Nicobar Islands"/>
    <s v="-"/>
    <s v="-"/>
    <x v="12277"/>
    <n v="125"/>
    <x v="12838"/>
  </r>
  <r>
    <n v="15880"/>
    <x v="498"/>
    <x v="6"/>
    <s v="Andhra Pradesh"/>
    <s v="-"/>
    <s v="-"/>
    <x v="12278"/>
    <n v="11763"/>
    <x v="12839"/>
  </r>
  <r>
    <n v="15881"/>
    <x v="498"/>
    <x v="6"/>
    <s v="Arunachal Pradesh"/>
    <s v="-"/>
    <s v="-"/>
    <x v="12279"/>
    <n v="133"/>
    <x v="12264"/>
  </r>
  <r>
    <n v="15882"/>
    <x v="498"/>
    <x v="6"/>
    <s v="Assam"/>
    <s v="-"/>
    <s v="-"/>
    <x v="12280"/>
    <n v="3844"/>
    <x v="12840"/>
  </r>
  <r>
    <n v="15883"/>
    <x v="498"/>
    <x v="6"/>
    <s v="Bihar****"/>
    <s v="-"/>
    <s v="-"/>
    <x v="12210"/>
    <n v="9452"/>
    <x v="12841"/>
  </r>
  <r>
    <n v="15884"/>
    <x v="498"/>
    <x v="6"/>
    <s v="Chandigarh"/>
    <s v="-"/>
    <s v="-"/>
    <x v="12281"/>
    <n v="783"/>
    <x v="12842"/>
  </r>
  <r>
    <n v="15885"/>
    <x v="498"/>
    <x v="6"/>
    <s v="Chhattisgarh"/>
    <s v="-"/>
    <s v="-"/>
    <x v="12282"/>
    <n v="13285"/>
    <x v="12843"/>
  </r>
  <r>
    <n v="15886"/>
    <x v="498"/>
    <x v="6"/>
    <s v="Dadra and Nagar Haveli and Daman and Diu"/>
    <s v="-"/>
    <s v="-"/>
    <x v="12283"/>
    <n v="4"/>
    <x v="12844"/>
  </r>
  <r>
    <n v="15887"/>
    <x v="498"/>
    <x v="6"/>
    <s v="Delhi"/>
    <s v="-"/>
    <s v="-"/>
    <x v="12284"/>
    <n v="24748"/>
    <x v="12845"/>
  </r>
  <r>
    <n v="15888"/>
    <x v="498"/>
    <x v="6"/>
    <s v="Goa"/>
    <s v="-"/>
    <s v="-"/>
    <x v="12285"/>
    <n v="2891"/>
    <x v="12846"/>
  </r>
  <r>
    <n v="15889"/>
    <x v="498"/>
    <x v="6"/>
    <s v="Gujarat"/>
    <s v="-"/>
    <s v="-"/>
    <x v="12286"/>
    <n v="9976"/>
    <x v="12847"/>
  </r>
  <r>
    <n v="15890"/>
    <x v="498"/>
    <x v="6"/>
    <s v="Haryana"/>
    <s v="-"/>
    <s v="-"/>
    <x v="12287"/>
    <n v="8861"/>
    <x v="12848"/>
  </r>
  <r>
    <n v="15891"/>
    <x v="498"/>
    <x v="6"/>
    <s v="Himachal Pradesh"/>
    <s v="-"/>
    <s v="-"/>
    <x v="12288"/>
    <n v="3358"/>
    <x v="12849"/>
  </r>
  <r>
    <n v="15892"/>
    <x v="498"/>
    <x v="6"/>
    <s v="Jammu and Kashmir"/>
    <s v="-"/>
    <s v="-"/>
    <x v="12289"/>
    <n v="4143"/>
    <x v="12850"/>
  </r>
  <r>
    <n v="15893"/>
    <x v="498"/>
    <x v="6"/>
    <s v="Jharkhand"/>
    <s v="-"/>
    <s v="-"/>
    <x v="12290"/>
    <n v="5081"/>
    <x v="12851"/>
  </r>
  <r>
    <n v="15894"/>
    <x v="498"/>
    <x v="6"/>
    <s v="Karnataka"/>
    <s v="-"/>
    <s v="-"/>
    <x v="12291"/>
    <n v="32485"/>
    <x v="12852"/>
  </r>
  <r>
    <n v="15895"/>
    <x v="498"/>
    <x v="6"/>
    <s v="Kerala"/>
    <s v="-"/>
    <s v="-"/>
    <x v="12292"/>
    <n v="10631"/>
    <x v="12853"/>
  </r>
  <r>
    <n v="15896"/>
    <x v="498"/>
    <x v="6"/>
    <s v="Ladakh"/>
    <s v="-"/>
    <s v="-"/>
    <x v="12293"/>
    <n v="197"/>
    <x v="12854"/>
  </r>
  <r>
    <n v="15897"/>
    <x v="498"/>
    <x v="6"/>
    <s v="Lakshadweep"/>
    <s v="-"/>
    <s v="-"/>
    <x v="12294"/>
    <n v="42"/>
    <x v="12855"/>
  </r>
  <r>
    <n v="15898"/>
    <x v="498"/>
    <x v="6"/>
    <s v="Madhya Pradesh"/>
    <s v="-"/>
    <s v="-"/>
    <x v="12295"/>
    <n v="8475"/>
    <x v="12856"/>
  </r>
  <r>
    <n v="15899"/>
    <x v="498"/>
    <x v="6"/>
    <s v="Maharashtra"/>
    <s v="-"/>
    <s v="-"/>
    <x v="12296"/>
    <n v="103748"/>
    <x v="12857"/>
  </r>
  <r>
    <n v="15900"/>
    <x v="498"/>
    <x v="6"/>
    <s v="Manipur"/>
    <s v="-"/>
    <s v="-"/>
    <x v="12297"/>
    <n v="925"/>
    <x v="12858"/>
  </r>
  <r>
    <n v="15901"/>
    <x v="498"/>
    <x v="6"/>
    <s v="Meghalaya"/>
    <s v="-"/>
    <s v="-"/>
    <x v="12298"/>
    <n v="704"/>
    <x v="12859"/>
  </r>
  <r>
    <n v="15902"/>
    <x v="498"/>
    <x v="6"/>
    <s v="Mizoram"/>
    <s v="-"/>
    <s v="-"/>
    <x v="12299"/>
    <n v="61"/>
    <x v="12860"/>
  </r>
  <r>
    <n v="15903"/>
    <x v="498"/>
    <x v="6"/>
    <s v="Nagaland"/>
    <s v="-"/>
    <s v="-"/>
    <x v="12300"/>
    <n v="441"/>
    <x v="12861"/>
  </r>
  <r>
    <n v="15904"/>
    <x v="498"/>
    <x v="6"/>
    <s v="Odisha"/>
    <s v="-"/>
    <s v="-"/>
    <x v="12301"/>
    <n v="3167"/>
    <x v="12862"/>
  </r>
  <r>
    <n v="15905"/>
    <x v="498"/>
    <x v="6"/>
    <s v="Puducherry"/>
    <s v="-"/>
    <s v="-"/>
    <x v="12302"/>
    <n v="1657"/>
    <x v="12863"/>
  </r>
  <r>
    <n v="15906"/>
    <x v="498"/>
    <x v="6"/>
    <s v="Punjab"/>
    <s v="-"/>
    <s v="-"/>
    <x v="12303"/>
    <n v="15367"/>
    <x v="12864"/>
  </r>
  <r>
    <n v="15907"/>
    <x v="498"/>
    <x v="6"/>
    <s v="Rajasthan"/>
    <s v="-"/>
    <s v="-"/>
    <x v="12304"/>
    <n v="8772"/>
    <x v="12865"/>
  </r>
  <r>
    <n v="15908"/>
    <x v="498"/>
    <x v="6"/>
    <s v="Sikkim"/>
    <s v="-"/>
    <s v="-"/>
    <x v="12305"/>
    <n v="279"/>
    <x v="12866"/>
  </r>
  <r>
    <n v="15909"/>
    <x v="498"/>
    <x v="6"/>
    <s v="Tamil Nadu"/>
    <s v="-"/>
    <s v="-"/>
    <x v="12306"/>
    <n v="28528"/>
    <x v="12867"/>
  </r>
  <r>
    <n v="15910"/>
    <x v="498"/>
    <x v="6"/>
    <s v="Telangana"/>
    <s v="-"/>
    <s v="-"/>
    <x v="12307"/>
    <n v="3440"/>
    <x v="12868"/>
  </r>
  <r>
    <n v="15911"/>
    <x v="498"/>
    <x v="6"/>
    <s v="Tripura"/>
    <s v="-"/>
    <s v="-"/>
    <x v="12308"/>
    <n v="596"/>
    <x v="12869"/>
  </r>
  <r>
    <n v="15912"/>
    <x v="498"/>
    <x v="6"/>
    <s v="Uttarakhand"/>
    <s v="-"/>
    <s v="-"/>
    <x v="12309"/>
    <n v="6878"/>
    <x v="12870"/>
  </r>
  <r>
    <n v="15913"/>
    <x v="498"/>
    <x v="6"/>
    <s v="Uttar Pradesh"/>
    <s v="-"/>
    <s v="-"/>
    <x v="12310"/>
    <n v="21597"/>
    <x v="12871"/>
  </r>
  <r>
    <n v="15914"/>
    <x v="498"/>
    <x v="6"/>
    <s v="West Bengal"/>
    <s v="-"/>
    <s v="-"/>
    <x v="12311"/>
    <n v="16642"/>
    <x v="12872"/>
  </r>
  <r>
    <n v="15915"/>
    <x v="499"/>
    <x v="6"/>
    <s v="Andaman and Nicobar Islands"/>
    <s v="-"/>
    <s v="-"/>
    <x v="12312"/>
    <n v="125"/>
    <x v="625"/>
  </r>
  <r>
    <n v="15916"/>
    <x v="499"/>
    <x v="6"/>
    <s v="Andhra Pradesh"/>
    <s v="-"/>
    <s v="-"/>
    <x v="12313"/>
    <n v="11824"/>
    <x v="12873"/>
  </r>
  <r>
    <n v="15917"/>
    <x v="499"/>
    <x v="6"/>
    <s v="Arunachal Pradesh"/>
    <s v="-"/>
    <s v="-"/>
    <x v="12314"/>
    <n v="138"/>
    <x v="12874"/>
  </r>
  <r>
    <n v="15918"/>
    <x v="499"/>
    <x v="6"/>
    <s v="Assam"/>
    <s v="-"/>
    <s v="-"/>
    <x v="12315"/>
    <n v="3873"/>
    <x v="12875"/>
  </r>
  <r>
    <n v="15919"/>
    <x v="499"/>
    <x v="6"/>
    <s v="Bihar"/>
    <s v="-"/>
    <s v="-"/>
    <x v="12210"/>
    <n v="9466"/>
    <x v="12876"/>
  </r>
  <r>
    <n v="15920"/>
    <x v="499"/>
    <x v="6"/>
    <s v="Chandigarh"/>
    <s v="-"/>
    <s v="-"/>
    <x v="12316"/>
    <n v="786"/>
    <x v="12877"/>
  </r>
  <r>
    <n v="15921"/>
    <x v="499"/>
    <x v="6"/>
    <s v="Chhattisgarh"/>
    <s v="-"/>
    <s v="-"/>
    <x v="12317"/>
    <n v="13300"/>
    <x v="12878"/>
  </r>
  <r>
    <n v="15922"/>
    <x v="499"/>
    <x v="6"/>
    <s v="Dadra and Nagar Haveli and Daman and Diu"/>
    <s v="-"/>
    <s v="-"/>
    <x v="12318"/>
    <n v="4"/>
    <x v="12879"/>
  </r>
  <r>
    <n v="15923"/>
    <x v="499"/>
    <x v="6"/>
    <s v="Delhi"/>
    <s v="-"/>
    <s v="-"/>
    <x v="12319"/>
    <n v="24772"/>
    <x v="12880"/>
  </r>
  <r>
    <n v="15924"/>
    <x v="499"/>
    <x v="6"/>
    <s v="Goa"/>
    <s v="-"/>
    <s v="-"/>
    <x v="12320"/>
    <n v="2899"/>
    <x v="12881"/>
  </r>
  <r>
    <n v="15925"/>
    <x v="499"/>
    <x v="6"/>
    <s v="Gujarat"/>
    <s v="-"/>
    <s v="-"/>
    <x v="12321"/>
    <n v="9985"/>
    <x v="12882"/>
  </r>
  <r>
    <n v="15926"/>
    <x v="499"/>
    <x v="6"/>
    <s v="Haryana"/>
    <s v="-"/>
    <s v="-"/>
    <x v="12322"/>
    <n v="8904"/>
    <x v="12883"/>
  </r>
  <r>
    <n v="15927"/>
    <x v="499"/>
    <x v="6"/>
    <s v="Himachal Pradesh"/>
    <s v="-"/>
    <s v="-"/>
    <x v="12323"/>
    <n v="3367"/>
    <x v="12884"/>
  </r>
  <r>
    <n v="15928"/>
    <x v="499"/>
    <x v="6"/>
    <s v="Jammu and Kashmir"/>
    <s v="-"/>
    <s v="-"/>
    <x v="12324"/>
    <n v="4160"/>
    <x v="12885"/>
  </r>
  <r>
    <n v="15929"/>
    <x v="499"/>
    <x v="6"/>
    <s v="Jharkhand"/>
    <s v="-"/>
    <s v="-"/>
    <x v="12325"/>
    <n v="5082"/>
    <x v="12886"/>
  </r>
  <r>
    <n v="15930"/>
    <x v="499"/>
    <x v="6"/>
    <s v="Karnataka"/>
    <s v="-"/>
    <s v="-"/>
    <x v="12326"/>
    <n v="32644"/>
    <x v="12887"/>
  </r>
  <r>
    <n v="15931"/>
    <x v="499"/>
    <x v="6"/>
    <s v="Kerala"/>
    <s v="-"/>
    <s v="-"/>
    <x v="12327"/>
    <n v="10804"/>
    <x v="12888"/>
  </r>
  <r>
    <n v="15932"/>
    <x v="499"/>
    <x v="6"/>
    <s v="Ladakh"/>
    <s v="-"/>
    <s v="-"/>
    <x v="12328"/>
    <n v="197"/>
    <x v="12889"/>
  </r>
  <r>
    <n v="15933"/>
    <x v="499"/>
    <x v="6"/>
    <s v="Lakshadweep"/>
    <s v="-"/>
    <s v="-"/>
    <x v="12329"/>
    <n v="43"/>
    <x v="12890"/>
  </r>
  <r>
    <n v="15934"/>
    <x v="499"/>
    <x v="6"/>
    <s v="Madhya Pradesh"/>
    <s v="-"/>
    <s v="-"/>
    <x v="12330"/>
    <n v="8510"/>
    <x v="12891"/>
  </r>
  <r>
    <n v="15935"/>
    <x v="499"/>
    <x v="6"/>
    <s v="Maharashtra"/>
    <s v="-"/>
    <s v="-"/>
    <x v="12331"/>
    <n v="106367"/>
    <x v="12892"/>
  </r>
  <r>
    <n v="15936"/>
    <x v="499"/>
    <x v="6"/>
    <s v="Manipur"/>
    <s v="-"/>
    <s v="-"/>
    <x v="12332"/>
    <n v="944"/>
    <x v="12893"/>
  </r>
  <r>
    <n v="15937"/>
    <x v="499"/>
    <x v="6"/>
    <s v="Meghalaya"/>
    <s v="-"/>
    <s v="-"/>
    <x v="12333"/>
    <n v="714"/>
    <x v="12894"/>
  </r>
  <r>
    <n v="15938"/>
    <x v="499"/>
    <x v="6"/>
    <s v="Mizoram"/>
    <s v="-"/>
    <s v="-"/>
    <x v="12334"/>
    <n v="62"/>
    <x v="12895"/>
  </r>
  <r>
    <n v="15939"/>
    <x v="499"/>
    <x v="6"/>
    <s v="Nagaland"/>
    <s v="-"/>
    <s v="-"/>
    <x v="12335"/>
    <n v="445"/>
    <x v="12896"/>
  </r>
  <r>
    <n v="15940"/>
    <x v="499"/>
    <x v="6"/>
    <s v="Odisha"/>
    <s v="-"/>
    <s v="-"/>
    <x v="12336"/>
    <n v="3210"/>
    <x v="12897"/>
  </r>
  <r>
    <n v="15941"/>
    <x v="499"/>
    <x v="6"/>
    <s v="Puducherry"/>
    <s v="-"/>
    <s v="-"/>
    <x v="12337"/>
    <n v="1668"/>
    <x v="12898"/>
  </r>
  <r>
    <n v="15942"/>
    <x v="499"/>
    <x v="6"/>
    <s v="Punjab"/>
    <s v="-"/>
    <s v="-"/>
    <x v="12338"/>
    <n v="15435"/>
    <x v="12899"/>
  </r>
  <r>
    <n v="15943"/>
    <x v="499"/>
    <x v="6"/>
    <s v="Rajasthan"/>
    <s v="-"/>
    <s v="-"/>
    <x v="12339"/>
    <n v="8799"/>
    <x v="12900"/>
  </r>
  <r>
    <n v="15944"/>
    <x v="499"/>
    <x v="6"/>
    <s v="Sikkim"/>
    <s v="-"/>
    <s v="-"/>
    <x v="12340"/>
    <n v="281"/>
    <x v="12901"/>
  </r>
  <r>
    <n v="15945"/>
    <x v="499"/>
    <x v="6"/>
    <s v="Tamil Nadu"/>
    <s v="-"/>
    <s v="-"/>
    <x v="12341"/>
    <n v="28906"/>
    <x v="12902"/>
  </r>
  <r>
    <n v="15946"/>
    <x v="499"/>
    <x v="6"/>
    <s v="Telangana"/>
    <s v="-"/>
    <s v="-"/>
    <x v="12342"/>
    <n v="3456"/>
    <x v="12903"/>
  </r>
  <r>
    <n v="15947"/>
    <x v="499"/>
    <x v="6"/>
    <s v="Tripura"/>
    <s v="-"/>
    <s v="-"/>
    <x v="12343"/>
    <n v="604"/>
    <x v="12904"/>
  </r>
  <r>
    <n v="15948"/>
    <x v="499"/>
    <x v="6"/>
    <s v="Uttarakhand"/>
    <s v="-"/>
    <s v="-"/>
    <x v="12344"/>
    <n v="6909"/>
    <x v="12905"/>
  </r>
  <r>
    <n v="15949"/>
    <x v="499"/>
    <x v="6"/>
    <s v="Uttar Pradesh"/>
    <s v="-"/>
    <s v="-"/>
    <x v="12345"/>
    <n v="21667"/>
    <x v="12906"/>
  </r>
  <r>
    <n v="15950"/>
    <x v="499"/>
    <x v="6"/>
    <s v="West Bengal"/>
    <s v="-"/>
    <s v="-"/>
    <x v="12346"/>
    <n v="16731"/>
    <x v="12907"/>
  </r>
  <r>
    <n v="15951"/>
    <x v="500"/>
    <x v="6"/>
    <s v="Andaman and Nicobar Islands"/>
    <s v="-"/>
    <s v="-"/>
    <x v="12347"/>
    <n v="126"/>
    <x v="12908"/>
  </r>
  <r>
    <n v="15952"/>
    <x v="500"/>
    <x v="6"/>
    <s v="Andhra Pradesh"/>
    <s v="-"/>
    <s v="-"/>
    <x v="12348"/>
    <n v="11882"/>
    <x v="12909"/>
  </r>
  <r>
    <n v="15953"/>
    <x v="500"/>
    <x v="6"/>
    <s v="Arunachal Pradesh"/>
    <s v="-"/>
    <s v="-"/>
    <x v="12349"/>
    <n v="143"/>
    <x v="12910"/>
  </r>
  <r>
    <n v="15954"/>
    <x v="500"/>
    <x v="6"/>
    <s v="Assam"/>
    <s v="-"/>
    <s v="-"/>
    <x v="12350"/>
    <n v="3915"/>
    <x v="12911"/>
  </r>
  <r>
    <n v="15955"/>
    <x v="500"/>
    <x v="6"/>
    <s v="Bihar"/>
    <s v="-"/>
    <s v="-"/>
    <x v="12351"/>
    <n v="9484"/>
    <x v="12912"/>
  </r>
  <r>
    <n v="15956"/>
    <x v="500"/>
    <x v="6"/>
    <s v="Chandigarh"/>
    <s v="-"/>
    <s v="-"/>
    <x v="12352"/>
    <n v="789"/>
    <x v="12913"/>
  </r>
  <r>
    <n v="15957"/>
    <x v="500"/>
    <x v="6"/>
    <s v="Chhattisgarh"/>
    <s v="-"/>
    <s v="-"/>
    <x v="12353"/>
    <n v="13311"/>
    <x v="12914"/>
  </r>
  <r>
    <n v="15958"/>
    <x v="500"/>
    <x v="6"/>
    <s v="Dadra and Nagar Haveli and Daman and Diu"/>
    <s v="-"/>
    <s v="-"/>
    <x v="12354"/>
    <n v="4"/>
    <x v="12915"/>
  </r>
  <r>
    <n v="15959"/>
    <x v="500"/>
    <x v="6"/>
    <s v="Delhi"/>
    <s v="-"/>
    <s v="-"/>
    <x v="12355"/>
    <n v="24800"/>
    <x v="12916"/>
  </r>
  <r>
    <n v="15960"/>
    <x v="500"/>
    <x v="6"/>
    <s v="Goa"/>
    <s v="-"/>
    <s v="-"/>
    <x v="12356"/>
    <n v="2914"/>
    <x v="12917"/>
  </r>
  <r>
    <n v="15961"/>
    <x v="500"/>
    <x v="6"/>
    <s v="Gujarat"/>
    <s v="-"/>
    <s v="-"/>
    <x v="12357"/>
    <n v="9991"/>
    <x v="12918"/>
  </r>
  <r>
    <n v="15962"/>
    <x v="500"/>
    <x v="6"/>
    <s v="Haryana"/>
    <s v="-"/>
    <s v="-"/>
    <x v="12358"/>
    <n v="8949"/>
    <x v="12919"/>
  </r>
  <r>
    <n v="15963"/>
    <x v="500"/>
    <x v="6"/>
    <s v="Himachal Pradesh"/>
    <s v="-"/>
    <s v="-"/>
    <x v="12359"/>
    <n v="3384"/>
    <x v="12920"/>
  </r>
  <r>
    <n v="15964"/>
    <x v="500"/>
    <x v="6"/>
    <s v="Jammu and Kashmir"/>
    <s v="-"/>
    <s v="-"/>
    <x v="12360"/>
    <n v="4174"/>
    <x v="12921"/>
  </r>
  <r>
    <n v="15965"/>
    <x v="500"/>
    <x v="6"/>
    <s v="Jharkhand"/>
    <s v="-"/>
    <s v="-"/>
    <x v="12361"/>
    <n v="5082"/>
    <x v="12922"/>
  </r>
  <r>
    <n v="15966"/>
    <x v="500"/>
    <x v="6"/>
    <s v="Karnataka"/>
    <s v="-"/>
    <s v="-"/>
    <x v="12362"/>
    <n v="32788"/>
    <x v="12923"/>
  </r>
  <r>
    <n v="15967"/>
    <x v="500"/>
    <x v="6"/>
    <s v="Kerala"/>
    <s v="-"/>
    <s v="-"/>
    <x v="12363"/>
    <n v="10975"/>
    <x v="12924"/>
  </r>
  <r>
    <n v="15968"/>
    <x v="500"/>
    <x v="6"/>
    <s v="Ladakh"/>
    <s v="-"/>
    <s v="-"/>
    <x v="12364"/>
    <n v="197"/>
    <x v="12925"/>
  </r>
  <r>
    <n v="15969"/>
    <x v="500"/>
    <x v="6"/>
    <s v="Lakshadweep"/>
    <s v="-"/>
    <s v="-"/>
    <x v="12365"/>
    <n v="43"/>
    <x v="12926"/>
  </r>
  <r>
    <n v="15970"/>
    <x v="500"/>
    <x v="6"/>
    <s v="Madhya Pradesh"/>
    <s v="-"/>
    <s v="-"/>
    <x v="12366"/>
    <n v="8534"/>
    <x v="12927"/>
  </r>
  <r>
    <n v="15971"/>
    <x v="500"/>
    <x v="6"/>
    <s v="Maharashtra"/>
    <s v="-"/>
    <s v="-"/>
    <x v="12367"/>
    <n v="108333"/>
    <x v="12928"/>
  </r>
  <r>
    <n v="15972"/>
    <x v="500"/>
    <x v="6"/>
    <s v="Manipur"/>
    <s v="-"/>
    <s v="-"/>
    <x v="7167"/>
    <n v="959"/>
    <x v="12929"/>
  </r>
  <r>
    <n v="15973"/>
    <x v="500"/>
    <x v="6"/>
    <s v="Meghalaya"/>
    <s v="-"/>
    <s v="-"/>
    <x v="12368"/>
    <n v="727"/>
    <x v="12930"/>
  </r>
  <r>
    <n v="15974"/>
    <x v="500"/>
    <x v="6"/>
    <s v="Mizoram"/>
    <s v="-"/>
    <s v="-"/>
    <x v="6913"/>
    <n v="62"/>
    <x v="12931"/>
  </r>
  <r>
    <n v="15975"/>
    <x v="500"/>
    <x v="6"/>
    <s v="Nagaland"/>
    <s v="-"/>
    <s v="-"/>
    <x v="12369"/>
    <n v="448"/>
    <x v="12932"/>
  </r>
  <r>
    <n v="15976"/>
    <x v="500"/>
    <x v="6"/>
    <s v="Odisha"/>
    <s v="-"/>
    <s v="-"/>
    <x v="12370"/>
    <n v="3257"/>
    <x v="12933"/>
  </r>
  <r>
    <n v="15977"/>
    <x v="500"/>
    <x v="6"/>
    <s v="Puducherry"/>
    <s v="-"/>
    <s v="-"/>
    <x v="12371"/>
    <n v="1677"/>
    <x v="12934"/>
  </r>
  <r>
    <n v="15978"/>
    <x v="500"/>
    <x v="6"/>
    <s v="Punjab"/>
    <s v="-"/>
    <s v="-"/>
    <x v="12372"/>
    <n v="15503"/>
    <x v="12935"/>
  </r>
  <r>
    <n v="15979"/>
    <x v="500"/>
    <x v="6"/>
    <s v="Rajasthan"/>
    <s v="-"/>
    <s v="-"/>
    <x v="12373"/>
    <n v="8815"/>
    <x v="12936"/>
  </r>
  <r>
    <n v="15980"/>
    <x v="500"/>
    <x v="6"/>
    <s v="Sikkim"/>
    <s v="-"/>
    <s v="-"/>
    <x v="12374"/>
    <n v="281"/>
    <x v="12937"/>
  </r>
  <r>
    <n v="15981"/>
    <x v="500"/>
    <x v="6"/>
    <s v="Tamil Nadu"/>
    <s v="-"/>
    <s v="-"/>
    <x v="12375"/>
    <n v="29280"/>
    <x v="12938"/>
  </r>
  <r>
    <n v="15982"/>
    <x v="500"/>
    <x v="6"/>
    <s v="Telangana"/>
    <s v="-"/>
    <s v="-"/>
    <x v="12376"/>
    <n v="3469"/>
    <x v="9042"/>
  </r>
  <r>
    <n v="15983"/>
    <x v="500"/>
    <x v="6"/>
    <s v="Tripura"/>
    <s v="-"/>
    <s v="-"/>
    <x v="12377"/>
    <n v="613"/>
    <x v="12939"/>
  </r>
  <r>
    <n v="15984"/>
    <x v="500"/>
    <x v="6"/>
    <s v="Uttarakhand"/>
    <s v="-"/>
    <s v="-"/>
    <x v="12378"/>
    <n v="6928"/>
    <x v="12940"/>
  </r>
  <r>
    <n v="15985"/>
    <x v="500"/>
    <x v="6"/>
    <s v="Uttar Pradesh"/>
    <s v="-"/>
    <s v="-"/>
    <x v="12379"/>
    <n v="21735"/>
    <x v="12941"/>
  </r>
  <r>
    <n v="15986"/>
    <x v="500"/>
    <x v="6"/>
    <s v="West Bengal"/>
    <s v="-"/>
    <s v="-"/>
    <x v="12380"/>
    <n v="16812"/>
    <x v="12942"/>
  </r>
  <r>
    <n v="15987"/>
    <x v="501"/>
    <x v="6"/>
    <s v="Andaman and Nicobar Islands"/>
    <s v="-"/>
    <s v="-"/>
    <x v="12381"/>
    <n v="126"/>
    <x v="917"/>
  </r>
  <r>
    <n v="15988"/>
    <x v="501"/>
    <x v="6"/>
    <s v="Andhra Pradesh"/>
    <s v="-"/>
    <s v="-"/>
    <x v="12382"/>
    <n v="11940"/>
    <x v="12943"/>
  </r>
  <r>
    <n v="15989"/>
    <x v="501"/>
    <x v="6"/>
    <s v="Arunachal Pradesh"/>
    <s v="-"/>
    <s v="-"/>
    <x v="12383"/>
    <n v="145"/>
    <x v="12944"/>
  </r>
  <r>
    <n v="15990"/>
    <x v="501"/>
    <x v="6"/>
    <s v="Assam"/>
    <s v="-"/>
    <s v="-"/>
    <x v="12384"/>
    <n v="3951"/>
    <x v="12945"/>
  </r>
  <r>
    <n v="15991"/>
    <x v="501"/>
    <x v="6"/>
    <s v="Bihar"/>
    <s v="-"/>
    <s v="-"/>
    <x v="12385"/>
    <n v="9492"/>
    <x v="12946"/>
  </r>
  <r>
    <n v="15992"/>
    <x v="501"/>
    <x v="6"/>
    <s v="Chandigarh"/>
    <s v="-"/>
    <s v="-"/>
    <x v="12386"/>
    <n v="792"/>
    <x v="12947"/>
  </r>
  <r>
    <n v="15993"/>
    <x v="501"/>
    <x v="6"/>
    <s v="Chhattisgarh"/>
    <s v="-"/>
    <s v="-"/>
    <x v="12387"/>
    <n v="13317"/>
    <x v="12948"/>
  </r>
  <r>
    <n v="15994"/>
    <x v="501"/>
    <x v="6"/>
    <s v="Dadra and Nagar Haveli and Daman and Diu"/>
    <s v="-"/>
    <s v="-"/>
    <x v="12388"/>
    <n v="4"/>
    <x v="12949"/>
  </r>
  <r>
    <n v="15995"/>
    <x v="501"/>
    <x v="6"/>
    <s v="Delhi"/>
    <s v="-"/>
    <s v="-"/>
    <x v="12389"/>
    <n v="24823"/>
    <x v="12950"/>
  </r>
  <r>
    <n v="15996"/>
    <x v="501"/>
    <x v="6"/>
    <s v="Goa"/>
    <s v="-"/>
    <s v="-"/>
    <x v="12390"/>
    <n v="2928"/>
    <x v="12951"/>
  </r>
  <r>
    <n v="15997"/>
    <x v="501"/>
    <x v="6"/>
    <s v="Gujarat"/>
    <s v="-"/>
    <s v="-"/>
    <x v="12391"/>
    <n v="9997"/>
    <x v="12952"/>
  </r>
  <r>
    <n v="15998"/>
    <x v="501"/>
    <x v="6"/>
    <s v="Haryana"/>
    <s v="-"/>
    <s v="-"/>
    <x v="12392"/>
    <n v="8992"/>
    <x v="12953"/>
  </r>
  <r>
    <n v="15999"/>
    <x v="501"/>
    <x v="6"/>
    <s v="Himachal Pradesh"/>
    <s v="-"/>
    <s v="-"/>
    <x v="12393"/>
    <n v="3391"/>
    <x v="12954"/>
  </r>
  <r>
    <n v="16000"/>
    <x v="501"/>
    <x v="6"/>
    <s v="Jammu and Kashmir"/>
    <s v="-"/>
    <s v="-"/>
    <x v="12394"/>
    <n v="4186"/>
    <x v="12955"/>
  </r>
  <r>
    <n v="16001"/>
    <x v="501"/>
    <x v="6"/>
    <s v="Jharkhand"/>
    <s v="-"/>
    <s v="-"/>
    <x v="12395"/>
    <n v="5084"/>
    <x v="12956"/>
  </r>
  <r>
    <n v="16002"/>
    <x v="501"/>
    <x v="6"/>
    <s v="Karnataka"/>
    <s v="-"/>
    <s v="-"/>
    <x v="12396"/>
    <n v="32913"/>
    <x v="12957"/>
  </r>
  <r>
    <n v="16003"/>
    <x v="501"/>
    <x v="6"/>
    <s v="Kerala"/>
    <s v="-"/>
    <s v="-"/>
    <x v="12397"/>
    <n v="11181"/>
    <x v="12958"/>
  </r>
  <r>
    <n v="16004"/>
    <x v="501"/>
    <x v="6"/>
    <s v="Ladakh"/>
    <s v="-"/>
    <s v="-"/>
    <x v="12398"/>
    <n v="197"/>
    <x v="12959"/>
  </r>
  <r>
    <n v="16005"/>
    <x v="501"/>
    <x v="6"/>
    <s v="Lakshadweep"/>
    <s v="-"/>
    <s v="-"/>
    <x v="12399"/>
    <n v="44"/>
    <x v="12960"/>
  </r>
  <r>
    <n v="16006"/>
    <x v="501"/>
    <x v="6"/>
    <s v="Madhya Pradesh"/>
    <s v="-"/>
    <s v="-"/>
    <x v="12400"/>
    <n v="8552"/>
    <x v="12961"/>
  </r>
  <r>
    <n v="16007"/>
    <x v="501"/>
    <x v="6"/>
    <s v="Maharashtra"/>
    <s v="-"/>
    <s v="-"/>
    <x v="12401"/>
    <n v="111104"/>
    <x v="12962"/>
  </r>
  <r>
    <n v="16008"/>
    <x v="501"/>
    <x v="6"/>
    <s v="Manipur"/>
    <s v="-"/>
    <s v="-"/>
    <x v="12402"/>
    <n v="974"/>
    <x v="12963"/>
  </r>
  <r>
    <n v="16009"/>
    <x v="501"/>
    <x v="6"/>
    <s v="Meghalaya"/>
    <s v="-"/>
    <s v="-"/>
    <x v="12403"/>
    <n v="733"/>
    <x v="12964"/>
  </r>
  <r>
    <n v="16010"/>
    <x v="501"/>
    <x v="6"/>
    <s v="Mizoram"/>
    <s v="-"/>
    <s v="-"/>
    <x v="12404"/>
    <n v="67"/>
    <x v="12965"/>
  </r>
  <r>
    <n v="16011"/>
    <x v="501"/>
    <x v="6"/>
    <s v="Nagaland"/>
    <s v="-"/>
    <s v="-"/>
    <x v="12405"/>
    <n v="453"/>
    <x v="12966"/>
  </r>
  <r>
    <n v="16012"/>
    <x v="501"/>
    <x v="6"/>
    <s v="Odisha"/>
    <s v="-"/>
    <s v="-"/>
    <x v="12406"/>
    <n v="3302"/>
    <x v="12967"/>
  </r>
  <r>
    <n v="16013"/>
    <x v="501"/>
    <x v="6"/>
    <s v="Puducherry"/>
    <s v="-"/>
    <s v="-"/>
    <x v="12407"/>
    <n v="1684"/>
    <x v="12968"/>
  </r>
  <r>
    <n v="16014"/>
    <x v="501"/>
    <x v="6"/>
    <s v="Punjab"/>
    <s v="-"/>
    <s v="-"/>
    <x v="12408"/>
    <n v="15562"/>
    <x v="12969"/>
  </r>
  <r>
    <n v="16015"/>
    <x v="501"/>
    <x v="6"/>
    <s v="Rajasthan"/>
    <s v="-"/>
    <s v="-"/>
    <x v="8991"/>
    <n v="8822"/>
    <x v="12970"/>
  </r>
  <r>
    <n v="16016"/>
    <x v="501"/>
    <x v="6"/>
    <s v="Sikkim"/>
    <s v="-"/>
    <s v="-"/>
    <x v="12409"/>
    <n v="281"/>
    <x v="12971"/>
  </r>
  <r>
    <n v="16017"/>
    <x v="501"/>
    <x v="6"/>
    <s v="Tamil Nadu"/>
    <s v="-"/>
    <s v="-"/>
    <x v="12410"/>
    <n v="29547"/>
    <x v="12972"/>
  </r>
  <r>
    <n v="16018"/>
    <x v="501"/>
    <x v="6"/>
    <s v="Telangana"/>
    <s v="-"/>
    <s v="-"/>
    <x v="12411"/>
    <n v="3484"/>
    <x v="12973"/>
  </r>
  <r>
    <n v="16019"/>
    <x v="501"/>
    <x v="6"/>
    <s v="Tripura"/>
    <s v="-"/>
    <s v="-"/>
    <x v="12412"/>
    <n v="620"/>
    <x v="12974"/>
  </r>
  <r>
    <n v="16020"/>
    <x v="501"/>
    <x v="6"/>
    <s v="Uttarakhand"/>
    <s v="-"/>
    <s v="-"/>
    <x v="12413"/>
    <n v="6935"/>
    <x v="12975"/>
  </r>
  <r>
    <n v="16021"/>
    <x v="501"/>
    <x v="6"/>
    <s v="Uttar Pradesh"/>
    <s v="-"/>
    <s v="-"/>
    <x v="12414"/>
    <n v="21786"/>
    <x v="12976"/>
  </r>
  <r>
    <n v="16022"/>
    <x v="501"/>
    <x v="6"/>
    <s v="West Bengal"/>
    <s v="-"/>
    <s v="-"/>
    <x v="12415"/>
    <n v="16896"/>
    <x v="12977"/>
  </r>
  <r>
    <n v="16023"/>
    <x v="502"/>
    <x v="6"/>
    <s v="Andaman and Nicobar Islands"/>
    <s v="-"/>
    <s v="-"/>
    <x v="12416"/>
    <n v="126"/>
    <x v="12978"/>
  </r>
  <r>
    <n v="16024"/>
    <x v="502"/>
    <x v="6"/>
    <s v="Andhra Pradesh"/>
    <s v="-"/>
    <s v="-"/>
    <x v="12417"/>
    <n v="11999"/>
    <x v="12979"/>
  </r>
  <r>
    <n v="16025"/>
    <x v="502"/>
    <x v="6"/>
    <s v="Arunachal Pradesh"/>
    <s v="-"/>
    <s v="-"/>
    <x v="12418"/>
    <n v="151"/>
    <x v="12980"/>
  </r>
  <r>
    <n v="16026"/>
    <x v="502"/>
    <x v="6"/>
    <s v="Assam"/>
    <s v="-"/>
    <s v="-"/>
    <x v="12419"/>
    <n v="3994"/>
    <x v="12981"/>
  </r>
  <r>
    <n v="16027"/>
    <x v="502"/>
    <x v="6"/>
    <s v="Bihar"/>
    <s v="-"/>
    <s v="-"/>
    <x v="12420"/>
    <n v="9505"/>
    <x v="12982"/>
  </r>
  <r>
    <n v="16028"/>
    <x v="502"/>
    <x v="6"/>
    <s v="Chandigarh"/>
    <s v="-"/>
    <s v="-"/>
    <x v="12421"/>
    <n v="794"/>
    <x v="12983"/>
  </r>
  <r>
    <n v="16029"/>
    <x v="502"/>
    <x v="6"/>
    <s v="Chhattisgarh"/>
    <s v="-"/>
    <s v="-"/>
    <x v="12422"/>
    <n v="13334"/>
    <x v="12984"/>
  </r>
  <r>
    <n v="16030"/>
    <x v="502"/>
    <x v="6"/>
    <s v="Dadra and Nagar Haveli and Daman and Diu"/>
    <s v="-"/>
    <s v="-"/>
    <x v="12423"/>
    <n v="4"/>
    <x v="12985"/>
  </r>
  <r>
    <n v="16031"/>
    <x v="502"/>
    <x v="6"/>
    <s v="Delhi"/>
    <s v="-"/>
    <s v="-"/>
    <x v="12424"/>
    <n v="24839"/>
    <x v="12986"/>
  </r>
  <r>
    <n v="16032"/>
    <x v="502"/>
    <x v="6"/>
    <s v="Goa"/>
    <s v="-"/>
    <s v="-"/>
    <x v="12425"/>
    <n v="2937"/>
    <x v="12987"/>
  </r>
  <r>
    <n v="16033"/>
    <x v="502"/>
    <x v="6"/>
    <s v="Gujarat"/>
    <s v="-"/>
    <s v="-"/>
    <x v="12426"/>
    <n v="10003"/>
    <x v="12988"/>
  </r>
  <r>
    <n v="16034"/>
    <x v="502"/>
    <x v="6"/>
    <s v="Haryana"/>
    <s v="-"/>
    <s v="-"/>
    <x v="12427"/>
    <n v="9032"/>
    <x v="12989"/>
  </r>
  <r>
    <n v="16035"/>
    <x v="502"/>
    <x v="6"/>
    <s v="Himachal Pradesh"/>
    <s v="-"/>
    <s v="-"/>
    <x v="12428"/>
    <n v="3398"/>
    <x v="12990"/>
  </r>
  <r>
    <n v="16036"/>
    <x v="502"/>
    <x v="6"/>
    <s v="Jammu and Kashmir"/>
    <s v="-"/>
    <s v="-"/>
    <x v="12429"/>
    <n v="4195"/>
    <x v="12991"/>
  </r>
  <r>
    <n v="16037"/>
    <x v="502"/>
    <x v="6"/>
    <s v="Jharkhand"/>
    <s v="-"/>
    <s v="-"/>
    <x v="12430"/>
    <n v="5085"/>
    <x v="12992"/>
  </r>
  <r>
    <n v="16038"/>
    <x v="502"/>
    <x v="6"/>
    <s v="Karnataka"/>
    <s v="-"/>
    <s v="-"/>
    <x v="12431"/>
    <n v="33033"/>
    <x v="12993"/>
  </r>
  <r>
    <n v="16039"/>
    <x v="502"/>
    <x v="6"/>
    <s v="Kerala"/>
    <s v="-"/>
    <s v="-"/>
    <x v="12432"/>
    <n v="11342"/>
    <x v="12994"/>
  </r>
  <r>
    <n v="16040"/>
    <x v="502"/>
    <x v="6"/>
    <s v="Ladakh"/>
    <s v="-"/>
    <s v="-"/>
    <x v="12433"/>
    <n v="198"/>
    <x v="12995"/>
  </r>
  <r>
    <n v="16041"/>
    <x v="502"/>
    <x v="6"/>
    <s v="Lakshadweep"/>
    <s v="-"/>
    <s v="-"/>
    <x v="12434"/>
    <n v="44"/>
    <x v="12996"/>
  </r>
  <r>
    <n v="16042"/>
    <x v="502"/>
    <x v="6"/>
    <s v="Madhya Pradesh"/>
    <s v="-"/>
    <s v="-"/>
    <x v="12435"/>
    <n v="8588"/>
    <x v="12997"/>
  </r>
  <r>
    <n v="16043"/>
    <x v="502"/>
    <x v="6"/>
    <s v="Maharashtra"/>
    <s v="-"/>
    <s v="-"/>
    <x v="12436"/>
    <n v="112696"/>
    <x v="12998"/>
  </r>
  <r>
    <n v="16044"/>
    <x v="502"/>
    <x v="6"/>
    <s v="Manipur"/>
    <s v="-"/>
    <s v="-"/>
    <x v="12437"/>
    <n v="990"/>
    <x v="12999"/>
  </r>
  <r>
    <n v="16045"/>
    <x v="502"/>
    <x v="6"/>
    <s v="Meghalaya"/>
    <s v="-"/>
    <s v="-"/>
    <x v="12438"/>
    <n v="743"/>
    <x v="13000"/>
  </r>
  <r>
    <n v="16046"/>
    <x v="502"/>
    <x v="6"/>
    <s v="Mizoram"/>
    <s v="-"/>
    <s v="-"/>
    <x v="12439"/>
    <n v="70"/>
    <x v="11202"/>
  </r>
  <r>
    <n v="16047"/>
    <x v="502"/>
    <x v="6"/>
    <s v="Nagaland"/>
    <s v="-"/>
    <s v="-"/>
    <x v="12440"/>
    <n v="456"/>
    <x v="13001"/>
  </r>
  <r>
    <n v="16048"/>
    <x v="502"/>
    <x v="6"/>
    <s v="Odisha"/>
    <s v="-"/>
    <s v="-"/>
    <x v="12441"/>
    <n v="3346"/>
    <x v="13002"/>
  </r>
  <r>
    <n v="16049"/>
    <x v="502"/>
    <x v="6"/>
    <s v="Puducherry"/>
    <s v="-"/>
    <s v="-"/>
    <x v="12442"/>
    <n v="1691"/>
    <x v="13003"/>
  </r>
  <r>
    <n v="16050"/>
    <x v="502"/>
    <x v="6"/>
    <s v="Punjab"/>
    <s v="-"/>
    <s v="-"/>
    <x v="12443"/>
    <n v="15602"/>
    <x v="13004"/>
  </r>
  <r>
    <n v="16051"/>
    <x v="502"/>
    <x v="6"/>
    <s v="Rajasthan"/>
    <s v="-"/>
    <s v="-"/>
    <x v="12444"/>
    <n v="8842"/>
    <x v="13005"/>
  </r>
  <r>
    <n v="16052"/>
    <x v="502"/>
    <x v="6"/>
    <s v="Sikkim"/>
    <s v="-"/>
    <s v="-"/>
    <x v="12445"/>
    <n v="281"/>
    <x v="13006"/>
  </r>
  <r>
    <n v="16053"/>
    <x v="502"/>
    <x v="6"/>
    <s v="Tamil Nadu"/>
    <s v="-"/>
    <s v="-"/>
    <x v="12446"/>
    <n v="29801"/>
    <x v="13007"/>
  </r>
  <r>
    <n v="16054"/>
    <x v="502"/>
    <x v="6"/>
    <s v="Telangana"/>
    <s v="-"/>
    <s v="-"/>
    <x v="12447"/>
    <n v="3496"/>
    <x v="13008"/>
  </r>
  <r>
    <n v="16055"/>
    <x v="502"/>
    <x v="6"/>
    <s v="Tripura"/>
    <s v="-"/>
    <s v="-"/>
    <x v="12448"/>
    <n v="624"/>
    <x v="13009"/>
  </r>
  <r>
    <n v="16056"/>
    <x v="502"/>
    <x v="6"/>
    <s v="Uttarakhand"/>
    <s v="-"/>
    <s v="-"/>
    <x v="12449"/>
    <n v="6960"/>
    <x v="13010"/>
  </r>
  <r>
    <n v="16057"/>
    <x v="502"/>
    <x v="6"/>
    <s v="Uttar Pradesh"/>
    <s v="-"/>
    <s v="-"/>
    <x v="12450"/>
    <n v="21858"/>
    <x v="13011"/>
  </r>
  <r>
    <n v="16058"/>
    <x v="502"/>
    <x v="6"/>
    <s v="West Bengal"/>
    <s v="-"/>
    <s v="-"/>
    <x v="12451"/>
    <n v="16974"/>
    <x v="13012"/>
  </r>
  <r>
    <n v="16059"/>
    <x v="503"/>
    <x v="6"/>
    <s v="Andaman and Nicobar Islands"/>
    <s v="-"/>
    <s v="-"/>
    <x v="4035"/>
    <n v="126"/>
    <x v="13013"/>
  </r>
  <r>
    <n v="16060"/>
    <x v="503"/>
    <x v="6"/>
    <s v="Andhra Pradesh"/>
    <s v="-"/>
    <s v="-"/>
    <x v="12452"/>
    <n v="12052"/>
    <x v="13014"/>
  </r>
  <r>
    <n v="16061"/>
    <x v="503"/>
    <x v="6"/>
    <s v="Arunachal Pradesh"/>
    <s v="-"/>
    <s v="-"/>
    <x v="12453"/>
    <n v="155"/>
    <x v="1683"/>
  </r>
  <r>
    <n v="16062"/>
    <x v="503"/>
    <x v="6"/>
    <s v="Assam"/>
    <s v="-"/>
    <s v="-"/>
    <x v="12454"/>
    <n v="4028"/>
    <x v="13015"/>
  </r>
  <r>
    <n v="16063"/>
    <x v="503"/>
    <x v="6"/>
    <s v="Bihar"/>
    <s v="-"/>
    <s v="-"/>
    <x v="12455"/>
    <n v="9514"/>
    <x v="13016"/>
  </r>
  <r>
    <n v="16064"/>
    <x v="503"/>
    <x v="6"/>
    <s v="Chandigarh"/>
    <s v="-"/>
    <s v="-"/>
    <x v="12456"/>
    <n v="797"/>
    <x v="13017"/>
  </r>
  <r>
    <n v="16065"/>
    <x v="503"/>
    <x v="6"/>
    <s v="Chhattisgarh"/>
    <s v="-"/>
    <s v="-"/>
    <x v="12457"/>
    <n v="13342"/>
    <x v="13018"/>
  </r>
  <r>
    <n v="16066"/>
    <x v="503"/>
    <x v="6"/>
    <s v="Dadra and Nagar Haveli and Daman and Diu"/>
    <s v="-"/>
    <s v="-"/>
    <x v="12458"/>
    <n v="4"/>
    <x v="13019"/>
  </r>
  <r>
    <n v="16067"/>
    <x v="503"/>
    <x v="6"/>
    <s v="Delhi"/>
    <s v="-"/>
    <s v="-"/>
    <x v="12459"/>
    <n v="24851"/>
    <x v="13020"/>
  </r>
  <r>
    <n v="16068"/>
    <x v="503"/>
    <x v="6"/>
    <s v="Goa"/>
    <s v="-"/>
    <s v="-"/>
    <x v="12460"/>
    <n v="2947"/>
    <x v="13021"/>
  </r>
  <r>
    <n v="16069"/>
    <x v="503"/>
    <x v="6"/>
    <s v="Gujarat"/>
    <s v="-"/>
    <s v="-"/>
    <x v="12461"/>
    <n v="10007"/>
    <x v="13022"/>
  </r>
  <r>
    <n v="16070"/>
    <x v="503"/>
    <x v="6"/>
    <s v="Haryana"/>
    <s v="-"/>
    <s v="-"/>
    <x v="12462"/>
    <n v="9070"/>
    <x v="13023"/>
  </r>
  <r>
    <n v="16071"/>
    <x v="503"/>
    <x v="6"/>
    <s v="Himachal Pradesh"/>
    <s v="-"/>
    <s v="-"/>
    <x v="12463"/>
    <n v="3410"/>
    <x v="13024"/>
  </r>
  <r>
    <n v="16072"/>
    <x v="503"/>
    <x v="6"/>
    <s v="Jammu and Kashmir"/>
    <s v="-"/>
    <s v="-"/>
    <x v="12464"/>
    <n v="4205"/>
    <x v="13025"/>
  </r>
  <r>
    <n v="16073"/>
    <x v="503"/>
    <x v="6"/>
    <s v="Jharkhand"/>
    <s v="-"/>
    <s v="-"/>
    <x v="12465"/>
    <n v="5089"/>
    <x v="13026"/>
  </r>
  <r>
    <n v="16074"/>
    <x v="503"/>
    <x v="6"/>
    <s v="Karnataka"/>
    <s v="-"/>
    <s v="-"/>
    <x v="12466"/>
    <n v="33148"/>
    <x v="13027"/>
  </r>
  <r>
    <n v="16075"/>
    <x v="503"/>
    <x v="6"/>
    <s v="Kerala"/>
    <s v="-"/>
    <s v="-"/>
    <x v="12467"/>
    <n v="11508"/>
    <x v="13028"/>
  </r>
  <r>
    <n v="16076"/>
    <x v="503"/>
    <x v="6"/>
    <s v="Ladakh"/>
    <s v="-"/>
    <s v="-"/>
    <x v="12468"/>
    <n v="199"/>
    <x v="13029"/>
  </r>
  <r>
    <n v="16077"/>
    <x v="503"/>
    <x v="6"/>
    <s v="Lakshadweep"/>
    <s v="-"/>
    <s v="-"/>
    <x v="12469"/>
    <n v="45"/>
    <x v="13030"/>
  </r>
  <r>
    <n v="16078"/>
    <x v="503"/>
    <x v="6"/>
    <s v="Madhya Pradesh"/>
    <s v="-"/>
    <s v="-"/>
    <x v="12470"/>
    <n v="8615"/>
    <x v="13031"/>
  </r>
  <r>
    <n v="16079"/>
    <x v="503"/>
    <x v="6"/>
    <s v="Maharashtra"/>
    <s v="-"/>
    <s v="-"/>
    <x v="12471"/>
    <n v="114154"/>
    <x v="13032"/>
  </r>
  <r>
    <n v="16080"/>
    <x v="503"/>
    <x v="6"/>
    <s v="Manipur"/>
    <s v="-"/>
    <s v="-"/>
    <x v="12472"/>
    <n v="998"/>
    <x v="13033"/>
  </r>
  <r>
    <n v="16081"/>
    <x v="503"/>
    <x v="6"/>
    <s v="Meghalaya"/>
    <s v="-"/>
    <s v="-"/>
    <x v="12473"/>
    <n v="750"/>
    <x v="13034"/>
  </r>
  <r>
    <n v="16082"/>
    <x v="503"/>
    <x v="6"/>
    <s v="Mizoram"/>
    <s v="-"/>
    <s v="-"/>
    <x v="12474"/>
    <n v="71"/>
    <x v="13035"/>
  </r>
  <r>
    <n v="16083"/>
    <x v="503"/>
    <x v="6"/>
    <s v="Nagaland"/>
    <s v="-"/>
    <s v="-"/>
    <x v="12475"/>
    <n v="459"/>
    <x v="13036"/>
  </r>
  <r>
    <n v="16084"/>
    <x v="503"/>
    <x v="6"/>
    <s v="Odisha"/>
    <s v="-"/>
    <s v="-"/>
    <x v="12476"/>
    <n v="3388"/>
    <x v="13037"/>
  </r>
  <r>
    <n v="16085"/>
    <x v="503"/>
    <x v="6"/>
    <s v="Puducherry"/>
    <s v="-"/>
    <s v="-"/>
    <x v="12477"/>
    <n v="1696"/>
    <x v="13038"/>
  </r>
  <r>
    <n v="16086"/>
    <x v="503"/>
    <x v="6"/>
    <s v="Punjab"/>
    <s v="-"/>
    <s v="-"/>
    <x v="12478"/>
    <n v="15650"/>
    <x v="13039"/>
  </r>
  <r>
    <n v="16087"/>
    <x v="503"/>
    <x v="6"/>
    <s v="Rajasthan"/>
    <s v="-"/>
    <s v="-"/>
    <x v="12479"/>
    <n v="8856"/>
    <x v="13040"/>
  </r>
  <r>
    <n v="16088"/>
    <x v="503"/>
    <x v="6"/>
    <s v="Sikkim"/>
    <s v="-"/>
    <s v="-"/>
    <x v="12480"/>
    <n v="284"/>
    <x v="13041"/>
  </r>
  <r>
    <n v="16089"/>
    <x v="503"/>
    <x v="6"/>
    <s v="Tamil Nadu"/>
    <s v="-"/>
    <s v="-"/>
    <x v="12481"/>
    <n v="30068"/>
    <x v="13042"/>
  </r>
  <r>
    <n v="16090"/>
    <x v="503"/>
    <x v="6"/>
    <s v="Telangana"/>
    <s v="-"/>
    <s v="-"/>
    <x v="12482"/>
    <n v="3510"/>
    <x v="13043"/>
  </r>
  <r>
    <n v="16091"/>
    <x v="503"/>
    <x v="6"/>
    <s v="Tripura"/>
    <s v="-"/>
    <s v="-"/>
    <x v="12483"/>
    <n v="629"/>
    <x v="13044"/>
  </r>
  <r>
    <n v="16092"/>
    <x v="503"/>
    <x v="6"/>
    <s v="Uttarakhand"/>
    <s v="-"/>
    <s v="-"/>
    <x v="12484"/>
    <n v="6985"/>
    <x v="13045"/>
  </r>
  <r>
    <n v="16093"/>
    <x v="503"/>
    <x v="6"/>
    <s v="Uttar Pradesh"/>
    <s v="-"/>
    <s v="-"/>
    <x v="12485"/>
    <n v="21914"/>
    <x v="13046"/>
  </r>
  <r>
    <n v="16094"/>
    <x v="503"/>
    <x v="6"/>
    <s v="West Bengal"/>
    <s v="-"/>
    <s v="-"/>
    <x v="12486"/>
    <n v="17049"/>
    <x v="13047"/>
  </r>
  <r>
    <n v="16095"/>
    <x v="504"/>
    <x v="6"/>
    <s v="Andaman and Nicobar Islands"/>
    <s v="-"/>
    <s v="-"/>
    <x v="12487"/>
    <n v="127"/>
    <x v="11278"/>
  </r>
  <r>
    <n v="16096"/>
    <x v="504"/>
    <x v="6"/>
    <s v="Andhra Pradesh"/>
    <s v="-"/>
    <s v="-"/>
    <x v="12488"/>
    <n v="12109"/>
    <x v="13048"/>
  </r>
  <r>
    <n v="16097"/>
    <x v="504"/>
    <x v="6"/>
    <s v="Arunachal Pradesh"/>
    <s v="-"/>
    <s v="-"/>
    <x v="12489"/>
    <n v="155"/>
    <x v="13049"/>
  </r>
  <r>
    <n v="16098"/>
    <x v="504"/>
    <x v="6"/>
    <s v="Assam"/>
    <s v="-"/>
    <s v="-"/>
    <x v="12490"/>
    <n v="4064"/>
    <x v="13050"/>
  </r>
  <r>
    <n v="16099"/>
    <x v="504"/>
    <x v="6"/>
    <s v="Bihar"/>
    <s v="-"/>
    <s v="-"/>
    <x v="12491"/>
    <n v="9523"/>
    <x v="13051"/>
  </r>
  <r>
    <n v="16100"/>
    <x v="504"/>
    <x v="6"/>
    <s v="Chandigarh"/>
    <s v="-"/>
    <s v="-"/>
    <x v="12492"/>
    <n v="799"/>
    <x v="13052"/>
  </r>
  <r>
    <n v="16101"/>
    <x v="504"/>
    <x v="6"/>
    <s v="Chhattisgarh"/>
    <s v="-"/>
    <s v="-"/>
    <x v="12493"/>
    <n v="13354"/>
    <x v="13053"/>
  </r>
  <r>
    <n v="16102"/>
    <x v="504"/>
    <x v="6"/>
    <s v="Dadra and Nagar Haveli and Daman and Diu"/>
    <s v="-"/>
    <s v="-"/>
    <x v="12494"/>
    <n v="4"/>
    <x v="13054"/>
  </r>
  <r>
    <n v="16103"/>
    <x v="504"/>
    <x v="6"/>
    <s v="Delhi"/>
    <s v="-"/>
    <s v="-"/>
    <x v="12495"/>
    <n v="24876"/>
    <x v="13055"/>
  </r>
  <r>
    <n v="16104"/>
    <x v="504"/>
    <x v="6"/>
    <s v="Goa"/>
    <s v="-"/>
    <s v="-"/>
    <x v="12496"/>
    <n v="2960"/>
    <x v="13056"/>
  </r>
  <r>
    <n v="16105"/>
    <x v="504"/>
    <x v="6"/>
    <s v="Gujarat"/>
    <s v="-"/>
    <s v="-"/>
    <x v="12497"/>
    <n v="10012"/>
    <x v="13057"/>
  </r>
  <r>
    <n v="16106"/>
    <x v="504"/>
    <x v="6"/>
    <s v="Haryana"/>
    <s v="-"/>
    <s v="-"/>
    <x v="12498"/>
    <n v="9109"/>
    <x v="13058"/>
  </r>
  <r>
    <n v="16107"/>
    <x v="504"/>
    <x v="6"/>
    <s v="Himachal Pradesh"/>
    <s v="-"/>
    <s v="-"/>
    <x v="12499"/>
    <n v="3414"/>
    <x v="13059"/>
  </r>
  <r>
    <n v="16108"/>
    <x v="504"/>
    <x v="6"/>
    <s v="Jammu and Kashmir"/>
    <s v="-"/>
    <s v="-"/>
    <x v="12500"/>
    <n v="4217"/>
    <x v="13060"/>
  </r>
  <r>
    <n v="16109"/>
    <x v="504"/>
    <x v="6"/>
    <s v="Jharkhand"/>
    <s v="-"/>
    <s v="-"/>
    <x v="12501"/>
    <n v="5092"/>
    <x v="13061"/>
  </r>
  <r>
    <n v="16110"/>
    <x v="504"/>
    <x v="6"/>
    <s v="Karnataka"/>
    <s v="-"/>
    <s v="-"/>
    <x v="12502"/>
    <n v="33296"/>
    <x v="13062"/>
  </r>
  <r>
    <n v="16111"/>
    <x v="504"/>
    <x v="6"/>
    <s v="Kerala"/>
    <s v="-"/>
    <s v="-"/>
    <x v="12503"/>
    <n v="11655"/>
    <x v="13063"/>
  </r>
  <r>
    <n v="16112"/>
    <x v="504"/>
    <x v="6"/>
    <s v="Ladakh"/>
    <s v="-"/>
    <s v="-"/>
    <x v="12504"/>
    <n v="199"/>
    <x v="7580"/>
  </r>
  <r>
    <n v="16113"/>
    <x v="504"/>
    <x v="6"/>
    <s v="Lakshadweep"/>
    <s v="-"/>
    <s v="-"/>
    <x v="12505"/>
    <n v="45"/>
    <x v="13064"/>
  </r>
  <r>
    <n v="16114"/>
    <x v="504"/>
    <x v="6"/>
    <s v="Madhya Pradesh"/>
    <s v="-"/>
    <s v="-"/>
    <x v="12506"/>
    <n v="8649"/>
    <x v="13065"/>
  </r>
  <r>
    <n v="16115"/>
    <x v="504"/>
    <x v="6"/>
    <s v="Maharashtra"/>
    <s v="-"/>
    <s v="-"/>
    <x v="12507"/>
    <n v="115390"/>
    <x v="13066"/>
  </r>
  <r>
    <n v="16116"/>
    <x v="504"/>
    <x v="6"/>
    <s v="Manipur"/>
    <s v="-"/>
    <s v="-"/>
    <x v="12508"/>
    <n v="1008"/>
    <x v="13067"/>
  </r>
  <r>
    <n v="16117"/>
    <x v="504"/>
    <x v="6"/>
    <s v="Meghalaya"/>
    <s v="-"/>
    <s v="-"/>
    <x v="12509"/>
    <n v="758"/>
    <x v="13068"/>
  </r>
  <r>
    <n v="16118"/>
    <x v="504"/>
    <x v="6"/>
    <s v="Mizoram"/>
    <s v="-"/>
    <s v="-"/>
    <x v="12510"/>
    <n v="74"/>
    <x v="3813"/>
  </r>
  <r>
    <n v="16119"/>
    <x v="504"/>
    <x v="6"/>
    <s v="Nagaland"/>
    <s v="-"/>
    <s v="-"/>
    <x v="12511"/>
    <n v="461"/>
    <x v="13069"/>
  </r>
  <r>
    <n v="16120"/>
    <x v="504"/>
    <x v="6"/>
    <s v="Odisha"/>
    <s v="-"/>
    <s v="-"/>
    <x v="12512"/>
    <n v="3432"/>
    <x v="13070"/>
  </r>
  <r>
    <n v="16121"/>
    <x v="504"/>
    <x v="6"/>
    <s v="Puducherry"/>
    <s v="-"/>
    <s v="-"/>
    <x v="12513"/>
    <n v="1702"/>
    <x v="13071"/>
  </r>
  <r>
    <n v="16122"/>
    <x v="504"/>
    <x v="6"/>
    <s v="Punjab"/>
    <s v="-"/>
    <s v="-"/>
    <x v="12514"/>
    <n v="15698"/>
    <x v="13072"/>
  </r>
  <r>
    <n v="16123"/>
    <x v="504"/>
    <x v="6"/>
    <s v="Rajasthan"/>
    <s v="-"/>
    <s v="-"/>
    <x v="12515"/>
    <n v="8865"/>
    <x v="13073"/>
  </r>
  <r>
    <n v="16124"/>
    <x v="504"/>
    <x v="6"/>
    <s v="Sikkim"/>
    <s v="-"/>
    <s v="-"/>
    <x v="12516"/>
    <n v="285"/>
    <x v="13074"/>
  </r>
  <r>
    <n v="16125"/>
    <x v="504"/>
    <x v="6"/>
    <s v="Tamil Nadu"/>
    <s v="-"/>
    <s v="-"/>
    <x v="12517"/>
    <n v="30338"/>
    <x v="13075"/>
  </r>
  <r>
    <n v="16126"/>
    <x v="504"/>
    <x v="6"/>
    <s v="Telangana"/>
    <s v="-"/>
    <s v="-"/>
    <x v="12518"/>
    <n v="3521"/>
    <x v="13076"/>
  </r>
  <r>
    <n v="16127"/>
    <x v="504"/>
    <x v="6"/>
    <s v="Tripura"/>
    <s v="-"/>
    <s v="-"/>
    <x v="12519"/>
    <n v="634"/>
    <x v="13077"/>
  </r>
  <r>
    <n v="16128"/>
    <x v="504"/>
    <x v="6"/>
    <s v="Uttarakhand"/>
    <s v="-"/>
    <s v="-"/>
    <x v="12520"/>
    <n v="6997"/>
    <x v="13078"/>
  </r>
  <r>
    <n v="16129"/>
    <x v="504"/>
    <x v="6"/>
    <s v="Uttar Pradesh"/>
    <s v="-"/>
    <s v="-"/>
    <x v="12521"/>
    <n v="21963"/>
    <x v="13079"/>
  </r>
  <r>
    <n v="16130"/>
    <x v="504"/>
    <x v="6"/>
    <s v="West Bengal"/>
    <s v="-"/>
    <s v="-"/>
    <x v="12522"/>
    <n v="17118"/>
    <x v="13080"/>
  </r>
  <r>
    <n v="16131"/>
    <x v="505"/>
    <x v="6"/>
    <s v="Andaman and Nicobar Islands"/>
    <s v="-"/>
    <s v="-"/>
    <x v="743"/>
    <n v="127"/>
    <x v="13081"/>
  </r>
  <r>
    <n v="16132"/>
    <x v="505"/>
    <x v="6"/>
    <s v="Andhra Pradesh"/>
    <s v="-"/>
    <s v="-"/>
    <x v="12523"/>
    <n v="12167"/>
    <x v="13082"/>
  </r>
  <r>
    <n v="16133"/>
    <x v="505"/>
    <x v="6"/>
    <s v="Arunachal Pradesh"/>
    <s v="-"/>
    <s v="-"/>
    <x v="12524"/>
    <n v="158"/>
    <x v="13083"/>
  </r>
  <r>
    <n v="16134"/>
    <x v="505"/>
    <x v="6"/>
    <s v="Assam"/>
    <s v="-"/>
    <s v="-"/>
    <x v="12525"/>
    <n v="4105"/>
    <x v="13084"/>
  </r>
  <r>
    <n v="16135"/>
    <x v="505"/>
    <x v="6"/>
    <s v="Bihar"/>
    <s v="-"/>
    <s v="-"/>
    <x v="12526"/>
    <n v="9527"/>
    <x v="13085"/>
  </r>
  <r>
    <n v="16136"/>
    <x v="505"/>
    <x v="6"/>
    <s v="Chandigarh"/>
    <s v="-"/>
    <s v="-"/>
    <x v="12527"/>
    <n v="802"/>
    <x v="13086"/>
  </r>
  <r>
    <n v="16137"/>
    <x v="505"/>
    <x v="6"/>
    <s v="Chhattisgarh"/>
    <s v="-"/>
    <s v="-"/>
    <x v="12528"/>
    <n v="13361"/>
    <x v="13087"/>
  </r>
  <r>
    <n v="16138"/>
    <x v="505"/>
    <x v="6"/>
    <s v="Dadra and Nagar Haveli and Daman and Diu"/>
    <s v="-"/>
    <s v="-"/>
    <x v="12529"/>
    <n v="4"/>
    <x v="13088"/>
  </r>
  <r>
    <n v="16139"/>
    <x v="505"/>
    <x v="6"/>
    <s v="Delhi"/>
    <s v="-"/>
    <s v="-"/>
    <x v="12530"/>
    <n v="24886"/>
    <x v="13089"/>
  </r>
  <r>
    <n v="16140"/>
    <x v="505"/>
    <x v="6"/>
    <s v="Goa"/>
    <s v="-"/>
    <s v="-"/>
    <x v="12531"/>
    <n v="2969"/>
    <x v="13090"/>
  </r>
  <r>
    <n v="16141"/>
    <x v="505"/>
    <x v="6"/>
    <s v="Gujarat"/>
    <s v="-"/>
    <s v="-"/>
    <x v="12532"/>
    <n v="10018"/>
    <x v="13091"/>
  </r>
  <r>
    <n v="16142"/>
    <x v="505"/>
    <x v="6"/>
    <s v="Haryana"/>
    <s v="-"/>
    <s v="-"/>
    <x v="12533"/>
    <n v="9147"/>
    <x v="13092"/>
  </r>
  <r>
    <n v="16143"/>
    <x v="505"/>
    <x v="6"/>
    <s v="Himachal Pradesh"/>
    <s v="-"/>
    <s v="-"/>
    <x v="12534"/>
    <n v="3424"/>
    <x v="13093"/>
  </r>
  <r>
    <n v="16144"/>
    <x v="505"/>
    <x v="6"/>
    <s v="Jammu and Kashmir"/>
    <s v="-"/>
    <s v="-"/>
    <x v="12535"/>
    <n v="4226"/>
    <x v="13094"/>
  </r>
  <r>
    <n v="16145"/>
    <x v="505"/>
    <x v="6"/>
    <s v="Jharkhand"/>
    <s v="-"/>
    <s v="-"/>
    <x v="12536"/>
    <n v="5095"/>
    <x v="13095"/>
  </r>
  <r>
    <n v="16146"/>
    <x v="505"/>
    <x v="6"/>
    <s v="Karnataka"/>
    <s v="-"/>
    <s v="-"/>
    <x v="12537"/>
    <n v="33434"/>
    <x v="13096"/>
  </r>
  <r>
    <n v="16147"/>
    <x v="505"/>
    <x v="6"/>
    <s v="Kerala"/>
    <s v="-"/>
    <s v="-"/>
    <x v="12538"/>
    <n v="11743"/>
    <x v="13097"/>
  </r>
  <r>
    <n v="16148"/>
    <x v="505"/>
    <x v="6"/>
    <s v="Ladakh"/>
    <s v="-"/>
    <s v="-"/>
    <x v="12539"/>
    <n v="200"/>
    <x v="13098"/>
  </r>
  <r>
    <n v="16149"/>
    <x v="505"/>
    <x v="6"/>
    <s v="Lakshadweep"/>
    <s v="-"/>
    <s v="-"/>
    <x v="12540"/>
    <n v="45"/>
    <x v="13099"/>
  </r>
  <r>
    <n v="16150"/>
    <x v="505"/>
    <x v="6"/>
    <s v="Madhya Pradesh"/>
    <s v="-"/>
    <s v="-"/>
    <x v="12541"/>
    <n v="8679"/>
    <x v="13100"/>
  </r>
  <r>
    <n v="16151"/>
    <x v="505"/>
    <x v="6"/>
    <s v="Maharashtra"/>
    <s v="-"/>
    <s v="-"/>
    <x v="12542"/>
    <n v="116026"/>
    <x v="13101"/>
  </r>
  <r>
    <n v="16152"/>
    <x v="505"/>
    <x v="6"/>
    <s v="Manipur"/>
    <s v="-"/>
    <s v="-"/>
    <x v="12543"/>
    <n v="1021"/>
    <x v="13102"/>
  </r>
  <r>
    <n v="16153"/>
    <x v="505"/>
    <x v="6"/>
    <s v="Meghalaya"/>
    <s v="-"/>
    <s v="-"/>
    <x v="12544"/>
    <n v="762"/>
    <x v="13103"/>
  </r>
  <r>
    <n v="16154"/>
    <x v="505"/>
    <x v="6"/>
    <s v="Mizoram"/>
    <s v="-"/>
    <s v="-"/>
    <x v="12545"/>
    <n v="75"/>
    <x v="6846"/>
  </r>
  <r>
    <n v="16155"/>
    <x v="505"/>
    <x v="6"/>
    <s v="Nagaland"/>
    <s v="-"/>
    <s v="-"/>
    <x v="12546"/>
    <n v="466"/>
    <x v="13104"/>
  </r>
  <r>
    <n v="16156"/>
    <x v="505"/>
    <x v="6"/>
    <s v="Odisha"/>
    <s v="-"/>
    <s v="-"/>
    <x v="12547"/>
    <n v="3471"/>
    <x v="13105"/>
  </r>
  <r>
    <n v="16157"/>
    <x v="505"/>
    <x v="6"/>
    <s v="Puducherry"/>
    <s v="-"/>
    <s v="-"/>
    <x v="12548"/>
    <n v="1710"/>
    <x v="13106"/>
  </r>
  <r>
    <n v="16158"/>
    <x v="505"/>
    <x v="6"/>
    <s v="Punjab"/>
    <s v="-"/>
    <s v="-"/>
    <x v="12549"/>
    <n v="15738"/>
    <x v="13107"/>
  </r>
  <r>
    <n v="16159"/>
    <x v="505"/>
    <x v="6"/>
    <s v="Rajasthan"/>
    <s v="-"/>
    <s v="-"/>
    <x v="12550"/>
    <n v="8875"/>
    <x v="13108"/>
  </r>
  <r>
    <n v="16160"/>
    <x v="505"/>
    <x v="6"/>
    <s v="Sikkim"/>
    <s v="-"/>
    <s v="-"/>
    <x v="12551"/>
    <n v="287"/>
    <x v="13109"/>
  </r>
  <r>
    <n v="16161"/>
    <x v="505"/>
    <x v="6"/>
    <s v="Tamil Nadu"/>
    <s v="-"/>
    <s v="-"/>
    <x v="12552"/>
    <n v="30548"/>
    <x v="13110"/>
  </r>
  <r>
    <n v="16162"/>
    <x v="505"/>
    <x v="6"/>
    <s v="Telangana"/>
    <s v="-"/>
    <s v="-"/>
    <x v="12553"/>
    <n v="3534"/>
    <x v="13111"/>
  </r>
  <r>
    <n v="16163"/>
    <x v="505"/>
    <x v="6"/>
    <s v="Tripura"/>
    <s v="-"/>
    <s v="-"/>
    <x v="12554"/>
    <n v="637"/>
    <x v="13112"/>
  </r>
  <r>
    <n v="16164"/>
    <x v="505"/>
    <x v="6"/>
    <s v="Uttarakhand"/>
    <s v="-"/>
    <s v="-"/>
    <x v="12555"/>
    <n v="7011"/>
    <x v="13113"/>
  </r>
  <r>
    <n v="16165"/>
    <x v="505"/>
    <x v="6"/>
    <s v="Uttar Pradesh"/>
    <s v="-"/>
    <s v="-"/>
    <x v="12556"/>
    <n v="22030"/>
    <x v="13114"/>
  </r>
  <r>
    <n v="16166"/>
    <x v="505"/>
    <x v="6"/>
    <s v="West Bengal"/>
    <s v="-"/>
    <s v="-"/>
    <x v="12557"/>
    <n v="17182"/>
    <x v="13115"/>
  </r>
  <r>
    <n v="16167"/>
    <x v="506"/>
    <x v="6"/>
    <s v="Andaman and Nicobar Islands"/>
    <s v="-"/>
    <s v="-"/>
    <x v="534"/>
    <n v="127"/>
    <x v="4994"/>
  </r>
  <r>
    <n v="16168"/>
    <x v="506"/>
    <x v="6"/>
    <s v="Andhra Pradesh"/>
    <s v="-"/>
    <s v="-"/>
    <x v="12558"/>
    <n v="12224"/>
    <x v="13116"/>
  </r>
  <r>
    <n v="16169"/>
    <x v="506"/>
    <x v="6"/>
    <s v="Arunachal Pradesh"/>
    <s v="-"/>
    <s v="-"/>
    <x v="12559"/>
    <n v="159"/>
    <x v="13117"/>
  </r>
  <r>
    <n v="16170"/>
    <x v="506"/>
    <x v="6"/>
    <s v="Assam"/>
    <s v="-"/>
    <s v="-"/>
    <x v="12560"/>
    <n v="4138"/>
    <x v="13118"/>
  </r>
  <r>
    <n v="16171"/>
    <x v="506"/>
    <x v="6"/>
    <s v="Bihar"/>
    <s v="-"/>
    <s v="-"/>
    <x v="12561"/>
    <n v="9536"/>
    <x v="13119"/>
  </r>
  <r>
    <n v="16172"/>
    <x v="506"/>
    <x v="6"/>
    <s v="Chandigarh"/>
    <s v="-"/>
    <s v="-"/>
    <x v="12562"/>
    <n v="804"/>
    <x v="13120"/>
  </r>
  <r>
    <n v="16173"/>
    <x v="506"/>
    <x v="6"/>
    <s v="Chhattisgarh"/>
    <s v="-"/>
    <s v="-"/>
    <x v="12563"/>
    <n v="13368"/>
    <x v="13121"/>
  </r>
  <r>
    <n v="16174"/>
    <x v="506"/>
    <x v="6"/>
    <s v="Dadra and Nagar Haveli and Daman and Diu"/>
    <s v="-"/>
    <s v="-"/>
    <x v="12564"/>
    <n v="4"/>
    <x v="13122"/>
  </r>
  <r>
    <n v="16175"/>
    <x v="506"/>
    <x v="6"/>
    <s v="Delhi"/>
    <s v="-"/>
    <s v="-"/>
    <x v="12565"/>
    <n v="24900"/>
    <x v="13123"/>
  </r>
  <r>
    <n v="16176"/>
    <x v="506"/>
    <x v="6"/>
    <s v="Goa"/>
    <s v="-"/>
    <s v="-"/>
    <x v="12566"/>
    <n v="2975"/>
    <x v="13124"/>
  </r>
  <r>
    <n v="16177"/>
    <x v="506"/>
    <x v="6"/>
    <s v="Gujarat"/>
    <s v="-"/>
    <s v="-"/>
    <x v="12567"/>
    <n v="10023"/>
    <x v="13125"/>
  </r>
  <r>
    <n v="16178"/>
    <x v="506"/>
    <x v="6"/>
    <s v="Haryana"/>
    <s v="-"/>
    <s v="-"/>
    <x v="12568"/>
    <n v="9183"/>
    <x v="13126"/>
  </r>
  <r>
    <n v="16179"/>
    <x v="506"/>
    <x v="6"/>
    <s v="Himachal Pradesh"/>
    <s v="-"/>
    <s v="-"/>
    <x v="12569"/>
    <n v="3429"/>
    <x v="13127"/>
  </r>
  <r>
    <n v="16180"/>
    <x v="506"/>
    <x v="6"/>
    <s v="Jammu and Kashmir"/>
    <s v="-"/>
    <s v="-"/>
    <x v="12570"/>
    <n v="4234"/>
    <x v="13128"/>
  </r>
  <r>
    <n v="16181"/>
    <x v="506"/>
    <x v="6"/>
    <s v="Jharkhand"/>
    <s v="-"/>
    <s v="-"/>
    <x v="12571"/>
    <n v="5097"/>
    <x v="13129"/>
  </r>
  <r>
    <n v="16182"/>
    <x v="506"/>
    <x v="6"/>
    <s v="Karnataka"/>
    <s v="-"/>
    <s v="-"/>
    <x v="12572"/>
    <n v="33602"/>
    <x v="13130"/>
  </r>
  <r>
    <n v="16183"/>
    <x v="506"/>
    <x v="6"/>
    <s v="Kerala"/>
    <s v="-"/>
    <s v="-"/>
    <x v="12573"/>
    <n v="11833"/>
    <x v="13131"/>
  </r>
  <r>
    <n v="16184"/>
    <x v="506"/>
    <x v="6"/>
    <s v="Ladakh"/>
    <s v="-"/>
    <s v="-"/>
    <x v="12574"/>
    <n v="200"/>
    <x v="13132"/>
  </r>
  <r>
    <n v="16185"/>
    <x v="506"/>
    <x v="6"/>
    <s v="Lakshadweep"/>
    <s v="-"/>
    <s v="-"/>
    <x v="12575"/>
    <n v="45"/>
    <x v="13133"/>
  </r>
  <r>
    <n v="16186"/>
    <x v="506"/>
    <x v="6"/>
    <s v="Madhya Pradesh"/>
    <s v="-"/>
    <s v="-"/>
    <x v="12576"/>
    <n v="8707"/>
    <x v="13134"/>
  </r>
  <r>
    <n v="16187"/>
    <x v="506"/>
    <x v="6"/>
    <s v="Maharashtra"/>
    <s v="-"/>
    <s v="-"/>
    <x v="12577"/>
    <n v="116674"/>
    <x v="13135"/>
  </r>
  <r>
    <n v="16188"/>
    <x v="506"/>
    <x v="6"/>
    <s v="Manipur"/>
    <s v="-"/>
    <s v="-"/>
    <x v="12578"/>
    <n v="1033"/>
    <x v="13136"/>
  </r>
  <r>
    <n v="16189"/>
    <x v="506"/>
    <x v="6"/>
    <s v="Meghalaya"/>
    <s v="-"/>
    <s v="-"/>
    <x v="12579"/>
    <n v="771"/>
    <x v="13137"/>
  </r>
  <r>
    <n v="16190"/>
    <x v="506"/>
    <x v="6"/>
    <s v="Mizoram"/>
    <s v="-"/>
    <s v="-"/>
    <x v="12580"/>
    <n v="76"/>
    <x v="13138"/>
  </r>
  <r>
    <n v="16191"/>
    <x v="506"/>
    <x v="6"/>
    <s v="Nagaland"/>
    <s v="-"/>
    <s v="-"/>
    <x v="12581"/>
    <n v="467"/>
    <x v="13139"/>
  </r>
  <r>
    <n v="16192"/>
    <x v="506"/>
    <x v="6"/>
    <s v="Odisha"/>
    <s v="-"/>
    <s v="-"/>
    <x v="12582"/>
    <n v="3508"/>
    <x v="13140"/>
  </r>
  <r>
    <n v="16193"/>
    <x v="506"/>
    <x v="6"/>
    <s v="Puducherry"/>
    <s v="-"/>
    <s v="-"/>
    <x v="12583"/>
    <n v="1714"/>
    <x v="13141"/>
  </r>
  <r>
    <n v="16194"/>
    <x v="506"/>
    <x v="6"/>
    <s v="Punjab"/>
    <s v="-"/>
    <s v="-"/>
    <x v="12584"/>
    <n v="15771"/>
    <x v="13142"/>
  </r>
  <r>
    <n v="16195"/>
    <x v="506"/>
    <x v="6"/>
    <s v="Rajasthan"/>
    <s v="-"/>
    <s v="-"/>
    <x v="12585"/>
    <n v="8884"/>
    <x v="13143"/>
  </r>
  <r>
    <n v="16196"/>
    <x v="506"/>
    <x v="6"/>
    <s v="Sikkim"/>
    <s v="-"/>
    <s v="-"/>
    <x v="12586"/>
    <n v="290"/>
    <x v="13144"/>
  </r>
  <r>
    <n v="16197"/>
    <x v="506"/>
    <x v="6"/>
    <s v="Tamil Nadu"/>
    <s v="-"/>
    <s v="-"/>
    <x v="12587"/>
    <n v="30835"/>
    <x v="13145"/>
  </r>
  <r>
    <n v="16198"/>
    <x v="506"/>
    <x v="6"/>
    <s v="Telangana"/>
    <s v="-"/>
    <s v="-"/>
    <x v="12588"/>
    <n v="3546"/>
    <x v="13146"/>
  </r>
  <r>
    <n v="16199"/>
    <x v="506"/>
    <x v="6"/>
    <s v="Tripura"/>
    <s v="-"/>
    <s v="-"/>
    <x v="12589"/>
    <n v="642"/>
    <x v="13147"/>
  </r>
  <r>
    <n v="16200"/>
    <x v="506"/>
    <x v="6"/>
    <s v="Uttarakhand"/>
    <s v="-"/>
    <s v="-"/>
    <x v="12590"/>
    <n v="7017"/>
    <x v="13148"/>
  </r>
  <r>
    <n v="16201"/>
    <x v="506"/>
    <x v="6"/>
    <s v="Uttar Pradesh"/>
    <s v="-"/>
    <s v="-"/>
    <x v="12591"/>
    <n v="22081"/>
    <x v="13149"/>
  </r>
  <r>
    <n v="16202"/>
    <x v="506"/>
    <x v="6"/>
    <s v="West Bengal"/>
    <s v="-"/>
    <s v="-"/>
    <x v="12592"/>
    <n v="17240"/>
    <x v="13150"/>
  </r>
  <r>
    <n v="16203"/>
    <x v="507"/>
    <x v="6"/>
    <s v="Andaman and Nicobar Islands"/>
    <s v="-"/>
    <s v="-"/>
    <x v="12593"/>
    <n v="127"/>
    <x v="13151"/>
  </r>
  <r>
    <n v="16204"/>
    <x v="507"/>
    <x v="6"/>
    <s v="Andhra Pradesh"/>
    <s v="-"/>
    <s v="-"/>
    <x v="12594"/>
    <n v="12269"/>
    <x v="13152"/>
  </r>
  <r>
    <n v="16205"/>
    <x v="507"/>
    <x v="6"/>
    <s v="Arunachal Pradesh"/>
    <s v="-"/>
    <s v="-"/>
    <x v="12595"/>
    <n v="159"/>
    <x v="13153"/>
  </r>
  <r>
    <n v="16206"/>
    <x v="507"/>
    <x v="6"/>
    <s v="Assam"/>
    <s v="-"/>
    <s v="-"/>
    <x v="12596"/>
    <n v="4178"/>
    <x v="13154"/>
  </r>
  <r>
    <n v="16207"/>
    <x v="507"/>
    <x v="6"/>
    <s v="Bihar"/>
    <s v="-"/>
    <s v="-"/>
    <x v="12597"/>
    <n v="9543"/>
    <x v="13155"/>
  </r>
  <r>
    <n v="16208"/>
    <x v="507"/>
    <x v="6"/>
    <s v="Chandigarh"/>
    <s v="-"/>
    <s v="-"/>
    <x v="12598"/>
    <n v="806"/>
    <x v="13156"/>
  </r>
  <r>
    <n v="16209"/>
    <x v="507"/>
    <x v="6"/>
    <s v="Chhattisgarh"/>
    <s v="-"/>
    <s v="-"/>
    <x v="12599"/>
    <n v="13377"/>
    <x v="13157"/>
  </r>
  <r>
    <n v="16210"/>
    <x v="507"/>
    <x v="6"/>
    <s v="Dadra and Nagar Haveli and Daman and Diu"/>
    <s v="-"/>
    <s v="-"/>
    <x v="12600"/>
    <n v="4"/>
    <x v="2278"/>
  </r>
  <r>
    <n v="16211"/>
    <x v="507"/>
    <x v="6"/>
    <s v="Delhi"/>
    <s v="-"/>
    <s v="-"/>
    <x v="12601"/>
    <n v="24907"/>
    <x v="13158"/>
  </r>
  <r>
    <n v="16212"/>
    <x v="507"/>
    <x v="6"/>
    <s v="Goa"/>
    <s v="-"/>
    <s v="-"/>
    <x v="12602"/>
    <n v="2984"/>
    <x v="13159"/>
  </r>
  <r>
    <n v="16213"/>
    <x v="507"/>
    <x v="6"/>
    <s v="Gujarat"/>
    <s v="-"/>
    <s v="-"/>
    <x v="12603"/>
    <n v="10028"/>
    <x v="13160"/>
  </r>
  <r>
    <n v="16214"/>
    <x v="507"/>
    <x v="6"/>
    <s v="Haryana"/>
    <s v="-"/>
    <s v="-"/>
    <x v="12604"/>
    <n v="9216"/>
    <x v="13161"/>
  </r>
  <r>
    <n v="16215"/>
    <x v="507"/>
    <x v="6"/>
    <s v="Himachal Pradesh"/>
    <s v="-"/>
    <s v="-"/>
    <x v="12605"/>
    <n v="3439"/>
    <x v="13162"/>
  </r>
  <r>
    <n v="16216"/>
    <x v="507"/>
    <x v="6"/>
    <s v="Jammu and Kashmir"/>
    <s v="-"/>
    <s v="-"/>
    <x v="12606"/>
    <n v="4238"/>
    <x v="13163"/>
  </r>
  <r>
    <n v="16217"/>
    <x v="507"/>
    <x v="6"/>
    <s v="Jharkhand"/>
    <s v="-"/>
    <s v="-"/>
    <x v="12607"/>
    <n v="5099"/>
    <x v="13164"/>
  </r>
  <r>
    <n v="16218"/>
    <x v="507"/>
    <x v="6"/>
    <s v="Karnataka"/>
    <s v="-"/>
    <s v="-"/>
    <x v="12608"/>
    <n v="33763"/>
    <x v="13165"/>
  </r>
  <r>
    <n v="16219"/>
    <x v="507"/>
    <x v="6"/>
    <s v="Kerala"/>
    <s v="-"/>
    <s v="-"/>
    <x v="12609"/>
    <n v="11948"/>
    <x v="13166"/>
  </r>
  <r>
    <n v="16220"/>
    <x v="507"/>
    <x v="6"/>
    <s v="Ladakh"/>
    <s v="-"/>
    <s v="-"/>
    <x v="12610"/>
    <n v="201"/>
    <x v="13167"/>
  </r>
  <r>
    <n v="16221"/>
    <x v="507"/>
    <x v="6"/>
    <s v="Lakshadweep"/>
    <s v="-"/>
    <s v="-"/>
    <x v="12611"/>
    <n v="46"/>
    <x v="13168"/>
  </r>
  <r>
    <n v="16222"/>
    <x v="507"/>
    <x v="6"/>
    <s v="Madhya Pradesh"/>
    <s v="-"/>
    <s v="-"/>
    <x v="12612"/>
    <n v="8737"/>
    <x v="13169"/>
  </r>
  <r>
    <n v="16223"/>
    <x v="507"/>
    <x v="6"/>
    <s v="Maharashtra"/>
    <s v="-"/>
    <s v="-"/>
    <x v="12613"/>
    <n v="117356"/>
    <x v="13170"/>
  </r>
  <r>
    <n v="16224"/>
    <x v="507"/>
    <x v="6"/>
    <s v="Manipur"/>
    <s v="-"/>
    <s v="-"/>
    <x v="12614"/>
    <n v="1039"/>
    <x v="13171"/>
  </r>
  <r>
    <n v="16225"/>
    <x v="507"/>
    <x v="6"/>
    <s v="Meghalaya"/>
    <s v="-"/>
    <s v="-"/>
    <x v="12615"/>
    <n v="776"/>
    <x v="13172"/>
  </r>
  <r>
    <n v="16226"/>
    <x v="507"/>
    <x v="6"/>
    <s v="Mizoram"/>
    <s v="-"/>
    <s v="-"/>
    <x v="12616"/>
    <n v="81"/>
    <x v="13173"/>
  </r>
  <r>
    <n v="16227"/>
    <x v="507"/>
    <x v="6"/>
    <s v="Nagaland"/>
    <s v="-"/>
    <s v="-"/>
    <x v="12617"/>
    <n v="468"/>
    <x v="13174"/>
  </r>
  <r>
    <n v="16228"/>
    <x v="507"/>
    <x v="6"/>
    <s v="Odisha"/>
    <s v="-"/>
    <s v="-"/>
    <x v="12618"/>
    <n v="3550"/>
    <x v="13175"/>
  </r>
  <r>
    <n v="16229"/>
    <x v="507"/>
    <x v="6"/>
    <s v="Puducherry"/>
    <s v="-"/>
    <s v="-"/>
    <x v="12619"/>
    <n v="1720"/>
    <x v="13176"/>
  </r>
  <r>
    <n v="16230"/>
    <x v="507"/>
    <x v="6"/>
    <s v="Punjab"/>
    <s v="-"/>
    <s v="-"/>
    <x v="12620"/>
    <n v="15802"/>
    <x v="13177"/>
  </r>
  <r>
    <n v="16231"/>
    <x v="507"/>
    <x v="6"/>
    <s v="Rajasthan"/>
    <s v="-"/>
    <s v="-"/>
    <x v="12621"/>
    <n v="8891"/>
    <x v="13178"/>
  </r>
  <r>
    <n v="16232"/>
    <x v="507"/>
    <x v="6"/>
    <s v="Sikkim"/>
    <s v="-"/>
    <s v="-"/>
    <x v="12622"/>
    <n v="291"/>
    <x v="13179"/>
  </r>
  <r>
    <n v="16233"/>
    <x v="507"/>
    <x v="6"/>
    <s v="Tamil Nadu"/>
    <s v="-"/>
    <s v="-"/>
    <x v="12623"/>
    <n v="31015"/>
    <x v="13180"/>
  </r>
  <r>
    <n v="16234"/>
    <x v="507"/>
    <x v="6"/>
    <s v="Telangana"/>
    <s v="-"/>
    <s v="-"/>
    <x v="12624"/>
    <n v="3556"/>
    <x v="13181"/>
  </r>
  <r>
    <n v="16235"/>
    <x v="507"/>
    <x v="6"/>
    <s v="Tripura"/>
    <s v="-"/>
    <s v="-"/>
    <x v="12625"/>
    <n v="646"/>
    <x v="13182"/>
  </r>
  <r>
    <n v="16236"/>
    <x v="507"/>
    <x v="6"/>
    <s v="Uttarakhand"/>
    <s v="-"/>
    <s v="-"/>
    <x v="12626"/>
    <n v="7026"/>
    <x v="13183"/>
  </r>
  <r>
    <n v="16237"/>
    <x v="507"/>
    <x v="6"/>
    <s v="Uttar Pradesh"/>
    <s v="-"/>
    <s v="-"/>
    <x v="12627"/>
    <n v="22132"/>
    <x v="13184"/>
  </r>
  <r>
    <n v="16238"/>
    <x v="507"/>
    <x v="6"/>
    <s v="West Bengal"/>
    <s v="-"/>
    <s v="-"/>
    <x v="12628"/>
    <n v="17295"/>
    <x v="13185"/>
  </r>
  <r>
    <n v="16239"/>
    <x v="508"/>
    <x v="6"/>
    <s v="Andaman and Nicobar Islands"/>
    <s v="-"/>
    <s v="-"/>
    <x v="12629"/>
    <n v="127"/>
    <x v="13186"/>
  </r>
  <r>
    <n v="16240"/>
    <x v="508"/>
    <x v="6"/>
    <s v="Andhra Pradesh"/>
    <s v="-"/>
    <s v="-"/>
    <x v="12630"/>
    <n v="12319"/>
    <x v="13187"/>
  </r>
  <r>
    <n v="16241"/>
    <x v="508"/>
    <x v="6"/>
    <s v="Arunachal Pradesh"/>
    <s v="-"/>
    <s v="-"/>
    <x v="12631"/>
    <n v="159"/>
    <x v="7105"/>
  </r>
  <r>
    <n v="16242"/>
    <x v="508"/>
    <x v="6"/>
    <s v="Assam"/>
    <s v="-"/>
    <s v="-"/>
    <x v="12632"/>
    <n v="4208"/>
    <x v="13188"/>
  </r>
  <r>
    <n v="16243"/>
    <x v="508"/>
    <x v="6"/>
    <s v="Bihar"/>
    <s v="-"/>
    <s v="-"/>
    <x v="12633"/>
    <n v="9550"/>
    <x v="13189"/>
  </r>
  <r>
    <n v="16244"/>
    <x v="508"/>
    <x v="6"/>
    <s v="Chandigarh"/>
    <s v="-"/>
    <s v="-"/>
    <x v="12634"/>
    <n v="806"/>
    <x v="13190"/>
  </r>
  <r>
    <n v="16245"/>
    <x v="508"/>
    <x v="6"/>
    <s v="Chhattisgarh"/>
    <s v="-"/>
    <s v="-"/>
    <x v="12635"/>
    <n v="13387"/>
    <x v="13191"/>
  </r>
  <r>
    <n v="16246"/>
    <x v="508"/>
    <x v="6"/>
    <s v="Dadra and Nagar Haveli and Daman and Diu"/>
    <s v="-"/>
    <s v="-"/>
    <x v="12636"/>
    <n v="4"/>
    <x v="13192"/>
  </r>
  <r>
    <n v="16247"/>
    <x v="508"/>
    <x v="6"/>
    <s v="Delhi"/>
    <s v="-"/>
    <s v="-"/>
    <x v="12637"/>
    <n v="24914"/>
    <x v="13193"/>
  </r>
  <r>
    <n v="16248"/>
    <x v="508"/>
    <x v="6"/>
    <s v="Goa"/>
    <s v="-"/>
    <s v="-"/>
    <x v="12638"/>
    <n v="2990"/>
    <x v="13194"/>
  </r>
  <r>
    <n v="16249"/>
    <x v="508"/>
    <x v="6"/>
    <s v="Gujarat"/>
    <s v="-"/>
    <s v="-"/>
    <x v="12639"/>
    <n v="10032"/>
    <x v="13195"/>
  </r>
  <r>
    <n v="16250"/>
    <x v="508"/>
    <x v="6"/>
    <s v="Haryana"/>
    <s v="-"/>
    <s v="-"/>
    <x v="12640"/>
    <n v="9246"/>
    <x v="13196"/>
  </r>
  <r>
    <n v="16251"/>
    <x v="508"/>
    <x v="6"/>
    <s v="Himachal Pradesh"/>
    <s v="-"/>
    <s v="-"/>
    <x v="12641"/>
    <n v="3442"/>
    <x v="13197"/>
  </r>
  <r>
    <n v="16252"/>
    <x v="508"/>
    <x v="6"/>
    <s v="Jammu and Kashmir"/>
    <s v="-"/>
    <s v="-"/>
    <x v="12642"/>
    <n v="4252"/>
    <x v="13198"/>
  </r>
  <r>
    <n v="16253"/>
    <x v="508"/>
    <x v="6"/>
    <s v="Jharkhand"/>
    <s v="-"/>
    <s v="-"/>
    <x v="12643"/>
    <n v="5099"/>
    <x v="13199"/>
  </r>
  <r>
    <n v="16254"/>
    <x v="508"/>
    <x v="6"/>
    <s v="Karnataka"/>
    <s v="-"/>
    <s v="-"/>
    <x v="12644"/>
    <n v="33883"/>
    <x v="13200"/>
  </r>
  <r>
    <n v="16255"/>
    <x v="508"/>
    <x v="6"/>
    <s v="Kerala"/>
    <s v="-"/>
    <s v="-"/>
    <x v="12645"/>
    <n v="12060"/>
    <x v="13201"/>
  </r>
  <r>
    <n v="16256"/>
    <x v="508"/>
    <x v="6"/>
    <s v="Ladakh"/>
    <s v="-"/>
    <s v="-"/>
    <x v="12646"/>
    <n v="202"/>
    <x v="13202"/>
  </r>
  <r>
    <n v="16257"/>
    <x v="508"/>
    <x v="6"/>
    <s v="Lakshadweep"/>
    <s v="-"/>
    <s v="-"/>
    <x v="12647"/>
    <n v="46"/>
    <x v="13203"/>
  </r>
  <r>
    <n v="16258"/>
    <x v="508"/>
    <x v="6"/>
    <s v="Madhya Pradesh"/>
    <s v="-"/>
    <s v="-"/>
    <x v="12648"/>
    <n v="8767"/>
    <x v="13204"/>
  </r>
  <r>
    <n v="16259"/>
    <x v="508"/>
    <x v="6"/>
    <s v="Maharashtra"/>
    <s v="-"/>
    <s v="-"/>
    <x v="12649"/>
    <n v="117961"/>
    <x v="13205"/>
  </r>
  <r>
    <n v="16260"/>
    <x v="508"/>
    <x v="6"/>
    <s v="Manipur"/>
    <s v="-"/>
    <s v="-"/>
    <x v="12650"/>
    <n v="1047"/>
    <x v="5773"/>
  </r>
  <r>
    <n v="16261"/>
    <x v="508"/>
    <x v="6"/>
    <s v="Meghalaya"/>
    <s v="-"/>
    <s v="-"/>
    <x v="12651"/>
    <n v="780"/>
    <x v="13206"/>
  </r>
  <r>
    <n v="16262"/>
    <x v="508"/>
    <x v="6"/>
    <s v="Mizoram"/>
    <s v="-"/>
    <s v="-"/>
    <x v="12652"/>
    <n v="83"/>
    <x v="13207"/>
  </r>
  <r>
    <n v="16263"/>
    <x v="508"/>
    <x v="6"/>
    <s v="Nagaland"/>
    <s v="-"/>
    <s v="-"/>
    <x v="12653"/>
    <n v="469"/>
    <x v="13208"/>
  </r>
  <r>
    <n v="16264"/>
    <x v="508"/>
    <x v="6"/>
    <s v="Odisha"/>
    <s v="-"/>
    <s v="-"/>
    <x v="12654"/>
    <n v="3590"/>
    <x v="13209"/>
  </r>
  <r>
    <n v="16265"/>
    <x v="508"/>
    <x v="6"/>
    <s v="Puducherry"/>
    <s v="-"/>
    <s v="-"/>
    <x v="12655"/>
    <n v="1723"/>
    <x v="13210"/>
  </r>
  <r>
    <n v="16266"/>
    <x v="508"/>
    <x v="6"/>
    <s v="Punjab"/>
    <s v="-"/>
    <s v="-"/>
    <x v="12656"/>
    <n v="15826"/>
    <x v="13211"/>
  </r>
  <r>
    <n v="16267"/>
    <x v="508"/>
    <x v="6"/>
    <s v="Rajasthan"/>
    <s v="-"/>
    <s v="-"/>
    <x v="12657"/>
    <n v="8895"/>
    <x v="13212"/>
  </r>
  <r>
    <n v="16268"/>
    <x v="508"/>
    <x v="6"/>
    <s v="Sikkim"/>
    <s v="-"/>
    <s v="-"/>
    <x v="12658"/>
    <n v="293"/>
    <x v="13213"/>
  </r>
  <r>
    <n v="16269"/>
    <x v="508"/>
    <x v="6"/>
    <s v="Tamil Nadu"/>
    <s v="-"/>
    <s v="-"/>
    <x v="12659"/>
    <n v="31197"/>
    <x v="13214"/>
  </r>
  <r>
    <n v="16270"/>
    <x v="508"/>
    <x v="6"/>
    <s v="Telangana"/>
    <s v="-"/>
    <s v="-"/>
    <x v="12660"/>
    <n v="3567"/>
    <x v="13215"/>
  </r>
  <r>
    <n v="16271"/>
    <x v="508"/>
    <x v="6"/>
    <s v="Tripura"/>
    <s v="-"/>
    <s v="-"/>
    <x v="12661"/>
    <n v="650"/>
    <x v="13216"/>
  </r>
  <r>
    <n v="16272"/>
    <x v="508"/>
    <x v="6"/>
    <s v="Uttarakhand"/>
    <s v="-"/>
    <s v="-"/>
    <x v="12662"/>
    <n v="7035"/>
    <x v="13217"/>
  </r>
  <r>
    <n v="16273"/>
    <x v="508"/>
    <x v="6"/>
    <s v="Uttar Pradesh"/>
    <s v="-"/>
    <s v="-"/>
    <x v="12663"/>
    <n v="22178"/>
    <x v="13218"/>
  </r>
  <r>
    <n v="16274"/>
    <x v="508"/>
    <x v="6"/>
    <s v="West Bengal"/>
    <s v="-"/>
    <s v="-"/>
    <x v="12664"/>
    <n v="17348"/>
    <x v="13219"/>
  </r>
  <r>
    <n v="16275"/>
    <x v="509"/>
    <x v="6"/>
    <s v="Andaman and Nicobar Islands"/>
    <s v="-"/>
    <s v="-"/>
    <x v="12665"/>
    <n v="127"/>
    <x v="3762"/>
  </r>
  <r>
    <n v="16276"/>
    <x v="509"/>
    <x v="6"/>
    <s v="Andhra Pradesh"/>
    <s v="-"/>
    <s v="-"/>
    <x v="12666"/>
    <n v="12363"/>
    <x v="13220"/>
  </r>
  <r>
    <n v="16277"/>
    <x v="509"/>
    <x v="6"/>
    <s v="Arunachal Pradesh"/>
    <s v="-"/>
    <s v="-"/>
    <x v="12667"/>
    <n v="159"/>
    <x v="13221"/>
  </r>
  <r>
    <n v="16278"/>
    <x v="509"/>
    <x v="6"/>
    <s v="Assam"/>
    <s v="-"/>
    <s v="-"/>
    <x v="12668"/>
    <n v="4243"/>
    <x v="13222"/>
  </r>
  <r>
    <n v="16279"/>
    <x v="509"/>
    <x v="6"/>
    <s v="Bihar"/>
    <s v="-"/>
    <s v="-"/>
    <x v="12669"/>
    <n v="9557"/>
    <x v="13223"/>
  </r>
  <r>
    <n v="16280"/>
    <x v="509"/>
    <x v="6"/>
    <s v="Chandigarh"/>
    <s v="-"/>
    <s v="-"/>
    <x v="12670"/>
    <n v="806"/>
    <x v="13224"/>
  </r>
  <r>
    <n v="16281"/>
    <x v="509"/>
    <x v="6"/>
    <s v="Chhattisgarh"/>
    <s v="-"/>
    <s v="-"/>
    <x v="12671"/>
    <n v="13395"/>
    <x v="13225"/>
  </r>
  <r>
    <n v="16282"/>
    <x v="509"/>
    <x v="6"/>
    <s v="Dadra and Nagar Haveli and Daman and Diu"/>
    <s v="-"/>
    <s v="-"/>
    <x v="12672"/>
    <n v="4"/>
    <x v="13226"/>
  </r>
  <r>
    <n v="16283"/>
    <x v="509"/>
    <x v="6"/>
    <s v="Delhi"/>
    <s v="-"/>
    <s v="-"/>
    <x v="12673"/>
    <n v="24925"/>
    <x v="13227"/>
  </r>
  <r>
    <n v="16284"/>
    <x v="509"/>
    <x v="6"/>
    <s v="Goa"/>
    <s v="-"/>
    <s v="-"/>
    <x v="12674"/>
    <n v="2997"/>
    <x v="13228"/>
  </r>
  <r>
    <n v="16285"/>
    <x v="509"/>
    <x v="6"/>
    <s v="Gujarat"/>
    <s v="-"/>
    <s v="-"/>
    <x v="12675"/>
    <n v="10034"/>
    <x v="13229"/>
  </r>
  <r>
    <n v="16286"/>
    <x v="509"/>
    <x v="6"/>
    <s v="Haryana"/>
    <s v="-"/>
    <s v="-"/>
    <x v="12676"/>
    <n v="9275"/>
    <x v="13230"/>
  </r>
  <r>
    <n v="16287"/>
    <x v="509"/>
    <x v="6"/>
    <s v="Himachal Pradesh"/>
    <s v="-"/>
    <s v="-"/>
    <x v="12677"/>
    <n v="3448"/>
    <x v="13231"/>
  </r>
  <r>
    <n v="16288"/>
    <x v="509"/>
    <x v="6"/>
    <s v="Jammu and Kashmir"/>
    <s v="-"/>
    <s v="-"/>
    <x v="12678"/>
    <n v="4262"/>
    <x v="13232"/>
  </r>
  <r>
    <n v="16289"/>
    <x v="509"/>
    <x v="6"/>
    <s v="Jharkhand"/>
    <s v="-"/>
    <s v="-"/>
    <x v="12679"/>
    <n v="5100"/>
    <x v="13233"/>
  </r>
  <r>
    <n v="16290"/>
    <x v="509"/>
    <x v="6"/>
    <s v="Karnataka"/>
    <s v="-"/>
    <s v="-"/>
    <x v="12680"/>
    <n v="34025"/>
    <x v="13234"/>
  </r>
  <r>
    <n v="16291"/>
    <x v="509"/>
    <x v="6"/>
    <s v="Kerala"/>
    <s v="-"/>
    <s v="-"/>
    <x v="12681"/>
    <n v="12154"/>
    <x v="13235"/>
  </r>
  <r>
    <n v="16292"/>
    <x v="509"/>
    <x v="6"/>
    <s v="Ladakh"/>
    <s v="-"/>
    <s v="-"/>
    <x v="12682"/>
    <n v="202"/>
    <x v="13236"/>
  </r>
  <r>
    <n v="16293"/>
    <x v="509"/>
    <x v="6"/>
    <s v="Lakshadweep"/>
    <s v="-"/>
    <s v="-"/>
    <x v="12683"/>
    <n v="46"/>
    <x v="13237"/>
  </r>
  <r>
    <n v="16294"/>
    <x v="509"/>
    <x v="6"/>
    <s v="Madhya Pradesh"/>
    <s v="-"/>
    <s v="-"/>
    <x v="12684"/>
    <n v="8786"/>
    <x v="13238"/>
  </r>
  <r>
    <n v="16295"/>
    <x v="509"/>
    <x v="6"/>
    <s v="Maharashtra"/>
    <s v="-"/>
    <s v="-"/>
    <x v="12685"/>
    <n v="118313"/>
    <x v="13239"/>
  </r>
  <r>
    <n v="16296"/>
    <x v="509"/>
    <x v="6"/>
    <s v="Manipur"/>
    <s v="-"/>
    <s v="-"/>
    <x v="12686"/>
    <n v="1055"/>
    <x v="13240"/>
  </r>
  <r>
    <n v="16297"/>
    <x v="509"/>
    <x v="6"/>
    <s v="Meghalaya"/>
    <s v="-"/>
    <s v="-"/>
    <x v="12687"/>
    <n v="785"/>
    <x v="13241"/>
  </r>
  <r>
    <n v="16298"/>
    <x v="509"/>
    <x v="6"/>
    <s v="Mizoram"/>
    <s v="-"/>
    <s v="-"/>
    <x v="12688"/>
    <n v="85"/>
    <x v="13242"/>
  </r>
  <r>
    <n v="16299"/>
    <x v="509"/>
    <x v="6"/>
    <s v="Nagaland"/>
    <s v="-"/>
    <s v="-"/>
    <x v="12689"/>
    <n v="475"/>
    <x v="13243"/>
  </r>
  <r>
    <n v="16300"/>
    <x v="509"/>
    <x v="6"/>
    <s v="Odisha"/>
    <s v="-"/>
    <s v="-"/>
    <x v="12690"/>
    <n v="3633"/>
    <x v="13244"/>
  </r>
  <r>
    <n v="16301"/>
    <x v="509"/>
    <x v="6"/>
    <s v="Puducherry"/>
    <s v="-"/>
    <s v="-"/>
    <x v="12691"/>
    <n v="1726"/>
    <x v="13245"/>
  </r>
  <r>
    <n v="16302"/>
    <x v="509"/>
    <x v="6"/>
    <s v="Punjab"/>
    <s v="-"/>
    <s v="-"/>
    <x v="12692"/>
    <n v="15854"/>
    <x v="13246"/>
  </r>
  <r>
    <n v="16303"/>
    <x v="509"/>
    <x v="6"/>
    <s v="Rajasthan"/>
    <s v="-"/>
    <s v="-"/>
    <x v="12693"/>
    <n v="8901"/>
    <x v="13247"/>
  </r>
  <r>
    <n v="16304"/>
    <x v="509"/>
    <x v="6"/>
    <s v="Sikkim"/>
    <s v="-"/>
    <s v="-"/>
    <x v="12694"/>
    <n v="293"/>
    <x v="13248"/>
  </r>
  <r>
    <n v="16305"/>
    <x v="509"/>
    <x v="6"/>
    <s v="Tamil Nadu"/>
    <s v="-"/>
    <s v="-"/>
    <x v="12695"/>
    <n v="31386"/>
    <x v="13249"/>
  </r>
  <r>
    <n v="16306"/>
    <x v="509"/>
    <x v="6"/>
    <s v="Telangana"/>
    <s v="-"/>
    <s v="-"/>
    <x v="12696"/>
    <n v="3576"/>
    <x v="13250"/>
  </r>
  <r>
    <n v="16307"/>
    <x v="509"/>
    <x v="6"/>
    <s v="Tripura"/>
    <s v="-"/>
    <s v="-"/>
    <x v="12697"/>
    <n v="654"/>
    <x v="13251"/>
  </r>
  <r>
    <n v="16308"/>
    <x v="509"/>
    <x v="6"/>
    <s v="Uttarakhand"/>
    <s v="-"/>
    <s v="-"/>
    <x v="12698"/>
    <n v="7044"/>
    <x v="13252"/>
  </r>
  <r>
    <n v="16309"/>
    <x v="509"/>
    <x v="6"/>
    <s v="Uttar Pradesh"/>
    <s v="-"/>
    <s v="-"/>
    <x v="12699"/>
    <n v="22224"/>
    <x v="13253"/>
  </r>
  <r>
    <n v="16310"/>
    <x v="509"/>
    <x v="6"/>
    <s v="West Bengal"/>
    <s v="-"/>
    <s v="-"/>
    <x v="12700"/>
    <n v="17390"/>
    <x v="13254"/>
  </r>
  <r>
    <n v="16311"/>
    <x v="510"/>
    <x v="6"/>
    <s v="Andaman and Nicobar Islands"/>
    <s v="-"/>
    <s v="-"/>
    <x v="12701"/>
    <n v="127"/>
    <x v="13255"/>
  </r>
  <r>
    <n v="16312"/>
    <x v="510"/>
    <x v="6"/>
    <s v="Andhra Pradesh"/>
    <s v="-"/>
    <s v="-"/>
    <x v="12702"/>
    <n v="12416"/>
    <x v="13256"/>
  </r>
  <r>
    <n v="16313"/>
    <x v="510"/>
    <x v="6"/>
    <s v="Arunachal Pradesh"/>
    <s v="-"/>
    <s v="-"/>
    <x v="12703"/>
    <n v="160"/>
    <x v="13257"/>
  </r>
  <r>
    <n v="16314"/>
    <x v="510"/>
    <x v="6"/>
    <s v="Assam"/>
    <s v="-"/>
    <s v="-"/>
    <x v="12704"/>
    <n v="4280"/>
    <x v="13258"/>
  </r>
  <r>
    <n v="16315"/>
    <x v="510"/>
    <x v="6"/>
    <s v="Bihar"/>
    <s v="-"/>
    <s v="-"/>
    <x v="12705"/>
    <n v="9563"/>
    <x v="13259"/>
  </r>
  <r>
    <n v="16316"/>
    <x v="510"/>
    <x v="6"/>
    <s v="Chandigarh"/>
    <s v="-"/>
    <s v="-"/>
    <x v="12706"/>
    <n v="806"/>
    <x v="13260"/>
  </r>
  <r>
    <n v="16317"/>
    <x v="510"/>
    <x v="6"/>
    <s v="Chhattisgarh"/>
    <s v="-"/>
    <s v="-"/>
    <x v="12707"/>
    <n v="13402"/>
    <x v="13261"/>
  </r>
  <r>
    <n v="16318"/>
    <x v="510"/>
    <x v="6"/>
    <s v="Dadra and Nagar Haveli and Daman and Diu"/>
    <s v="-"/>
    <s v="-"/>
    <x v="12708"/>
    <n v="4"/>
    <x v="13262"/>
  </r>
  <r>
    <n v="16319"/>
    <x v="510"/>
    <x v="6"/>
    <s v="Delhi"/>
    <s v="-"/>
    <s v="-"/>
    <x v="12709"/>
    <n v="24933"/>
    <x v="13263"/>
  </r>
  <r>
    <n v="16320"/>
    <x v="510"/>
    <x v="6"/>
    <s v="Goa"/>
    <s v="-"/>
    <s v="-"/>
    <x v="12710"/>
    <n v="3008"/>
    <x v="13264"/>
  </r>
  <r>
    <n v="16321"/>
    <x v="510"/>
    <x v="6"/>
    <s v="Gujarat"/>
    <s v="-"/>
    <s v="-"/>
    <x v="12711"/>
    <n v="10037"/>
    <x v="13265"/>
  </r>
  <r>
    <n v="16322"/>
    <x v="510"/>
    <x v="6"/>
    <s v="Haryana"/>
    <s v="-"/>
    <s v="-"/>
    <x v="12712"/>
    <n v="9295"/>
    <x v="13266"/>
  </r>
  <r>
    <n v="16323"/>
    <x v="510"/>
    <x v="6"/>
    <s v="Himachal Pradesh"/>
    <s v="-"/>
    <s v="-"/>
    <x v="12713"/>
    <n v="3453"/>
    <x v="13267"/>
  </r>
  <r>
    <n v="16324"/>
    <x v="510"/>
    <x v="6"/>
    <s v="Jammu and Kashmir"/>
    <s v="-"/>
    <s v="-"/>
    <x v="12714"/>
    <n v="4269"/>
    <x v="13268"/>
  </r>
  <r>
    <n v="16325"/>
    <x v="510"/>
    <x v="6"/>
    <s v="Jharkhand"/>
    <s v="-"/>
    <s v="-"/>
    <x v="12715"/>
    <n v="5102"/>
    <x v="13269"/>
  </r>
  <r>
    <n v="16326"/>
    <x v="510"/>
    <x v="6"/>
    <s v="Karnataka"/>
    <s v="-"/>
    <s v="-"/>
    <x v="12716"/>
    <n v="34164"/>
    <x v="13270"/>
  </r>
  <r>
    <n v="16327"/>
    <x v="510"/>
    <x v="6"/>
    <s v="Kerala"/>
    <s v="-"/>
    <s v="-"/>
    <x v="12717"/>
    <n v="12295"/>
    <x v="13271"/>
  </r>
  <r>
    <n v="16328"/>
    <x v="510"/>
    <x v="6"/>
    <s v="Ladakh"/>
    <s v="-"/>
    <s v="-"/>
    <x v="12718"/>
    <n v="202"/>
    <x v="13272"/>
  </r>
  <r>
    <n v="16329"/>
    <x v="510"/>
    <x v="6"/>
    <s v="Lakshadweep"/>
    <s v="-"/>
    <s v="-"/>
    <x v="12719"/>
    <n v="47"/>
    <x v="13273"/>
  </r>
  <r>
    <n v="16330"/>
    <x v="510"/>
    <x v="6"/>
    <s v="Madhya Pradesh"/>
    <s v="-"/>
    <s v="-"/>
    <x v="12720"/>
    <n v="8806"/>
    <x v="13274"/>
  </r>
  <r>
    <n v="16331"/>
    <x v="510"/>
    <x v="6"/>
    <s v="Maharashtra"/>
    <s v="-"/>
    <s v="-"/>
    <x v="12721"/>
    <n v="118795"/>
    <x v="13275"/>
  </r>
  <r>
    <n v="16332"/>
    <x v="510"/>
    <x v="6"/>
    <s v="Manipur"/>
    <s v="-"/>
    <s v="-"/>
    <x v="12722"/>
    <n v="1065"/>
    <x v="13276"/>
  </r>
  <r>
    <n v="16333"/>
    <x v="510"/>
    <x v="6"/>
    <s v="Meghalaya"/>
    <s v="-"/>
    <s v="-"/>
    <x v="5074"/>
    <n v="788"/>
    <x v="11571"/>
  </r>
  <r>
    <n v="16334"/>
    <x v="510"/>
    <x v="6"/>
    <s v="Mizoram"/>
    <s v="-"/>
    <s v="-"/>
    <x v="12723"/>
    <n v="85"/>
    <x v="13277"/>
  </r>
  <r>
    <n v="16335"/>
    <x v="510"/>
    <x v="6"/>
    <s v="Nagaland"/>
    <s v="-"/>
    <s v="-"/>
    <x v="12724"/>
    <n v="477"/>
    <x v="13278"/>
  </r>
  <r>
    <n v="16336"/>
    <x v="510"/>
    <x v="6"/>
    <s v="Odisha"/>
    <s v="-"/>
    <s v="-"/>
    <x v="12725"/>
    <n v="3671"/>
    <x v="13279"/>
  </r>
  <r>
    <n v="16337"/>
    <x v="510"/>
    <x v="6"/>
    <s v="Puducherry"/>
    <s v="-"/>
    <s v="-"/>
    <x v="12726"/>
    <n v="1727"/>
    <x v="13280"/>
  </r>
  <r>
    <n v="16338"/>
    <x v="510"/>
    <x v="6"/>
    <s v="Punjab"/>
    <s v="-"/>
    <s v="-"/>
    <x v="12727"/>
    <n v="15888"/>
    <x v="13281"/>
  </r>
  <r>
    <n v="16339"/>
    <x v="510"/>
    <x v="6"/>
    <s v="Rajasthan"/>
    <s v="-"/>
    <s v="-"/>
    <x v="12728"/>
    <n v="8904"/>
    <x v="13282"/>
  </r>
  <r>
    <n v="16340"/>
    <x v="510"/>
    <x v="6"/>
    <s v="Sikkim"/>
    <s v="-"/>
    <s v="-"/>
    <x v="12729"/>
    <n v="296"/>
    <x v="13283"/>
  </r>
  <r>
    <n v="16341"/>
    <x v="510"/>
    <x v="6"/>
    <s v="Tamil Nadu"/>
    <s v="-"/>
    <s v="-"/>
    <x v="12730"/>
    <n v="31580"/>
    <x v="13284"/>
  </r>
  <r>
    <n v="16342"/>
    <x v="510"/>
    <x v="6"/>
    <s v="Telangana"/>
    <s v="-"/>
    <s v="-"/>
    <x v="12731"/>
    <n v="3586"/>
    <x v="13285"/>
  </r>
  <r>
    <n v="16343"/>
    <x v="510"/>
    <x v="6"/>
    <s v="Tripura"/>
    <s v="-"/>
    <s v="-"/>
    <x v="12732"/>
    <n v="658"/>
    <x v="13286"/>
  </r>
  <r>
    <n v="16344"/>
    <x v="510"/>
    <x v="6"/>
    <s v="Uttarakhand"/>
    <s v="-"/>
    <s v="-"/>
    <x v="12733"/>
    <n v="7052"/>
    <x v="13287"/>
  </r>
  <r>
    <n v="16345"/>
    <x v="510"/>
    <x v="6"/>
    <s v="Uttar Pradesh"/>
    <s v="-"/>
    <s v="-"/>
    <x v="12734"/>
    <n v="22282"/>
    <x v="13288"/>
  </r>
  <r>
    <n v="16346"/>
    <x v="510"/>
    <x v="6"/>
    <s v="West Bengal"/>
    <s v="-"/>
    <s v="-"/>
    <x v="12735"/>
    <n v="17437"/>
    <x v="13289"/>
  </r>
  <r>
    <n v="16347"/>
    <x v="511"/>
    <x v="6"/>
    <s v="Andaman and Nicobar Islands"/>
    <s v="-"/>
    <s v="-"/>
    <x v="12736"/>
    <n v="127"/>
    <x v="2008"/>
  </r>
  <r>
    <n v="16348"/>
    <x v="511"/>
    <x v="6"/>
    <s v="Andhra Pradesh"/>
    <s v="-"/>
    <s v="-"/>
    <x v="12737"/>
    <n v="12452"/>
    <x v="13290"/>
  </r>
  <r>
    <n v="16349"/>
    <x v="511"/>
    <x v="6"/>
    <s v="Arunachal Pradesh"/>
    <s v="-"/>
    <s v="-"/>
    <x v="12738"/>
    <n v="160"/>
    <x v="13291"/>
  </r>
  <r>
    <n v="16350"/>
    <x v="511"/>
    <x v="6"/>
    <s v="Assam"/>
    <s v="-"/>
    <s v="-"/>
    <x v="12739"/>
    <n v="4310"/>
    <x v="13292"/>
  </r>
  <r>
    <n v="16351"/>
    <x v="511"/>
    <x v="6"/>
    <s v="Bihar"/>
    <s v="-"/>
    <s v="-"/>
    <x v="12740"/>
    <n v="9569"/>
    <x v="13293"/>
  </r>
  <r>
    <n v="16352"/>
    <x v="511"/>
    <x v="6"/>
    <s v="Chandigarh"/>
    <s v="-"/>
    <s v="-"/>
    <x v="12741"/>
    <n v="807"/>
    <x v="13294"/>
  </r>
  <r>
    <n v="16353"/>
    <x v="511"/>
    <x v="6"/>
    <s v="Chhattisgarh"/>
    <s v="-"/>
    <s v="-"/>
    <x v="12742"/>
    <n v="13407"/>
    <x v="13295"/>
  </r>
  <r>
    <n v="16354"/>
    <x v="511"/>
    <x v="6"/>
    <s v="Dadra and Nagar Haveli and Daman and Diu"/>
    <s v="-"/>
    <s v="-"/>
    <x v="12743"/>
    <n v="4"/>
    <x v="13296"/>
  </r>
  <r>
    <n v="16355"/>
    <x v="511"/>
    <x v="6"/>
    <s v="Delhi"/>
    <s v="-"/>
    <s v="-"/>
    <x v="12744"/>
    <n v="24940"/>
    <x v="13297"/>
  </r>
  <r>
    <n v="16356"/>
    <x v="511"/>
    <x v="6"/>
    <s v="Goa"/>
    <s v="-"/>
    <s v="-"/>
    <x v="12745"/>
    <n v="3013"/>
    <x v="13298"/>
  </r>
  <r>
    <n v="16357"/>
    <x v="511"/>
    <x v="6"/>
    <s v="Gujarat"/>
    <s v="-"/>
    <s v="-"/>
    <x v="12746"/>
    <n v="10040"/>
    <x v="13299"/>
  </r>
  <r>
    <n v="16358"/>
    <x v="511"/>
    <x v="6"/>
    <s v="Haryana"/>
    <s v="-"/>
    <s v="-"/>
    <x v="12747"/>
    <n v="9314"/>
    <x v="13300"/>
  </r>
  <r>
    <n v="16359"/>
    <x v="511"/>
    <x v="6"/>
    <s v="Himachal Pradesh"/>
    <s v="-"/>
    <s v="-"/>
    <x v="12748"/>
    <n v="3461"/>
    <x v="13301"/>
  </r>
  <r>
    <n v="16360"/>
    <x v="511"/>
    <x v="6"/>
    <s v="Jammu and Kashmir"/>
    <s v="-"/>
    <s v="-"/>
    <x v="12749"/>
    <n v="4273"/>
    <x v="13302"/>
  </r>
  <r>
    <n v="16361"/>
    <x v="511"/>
    <x v="6"/>
    <s v="Jharkhand"/>
    <s v="-"/>
    <s v="-"/>
    <x v="12750"/>
    <n v="5104"/>
    <x v="13303"/>
  </r>
  <r>
    <n v="16362"/>
    <x v="511"/>
    <x v="6"/>
    <s v="Karnataka"/>
    <s v="-"/>
    <s v="-"/>
    <x v="12751"/>
    <n v="34287"/>
    <x v="13304"/>
  </r>
  <r>
    <n v="16363"/>
    <x v="511"/>
    <x v="6"/>
    <s v="Kerala"/>
    <s v="-"/>
    <s v="-"/>
    <x v="12752"/>
    <n v="12445"/>
    <x v="13305"/>
  </r>
  <r>
    <n v="16364"/>
    <x v="511"/>
    <x v="6"/>
    <s v="Ladakh"/>
    <s v="-"/>
    <s v="-"/>
    <x v="12753"/>
    <n v="202"/>
    <x v="7711"/>
  </r>
  <r>
    <n v="16365"/>
    <x v="511"/>
    <x v="6"/>
    <s v="Lakshadweep"/>
    <s v="-"/>
    <s v="-"/>
    <x v="12754"/>
    <n v="47"/>
    <x v="13306"/>
  </r>
  <r>
    <n v="16366"/>
    <x v="511"/>
    <x v="6"/>
    <s v="Madhya Pradesh"/>
    <s v="-"/>
    <s v="-"/>
    <x v="12755"/>
    <n v="8827"/>
    <x v="13307"/>
  </r>
  <r>
    <n v="16367"/>
    <x v="511"/>
    <x v="6"/>
    <s v="Maharashtra"/>
    <s v="-"/>
    <s v="-"/>
    <x v="12756"/>
    <n v="119303"/>
    <x v="13308"/>
  </r>
  <r>
    <n v="16368"/>
    <x v="511"/>
    <x v="6"/>
    <s v="Manipur"/>
    <s v="-"/>
    <s v="-"/>
    <x v="12757"/>
    <n v="1074"/>
    <x v="13309"/>
  </r>
  <r>
    <n v="16369"/>
    <x v="511"/>
    <x v="6"/>
    <s v="Meghalaya"/>
    <s v="-"/>
    <s v="-"/>
    <x v="12758"/>
    <n v="797"/>
    <x v="13310"/>
  </r>
  <r>
    <n v="16370"/>
    <x v="511"/>
    <x v="6"/>
    <s v="Mizoram"/>
    <s v="-"/>
    <s v="-"/>
    <x v="12759"/>
    <n v="86"/>
    <x v="13311"/>
  </r>
  <r>
    <n v="16371"/>
    <x v="511"/>
    <x v="6"/>
    <s v="Nagaland"/>
    <s v="-"/>
    <s v="-"/>
    <x v="12760"/>
    <n v="477"/>
    <x v="13312"/>
  </r>
  <r>
    <n v="16372"/>
    <x v="511"/>
    <x v="6"/>
    <s v="Odisha"/>
    <s v="-"/>
    <s v="-"/>
    <x v="12761"/>
    <n v="3717"/>
    <x v="13313"/>
  </r>
  <r>
    <n v="16373"/>
    <x v="511"/>
    <x v="6"/>
    <s v="Puducherry"/>
    <s v="-"/>
    <s v="-"/>
    <x v="12762"/>
    <n v="1731"/>
    <x v="13314"/>
  </r>
  <r>
    <n v="16374"/>
    <x v="511"/>
    <x v="6"/>
    <s v="Punjab"/>
    <s v="-"/>
    <s v="-"/>
    <x v="12763"/>
    <n v="15923"/>
    <x v="13315"/>
  </r>
  <r>
    <n v="16375"/>
    <x v="511"/>
    <x v="6"/>
    <s v="Rajasthan"/>
    <s v="-"/>
    <s v="-"/>
    <x v="12764"/>
    <n v="8905"/>
    <x v="13316"/>
  </r>
  <r>
    <n v="16376"/>
    <x v="511"/>
    <x v="6"/>
    <s v="Sikkim"/>
    <s v="-"/>
    <s v="-"/>
    <x v="12765"/>
    <n v="296"/>
    <x v="13317"/>
  </r>
  <r>
    <n v="16377"/>
    <x v="511"/>
    <x v="6"/>
    <s v="Tamil Nadu"/>
    <s v="-"/>
    <s v="-"/>
    <x v="12766"/>
    <n v="31746"/>
    <x v="13318"/>
  </r>
  <r>
    <n v="16378"/>
    <x v="511"/>
    <x v="6"/>
    <s v="Telangana"/>
    <s v="-"/>
    <s v="-"/>
    <x v="12767"/>
    <n v="3598"/>
    <x v="13319"/>
  </r>
  <r>
    <n v="16379"/>
    <x v="511"/>
    <x v="6"/>
    <s v="Tripura"/>
    <s v="-"/>
    <s v="-"/>
    <x v="12768"/>
    <n v="660"/>
    <x v="13320"/>
  </r>
  <r>
    <n v="16380"/>
    <x v="511"/>
    <x v="6"/>
    <s v="Uttarakhand"/>
    <s v="-"/>
    <s v="-"/>
    <x v="12769"/>
    <n v="7068"/>
    <x v="13321"/>
  </r>
  <r>
    <n v="16381"/>
    <x v="511"/>
    <x v="6"/>
    <s v="Uttar Pradesh"/>
    <s v="-"/>
    <s v="-"/>
    <x v="12770"/>
    <n v="22336"/>
    <x v="13322"/>
  </r>
  <r>
    <n v="16382"/>
    <x v="511"/>
    <x v="6"/>
    <s v="West Bengal"/>
    <s v="-"/>
    <s v="-"/>
    <x v="12771"/>
    <n v="17475"/>
    <x v="13323"/>
  </r>
  <r>
    <n v="16383"/>
    <x v="512"/>
    <x v="6"/>
    <s v="Andaman and Nicobar Islands"/>
    <s v="-"/>
    <s v="-"/>
    <x v="12772"/>
    <n v="127"/>
    <x v="13324"/>
  </r>
  <r>
    <n v="16384"/>
    <x v="512"/>
    <x v="6"/>
    <s v="Andhra Pradesh"/>
    <s v="-"/>
    <s v="-"/>
    <x v="12773"/>
    <n v="12490"/>
    <x v="13325"/>
  </r>
  <r>
    <n v="16385"/>
    <x v="512"/>
    <x v="6"/>
    <s v="Arunachal Pradesh"/>
    <s v="-"/>
    <s v="-"/>
    <x v="12774"/>
    <n v="162"/>
    <x v="13326"/>
  </r>
  <r>
    <n v="16386"/>
    <x v="512"/>
    <x v="6"/>
    <s v="Assam"/>
    <s v="-"/>
    <s v="-"/>
    <x v="12775"/>
    <n v="4344"/>
    <x v="13327"/>
  </r>
  <r>
    <n v="16387"/>
    <x v="512"/>
    <x v="6"/>
    <s v="Bihar"/>
    <s v="-"/>
    <s v="-"/>
    <x v="12776"/>
    <n v="9573"/>
    <x v="13328"/>
  </r>
  <r>
    <n v="16388"/>
    <x v="512"/>
    <x v="6"/>
    <s v="Chandigarh"/>
    <s v="-"/>
    <s v="-"/>
    <x v="12777"/>
    <n v="807"/>
    <x v="13329"/>
  </r>
  <r>
    <n v="16389"/>
    <x v="512"/>
    <x v="6"/>
    <s v="Chhattisgarh"/>
    <s v="-"/>
    <s v="-"/>
    <x v="12778"/>
    <n v="13415"/>
    <x v="13330"/>
  </r>
  <r>
    <n v="16390"/>
    <x v="512"/>
    <x v="6"/>
    <s v="Dadra and Nagar Haveli and Daman and Diu"/>
    <s v="-"/>
    <s v="-"/>
    <x v="12779"/>
    <n v="4"/>
    <x v="13331"/>
  </r>
  <r>
    <n v="16391"/>
    <x v="512"/>
    <x v="6"/>
    <s v="Delhi"/>
    <s v="-"/>
    <s v="-"/>
    <x v="12780"/>
    <n v="24948"/>
    <x v="13332"/>
  </r>
  <r>
    <n v="16392"/>
    <x v="512"/>
    <x v="6"/>
    <s v="Goa"/>
    <s v="-"/>
    <s v="-"/>
    <x v="12781"/>
    <n v="3022"/>
    <x v="13333"/>
  </r>
  <r>
    <n v="16393"/>
    <x v="512"/>
    <x v="6"/>
    <s v="Gujarat"/>
    <s v="-"/>
    <s v="-"/>
    <x v="12782"/>
    <n v="10042"/>
    <x v="13334"/>
  </r>
  <r>
    <n v="16394"/>
    <x v="512"/>
    <x v="6"/>
    <s v="Haryana"/>
    <s v="-"/>
    <s v="-"/>
    <x v="12783"/>
    <n v="9333"/>
    <x v="13335"/>
  </r>
  <r>
    <n v="16395"/>
    <x v="512"/>
    <x v="6"/>
    <s v="Himachal Pradesh"/>
    <s v="-"/>
    <s v="-"/>
    <x v="12784"/>
    <n v="3463"/>
    <x v="13336"/>
  </r>
  <r>
    <n v="16396"/>
    <x v="512"/>
    <x v="6"/>
    <s v="Jammu and Kashmir"/>
    <s v="-"/>
    <s v="-"/>
    <x v="12785"/>
    <n v="4284"/>
    <x v="13337"/>
  </r>
  <r>
    <n v="16397"/>
    <x v="512"/>
    <x v="6"/>
    <s v="Jharkhand"/>
    <s v="-"/>
    <s v="-"/>
    <x v="12786"/>
    <n v="5106"/>
    <x v="13338"/>
  </r>
  <r>
    <n v="16398"/>
    <x v="512"/>
    <x v="6"/>
    <s v="Karnataka"/>
    <s v="-"/>
    <s v="-"/>
    <x v="12787"/>
    <n v="34425"/>
    <x v="13339"/>
  </r>
  <r>
    <n v="16399"/>
    <x v="512"/>
    <x v="6"/>
    <s v="Kerala"/>
    <s v="-"/>
    <s v="-"/>
    <x v="12788"/>
    <n v="12581"/>
    <x v="13340"/>
  </r>
  <r>
    <n v="16400"/>
    <x v="512"/>
    <x v="6"/>
    <s v="Ladakh"/>
    <s v="-"/>
    <s v="-"/>
    <x v="12789"/>
    <n v="202"/>
    <x v="13341"/>
  </r>
  <r>
    <n v="16401"/>
    <x v="512"/>
    <x v="6"/>
    <s v="Lakshadweep"/>
    <s v="-"/>
    <s v="-"/>
    <x v="4368"/>
    <n v="47"/>
    <x v="7885"/>
  </r>
  <r>
    <n v="16402"/>
    <x v="512"/>
    <x v="6"/>
    <s v="Madhya Pradesh"/>
    <s v="-"/>
    <s v="-"/>
    <x v="12790"/>
    <n v="8849"/>
    <x v="13342"/>
  </r>
  <r>
    <n v="16403"/>
    <x v="512"/>
    <x v="6"/>
    <s v="Maharashtra"/>
    <s v="-"/>
    <s v="-"/>
    <x v="12791"/>
    <n v="119859"/>
    <x v="13343"/>
  </r>
  <r>
    <n v="16404"/>
    <x v="512"/>
    <x v="6"/>
    <s v="Manipur"/>
    <s v="-"/>
    <s v="-"/>
    <x v="12792"/>
    <n v="1085"/>
    <x v="13344"/>
  </r>
  <r>
    <n v="16405"/>
    <x v="512"/>
    <x v="6"/>
    <s v="Meghalaya"/>
    <s v="-"/>
    <s v="-"/>
    <x v="12793"/>
    <n v="807"/>
    <x v="13345"/>
  </r>
  <r>
    <n v="16406"/>
    <x v="512"/>
    <x v="6"/>
    <s v="Mizoram"/>
    <s v="-"/>
    <s v="-"/>
    <x v="729"/>
    <n v="88"/>
    <x v="13346"/>
  </r>
  <r>
    <n v="16407"/>
    <x v="512"/>
    <x v="6"/>
    <s v="Nagaland"/>
    <s v="-"/>
    <s v="-"/>
    <x v="12794"/>
    <n v="479"/>
    <x v="3781"/>
  </r>
  <r>
    <n v="16408"/>
    <x v="512"/>
    <x v="6"/>
    <s v="Odisha"/>
    <s v="-"/>
    <s v="-"/>
    <x v="12795"/>
    <n v="3761"/>
    <x v="13347"/>
  </r>
  <r>
    <n v="16409"/>
    <x v="512"/>
    <x v="6"/>
    <s v="Puducherry"/>
    <s v="-"/>
    <s v="-"/>
    <x v="12796"/>
    <n v="1734"/>
    <x v="13348"/>
  </r>
  <r>
    <n v="16410"/>
    <x v="512"/>
    <x v="6"/>
    <s v="Punjab"/>
    <s v="-"/>
    <s v="-"/>
    <x v="12797"/>
    <n v="15944"/>
    <x v="13349"/>
  </r>
  <r>
    <n v="16411"/>
    <x v="512"/>
    <x v="6"/>
    <s v="Rajasthan"/>
    <s v="-"/>
    <s v="-"/>
    <x v="12798"/>
    <n v="8905"/>
    <x v="13350"/>
  </r>
  <r>
    <n v="16412"/>
    <x v="512"/>
    <x v="6"/>
    <s v="Sikkim"/>
    <s v="-"/>
    <s v="-"/>
    <x v="12799"/>
    <n v="298"/>
    <x v="13351"/>
  </r>
  <r>
    <n v="16413"/>
    <x v="512"/>
    <x v="6"/>
    <s v="Tamil Nadu"/>
    <s v="-"/>
    <s v="-"/>
    <x v="12800"/>
    <n v="31901"/>
    <x v="13352"/>
  </r>
  <r>
    <n v="16414"/>
    <x v="512"/>
    <x v="6"/>
    <s v="Telangana"/>
    <s v="-"/>
    <s v="-"/>
    <x v="12801"/>
    <n v="3607"/>
    <x v="4180"/>
  </r>
  <r>
    <n v="16415"/>
    <x v="512"/>
    <x v="6"/>
    <s v="Tripura"/>
    <s v="-"/>
    <s v="-"/>
    <x v="12802"/>
    <n v="662"/>
    <x v="13353"/>
  </r>
  <r>
    <n v="16416"/>
    <x v="512"/>
    <x v="6"/>
    <s v="Uttarakhand"/>
    <s v="-"/>
    <s v="-"/>
    <x v="12803"/>
    <n v="7074"/>
    <x v="13354"/>
  </r>
  <r>
    <n v="16417"/>
    <x v="512"/>
    <x v="6"/>
    <s v="Uttar Pradesh"/>
    <s v="-"/>
    <s v="-"/>
    <x v="12804"/>
    <n v="22366"/>
    <x v="13355"/>
  </r>
  <r>
    <n v="16418"/>
    <x v="512"/>
    <x v="6"/>
    <s v="West Bengal"/>
    <s v="-"/>
    <s v="-"/>
    <x v="12805"/>
    <n v="17516"/>
    <x v="13356"/>
  </r>
  <r>
    <n v="16419"/>
    <x v="513"/>
    <x v="6"/>
    <s v="Andaman and Nicobar Islands"/>
    <s v="-"/>
    <s v="-"/>
    <x v="12806"/>
    <n v="127"/>
    <x v="13357"/>
  </r>
  <r>
    <n v="16420"/>
    <x v="513"/>
    <x v="6"/>
    <s v="Andhra Pradesh"/>
    <s v="-"/>
    <s v="-"/>
    <x v="12807"/>
    <n v="12528"/>
    <x v="13358"/>
  </r>
  <r>
    <n v="16421"/>
    <x v="513"/>
    <x v="6"/>
    <s v="Arunachal Pradesh"/>
    <s v="-"/>
    <s v="-"/>
    <x v="12808"/>
    <n v="165"/>
    <x v="3406"/>
  </r>
  <r>
    <n v="16422"/>
    <x v="513"/>
    <x v="6"/>
    <s v="Assam"/>
    <s v="-"/>
    <s v="-"/>
    <x v="12809"/>
    <n v="4370"/>
    <x v="13359"/>
  </r>
  <r>
    <n v="16423"/>
    <x v="513"/>
    <x v="6"/>
    <s v="Bihar"/>
    <s v="-"/>
    <s v="-"/>
    <x v="12810"/>
    <n v="9576"/>
    <x v="13360"/>
  </r>
  <r>
    <n v="16424"/>
    <x v="513"/>
    <x v="6"/>
    <s v="Chandigarh"/>
    <s v="-"/>
    <s v="-"/>
    <x v="12811"/>
    <n v="807"/>
    <x v="13361"/>
  </r>
  <r>
    <n v="16425"/>
    <x v="513"/>
    <x v="6"/>
    <s v="Chhattisgarh"/>
    <s v="-"/>
    <s v="-"/>
    <x v="12812"/>
    <n v="13423"/>
    <x v="13362"/>
  </r>
  <r>
    <n v="16426"/>
    <x v="513"/>
    <x v="6"/>
    <s v="Dadra and Nagar Haveli and Daman and Diu"/>
    <s v="-"/>
    <s v="-"/>
    <x v="10512"/>
    <n v="4"/>
    <x v="13363"/>
  </r>
  <r>
    <n v="16427"/>
    <x v="513"/>
    <x v="6"/>
    <s v="Delhi"/>
    <s v="-"/>
    <s v="-"/>
    <x v="12813"/>
    <n v="24952"/>
    <x v="13364"/>
  </r>
  <r>
    <n v="16428"/>
    <x v="513"/>
    <x v="6"/>
    <s v="Goa"/>
    <s v="-"/>
    <s v="-"/>
    <x v="12814"/>
    <n v="3027"/>
    <x v="13365"/>
  </r>
  <r>
    <n v="16429"/>
    <x v="513"/>
    <x v="6"/>
    <s v="Gujarat"/>
    <s v="-"/>
    <s v="-"/>
    <x v="12815"/>
    <n v="10045"/>
    <x v="13366"/>
  </r>
  <r>
    <n v="16430"/>
    <x v="513"/>
    <x v="6"/>
    <s v="Haryana"/>
    <s v="-"/>
    <s v="-"/>
    <x v="12816"/>
    <n v="9351"/>
    <x v="13367"/>
  </r>
  <r>
    <n v="16431"/>
    <x v="513"/>
    <x v="6"/>
    <s v="Himachal Pradesh"/>
    <s v="-"/>
    <s v="-"/>
    <x v="12817"/>
    <n v="3465"/>
    <x v="13368"/>
  </r>
  <r>
    <n v="16432"/>
    <x v="513"/>
    <x v="6"/>
    <s v="Jammu and Kashmir"/>
    <s v="-"/>
    <s v="-"/>
    <x v="12818"/>
    <n v="4291"/>
    <x v="13369"/>
  </r>
  <r>
    <n v="16433"/>
    <x v="513"/>
    <x v="6"/>
    <s v="Jharkhand"/>
    <s v="-"/>
    <s v="-"/>
    <x v="12819"/>
    <n v="5107"/>
    <x v="13370"/>
  </r>
  <r>
    <n v="16434"/>
    <x v="513"/>
    <x v="6"/>
    <s v="Karnataka"/>
    <s v="-"/>
    <s v="-"/>
    <x v="12820"/>
    <n v="34539"/>
    <x v="13371"/>
  </r>
  <r>
    <n v="16435"/>
    <x v="513"/>
    <x v="6"/>
    <s v="Kerala"/>
    <s v="-"/>
    <s v="-"/>
    <x v="12821"/>
    <n v="12699"/>
    <x v="13372"/>
  </r>
  <r>
    <n v="16436"/>
    <x v="513"/>
    <x v="6"/>
    <s v="Ladakh"/>
    <s v="-"/>
    <s v="-"/>
    <x v="12822"/>
    <n v="202"/>
    <x v="13373"/>
  </r>
  <r>
    <n v="16437"/>
    <x v="513"/>
    <x v="6"/>
    <s v="Lakshadweep"/>
    <s v="-"/>
    <s v="-"/>
    <x v="7337"/>
    <n v="48"/>
    <x v="2885"/>
  </r>
  <r>
    <n v="16438"/>
    <x v="513"/>
    <x v="6"/>
    <s v="Madhya Pradesh"/>
    <s v="-"/>
    <s v="-"/>
    <x v="12823"/>
    <n v="8871"/>
    <x v="13374"/>
  </r>
  <r>
    <n v="16439"/>
    <x v="513"/>
    <x v="6"/>
    <s v="Maharashtra"/>
    <s v="-"/>
    <s v="-"/>
    <x v="12824"/>
    <n v="120370"/>
    <x v="13375"/>
  </r>
  <r>
    <n v="16440"/>
    <x v="513"/>
    <x v="6"/>
    <s v="Manipur"/>
    <s v="-"/>
    <s v="-"/>
    <x v="12825"/>
    <n v="1093"/>
    <x v="13376"/>
  </r>
  <r>
    <n v="16441"/>
    <x v="513"/>
    <x v="6"/>
    <s v="Meghalaya"/>
    <s v="-"/>
    <s v="-"/>
    <x v="12826"/>
    <n v="814"/>
    <x v="13377"/>
  </r>
  <r>
    <n v="16442"/>
    <x v="513"/>
    <x v="6"/>
    <s v="Mizoram"/>
    <s v="-"/>
    <s v="-"/>
    <x v="12827"/>
    <n v="89"/>
    <x v="5660"/>
  </r>
  <r>
    <n v="16443"/>
    <x v="513"/>
    <x v="6"/>
    <s v="Nagaland"/>
    <s v="-"/>
    <s v="-"/>
    <x v="12828"/>
    <n v="481"/>
    <x v="13378"/>
  </r>
  <r>
    <n v="16444"/>
    <x v="513"/>
    <x v="6"/>
    <s v="Odisha"/>
    <s v="-"/>
    <s v="-"/>
    <x v="12829"/>
    <n v="3801"/>
    <x v="13379"/>
  </r>
  <r>
    <n v="16445"/>
    <x v="513"/>
    <x v="6"/>
    <s v="Puducherry"/>
    <s v="-"/>
    <s v="-"/>
    <x v="12830"/>
    <n v="1739"/>
    <x v="13380"/>
  </r>
  <r>
    <n v="16446"/>
    <x v="513"/>
    <x v="6"/>
    <s v="Punjab"/>
    <s v="-"/>
    <s v="-"/>
    <x v="12831"/>
    <n v="15956"/>
    <x v="13381"/>
  </r>
  <r>
    <n v="16447"/>
    <x v="513"/>
    <x v="6"/>
    <s v="Rajasthan"/>
    <s v="-"/>
    <s v="-"/>
    <x v="12832"/>
    <n v="8905"/>
    <x v="13382"/>
  </r>
  <r>
    <n v="16448"/>
    <x v="513"/>
    <x v="6"/>
    <s v="Sikkim"/>
    <s v="-"/>
    <s v="-"/>
    <x v="12833"/>
    <n v="299"/>
    <x v="13383"/>
  </r>
  <r>
    <n v="16449"/>
    <x v="513"/>
    <x v="6"/>
    <s v="Tamil Nadu"/>
    <s v="-"/>
    <s v="-"/>
    <x v="12834"/>
    <n v="32051"/>
    <x v="13384"/>
  </r>
  <r>
    <n v="16450"/>
    <x v="513"/>
    <x v="6"/>
    <s v="Telangana"/>
    <s v="-"/>
    <s v="-"/>
    <x v="12835"/>
    <n v="3618"/>
    <x v="13385"/>
  </r>
  <r>
    <n v="16451"/>
    <x v="513"/>
    <x v="6"/>
    <s v="Tripura"/>
    <s v="-"/>
    <s v="-"/>
    <x v="12836"/>
    <n v="665"/>
    <x v="13386"/>
  </r>
  <r>
    <n v="16452"/>
    <x v="513"/>
    <x v="6"/>
    <s v="Uttarakhand"/>
    <s v="-"/>
    <s v="-"/>
    <x v="12837"/>
    <n v="7083"/>
    <x v="13387"/>
  </r>
  <r>
    <n v="16453"/>
    <x v="513"/>
    <x v="6"/>
    <s v="Uttar Pradesh"/>
    <s v="-"/>
    <s v="-"/>
    <x v="12838"/>
    <n v="22381"/>
    <x v="13388"/>
  </r>
  <r>
    <n v="16454"/>
    <x v="513"/>
    <x v="6"/>
    <s v="West Bengal"/>
    <s v="-"/>
    <s v="-"/>
    <x v="12839"/>
    <n v="17551"/>
    <x v="13389"/>
  </r>
  <r>
    <n v="16455"/>
    <x v="514"/>
    <x v="6"/>
    <s v="Andaman and Nicobar Islands"/>
    <s v="-"/>
    <s v="-"/>
    <x v="12840"/>
    <n v="127"/>
    <x v="13390"/>
  </r>
  <r>
    <n v="16456"/>
    <x v="514"/>
    <x v="6"/>
    <s v="Andhra Pradesh"/>
    <s v="-"/>
    <s v="-"/>
    <x v="12841"/>
    <n v="12566"/>
    <x v="13391"/>
  </r>
  <r>
    <n v="16457"/>
    <x v="514"/>
    <x v="6"/>
    <s v="Arunachal Pradesh"/>
    <s v="-"/>
    <s v="-"/>
    <x v="12842"/>
    <n v="167"/>
    <x v="13392"/>
  </r>
  <r>
    <n v="16458"/>
    <x v="514"/>
    <x v="6"/>
    <s v="Assam"/>
    <s v="-"/>
    <s v="-"/>
    <x v="12843"/>
    <n v="4403"/>
    <x v="13393"/>
  </r>
  <r>
    <n v="16459"/>
    <x v="514"/>
    <x v="6"/>
    <s v="Bihar"/>
    <s v="-"/>
    <s v="-"/>
    <x v="12844"/>
    <n v="9578"/>
    <x v="13394"/>
  </r>
  <r>
    <n v="16460"/>
    <x v="514"/>
    <x v="6"/>
    <s v="Chandigarh"/>
    <s v="-"/>
    <s v="-"/>
    <x v="12845"/>
    <n v="807"/>
    <x v="13395"/>
  </r>
  <r>
    <n v="16461"/>
    <x v="514"/>
    <x v="6"/>
    <s v="Chhattisgarh"/>
    <s v="-"/>
    <s v="-"/>
    <x v="12846"/>
    <n v="13427"/>
    <x v="13396"/>
  </r>
  <r>
    <n v="16462"/>
    <x v="514"/>
    <x v="6"/>
    <s v="Dadra and Nagar Haveli and Daman and Diu"/>
    <s v="-"/>
    <s v="-"/>
    <x v="12847"/>
    <n v="4"/>
    <x v="13397"/>
  </r>
  <r>
    <n v="16463"/>
    <x v="514"/>
    <x v="6"/>
    <s v="Delhi"/>
    <s v="-"/>
    <s v="-"/>
    <x v="12848"/>
    <n v="24961"/>
    <x v="13398"/>
  </r>
  <r>
    <n v="16464"/>
    <x v="514"/>
    <x v="6"/>
    <s v="Goa"/>
    <s v="-"/>
    <s v="-"/>
    <x v="12849"/>
    <n v="3032"/>
    <x v="13399"/>
  </r>
  <r>
    <n v="16465"/>
    <x v="514"/>
    <x v="6"/>
    <s v="Gujarat"/>
    <s v="-"/>
    <s v="-"/>
    <x v="12850"/>
    <n v="10048"/>
    <x v="13400"/>
  </r>
  <r>
    <n v="16466"/>
    <x v="514"/>
    <x v="6"/>
    <s v="Haryana"/>
    <s v="-"/>
    <s v="-"/>
    <x v="12851"/>
    <n v="9368"/>
    <x v="13401"/>
  </r>
  <r>
    <n v="16467"/>
    <x v="514"/>
    <x v="6"/>
    <s v="Himachal Pradesh"/>
    <s v="-"/>
    <s v="-"/>
    <x v="12852"/>
    <n v="3471"/>
    <x v="13402"/>
  </r>
  <r>
    <n v="16468"/>
    <x v="514"/>
    <x v="6"/>
    <s v="Jammu and Kashmir"/>
    <s v="-"/>
    <s v="-"/>
    <x v="12853"/>
    <n v="4296"/>
    <x v="13403"/>
  </r>
  <r>
    <n v="16469"/>
    <x v="514"/>
    <x v="6"/>
    <s v="Jharkhand"/>
    <s v="-"/>
    <s v="-"/>
    <x v="12854"/>
    <n v="5110"/>
    <x v="13404"/>
  </r>
  <r>
    <n v="16470"/>
    <x v="514"/>
    <x v="6"/>
    <s v="Karnataka"/>
    <s v="-"/>
    <s v="-"/>
    <x v="12855"/>
    <n v="34654"/>
    <x v="13405"/>
  </r>
  <r>
    <n v="16471"/>
    <x v="514"/>
    <x v="6"/>
    <s v="Kerala"/>
    <s v="-"/>
    <s v="-"/>
    <x v="12856"/>
    <n v="12817"/>
    <x v="13406"/>
  </r>
  <r>
    <n v="16472"/>
    <x v="514"/>
    <x v="6"/>
    <s v="Ladakh"/>
    <s v="-"/>
    <s v="-"/>
    <x v="12857"/>
    <n v="202"/>
    <x v="13407"/>
  </r>
  <r>
    <n v="16473"/>
    <x v="514"/>
    <x v="6"/>
    <s v="Lakshadweep"/>
    <s v="-"/>
    <s v="-"/>
    <x v="12858"/>
    <n v="48"/>
    <x v="13408"/>
  </r>
  <r>
    <n v="16474"/>
    <x v="514"/>
    <x v="6"/>
    <s v="Madhya Pradesh"/>
    <s v="-"/>
    <s v="-"/>
    <x v="12859"/>
    <n v="8896"/>
    <x v="13409"/>
  </r>
  <r>
    <n v="16475"/>
    <x v="514"/>
    <x v="6"/>
    <s v="Maharashtra"/>
    <s v="-"/>
    <s v="-"/>
    <x v="12860"/>
    <n v="120881"/>
    <x v="13410"/>
  </r>
  <r>
    <n v="16476"/>
    <x v="514"/>
    <x v="6"/>
    <s v="Manipur"/>
    <s v="-"/>
    <s v="-"/>
    <x v="12861"/>
    <n v="1108"/>
    <x v="13411"/>
  </r>
  <r>
    <n v="16477"/>
    <x v="514"/>
    <x v="6"/>
    <s v="Meghalaya"/>
    <s v="-"/>
    <s v="-"/>
    <x v="12862"/>
    <n v="817"/>
    <x v="13412"/>
  </r>
  <r>
    <n v="16478"/>
    <x v="514"/>
    <x v="6"/>
    <s v="Mizoram"/>
    <s v="-"/>
    <s v="-"/>
    <x v="12445"/>
    <n v="91"/>
    <x v="13413"/>
  </r>
  <r>
    <n v="16479"/>
    <x v="514"/>
    <x v="6"/>
    <s v="Nagaland"/>
    <s v="-"/>
    <s v="-"/>
    <x v="12863"/>
    <n v="487"/>
    <x v="13414"/>
  </r>
  <r>
    <n v="16480"/>
    <x v="514"/>
    <x v="6"/>
    <s v="Odisha"/>
    <s v="-"/>
    <s v="-"/>
    <x v="12864"/>
    <n v="3848"/>
    <x v="13415"/>
  </r>
  <r>
    <n v="16481"/>
    <x v="514"/>
    <x v="6"/>
    <s v="Puducherry"/>
    <s v="-"/>
    <s v="-"/>
    <x v="12865"/>
    <n v="1741"/>
    <x v="13416"/>
  </r>
  <r>
    <n v="16482"/>
    <x v="514"/>
    <x v="6"/>
    <s v="Punjab"/>
    <s v="-"/>
    <s v="-"/>
    <x v="12866"/>
    <n v="15979"/>
    <x v="13417"/>
  </r>
  <r>
    <n v="16483"/>
    <x v="514"/>
    <x v="6"/>
    <s v="Rajasthan"/>
    <s v="-"/>
    <s v="-"/>
    <x v="12867"/>
    <n v="8910"/>
    <x v="13418"/>
  </r>
  <r>
    <n v="16484"/>
    <x v="514"/>
    <x v="6"/>
    <s v="Sikkim"/>
    <s v="-"/>
    <s v="-"/>
    <x v="12868"/>
    <n v="301"/>
    <x v="13407"/>
  </r>
  <r>
    <n v="16485"/>
    <x v="514"/>
    <x v="6"/>
    <s v="Tamil Nadu"/>
    <s v="-"/>
    <s v="-"/>
    <x v="12869"/>
    <n v="32199"/>
    <x v="13419"/>
  </r>
  <r>
    <n v="16486"/>
    <x v="514"/>
    <x v="6"/>
    <s v="Telangana"/>
    <s v="-"/>
    <s v="-"/>
    <x v="12870"/>
    <n v="3627"/>
    <x v="13420"/>
  </r>
  <r>
    <n v="16487"/>
    <x v="514"/>
    <x v="6"/>
    <s v="Tripura"/>
    <s v="-"/>
    <s v="-"/>
    <x v="12871"/>
    <n v="668"/>
    <x v="13421"/>
  </r>
  <r>
    <n v="16488"/>
    <x v="514"/>
    <x v="6"/>
    <s v="Uttarakhand"/>
    <s v="-"/>
    <s v="-"/>
    <x v="12872"/>
    <n v="7086"/>
    <x v="13422"/>
  </r>
  <r>
    <n v="16489"/>
    <x v="514"/>
    <x v="6"/>
    <s v="Uttar Pradesh"/>
    <s v="-"/>
    <s v="-"/>
    <x v="12873"/>
    <n v="22443"/>
    <x v="13423"/>
  </r>
  <r>
    <n v="16490"/>
    <x v="514"/>
    <x v="6"/>
    <s v="West Bengal"/>
    <s v="-"/>
    <s v="-"/>
    <x v="12874"/>
    <n v="17583"/>
    <x v="13424"/>
  </r>
  <r>
    <n v="16491"/>
    <x v="515"/>
    <x v="6"/>
    <s v="Andaman and Nicobar Islands"/>
    <s v="-"/>
    <s v="-"/>
    <x v="12875"/>
    <n v="127"/>
    <x v="13425"/>
  </r>
  <r>
    <n v="16492"/>
    <x v="515"/>
    <x v="6"/>
    <s v="Andhra Pradesh"/>
    <s v="-"/>
    <s v="-"/>
    <x v="12876"/>
    <n v="12599"/>
    <x v="13426"/>
  </r>
  <r>
    <n v="16493"/>
    <x v="515"/>
    <x v="6"/>
    <s v="Arunachal Pradesh"/>
    <s v="-"/>
    <s v="-"/>
    <x v="12877"/>
    <n v="167"/>
    <x v="13427"/>
  </r>
  <r>
    <n v="16494"/>
    <x v="515"/>
    <x v="6"/>
    <s v="Assam"/>
    <s v="-"/>
    <s v="-"/>
    <x v="12878"/>
    <n v="4440"/>
    <x v="13428"/>
  </r>
  <r>
    <n v="16495"/>
    <x v="515"/>
    <x v="6"/>
    <s v="Bihar"/>
    <s v="-"/>
    <s v="-"/>
    <x v="12879"/>
    <n v="9579"/>
    <x v="13429"/>
  </r>
  <r>
    <n v="16496"/>
    <x v="515"/>
    <x v="6"/>
    <s v="Chandigarh"/>
    <s v="-"/>
    <s v="-"/>
    <x v="12880"/>
    <n v="807"/>
    <x v="13430"/>
  </r>
  <r>
    <n v="16497"/>
    <x v="515"/>
    <x v="6"/>
    <s v="Chhattisgarh"/>
    <s v="-"/>
    <s v="-"/>
    <x v="12881"/>
    <n v="13431"/>
    <x v="13431"/>
  </r>
  <r>
    <n v="16498"/>
    <x v="515"/>
    <x v="6"/>
    <s v="Dadra and Nagar Haveli and Daman and Diu"/>
    <s v="-"/>
    <s v="-"/>
    <x v="12882"/>
    <n v="4"/>
    <x v="13432"/>
  </r>
  <r>
    <n v="16499"/>
    <x v="515"/>
    <x v="6"/>
    <s v="Delhi"/>
    <s v="-"/>
    <s v="-"/>
    <x v="12883"/>
    <n v="24965"/>
    <x v="13433"/>
  </r>
  <r>
    <n v="16500"/>
    <x v="515"/>
    <x v="6"/>
    <s v="Goa"/>
    <s v="-"/>
    <s v="-"/>
    <x v="12884"/>
    <n v="3039"/>
    <x v="13434"/>
  </r>
  <r>
    <n v="16501"/>
    <x v="515"/>
    <x v="6"/>
    <s v="Gujarat"/>
    <s v="-"/>
    <s v="-"/>
    <x v="12885"/>
    <n v="10051"/>
    <x v="13435"/>
  </r>
  <r>
    <n v="16502"/>
    <x v="515"/>
    <x v="6"/>
    <s v="Haryana"/>
    <s v="-"/>
    <s v="-"/>
    <x v="12886"/>
    <n v="9385"/>
    <x v="13436"/>
  </r>
  <r>
    <n v="16503"/>
    <x v="515"/>
    <x v="6"/>
    <s v="Himachal Pradesh"/>
    <s v="-"/>
    <s v="-"/>
    <x v="12887"/>
    <n v="3473"/>
    <x v="13437"/>
  </r>
  <r>
    <n v="16504"/>
    <x v="515"/>
    <x v="6"/>
    <s v="Jammu and Kashmir"/>
    <s v="-"/>
    <s v="-"/>
    <x v="12888"/>
    <n v="4304"/>
    <x v="13438"/>
  </r>
  <r>
    <n v="16505"/>
    <x v="515"/>
    <x v="6"/>
    <s v="Jharkhand"/>
    <s v="-"/>
    <s v="-"/>
    <x v="12889"/>
    <n v="5111"/>
    <x v="13439"/>
  </r>
  <r>
    <n v="16506"/>
    <x v="515"/>
    <x v="6"/>
    <s v="Karnataka"/>
    <s v="-"/>
    <s v="-"/>
    <x v="12890"/>
    <n v="34743"/>
    <x v="13440"/>
  </r>
  <r>
    <n v="16507"/>
    <x v="515"/>
    <x v="6"/>
    <s v="Kerala"/>
    <s v="-"/>
    <s v="-"/>
    <x v="12891"/>
    <n v="12879"/>
    <x v="13441"/>
  </r>
  <r>
    <n v="16508"/>
    <x v="515"/>
    <x v="6"/>
    <s v="Ladakh"/>
    <s v="-"/>
    <s v="-"/>
    <x v="12369"/>
    <n v="202"/>
    <x v="13442"/>
  </r>
  <r>
    <n v="16509"/>
    <x v="515"/>
    <x v="6"/>
    <s v="Lakshadweep"/>
    <s v="-"/>
    <s v="-"/>
    <x v="919"/>
    <n v="48"/>
    <x v="13443"/>
  </r>
  <r>
    <n v="16510"/>
    <x v="515"/>
    <x v="6"/>
    <s v="Madhya Pradesh"/>
    <s v="-"/>
    <s v="-"/>
    <x v="12892"/>
    <n v="8917"/>
    <x v="13444"/>
  </r>
  <r>
    <n v="16511"/>
    <x v="515"/>
    <x v="6"/>
    <s v="Maharashtra"/>
    <s v="-"/>
    <s v="-"/>
    <x v="12893"/>
    <n v="121286"/>
    <x v="13445"/>
  </r>
  <r>
    <n v="16512"/>
    <x v="515"/>
    <x v="6"/>
    <s v="Manipur"/>
    <s v="-"/>
    <s v="-"/>
    <x v="12894"/>
    <n v="1124"/>
    <x v="13446"/>
  </r>
  <r>
    <n v="16513"/>
    <x v="515"/>
    <x v="6"/>
    <s v="Meghalaya"/>
    <s v="-"/>
    <s v="-"/>
    <x v="12895"/>
    <n v="819"/>
    <x v="13447"/>
  </r>
  <r>
    <n v="16514"/>
    <x v="515"/>
    <x v="6"/>
    <s v="Mizoram"/>
    <s v="-"/>
    <s v="-"/>
    <x v="12896"/>
    <n v="91"/>
    <x v="13448"/>
  </r>
  <r>
    <n v="16515"/>
    <x v="515"/>
    <x v="6"/>
    <s v="Nagaland"/>
    <s v="-"/>
    <s v="-"/>
    <x v="12897"/>
    <n v="487"/>
    <x v="13449"/>
  </r>
  <r>
    <n v="16516"/>
    <x v="515"/>
    <x v="6"/>
    <s v="Odisha"/>
    <s v="-"/>
    <s v="-"/>
    <x v="12898"/>
    <n v="3887"/>
    <x v="13450"/>
  </r>
  <r>
    <n v="16517"/>
    <x v="515"/>
    <x v="6"/>
    <s v="Puducherry"/>
    <s v="-"/>
    <s v="-"/>
    <x v="12899"/>
    <n v="1744"/>
    <x v="13451"/>
  </r>
  <r>
    <n v="16518"/>
    <x v="515"/>
    <x v="6"/>
    <s v="Punjab"/>
    <s v="-"/>
    <s v="-"/>
    <x v="12900"/>
    <n v="15991"/>
    <x v="13452"/>
  </r>
  <r>
    <n v="16519"/>
    <x v="515"/>
    <x v="6"/>
    <s v="Rajasthan"/>
    <s v="-"/>
    <s v="-"/>
    <x v="12901"/>
    <n v="8914"/>
    <x v="13453"/>
  </r>
  <r>
    <n v="16520"/>
    <x v="515"/>
    <x v="6"/>
    <s v="Sikkim"/>
    <s v="-"/>
    <s v="-"/>
    <x v="12902"/>
    <n v="301"/>
    <x v="13454"/>
  </r>
  <r>
    <n v="16521"/>
    <x v="515"/>
    <x v="6"/>
    <s v="Tamil Nadu"/>
    <s v="-"/>
    <s v="-"/>
    <x v="12903"/>
    <n v="32290"/>
    <x v="13455"/>
  </r>
  <r>
    <n v="16522"/>
    <x v="515"/>
    <x v="6"/>
    <s v="Telangana"/>
    <s v="-"/>
    <s v="-"/>
    <x v="12904"/>
    <n v="3635"/>
    <x v="13456"/>
  </r>
  <r>
    <n v="16523"/>
    <x v="515"/>
    <x v="6"/>
    <s v="Tripura"/>
    <s v="-"/>
    <s v="-"/>
    <x v="12905"/>
    <n v="672"/>
    <x v="13457"/>
  </r>
  <r>
    <n v="16524"/>
    <x v="515"/>
    <x v="6"/>
    <s v="Uttarakhand"/>
    <s v="-"/>
    <s v="-"/>
    <x v="12906"/>
    <n v="7088"/>
    <x v="13458"/>
  </r>
  <r>
    <n v="16525"/>
    <x v="515"/>
    <x v="6"/>
    <s v="Uttar Pradesh"/>
    <s v="-"/>
    <s v="-"/>
    <x v="12907"/>
    <n v="22518"/>
    <x v="13459"/>
  </r>
  <r>
    <n v="16526"/>
    <x v="515"/>
    <x v="6"/>
    <s v="West Bengal"/>
    <s v="-"/>
    <s v="-"/>
    <x v="12908"/>
    <n v="17612"/>
    <x v="13460"/>
  </r>
  <r>
    <n v="16527"/>
    <x v="516"/>
    <x v="6"/>
    <s v="Andaman and Nicobar Islands"/>
    <s v="-"/>
    <s v="-"/>
    <x v="12909"/>
    <n v="128"/>
    <x v="13461"/>
  </r>
  <r>
    <n v="16528"/>
    <x v="516"/>
    <x v="6"/>
    <s v="Andhra Pradesh"/>
    <s v="-"/>
    <s v="-"/>
    <x v="12910"/>
    <n v="12630"/>
    <x v="13462"/>
  </r>
  <r>
    <n v="16529"/>
    <x v="516"/>
    <x v="6"/>
    <s v="Arunachal Pradesh"/>
    <s v="-"/>
    <s v="-"/>
    <x v="12911"/>
    <n v="167"/>
    <x v="13463"/>
  </r>
  <r>
    <n v="16530"/>
    <x v="516"/>
    <x v="6"/>
    <s v="Assam"/>
    <s v="-"/>
    <s v="-"/>
    <x v="12912"/>
    <n v="4482"/>
    <x v="13464"/>
  </r>
  <r>
    <n v="16531"/>
    <x v="516"/>
    <x v="6"/>
    <s v="Bihar"/>
    <s v="-"/>
    <s v="-"/>
    <x v="12913"/>
    <n v="9583"/>
    <x v="13465"/>
  </r>
  <r>
    <n v="16532"/>
    <x v="516"/>
    <x v="6"/>
    <s v="Chandigarh"/>
    <s v="-"/>
    <s v="-"/>
    <x v="12914"/>
    <n v="807"/>
    <x v="13466"/>
  </r>
  <r>
    <n v="16533"/>
    <x v="516"/>
    <x v="6"/>
    <s v="Chhattisgarh"/>
    <s v="-"/>
    <s v="-"/>
    <x v="12915"/>
    <n v="13437"/>
    <x v="13467"/>
  </r>
  <r>
    <n v="16534"/>
    <x v="516"/>
    <x v="6"/>
    <s v="Dadra and Nagar Haveli and Daman and Diu"/>
    <s v="-"/>
    <s v="-"/>
    <x v="12916"/>
    <n v="4"/>
    <x v="13468"/>
  </r>
  <r>
    <n v="16535"/>
    <x v="516"/>
    <x v="6"/>
    <s v="Delhi"/>
    <s v="-"/>
    <s v="-"/>
    <x v="12917"/>
    <n v="24967"/>
    <x v="13469"/>
  </r>
  <r>
    <n v="16536"/>
    <x v="516"/>
    <x v="6"/>
    <s v="Goa"/>
    <s v="-"/>
    <s v="-"/>
    <x v="12918"/>
    <n v="3046"/>
    <x v="13470"/>
  </r>
  <r>
    <n v="16537"/>
    <x v="516"/>
    <x v="6"/>
    <s v="Gujarat"/>
    <s v="-"/>
    <s v="-"/>
    <x v="12919"/>
    <n v="10054"/>
    <x v="13471"/>
  </r>
  <r>
    <n v="16538"/>
    <x v="516"/>
    <x v="6"/>
    <s v="Haryana"/>
    <s v="-"/>
    <s v="-"/>
    <x v="12920"/>
    <n v="9401"/>
    <x v="13472"/>
  </r>
  <r>
    <n v="16539"/>
    <x v="516"/>
    <x v="6"/>
    <s v="Himachal Pradesh"/>
    <s v="-"/>
    <s v="-"/>
    <x v="12921"/>
    <n v="3476"/>
    <x v="13473"/>
  </r>
  <r>
    <n v="16540"/>
    <x v="516"/>
    <x v="6"/>
    <s v="Jammu and Kashmir"/>
    <s v="-"/>
    <s v="-"/>
    <x v="12922"/>
    <n v="4310"/>
    <x v="13474"/>
  </r>
  <r>
    <n v="16541"/>
    <x v="516"/>
    <x v="6"/>
    <s v="Jharkhand"/>
    <s v="-"/>
    <s v="-"/>
    <x v="12923"/>
    <n v="5111"/>
    <x v="13475"/>
  </r>
  <r>
    <n v="16542"/>
    <x v="516"/>
    <x v="6"/>
    <s v="Karnataka"/>
    <s v="-"/>
    <s v="-"/>
    <x v="12924"/>
    <n v="34836"/>
    <x v="13476"/>
  </r>
  <r>
    <n v="16543"/>
    <x v="516"/>
    <x v="6"/>
    <s v="Kerala"/>
    <s v="-"/>
    <s v="-"/>
    <x v="12925"/>
    <n v="12989"/>
    <x v="13477"/>
  </r>
  <r>
    <n v="16544"/>
    <x v="516"/>
    <x v="6"/>
    <s v="Ladakh"/>
    <s v="-"/>
    <s v="-"/>
    <x v="12926"/>
    <n v="202"/>
    <x v="13478"/>
  </r>
  <r>
    <n v="16545"/>
    <x v="516"/>
    <x v="6"/>
    <s v="Lakshadweep"/>
    <s v="-"/>
    <s v="-"/>
    <x v="12927"/>
    <n v="48"/>
    <x v="13479"/>
  </r>
  <r>
    <n v="16546"/>
    <x v="516"/>
    <x v="6"/>
    <s v="Madhya Pradesh"/>
    <s v="-"/>
    <s v="-"/>
    <x v="12928"/>
    <n v="8936"/>
    <x v="13480"/>
  </r>
  <r>
    <n v="16547"/>
    <x v="516"/>
    <x v="6"/>
    <s v="Maharashtra"/>
    <s v="-"/>
    <s v="-"/>
    <x v="12929"/>
    <n v="121573"/>
    <x v="13481"/>
  </r>
  <r>
    <n v="16548"/>
    <x v="516"/>
    <x v="6"/>
    <s v="Manipur"/>
    <s v="-"/>
    <s v="-"/>
    <x v="12930"/>
    <n v="1130"/>
    <x v="13482"/>
  </r>
  <r>
    <n v="16549"/>
    <x v="516"/>
    <x v="6"/>
    <s v="Meghalaya"/>
    <s v="-"/>
    <s v="-"/>
    <x v="12931"/>
    <n v="827"/>
    <x v="13483"/>
  </r>
  <r>
    <n v="16550"/>
    <x v="516"/>
    <x v="6"/>
    <s v="Mizoram"/>
    <s v="-"/>
    <s v="-"/>
    <x v="12932"/>
    <n v="92"/>
    <x v="1789"/>
  </r>
  <r>
    <n v="16551"/>
    <x v="516"/>
    <x v="6"/>
    <s v="Nagaland"/>
    <s v="-"/>
    <s v="-"/>
    <x v="12933"/>
    <n v="493"/>
    <x v="13484"/>
  </r>
  <r>
    <n v="16552"/>
    <x v="516"/>
    <x v="6"/>
    <s v="Odisha"/>
    <s v="-"/>
    <s v="-"/>
    <x v="12934"/>
    <n v="3930"/>
    <x v="13485"/>
  </r>
  <r>
    <n v="16553"/>
    <x v="516"/>
    <x v="6"/>
    <s v="Puducherry"/>
    <s v="-"/>
    <s v="-"/>
    <x v="12935"/>
    <n v="1745"/>
    <x v="13486"/>
  </r>
  <r>
    <n v="16554"/>
    <x v="516"/>
    <x v="6"/>
    <s v="Punjab"/>
    <s v="-"/>
    <s v="-"/>
    <x v="12936"/>
    <n v="16011"/>
    <x v="13487"/>
  </r>
  <r>
    <n v="16555"/>
    <x v="516"/>
    <x v="6"/>
    <s v="Rajasthan"/>
    <s v="-"/>
    <s v="-"/>
    <x v="12937"/>
    <n v="8916"/>
    <x v="13488"/>
  </r>
  <r>
    <n v="16556"/>
    <x v="516"/>
    <x v="6"/>
    <s v="Sikkim"/>
    <s v="-"/>
    <s v="-"/>
    <x v="12938"/>
    <n v="304"/>
    <x v="13489"/>
  </r>
  <r>
    <n v="16557"/>
    <x v="516"/>
    <x v="6"/>
    <s v="Tamil Nadu"/>
    <s v="-"/>
    <s v="-"/>
    <x v="12939"/>
    <n v="32388"/>
    <x v="13490"/>
  </r>
  <r>
    <n v="16558"/>
    <x v="516"/>
    <x v="6"/>
    <s v="Telangana"/>
    <s v="-"/>
    <s v="-"/>
    <x v="12940"/>
    <n v="3644"/>
    <x v="13491"/>
  </r>
  <r>
    <n v="16559"/>
    <x v="516"/>
    <x v="6"/>
    <s v="Tripura"/>
    <s v="-"/>
    <s v="-"/>
    <x v="12941"/>
    <n v="675"/>
    <x v="13492"/>
  </r>
  <r>
    <n v="16560"/>
    <x v="516"/>
    <x v="6"/>
    <s v="Uttarakhand"/>
    <s v="-"/>
    <s v="-"/>
    <x v="12942"/>
    <n v="7092"/>
    <x v="13493"/>
  </r>
  <r>
    <n v="16561"/>
    <x v="516"/>
    <x v="6"/>
    <s v="Uttar Pradesh"/>
    <s v="-"/>
    <s v="-"/>
    <x v="12943"/>
    <n v="22559"/>
    <x v="13494"/>
  </r>
  <r>
    <n v="16562"/>
    <x v="516"/>
    <x v="6"/>
    <s v="West Bengal"/>
    <s v="-"/>
    <s v="-"/>
    <x v="12944"/>
    <n v="17644"/>
    <x v="13495"/>
  </r>
  <r>
    <n v="16563"/>
    <x v="517"/>
    <x v="6"/>
    <s v="Andaman and Nicobar Islands"/>
    <s v="-"/>
    <s v="-"/>
    <x v="12945"/>
    <n v="128"/>
    <x v="13496"/>
  </r>
  <r>
    <n v="16564"/>
    <x v="517"/>
    <x v="6"/>
    <s v="Andhra Pradesh"/>
    <s v="-"/>
    <s v="-"/>
    <x v="12946"/>
    <n v="12671"/>
    <x v="13497"/>
  </r>
  <r>
    <n v="16565"/>
    <x v="517"/>
    <x v="6"/>
    <s v="Arunachal Pradesh"/>
    <s v="-"/>
    <s v="-"/>
    <x v="12947"/>
    <n v="168"/>
    <x v="13498"/>
  </r>
  <r>
    <n v="16566"/>
    <x v="517"/>
    <x v="6"/>
    <s v="Assam"/>
    <s v="-"/>
    <s v="-"/>
    <x v="12948"/>
    <n v="4509"/>
    <x v="13499"/>
  </r>
  <r>
    <n v="16567"/>
    <x v="517"/>
    <x v="6"/>
    <s v="Bihar"/>
    <s v="-"/>
    <s v="-"/>
    <x v="12949"/>
    <n v="9584"/>
    <x v="13500"/>
  </r>
  <r>
    <n v="16568"/>
    <x v="517"/>
    <x v="6"/>
    <s v="Chandigarh"/>
    <s v="-"/>
    <s v="-"/>
    <x v="12950"/>
    <n v="808"/>
    <x v="13501"/>
  </r>
  <r>
    <n v="16569"/>
    <x v="517"/>
    <x v="6"/>
    <s v="Chhattisgarh"/>
    <s v="-"/>
    <s v="-"/>
    <x v="12951"/>
    <n v="13438"/>
    <x v="13502"/>
  </r>
  <r>
    <n v="16570"/>
    <x v="517"/>
    <x v="6"/>
    <s v="Dadra and Nagar Haveli and Daman and Diu"/>
    <s v="-"/>
    <s v="-"/>
    <x v="12952"/>
    <n v="4"/>
    <x v="13503"/>
  </r>
  <r>
    <n v="16571"/>
    <x v="517"/>
    <x v="6"/>
    <s v="Delhi"/>
    <s v="-"/>
    <s v="-"/>
    <x v="12953"/>
    <n v="24971"/>
    <x v="13504"/>
  </r>
  <r>
    <n v="16572"/>
    <x v="517"/>
    <x v="6"/>
    <s v="Goa"/>
    <s v="-"/>
    <s v="-"/>
    <x v="12954"/>
    <n v="3048"/>
    <x v="13505"/>
  </r>
  <r>
    <n v="16573"/>
    <x v="517"/>
    <x v="6"/>
    <s v="Gujarat"/>
    <s v="-"/>
    <s v="-"/>
    <x v="12955"/>
    <n v="10056"/>
    <x v="13506"/>
  </r>
  <r>
    <n v="16574"/>
    <x v="517"/>
    <x v="6"/>
    <s v="Haryana"/>
    <s v="-"/>
    <s v="-"/>
    <x v="12956"/>
    <n v="9417"/>
    <x v="13507"/>
  </r>
  <r>
    <n v="16575"/>
    <x v="517"/>
    <x v="6"/>
    <s v="Himachal Pradesh"/>
    <s v="-"/>
    <s v="-"/>
    <x v="12957"/>
    <n v="3477"/>
    <x v="13508"/>
  </r>
  <r>
    <n v="16576"/>
    <x v="517"/>
    <x v="6"/>
    <s v="Jammu and Kashmir"/>
    <s v="-"/>
    <s v="-"/>
    <x v="12958"/>
    <n v="4316"/>
    <x v="13509"/>
  </r>
  <r>
    <n v="16577"/>
    <x v="517"/>
    <x v="6"/>
    <s v="Jharkhand"/>
    <s v="-"/>
    <s v="-"/>
    <x v="12959"/>
    <n v="5113"/>
    <x v="13510"/>
  </r>
  <r>
    <n v="16578"/>
    <x v="517"/>
    <x v="6"/>
    <s v="Karnataka"/>
    <s v="-"/>
    <s v="-"/>
    <x v="12960"/>
    <n v="34929"/>
    <x v="13511"/>
  </r>
  <r>
    <n v="16579"/>
    <x v="517"/>
    <x v="6"/>
    <s v="Kerala"/>
    <s v="-"/>
    <s v="-"/>
    <x v="12961"/>
    <n v="13093"/>
    <x v="13512"/>
  </r>
  <r>
    <n v="16580"/>
    <x v="517"/>
    <x v="6"/>
    <s v="Ladakh"/>
    <s v="-"/>
    <s v="-"/>
    <x v="12962"/>
    <n v="202"/>
    <x v="13513"/>
  </r>
  <r>
    <n v="16581"/>
    <x v="517"/>
    <x v="6"/>
    <s v="Lakshadweep"/>
    <s v="-"/>
    <s v="-"/>
    <x v="12963"/>
    <n v="48"/>
    <x v="13514"/>
  </r>
  <r>
    <n v="16582"/>
    <x v="517"/>
    <x v="6"/>
    <s v="Madhya Pradesh"/>
    <s v="-"/>
    <s v="-"/>
    <x v="12964"/>
    <n v="8954"/>
    <x v="13515"/>
  </r>
  <r>
    <n v="16583"/>
    <x v="517"/>
    <x v="6"/>
    <s v="Maharashtra"/>
    <s v="-"/>
    <s v="-"/>
    <x v="12965"/>
    <n v="121804"/>
    <x v="13516"/>
  </r>
  <r>
    <n v="16584"/>
    <x v="517"/>
    <x v="6"/>
    <s v="Manipur"/>
    <s v="-"/>
    <s v="-"/>
    <x v="12966"/>
    <n v="1141"/>
    <x v="13517"/>
  </r>
  <r>
    <n v="16585"/>
    <x v="517"/>
    <x v="6"/>
    <s v="Meghalaya"/>
    <s v="-"/>
    <s v="-"/>
    <x v="12967"/>
    <n v="831"/>
    <x v="13518"/>
  </r>
  <r>
    <n v="16586"/>
    <x v="517"/>
    <x v="6"/>
    <s v="Mizoram"/>
    <s v="-"/>
    <s v="-"/>
    <x v="12968"/>
    <n v="92"/>
    <x v="13519"/>
  </r>
  <r>
    <n v="16587"/>
    <x v="517"/>
    <x v="6"/>
    <s v="Nagaland"/>
    <s v="-"/>
    <s v="-"/>
    <x v="12969"/>
    <n v="493"/>
    <x v="13520"/>
  </r>
  <r>
    <n v="16588"/>
    <x v="517"/>
    <x v="6"/>
    <s v="Odisha"/>
    <s v="-"/>
    <s v="-"/>
    <x v="12970"/>
    <n v="3970"/>
    <x v="13521"/>
  </r>
  <r>
    <n v="16589"/>
    <x v="517"/>
    <x v="6"/>
    <s v="Puducherry"/>
    <s v="-"/>
    <s v="-"/>
    <x v="12971"/>
    <n v="1748"/>
    <x v="13522"/>
  </r>
  <r>
    <n v="16590"/>
    <x v="517"/>
    <x v="6"/>
    <s v="Punjab"/>
    <s v="-"/>
    <s v="-"/>
    <x v="12972"/>
    <n v="16033"/>
    <x v="13523"/>
  </r>
  <r>
    <n v="16591"/>
    <x v="517"/>
    <x v="6"/>
    <s v="Rajasthan"/>
    <s v="-"/>
    <s v="-"/>
    <x v="12973"/>
    <n v="8918"/>
    <x v="13524"/>
  </r>
  <r>
    <n v="16592"/>
    <x v="517"/>
    <x v="6"/>
    <s v="Sikkim"/>
    <s v="-"/>
    <s v="-"/>
    <x v="12974"/>
    <n v="305"/>
    <x v="13525"/>
  </r>
  <r>
    <n v="16593"/>
    <x v="517"/>
    <x v="6"/>
    <s v="Tamil Nadu"/>
    <s v="-"/>
    <s v="-"/>
    <x v="12975"/>
    <n v="32506"/>
    <x v="13526"/>
  </r>
  <r>
    <n v="16594"/>
    <x v="517"/>
    <x v="6"/>
    <s v="Telangana"/>
    <s v="-"/>
    <s v="-"/>
    <x v="12976"/>
    <n v="3651"/>
    <x v="13527"/>
  </r>
  <r>
    <n v="16595"/>
    <x v="517"/>
    <x v="6"/>
    <s v="Tripura"/>
    <s v="-"/>
    <s v="-"/>
    <x v="12977"/>
    <n v="677"/>
    <x v="13528"/>
  </r>
  <r>
    <n v="16596"/>
    <x v="517"/>
    <x v="6"/>
    <s v="Uttarakhand"/>
    <s v="-"/>
    <s v="-"/>
    <x v="12978"/>
    <n v="7095"/>
    <x v="13529"/>
  </r>
  <r>
    <n v="16597"/>
    <x v="517"/>
    <x v="6"/>
    <s v="Uttar Pradesh"/>
    <s v="-"/>
    <s v="-"/>
    <x v="12979"/>
    <n v="22577"/>
    <x v="13530"/>
  </r>
  <r>
    <n v="16598"/>
    <x v="517"/>
    <x v="6"/>
    <s v="West Bengal"/>
    <s v="-"/>
    <s v="-"/>
    <x v="12980"/>
    <n v="17679"/>
    <x v="13531"/>
  </r>
  <r>
    <n v="16599"/>
    <x v="518"/>
    <x v="6"/>
    <s v="Andaman and Nicobar Islands"/>
    <s v="-"/>
    <s v="-"/>
    <x v="5020"/>
    <n v="128"/>
    <x v="13532"/>
  </r>
  <r>
    <n v="16600"/>
    <x v="518"/>
    <x v="6"/>
    <s v="Andhra Pradesh"/>
    <s v="-"/>
    <s v="-"/>
    <x v="12981"/>
    <n v="12706"/>
    <x v="13533"/>
  </r>
  <r>
    <n v="16601"/>
    <x v="518"/>
    <x v="6"/>
    <s v="Arunachal Pradesh"/>
    <s v="-"/>
    <s v="-"/>
    <x v="12982"/>
    <n v="172"/>
    <x v="13534"/>
  </r>
  <r>
    <n v="16602"/>
    <x v="518"/>
    <x v="6"/>
    <s v="Assam"/>
    <s v="-"/>
    <s v="-"/>
    <x v="12983"/>
    <n v="4539"/>
    <x v="13535"/>
  </r>
  <r>
    <n v="16603"/>
    <x v="518"/>
    <x v="6"/>
    <s v="Bihar"/>
    <s v="-"/>
    <s v="-"/>
    <x v="12984"/>
    <n v="9588"/>
    <x v="13536"/>
  </r>
  <r>
    <n v="16604"/>
    <x v="518"/>
    <x v="6"/>
    <s v="Chandigarh"/>
    <s v="-"/>
    <s v="-"/>
    <x v="12985"/>
    <n v="808"/>
    <x v="13537"/>
  </r>
  <r>
    <n v="16605"/>
    <x v="518"/>
    <x v="6"/>
    <s v="Chhattisgarh"/>
    <s v="-"/>
    <s v="-"/>
    <x v="12986"/>
    <n v="13439"/>
    <x v="13538"/>
  </r>
  <r>
    <n v="16606"/>
    <x v="518"/>
    <x v="6"/>
    <s v="Dadra and Nagar Haveli and Daman and Diu"/>
    <s v="-"/>
    <s v="-"/>
    <x v="12987"/>
    <n v="4"/>
    <x v="1589"/>
  </r>
  <r>
    <n v="16607"/>
    <x v="518"/>
    <x v="6"/>
    <s v="Delhi"/>
    <s v="-"/>
    <s v="-"/>
    <x v="12988"/>
    <n v="24977"/>
    <x v="13539"/>
  </r>
  <r>
    <n v="16608"/>
    <x v="518"/>
    <x v="6"/>
    <s v="Goa"/>
    <s v="-"/>
    <s v="-"/>
    <x v="12989"/>
    <n v="3054"/>
    <x v="13540"/>
  </r>
  <r>
    <n v="16609"/>
    <x v="518"/>
    <x v="6"/>
    <s v="Gujarat"/>
    <s v="-"/>
    <s v="-"/>
    <x v="12990"/>
    <n v="10059"/>
    <x v="13541"/>
  </r>
  <r>
    <n v="16610"/>
    <x v="518"/>
    <x v="6"/>
    <s v="Haryana"/>
    <s v="-"/>
    <s v="-"/>
    <x v="12991"/>
    <n v="9431"/>
    <x v="13542"/>
  </r>
  <r>
    <n v="16611"/>
    <x v="518"/>
    <x v="6"/>
    <s v="Himachal Pradesh"/>
    <s v="-"/>
    <s v="-"/>
    <x v="12992"/>
    <n v="3479"/>
    <x v="13543"/>
  </r>
  <r>
    <n v="16612"/>
    <x v="518"/>
    <x v="6"/>
    <s v="Jammu and Kashmir"/>
    <s v="-"/>
    <s v="-"/>
    <x v="12993"/>
    <n v="4323"/>
    <x v="13544"/>
  </r>
  <r>
    <n v="16613"/>
    <x v="518"/>
    <x v="6"/>
    <s v="Jharkhand"/>
    <s v="-"/>
    <s v="-"/>
    <x v="12994"/>
    <n v="5113"/>
    <x v="13545"/>
  </r>
  <r>
    <n v="16614"/>
    <x v="518"/>
    <x v="6"/>
    <s v="Karnataka"/>
    <s v="-"/>
    <s v="-"/>
    <x v="12995"/>
    <n v="35040"/>
    <x v="13546"/>
  </r>
  <r>
    <n v="16615"/>
    <x v="518"/>
    <x v="6"/>
    <s v="Kerala"/>
    <s v="-"/>
    <s v="-"/>
    <x v="12996"/>
    <n v="13235"/>
    <x v="13547"/>
  </r>
  <r>
    <n v="16616"/>
    <x v="518"/>
    <x v="6"/>
    <s v="Ladakh"/>
    <s v="-"/>
    <s v="-"/>
    <x v="12997"/>
    <n v="202"/>
    <x v="13548"/>
  </r>
  <r>
    <n v="16617"/>
    <x v="518"/>
    <x v="6"/>
    <s v="Lakshadweep"/>
    <s v="-"/>
    <s v="-"/>
    <x v="12998"/>
    <n v="48"/>
    <x v="13549"/>
  </r>
  <r>
    <n v="16618"/>
    <x v="518"/>
    <x v="6"/>
    <s v="Madhya Pradesh"/>
    <s v="-"/>
    <s v="-"/>
    <x v="12999"/>
    <n v="8969"/>
    <x v="13550"/>
  </r>
  <r>
    <n v="16619"/>
    <x v="518"/>
    <x v="6"/>
    <s v="Maharashtra"/>
    <s v="-"/>
    <s v="-"/>
    <x v="13000"/>
    <n v="121945"/>
    <x v="13551"/>
  </r>
  <r>
    <n v="16620"/>
    <x v="518"/>
    <x v="6"/>
    <s v="Manipur"/>
    <s v="-"/>
    <s v="-"/>
    <x v="13001"/>
    <n v="1150"/>
    <x v="13552"/>
  </r>
  <r>
    <n v="16621"/>
    <x v="518"/>
    <x v="6"/>
    <s v="Meghalaya"/>
    <s v="-"/>
    <s v="-"/>
    <x v="13002"/>
    <n v="838"/>
    <x v="13553"/>
  </r>
  <r>
    <n v="16622"/>
    <x v="518"/>
    <x v="6"/>
    <s v="Mizoram"/>
    <s v="-"/>
    <s v="-"/>
    <x v="13003"/>
    <n v="93"/>
    <x v="13554"/>
  </r>
  <r>
    <n v="16623"/>
    <x v="518"/>
    <x v="6"/>
    <s v="Nagaland"/>
    <s v="-"/>
    <s v="-"/>
    <x v="13004"/>
    <n v="495"/>
    <x v="13555"/>
  </r>
  <r>
    <n v="16624"/>
    <x v="518"/>
    <x v="6"/>
    <s v="Odisha"/>
    <s v="-"/>
    <s v="-"/>
    <x v="13005"/>
    <n v="4018"/>
    <x v="13556"/>
  </r>
  <r>
    <n v="16625"/>
    <x v="518"/>
    <x v="6"/>
    <s v="Puducherry"/>
    <s v="-"/>
    <s v="-"/>
    <x v="13006"/>
    <n v="1749"/>
    <x v="13557"/>
  </r>
  <r>
    <n v="16626"/>
    <x v="518"/>
    <x v="6"/>
    <s v="Punjab"/>
    <s v="-"/>
    <s v="-"/>
    <x v="13007"/>
    <n v="16052"/>
    <x v="13558"/>
  </r>
  <r>
    <n v="16627"/>
    <x v="518"/>
    <x v="6"/>
    <s v="Rajasthan"/>
    <s v="-"/>
    <s v="-"/>
    <x v="13008"/>
    <n v="8921"/>
    <x v="13559"/>
  </r>
  <r>
    <n v="16628"/>
    <x v="518"/>
    <x v="6"/>
    <s v="Sikkim"/>
    <s v="-"/>
    <s v="-"/>
    <x v="13009"/>
    <n v="307"/>
    <x v="13560"/>
  </r>
  <r>
    <n v="16629"/>
    <x v="518"/>
    <x v="6"/>
    <s v="Tamil Nadu"/>
    <s v="-"/>
    <s v="-"/>
    <x v="13010"/>
    <n v="32619"/>
    <x v="13561"/>
  </r>
  <r>
    <n v="16630"/>
    <x v="518"/>
    <x v="6"/>
    <s v="Telangana"/>
    <s v="-"/>
    <s v="-"/>
    <x v="13011"/>
    <n v="3661"/>
    <x v="13562"/>
  </r>
  <r>
    <n v="16631"/>
    <x v="518"/>
    <x v="6"/>
    <s v="Tripura"/>
    <s v="-"/>
    <s v="-"/>
    <x v="13012"/>
    <n v="682"/>
    <x v="13563"/>
  </r>
  <r>
    <n v="16632"/>
    <x v="518"/>
    <x v="6"/>
    <s v="Uttarakhand"/>
    <s v="-"/>
    <s v="-"/>
    <x v="13013"/>
    <n v="7316"/>
    <x v="13564"/>
  </r>
  <r>
    <n v="16633"/>
    <x v="518"/>
    <x v="6"/>
    <s v="Uttar Pradesh"/>
    <s v="-"/>
    <s v="-"/>
    <x v="13014"/>
    <n v="22591"/>
    <x v="13565"/>
  </r>
  <r>
    <n v="16634"/>
    <x v="518"/>
    <x v="6"/>
    <s v="West Bengal"/>
    <s v="-"/>
    <s v="-"/>
    <x v="13015"/>
    <n v="17708"/>
    <x v="13566"/>
  </r>
  <r>
    <n v="16635"/>
    <x v="519"/>
    <x v="6"/>
    <s v="Andaman and Nicobar Islands"/>
    <s v="-"/>
    <s v="-"/>
    <x v="5020"/>
    <n v="128"/>
    <x v="13567"/>
  </r>
  <r>
    <n v="16636"/>
    <x v="519"/>
    <x v="6"/>
    <s v="Andhra Pradesh"/>
    <s v="-"/>
    <s v="-"/>
    <x v="13016"/>
    <n v="12744"/>
    <x v="13568"/>
  </r>
  <r>
    <n v="16637"/>
    <x v="519"/>
    <x v="6"/>
    <s v="Arunachal Pradesh"/>
    <s v="-"/>
    <s v="-"/>
    <x v="13017"/>
    <n v="176"/>
    <x v="13569"/>
  </r>
  <r>
    <n v="16638"/>
    <x v="519"/>
    <x v="6"/>
    <s v="Assam"/>
    <s v="-"/>
    <s v="-"/>
    <x v="13018"/>
    <n v="4577"/>
    <x v="13570"/>
  </r>
  <r>
    <n v="16639"/>
    <x v="519"/>
    <x v="6"/>
    <s v="Bihar"/>
    <s v="-"/>
    <s v="-"/>
    <x v="13019"/>
    <n v="9592"/>
    <x v="13571"/>
  </r>
  <r>
    <n v="16640"/>
    <x v="519"/>
    <x v="6"/>
    <s v="Chandigarh"/>
    <s v="-"/>
    <s v="-"/>
    <x v="13020"/>
    <n v="808"/>
    <x v="13572"/>
  </r>
  <r>
    <n v="16641"/>
    <x v="519"/>
    <x v="6"/>
    <s v="Chhattisgarh"/>
    <s v="-"/>
    <s v="-"/>
    <x v="13021"/>
    <n v="13445"/>
    <x v="13573"/>
  </r>
  <r>
    <n v="16642"/>
    <x v="519"/>
    <x v="6"/>
    <s v="Dadra and Nagar Haveli and Daman and Diu"/>
    <s v="-"/>
    <s v="-"/>
    <x v="13022"/>
    <n v="4"/>
    <x v="13574"/>
  </r>
  <r>
    <n v="16643"/>
    <x v="519"/>
    <x v="6"/>
    <s v="Delhi"/>
    <s v="-"/>
    <s v="-"/>
    <x v="13023"/>
    <n v="24981"/>
    <x v="13575"/>
  </r>
  <r>
    <n v="16644"/>
    <x v="519"/>
    <x v="6"/>
    <s v="Goa"/>
    <s v="-"/>
    <s v="-"/>
    <x v="13024"/>
    <n v="3060"/>
    <x v="13576"/>
  </r>
  <r>
    <n v="16645"/>
    <x v="519"/>
    <x v="6"/>
    <s v="Gujarat"/>
    <s v="-"/>
    <s v="-"/>
    <x v="13025"/>
    <n v="10062"/>
    <x v="13577"/>
  </r>
  <r>
    <n v="16646"/>
    <x v="519"/>
    <x v="6"/>
    <s v="Haryana"/>
    <s v="-"/>
    <s v="-"/>
    <x v="13026"/>
    <n v="9446"/>
    <x v="13578"/>
  </r>
  <r>
    <n v="16647"/>
    <x v="519"/>
    <x v="6"/>
    <s v="Himachal Pradesh"/>
    <s v="-"/>
    <s v="-"/>
    <x v="13027"/>
    <n v="3480"/>
    <x v="5073"/>
  </r>
  <r>
    <n v="16648"/>
    <x v="519"/>
    <x v="6"/>
    <s v="Jammu and Kashmir"/>
    <s v="-"/>
    <s v="-"/>
    <x v="13028"/>
    <n v="4327"/>
    <x v="13579"/>
  </r>
  <r>
    <n v="16649"/>
    <x v="519"/>
    <x v="6"/>
    <s v="Jharkhand"/>
    <s v="-"/>
    <s v="-"/>
    <x v="13029"/>
    <n v="5113"/>
    <x v="13580"/>
  </r>
  <r>
    <n v="16650"/>
    <x v="519"/>
    <x v="6"/>
    <s v="Karnataka"/>
    <s v="-"/>
    <s v="-"/>
    <x v="13030"/>
    <n v="35134"/>
    <x v="13581"/>
  </r>
  <r>
    <n v="16651"/>
    <x v="519"/>
    <x v="6"/>
    <s v="Kerala"/>
    <s v="-"/>
    <s v="-"/>
    <x v="13031"/>
    <n v="13359"/>
    <x v="13582"/>
  </r>
  <r>
    <n v="16652"/>
    <x v="519"/>
    <x v="6"/>
    <s v="Ladakh"/>
    <s v="-"/>
    <s v="-"/>
    <x v="13032"/>
    <n v="202"/>
    <x v="13583"/>
  </r>
  <r>
    <n v="16653"/>
    <x v="519"/>
    <x v="6"/>
    <s v="Lakshadweep"/>
    <s v="-"/>
    <s v="-"/>
    <x v="13033"/>
    <n v="49"/>
    <x v="13584"/>
  </r>
  <r>
    <n v="16654"/>
    <x v="519"/>
    <x v="6"/>
    <s v="Madhya Pradesh"/>
    <s v="-"/>
    <s v="-"/>
    <x v="13034"/>
    <n v="8981"/>
    <x v="13585"/>
  </r>
  <r>
    <n v="16655"/>
    <x v="519"/>
    <x v="6"/>
    <s v="Maharashtra"/>
    <s v="-"/>
    <s v="-"/>
    <x v="13035"/>
    <n v="122197"/>
    <x v="13586"/>
  </r>
  <r>
    <n v="16656"/>
    <x v="519"/>
    <x v="6"/>
    <s v="Manipur"/>
    <s v="-"/>
    <s v="-"/>
    <x v="13036"/>
    <n v="1162"/>
    <x v="13587"/>
  </r>
  <r>
    <n v="16657"/>
    <x v="519"/>
    <x v="6"/>
    <s v="Meghalaya"/>
    <s v="-"/>
    <s v="-"/>
    <x v="13037"/>
    <n v="844"/>
    <x v="13588"/>
  </r>
  <r>
    <n v="16658"/>
    <x v="519"/>
    <x v="6"/>
    <s v="Mizoram"/>
    <s v="-"/>
    <s v="-"/>
    <x v="13038"/>
    <n v="93"/>
    <x v="13589"/>
  </r>
  <r>
    <n v="16659"/>
    <x v="519"/>
    <x v="6"/>
    <s v="Nagaland"/>
    <s v="-"/>
    <s v="-"/>
    <x v="13039"/>
    <n v="498"/>
    <x v="13590"/>
  </r>
  <r>
    <n v="16660"/>
    <x v="519"/>
    <x v="6"/>
    <s v="Odisha"/>
    <s v="-"/>
    <s v="-"/>
    <x v="13040"/>
    <n v="4063"/>
    <x v="13591"/>
  </r>
  <r>
    <n v="16661"/>
    <x v="519"/>
    <x v="6"/>
    <s v="Puducherry"/>
    <s v="-"/>
    <s v="-"/>
    <x v="13041"/>
    <n v="1751"/>
    <x v="13592"/>
  </r>
  <r>
    <n v="16662"/>
    <x v="519"/>
    <x v="6"/>
    <s v="Punjab"/>
    <s v="-"/>
    <s v="-"/>
    <x v="13042"/>
    <n v="16072"/>
    <x v="13593"/>
  </r>
  <r>
    <n v="16663"/>
    <x v="519"/>
    <x v="6"/>
    <s v="Rajasthan"/>
    <s v="-"/>
    <s v="-"/>
    <x v="13043"/>
    <n v="8923"/>
    <x v="13594"/>
  </r>
  <r>
    <n v="16664"/>
    <x v="519"/>
    <x v="6"/>
    <s v="Sikkim"/>
    <s v="-"/>
    <s v="-"/>
    <x v="13044"/>
    <n v="308"/>
    <x v="13595"/>
  </r>
  <r>
    <n v="16665"/>
    <x v="519"/>
    <x v="6"/>
    <s v="Tamil Nadu"/>
    <s v="-"/>
    <s v="-"/>
    <x v="13045"/>
    <n v="32721"/>
    <x v="13596"/>
  </r>
  <r>
    <n v="16666"/>
    <x v="519"/>
    <x v="6"/>
    <s v="Telangana"/>
    <s v="-"/>
    <s v="-"/>
    <x v="13046"/>
    <n v="3669"/>
    <x v="13597"/>
  </r>
  <r>
    <n v="16667"/>
    <x v="519"/>
    <x v="6"/>
    <s v="Tripura"/>
    <s v="-"/>
    <s v="-"/>
    <x v="13047"/>
    <n v="683"/>
    <x v="13598"/>
  </r>
  <r>
    <n v="16668"/>
    <x v="519"/>
    <x v="6"/>
    <s v="Uttarakhand"/>
    <s v="-"/>
    <s v="-"/>
    <x v="13048"/>
    <n v="7324"/>
    <x v="13599"/>
  </r>
  <r>
    <n v="16669"/>
    <x v="519"/>
    <x v="6"/>
    <s v="Uttar Pradesh"/>
    <s v="-"/>
    <s v="-"/>
    <x v="13049"/>
    <n v="22601"/>
    <x v="13600"/>
  </r>
  <r>
    <n v="16670"/>
    <x v="519"/>
    <x v="6"/>
    <s v="West Bengal"/>
    <s v="-"/>
    <s v="-"/>
    <x v="13050"/>
    <n v="17735"/>
    <x v="13601"/>
  </r>
  <r>
    <n v="16671"/>
    <x v="520"/>
    <x v="6"/>
    <s v="Andaman and Nicobar Islands"/>
    <s v="-"/>
    <s v="-"/>
    <x v="13051"/>
    <n v="128"/>
    <x v="13602"/>
  </r>
  <r>
    <n v="16672"/>
    <x v="520"/>
    <x v="6"/>
    <s v="Andhra Pradesh"/>
    <s v="-"/>
    <s v="-"/>
    <x v="13052"/>
    <n v="12779"/>
    <x v="13603"/>
  </r>
  <r>
    <n v="16673"/>
    <x v="520"/>
    <x v="6"/>
    <s v="Arunachal Pradesh"/>
    <s v="-"/>
    <s v="-"/>
    <x v="13053"/>
    <n v="176"/>
    <x v="13604"/>
  </r>
  <r>
    <n v="16674"/>
    <x v="520"/>
    <x v="6"/>
    <s v="Assam"/>
    <s v="-"/>
    <s v="-"/>
    <x v="13054"/>
    <n v="4604"/>
    <x v="13605"/>
  </r>
  <r>
    <n v="16675"/>
    <x v="520"/>
    <x v="6"/>
    <s v="Bihar"/>
    <s v="-"/>
    <s v="-"/>
    <x v="13055"/>
    <n v="9594"/>
    <x v="13606"/>
  </r>
  <r>
    <n v="16676"/>
    <x v="520"/>
    <x v="6"/>
    <s v="Chandigarh"/>
    <s v="-"/>
    <s v="-"/>
    <x v="13056"/>
    <n v="808"/>
    <x v="13607"/>
  </r>
  <r>
    <n v="16677"/>
    <x v="520"/>
    <x v="6"/>
    <s v="Chhattisgarh"/>
    <s v="-"/>
    <s v="-"/>
    <x v="13057"/>
    <n v="13450"/>
    <x v="13608"/>
  </r>
  <r>
    <n v="16678"/>
    <x v="520"/>
    <x v="6"/>
    <s v="Dadra and Nagar Haveli and Daman and Diu"/>
    <s v="-"/>
    <s v="-"/>
    <x v="13058"/>
    <n v="4"/>
    <x v="13609"/>
  </r>
  <r>
    <n v="16679"/>
    <x v="520"/>
    <x v="6"/>
    <s v="Delhi"/>
    <s v="-"/>
    <s v="-"/>
    <x v="13059"/>
    <n v="24983"/>
    <x v="13610"/>
  </r>
  <r>
    <n v="16680"/>
    <x v="520"/>
    <x v="6"/>
    <s v="Goa"/>
    <s v="-"/>
    <s v="-"/>
    <x v="13060"/>
    <n v="3062"/>
    <x v="13611"/>
  </r>
  <r>
    <n v="16681"/>
    <x v="520"/>
    <x v="6"/>
    <s v="Gujarat"/>
    <s v="-"/>
    <s v="-"/>
    <x v="13061"/>
    <n v="10064"/>
    <x v="13612"/>
  </r>
  <r>
    <n v="16682"/>
    <x v="520"/>
    <x v="6"/>
    <s v="Haryana"/>
    <s v="-"/>
    <s v="-"/>
    <x v="13062"/>
    <n v="9461"/>
    <x v="13613"/>
  </r>
  <r>
    <n v="16683"/>
    <x v="520"/>
    <x v="6"/>
    <s v="Himachal Pradesh"/>
    <s v="-"/>
    <s v="-"/>
    <x v="13063"/>
    <n v="3481"/>
    <x v="13614"/>
  </r>
  <r>
    <n v="16684"/>
    <x v="520"/>
    <x v="6"/>
    <s v="Jammu and Kashmir"/>
    <s v="-"/>
    <s v="-"/>
    <x v="13064"/>
    <n v="4333"/>
    <x v="13615"/>
  </r>
  <r>
    <n v="16685"/>
    <x v="520"/>
    <x v="6"/>
    <s v="Jharkhand"/>
    <s v="-"/>
    <s v="-"/>
    <x v="13065"/>
    <n v="5113"/>
    <x v="13616"/>
  </r>
  <r>
    <n v="16686"/>
    <x v="520"/>
    <x v="6"/>
    <s v="Karnataka"/>
    <s v="-"/>
    <s v="-"/>
    <x v="13066"/>
    <n v="35222"/>
    <x v="13617"/>
  </r>
  <r>
    <n v="16687"/>
    <x v="520"/>
    <x v="6"/>
    <s v="Kerala"/>
    <s v="-"/>
    <s v="-"/>
    <x v="13067"/>
    <n v="13505"/>
    <x v="13618"/>
  </r>
  <r>
    <n v="16688"/>
    <x v="520"/>
    <x v="6"/>
    <s v="Ladakh"/>
    <s v="-"/>
    <s v="-"/>
    <x v="13068"/>
    <n v="202"/>
    <x v="13619"/>
  </r>
  <r>
    <n v="16689"/>
    <x v="520"/>
    <x v="6"/>
    <s v="Lakshadweep"/>
    <s v="-"/>
    <s v="-"/>
    <x v="13069"/>
    <n v="49"/>
    <x v="13620"/>
  </r>
  <r>
    <n v="16690"/>
    <x v="520"/>
    <x v="6"/>
    <s v="Madhya Pradesh"/>
    <s v="-"/>
    <s v="-"/>
    <x v="13070"/>
    <n v="8989"/>
    <x v="13621"/>
  </r>
  <r>
    <n v="16691"/>
    <x v="520"/>
    <x v="6"/>
    <s v="Maharashtra"/>
    <s v="-"/>
    <s v="-"/>
    <x v="13071"/>
    <n v="122353"/>
    <x v="13622"/>
  </r>
  <r>
    <n v="16692"/>
    <x v="520"/>
    <x v="6"/>
    <s v="Manipur"/>
    <s v="-"/>
    <s v="-"/>
    <x v="13072"/>
    <n v="1175"/>
    <x v="13623"/>
  </r>
  <r>
    <n v="16693"/>
    <x v="520"/>
    <x v="6"/>
    <s v="Meghalaya"/>
    <s v="-"/>
    <s v="-"/>
    <x v="3418"/>
    <n v="849"/>
    <x v="13624"/>
  </r>
  <r>
    <n v="16694"/>
    <x v="520"/>
    <x v="6"/>
    <s v="Mizoram"/>
    <s v="-"/>
    <s v="-"/>
    <x v="6264"/>
    <n v="94"/>
    <x v="13625"/>
  </r>
  <r>
    <n v="16695"/>
    <x v="520"/>
    <x v="6"/>
    <s v="Nagaland"/>
    <s v="-"/>
    <s v="-"/>
    <x v="13073"/>
    <n v="498"/>
    <x v="2259"/>
  </r>
  <r>
    <n v="16696"/>
    <x v="520"/>
    <x v="6"/>
    <s v="Odisha"/>
    <s v="-"/>
    <s v="-"/>
    <x v="13074"/>
    <n v="4109"/>
    <x v="13626"/>
  </r>
  <r>
    <n v="16697"/>
    <x v="520"/>
    <x v="6"/>
    <s v="Puducherry"/>
    <s v="-"/>
    <s v="-"/>
    <x v="13075"/>
    <n v="1759"/>
    <x v="13627"/>
  </r>
  <r>
    <n v="16698"/>
    <x v="520"/>
    <x v="6"/>
    <s v="Punjab"/>
    <s v="-"/>
    <s v="-"/>
    <x v="13076"/>
    <n v="16086"/>
    <x v="13628"/>
  </r>
  <r>
    <n v="16699"/>
    <x v="520"/>
    <x v="6"/>
    <s v="Rajasthan"/>
    <s v="-"/>
    <s v="-"/>
    <x v="13077"/>
    <n v="8930"/>
    <x v="13629"/>
  </r>
  <r>
    <n v="16700"/>
    <x v="520"/>
    <x v="6"/>
    <s v="Sikkim"/>
    <s v="-"/>
    <s v="-"/>
    <x v="13078"/>
    <n v="308"/>
    <x v="5927"/>
  </r>
  <r>
    <n v="16701"/>
    <x v="520"/>
    <x v="6"/>
    <s v="Tamil Nadu"/>
    <s v="-"/>
    <s v="-"/>
    <x v="13079"/>
    <n v="32818"/>
    <x v="13630"/>
  </r>
  <r>
    <n v="16702"/>
    <x v="520"/>
    <x v="6"/>
    <s v="Telangana"/>
    <s v="-"/>
    <s v="-"/>
    <x v="13080"/>
    <n v="3678"/>
    <x v="13631"/>
  </r>
  <r>
    <n v="16703"/>
    <x v="520"/>
    <x v="6"/>
    <s v="Tripura"/>
    <s v="-"/>
    <s v="-"/>
    <x v="13081"/>
    <n v="685"/>
    <x v="13632"/>
  </r>
  <r>
    <n v="16704"/>
    <x v="520"/>
    <x v="6"/>
    <s v="Uttarakhand"/>
    <s v="-"/>
    <s v="-"/>
    <x v="13082"/>
    <n v="7327"/>
    <x v="13633"/>
  </r>
  <r>
    <n v="16705"/>
    <x v="520"/>
    <x v="6"/>
    <s v="Uttar Pradesh"/>
    <s v="-"/>
    <s v="-"/>
    <x v="13083"/>
    <n v="22616"/>
    <x v="13634"/>
  </r>
  <r>
    <n v="16706"/>
    <x v="520"/>
    <x v="6"/>
    <s v="West Bengal"/>
    <s v="-"/>
    <s v="-"/>
    <x v="13084"/>
    <n v="17758"/>
    <x v="13635"/>
  </r>
  <r>
    <n v="16707"/>
    <x v="521"/>
    <x v="6"/>
    <s v="Andaman and Nicobar Islands"/>
    <s v="-"/>
    <s v="-"/>
    <x v="13085"/>
    <n v="128"/>
    <x v="13636"/>
  </r>
  <r>
    <n v="16708"/>
    <x v="521"/>
    <x v="6"/>
    <s v="Andhra Pradesh"/>
    <s v="-"/>
    <s v="-"/>
    <x v="13086"/>
    <n v="12815"/>
    <x v="13637"/>
  </r>
  <r>
    <n v="16709"/>
    <x v="521"/>
    <x v="6"/>
    <s v="Arunachal Pradesh"/>
    <s v="-"/>
    <s v="-"/>
    <x v="13087"/>
    <n v="176"/>
    <x v="13638"/>
  </r>
  <r>
    <n v="16710"/>
    <x v="521"/>
    <x v="6"/>
    <s v="Assam"/>
    <s v="-"/>
    <s v="-"/>
    <x v="13088"/>
    <n v="4632"/>
    <x v="13639"/>
  </r>
  <r>
    <n v="16711"/>
    <x v="521"/>
    <x v="6"/>
    <s v="Bihar"/>
    <s v="-"/>
    <s v="-"/>
    <x v="13089"/>
    <n v="9599"/>
    <x v="13640"/>
  </r>
  <r>
    <n v="16712"/>
    <x v="521"/>
    <x v="6"/>
    <s v="Chandigarh"/>
    <s v="-"/>
    <s v="-"/>
    <x v="13090"/>
    <n v="808"/>
    <x v="13641"/>
  </r>
  <r>
    <n v="16713"/>
    <x v="521"/>
    <x v="6"/>
    <s v="Chhattisgarh"/>
    <s v="-"/>
    <s v="-"/>
    <x v="13091"/>
    <n v="13453"/>
    <x v="13642"/>
  </r>
  <r>
    <n v="16714"/>
    <x v="521"/>
    <x v="6"/>
    <s v="Dadra and Nagar Haveli and Daman and Diu"/>
    <s v="-"/>
    <s v="-"/>
    <x v="13092"/>
    <n v="4"/>
    <x v="13643"/>
  </r>
  <r>
    <n v="16715"/>
    <x v="521"/>
    <x v="6"/>
    <s v="Delhi"/>
    <s v="-"/>
    <s v="-"/>
    <x v="13093"/>
    <n v="24988"/>
    <x v="13644"/>
  </r>
  <r>
    <n v="16716"/>
    <x v="521"/>
    <x v="6"/>
    <s v="Goa"/>
    <s v="-"/>
    <s v="-"/>
    <x v="13094"/>
    <n v="3069"/>
    <x v="13645"/>
  </r>
  <r>
    <n v="16717"/>
    <x v="521"/>
    <x v="6"/>
    <s v="Gujarat"/>
    <s v="-"/>
    <s v="-"/>
    <x v="13095"/>
    <n v="10067"/>
    <x v="13646"/>
  </r>
  <r>
    <n v="16718"/>
    <x v="521"/>
    <x v="6"/>
    <s v="Haryana"/>
    <s v="-"/>
    <s v="-"/>
    <x v="13096"/>
    <n v="9474"/>
    <x v="13647"/>
  </r>
  <r>
    <n v="16719"/>
    <x v="521"/>
    <x v="6"/>
    <s v="Himachal Pradesh"/>
    <s v="-"/>
    <s v="-"/>
    <x v="13097"/>
    <n v="3482"/>
    <x v="13648"/>
  </r>
  <r>
    <n v="16720"/>
    <x v="521"/>
    <x v="6"/>
    <s v="Jammu and Kashmir"/>
    <s v="-"/>
    <s v="-"/>
    <x v="13098"/>
    <n v="4335"/>
    <x v="13649"/>
  </r>
  <r>
    <n v="16721"/>
    <x v="521"/>
    <x v="6"/>
    <s v="Jharkhand"/>
    <s v="-"/>
    <s v="-"/>
    <x v="13099"/>
    <n v="5114"/>
    <x v="13650"/>
  </r>
  <r>
    <n v="16722"/>
    <x v="521"/>
    <x v="6"/>
    <s v="Karnataka"/>
    <s v="-"/>
    <s v="-"/>
    <x v="13100"/>
    <n v="35308"/>
    <x v="13651"/>
  </r>
  <r>
    <n v="16723"/>
    <x v="521"/>
    <x v="6"/>
    <s v="Kerala"/>
    <s v="-"/>
    <s v="-"/>
    <x v="13101"/>
    <n v="13640"/>
    <x v="13652"/>
  </r>
  <r>
    <n v="16724"/>
    <x v="521"/>
    <x v="6"/>
    <s v="Ladakh"/>
    <s v="-"/>
    <s v="-"/>
    <x v="13102"/>
    <n v="202"/>
    <x v="13653"/>
  </r>
  <r>
    <n v="16725"/>
    <x v="521"/>
    <x v="6"/>
    <s v="Lakshadweep"/>
    <s v="-"/>
    <s v="-"/>
    <x v="13103"/>
    <n v="49"/>
    <x v="2528"/>
  </r>
  <r>
    <n v="16726"/>
    <x v="521"/>
    <x v="6"/>
    <s v="Madhya Pradesh"/>
    <s v="-"/>
    <s v="-"/>
    <x v="13104"/>
    <n v="9001"/>
    <x v="13654"/>
  </r>
  <r>
    <n v="16727"/>
    <x v="521"/>
    <x v="6"/>
    <s v="Maharashtra"/>
    <s v="-"/>
    <s v="-"/>
    <x v="13105"/>
    <n v="122724"/>
    <x v="13655"/>
  </r>
  <r>
    <n v="16728"/>
    <x v="521"/>
    <x v="6"/>
    <s v="Manipur"/>
    <s v="-"/>
    <s v="-"/>
    <x v="13106"/>
    <n v="1188"/>
    <x v="13656"/>
  </r>
  <r>
    <n v="16729"/>
    <x v="521"/>
    <x v="6"/>
    <s v="Meghalaya"/>
    <s v="-"/>
    <s v="-"/>
    <x v="13107"/>
    <n v="855"/>
    <x v="13657"/>
  </r>
  <r>
    <n v="16730"/>
    <x v="521"/>
    <x v="6"/>
    <s v="Mizoram"/>
    <s v="-"/>
    <s v="-"/>
    <x v="13108"/>
    <n v="95"/>
    <x v="13658"/>
  </r>
  <r>
    <n v="16731"/>
    <x v="521"/>
    <x v="6"/>
    <s v="Nagaland"/>
    <s v="-"/>
    <s v="-"/>
    <x v="13109"/>
    <n v="499"/>
    <x v="13659"/>
  </r>
  <r>
    <n v="16732"/>
    <x v="521"/>
    <x v="6"/>
    <s v="Odisha"/>
    <s v="-"/>
    <s v="-"/>
    <x v="13110"/>
    <n v="4154"/>
    <x v="13660"/>
  </r>
  <r>
    <n v="16733"/>
    <x v="521"/>
    <x v="6"/>
    <s v="Puducherry"/>
    <s v="-"/>
    <s v="-"/>
    <x v="13111"/>
    <n v="1760"/>
    <x v="13661"/>
  </r>
  <r>
    <n v="16734"/>
    <x v="521"/>
    <x v="6"/>
    <s v="Punjab"/>
    <s v="-"/>
    <s v="-"/>
    <x v="13112"/>
    <n v="16103"/>
    <x v="13662"/>
  </r>
  <r>
    <n v="16735"/>
    <x v="521"/>
    <x v="6"/>
    <s v="Rajasthan"/>
    <s v="-"/>
    <s v="-"/>
    <x v="13113"/>
    <n v="8934"/>
    <x v="13663"/>
  </r>
  <r>
    <n v="16736"/>
    <x v="521"/>
    <x v="6"/>
    <s v="Sikkim"/>
    <s v="-"/>
    <s v="-"/>
    <x v="13114"/>
    <n v="308"/>
    <x v="13664"/>
  </r>
  <r>
    <n v="16737"/>
    <x v="521"/>
    <x v="6"/>
    <s v="Tamil Nadu"/>
    <s v="-"/>
    <s v="-"/>
    <x v="13115"/>
    <n v="32933"/>
    <x v="13665"/>
  </r>
  <r>
    <n v="16738"/>
    <x v="521"/>
    <x v="6"/>
    <s v="Telangana"/>
    <s v="-"/>
    <s v="-"/>
    <x v="13116"/>
    <n v="3684"/>
    <x v="13666"/>
  </r>
  <r>
    <n v="16739"/>
    <x v="521"/>
    <x v="6"/>
    <s v="Tripura"/>
    <s v="-"/>
    <s v="-"/>
    <x v="13117"/>
    <n v="692"/>
    <x v="13667"/>
  </r>
  <r>
    <n v="16740"/>
    <x v="521"/>
    <x v="6"/>
    <s v="Uttarakhand"/>
    <s v="-"/>
    <s v="-"/>
    <x v="13118"/>
    <n v="7331"/>
    <x v="13668"/>
  </r>
  <r>
    <n v="16741"/>
    <x v="521"/>
    <x v="6"/>
    <s v="Uttar Pradesh"/>
    <s v="-"/>
    <s v="-"/>
    <x v="13119"/>
    <n v="22622"/>
    <x v="13669"/>
  </r>
  <r>
    <n v="16742"/>
    <x v="521"/>
    <x v="6"/>
    <s v="West Bengal"/>
    <s v="-"/>
    <s v="-"/>
    <x v="13120"/>
    <n v="17779"/>
    <x v="13670"/>
  </r>
  <r>
    <n v="16743"/>
    <x v="522"/>
    <x v="6"/>
    <s v="Andaman and Nicobar Islands"/>
    <s v="-"/>
    <s v="-"/>
    <x v="13121"/>
    <n v="128"/>
    <x v="13671"/>
  </r>
  <r>
    <n v="16744"/>
    <x v="522"/>
    <x v="6"/>
    <s v="Andhra Pradesh"/>
    <s v="-"/>
    <s v="-"/>
    <x v="13122"/>
    <n v="12844"/>
    <x v="13672"/>
  </r>
  <r>
    <n v="16745"/>
    <x v="522"/>
    <x v="6"/>
    <s v="Arunachal Pradesh"/>
    <s v="-"/>
    <s v="-"/>
    <x v="13123"/>
    <n v="177"/>
    <x v="13673"/>
  </r>
  <r>
    <n v="16746"/>
    <x v="522"/>
    <x v="6"/>
    <s v="Assam"/>
    <s v="-"/>
    <s v="-"/>
    <x v="13124"/>
    <n v="4652"/>
    <x v="13674"/>
  </r>
  <r>
    <n v="16747"/>
    <x v="522"/>
    <x v="6"/>
    <s v="Bihar"/>
    <s v="-"/>
    <s v="-"/>
    <x v="13125"/>
    <n v="9601"/>
    <x v="13675"/>
  </r>
  <r>
    <n v="16748"/>
    <x v="522"/>
    <x v="6"/>
    <s v="Chandigarh"/>
    <s v="-"/>
    <s v="-"/>
    <x v="13126"/>
    <n v="808"/>
    <x v="13676"/>
  </r>
  <r>
    <n v="16749"/>
    <x v="522"/>
    <x v="6"/>
    <s v="Chhattisgarh"/>
    <s v="-"/>
    <s v="-"/>
    <x v="13127"/>
    <n v="13456"/>
    <x v="13677"/>
  </r>
  <r>
    <n v="16750"/>
    <x v="522"/>
    <x v="6"/>
    <s v="Dadra and Nagar Haveli and Daman and Diu"/>
    <s v="-"/>
    <s v="-"/>
    <x v="1444"/>
    <n v="4"/>
    <x v="13678"/>
  </r>
  <r>
    <n v="16751"/>
    <x v="522"/>
    <x v="6"/>
    <s v="Delhi"/>
    <s v="-"/>
    <s v="-"/>
    <x v="13128"/>
    <n v="24995"/>
    <x v="13679"/>
  </r>
  <r>
    <n v="16752"/>
    <x v="522"/>
    <x v="6"/>
    <s v="Goa"/>
    <s v="-"/>
    <s v="-"/>
    <x v="13129"/>
    <n v="3073"/>
    <x v="13680"/>
  </r>
  <r>
    <n v="16753"/>
    <x v="522"/>
    <x v="6"/>
    <s v="Gujarat"/>
    <s v="-"/>
    <s v="-"/>
    <x v="13130"/>
    <n v="10069"/>
    <x v="13681"/>
  </r>
  <r>
    <n v="16754"/>
    <x v="522"/>
    <x v="6"/>
    <s v="Haryana"/>
    <s v="-"/>
    <s v="-"/>
    <x v="13131"/>
    <n v="9486"/>
    <x v="13682"/>
  </r>
  <r>
    <n v="16755"/>
    <x v="522"/>
    <x v="6"/>
    <s v="Himachal Pradesh"/>
    <s v="-"/>
    <s v="-"/>
    <x v="13132"/>
    <n v="3483"/>
    <x v="13683"/>
  </r>
  <r>
    <n v="16756"/>
    <x v="522"/>
    <x v="6"/>
    <s v="Jammu and Kashmir"/>
    <s v="-"/>
    <s v="-"/>
    <x v="13133"/>
    <n v="4337"/>
    <x v="13684"/>
  </r>
  <r>
    <n v="16757"/>
    <x v="522"/>
    <x v="6"/>
    <s v="Jharkhand"/>
    <s v="-"/>
    <s v="-"/>
    <x v="13134"/>
    <n v="5115"/>
    <x v="13685"/>
  </r>
  <r>
    <n v="16758"/>
    <x v="522"/>
    <x v="6"/>
    <s v="Karnataka"/>
    <s v="-"/>
    <s v="-"/>
    <x v="13135"/>
    <n v="35367"/>
    <x v="13686"/>
  </r>
  <r>
    <n v="16759"/>
    <x v="522"/>
    <x v="6"/>
    <s v="Kerala"/>
    <s v="-"/>
    <s v="-"/>
    <x v="13136"/>
    <n v="13716"/>
    <x v="13687"/>
  </r>
  <r>
    <n v="16760"/>
    <x v="522"/>
    <x v="6"/>
    <s v="Ladakh"/>
    <s v="-"/>
    <s v="-"/>
    <x v="13137"/>
    <n v="204"/>
    <x v="13688"/>
  </r>
  <r>
    <n v="16761"/>
    <x v="522"/>
    <x v="6"/>
    <s v="Lakshadweep"/>
    <s v="-"/>
    <s v="-"/>
    <x v="13138"/>
    <n v="49"/>
    <x v="13689"/>
  </r>
  <r>
    <n v="16762"/>
    <x v="522"/>
    <x v="6"/>
    <s v="Madhya Pradesh"/>
    <s v="-"/>
    <s v="-"/>
    <x v="13139"/>
    <n v="9009"/>
    <x v="13690"/>
  </r>
  <r>
    <n v="16763"/>
    <x v="522"/>
    <x v="6"/>
    <s v="Maharashtra"/>
    <s v="-"/>
    <s v="-"/>
    <x v="13140"/>
    <n v="123030"/>
    <x v="13691"/>
  </r>
  <r>
    <n v="16764"/>
    <x v="522"/>
    <x v="6"/>
    <s v="Manipur"/>
    <s v="-"/>
    <s v="-"/>
    <x v="13141"/>
    <n v="1196"/>
    <x v="13692"/>
  </r>
  <r>
    <n v="16765"/>
    <x v="522"/>
    <x v="6"/>
    <s v="Meghalaya"/>
    <s v="-"/>
    <s v="-"/>
    <x v="13142"/>
    <n v="862"/>
    <x v="13693"/>
  </r>
  <r>
    <n v="16766"/>
    <x v="522"/>
    <x v="6"/>
    <s v="Mizoram"/>
    <s v="-"/>
    <s v="-"/>
    <x v="13143"/>
    <n v="95"/>
    <x v="13694"/>
  </r>
  <r>
    <n v="16767"/>
    <x v="522"/>
    <x v="6"/>
    <s v="Nagaland"/>
    <s v="-"/>
    <s v="-"/>
    <x v="13144"/>
    <n v="499"/>
    <x v="13695"/>
  </r>
  <r>
    <n v="16768"/>
    <x v="522"/>
    <x v="6"/>
    <s v="Odisha"/>
    <s v="-"/>
    <s v="-"/>
    <x v="13145"/>
    <n v="4196"/>
    <x v="13696"/>
  </r>
  <r>
    <n v="16769"/>
    <x v="522"/>
    <x v="6"/>
    <s v="Puducherry"/>
    <s v="-"/>
    <s v="-"/>
    <x v="13146"/>
    <n v="1761"/>
    <x v="13697"/>
  </r>
  <r>
    <n v="16770"/>
    <x v="522"/>
    <x v="6"/>
    <s v="Punjab"/>
    <s v="-"/>
    <s v="-"/>
    <x v="13147"/>
    <n v="16110"/>
    <x v="13698"/>
  </r>
  <r>
    <n v="16771"/>
    <x v="522"/>
    <x v="6"/>
    <s v="Rajasthan"/>
    <s v="-"/>
    <s v="-"/>
    <x v="13148"/>
    <n v="8938"/>
    <x v="13699"/>
  </r>
  <r>
    <n v="16772"/>
    <x v="522"/>
    <x v="6"/>
    <s v="Sikkim"/>
    <s v="-"/>
    <s v="-"/>
    <x v="13149"/>
    <n v="308"/>
    <x v="13700"/>
  </r>
  <r>
    <n v="16773"/>
    <x v="522"/>
    <x v="6"/>
    <s v="Tamil Nadu"/>
    <s v="-"/>
    <s v="-"/>
    <x v="13150"/>
    <n v="33005"/>
    <x v="13701"/>
  </r>
  <r>
    <n v="16774"/>
    <x v="522"/>
    <x v="6"/>
    <s v="Telangana"/>
    <s v="-"/>
    <s v="-"/>
    <x v="13151"/>
    <n v="3691"/>
    <x v="13702"/>
  </r>
  <r>
    <n v="16775"/>
    <x v="522"/>
    <x v="6"/>
    <s v="Tripura"/>
    <s v="-"/>
    <s v="-"/>
    <x v="13152"/>
    <n v="692"/>
    <x v="13703"/>
  </r>
  <r>
    <n v="16776"/>
    <x v="522"/>
    <x v="6"/>
    <s v="Uttarakhand"/>
    <s v="-"/>
    <s v="-"/>
    <x v="13153"/>
    <n v="7333"/>
    <x v="13704"/>
  </r>
  <r>
    <n v="16777"/>
    <x v="522"/>
    <x v="6"/>
    <s v="Uttar Pradesh"/>
    <s v="-"/>
    <s v="-"/>
    <x v="13154"/>
    <n v="22640"/>
    <x v="13705"/>
  </r>
  <r>
    <n v="16778"/>
    <x v="522"/>
    <x v="6"/>
    <s v="West Bengal"/>
    <s v="-"/>
    <s v="-"/>
    <x v="13155"/>
    <n v="17799"/>
    <x v="13706"/>
  </r>
  <r>
    <n v="16779"/>
    <x v="523"/>
    <x v="6"/>
    <s v="Andaman and Nicobar Islands"/>
    <s v="-"/>
    <s v="-"/>
    <x v="13156"/>
    <n v="128"/>
    <x v="13671"/>
  </r>
  <r>
    <n v="16780"/>
    <x v="523"/>
    <x v="6"/>
    <s v="Andhra Pradesh"/>
    <s v="-"/>
    <s v="-"/>
    <x v="13157"/>
    <n v="12870"/>
    <x v="13707"/>
  </r>
  <r>
    <n v="16781"/>
    <x v="523"/>
    <x v="6"/>
    <s v="Arunachal Pradesh"/>
    <s v="-"/>
    <s v="-"/>
    <x v="13158"/>
    <n v="179"/>
    <x v="13708"/>
  </r>
  <r>
    <n v="16782"/>
    <x v="523"/>
    <x v="6"/>
    <s v="Assam"/>
    <s v="-"/>
    <s v="-"/>
    <x v="13159"/>
    <n v="4683"/>
    <x v="13709"/>
  </r>
  <r>
    <n v="16783"/>
    <x v="523"/>
    <x v="6"/>
    <s v="Bihar"/>
    <s v="-"/>
    <s v="-"/>
    <x v="13160"/>
    <n v="9606"/>
    <x v="13710"/>
  </r>
  <r>
    <n v="16784"/>
    <x v="523"/>
    <x v="6"/>
    <s v="Chandigarh"/>
    <s v="-"/>
    <s v="-"/>
    <x v="13161"/>
    <n v="809"/>
    <x v="13711"/>
  </r>
  <r>
    <n v="16785"/>
    <x v="523"/>
    <x v="6"/>
    <s v="Chhattisgarh"/>
    <s v="-"/>
    <s v="-"/>
    <x v="13162"/>
    <n v="13457"/>
    <x v="13712"/>
  </r>
  <r>
    <n v="16786"/>
    <x v="523"/>
    <x v="6"/>
    <s v="Dadra and Nagar Haveli and Daman and Diu"/>
    <s v="-"/>
    <s v="-"/>
    <x v="13163"/>
    <n v="4"/>
    <x v="13678"/>
  </r>
  <r>
    <n v="16787"/>
    <x v="523"/>
    <x v="6"/>
    <s v="Delhi"/>
    <s v="-"/>
    <s v="-"/>
    <x v="13164"/>
    <n v="24997"/>
    <x v="13713"/>
  </r>
  <r>
    <n v="16788"/>
    <x v="523"/>
    <x v="6"/>
    <s v="Goa"/>
    <s v="-"/>
    <s v="-"/>
    <x v="13165"/>
    <n v="3075"/>
    <x v="13714"/>
  </r>
  <r>
    <n v="16789"/>
    <x v="523"/>
    <x v="6"/>
    <s v="Gujarat"/>
    <s v="-"/>
    <s v="-"/>
    <x v="13166"/>
    <n v="10071"/>
    <x v="13715"/>
  </r>
  <r>
    <n v="16790"/>
    <x v="523"/>
    <x v="6"/>
    <s v="Haryana"/>
    <s v="-"/>
    <s v="-"/>
    <x v="13167"/>
    <n v="9496"/>
    <x v="13716"/>
  </r>
  <r>
    <n v="16791"/>
    <x v="523"/>
    <x v="6"/>
    <s v="Himachal Pradesh"/>
    <s v="-"/>
    <s v="-"/>
    <x v="13168"/>
    <n v="3484"/>
    <x v="13717"/>
  </r>
  <r>
    <n v="16792"/>
    <x v="523"/>
    <x v="6"/>
    <s v="Jammu and Kashmir"/>
    <s v="-"/>
    <s v="-"/>
    <x v="13169"/>
    <n v="4343"/>
    <x v="13718"/>
  </r>
  <r>
    <n v="16793"/>
    <x v="523"/>
    <x v="6"/>
    <s v="Jharkhand"/>
    <s v="-"/>
    <s v="-"/>
    <x v="13170"/>
    <n v="5117"/>
    <x v="13719"/>
  </r>
  <r>
    <n v="16794"/>
    <x v="523"/>
    <x v="6"/>
    <s v="Karnataka"/>
    <s v="-"/>
    <s v="-"/>
    <x v="13171"/>
    <n v="35434"/>
    <x v="13720"/>
  </r>
  <r>
    <n v="16795"/>
    <x v="523"/>
    <x v="6"/>
    <s v="Kerala"/>
    <s v="-"/>
    <s v="-"/>
    <x v="13172"/>
    <n v="13818"/>
    <x v="13721"/>
  </r>
  <r>
    <n v="16796"/>
    <x v="523"/>
    <x v="6"/>
    <s v="Ladakh"/>
    <s v="-"/>
    <s v="-"/>
    <x v="13173"/>
    <n v="204"/>
    <x v="11791"/>
  </r>
  <r>
    <n v="16797"/>
    <x v="523"/>
    <x v="6"/>
    <s v="Lakshadweep"/>
    <s v="-"/>
    <s v="-"/>
    <x v="13174"/>
    <n v="49"/>
    <x v="13722"/>
  </r>
  <r>
    <n v="16798"/>
    <x v="523"/>
    <x v="6"/>
    <s v="Madhya Pradesh"/>
    <s v="-"/>
    <s v="-"/>
    <x v="13175"/>
    <n v="9015"/>
    <x v="13723"/>
  </r>
  <r>
    <n v="16799"/>
    <x v="523"/>
    <x v="6"/>
    <s v="Maharashtra"/>
    <s v="-"/>
    <s v="-"/>
    <x v="13176"/>
    <n v="123136"/>
    <x v="13724"/>
  </r>
  <r>
    <n v="16800"/>
    <x v="523"/>
    <x v="6"/>
    <s v="Manipur"/>
    <s v="-"/>
    <s v="-"/>
    <x v="13177"/>
    <n v="1204"/>
    <x v="3260"/>
  </r>
  <r>
    <n v="16801"/>
    <x v="523"/>
    <x v="6"/>
    <s v="Meghalaya"/>
    <s v="-"/>
    <s v="-"/>
    <x v="13178"/>
    <n v="871"/>
    <x v="13725"/>
  </r>
  <r>
    <n v="16802"/>
    <x v="523"/>
    <x v="6"/>
    <s v="Mizoram"/>
    <s v="-"/>
    <s v="-"/>
    <x v="13179"/>
    <n v="98"/>
    <x v="12544"/>
  </r>
  <r>
    <n v="16803"/>
    <x v="523"/>
    <x v="6"/>
    <s v="Nagaland"/>
    <s v="-"/>
    <s v="-"/>
    <x v="13180"/>
    <n v="499"/>
    <x v="13726"/>
  </r>
  <r>
    <n v="16804"/>
    <x v="523"/>
    <x v="6"/>
    <s v="Odisha"/>
    <s v="-"/>
    <s v="-"/>
    <x v="13181"/>
    <n v="4248"/>
    <x v="13727"/>
  </r>
  <r>
    <n v="16805"/>
    <x v="523"/>
    <x v="6"/>
    <s v="Puducherry"/>
    <s v="-"/>
    <s v="-"/>
    <x v="13182"/>
    <n v="1762"/>
    <x v="13728"/>
  </r>
  <r>
    <n v="16806"/>
    <x v="523"/>
    <x v="6"/>
    <s v="Punjab"/>
    <s v="-"/>
    <s v="-"/>
    <x v="13183"/>
    <n v="16122"/>
    <x v="13729"/>
  </r>
  <r>
    <n v="16807"/>
    <x v="523"/>
    <x v="6"/>
    <s v="Rajasthan"/>
    <s v="-"/>
    <s v="-"/>
    <x v="13184"/>
    <n v="8941"/>
    <x v="13730"/>
  </r>
  <r>
    <n v="16808"/>
    <x v="523"/>
    <x v="6"/>
    <s v="Sikkim"/>
    <s v="-"/>
    <s v="-"/>
    <x v="13185"/>
    <n v="309"/>
    <x v="13731"/>
  </r>
  <r>
    <n v="16809"/>
    <x v="523"/>
    <x v="6"/>
    <s v="Tamil Nadu"/>
    <s v="-"/>
    <s v="-"/>
    <x v="13186"/>
    <n v="33059"/>
    <x v="13732"/>
  </r>
  <r>
    <n v="16810"/>
    <x v="523"/>
    <x v="6"/>
    <s v="Telangana"/>
    <s v="-"/>
    <s v="-"/>
    <x v="13187"/>
    <n v="3698"/>
    <x v="13733"/>
  </r>
  <r>
    <n v="16811"/>
    <x v="523"/>
    <x v="6"/>
    <s v="Tripura"/>
    <s v="-"/>
    <s v="-"/>
    <x v="13188"/>
    <n v="697"/>
    <x v="13734"/>
  </r>
  <r>
    <n v="16812"/>
    <x v="523"/>
    <x v="6"/>
    <s v="Uttarakhand"/>
    <s v="-"/>
    <s v="-"/>
    <x v="13189"/>
    <n v="7335"/>
    <x v="13735"/>
  </r>
  <r>
    <n v="16813"/>
    <x v="523"/>
    <x v="6"/>
    <s v="Uttar Pradesh"/>
    <s v="-"/>
    <s v="-"/>
    <x v="13190"/>
    <n v="22646"/>
    <x v="13736"/>
  </r>
  <r>
    <n v="16814"/>
    <x v="523"/>
    <x v="6"/>
    <s v="West Bengal"/>
    <s v="-"/>
    <s v="-"/>
    <x v="13191"/>
    <n v="17817"/>
    <x v="13737"/>
  </r>
  <r>
    <n v="16815"/>
    <x v="524"/>
    <x v="6"/>
    <s v="Andaman and Nicobar Islands"/>
    <s v="-"/>
    <s v="-"/>
    <x v="11307"/>
    <n v="128"/>
    <x v="13738"/>
  </r>
  <r>
    <n v="16816"/>
    <x v="524"/>
    <x v="6"/>
    <s v="Andhra Pradesh"/>
    <s v="-"/>
    <s v="-"/>
    <x v="13192"/>
    <n v="12898"/>
    <x v="13739"/>
  </r>
  <r>
    <n v="16817"/>
    <x v="524"/>
    <x v="6"/>
    <s v="Arunachal Pradesh"/>
    <s v="-"/>
    <s v="-"/>
    <x v="13193"/>
    <n v="181"/>
    <x v="13740"/>
  </r>
  <r>
    <n v="16818"/>
    <x v="524"/>
    <x v="6"/>
    <s v="Assam"/>
    <s v="-"/>
    <s v="-"/>
    <x v="13194"/>
    <n v="4717"/>
    <x v="13741"/>
  </r>
  <r>
    <n v="16819"/>
    <x v="524"/>
    <x v="6"/>
    <s v="Bihar"/>
    <s v="-"/>
    <s v="-"/>
    <x v="13195"/>
    <n v="9612"/>
    <x v="13742"/>
  </r>
  <r>
    <n v="16820"/>
    <x v="524"/>
    <x v="6"/>
    <s v="Chandigarh"/>
    <s v="-"/>
    <s v="-"/>
    <x v="13196"/>
    <n v="809"/>
    <x v="13743"/>
  </r>
  <r>
    <n v="16821"/>
    <x v="524"/>
    <x v="6"/>
    <s v="Chhattisgarh"/>
    <s v="-"/>
    <s v="-"/>
    <x v="13197"/>
    <n v="13462"/>
    <x v="13744"/>
  </r>
  <r>
    <n v="16822"/>
    <x v="524"/>
    <x v="6"/>
    <s v="Dadra and Nagar Haveli and Daman and Diu"/>
    <s v="-"/>
    <s v="-"/>
    <x v="13198"/>
    <n v="4"/>
    <x v="13745"/>
  </r>
  <r>
    <n v="16823"/>
    <x v="524"/>
    <x v="6"/>
    <s v="Delhi"/>
    <s v="-"/>
    <s v="-"/>
    <x v="13199"/>
    <n v="25001"/>
    <x v="13746"/>
  </r>
  <r>
    <n v="16824"/>
    <x v="524"/>
    <x v="6"/>
    <s v="Goa"/>
    <s v="-"/>
    <s v="-"/>
    <x v="13200"/>
    <n v="3079"/>
    <x v="13747"/>
  </r>
  <r>
    <n v="16825"/>
    <x v="524"/>
    <x v="6"/>
    <s v="Gujarat"/>
    <s v="-"/>
    <s v="-"/>
    <x v="13201"/>
    <n v="10072"/>
    <x v="13748"/>
  </r>
  <r>
    <n v="16826"/>
    <x v="524"/>
    <x v="6"/>
    <s v="Haryana"/>
    <s v="-"/>
    <s v="-"/>
    <x v="13202"/>
    <n v="9506"/>
    <x v="13749"/>
  </r>
  <r>
    <n v="16827"/>
    <x v="524"/>
    <x v="6"/>
    <s v="Himachal Pradesh"/>
    <s v="-"/>
    <s v="-"/>
    <x v="13203"/>
    <n v="3485"/>
    <x v="13750"/>
  </r>
  <r>
    <n v="16828"/>
    <x v="524"/>
    <x v="6"/>
    <s v="Jammu and Kashmir"/>
    <s v="-"/>
    <s v="-"/>
    <x v="13204"/>
    <n v="4345"/>
    <x v="13751"/>
  </r>
  <r>
    <n v="16829"/>
    <x v="524"/>
    <x v="6"/>
    <s v="Jharkhand"/>
    <s v="-"/>
    <s v="-"/>
    <x v="13205"/>
    <n v="5118"/>
    <x v="13752"/>
  </r>
  <r>
    <n v="16830"/>
    <x v="524"/>
    <x v="6"/>
    <s v="Karnataka"/>
    <s v="-"/>
    <s v="-"/>
    <x v="13206"/>
    <n v="35526"/>
    <x v="13753"/>
  </r>
  <r>
    <n v="16831"/>
    <x v="524"/>
    <x v="6"/>
    <s v="Kerala"/>
    <s v="-"/>
    <s v="-"/>
    <x v="13207"/>
    <n v="13960"/>
    <x v="13754"/>
  </r>
  <r>
    <n v="16832"/>
    <x v="524"/>
    <x v="6"/>
    <s v="Ladakh"/>
    <s v="-"/>
    <s v="-"/>
    <x v="13208"/>
    <n v="204"/>
    <x v="13755"/>
  </r>
  <r>
    <n v="16833"/>
    <x v="524"/>
    <x v="6"/>
    <s v="Lakshadweep"/>
    <s v="-"/>
    <s v="-"/>
    <x v="8993"/>
    <n v="49"/>
    <x v="13756"/>
  </r>
  <r>
    <n v="16834"/>
    <x v="524"/>
    <x v="6"/>
    <s v="Madhya Pradesh"/>
    <s v="-"/>
    <s v="-"/>
    <x v="13209"/>
    <n v="9017"/>
    <x v="13757"/>
  </r>
  <r>
    <n v="16835"/>
    <x v="524"/>
    <x v="6"/>
    <s v="Maharashtra"/>
    <s v="-"/>
    <s v="-"/>
    <x v="13210"/>
    <n v="123531"/>
    <x v="13758"/>
  </r>
  <r>
    <n v="16836"/>
    <x v="524"/>
    <x v="6"/>
    <s v="Manipur"/>
    <s v="-"/>
    <s v="-"/>
    <x v="13211"/>
    <n v="1218"/>
    <x v="13759"/>
  </r>
  <r>
    <n v="16837"/>
    <x v="524"/>
    <x v="6"/>
    <s v="Meghalaya"/>
    <s v="-"/>
    <s v="-"/>
    <x v="13212"/>
    <n v="880"/>
    <x v="13760"/>
  </r>
  <r>
    <n v="16838"/>
    <x v="524"/>
    <x v="6"/>
    <s v="Mizoram"/>
    <s v="-"/>
    <s v="-"/>
    <x v="13213"/>
    <n v="98"/>
    <x v="13761"/>
  </r>
  <r>
    <n v="16839"/>
    <x v="524"/>
    <x v="6"/>
    <s v="Nagaland"/>
    <s v="-"/>
    <s v="-"/>
    <x v="13214"/>
    <n v="503"/>
    <x v="13762"/>
  </r>
  <r>
    <n v="16840"/>
    <x v="524"/>
    <x v="6"/>
    <s v="Odisha"/>
    <s v="-"/>
    <s v="-"/>
    <x v="13215"/>
    <n v="4299"/>
    <x v="13763"/>
  </r>
  <r>
    <n v="16841"/>
    <x v="524"/>
    <x v="6"/>
    <s v="Puducherry"/>
    <s v="-"/>
    <s v="-"/>
    <x v="13216"/>
    <n v="1763"/>
    <x v="13764"/>
  </r>
  <r>
    <n v="16842"/>
    <x v="524"/>
    <x v="6"/>
    <s v="Punjab"/>
    <s v="-"/>
    <s v="-"/>
    <x v="13217"/>
    <n v="16131"/>
    <x v="13765"/>
  </r>
  <r>
    <n v="16843"/>
    <x v="524"/>
    <x v="6"/>
    <s v="Rajasthan"/>
    <s v="-"/>
    <s v="-"/>
    <x v="13218"/>
    <n v="8942"/>
    <x v="13766"/>
  </r>
  <r>
    <n v="16844"/>
    <x v="524"/>
    <x v="6"/>
    <s v="Sikkim"/>
    <s v="-"/>
    <s v="-"/>
    <x v="13219"/>
    <n v="309"/>
    <x v="13767"/>
  </r>
  <r>
    <n v="16845"/>
    <x v="524"/>
    <x v="6"/>
    <s v="Tamil Nadu"/>
    <s v="-"/>
    <s v="-"/>
    <x v="13220"/>
    <n v="33132"/>
    <x v="13768"/>
  </r>
  <r>
    <n v="16846"/>
    <x v="524"/>
    <x v="6"/>
    <s v="Telangana"/>
    <s v="-"/>
    <s v="-"/>
    <x v="13221"/>
    <n v="3703"/>
    <x v="13769"/>
  </r>
  <r>
    <n v="16847"/>
    <x v="524"/>
    <x v="6"/>
    <s v="Tripura"/>
    <s v="-"/>
    <s v="-"/>
    <x v="13222"/>
    <n v="701"/>
    <x v="13770"/>
  </r>
  <r>
    <n v="16848"/>
    <x v="524"/>
    <x v="6"/>
    <s v="Uttarakhand"/>
    <s v="-"/>
    <s v="-"/>
    <x v="13223"/>
    <n v="7338"/>
    <x v="13771"/>
  </r>
  <r>
    <n v="16849"/>
    <x v="524"/>
    <x v="6"/>
    <s v="Uttar Pradesh"/>
    <s v="-"/>
    <s v="-"/>
    <x v="13224"/>
    <n v="22656"/>
    <x v="13772"/>
  </r>
  <r>
    <n v="16850"/>
    <x v="524"/>
    <x v="6"/>
    <s v="West Bengal"/>
    <s v="-"/>
    <s v="-"/>
    <x v="13225"/>
    <n v="17834"/>
    <x v="13773"/>
  </r>
  <r>
    <n v="16851"/>
    <x v="525"/>
    <x v="6"/>
    <s v="Andaman and Nicobar Islands"/>
    <s v="-"/>
    <s v="-"/>
    <x v="13226"/>
    <n v="128"/>
    <x v="13774"/>
  </r>
  <r>
    <n v="16852"/>
    <x v="525"/>
    <x v="6"/>
    <s v="Andhra Pradesh"/>
    <s v="-"/>
    <s v="-"/>
    <x v="13227"/>
    <n v="12919"/>
    <x v="13775"/>
  </r>
  <r>
    <n v="16853"/>
    <x v="525"/>
    <x v="6"/>
    <s v="Arunachal Pradesh"/>
    <s v="-"/>
    <s v="-"/>
    <x v="13228"/>
    <n v="184"/>
    <x v="13776"/>
  </r>
  <r>
    <n v="16854"/>
    <x v="525"/>
    <x v="6"/>
    <s v="Assam"/>
    <s v="-"/>
    <s v="-"/>
    <x v="13229"/>
    <n v="4743"/>
    <x v="13777"/>
  </r>
  <r>
    <n v="16855"/>
    <x v="525"/>
    <x v="6"/>
    <s v="Bihar"/>
    <s v="-"/>
    <s v="-"/>
    <x v="13230"/>
    <n v="9612"/>
    <x v="13778"/>
  </r>
  <r>
    <n v="16856"/>
    <x v="525"/>
    <x v="6"/>
    <s v="Chandigarh"/>
    <s v="-"/>
    <s v="-"/>
    <x v="13231"/>
    <n v="809"/>
    <x v="13779"/>
  </r>
  <r>
    <n v="16857"/>
    <x v="525"/>
    <x v="6"/>
    <s v="Chhattisgarh"/>
    <s v="-"/>
    <s v="-"/>
    <x v="13232"/>
    <n v="13464"/>
    <x v="13780"/>
  </r>
  <r>
    <n v="16858"/>
    <x v="525"/>
    <x v="6"/>
    <s v="Dadra and Nagar Haveli and Daman and Diu"/>
    <s v="-"/>
    <s v="-"/>
    <x v="13233"/>
    <n v="4"/>
    <x v="13781"/>
  </r>
  <r>
    <n v="16859"/>
    <x v="525"/>
    <x v="6"/>
    <s v="Delhi"/>
    <s v="-"/>
    <s v="-"/>
    <x v="13234"/>
    <n v="25005"/>
    <x v="13782"/>
  </r>
  <r>
    <n v="16860"/>
    <x v="525"/>
    <x v="6"/>
    <s v="Goa"/>
    <s v="-"/>
    <s v="-"/>
    <x v="13235"/>
    <n v="3082"/>
    <x v="13783"/>
  </r>
  <r>
    <n v="16861"/>
    <x v="525"/>
    <x v="6"/>
    <s v="Gujarat"/>
    <s v="-"/>
    <s v="-"/>
    <x v="13236"/>
    <n v="10072"/>
    <x v="13784"/>
  </r>
  <r>
    <n v="16862"/>
    <x v="525"/>
    <x v="6"/>
    <s v="Haryana"/>
    <s v="-"/>
    <s v="-"/>
    <x v="13237"/>
    <n v="9515"/>
    <x v="13785"/>
  </r>
  <r>
    <n v="16863"/>
    <x v="525"/>
    <x v="6"/>
    <s v="Himachal Pradesh"/>
    <s v="-"/>
    <s v="-"/>
    <x v="13238"/>
    <n v="3486"/>
    <x v="13786"/>
  </r>
  <r>
    <n v="16864"/>
    <x v="525"/>
    <x v="6"/>
    <s v="Jammu and Kashmir"/>
    <s v="-"/>
    <s v="-"/>
    <x v="13239"/>
    <n v="4349"/>
    <x v="13787"/>
  </r>
  <r>
    <n v="16865"/>
    <x v="525"/>
    <x v="6"/>
    <s v="Jharkhand"/>
    <s v="-"/>
    <s v="-"/>
    <x v="13240"/>
    <n v="5118"/>
    <x v="13788"/>
  </r>
  <r>
    <n v="16866"/>
    <x v="525"/>
    <x v="6"/>
    <s v="Karnataka"/>
    <s v="-"/>
    <s v="-"/>
    <x v="13241"/>
    <n v="35601"/>
    <x v="13789"/>
  </r>
  <r>
    <n v="16867"/>
    <x v="525"/>
    <x v="6"/>
    <s v="Kerala"/>
    <s v="-"/>
    <s v="-"/>
    <x v="13242"/>
    <n v="14108"/>
    <x v="13790"/>
  </r>
  <r>
    <n v="16868"/>
    <x v="525"/>
    <x v="6"/>
    <s v="Ladakh"/>
    <s v="-"/>
    <s v="-"/>
    <x v="7427"/>
    <n v="204"/>
    <x v="13791"/>
  </r>
  <r>
    <n v="16869"/>
    <x v="525"/>
    <x v="6"/>
    <s v="Lakshadweep"/>
    <s v="-"/>
    <s v="-"/>
    <x v="13243"/>
    <n v="49"/>
    <x v="10256"/>
  </r>
  <r>
    <n v="16870"/>
    <x v="525"/>
    <x v="6"/>
    <s v="Madhya Pradesh"/>
    <s v="-"/>
    <s v="-"/>
    <x v="13244"/>
    <n v="9019"/>
    <x v="13792"/>
  </r>
  <r>
    <n v="16871"/>
    <x v="525"/>
    <x v="6"/>
    <s v="Maharashtra"/>
    <s v="-"/>
    <s v="-"/>
    <x v="13245"/>
    <n v="123857"/>
    <x v="13793"/>
  </r>
  <r>
    <n v="16872"/>
    <x v="525"/>
    <x v="6"/>
    <s v="Manipur"/>
    <s v="-"/>
    <s v="-"/>
    <x v="13246"/>
    <n v="1229"/>
    <x v="13794"/>
  </r>
  <r>
    <n v="16873"/>
    <x v="525"/>
    <x v="6"/>
    <s v="Meghalaya"/>
    <s v="-"/>
    <s v="-"/>
    <x v="13247"/>
    <n v="886"/>
    <x v="8310"/>
  </r>
  <r>
    <n v="16874"/>
    <x v="525"/>
    <x v="6"/>
    <s v="Mizoram"/>
    <s v="-"/>
    <s v="-"/>
    <x v="13248"/>
    <n v="100"/>
    <x v="13795"/>
  </r>
  <r>
    <n v="16875"/>
    <x v="525"/>
    <x v="6"/>
    <s v="Nagaland"/>
    <s v="-"/>
    <s v="-"/>
    <x v="13249"/>
    <n v="505"/>
    <x v="13796"/>
  </r>
  <r>
    <n v="16876"/>
    <x v="525"/>
    <x v="6"/>
    <s v="Odisha"/>
    <s v="-"/>
    <s v="-"/>
    <x v="13250"/>
    <n v="4358"/>
    <x v="13797"/>
  </r>
  <r>
    <n v="16877"/>
    <x v="525"/>
    <x v="6"/>
    <s v="Puducherry"/>
    <s v="-"/>
    <s v="-"/>
    <x v="13251"/>
    <n v="1765"/>
    <x v="13798"/>
  </r>
  <r>
    <n v="16878"/>
    <x v="525"/>
    <x v="6"/>
    <s v="Punjab"/>
    <s v="-"/>
    <s v="-"/>
    <x v="13252"/>
    <n v="16141"/>
    <x v="13799"/>
  </r>
  <r>
    <n v="16879"/>
    <x v="525"/>
    <x v="6"/>
    <s v="Rajasthan"/>
    <s v="-"/>
    <s v="-"/>
    <x v="13253"/>
    <n v="8942"/>
    <x v="13800"/>
  </r>
  <r>
    <n v="16880"/>
    <x v="525"/>
    <x v="6"/>
    <s v="Sikkim"/>
    <s v="-"/>
    <s v="-"/>
    <x v="13254"/>
    <n v="311"/>
    <x v="13801"/>
  </r>
  <r>
    <n v="16881"/>
    <x v="525"/>
    <x v="6"/>
    <s v="Tamil Nadu"/>
    <s v="-"/>
    <s v="-"/>
    <x v="13255"/>
    <n v="33196"/>
    <x v="13802"/>
  </r>
  <r>
    <n v="16882"/>
    <x v="525"/>
    <x v="6"/>
    <s v="Telangana"/>
    <s v="-"/>
    <s v="-"/>
    <x v="13256"/>
    <n v="3710"/>
    <x v="13803"/>
  </r>
  <r>
    <n v="16883"/>
    <x v="525"/>
    <x v="6"/>
    <s v="Tripura"/>
    <s v="-"/>
    <s v="-"/>
    <x v="13257"/>
    <n v="703"/>
    <x v="13804"/>
  </r>
  <r>
    <n v="16884"/>
    <x v="525"/>
    <x v="6"/>
    <s v="Uttarakhand"/>
    <s v="-"/>
    <s v="-"/>
    <x v="13258"/>
    <n v="7338"/>
    <x v="13805"/>
  </r>
  <r>
    <n v="16885"/>
    <x v="525"/>
    <x v="6"/>
    <s v="Uttar Pradesh"/>
    <s v="-"/>
    <s v="-"/>
    <x v="13259"/>
    <n v="22666"/>
    <x v="13806"/>
  </r>
  <r>
    <n v="16886"/>
    <x v="525"/>
    <x v="6"/>
    <s v="West Bengal"/>
    <s v="-"/>
    <s v="-"/>
    <x v="13260"/>
    <n v="17850"/>
    <x v="13807"/>
  </r>
  <r>
    <n v="16887"/>
    <x v="526"/>
    <x v="6"/>
    <s v="Andaman and Nicobar Islands"/>
    <s v="-"/>
    <s v="-"/>
    <x v="13261"/>
    <n v="128"/>
    <x v="5058"/>
  </r>
  <r>
    <n v="16888"/>
    <x v="526"/>
    <x v="6"/>
    <s v="Andhra Pradesh"/>
    <s v="-"/>
    <s v="-"/>
    <x v="13262"/>
    <n v="12946"/>
    <x v="13808"/>
  </r>
  <r>
    <n v="16889"/>
    <x v="526"/>
    <x v="6"/>
    <s v="Arunachal Pradesh"/>
    <s v="-"/>
    <s v="-"/>
    <x v="13263"/>
    <n v="185"/>
    <x v="13809"/>
  </r>
  <r>
    <n v="16890"/>
    <x v="526"/>
    <x v="6"/>
    <s v="Assam"/>
    <s v="-"/>
    <s v="-"/>
    <x v="13264"/>
    <n v="4764"/>
    <x v="13810"/>
  </r>
  <r>
    <n v="16891"/>
    <x v="526"/>
    <x v="6"/>
    <s v="Bihar"/>
    <s v="-"/>
    <s v="-"/>
    <x v="13265"/>
    <n v="9614"/>
    <x v="13811"/>
  </r>
  <r>
    <n v="16892"/>
    <x v="526"/>
    <x v="6"/>
    <s v="Chandigarh"/>
    <s v="-"/>
    <s v="-"/>
    <x v="13266"/>
    <n v="809"/>
    <x v="13812"/>
  </r>
  <r>
    <n v="16893"/>
    <x v="526"/>
    <x v="6"/>
    <s v="Chhattisgarh"/>
    <s v="-"/>
    <s v="-"/>
    <x v="13267"/>
    <n v="13467"/>
    <x v="13813"/>
  </r>
  <r>
    <n v="16894"/>
    <x v="526"/>
    <x v="6"/>
    <s v="Dadra and Nagar Haveli and Daman and Diu"/>
    <s v="-"/>
    <s v="-"/>
    <x v="13268"/>
    <n v="4"/>
    <x v="13814"/>
  </r>
  <r>
    <n v="16895"/>
    <x v="526"/>
    <x v="6"/>
    <s v="Delhi"/>
    <s v="-"/>
    <s v="-"/>
    <x v="13269"/>
    <n v="25008"/>
    <x v="13815"/>
  </r>
  <r>
    <n v="16896"/>
    <x v="526"/>
    <x v="6"/>
    <s v="Goa"/>
    <s v="-"/>
    <s v="-"/>
    <x v="13270"/>
    <n v="3086"/>
    <x v="13816"/>
  </r>
  <r>
    <n v="16897"/>
    <x v="526"/>
    <x v="6"/>
    <s v="Gujarat"/>
    <s v="-"/>
    <s v="-"/>
    <x v="13271"/>
    <n v="10072"/>
    <x v="13817"/>
  </r>
  <r>
    <n v="16898"/>
    <x v="526"/>
    <x v="6"/>
    <s v="Haryana"/>
    <s v="-"/>
    <s v="-"/>
    <x v="13272"/>
    <n v="9525"/>
    <x v="13818"/>
  </r>
  <r>
    <n v="16899"/>
    <x v="526"/>
    <x v="6"/>
    <s v="Himachal Pradesh"/>
    <s v="-"/>
    <s v="-"/>
    <x v="13273"/>
    <n v="3486"/>
    <x v="13819"/>
  </r>
  <r>
    <n v="16900"/>
    <x v="526"/>
    <x v="6"/>
    <s v="Jammu and Kashmir"/>
    <s v="-"/>
    <s v="-"/>
    <x v="13274"/>
    <n v="4353"/>
    <x v="13820"/>
  </r>
  <r>
    <n v="16901"/>
    <x v="526"/>
    <x v="6"/>
    <s v="Jharkhand"/>
    <s v="-"/>
    <s v="-"/>
    <x v="13275"/>
    <n v="5119"/>
    <x v="13821"/>
  </r>
  <r>
    <n v="16902"/>
    <x v="526"/>
    <x v="6"/>
    <s v="Karnataka"/>
    <s v="-"/>
    <s v="-"/>
    <x v="13276"/>
    <n v="35663"/>
    <x v="13822"/>
  </r>
  <r>
    <n v="16903"/>
    <x v="526"/>
    <x v="6"/>
    <s v="Kerala"/>
    <s v="-"/>
    <s v="-"/>
    <x v="13277"/>
    <n v="14250"/>
    <x v="13823"/>
  </r>
  <r>
    <n v="16904"/>
    <x v="526"/>
    <x v="6"/>
    <s v="Ladakh"/>
    <s v="-"/>
    <s v="-"/>
    <x v="13278"/>
    <n v="205"/>
    <x v="13824"/>
  </r>
  <r>
    <n v="16905"/>
    <x v="526"/>
    <x v="6"/>
    <s v="Lakshadweep"/>
    <s v="-"/>
    <s v="-"/>
    <x v="9491"/>
    <n v="49"/>
    <x v="13825"/>
  </r>
  <r>
    <n v="16906"/>
    <x v="526"/>
    <x v="6"/>
    <s v="Madhya Pradesh"/>
    <s v="-"/>
    <s v="-"/>
    <x v="13279"/>
    <n v="9023"/>
    <x v="13826"/>
  </r>
  <r>
    <n v="16907"/>
    <x v="526"/>
    <x v="6"/>
    <s v="Maharashtra"/>
    <s v="-"/>
    <s v="-"/>
    <x v="13280"/>
    <n v="124296"/>
    <x v="13827"/>
  </r>
  <r>
    <n v="16908"/>
    <x v="526"/>
    <x v="6"/>
    <s v="Manipur"/>
    <s v="-"/>
    <s v="-"/>
    <x v="13281"/>
    <n v="1241"/>
    <x v="13828"/>
  </r>
  <r>
    <n v="16909"/>
    <x v="526"/>
    <x v="6"/>
    <s v="Meghalaya"/>
    <s v="-"/>
    <s v="-"/>
    <x v="13282"/>
    <n v="890"/>
    <x v="13829"/>
  </r>
  <r>
    <n v="16910"/>
    <x v="526"/>
    <x v="6"/>
    <s v="Mizoram"/>
    <s v="-"/>
    <s v="-"/>
    <x v="13283"/>
    <n v="101"/>
    <x v="13830"/>
  </r>
  <r>
    <n v="16911"/>
    <x v="526"/>
    <x v="6"/>
    <s v="Nagaland"/>
    <s v="-"/>
    <s v="-"/>
    <x v="13284"/>
    <n v="505"/>
    <x v="13831"/>
  </r>
  <r>
    <n v="16912"/>
    <x v="526"/>
    <x v="6"/>
    <s v="Odisha"/>
    <s v="-"/>
    <s v="-"/>
    <x v="13285"/>
    <n v="4415"/>
    <x v="13832"/>
  </r>
  <r>
    <n v="16913"/>
    <x v="526"/>
    <x v="6"/>
    <s v="Puducherry"/>
    <s v="-"/>
    <s v="-"/>
    <x v="13286"/>
    <n v="1767"/>
    <x v="13833"/>
  </r>
  <r>
    <n v="16914"/>
    <x v="526"/>
    <x v="6"/>
    <s v="Punjab"/>
    <s v="-"/>
    <s v="-"/>
    <x v="13287"/>
    <n v="16157"/>
    <x v="13834"/>
  </r>
  <r>
    <n v="16915"/>
    <x v="526"/>
    <x v="6"/>
    <s v="Rajasthan"/>
    <s v="-"/>
    <s v="-"/>
    <x v="13288"/>
    <n v="8942"/>
    <x v="13835"/>
  </r>
  <r>
    <n v="16916"/>
    <x v="526"/>
    <x v="6"/>
    <s v="Sikkim"/>
    <s v="-"/>
    <s v="-"/>
    <x v="13289"/>
    <n v="312"/>
    <x v="13836"/>
  </r>
  <r>
    <n v="16917"/>
    <x v="526"/>
    <x v="6"/>
    <s v="Tamil Nadu"/>
    <s v="-"/>
    <s v="-"/>
    <x v="13290"/>
    <n v="33253"/>
    <x v="13837"/>
  </r>
  <r>
    <n v="16918"/>
    <x v="526"/>
    <x v="6"/>
    <s v="Telangana"/>
    <s v="-"/>
    <s v="-"/>
    <x v="13291"/>
    <n v="3714"/>
    <x v="13838"/>
  </r>
  <r>
    <n v="16919"/>
    <x v="526"/>
    <x v="6"/>
    <s v="Tripura"/>
    <s v="-"/>
    <s v="-"/>
    <x v="13292"/>
    <n v="709"/>
    <x v="13839"/>
  </r>
  <r>
    <n v="16920"/>
    <x v="526"/>
    <x v="6"/>
    <s v="Uttarakhand"/>
    <s v="-"/>
    <s v="-"/>
    <x v="13293"/>
    <n v="7338"/>
    <x v="13840"/>
  </r>
  <r>
    <n v="16921"/>
    <x v="526"/>
    <x v="6"/>
    <s v="Uttar Pradesh"/>
    <s v="-"/>
    <s v="-"/>
    <x v="13294"/>
    <n v="22676"/>
    <x v="13841"/>
  </r>
  <r>
    <n v="16922"/>
    <x v="526"/>
    <x v="6"/>
    <s v="West Bengal"/>
    <s v="-"/>
    <s v="-"/>
    <x v="13295"/>
    <n v="17867"/>
    <x v="13842"/>
  </r>
  <r>
    <n v="16923"/>
    <x v="527"/>
    <x v="6"/>
    <s v="Andaman and Nicobar Islands"/>
    <s v="-"/>
    <s v="-"/>
    <x v="13296"/>
    <n v="128"/>
    <x v="5058"/>
  </r>
  <r>
    <n v="16924"/>
    <x v="527"/>
    <x v="6"/>
    <s v="Andhra Pradesh"/>
    <s v="-"/>
    <s v="-"/>
    <x v="13297"/>
    <n v="12960"/>
    <x v="13843"/>
  </r>
  <r>
    <n v="16925"/>
    <x v="527"/>
    <x v="6"/>
    <s v="Arunachal Pradesh"/>
    <s v="-"/>
    <s v="-"/>
    <x v="13298"/>
    <n v="186"/>
    <x v="13844"/>
  </r>
  <r>
    <n v="16926"/>
    <x v="527"/>
    <x v="6"/>
    <s v="Assam"/>
    <s v="-"/>
    <s v="-"/>
    <x v="13299"/>
    <n v="4788"/>
    <x v="13845"/>
  </r>
  <r>
    <n v="16927"/>
    <x v="527"/>
    <x v="6"/>
    <s v="Bihar"/>
    <s v="-"/>
    <s v="-"/>
    <x v="13300"/>
    <n v="9614"/>
    <x v="13846"/>
  </r>
  <r>
    <n v="16928"/>
    <x v="527"/>
    <x v="6"/>
    <s v="Chandigarh"/>
    <s v="-"/>
    <s v="-"/>
    <x v="13301"/>
    <n v="809"/>
    <x v="13847"/>
  </r>
  <r>
    <n v="16929"/>
    <x v="527"/>
    <x v="6"/>
    <s v="Chhattisgarh"/>
    <s v="-"/>
    <s v="-"/>
    <x v="13302"/>
    <n v="13472"/>
    <x v="13848"/>
  </r>
  <r>
    <n v="16930"/>
    <x v="527"/>
    <x v="6"/>
    <s v="Dadra and Nagar Haveli and Daman and Diu"/>
    <s v="-"/>
    <s v="-"/>
    <x v="12193"/>
    <n v="4"/>
    <x v="13849"/>
  </r>
  <r>
    <n v="16931"/>
    <x v="527"/>
    <x v="6"/>
    <s v="Delhi"/>
    <s v="-"/>
    <s v="-"/>
    <x v="13303"/>
    <n v="25011"/>
    <x v="13850"/>
  </r>
  <r>
    <n v="16932"/>
    <x v="527"/>
    <x v="6"/>
    <s v="Goa"/>
    <s v="-"/>
    <s v="-"/>
    <x v="13304"/>
    <n v="3088"/>
    <x v="13851"/>
  </r>
  <r>
    <n v="16933"/>
    <x v="527"/>
    <x v="6"/>
    <s v="Gujarat"/>
    <s v="-"/>
    <s v="-"/>
    <x v="13305"/>
    <n v="10073"/>
    <x v="13852"/>
  </r>
  <r>
    <n v="16934"/>
    <x v="527"/>
    <x v="6"/>
    <s v="Haryana"/>
    <s v="-"/>
    <s v="-"/>
    <x v="13306"/>
    <n v="9534"/>
    <x v="13853"/>
  </r>
  <r>
    <n v="16935"/>
    <x v="527"/>
    <x v="6"/>
    <s v="Himachal Pradesh"/>
    <s v="-"/>
    <s v="-"/>
    <x v="13307"/>
    <n v="3487"/>
    <x v="13854"/>
  </r>
  <r>
    <n v="16936"/>
    <x v="527"/>
    <x v="6"/>
    <s v="Jammu and Kashmir"/>
    <s v="-"/>
    <s v="-"/>
    <x v="13308"/>
    <n v="4354"/>
    <x v="13855"/>
  </r>
  <r>
    <n v="16937"/>
    <x v="527"/>
    <x v="6"/>
    <s v="Jharkhand"/>
    <s v="-"/>
    <s v="-"/>
    <x v="13309"/>
    <n v="5119"/>
    <x v="13856"/>
  </r>
  <r>
    <n v="16938"/>
    <x v="527"/>
    <x v="6"/>
    <s v="Karnataka"/>
    <s v="-"/>
    <s v="-"/>
    <x v="13310"/>
    <n v="35731"/>
    <x v="13857"/>
  </r>
  <r>
    <n v="16939"/>
    <x v="527"/>
    <x v="6"/>
    <s v="Kerala"/>
    <s v="-"/>
    <s v="-"/>
    <x v="13311"/>
    <n v="14380"/>
    <x v="13858"/>
  </r>
  <r>
    <n v="16940"/>
    <x v="527"/>
    <x v="6"/>
    <s v="Ladakh"/>
    <s v="-"/>
    <s v="-"/>
    <x v="13312"/>
    <n v="206"/>
    <x v="13859"/>
  </r>
  <r>
    <n v="16941"/>
    <x v="527"/>
    <x v="6"/>
    <s v="Lakshadweep"/>
    <s v="-"/>
    <s v="-"/>
    <x v="13313"/>
    <n v="49"/>
    <x v="1528"/>
  </r>
  <r>
    <n v="16942"/>
    <x v="527"/>
    <x v="6"/>
    <s v="Madhya Pradesh"/>
    <s v="-"/>
    <s v="-"/>
    <x v="13314"/>
    <n v="9024"/>
    <x v="13860"/>
  </r>
  <r>
    <n v="16943"/>
    <x v="527"/>
    <x v="6"/>
    <s v="Maharashtra"/>
    <s v="-"/>
    <s v="-"/>
    <x v="13315"/>
    <n v="125034"/>
    <x v="13861"/>
  </r>
  <r>
    <n v="16944"/>
    <x v="527"/>
    <x v="6"/>
    <s v="Manipur"/>
    <s v="-"/>
    <s v="-"/>
    <x v="13316"/>
    <n v="1251"/>
    <x v="13862"/>
  </r>
  <r>
    <n v="16945"/>
    <x v="527"/>
    <x v="6"/>
    <s v="Meghalaya"/>
    <s v="-"/>
    <s v="-"/>
    <x v="13317"/>
    <n v="899"/>
    <x v="2910"/>
  </r>
  <r>
    <n v="16946"/>
    <x v="527"/>
    <x v="6"/>
    <s v="Mizoram"/>
    <s v="-"/>
    <s v="-"/>
    <x v="13318"/>
    <n v="103"/>
    <x v="13863"/>
  </r>
  <r>
    <n v="16947"/>
    <x v="527"/>
    <x v="6"/>
    <s v="Nagaland"/>
    <s v="-"/>
    <s v="-"/>
    <x v="13319"/>
    <n v="507"/>
    <x v="13864"/>
  </r>
  <r>
    <n v="16948"/>
    <x v="527"/>
    <x v="6"/>
    <s v="Odisha"/>
    <s v="-"/>
    <s v="-"/>
    <x v="13320"/>
    <n v="4476"/>
    <x v="13865"/>
  </r>
  <r>
    <n v="16949"/>
    <x v="527"/>
    <x v="6"/>
    <s v="Puducherry"/>
    <s v="-"/>
    <s v="-"/>
    <x v="13321"/>
    <n v="1768"/>
    <x v="13866"/>
  </r>
  <r>
    <n v="16950"/>
    <x v="527"/>
    <x v="6"/>
    <s v="Punjab"/>
    <s v="-"/>
    <s v="-"/>
    <x v="13322"/>
    <n v="16168"/>
    <x v="13867"/>
  </r>
  <r>
    <n v="16951"/>
    <x v="527"/>
    <x v="6"/>
    <s v="Rajasthan"/>
    <s v="-"/>
    <s v="-"/>
    <x v="13323"/>
    <n v="8943"/>
    <x v="13868"/>
  </r>
  <r>
    <n v="16952"/>
    <x v="527"/>
    <x v="6"/>
    <s v="Sikkim"/>
    <s v="-"/>
    <s v="-"/>
    <x v="13324"/>
    <n v="312"/>
    <x v="13869"/>
  </r>
  <r>
    <n v="16953"/>
    <x v="527"/>
    <x v="6"/>
    <s v="Tamil Nadu"/>
    <s v="-"/>
    <s v="-"/>
    <x v="13325"/>
    <n v="33322"/>
    <x v="13870"/>
  </r>
  <r>
    <n v="16954"/>
    <x v="527"/>
    <x v="6"/>
    <s v="Telangana"/>
    <s v="-"/>
    <s v="-"/>
    <x v="13326"/>
    <n v="3720"/>
    <x v="13871"/>
  </r>
  <r>
    <n v="16955"/>
    <x v="527"/>
    <x v="6"/>
    <s v="Tripura"/>
    <s v="-"/>
    <s v="-"/>
    <x v="13327"/>
    <n v="712"/>
    <x v="13872"/>
  </r>
  <r>
    <n v="16956"/>
    <x v="527"/>
    <x v="6"/>
    <s v="Uttarakhand"/>
    <s v="-"/>
    <s v="-"/>
    <x v="13328"/>
    <n v="7338"/>
    <x v="13873"/>
  </r>
  <r>
    <n v="16957"/>
    <x v="527"/>
    <x v="6"/>
    <s v="Uttar Pradesh"/>
    <s v="-"/>
    <s v="-"/>
    <x v="13329"/>
    <n v="22689"/>
    <x v="13874"/>
  </r>
  <r>
    <n v="16958"/>
    <x v="527"/>
    <x v="6"/>
    <s v="West Bengal"/>
    <s v="-"/>
    <s v="-"/>
    <x v="13330"/>
    <n v="17886"/>
    <x v="13875"/>
  </r>
  <r>
    <n v="16959"/>
    <x v="528"/>
    <x v="6"/>
    <s v="Andaman and Nicobar Islands"/>
    <s v="-"/>
    <s v="-"/>
    <x v="13296"/>
    <n v="129"/>
    <x v="5058"/>
  </r>
  <r>
    <n v="16960"/>
    <x v="528"/>
    <x v="6"/>
    <s v="Andhra Pradesh"/>
    <s v="-"/>
    <s v="-"/>
    <x v="13331"/>
    <n v="12986"/>
    <x v="13876"/>
  </r>
  <r>
    <n v="16961"/>
    <x v="528"/>
    <x v="6"/>
    <s v="Arunachal Pradesh"/>
    <s v="-"/>
    <s v="-"/>
    <x v="13332"/>
    <n v="188"/>
    <x v="13877"/>
  </r>
  <r>
    <n v="16962"/>
    <x v="528"/>
    <x v="6"/>
    <s v="Assam"/>
    <s v="-"/>
    <s v="-"/>
    <x v="13333"/>
    <n v="4812"/>
    <x v="13878"/>
  </r>
  <r>
    <n v="16963"/>
    <x v="528"/>
    <x v="6"/>
    <s v="Bihar"/>
    <s v="-"/>
    <s v="-"/>
    <x v="13334"/>
    <n v="9618"/>
    <x v="13879"/>
  </r>
  <r>
    <n v="16964"/>
    <x v="528"/>
    <x v="6"/>
    <s v="Chandigarh"/>
    <s v="-"/>
    <s v="-"/>
    <x v="13335"/>
    <n v="809"/>
    <x v="13880"/>
  </r>
  <r>
    <n v="16965"/>
    <x v="528"/>
    <x v="6"/>
    <s v="Chhattisgarh"/>
    <s v="-"/>
    <s v="-"/>
    <x v="13336"/>
    <n v="13475"/>
    <x v="13881"/>
  </r>
  <r>
    <n v="16966"/>
    <x v="528"/>
    <x v="6"/>
    <s v="Dadra and Nagar Haveli and Daman and Diu"/>
    <s v="-"/>
    <s v="-"/>
    <x v="13337"/>
    <n v="4"/>
    <x v="13882"/>
  </r>
  <r>
    <n v="16967"/>
    <x v="528"/>
    <x v="6"/>
    <s v="Delhi"/>
    <s v="-"/>
    <s v="-"/>
    <x v="13338"/>
    <n v="25012"/>
    <x v="13883"/>
  </r>
  <r>
    <n v="16968"/>
    <x v="528"/>
    <x v="6"/>
    <s v="Goa"/>
    <s v="-"/>
    <s v="-"/>
    <x v="13339"/>
    <n v="3095"/>
    <x v="13884"/>
  </r>
  <r>
    <n v="16969"/>
    <x v="528"/>
    <x v="6"/>
    <s v="Gujarat"/>
    <s v="-"/>
    <s v="-"/>
    <x v="13340"/>
    <n v="10073"/>
    <x v="13885"/>
  </r>
  <r>
    <n v="16970"/>
    <x v="528"/>
    <x v="6"/>
    <s v="Haryana"/>
    <s v="-"/>
    <s v="-"/>
    <x v="13341"/>
    <n v="9542"/>
    <x v="13886"/>
  </r>
  <r>
    <n v="16971"/>
    <x v="528"/>
    <x v="6"/>
    <s v="Himachal Pradesh"/>
    <s v="-"/>
    <s v="-"/>
    <x v="13342"/>
    <n v="3490"/>
    <x v="13887"/>
  </r>
  <r>
    <n v="16972"/>
    <x v="528"/>
    <x v="6"/>
    <s v="Jammu and Kashmir"/>
    <s v="-"/>
    <s v="-"/>
    <x v="13343"/>
    <n v="4356"/>
    <x v="13888"/>
  </r>
  <r>
    <n v="16973"/>
    <x v="528"/>
    <x v="6"/>
    <s v="Jharkhand"/>
    <s v="-"/>
    <s v="-"/>
    <x v="13344"/>
    <n v="5119"/>
    <x v="13889"/>
  </r>
  <r>
    <n v="16974"/>
    <x v="528"/>
    <x v="6"/>
    <s v="Karnataka"/>
    <s v="-"/>
    <s v="-"/>
    <x v="13345"/>
    <n v="35779"/>
    <x v="13890"/>
  </r>
  <r>
    <n v="16975"/>
    <x v="528"/>
    <x v="6"/>
    <s v="Kerala"/>
    <s v="-"/>
    <s v="-"/>
    <x v="13346"/>
    <n v="14489"/>
    <x v="13891"/>
  </r>
  <r>
    <n v="16976"/>
    <x v="528"/>
    <x v="6"/>
    <s v="Ladakh"/>
    <s v="-"/>
    <s v="-"/>
    <x v="13347"/>
    <n v="206"/>
    <x v="13892"/>
  </r>
  <r>
    <n v="16977"/>
    <x v="528"/>
    <x v="6"/>
    <s v="Lakshadweep"/>
    <s v="-"/>
    <s v="-"/>
    <x v="13348"/>
    <n v="49"/>
    <x v="13893"/>
  </r>
  <r>
    <n v="16978"/>
    <x v="528"/>
    <x v="6"/>
    <s v="Madhya Pradesh"/>
    <s v="-"/>
    <s v="-"/>
    <x v="5149"/>
    <n v="9025"/>
    <x v="13894"/>
  </r>
  <r>
    <n v="16979"/>
    <x v="528"/>
    <x v="6"/>
    <s v="Maharashtra"/>
    <s v="-"/>
    <s v="-"/>
    <x v="13349"/>
    <n v="125528"/>
    <x v="13895"/>
  </r>
  <r>
    <n v="16980"/>
    <x v="528"/>
    <x v="6"/>
    <s v="Manipur"/>
    <s v="-"/>
    <s v="-"/>
    <x v="13350"/>
    <n v="1258"/>
    <x v="13896"/>
  </r>
  <r>
    <n v="16981"/>
    <x v="528"/>
    <x v="6"/>
    <s v="Meghalaya"/>
    <s v="-"/>
    <s v="-"/>
    <x v="13351"/>
    <n v="906"/>
    <x v="13897"/>
  </r>
  <r>
    <n v="16982"/>
    <x v="528"/>
    <x v="6"/>
    <s v="Mizoram"/>
    <s v="-"/>
    <s v="-"/>
    <x v="12789"/>
    <n v="105"/>
    <x v="13898"/>
  </r>
  <r>
    <n v="16983"/>
    <x v="528"/>
    <x v="6"/>
    <s v="Nagaland"/>
    <s v="-"/>
    <s v="-"/>
    <x v="13352"/>
    <n v="507"/>
    <x v="10277"/>
  </r>
  <r>
    <n v="16984"/>
    <x v="528"/>
    <x v="6"/>
    <s v="Odisha"/>
    <s v="-"/>
    <s v="-"/>
    <x v="13353"/>
    <n v="4534"/>
    <x v="13899"/>
  </r>
  <r>
    <n v="16985"/>
    <x v="528"/>
    <x v="6"/>
    <s v="Puducherry"/>
    <s v="-"/>
    <s v="-"/>
    <x v="13354"/>
    <n v="1769"/>
    <x v="13900"/>
  </r>
  <r>
    <n v="16986"/>
    <x v="528"/>
    <x v="6"/>
    <s v="Punjab"/>
    <s v="-"/>
    <s v="-"/>
    <x v="13355"/>
    <n v="16177"/>
    <x v="13901"/>
  </r>
  <r>
    <n v="16987"/>
    <x v="528"/>
    <x v="6"/>
    <s v="Rajasthan"/>
    <s v="-"/>
    <s v="-"/>
    <x v="13356"/>
    <n v="8945"/>
    <x v="13902"/>
  </r>
  <r>
    <n v="16988"/>
    <x v="528"/>
    <x v="6"/>
    <s v="Sikkim"/>
    <s v="-"/>
    <s v="-"/>
    <x v="13357"/>
    <n v="313"/>
    <x v="13903"/>
  </r>
  <r>
    <n v="16989"/>
    <x v="528"/>
    <x v="6"/>
    <s v="Tamil Nadu"/>
    <s v="-"/>
    <s v="-"/>
    <x v="13358"/>
    <n v="33371"/>
    <x v="13904"/>
  </r>
  <r>
    <n v="16990"/>
    <x v="528"/>
    <x v="6"/>
    <s v="Telangana"/>
    <s v="-"/>
    <s v="-"/>
    <x v="13359"/>
    <n v="3725"/>
    <x v="13905"/>
  </r>
  <r>
    <n v="16991"/>
    <x v="528"/>
    <x v="6"/>
    <s v="Tripura"/>
    <s v="-"/>
    <s v="-"/>
    <x v="13360"/>
    <n v="712"/>
    <x v="13906"/>
  </r>
  <r>
    <n v="16992"/>
    <x v="528"/>
    <x v="6"/>
    <s v="Uttarakhand"/>
    <s v="-"/>
    <s v="-"/>
    <x v="13361"/>
    <n v="7338"/>
    <x v="13907"/>
  </r>
  <r>
    <n v="16993"/>
    <x v="528"/>
    <x v="6"/>
    <s v="Uttar Pradesh"/>
    <s v="-"/>
    <s v="-"/>
    <x v="13362"/>
    <n v="22693"/>
    <x v="13908"/>
  </r>
  <r>
    <n v="16994"/>
    <x v="528"/>
    <x v="6"/>
    <s v="West Bengal"/>
    <s v="-"/>
    <s v="-"/>
    <x v="13363"/>
    <n v="17903"/>
    <x v="13909"/>
  </r>
  <r>
    <n v="16995"/>
    <x v="529"/>
    <x v="6"/>
    <s v="Andaman and Nicobar Islands"/>
    <s v="-"/>
    <s v="-"/>
    <x v="13296"/>
    <n v="129"/>
    <x v="5058"/>
  </r>
  <r>
    <n v="16996"/>
    <x v="529"/>
    <x v="6"/>
    <s v="Andhra Pradesh"/>
    <s v="-"/>
    <s v="-"/>
    <x v="13364"/>
    <n v="13002"/>
    <x v="13910"/>
  </r>
  <r>
    <n v="16997"/>
    <x v="529"/>
    <x v="6"/>
    <s v="Arunachal Pradesh"/>
    <s v="-"/>
    <s v="-"/>
    <x v="13365"/>
    <n v="189"/>
    <x v="13911"/>
  </r>
  <r>
    <n v="16998"/>
    <x v="529"/>
    <x v="6"/>
    <s v="Assam"/>
    <s v="-"/>
    <s v="-"/>
    <x v="13366"/>
    <n v="4828"/>
    <x v="13912"/>
  </r>
  <r>
    <n v="16999"/>
    <x v="529"/>
    <x v="6"/>
    <s v="Bihar"/>
    <s v="-"/>
    <s v="-"/>
    <x v="13367"/>
    <n v="9618"/>
    <x v="13913"/>
  </r>
  <r>
    <n v="17000"/>
    <x v="529"/>
    <x v="6"/>
    <s v="Chandigarh"/>
    <s v="-"/>
    <s v="-"/>
    <x v="13368"/>
    <n v="809"/>
    <x v="13914"/>
  </r>
  <r>
    <n v="17001"/>
    <x v="529"/>
    <x v="6"/>
    <s v="Chhattisgarh"/>
    <s v="-"/>
    <s v="-"/>
    <x v="13369"/>
    <n v="13478"/>
    <x v="13915"/>
  </r>
  <r>
    <n v="17002"/>
    <x v="529"/>
    <x v="6"/>
    <s v="Dadra and Nagar Haveli and Daman and Diu"/>
    <s v="-"/>
    <s v="-"/>
    <x v="13370"/>
    <n v="4"/>
    <x v="13916"/>
  </r>
  <r>
    <n v="17003"/>
    <x v="529"/>
    <x v="6"/>
    <s v="Delhi"/>
    <s v="-"/>
    <s v="-"/>
    <x v="13371"/>
    <n v="25015"/>
    <x v="13917"/>
  </r>
  <r>
    <n v="17004"/>
    <x v="529"/>
    <x v="6"/>
    <s v="Goa"/>
    <s v="-"/>
    <s v="-"/>
    <x v="13372"/>
    <n v="3097"/>
    <x v="13918"/>
  </r>
  <r>
    <n v="17005"/>
    <x v="529"/>
    <x v="6"/>
    <s v="Gujarat"/>
    <s v="-"/>
    <s v="-"/>
    <x v="13373"/>
    <n v="10073"/>
    <x v="13919"/>
  </r>
  <r>
    <n v="17006"/>
    <x v="529"/>
    <x v="6"/>
    <s v="Haryana"/>
    <s v="-"/>
    <s v="-"/>
    <x v="13374"/>
    <n v="9550"/>
    <x v="13920"/>
  </r>
  <r>
    <n v="17007"/>
    <x v="529"/>
    <x v="6"/>
    <s v="Himachal Pradesh"/>
    <s v="-"/>
    <s v="-"/>
    <x v="13375"/>
    <n v="3491"/>
    <x v="13921"/>
  </r>
  <r>
    <n v="17008"/>
    <x v="529"/>
    <x v="6"/>
    <s v="Jammu and Kashmir"/>
    <s v="-"/>
    <s v="-"/>
    <x v="13376"/>
    <n v="4357"/>
    <x v="13922"/>
  </r>
  <r>
    <n v="17009"/>
    <x v="529"/>
    <x v="6"/>
    <s v="Jharkhand"/>
    <s v="-"/>
    <s v="-"/>
    <x v="13377"/>
    <n v="5119"/>
    <x v="13923"/>
  </r>
  <r>
    <n v="17010"/>
    <x v="529"/>
    <x v="6"/>
    <s v="Karnataka"/>
    <s v="-"/>
    <s v="-"/>
    <x v="13378"/>
    <n v="35835"/>
    <x v="13924"/>
  </r>
  <r>
    <n v="17011"/>
    <x v="529"/>
    <x v="6"/>
    <s v="Kerala"/>
    <s v="-"/>
    <s v="-"/>
    <x v="13379"/>
    <n v="14586"/>
    <x v="13925"/>
  </r>
  <r>
    <n v="17012"/>
    <x v="529"/>
    <x v="6"/>
    <s v="Ladakh"/>
    <s v="-"/>
    <s v="-"/>
    <x v="13380"/>
    <n v="206"/>
    <x v="13926"/>
  </r>
  <r>
    <n v="17013"/>
    <x v="529"/>
    <x v="6"/>
    <s v="Lakshadweep"/>
    <s v="-"/>
    <s v="-"/>
    <x v="13381"/>
    <n v="49"/>
    <x v="13927"/>
  </r>
  <r>
    <n v="17014"/>
    <x v="529"/>
    <x v="6"/>
    <s v="Madhya Pradesh"/>
    <s v="-"/>
    <s v="-"/>
    <x v="5149"/>
    <n v="9025"/>
    <x v="13928"/>
  </r>
  <r>
    <n v="17015"/>
    <x v="529"/>
    <x v="6"/>
    <s v="Maharashtra"/>
    <s v="-"/>
    <s v="-"/>
    <x v="13382"/>
    <n v="125878"/>
    <x v="13929"/>
  </r>
  <r>
    <n v="17016"/>
    <x v="529"/>
    <x v="6"/>
    <s v="Manipur"/>
    <s v="-"/>
    <s v="-"/>
    <x v="13383"/>
    <n v="1272"/>
    <x v="13930"/>
  </r>
  <r>
    <n v="17017"/>
    <x v="529"/>
    <x v="6"/>
    <s v="Meghalaya"/>
    <s v="-"/>
    <s v="-"/>
    <x v="13384"/>
    <n v="908"/>
    <x v="12659"/>
  </r>
  <r>
    <n v="17018"/>
    <x v="529"/>
    <x v="6"/>
    <s v="Mizoram"/>
    <s v="-"/>
    <s v="-"/>
    <x v="13385"/>
    <n v="110"/>
    <x v="13931"/>
  </r>
  <r>
    <n v="17019"/>
    <x v="529"/>
    <x v="6"/>
    <s v="Nagaland"/>
    <s v="-"/>
    <s v="-"/>
    <x v="13386"/>
    <n v="507"/>
    <x v="13932"/>
  </r>
  <r>
    <n v="17020"/>
    <x v="529"/>
    <x v="6"/>
    <s v="Odisha"/>
    <s v="-"/>
    <s v="-"/>
    <x v="13387"/>
    <n v="4599"/>
    <x v="13933"/>
  </r>
  <r>
    <n v="17021"/>
    <x v="529"/>
    <x v="6"/>
    <s v="Puducherry"/>
    <s v="-"/>
    <s v="-"/>
    <x v="13388"/>
    <n v="1769"/>
    <x v="13934"/>
  </r>
  <r>
    <n v="17022"/>
    <x v="529"/>
    <x v="6"/>
    <s v="Punjab"/>
    <s v="-"/>
    <s v="-"/>
    <x v="13389"/>
    <n v="16186"/>
    <x v="13935"/>
  </r>
  <r>
    <n v="17023"/>
    <x v="529"/>
    <x v="6"/>
    <s v="Rajasthan"/>
    <s v="-"/>
    <s v="-"/>
    <x v="13390"/>
    <n v="8945"/>
    <x v="13936"/>
  </r>
  <r>
    <n v="17024"/>
    <x v="529"/>
    <x v="6"/>
    <s v="Sikkim"/>
    <s v="-"/>
    <s v="-"/>
    <x v="13391"/>
    <n v="315"/>
    <x v="13937"/>
  </r>
  <r>
    <n v="17025"/>
    <x v="529"/>
    <x v="6"/>
    <s v="Tamil Nadu"/>
    <s v="-"/>
    <s v="-"/>
    <x v="13392"/>
    <n v="33418"/>
    <x v="13938"/>
  </r>
  <r>
    <n v="17026"/>
    <x v="529"/>
    <x v="6"/>
    <s v="Telangana"/>
    <s v="-"/>
    <s v="-"/>
    <x v="13393"/>
    <n v="3729"/>
    <x v="13939"/>
  </r>
  <r>
    <n v="17027"/>
    <x v="529"/>
    <x v="6"/>
    <s v="Tripura"/>
    <s v="-"/>
    <s v="-"/>
    <x v="13394"/>
    <n v="715"/>
    <x v="13940"/>
  </r>
  <r>
    <n v="17028"/>
    <x v="529"/>
    <x v="6"/>
    <s v="Uttarakhand"/>
    <s v="-"/>
    <s v="-"/>
    <x v="13395"/>
    <n v="7339"/>
    <x v="13941"/>
  </r>
  <r>
    <n v="17029"/>
    <x v="529"/>
    <x v="6"/>
    <s v="Uttar Pradesh"/>
    <s v="-"/>
    <s v="-"/>
    <x v="13396"/>
    <n v="22698"/>
    <x v="13942"/>
  </r>
  <r>
    <n v="17030"/>
    <x v="529"/>
    <x v="6"/>
    <s v="West Bengal"/>
    <s v="-"/>
    <s v="-"/>
    <x v="13397"/>
    <n v="17916"/>
    <x v="13943"/>
  </r>
  <r>
    <n v="17031"/>
    <x v="530"/>
    <x v="6"/>
    <s v="Andaman and Nicobar Islands"/>
    <s v="-"/>
    <s v="-"/>
    <x v="13398"/>
    <n v="129"/>
    <x v="2381"/>
  </r>
  <r>
    <n v="17032"/>
    <x v="530"/>
    <x v="6"/>
    <s v="Andhra Pradesh"/>
    <s v="-"/>
    <s v="-"/>
    <x v="13399"/>
    <n v="13024"/>
    <x v="13944"/>
  </r>
  <r>
    <n v="17033"/>
    <x v="530"/>
    <x v="6"/>
    <s v="Arunachal Pradesh"/>
    <s v="-"/>
    <s v="-"/>
    <x v="13400"/>
    <n v="191"/>
    <x v="13945"/>
  </r>
  <r>
    <n v="17034"/>
    <x v="530"/>
    <x v="6"/>
    <s v="Assam"/>
    <s v="-"/>
    <s v="-"/>
    <x v="13401"/>
    <n v="4865"/>
    <x v="13946"/>
  </r>
  <r>
    <n v="17035"/>
    <x v="530"/>
    <x v="6"/>
    <s v="Bihar"/>
    <s v="-"/>
    <s v="-"/>
    <x v="13402"/>
    <n v="9619"/>
    <x v="13947"/>
  </r>
  <r>
    <n v="17036"/>
    <x v="530"/>
    <x v="6"/>
    <s v="Chandigarh"/>
    <s v="-"/>
    <s v="-"/>
    <x v="13403"/>
    <n v="809"/>
    <x v="13948"/>
  </r>
  <r>
    <n v="17037"/>
    <x v="530"/>
    <x v="6"/>
    <s v="Chhattisgarh"/>
    <s v="-"/>
    <s v="-"/>
    <x v="13404"/>
    <n v="13478"/>
    <x v="13949"/>
  </r>
  <r>
    <n v="17038"/>
    <x v="530"/>
    <x v="6"/>
    <s v="Dadra and Nagar Haveli and Daman and Diu"/>
    <s v="-"/>
    <s v="-"/>
    <x v="13405"/>
    <n v="4"/>
    <x v="13950"/>
  </r>
  <r>
    <n v="17039"/>
    <x v="530"/>
    <x v="6"/>
    <s v="Delhi"/>
    <s v="-"/>
    <s v="-"/>
    <x v="13406"/>
    <n v="25018"/>
    <x v="13951"/>
  </r>
  <r>
    <n v="17040"/>
    <x v="530"/>
    <x v="6"/>
    <s v="Goa"/>
    <s v="-"/>
    <s v="-"/>
    <x v="13407"/>
    <n v="3097"/>
    <x v="13952"/>
  </r>
  <r>
    <n v="17041"/>
    <x v="530"/>
    <x v="6"/>
    <s v="Gujarat"/>
    <s v="-"/>
    <s v="-"/>
    <x v="13408"/>
    <n v="10074"/>
    <x v="13953"/>
  </r>
  <r>
    <n v="17042"/>
    <x v="530"/>
    <x v="6"/>
    <s v="Haryana"/>
    <s v="-"/>
    <s v="-"/>
    <x v="13409"/>
    <n v="9556"/>
    <x v="13954"/>
  </r>
  <r>
    <n v="17043"/>
    <x v="530"/>
    <x v="6"/>
    <s v="Himachal Pradesh"/>
    <s v="-"/>
    <s v="-"/>
    <x v="13410"/>
    <n v="3492"/>
    <x v="13955"/>
  </r>
  <r>
    <n v="17044"/>
    <x v="530"/>
    <x v="6"/>
    <s v="Jammu and Kashmir"/>
    <s v="-"/>
    <s v="-"/>
    <x v="13411"/>
    <n v="4357"/>
    <x v="13956"/>
  </r>
  <r>
    <n v="17045"/>
    <x v="530"/>
    <x v="6"/>
    <s v="Jharkhand"/>
    <s v="-"/>
    <s v="-"/>
    <x v="13412"/>
    <n v="5119"/>
    <x v="13957"/>
  </r>
  <r>
    <n v="17046"/>
    <x v="530"/>
    <x v="6"/>
    <s v="Karnataka"/>
    <s v="-"/>
    <s v="-"/>
    <x v="13413"/>
    <n v="35896"/>
    <x v="13958"/>
  </r>
  <r>
    <n v="17047"/>
    <x v="530"/>
    <x v="6"/>
    <s v="Kerala"/>
    <s v="-"/>
    <s v="-"/>
    <x v="13414"/>
    <n v="14686"/>
    <x v="13959"/>
  </r>
  <r>
    <n v="17048"/>
    <x v="530"/>
    <x v="6"/>
    <s v="Ladakh"/>
    <s v="-"/>
    <s v="-"/>
    <x v="13415"/>
    <n v="206"/>
    <x v="13960"/>
  </r>
  <r>
    <n v="17049"/>
    <x v="530"/>
    <x v="6"/>
    <s v="Lakshadweep"/>
    <s v="-"/>
    <s v="-"/>
    <x v="13416"/>
    <n v="49"/>
    <x v="4577"/>
  </r>
  <r>
    <n v="17050"/>
    <x v="530"/>
    <x v="6"/>
    <s v="Madhya Pradesh***"/>
    <s v="-"/>
    <s v="-"/>
    <x v="5149"/>
    <n v="10506"/>
    <x v="13961"/>
  </r>
  <r>
    <n v="17051"/>
    <x v="530"/>
    <x v="6"/>
    <s v="Maharashtra"/>
    <s v="-"/>
    <s v="-"/>
    <x v="13417"/>
    <n v="126024"/>
    <x v="13962"/>
  </r>
  <r>
    <n v="17052"/>
    <x v="530"/>
    <x v="6"/>
    <s v="Manipur"/>
    <s v="-"/>
    <s v="-"/>
    <x v="13418"/>
    <n v="1287"/>
    <x v="13963"/>
  </r>
  <r>
    <n v="17053"/>
    <x v="530"/>
    <x v="6"/>
    <s v="Meghalaya"/>
    <s v="-"/>
    <s v="-"/>
    <x v="13419"/>
    <n v="913"/>
    <x v="13964"/>
  </r>
  <r>
    <n v="17054"/>
    <x v="530"/>
    <x v="6"/>
    <s v="Mizoram"/>
    <s v="-"/>
    <s v="-"/>
    <x v="13420"/>
    <n v="112"/>
    <x v="13965"/>
  </r>
  <r>
    <n v="17055"/>
    <x v="530"/>
    <x v="6"/>
    <s v="Nagaland"/>
    <s v="-"/>
    <s v="-"/>
    <x v="13421"/>
    <n v="511"/>
    <x v="13966"/>
  </r>
  <r>
    <n v="17056"/>
    <x v="530"/>
    <x v="6"/>
    <s v="Odisha"/>
    <s v="-"/>
    <s v="-"/>
    <x v="13422"/>
    <n v="4662"/>
    <x v="13967"/>
  </r>
  <r>
    <n v="17057"/>
    <x v="530"/>
    <x v="6"/>
    <s v="Puducherry"/>
    <s v="-"/>
    <s v="-"/>
    <x v="13423"/>
    <n v="1771"/>
    <x v="13968"/>
  </r>
  <r>
    <n v="17058"/>
    <x v="530"/>
    <x v="6"/>
    <s v="Punjab"/>
    <s v="-"/>
    <s v="-"/>
    <x v="13424"/>
    <n v="16193"/>
    <x v="13969"/>
  </r>
  <r>
    <n v="17059"/>
    <x v="530"/>
    <x v="6"/>
    <s v="Rajasthan"/>
    <s v="-"/>
    <s v="-"/>
    <x v="13425"/>
    <n v="8945"/>
    <x v="13970"/>
  </r>
  <r>
    <n v="17060"/>
    <x v="530"/>
    <x v="6"/>
    <s v="Sikkim"/>
    <s v="-"/>
    <s v="-"/>
    <x v="13426"/>
    <n v="317"/>
    <x v="9709"/>
  </r>
  <r>
    <n v="17061"/>
    <x v="530"/>
    <x v="6"/>
    <s v="Tamil Nadu"/>
    <s v="-"/>
    <s v="-"/>
    <x v="13427"/>
    <n v="33454"/>
    <x v="13971"/>
  </r>
  <r>
    <n v="17062"/>
    <x v="530"/>
    <x v="6"/>
    <s v="Telangana"/>
    <s v="-"/>
    <s v="-"/>
    <x v="13428"/>
    <n v="3735"/>
    <x v="13972"/>
  </r>
  <r>
    <n v="17063"/>
    <x v="530"/>
    <x v="6"/>
    <s v="Tripura"/>
    <s v="-"/>
    <s v="-"/>
    <x v="13429"/>
    <n v="717"/>
    <x v="13973"/>
  </r>
  <r>
    <n v="17064"/>
    <x v="530"/>
    <x v="6"/>
    <s v="Uttarakhand"/>
    <s v="-"/>
    <s v="-"/>
    <x v="13430"/>
    <n v="7341"/>
    <x v="13974"/>
  </r>
  <r>
    <n v="17065"/>
    <x v="530"/>
    <x v="6"/>
    <s v="Uttar Pradesh"/>
    <s v="-"/>
    <s v="-"/>
    <x v="13431"/>
    <n v="22700"/>
    <x v="13975"/>
  </r>
  <r>
    <n v="17066"/>
    <x v="530"/>
    <x v="6"/>
    <s v="West Bengal"/>
    <s v="-"/>
    <s v="-"/>
    <x v="13432"/>
    <n v="17927"/>
    <x v="13976"/>
  </r>
  <r>
    <n v="17067"/>
    <x v="531"/>
    <x v="6"/>
    <s v="Andaman and Nicobar Islands"/>
    <s v="-"/>
    <s v="-"/>
    <x v="13433"/>
    <n v="129"/>
    <x v="13977"/>
  </r>
  <r>
    <n v="17068"/>
    <x v="531"/>
    <x v="6"/>
    <s v="Andhra Pradesh"/>
    <s v="-"/>
    <s v="-"/>
    <x v="13434"/>
    <n v="13042"/>
    <x v="13978"/>
  </r>
  <r>
    <n v="17069"/>
    <x v="531"/>
    <x v="6"/>
    <s v="Arunachal Pradesh"/>
    <s v="-"/>
    <s v="-"/>
    <x v="13435"/>
    <n v="193"/>
    <x v="13979"/>
  </r>
  <r>
    <n v="17070"/>
    <x v="531"/>
    <x v="6"/>
    <s v="Assam"/>
    <s v="-"/>
    <s v="-"/>
    <x v="13436"/>
    <n v="4888"/>
    <x v="13980"/>
  </r>
  <r>
    <n v="17071"/>
    <x v="531"/>
    <x v="6"/>
    <s v="Bihar"/>
    <s v="-"/>
    <s v="-"/>
    <x v="12059"/>
    <n v="9619"/>
    <x v="13981"/>
  </r>
  <r>
    <n v="17072"/>
    <x v="531"/>
    <x v="6"/>
    <s v="Chandigarh"/>
    <s v="-"/>
    <s v="-"/>
    <x v="13437"/>
    <n v="809"/>
    <x v="13982"/>
  </r>
  <r>
    <n v="17073"/>
    <x v="531"/>
    <x v="6"/>
    <s v="Chhattisgarh"/>
    <s v="-"/>
    <s v="-"/>
    <x v="13438"/>
    <n v="13482"/>
    <x v="13983"/>
  </r>
  <r>
    <n v="17074"/>
    <x v="531"/>
    <x v="6"/>
    <s v="Dadra and Nagar Haveli and Daman and Diu"/>
    <s v="-"/>
    <s v="-"/>
    <x v="13439"/>
    <n v="4"/>
    <x v="13984"/>
  </r>
  <r>
    <n v="17075"/>
    <x v="531"/>
    <x v="6"/>
    <s v="Delhi"/>
    <s v="-"/>
    <s v="-"/>
    <x v="13440"/>
    <n v="25020"/>
    <x v="13985"/>
  </r>
  <r>
    <n v="17076"/>
    <x v="531"/>
    <x v="6"/>
    <s v="Goa"/>
    <s v="-"/>
    <s v="-"/>
    <x v="13441"/>
    <n v="3101"/>
    <x v="13986"/>
  </r>
  <r>
    <n v="17077"/>
    <x v="531"/>
    <x v="6"/>
    <s v="Gujarat"/>
    <s v="-"/>
    <s v="-"/>
    <x v="13442"/>
    <n v="10074"/>
    <x v="13987"/>
  </r>
  <r>
    <n v="17078"/>
    <x v="531"/>
    <x v="6"/>
    <s v="Haryana"/>
    <s v="-"/>
    <s v="-"/>
    <x v="13443"/>
    <n v="9563"/>
    <x v="13988"/>
  </r>
  <r>
    <n v="17079"/>
    <x v="531"/>
    <x v="6"/>
    <s v="Himachal Pradesh"/>
    <s v="-"/>
    <s v="-"/>
    <x v="13444"/>
    <n v="3496"/>
    <x v="13989"/>
  </r>
  <r>
    <n v="17080"/>
    <x v="531"/>
    <x v="6"/>
    <s v="Jammu and Kashmir"/>
    <s v="-"/>
    <s v="-"/>
    <x v="13445"/>
    <n v="4358"/>
    <x v="13990"/>
  </r>
  <r>
    <n v="17081"/>
    <x v="531"/>
    <x v="6"/>
    <s v="Jharkhand"/>
    <s v="-"/>
    <s v="-"/>
    <x v="13446"/>
    <n v="5120"/>
    <x v="13991"/>
  </r>
  <r>
    <n v="17082"/>
    <x v="531"/>
    <x v="6"/>
    <s v="Karnataka"/>
    <s v="-"/>
    <s v="-"/>
    <x v="13447"/>
    <n v="35944"/>
    <x v="13992"/>
  </r>
  <r>
    <n v="17083"/>
    <x v="531"/>
    <x v="6"/>
    <s v="Kerala"/>
    <s v="-"/>
    <s v="-"/>
    <x v="13448"/>
    <n v="14810"/>
    <x v="13993"/>
  </r>
  <r>
    <n v="17084"/>
    <x v="531"/>
    <x v="6"/>
    <s v="Ladakh"/>
    <s v="-"/>
    <s v="-"/>
    <x v="13449"/>
    <n v="206"/>
    <x v="13994"/>
  </r>
  <r>
    <n v="17085"/>
    <x v="531"/>
    <x v="6"/>
    <s v="Lakshadweep"/>
    <s v="-"/>
    <s v="-"/>
    <x v="13450"/>
    <n v="49"/>
    <x v="13995"/>
  </r>
  <r>
    <n v="17086"/>
    <x v="531"/>
    <x v="6"/>
    <s v="Madhya Pradesh"/>
    <s v="-"/>
    <s v="-"/>
    <x v="13451"/>
    <n v="10508"/>
    <x v="13996"/>
  </r>
  <r>
    <n v="17087"/>
    <x v="531"/>
    <x v="6"/>
    <s v="Maharashtra"/>
    <s v="-"/>
    <s v="-"/>
    <x v="13452"/>
    <n v="126220"/>
    <x v="13997"/>
  </r>
  <r>
    <n v="17088"/>
    <x v="531"/>
    <x v="6"/>
    <s v="Manipur"/>
    <s v="-"/>
    <s v="-"/>
    <x v="13453"/>
    <n v="1309"/>
    <x v="13998"/>
  </r>
  <r>
    <n v="17089"/>
    <x v="531"/>
    <x v="6"/>
    <s v="Meghalaya"/>
    <s v="-"/>
    <s v="-"/>
    <x v="13454"/>
    <n v="918"/>
    <x v="13999"/>
  </r>
  <r>
    <n v="17090"/>
    <x v="531"/>
    <x v="6"/>
    <s v="Mizoram"/>
    <s v="-"/>
    <s v="-"/>
    <x v="13455"/>
    <n v="113"/>
    <x v="14000"/>
  </r>
  <r>
    <n v="17091"/>
    <x v="531"/>
    <x v="6"/>
    <s v="Nagaland"/>
    <s v="-"/>
    <s v="-"/>
    <x v="13456"/>
    <n v="514"/>
    <x v="14001"/>
  </r>
  <r>
    <n v="17092"/>
    <x v="531"/>
    <x v="6"/>
    <s v="Odisha"/>
    <s v="-"/>
    <s v="-"/>
    <x v="13457"/>
    <n v="4730"/>
    <x v="14002"/>
  </r>
  <r>
    <n v="17093"/>
    <x v="531"/>
    <x v="6"/>
    <s v="Puducherry"/>
    <s v="-"/>
    <s v="-"/>
    <x v="13458"/>
    <n v="1771"/>
    <x v="14003"/>
  </r>
  <r>
    <n v="17094"/>
    <x v="531"/>
    <x v="6"/>
    <s v="Punjab"/>
    <s v="-"/>
    <s v="-"/>
    <x v="13459"/>
    <n v="16199"/>
    <x v="14004"/>
  </r>
  <r>
    <n v="17095"/>
    <x v="531"/>
    <x v="6"/>
    <s v="Rajasthan"/>
    <s v="-"/>
    <s v="-"/>
    <x v="13460"/>
    <n v="8945"/>
    <x v="14005"/>
  </r>
  <r>
    <n v="17096"/>
    <x v="531"/>
    <x v="6"/>
    <s v="Sikkim"/>
    <s v="-"/>
    <s v="-"/>
    <x v="13461"/>
    <n v="317"/>
    <x v="14006"/>
  </r>
  <r>
    <n v="17097"/>
    <x v="531"/>
    <x v="6"/>
    <s v="Tamil Nadu"/>
    <s v="-"/>
    <s v="-"/>
    <x v="13462"/>
    <n v="33502"/>
    <x v="14007"/>
  </r>
  <r>
    <n v="17098"/>
    <x v="531"/>
    <x v="6"/>
    <s v="Telangana"/>
    <s v="-"/>
    <s v="-"/>
    <x v="13463"/>
    <n v="3738"/>
    <x v="14008"/>
  </r>
  <r>
    <n v="17099"/>
    <x v="531"/>
    <x v="6"/>
    <s v="Tripura"/>
    <s v="-"/>
    <s v="-"/>
    <x v="13464"/>
    <n v="718"/>
    <x v="14009"/>
  </r>
  <r>
    <n v="17100"/>
    <x v="531"/>
    <x v="6"/>
    <s v="Uttarakhand"/>
    <s v="-"/>
    <s v="-"/>
    <x v="13465"/>
    <n v="7351"/>
    <x v="14010"/>
  </r>
  <r>
    <n v="17101"/>
    <x v="531"/>
    <x v="6"/>
    <s v="Uttar Pradesh"/>
    <s v="-"/>
    <s v="-"/>
    <x v="13466"/>
    <n v="22704"/>
    <x v="14011"/>
  </r>
  <r>
    <n v="17102"/>
    <x v="531"/>
    <x v="6"/>
    <s v="West Bengal"/>
    <s v="-"/>
    <s v="-"/>
    <x v="13467"/>
    <n v="17944"/>
    <x v="14012"/>
  </r>
  <r>
    <n v="17103"/>
    <x v="532"/>
    <x v="6"/>
    <s v="Andaman and Nicobar Islands"/>
    <s v="-"/>
    <s v="-"/>
    <x v="761"/>
    <n v="129"/>
    <x v="14013"/>
  </r>
  <r>
    <n v="17104"/>
    <x v="532"/>
    <x v="6"/>
    <s v="Andhra Pradesh"/>
    <s v="-"/>
    <s v="-"/>
    <x v="13468"/>
    <n v="13057"/>
    <x v="14014"/>
  </r>
  <r>
    <n v="17105"/>
    <x v="532"/>
    <x v="6"/>
    <s v="Arunachal Pradesh"/>
    <s v="-"/>
    <s v="-"/>
    <x v="13469"/>
    <n v="195"/>
    <x v="14015"/>
  </r>
  <r>
    <n v="17106"/>
    <x v="532"/>
    <x v="6"/>
    <s v="Assam"/>
    <s v="-"/>
    <s v="-"/>
    <x v="13470"/>
    <n v="4910"/>
    <x v="14016"/>
  </r>
  <r>
    <n v="17107"/>
    <x v="532"/>
    <x v="6"/>
    <s v="Bihar"/>
    <s v="-"/>
    <s v="-"/>
    <x v="13471"/>
    <n v="9621"/>
    <x v="14017"/>
  </r>
  <r>
    <n v="17108"/>
    <x v="532"/>
    <x v="6"/>
    <s v="Chandigarh"/>
    <s v="-"/>
    <s v="-"/>
    <x v="5398"/>
    <n v="809"/>
    <x v="14018"/>
  </r>
  <r>
    <n v="17109"/>
    <x v="532"/>
    <x v="6"/>
    <s v="Chhattisgarh"/>
    <s v="-"/>
    <s v="-"/>
    <x v="13472"/>
    <n v="13486"/>
    <x v="14019"/>
  </r>
  <r>
    <n v="17110"/>
    <x v="532"/>
    <x v="6"/>
    <s v="Dadra and Nagar Haveli and Daman and Diu"/>
    <s v="-"/>
    <s v="-"/>
    <x v="13473"/>
    <n v="4"/>
    <x v="14020"/>
  </r>
  <r>
    <n v="17111"/>
    <x v="532"/>
    <x v="6"/>
    <s v="Delhi"/>
    <s v="-"/>
    <s v="-"/>
    <x v="13474"/>
    <n v="25021"/>
    <x v="14021"/>
  </r>
  <r>
    <n v="17112"/>
    <x v="532"/>
    <x v="6"/>
    <s v="Goa"/>
    <s v="-"/>
    <s v="-"/>
    <x v="13475"/>
    <n v="3101"/>
    <x v="14022"/>
  </r>
  <r>
    <n v="17113"/>
    <x v="532"/>
    <x v="6"/>
    <s v="Gujarat"/>
    <s v="-"/>
    <s v="-"/>
    <x v="13476"/>
    <n v="10074"/>
    <x v="14023"/>
  </r>
  <r>
    <n v="17114"/>
    <x v="532"/>
    <x v="6"/>
    <s v="Haryana"/>
    <s v="-"/>
    <s v="-"/>
    <x v="13477"/>
    <n v="9571"/>
    <x v="14024"/>
  </r>
  <r>
    <n v="17115"/>
    <x v="532"/>
    <x v="6"/>
    <s v="Himachal Pradesh"/>
    <s v="-"/>
    <s v="-"/>
    <x v="13478"/>
    <n v="3499"/>
    <x v="14025"/>
  </r>
  <r>
    <n v="17116"/>
    <x v="532"/>
    <x v="6"/>
    <s v="Jammu and Kashmir"/>
    <s v="-"/>
    <s v="-"/>
    <x v="13479"/>
    <n v="4360"/>
    <x v="14026"/>
  </r>
  <r>
    <n v="17117"/>
    <x v="532"/>
    <x v="6"/>
    <s v="Jharkhand"/>
    <s v="-"/>
    <s v="-"/>
    <x v="13480"/>
    <n v="5120"/>
    <x v="14027"/>
  </r>
  <r>
    <n v="17118"/>
    <x v="532"/>
    <x v="6"/>
    <s v="Karnataka"/>
    <s v="-"/>
    <s v="-"/>
    <x v="13481"/>
    <n v="35989"/>
    <x v="14028"/>
  </r>
  <r>
    <n v="17119"/>
    <x v="532"/>
    <x v="6"/>
    <s v="Kerala"/>
    <s v="-"/>
    <s v="-"/>
    <x v="13482"/>
    <n v="14938"/>
    <x v="14029"/>
  </r>
  <r>
    <n v="17120"/>
    <x v="532"/>
    <x v="6"/>
    <s v="Ladakh"/>
    <s v="-"/>
    <s v="-"/>
    <x v="13483"/>
    <n v="206"/>
    <x v="14030"/>
  </r>
  <r>
    <n v="17121"/>
    <x v="532"/>
    <x v="6"/>
    <s v="Lakshadweep"/>
    <s v="-"/>
    <s v="-"/>
    <x v="13484"/>
    <n v="49"/>
    <x v="14031"/>
  </r>
  <r>
    <n v="17122"/>
    <x v="532"/>
    <x v="6"/>
    <s v="Madhya Pradesh"/>
    <s v="-"/>
    <s v="-"/>
    <x v="13485"/>
    <n v="10508"/>
    <x v="14032"/>
  </r>
  <r>
    <n v="17123"/>
    <x v="532"/>
    <x v="6"/>
    <s v="Maharashtra"/>
    <s v="-"/>
    <s v="-"/>
    <x v="13486"/>
    <n v="126390"/>
    <x v="14033"/>
  </r>
  <r>
    <n v="17124"/>
    <x v="532"/>
    <x v="6"/>
    <s v="Manipur"/>
    <s v="-"/>
    <s v="-"/>
    <x v="13487"/>
    <n v="1326"/>
    <x v="14034"/>
  </r>
  <r>
    <n v="17125"/>
    <x v="532"/>
    <x v="6"/>
    <s v="Meghalaya"/>
    <s v="-"/>
    <s v="-"/>
    <x v="13488"/>
    <n v="921"/>
    <x v="14035"/>
  </r>
  <r>
    <n v="17126"/>
    <x v="532"/>
    <x v="6"/>
    <s v="Mizoram"/>
    <s v="-"/>
    <s v="-"/>
    <x v="13489"/>
    <n v="116"/>
    <x v="14036"/>
  </r>
  <r>
    <n v="17127"/>
    <x v="532"/>
    <x v="6"/>
    <s v="Nagaland"/>
    <s v="-"/>
    <s v="-"/>
    <x v="13490"/>
    <n v="516"/>
    <x v="14037"/>
  </r>
  <r>
    <n v="17128"/>
    <x v="532"/>
    <x v="6"/>
    <s v="Odisha"/>
    <s v="-"/>
    <s v="-"/>
    <x v="13491"/>
    <n v="4795"/>
    <x v="14038"/>
  </r>
  <r>
    <n v="17129"/>
    <x v="532"/>
    <x v="6"/>
    <s v="Puducherry"/>
    <s v="-"/>
    <s v="-"/>
    <x v="13492"/>
    <n v="1772"/>
    <x v="14039"/>
  </r>
  <r>
    <n v="17130"/>
    <x v="532"/>
    <x v="6"/>
    <s v="Punjab"/>
    <s v="-"/>
    <s v="-"/>
    <x v="13493"/>
    <n v="16207"/>
    <x v="14040"/>
  </r>
  <r>
    <n v="17131"/>
    <x v="532"/>
    <x v="6"/>
    <s v="Rajasthan"/>
    <s v="-"/>
    <s v="-"/>
    <x v="13494"/>
    <n v="8947"/>
    <x v="14041"/>
  </r>
  <r>
    <n v="17132"/>
    <x v="532"/>
    <x v="6"/>
    <s v="Sikkim"/>
    <s v="-"/>
    <s v="-"/>
    <x v="13495"/>
    <n v="317"/>
    <x v="14042"/>
  </r>
  <r>
    <n v="17133"/>
    <x v="532"/>
    <x v="6"/>
    <s v="Tamil Nadu"/>
    <s v="-"/>
    <s v="-"/>
    <x v="13496"/>
    <n v="33557"/>
    <x v="14043"/>
  </r>
  <r>
    <n v="17134"/>
    <x v="532"/>
    <x v="6"/>
    <s v="Telangana"/>
    <s v="-"/>
    <s v="-"/>
    <x v="13497"/>
    <n v="3743"/>
    <x v="14044"/>
  </r>
  <r>
    <n v="17135"/>
    <x v="532"/>
    <x v="6"/>
    <s v="Tripura"/>
    <s v="-"/>
    <s v="-"/>
    <x v="13498"/>
    <n v="721"/>
    <x v="14045"/>
  </r>
  <r>
    <n v="17136"/>
    <x v="532"/>
    <x v="6"/>
    <s v="Uttarakhand"/>
    <s v="-"/>
    <s v="-"/>
    <x v="13499"/>
    <n v="7352"/>
    <x v="14046"/>
  </r>
  <r>
    <n v="17137"/>
    <x v="532"/>
    <x v="6"/>
    <s v="Uttar Pradesh"/>
    <s v="-"/>
    <s v="-"/>
    <x v="13500"/>
    <n v="22704"/>
    <x v="14047"/>
  </r>
  <r>
    <n v="17138"/>
    <x v="532"/>
    <x v="6"/>
    <s v="West Bengal"/>
    <s v="-"/>
    <s v="-"/>
    <x v="13501"/>
    <n v="17958"/>
    <x v="14048"/>
  </r>
  <r>
    <n v="17139"/>
    <x v="533"/>
    <x v="6"/>
    <s v="Andaman and Nicobar Islands"/>
    <s v="-"/>
    <s v="-"/>
    <x v="761"/>
    <n v="129"/>
    <x v="14049"/>
  </r>
  <r>
    <n v="17140"/>
    <x v="533"/>
    <x v="6"/>
    <s v="Andhra Pradesh"/>
    <s v="-"/>
    <s v="-"/>
    <x v="13502"/>
    <n v="13081"/>
    <x v="14050"/>
  </r>
  <r>
    <n v="17141"/>
    <x v="533"/>
    <x v="6"/>
    <s v="Arunachal Pradesh"/>
    <s v="-"/>
    <s v="-"/>
    <x v="13503"/>
    <n v="197"/>
    <x v="14051"/>
  </r>
  <r>
    <n v="17142"/>
    <x v="533"/>
    <x v="6"/>
    <s v="Assam"/>
    <s v="-"/>
    <s v="-"/>
    <x v="13504"/>
    <n v="4937"/>
    <x v="14052"/>
  </r>
  <r>
    <n v="17143"/>
    <x v="533"/>
    <x v="6"/>
    <s v="Bihar"/>
    <s v="-"/>
    <s v="-"/>
    <x v="13505"/>
    <n v="9625"/>
    <x v="14053"/>
  </r>
  <r>
    <n v="17144"/>
    <x v="533"/>
    <x v="6"/>
    <s v="Chandigarh"/>
    <s v="-"/>
    <s v="-"/>
    <x v="13506"/>
    <n v="809"/>
    <x v="14054"/>
  </r>
  <r>
    <n v="17145"/>
    <x v="533"/>
    <x v="6"/>
    <s v="Chhattisgarh"/>
    <s v="-"/>
    <s v="-"/>
    <x v="13507"/>
    <n v="13489"/>
    <x v="14055"/>
  </r>
  <r>
    <n v="17146"/>
    <x v="533"/>
    <x v="6"/>
    <s v="Dadra and Nagar Haveli and Daman and Diu"/>
    <s v="-"/>
    <s v="-"/>
    <x v="13473"/>
    <n v="4"/>
    <x v="14020"/>
  </r>
  <r>
    <n v="17147"/>
    <x v="533"/>
    <x v="6"/>
    <s v="Delhi"/>
    <s v="-"/>
    <s v="-"/>
    <x v="13508"/>
    <n v="25022"/>
    <x v="14056"/>
  </r>
  <r>
    <n v="17148"/>
    <x v="533"/>
    <x v="6"/>
    <s v="Goa"/>
    <s v="-"/>
    <s v="-"/>
    <x v="13509"/>
    <n v="3102"/>
    <x v="14057"/>
  </r>
  <r>
    <n v="17149"/>
    <x v="533"/>
    <x v="6"/>
    <s v="Gujarat"/>
    <s v="-"/>
    <s v="-"/>
    <x v="13510"/>
    <n v="10074"/>
    <x v="14058"/>
  </r>
  <r>
    <n v="17150"/>
    <x v="533"/>
    <x v="6"/>
    <s v="Haryana"/>
    <s v="-"/>
    <s v="-"/>
    <x v="13511"/>
    <n v="9578"/>
    <x v="14059"/>
  </r>
  <r>
    <n v="17151"/>
    <x v="533"/>
    <x v="6"/>
    <s v="Himachal Pradesh"/>
    <s v="-"/>
    <s v="-"/>
    <x v="13512"/>
    <n v="3502"/>
    <x v="14060"/>
  </r>
  <r>
    <n v="17152"/>
    <x v="533"/>
    <x v="6"/>
    <s v="Jammu and Kashmir"/>
    <s v="-"/>
    <s v="-"/>
    <x v="13513"/>
    <n v="4361"/>
    <x v="14061"/>
  </r>
  <r>
    <n v="17153"/>
    <x v="533"/>
    <x v="6"/>
    <s v="Jharkhand"/>
    <s v="-"/>
    <s v="-"/>
    <x v="13514"/>
    <n v="5120"/>
    <x v="14062"/>
  </r>
  <r>
    <n v="17154"/>
    <x v="533"/>
    <x v="6"/>
    <s v="Karnataka"/>
    <s v="-"/>
    <s v="-"/>
    <x v="13515"/>
    <n v="36037"/>
    <x v="14063"/>
  </r>
  <r>
    <n v="17155"/>
    <x v="533"/>
    <x v="6"/>
    <s v="Kerala"/>
    <s v="-"/>
    <s v="-"/>
    <x v="13516"/>
    <n v="15025"/>
    <x v="14064"/>
  </r>
  <r>
    <n v="17156"/>
    <x v="533"/>
    <x v="6"/>
    <s v="Ladakh"/>
    <s v="-"/>
    <s v="-"/>
    <x v="13517"/>
    <n v="206"/>
    <x v="14065"/>
  </r>
  <r>
    <n v="17157"/>
    <x v="533"/>
    <x v="6"/>
    <s v="Lakshadweep"/>
    <s v="-"/>
    <s v="-"/>
    <x v="13518"/>
    <n v="49"/>
    <x v="1704"/>
  </r>
  <r>
    <n v="17158"/>
    <x v="533"/>
    <x v="6"/>
    <s v="Madhya Pradesh"/>
    <s v="-"/>
    <s v="-"/>
    <x v="13519"/>
    <n v="10510"/>
    <x v="14066"/>
  </r>
  <r>
    <n v="17159"/>
    <x v="533"/>
    <x v="6"/>
    <s v="Maharashtra"/>
    <s v="-"/>
    <s v="-"/>
    <x v="13520"/>
    <n v="126560"/>
    <x v="14067"/>
  </r>
  <r>
    <n v="17160"/>
    <x v="533"/>
    <x v="6"/>
    <s v="Manipur"/>
    <s v="-"/>
    <s v="-"/>
    <x v="13521"/>
    <n v="1340"/>
    <x v="14068"/>
  </r>
  <r>
    <n v="17161"/>
    <x v="533"/>
    <x v="6"/>
    <s v="Meghalaya"/>
    <s v="-"/>
    <s v="-"/>
    <x v="13522"/>
    <n v="926"/>
    <x v="14069"/>
  </r>
  <r>
    <n v="17162"/>
    <x v="533"/>
    <x v="6"/>
    <s v="Mizoram"/>
    <s v="-"/>
    <s v="-"/>
    <x v="13523"/>
    <n v="117"/>
    <x v="14070"/>
  </r>
  <r>
    <n v="17163"/>
    <x v="533"/>
    <x v="6"/>
    <s v="Nagaland"/>
    <s v="-"/>
    <s v="-"/>
    <x v="13524"/>
    <n v="516"/>
    <x v="14071"/>
  </r>
  <r>
    <n v="17164"/>
    <x v="533"/>
    <x v="6"/>
    <s v="Odisha"/>
    <s v="-"/>
    <s v="-"/>
    <x v="13525"/>
    <n v="4861"/>
    <x v="14072"/>
  </r>
  <r>
    <n v="17165"/>
    <x v="533"/>
    <x v="6"/>
    <s v="Puducherry"/>
    <s v="-"/>
    <s v="-"/>
    <x v="13526"/>
    <n v="1773"/>
    <x v="14073"/>
  </r>
  <r>
    <n v="17166"/>
    <x v="533"/>
    <x v="6"/>
    <s v="Punjab"/>
    <s v="-"/>
    <s v="-"/>
    <x v="13527"/>
    <n v="16212"/>
    <x v="14074"/>
  </r>
  <r>
    <n v="17167"/>
    <x v="533"/>
    <x v="6"/>
    <s v="Rajasthan"/>
    <s v="-"/>
    <s v="-"/>
    <x v="13528"/>
    <n v="8947"/>
    <x v="14075"/>
  </r>
  <r>
    <n v="17168"/>
    <x v="533"/>
    <x v="6"/>
    <s v="Sikkim"/>
    <s v="-"/>
    <s v="-"/>
    <x v="13529"/>
    <n v="318"/>
    <x v="14076"/>
  </r>
  <r>
    <n v="17169"/>
    <x v="533"/>
    <x v="6"/>
    <s v="Tamil Nadu"/>
    <s v="-"/>
    <s v="-"/>
    <x v="13530"/>
    <n v="33606"/>
    <x v="14077"/>
  </r>
  <r>
    <n v="17170"/>
    <x v="533"/>
    <x v="6"/>
    <s v="Telangana"/>
    <s v="-"/>
    <s v="-"/>
    <x v="13531"/>
    <n v="3747"/>
    <x v="14078"/>
  </r>
  <r>
    <n v="17171"/>
    <x v="533"/>
    <x v="6"/>
    <s v="Tripura"/>
    <s v="-"/>
    <s v="-"/>
    <x v="13532"/>
    <n v="722"/>
    <x v="14079"/>
  </r>
  <r>
    <n v="17172"/>
    <x v="533"/>
    <x v="6"/>
    <s v="Uttarakhand"/>
    <s v="-"/>
    <s v="-"/>
    <x v="13533"/>
    <n v="7354"/>
    <x v="14080"/>
  </r>
  <r>
    <n v="17173"/>
    <x v="533"/>
    <x v="6"/>
    <s v="Uttar Pradesh"/>
    <s v="-"/>
    <s v="-"/>
    <x v="13534"/>
    <n v="22705"/>
    <x v="14081"/>
  </r>
  <r>
    <n v="17174"/>
    <x v="533"/>
    <x v="6"/>
    <s v="West Bengal"/>
    <s v="-"/>
    <s v="-"/>
    <x v="13535"/>
    <n v="17970"/>
    <x v="14082"/>
  </r>
  <r>
    <n v="17175"/>
    <x v="534"/>
    <x v="6"/>
    <s v="Andaman and Nicobar Islands"/>
    <s v="-"/>
    <s v="-"/>
    <x v="13536"/>
    <n v="129"/>
    <x v="14083"/>
  </r>
  <r>
    <n v="17176"/>
    <x v="534"/>
    <x v="6"/>
    <s v="Andhra Pradesh"/>
    <s v="-"/>
    <s v="-"/>
    <x v="13537"/>
    <n v="13097"/>
    <x v="14084"/>
  </r>
  <r>
    <n v="17177"/>
    <x v="534"/>
    <x v="6"/>
    <s v="Arunachal Pradesh"/>
    <s v="-"/>
    <s v="-"/>
    <x v="13538"/>
    <n v="199"/>
    <x v="14085"/>
  </r>
  <r>
    <n v="17178"/>
    <x v="534"/>
    <x v="6"/>
    <s v="Assam"/>
    <s v="-"/>
    <s v="-"/>
    <x v="13539"/>
    <n v="4961"/>
    <x v="14086"/>
  </r>
  <r>
    <n v="17179"/>
    <x v="534"/>
    <x v="6"/>
    <s v="Bihar"/>
    <s v="-"/>
    <s v="-"/>
    <x v="13540"/>
    <n v="9626"/>
    <x v="14087"/>
  </r>
  <r>
    <n v="17180"/>
    <x v="534"/>
    <x v="6"/>
    <s v="Chandigarh"/>
    <s v="-"/>
    <s v="-"/>
    <x v="13541"/>
    <n v="809"/>
    <x v="14088"/>
  </r>
  <r>
    <n v="17181"/>
    <x v="534"/>
    <x v="6"/>
    <s v="Chhattisgarh"/>
    <s v="-"/>
    <s v="-"/>
    <x v="13542"/>
    <n v="13492"/>
    <x v="14089"/>
  </r>
  <r>
    <n v="17182"/>
    <x v="534"/>
    <x v="6"/>
    <s v="Dadra and Nagar Haveli and Daman and Diu"/>
    <s v="-"/>
    <s v="-"/>
    <x v="13543"/>
    <n v="4"/>
    <x v="14090"/>
  </r>
  <r>
    <n v="17183"/>
    <x v="534"/>
    <x v="6"/>
    <s v="Delhi"/>
    <s v="-"/>
    <s v="-"/>
    <x v="13544"/>
    <n v="25023"/>
    <x v="14091"/>
  </r>
  <r>
    <n v="17184"/>
    <x v="534"/>
    <x v="6"/>
    <s v="Goa"/>
    <s v="-"/>
    <s v="-"/>
    <x v="13545"/>
    <n v="3106"/>
    <x v="14092"/>
  </r>
  <r>
    <n v="17185"/>
    <x v="534"/>
    <x v="6"/>
    <s v="Gujarat"/>
    <s v="-"/>
    <s v="-"/>
    <x v="13546"/>
    <n v="10074"/>
    <x v="14093"/>
  </r>
  <r>
    <n v="17186"/>
    <x v="534"/>
    <x v="6"/>
    <s v="Haryana"/>
    <s v="-"/>
    <s v="-"/>
    <x v="13547"/>
    <n v="9586"/>
    <x v="14094"/>
  </r>
  <r>
    <n v="17187"/>
    <x v="534"/>
    <x v="6"/>
    <s v="Himachal Pradesh"/>
    <s v="-"/>
    <s v="-"/>
    <x v="13548"/>
    <n v="3504"/>
    <x v="14095"/>
  </r>
  <r>
    <n v="17188"/>
    <x v="534"/>
    <x v="6"/>
    <s v="Jammu and Kashmir"/>
    <s v="-"/>
    <s v="-"/>
    <x v="13549"/>
    <n v="4362"/>
    <x v="14096"/>
  </r>
  <r>
    <n v="17189"/>
    <x v="534"/>
    <x v="6"/>
    <s v="Jharkhand"/>
    <s v="-"/>
    <s v="-"/>
    <x v="13550"/>
    <n v="5120"/>
    <x v="14097"/>
  </r>
  <r>
    <n v="17190"/>
    <x v="534"/>
    <x v="6"/>
    <s v="Karnataka"/>
    <s v="-"/>
    <s v="-"/>
    <x v="13551"/>
    <n v="36079"/>
    <x v="14098"/>
  </r>
  <r>
    <n v="17191"/>
    <x v="534"/>
    <x v="6"/>
    <s v="Kerala"/>
    <s v="-"/>
    <s v="-"/>
    <x v="13552"/>
    <n v="15155"/>
    <x v="14099"/>
  </r>
  <r>
    <n v="17192"/>
    <x v="534"/>
    <x v="6"/>
    <s v="Ladakh"/>
    <s v="-"/>
    <s v="-"/>
    <x v="13553"/>
    <n v="206"/>
    <x v="14100"/>
  </r>
  <r>
    <n v="17193"/>
    <x v="534"/>
    <x v="6"/>
    <s v="Lakshadweep"/>
    <s v="-"/>
    <s v="-"/>
    <x v="13554"/>
    <n v="49"/>
    <x v="14101"/>
  </r>
  <r>
    <n v="17194"/>
    <x v="534"/>
    <x v="6"/>
    <s v="Madhya Pradesh"/>
    <s v="-"/>
    <s v="-"/>
    <x v="13555"/>
    <n v="10510"/>
    <x v="14102"/>
  </r>
  <r>
    <n v="17195"/>
    <x v="534"/>
    <x v="6"/>
    <s v="Maharashtra"/>
    <s v="-"/>
    <s v="-"/>
    <x v="13556"/>
    <n v="126727"/>
    <x v="14103"/>
  </r>
  <r>
    <n v="17196"/>
    <x v="534"/>
    <x v="6"/>
    <s v="Manipur"/>
    <s v="-"/>
    <s v="-"/>
    <x v="13557"/>
    <n v="1350"/>
    <x v="14104"/>
  </r>
  <r>
    <n v="17197"/>
    <x v="534"/>
    <x v="6"/>
    <s v="Meghalaya"/>
    <s v="-"/>
    <s v="-"/>
    <x v="13558"/>
    <n v="931"/>
    <x v="5067"/>
  </r>
  <r>
    <n v="17198"/>
    <x v="534"/>
    <x v="6"/>
    <s v="Mizoram"/>
    <s v="-"/>
    <s v="-"/>
    <x v="13559"/>
    <n v="120"/>
    <x v="14105"/>
  </r>
  <r>
    <n v="17199"/>
    <x v="534"/>
    <x v="6"/>
    <s v="Nagaland"/>
    <s v="-"/>
    <s v="-"/>
    <x v="13560"/>
    <n v="519"/>
    <x v="14106"/>
  </r>
  <r>
    <n v="17200"/>
    <x v="534"/>
    <x v="6"/>
    <s v="Odisha"/>
    <s v="-"/>
    <s v="-"/>
    <x v="13561"/>
    <n v="4925"/>
    <x v="14107"/>
  </r>
  <r>
    <n v="17201"/>
    <x v="534"/>
    <x v="6"/>
    <s v="Puducherry"/>
    <s v="-"/>
    <s v="-"/>
    <x v="13562"/>
    <n v="1775"/>
    <x v="14108"/>
  </r>
  <r>
    <n v="17202"/>
    <x v="534"/>
    <x v="6"/>
    <s v="Punjab"/>
    <s v="-"/>
    <s v="-"/>
    <x v="13563"/>
    <n v="16215"/>
    <x v="14109"/>
  </r>
  <r>
    <n v="17203"/>
    <x v="534"/>
    <x v="6"/>
    <s v="Rajasthan"/>
    <s v="-"/>
    <s v="-"/>
    <x v="13564"/>
    <n v="8947"/>
    <x v="14110"/>
  </r>
  <r>
    <n v="17204"/>
    <x v="534"/>
    <x v="6"/>
    <s v="Sikkim"/>
    <s v="-"/>
    <s v="-"/>
    <x v="13565"/>
    <n v="319"/>
    <x v="14111"/>
  </r>
  <r>
    <n v="17205"/>
    <x v="534"/>
    <x v="6"/>
    <s v="Tamil Nadu"/>
    <s v="-"/>
    <s v="-"/>
    <x v="13566"/>
    <n v="33652"/>
    <x v="14112"/>
  </r>
  <r>
    <n v="17206"/>
    <x v="534"/>
    <x v="6"/>
    <s v="Telangana"/>
    <s v="-"/>
    <s v="-"/>
    <x v="13567"/>
    <n v="3751"/>
    <x v="14113"/>
  </r>
  <r>
    <n v="17207"/>
    <x v="534"/>
    <x v="6"/>
    <s v="Tripura"/>
    <s v="-"/>
    <s v="-"/>
    <x v="13568"/>
    <n v="723"/>
    <x v="14114"/>
  </r>
  <r>
    <n v="17208"/>
    <x v="534"/>
    <x v="6"/>
    <s v="Uttarakhand"/>
    <s v="-"/>
    <s v="-"/>
    <x v="13569"/>
    <n v="7355"/>
    <x v="14115"/>
  </r>
  <r>
    <n v="17209"/>
    <x v="534"/>
    <x v="6"/>
    <s v="Uttar Pradesh"/>
    <s v="-"/>
    <s v="-"/>
    <x v="13570"/>
    <n v="22711"/>
    <x v="14116"/>
  </r>
  <r>
    <n v="17210"/>
    <x v="534"/>
    <x v="6"/>
    <s v="West Bengal"/>
    <s v="-"/>
    <s v="-"/>
    <x v="13571"/>
    <n v="17980"/>
    <x v="14117"/>
  </r>
  <r>
    <n v="17211"/>
    <x v="535"/>
    <x v="6"/>
    <s v="Andaman and Nicobar Islands"/>
    <s v="-"/>
    <s v="-"/>
    <x v="13572"/>
    <n v="129"/>
    <x v="14118"/>
  </r>
  <r>
    <n v="17212"/>
    <x v="535"/>
    <x v="6"/>
    <s v="Andhra Pradesh"/>
    <s v="-"/>
    <s v="-"/>
    <x v="13573"/>
    <n v="13115"/>
    <x v="14119"/>
  </r>
  <r>
    <n v="17213"/>
    <x v="535"/>
    <x v="6"/>
    <s v="Arunachal Pradesh"/>
    <s v="-"/>
    <s v="-"/>
    <x v="13574"/>
    <n v="201"/>
    <x v="14120"/>
  </r>
  <r>
    <n v="17214"/>
    <x v="535"/>
    <x v="6"/>
    <s v="Assam"/>
    <s v="-"/>
    <s v="-"/>
    <x v="13575"/>
    <n v="4984"/>
    <x v="14121"/>
  </r>
  <r>
    <n v="17215"/>
    <x v="535"/>
    <x v="6"/>
    <s v="Bihar"/>
    <s v="-"/>
    <s v="-"/>
    <x v="13576"/>
    <n v="9627"/>
    <x v="14122"/>
  </r>
  <r>
    <n v="17216"/>
    <x v="535"/>
    <x v="6"/>
    <s v="Chandigarh"/>
    <s v="-"/>
    <s v="-"/>
    <x v="13577"/>
    <n v="809"/>
    <x v="14123"/>
  </r>
  <r>
    <n v="17217"/>
    <x v="535"/>
    <x v="6"/>
    <s v="Chhattisgarh"/>
    <s v="-"/>
    <s v="-"/>
    <x v="13578"/>
    <n v="13494"/>
    <x v="14124"/>
  </r>
  <r>
    <n v="17218"/>
    <x v="535"/>
    <x v="6"/>
    <s v="Dadra and Nagar Haveli and Daman and Diu"/>
    <s v="-"/>
    <s v="-"/>
    <x v="13579"/>
    <n v="4"/>
    <x v="14125"/>
  </r>
  <r>
    <n v="17219"/>
    <x v="535"/>
    <x v="6"/>
    <s v="Delhi"/>
    <s v="-"/>
    <s v="-"/>
    <x v="13580"/>
    <n v="25027"/>
    <x v="14126"/>
  </r>
  <r>
    <n v="17220"/>
    <x v="535"/>
    <x v="6"/>
    <s v="Goa"/>
    <s v="-"/>
    <s v="-"/>
    <x v="13581"/>
    <n v="3109"/>
    <x v="14127"/>
  </r>
  <r>
    <n v="17221"/>
    <x v="535"/>
    <x v="6"/>
    <s v="Gujarat"/>
    <s v="-"/>
    <s v="-"/>
    <x v="13582"/>
    <n v="10075"/>
    <x v="14128"/>
  </r>
  <r>
    <n v="17222"/>
    <x v="535"/>
    <x v="6"/>
    <s v="Haryana"/>
    <s v="-"/>
    <s v="-"/>
    <x v="13583"/>
    <n v="9593"/>
    <x v="14129"/>
  </r>
  <r>
    <n v="17223"/>
    <x v="535"/>
    <x v="6"/>
    <s v="Himachal Pradesh"/>
    <s v="-"/>
    <s v="-"/>
    <x v="13584"/>
    <n v="3505"/>
    <x v="14130"/>
  </r>
  <r>
    <n v="17224"/>
    <x v="535"/>
    <x v="6"/>
    <s v="Jammu and Kashmir"/>
    <s v="-"/>
    <s v="-"/>
    <x v="13585"/>
    <n v="4363"/>
    <x v="14131"/>
  </r>
  <r>
    <n v="17225"/>
    <x v="535"/>
    <x v="6"/>
    <s v="Jharkhand"/>
    <s v="-"/>
    <s v="-"/>
    <x v="13586"/>
    <n v="5120"/>
    <x v="14132"/>
  </r>
  <r>
    <n v="17226"/>
    <x v="535"/>
    <x v="6"/>
    <s v="Karnataka"/>
    <s v="-"/>
    <s v="-"/>
    <x v="13587"/>
    <n v="36121"/>
    <x v="14133"/>
  </r>
  <r>
    <n v="17227"/>
    <x v="535"/>
    <x v="6"/>
    <s v="Kerala"/>
    <s v="-"/>
    <s v="-"/>
    <x v="13588"/>
    <n v="15269"/>
    <x v="14134"/>
  </r>
  <r>
    <n v="17228"/>
    <x v="535"/>
    <x v="6"/>
    <s v="Ladakh"/>
    <s v="-"/>
    <s v="-"/>
    <x v="13589"/>
    <n v="206"/>
    <x v="964"/>
  </r>
  <r>
    <n v="17229"/>
    <x v="535"/>
    <x v="6"/>
    <s v="Lakshadweep"/>
    <s v="-"/>
    <s v="-"/>
    <x v="13590"/>
    <n v="49"/>
    <x v="14135"/>
  </r>
  <r>
    <n v="17230"/>
    <x v="535"/>
    <x v="6"/>
    <s v="Madhya Pradesh"/>
    <s v="-"/>
    <s v="-"/>
    <x v="13591"/>
    <n v="10512"/>
    <x v="14136"/>
  </r>
  <r>
    <n v="17231"/>
    <x v="535"/>
    <x v="6"/>
    <s v="Maharashtra"/>
    <s v="-"/>
    <s v="-"/>
    <x v="13592"/>
    <n v="126851"/>
    <x v="14137"/>
  </r>
  <r>
    <n v="17232"/>
    <x v="535"/>
    <x v="6"/>
    <s v="Manipur"/>
    <s v="-"/>
    <s v="-"/>
    <x v="13593"/>
    <n v="1365"/>
    <x v="14138"/>
  </r>
  <r>
    <n v="17233"/>
    <x v="535"/>
    <x v="6"/>
    <s v="Meghalaya"/>
    <s v="-"/>
    <s v="-"/>
    <x v="13594"/>
    <n v="939"/>
    <x v="14139"/>
  </r>
  <r>
    <n v="17234"/>
    <x v="535"/>
    <x v="6"/>
    <s v="Mizoram"/>
    <s v="-"/>
    <s v="-"/>
    <x v="13595"/>
    <n v="121"/>
    <x v="14140"/>
  </r>
  <r>
    <n v="17235"/>
    <x v="535"/>
    <x v="6"/>
    <s v="Nagaland"/>
    <s v="-"/>
    <s v="-"/>
    <x v="13596"/>
    <n v="524"/>
    <x v="14141"/>
  </r>
  <r>
    <n v="17236"/>
    <x v="535"/>
    <x v="6"/>
    <s v="Odisha"/>
    <s v="-"/>
    <s v="-"/>
    <x v="13597"/>
    <n v="4992"/>
    <x v="14142"/>
  </r>
  <r>
    <n v="17237"/>
    <x v="535"/>
    <x v="6"/>
    <s v="Puducherry"/>
    <s v="-"/>
    <s v="-"/>
    <x v="13598"/>
    <n v="1776"/>
    <x v="14143"/>
  </r>
  <r>
    <n v="17238"/>
    <x v="535"/>
    <x v="6"/>
    <s v="Punjab"/>
    <s v="-"/>
    <s v="-"/>
    <x v="13599"/>
    <n v="16224"/>
    <x v="14144"/>
  </r>
  <r>
    <n v="17239"/>
    <x v="535"/>
    <x v="6"/>
    <s v="Rajasthan"/>
    <s v="-"/>
    <s v="-"/>
    <x v="13600"/>
    <n v="8949"/>
    <x v="14145"/>
  </r>
  <r>
    <n v="17240"/>
    <x v="535"/>
    <x v="6"/>
    <s v="Sikkim"/>
    <s v="-"/>
    <s v="-"/>
    <x v="13601"/>
    <n v="321"/>
    <x v="12826"/>
  </r>
  <r>
    <n v="17241"/>
    <x v="535"/>
    <x v="6"/>
    <s v="Tamil Nadu"/>
    <s v="-"/>
    <s v="-"/>
    <x v="13602"/>
    <n v="33695"/>
    <x v="14146"/>
  </r>
  <r>
    <n v="17242"/>
    <x v="535"/>
    <x v="6"/>
    <s v="Telangana"/>
    <s v="-"/>
    <s v="-"/>
    <x v="13603"/>
    <n v="3756"/>
    <x v="14147"/>
  </r>
  <r>
    <n v="17243"/>
    <x v="535"/>
    <x v="6"/>
    <s v="Tripura"/>
    <s v="-"/>
    <s v="-"/>
    <x v="13604"/>
    <n v="725"/>
    <x v="14148"/>
  </r>
  <r>
    <n v="17244"/>
    <x v="535"/>
    <x v="6"/>
    <s v="Uttarakhand"/>
    <s v="-"/>
    <s v="-"/>
    <x v="13605"/>
    <n v="7356"/>
    <x v="14149"/>
  </r>
  <r>
    <n v="17245"/>
    <x v="535"/>
    <x v="6"/>
    <s v="Uttar Pradesh"/>
    <s v="-"/>
    <s v="-"/>
    <x v="13606"/>
    <n v="22715"/>
    <x v="14150"/>
  </r>
  <r>
    <n v="17246"/>
    <x v="535"/>
    <x v="6"/>
    <s v="West Bengal"/>
    <s v="-"/>
    <s v="-"/>
    <x v="13607"/>
    <n v="17988"/>
    <x v="14151"/>
  </r>
  <r>
    <n v="17247"/>
    <x v="536"/>
    <x v="6"/>
    <s v="Andaman and Nicobar Islands"/>
    <s v="-"/>
    <s v="-"/>
    <x v="13608"/>
    <n v="129"/>
    <x v="14152"/>
  </r>
  <r>
    <n v="17248"/>
    <x v="536"/>
    <x v="6"/>
    <s v="Andhra Pradesh"/>
    <s v="-"/>
    <s v="-"/>
    <x v="13609"/>
    <n v="13132"/>
    <x v="14153"/>
  </r>
  <r>
    <n v="17249"/>
    <x v="536"/>
    <x v="6"/>
    <s v="Arunachal Pradesh"/>
    <s v="-"/>
    <s v="-"/>
    <x v="13610"/>
    <n v="202"/>
    <x v="14154"/>
  </r>
  <r>
    <n v="17250"/>
    <x v="536"/>
    <x v="6"/>
    <s v="Assam"/>
    <s v="-"/>
    <s v="-"/>
    <x v="13611"/>
    <n v="4999"/>
    <x v="14155"/>
  </r>
  <r>
    <n v="17251"/>
    <x v="536"/>
    <x v="6"/>
    <s v="Bihar"/>
    <s v="-"/>
    <s v="-"/>
    <x v="13612"/>
    <n v="9629"/>
    <x v="14156"/>
  </r>
  <r>
    <n v="17252"/>
    <x v="536"/>
    <x v="6"/>
    <s v="Chandigarh"/>
    <s v="-"/>
    <s v="-"/>
    <x v="13613"/>
    <n v="809"/>
    <x v="14157"/>
  </r>
  <r>
    <n v="17253"/>
    <x v="536"/>
    <x v="6"/>
    <s v="Chhattisgarh"/>
    <s v="-"/>
    <s v="-"/>
    <x v="13614"/>
    <n v="13496"/>
    <x v="14158"/>
  </r>
  <r>
    <n v="17254"/>
    <x v="536"/>
    <x v="6"/>
    <s v="Dadra and Nagar Haveli and Daman and Diu"/>
    <s v="-"/>
    <s v="-"/>
    <x v="13615"/>
    <n v="4"/>
    <x v="14159"/>
  </r>
  <r>
    <n v="17255"/>
    <x v="536"/>
    <x v="6"/>
    <s v="Delhi"/>
    <s v="-"/>
    <s v="-"/>
    <x v="13616"/>
    <n v="25027"/>
    <x v="14160"/>
  </r>
  <r>
    <n v="17256"/>
    <x v="536"/>
    <x v="6"/>
    <s v="Goa"/>
    <s v="-"/>
    <s v="-"/>
    <x v="13617"/>
    <n v="3111"/>
    <x v="14161"/>
  </r>
  <r>
    <n v="17257"/>
    <x v="536"/>
    <x v="6"/>
    <s v="Gujarat"/>
    <s v="-"/>
    <s v="-"/>
    <x v="13618"/>
    <n v="10076"/>
    <x v="14162"/>
  </r>
  <r>
    <n v="17258"/>
    <x v="536"/>
    <x v="6"/>
    <s v="Haryana"/>
    <s v="-"/>
    <s v="-"/>
    <x v="13619"/>
    <n v="9599"/>
    <x v="14163"/>
  </r>
  <r>
    <n v="17259"/>
    <x v="536"/>
    <x v="6"/>
    <s v="Himachal Pradesh"/>
    <s v="-"/>
    <s v="-"/>
    <x v="13620"/>
    <n v="3507"/>
    <x v="14164"/>
  </r>
  <r>
    <n v="17260"/>
    <x v="536"/>
    <x v="6"/>
    <s v="Jammu and Kashmir"/>
    <s v="-"/>
    <s v="-"/>
    <x v="13621"/>
    <n v="4364"/>
    <x v="14165"/>
  </r>
  <r>
    <n v="17261"/>
    <x v="536"/>
    <x v="6"/>
    <s v="Jharkhand"/>
    <s v="-"/>
    <s v="-"/>
    <x v="13622"/>
    <n v="5120"/>
    <x v="14166"/>
  </r>
  <r>
    <n v="17262"/>
    <x v="536"/>
    <x v="6"/>
    <s v="Karnataka"/>
    <s v="-"/>
    <s v="-"/>
    <x v="13623"/>
    <n v="36157"/>
    <x v="14167"/>
  </r>
  <r>
    <n v="17263"/>
    <x v="536"/>
    <x v="6"/>
    <s v="Kerala"/>
    <s v="-"/>
    <s v="-"/>
    <x v="13624"/>
    <n v="15350"/>
    <x v="14168"/>
  </r>
  <r>
    <n v="17264"/>
    <x v="536"/>
    <x v="6"/>
    <s v="Ladakh"/>
    <s v="-"/>
    <s v="-"/>
    <x v="13625"/>
    <n v="206"/>
    <x v="14169"/>
  </r>
  <r>
    <n v="17265"/>
    <x v="536"/>
    <x v="6"/>
    <s v="Lakshadweep"/>
    <s v="-"/>
    <s v="-"/>
    <x v="13626"/>
    <n v="49"/>
    <x v="14170"/>
  </r>
  <r>
    <n v="17266"/>
    <x v="536"/>
    <x v="6"/>
    <s v="Madhya Pradesh"/>
    <s v="-"/>
    <s v="-"/>
    <x v="13627"/>
    <n v="10512"/>
    <x v="14171"/>
  </r>
  <r>
    <n v="17267"/>
    <x v="536"/>
    <x v="6"/>
    <s v="Maharashtra"/>
    <s v="-"/>
    <s v="-"/>
    <x v="13628"/>
    <n v="127031"/>
    <x v="14172"/>
  </r>
  <r>
    <n v="17268"/>
    <x v="536"/>
    <x v="6"/>
    <s v="Manipur"/>
    <s v="-"/>
    <s v="-"/>
    <x v="13629"/>
    <n v="1376"/>
    <x v="14173"/>
  </r>
  <r>
    <n v="17269"/>
    <x v="536"/>
    <x v="6"/>
    <s v="Meghalaya"/>
    <s v="-"/>
    <s v="-"/>
    <x v="13630"/>
    <n v="945"/>
    <x v="14174"/>
  </r>
  <r>
    <n v="17270"/>
    <x v="536"/>
    <x v="6"/>
    <s v="Mizoram"/>
    <s v="-"/>
    <s v="-"/>
    <x v="13631"/>
    <n v="122"/>
    <x v="14175"/>
  </r>
  <r>
    <n v="17271"/>
    <x v="536"/>
    <x v="6"/>
    <s v="Nagaland"/>
    <s v="-"/>
    <s v="-"/>
    <x v="13632"/>
    <n v="528"/>
    <x v="14176"/>
  </r>
  <r>
    <n v="17272"/>
    <x v="536"/>
    <x v="6"/>
    <s v="Odisha"/>
    <s v="-"/>
    <s v="-"/>
    <x v="13633"/>
    <n v="5058"/>
    <x v="14177"/>
  </r>
  <r>
    <n v="17273"/>
    <x v="536"/>
    <x v="6"/>
    <s v="Puducherry"/>
    <s v="-"/>
    <s v="-"/>
    <x v="13634"/>
    <n v="1778"/>
    <x v="14178"/>
  </r>
  <r>
    <n v="17274"/>
    <x v="536"/>
    <x v="6"/>
    <s v="Punjab"/>
    <s v="-"/>
    <s v="-"/>
    <x v="13635"/>
    <n v="16233"/>
    <x v="14179"/>
  </r>
  <r>
    <n v="17275"/>
    <x v="536"/>
    <x v="6"/>
    <s v="Rajasthan"/>
    <s v="-"/>
    <s v="-"/>
    <x v="13636"/>
    <n v="8950"/>
    <x v="14180"/>
  </r>
  <r>
    <n v="17276"/>
    <x v="536"/>
    <x v="6"/>
    <s v="Sikkim"/>
    <s v="-"/>
    <s v="-"/>
    <x v="13637"/>
    <n v="324"/>
    <x v="14181"/>
  </r>
  <r>
    <n v="17277"/>
    <x v="536"/>
    <x v="6"/>
    <s v="Tamil Nadu"/>
    <s v="-"/>
    <s v="-"/>
    <x v="13638"/>
    <n v="33724"/>
    <x v="14182"/>
  </r>
  <r>
    <n v="17278"/>
    <x v="536"/>
    <x v="6"/>
    <s v="Telangana"/>
    <s v="-"/>
    <s v="-"/>
    <x v="13639"/>
    <n v="3759"/>
    <x v="14183"/>
  </r>
  <r>
    <n v="17279"/>
    <x v="536"/>
    <x v="6"/>
    <s v="Tripura"/>
    <s v="-"/>
    <s v="-"/>
    <x v="13640"/>
    <n v="728"/>
    <x v="14184"/>
  </r>
  <r>
    <n v="17280"/>
    <x v="536"/>
    <x v="6"/>
    <s v="Uttarakhand"/>
    <s v="-"/>
    <s v="-"/>
    <x v="13641"/>
    <n v="7356"/>
    <x v="14185"/>
  </r>
  <r>
    <n v="17281"/>
    <x v="536"/>
    <x v="6"/>
    <s v="Uttar Pradesh"/>
    <s v="-"/>
    <s v="-"/>
    <x v="13642"/>
    <n v="22719"/>
    <x v="14186"/>
  </r>
  <r>
    <n v="17282"/>
    <x v="536"/>
    <x v="6"/>
    <s v="West Bengal"/>
    <s v="-"/>
    <s v="-"/>
    <x v="13643"/>
    <n v="17999"/>
    <x v="14187"/>
  </r>
  <r>
    <n v="17283"/>
    <x v="537"/>
    <x v="6"/>
    <s v="Andaman and Nicobar Islands"/>
    <s v="-"/>
    <s v="-"/>
    <x v="13644"/>
    <n v="129"/>
    <x v="14188"/>
  </r>
  <r>
    <n v="17284"/>
    <x v="537"/>
    <x v="6"/>
    <s v="Andhra Pradesh"/>
    <s v="-"/>
    <s v="-"/>
    <x v="13645"/>
    <n v="13154"/>
    <x v="14189"/>
  </r>
  <r>
    <n v="17285"/>
    <x v="537"/>
    <x v="6"/>
    <s v="Arunachal Pradesh"/>
    <s v="-"/>
    <s v="-"/>
    <x v="13646"/>
    <n v="203"/>
    <x v="14190"/>
  </r>
  <r>
    <n v="17286"/>
    <x v="537"/>
    <x v="6"/>
    <s v="Assam"/>
    <s v="-"/>
    <s v="-"/>
    <x v="13647"/>
    <n v="5019"/>
    <x v="14191"/>
  </r>
  <r>
    <n v="17287"/>
    <x v="537"/>
    <x v="6"/>
    <s v="Bihar"/>
    <s v="-"/>
    <s v="-"/>
    <x v="13648"/>
    <n v="9630"/>
    <x v="14192"/>
  </r>
  <r>
    <n v="17288"/>
    <x v="537"/>
    <x v="6"/>
    <s v="Chandigarh"/>
    <s v="-"/>
    <s v="-"/>
    <x v="12894"/>
    <n v="809"/>
    <x v="14193"/>
  </r>
  <r>
    <n v="17289"/>
    <x v="537"/>
    <x v="6"/>
    <s v="Chhattisgarh"/>
    <s v="-"/>
    <s v="-"/>
    <x v="13649"/>
    <n v="13500"/>
    <x v="14194"/>
  </r>
  <r>
    <n v="17290"/>
    <x v="537"/>
    <x v="6"/>
    <s v="Dadra and Nagar Haveli and Daman and Diu"/>
    <s v="-"/>
    <s v="-"/>
    <x v="13650"/>
    <n v="4"/>
    <x v="14195"/>
  </r>
  <r>
    <n v="17291"/>
    <x v="537"/>
    <x v="6"/>
    <s v="Delhi"/>
    <s v="-"/>
    <s v="-"/>
    <x v="13651"/>
    <n v="25030"/>
    <x v="14196"/>
  </r>
  <r>
    <n v="17292"/>
    <x v="537"/>
    <x v="6"/>
    <s v="Goa"/>
    <s v="-"/>
    <s v="-"/>
    <x v="13652"/>
    <n v="3111"/>
    <x v="14197"/>
  </r>
  <r>
    <n v="17293"/>
    <x v="537"/>
    <x v="6"/>
    <s v="Gujarat"/>
    <s v="-"/>
    <s v="-"/>
    <x v="13653"/>
    <n v="10076"/>
    <x v="14198"/>
  </r>
  <r>
    <n v="17294"/>
    <x v="537"/>
    <x v="6"/>
    <s v="Haryana"/>
    <s v="-"/>
    <s v="-"/>
    <x v="13654"/>
    <n v="9605"/>
    <x v="14199"/>
  </r>
  <r>
    <n v="17295"/>
    <x v="537"/>
    <x v="6"/>
    <s v="Himanchal Pradesh"/>
    <s v="-"/>
    <s v="-"/>
    <x v="13655"/>
    <n v="3507"/>
    <x v="14200"/>
  </r>
  <r>
    <n v="17296"/>
    <x v="537"/>
    <x v="6"/>
    <s v="Jammu and Kashmir"/>
    <s v="-"/>
    <s v="-"/>
    <x v="13656"/>
    <n v="4365"/>
    <x v="14201"/>
  </r>
  <r>
    <n v="17297"/>
    <x v="537"/>
    <x v="6"/>
    <s v="Jharkhand"/>
    <s v="-"/>
    <s v="-"/>
    <x v="13657"/>
    <n v="5122"/>
    <x v="14202"/>
  </r>
  <r>
    <n v="17298"/>
    <x v="537"/>
    <x v="6"/>
    <s v="Karanataka"/>
    <s v="-"/>
    <s v="-"/>
    <x v="13658"/>
    <n v="36197"/>
    <x v="14203"/>
  </r>
  <r>
    <n v="17299"/>
    <x v="537"/>
    <x v="6"/>
    <s v="Kerala"/>
    <s v="-"/>
    <s v="-"/>
    <x v="13659"/>
    <n v="15408"/>
    <x v="14204"/>
  </r>
  <r>
    <n v="17300"/>
    <x v="537"/>
    <x v="6"/>
    <s v="Ladakh"/>
    <s v="-"/>
    <s v="-"/>
    <x v="13660"/>
    <n v="206"/>
    <x v="14205"/>
  </r>
  <r>
    <n v="17301"/>
    <x v="537"/>
    <x v="6"/>
    <s v="Lakshadweep"/>
    <s v="-"/>
    <s v="-"/>
    <x v="5622"/>
    <n v="49"/>
    <x v="14206"/>
  </r>
  <r>
    <n v="17302"/>
    <x v="537"/>
    <x v="6"/>
    <s v="Madhya Pradesh"/>
    <s v="-"/>
    <s v="-"/>
    <x v="13661"/>
    <n v="10512"/>
    <x v="14207"/>
  </r>
  <r>
    <n v="17303"/>
    <x v="537"/>
    <x v="6"/>
    <s v="Maharashtra"/>
    <s v="-"/>
    <s v="-"/>
    <x v="13662"/>
    <n v="127097"/>
    <x v="14208"/>
  </r>
  <r>
    <n v="17304"/>
    <x v="537"/>
    <x v="6"/>
    <s v="Manipur"/>
    <s v="-"/>
    <s v="-"/>
    <x v="13663"/>
    <n v="1392"/>
    <x v="14209"/>
  </r>
  <r>
    <n v="17305"/>
    <x v="537"/>
    <x v="6"/>
    <s v="Meghalaya"/>
    <s v="-"/>
    <s v="-"/>
    <x v="13664"/>
    <n v="955"/>
    <x v="14210"/>
  </r>
  <r>
    <n v="17306"/>
    <x v="537"/>
    <x v="6"/>
    <s v="Mizoram"/>
    <s v="-"/>
    <s v="-"/>
    <x v="13665"/>
    <n v="125"/>
    <x v="14211"/>
  </r>
  <r>
    <n v="17307"/>
    <x v="537"/>
    <x v="6"/>
    <s v="Nagaland"/>
    <s v="-"/>
    <s v="-"/>
    <x v="13666"/>
    <n v="530"/>
    <x v="14212"/>
  </r>
  <r>
    <n v="17308"/>
    <x v="537"/>
    <x v="6"/>
    <s v="Odisha"/>
    <s v="-"/>
    <s v="-"/>
    <x v="13667"/>
    <n v="5116"/>
    <x v="14213"/>
  </r>
  <r>
    <n v="17309"/>
    <x v="537"/>
    <x v="6"/>
    <s v="Puducherry"/>
    <s v="-"/>
    <s v="-"/>
    <x v="13668"/>
    <n v="1778"/>
    <x v="14214"/>
  </r>
  <r>
    <n v="17310"/>
    <x v="537"/>
    <x v="6"/>
    <s v="Punjab"/>
    <s v="-"/>
    <s v="-"/>
    <x v="13669"/>
    <n v="16237"/>
    <x v="14215"/>
  </r>
  <r>
    <n v="17311"/>
    <x v="537"/>
    <x v="6"/>
    <s v="Rajasthan"/>
    <s v="-"/>
    <s v="-"/>
    <x v="13670"/>
    <n v="8951"/>
    <x v="14216"/>
  </r>
  <r>
    <n v="17312"/>
    <x v="537"/>
    <x v="6"/>
    <s v="Sikkim"/>
    <s v="-"/>
    <s v="-"/>
    <x v="13671"/>
    <n v="324"/>
    <x v="14217"/>
  </r>
  <r>
    <n v="17313"/>
    <x v="537"/>
    <x v="6"/>
    <s v="Tamil Nadu"/>
    <s v="-"/>
    <s v="-"/>
    <x v="13672"/>
    <n v="33752"/>
    <x v="14218"/>
  </r>
  <r>
    <n v="17314"/>
    <x v="537"/>
    <x v="6"/>
    <s v="Telangana"/>
    <s v="-"/>
    <s v="-"/>
    <x v="13673"/>
    <n v="3764"/>
    <x v="14219"/>
  </r>
  <r>
    <n v="17315"/>
    <x v="537"/>
    <x v="6"/>
    <s v="Tripura"/>
    <s v="-"/>
    <s v="-"/>
    <x v="13674"/>
    <n v="729"/>
    <x v="14220"/>
  </r>
  <r>
    <n v="17316"/>
    <x v="537"/>
    <x v="6"/>
    <s v="Uttarakhand"/>
    <s v="-"/>
    <s v="-"/>
    <x v="13675"/>
    <n v="7357"/>
    <x v="14221"/>
  </r>
  <r>
    <n v="17317"/>
    <x v="537"/>
    <x v="6"/>
    <s v="Uttar Pradesh"/>
    <s v="-"/>
    <s v="-"/>
    <x v="13676"/>
    <n v="22728"/>
    <x v="14222"/>
  </r>
  <r>
    <n v="17318"/>
    <x v="537"/>
    <x v="6"/>
    <s v="West Bengal"/>
    <s v="-"/>
    <s v="-"/>
    <x v="13677"/>
    <n v="18011"/>
    <x v="14223"/>
  </r>
  <r>
    <n v="17319"/>
    <x v="538"/>
    <x v="6"/>
    <s v="Andaman and Nicobar Islands"/>
    <s v="-"/>
    <s v="-"/>
    <x v="13678"/>
    <n v="129"/>
    <x v="1405"/>
  </r>
  <r>
    <n v="17320"/>
    <x v="538"/>
    <x v="6"/>
    <s v="Andhra Pradesh"/>
    <s v="-"/>
    <s v="-"/>
    <x v="13679"/>
    <n v="13178"/>
    <x v="14224"/>
  </r>
  <r>
    <n v="17321"/>
    <x v="538"/>
    <x v="6"/>
    <s v="Arunachal Pradesh"/>
    <s v="-"/>
    <s v="-"/>
    <x v="13680"/>
    <n v="203"/>
    <x v="2662"/>
  </r>
  <r>
    <n v="17322"/>
    <x v="538"/>
    <x v="6"/>
    <s v="Assam"/>
    <s v="-"/>
    <s v="-"/>
    <x v="13681"/>
    <n v="5029"/>
    <x v="14225"/>
  </r>
  <r>
    <n v="17323"/>
    <x v="538"/>
    <x v="6"/>
    <s v="Bihar"/>
    <s v="-"/>
    <s v="-"/>
    <x v="13682"/>
    <n v="9632"/>
    <x v="14226"/>
  </r>
  <r>
    <n v="17324"/>
    <x v="538"/>
    <x v="6"/>
    <s v="Chandigarh"/>
    <s v="-"/>
    <s v="-"/>
    <x v="13683"/>
    <n v="809"/>
    <x v="14227"/>
  </r>
  <r>
    <n v="17325"/>
    <x v="538"/>
    <x v="6"/>
    <s v="Chhattisgarh"/>
    <s v="-"/>
    <s v="-"/>
    <x v="13684"/>
    <n v="13504"/>
    <x v="14228"/>
  </r>
  <r>
    <n v="17326"/>
    <x v="538"/>
    <x v="6"/>
    <s v="Dadra and Nagar Haveli and Daman and Diu"/>
    <s v="-"/>
    <s v="-"/>
    <x v="13685"/>
    <n v="4"/>
    <x v="14229"/>
  </r>
  <r>
    <n v="17327"/>
    <x v="538"/>
    <x v="6"/>
    <s v="Delhi"/>
    <s v="-"/>
    <s v="-"/>
    <x v="13686"/>
    <n v="25035"/>
    <x v="14230"/>
  </r>
  <r>
    <n v="17328"/>
    <x v="538"/>
    <x v="6"/>
    <s v="Goa"/>
    <s v="-"/>
    <s v="-"/>
    <x v="13687"/>
    <n v="3113"/>
    <x v="14231"/>
  </r>
  <r>
    <n v="17329"/>
    <x v="538"/>
    <x v="6"/>
    <s v="Gujarat"/>
    <s v="-"/>
    <s v="-"/>
    <x v="13688"/>
    <n v="10076"/>
    <x v="14232"/>
  </r>
  <r>
    <n v="17330"/>
    <x v="538"/>
    <x v="6"/>
    <s v="Haryana"/>
    <s v="-"/>
    <s v="-"/>
    <x v="13689"/>
    <n v="9608"/>
    <x v="14233"/>
  </r>
  <r>
    <n v="17331"/>
    <x v="538"/>
    <x v="6"/>
    <s v="Himachal Pradesh"/>
    <s v="-"/>
    <s v="-"/>
    <x v="13690"/>
    <n v="3507"/>
    <x v="14234"/>
  </r>
  <r>
    <n v="17332"/>
    <x v="538"/>
    <x v="6"/>
    <s v="Jammu and Kashmir"/>
    <s v="-"/>
    <s v="-"/>
    <x v="13691"/>
    <n v="4371"/>
    <x v="14235"/>
  </r>
  <r>
    <n v="17333"/>
    <x v="538"/>
    <x v="6"/>
    <s v="Jharkhand"/>
    <s v="-"/>
    <s v="-"/>
    <x v="13692"/>
    <n v="5122"/>
    <x v="14236"/>
  </r>
  <r>
    <n v="17334"/>
    <x v="538"/>
    <x v="6"/>
    <s v="Karnataka"/>
    <s v="-"/>
    <s v="-"/>
    <x v="13693"/>
    <n v="36226"/>
    <x v="14237"/>
  </r>
  <r>
    <n v="17335"/>
    <x v="538"/>
    <x v="6"/>
    <s v="Kerala"/>
    <s v="-"/>
    <s v="-"/>
    <x v="13694"/>
    <n v="15512"/>
    <x v="14238"/>
  </r>
  <r>
    <n v="17336"/>
    <x v="538"/>
    <x v="6"/>
    <s v="Ladakh"/>
    <s v="-"/>
    <s v="-"/>
    <x v="7620"/>
    <n v="206"/>
    <x v="14239"/>
  </r>
  <r>
    <n v="17337"/>
    <x v="538"/>
    <x v="6"/>
    <s v="Lakshadweep"/>
    <s v="-"/>
    <s v="-"/>
    <x v="13695"/>
    <n v="49"/>
    <x v="12285"/>
  </r>
  <r>
    <n v="17338"/>
    <x v="538"/>
    <x v="6"/>
    <s v="Madhya Pradesh"/>
    <s v="-"/>
    <s v="-"/>
    <x v="13696"/>
    <n v="10512"/>
    <x v="14240"/>
  </r>
  <r>
    <n v="17339"/>
    <x v="538"/>
    <x v="6"/>
    <s v="Maharashtra***"/>
    <s v="-"/>
    <s v="-"/>
    <x v="13697"/>
    <n v="130753"/>
    <x v="14241"/>
  </r>
  <r>
    <n v="17340"/>
    <x v="538"/>
    <x v="6"/>
    <s v="Manipur"/>
    <s v="-"/>
    <s v="-"/>
    <x v="13698"/>
    <n v="1409"/>
    <x v="14242"/>
  </r>
  <r>
    <n v="17341"/>
    <x v="538"/>
    <x v="6"/>
    <s v="Meghalaya"/>
    <s v="-"/>
    <s v="-"/>
    <x v="13699"/>
    <n v="968"/>
    <x v="14243"/>
  </r>
  <r>
    <n v="17342"/>
    <x v="538"/>
    <x v="6"/>
    <s v="Mizoram"/>
    <s v="-"/>
    <s v="-"/>
    <x v="13700"/>
    <n v="126"/>
    <x v="14244"/>
  </r>
  <r>
    <n v="17343"/>
    <x v="538"/>
    <x v="6"/>
    <s v="Nagaland"/>
    <s v="-"/>
    <s v="-"/>
    <x v="13701"/>
    <n v="532"/>
    <x v="14245"/>
  </r>
  <r>
    <n v="17344"/>
    <x v="538"/>
    <x v="6"/>
    <s v="Odisha"/>
    <s v="-"/>
    <s v="-"/>
    <x v="13702"/>
    <n v="5172"/>
    <x v="14246"/>
  </r>
  <r>
    <n v="17345"/>
    <x v="538"/>
    <x v="6"/>
    <s v="Puducherry"/>
    <s v="-"/>
    <s v="-"/>
    <x v="13703"/>
    <n v="1781"/>
    <x v="14247"/>
  </r>
  <r>
    <n v="17346"/>
    <x v="538"/>
    <x v="6"/>
    <s v="Punjab"/>
    <s v="-"/>
    <s v="-"/>
    <x v="13704"/>
    <n v="16244"/>
    <x v="14248"/>
  </r>
  <r>
    <n v="17347"/>
    <x v="538"/>
    <x v="6"/>
    <s v="Rajasthan"/>
    <s v="-"/>
    <s v="-"/>
    <x v="13705"/>
    <n v="8951"/>
    <x v="14249"/>
  </r>
  <r>
    <n v="17348"/>
    <x v="538"/>
    <x v="6"/>
    <s v="Sikkim"/>
    <s v="-"/>
    <s v="-"/>
    <x v="13706"/>
    <n v="325"/>
    <x v="14250"/>
  </r>
  <r>
    <n v="17349"/>
    <x v="538"/>
    <x v="6"/>
    <s v="Tamil Nadu"/>
    <s v="-"/>
    <s v="-"/>
    <x v="13707"/>
    <n v="33782"/>
    <x v="14251"/>
  </r>
  <r>
    <n v="17350"/>
    <x v="538"/>
    <x v="6"/>
    <s v="Telangana"/>
    <s v="-"/>
    <s v="-"/>
    <x v="13708"/>
    <n v="3766"/>
    <x v="14252"/>
  </r>
  <r>
    <n v="17351"/>
    <x v="538"/>
    <x v="6"/>
    <s v="Tripura"/>
    <s v="-"/>
    <s v="-"/>
    <x v="13709"/>
    <n v="731"/>
    <x v="14253"/>
  </r>
  <r>
    <n v="17352"/>
    <x v="538"/>
    <x v="6"/>
    <s v="Uttarakhand"/>
    <s v="-"/>
    <s v="-"/>
    <x v="13710"/>
    <n v="7357"/>
    <x v="14254"/>
  </r>
  <r>
    <n v="17353"/>
    <x v="538"/>
    <x v="6"/>
    <s v="Uttar Pradesh"/>
    <s v="-"/>
    <s v="-"/>
    <x v="13711"/>
    <n v="22737"/>
    <x v="14255"/>
  </r>
  <r>
    <n v="17354"/>
    <x v="538"/>
    <x v="6"/>
    <s v="West Bengal"/>
    <s v="-"/>
    <s v="-"/>
    <x v="13712"/>
    <n v="18021"/>
    <x v="14256"/>
  </r>
  <r>
    <n v="17355"/>
    <x v="539"/>
    <x v="6"/>
    <s v="Andaman and Nicobar Islands"/>
    <s v="-"/>
    <s v="-"/>
    <x v="13713"/>
    <n v="129"/>
    <x v="14257"/>
  </r>
  <r>
    <n v="17356"/>
    <x v="539"/>
    <x v="6"/>
    <s v="Andhra Pradesh"/>
    <s v="-"/>
    <s v="-"/>
    <x v="13714"/>
    <n v="13197"/>
    <x v="14258"/>
  </r>
  <r>
    <n v="17357"/>
    <x v="539"/>
    <x v="6"/>
    <s v="Arunachal Pradesh"/>
    <s v="-"/>
    <s v="-"/>
    <x v="13715"/>
    <n v="204"/>
    <x v="14259"/>
  </r>
  <r>
    <n v="17358"/>
    <x v="539"/>
    <x v="6"/>
    <s v="Assam"/>
    <s v="-"/>
    <s v="-"/>
    <x v="13716"/>
    <n v="5054"/>
    <x v="14260"/>
  </r>
  <r>
    <n v="17359"/>
    <x v="539"/>
    <x v="6"/>
    <s v="Bihar"/>
    <s v="-"/>
    <s v="-"/>
    <x v="13717"/>
    <n v="9635"/>
    <x v="14261"/>
  </r>
  <r>
    <n v="17360"/>
    <x v="539"/>
    <x v="6"/>
    <s v="Chandigarh"/>
    <s v="-"/>
    <s v="-"/>
    <x v="13718"/>
    <n v="809"/>
    <x v="14262"/>
  </r>
  <r>
    <n v="17361"/>
    <x v="539"/>
    <x v="6"/>
    <s v="Chhattisgarh"/>
    <s v="-"/>
    <s v="-"/>
    <x v="13719"/>
    <n v="13506"/>
    <x v="14263"/>
  </r>
  <r>
    <n v="17362"/>
    <x v="539"/>
    <x v="6"/>
    <s v="Dadra and Nagar Haveli and Daman and Diu"/>
    <s v="-"/>
    <s v="-"/>
    <x v="13685"/>
    <n v="4"/>
    <x v="10713"/>
  </r>
  <r>
    <n v="17363"/>
    <x v="539"/>
    <x v="6"/>
    <s v="Delhi"/>
    <s v="-"/>
    <s v="-"/>
    <x v="13720"/>
    <n v="25039"/>
    <x v="14264"/>
  </r>
  <r>
    <n v="17364"/>
    <x v="539"/>
    <x v="6"/>
    <s v="Goa"/>
    <s v="-"/>
    <s v="-"/>
    <x v="13721"/>
    <n v="3118"/>
    <x v="14265"/>
  </r>
  <r>
    <n v="17365"/>
    <x v="539"/>
    <x v="6"/>
    <s v="Gujarat"/>
    <s v="-"/>
    <s v="-"/>
    <x v="13722"/>
    <n v="10076"/>
    <x v="14266"/>
  </r>
  <r>
    <n v="17366"/>
    <x v="539"/>
    <x v="6"/>
    <s v="Haryana"/>
    <s v="-"/>
    <s v="-"/>
    <x v="13723"/>
    <n v="9611"/>
    <x v="14267"/>
  </r>
  <r>
    <n v="17367"/>
    <x v="539"/>
    <x v="6"/>
    <s v="Himachal Pradesh"/>
    <s v="-"/>
    <s v="-"/>
    <x v="11053"/>
    <n v="3507"/>
    <x v="14268"/>
  </r>
  <r>
    <n v="17368"/>
    <x v="539"/>
    <x v="6"/>
    <s v="Jammu and Kashmir"/>
    <s v="-"/>
    <s v="-"/>
    <x v="13724"/>
    <n v="4372"/>
    <x v="14269"/>
  </r>
  <r>
    <n v="17369"/>
    <x v="539"/>
    <x v="6"/>
    <s v="Jharkhand"/>
    <s v="-"/>
    <s v="-"/>
    <x v="13725"/>
    <n v="5122"/>
    <x v="14270"/>
  </r>
  <r>
    <n v="17370"/>
    <x v="539"/>
    <x v="6"/>
    <s v="Karnataka"/>
    <s v="-"/>
    <s v="-"/>
    <x v="13726"/>
    <n v="36262"/>
    <x v="14271"/>
  </r>
  <r>
    <n v="17371"/>
    <x v="539"/>
    <x v="6"/>
    <s v="Kerala"/>
    <s v="-"/>
    <s v="-"/>
    <x v="13727"/>
    <n v="15617"/>
    <x v="14272"/>
  </r>
  <r>
    <n v="17372"/>
    <x v="539"/>
    <x v="6"/>
    <s v="Ladakh"/>
    <s v="-"/>
    <s v="-"/>
    <x v="13728"/>
    <n v="206"/>
    <x v="14273"/>
  </r>
  <r>
    <n v="17373"/>
    <x v="539"/>
    <x v="6"/>
    <s v="Lakshadweep"/>
    <s v="-"/>
    <s v="-"/>
    <x v="13729"/>
    <n v="49"/>
    <x v="14274"/>
  </r>
  <r>
    <n v="17374"/>
    <x v="539"/>
    <x v="6"/>
    <s v="Madhya Pradesh"/>
    <s v="-"/>
    <s v="-"/>
    <x v="13730"/>
    <n v="10512"/>
    <x v="14275"/>
  </r>
  <r>
    <n v="17375"/>
    <x v="539"/>
    <x v="6"/>
    <s v="Maharashtra"/>
    <s v="-"/>
    <s v="-"/>
    <x v="13731"/>
    <n v="130918"/>
    <x v="14276"/>
  </r>
  <r>
    <n v="17376"/>
    <x v="539"/>
    <x v="6"/>
    <s v="Manipur"/>
    <s v="-"/>
    <s v="-"/>
    <x v="13732"/>
    <n v="1424"/>
    <x v="14277"/>
  </r>
  <r>
    <n v="17377"/>
    <x v="539"/>
    <x v="6"/>
    <s v="Meghalaya"/>
    <s v="-"/>
    <s v="-"/>
    <x v="13733"/>
    <n v="974"/>
    <x v="14278"/>
  </r>
  <r>
    <n v="17378"/>
    <x v="539"/>
    <x v="6"/>
    <s v="Mizoram"/>
    <s v="-"/>
    <s v="-"/>
    <x v="13734"/>
    <n v="127"/>
    <x v="14279"/>
  </r>
  <r>
    <n v="17379"/>
    <x v="539"/>
    <x v="6"/>
    <s v="Nagaland"/>
    <s v="-"/>
    <s v="-"/>
    <x v="13735"/>
    <n v="535"/>
    <x v="14280"/>
  </r>
  <r>
    <n v="17380"/>
    <x v="539"/>
    <x v="6"/>
    <s v="Odisha"/>
    <s v="-"/>
    <s v="-"/>
    <x v="13736"/>
    <n v="5241"/>
    <x v="14281"/>
  </r>
  <r>
    <n v="17381"/>
    <x v="539"/>
    <x v="6"/>
    <s v="Puducherry"/>
    <s v="-"/>
    <s v="-"/>
    <x v="13737"/>
    <n v="1781"/>
    <x v="14282"/>
  </r>
  <r>
    <n v="17382"/>
    <x v="539"/>
    <x v="6"/>
    <s v="Punjab"/>
    <s v="-"/>
    <s v="-"/>
    <x v="13738"/>
    <n v="16246"/>
    <x v="14283"/>
  </r>
  <r>
    <n v="17383"/>
    <x v="539"/>
    <x v="6"/>
    <s v="Rajasthan"/>
    <s v="-"/>
    <s v="-"/>
    <x v="13739"/>
    <n v="8951"/>
    <x v="14284"/>
  </r>
  <r>
    <n v="17384"/>
    <x v="539"/>
    <x v="6"/>
    <s v="Sikkim"/>
    <s v="-"/>
    <s v="-"/>
    <x v="13740"/>
    <n v="326"/>
    <x v="14285"/>
  </r>
  <r>
    <n v="17385"/>
    <x v="539"/>
    <x v="6"/>
    <s v="Tamil Nadu"/>
    <s v="-"/>
    <s v="-"/>
    <x v="13741"/>
    <n v="33809"/>
    <x v="14286"/>
  </r>
  <r>
    <n v="17386"/>
    <x v="539"/>
    <x v="6"/>
    <s v="Telangana"/>
    <s v="-"/>
    <s v="-"/>
    <x v="13742"/>
    <n v="3771"/>
    <x v="14287"/>
  </r>
  <r>
    <n v="17387"/>
    <x v="539"/>
    <x v="6"/>
    <s v="Tripura"/>
    <s v="-"/>
    <s v="-"/>
    <x v="13743"/>
    <n v="732"/>
    <x v="14288"/>
  </r>
  <r>
    <n v="17388"/>
    <x v="539"/>
    <x v="6"/>
    <s v="Uttarakhand"/>
    <s v="-"/>
    <s v="-"/>
    <x v="13744"/>
    <n v="7357"/>
    <x v="14289"/>
  </r>
  <r>
    <n v="17389"/>
    <x v="539"/>
    <x v="6"/>
    <s v="Uttar Pradesh"/>
    <s v="-"/>
    <s v="-"/>
    <x v="13745"/>
    <n v="22739"/>
    <x v="14290"/>
  </r>
  <r>
    <n v="17390"/>
    <x v="539"/>
    <x v="6"/>
    <s v="West Bengal"/>
    <s v="-"/>
    <s v="-"/>
    <x v="13746"/>
    <n v="18027"/>
    <x v="14291"/>
  </r>
  <r>
    <n v="17391"/>
    <x v="540"/>
    <x v="6"/>
    <s v="Andaman and Nicobar Islands"/>
    <s v="-"/>
    <s v="-"/>
    <x v="913"/>
    <n v="129"/>
    <x v="14292"/>
  </r>
  <r>
    <n v="17392"/>
    <x v="540"/>
    <x v="6"/>
    <s v="Andhra Pradesh"/>
    <s v="-"/>
    <s v="-"/>
    <x v="13747"/>
    <n v="13209"/>
    <x v="14293"/>
  </r>
  <r>
    <n v="17393"/>
    <x v="540"/>
    <x v="6"/>
    <s v="Arunachal Pradesh"/>
    <s v="-"/>
    <s v="-"/>
    <x v="13748"/>
    <n v="208"/>
    <x v="14294"/>
  </r>
  <r>
    <n v="17394"/>
    <x v="540"/>
    <x v="6"/>
    <s v="Assam"/>
    <s v="-"/>
    <s v="-"/>
    <x v="13749"/>
    <n v="5076"/>
    <x v="14295"/>
  </r>
  <r>
    <n v="17395"/>
    <x v="540"/>
    <x v="6"/>
    <s v="Bihar"/>
    <s v="-"/>
    <s v="-"/>
    <x v="13750"/>
    <n v="9635"/>
    <x v="14296"/>
  </r>
  <r>
    <n v="17396"/>
    <x v="540"/>
    <x v="6"/>
    <s v="Chandigarh"/>
    <s v="-"/>
    <s v="-"/>
    <x v="13751"/>
    <n v="809"/>
    <x v="14297"/>
  </r>
  <r>
    <n v="17397"/>
    <x v="540"/>
    <x v="6"/>
    <s v="Chhattisgarh"/>
    <s v="-"/>
    <s v="-"/>
    <x v="13752"/>
    <n v="13507"/>
    <x v="14298"/>
  </r>
  <r>
    <n v="17398"/>
    <x v="540"/>
    <x v="6"/>
    <s v="Dadra and Nagar Haveli and Daman and Diu"/>
    <s v="-"/>
    <s v="-"/>
    <x v="13753"/>
    <n v="4"/>
    <x v="1933"/>
  </r>
  <r>
    <n v="17399"/>
    <x v="540"/>
    <x v="6"/>
    <s v="Delhi"/>
    <s v="-"/>
    <s v="-"/>
    <x v="13754"/>
    <n v="25040"/>
    <x v="14299"/>
  </r>
  <r>
    <n v="17400"/>
    <x v="540"/>
    <x v="6"/>
    <s v="Goa"/>
    <s v="-"/>
    <s v="-"/>
    <x v="13755"/>
    <n v="3123"/>
    <x v="14300"/>
  </r>
  <r>
    <n v="17401"/>
    <x v="540"/>
    <x v="6"/>
    <s v="Gujarat"/>
    <s v="-"/>
    <s v="-"/>
    <x v="13756"/>
    <n v="10076"/>
    <x v="14301"/>
  </r>
  <r>
    <n v="17402"/>
    <x v="540"/>
    <x v="6"/>
    <s v="Haryana"/>
    <s v="-"/>
    <s v="-"/>
    <x v="13757"/>
    <n v="9613"/>
    <x v="14302"/>
  </r>
  <r>
    <n v="17403"/>
    <x v="540"/>
    <x v="6"/>
    <s v="Himachal Pradesh"/>
    <s v="-"/>
    <s v="-"/>
    <x v="13758"/>
    <n v="3509"/>
    <x v="14303"/>
  </r>
  <r>
    <n v="17404"/>
    <x v="540"/>
    <x v="6"/>
    <s v="Jammu and Kashmir"/>
    <s v="-"/>
    <s v="-"/>
    <x v="13759"/>
    <n v="4373"/>
    <x v="14304"/>
  </r>
  <r>
    <n v="17405"/>
    <x v="540"/>
    <x v="6"/>
    <s v="Jharkhand"/>
    <s v="-"/>
    <s v="-"/>
    <x v="13760"/>
    <n v="5122"/>
    <x v="14305"/>
  </r>
  <r>
    <n v="17406"/>
    <x v="540"/>
    <x v="6"/>
    <s v="Karnataka"/>
    <s v="-"/>
    <s v="-"/>
    <x v="13761"/>
    <n v="36293"/>
    <x v="14306"/>
  </r>
  <r>
    <n v="17407"/>
    <x v="540"/>
    <x v="6"/>
    <s v="Kerala"/>
    <s v="-"/>
    <s v="-"/>
    <x v="13762"/>
    <n v="15739"/>
    <x v="14307"/>
  </r>
  <r>
    <n v="17408"/>
    <x v="540"/>
    <x v="6"/>
    <s v="Ladakh"/>
    <s v="-"/>
    <s v="-"/>
    <x v="13763"/>
    <n v="206"/>
    <x v="14308"/>
  </r>
  <r>
    <n v="17409"/>
    <x v="540"/>
    <x v="6"/>
    <s v="Lakshadweep"/>
    <s v="-"/>
    <s v="-"/>
    <x v="13764"/>
    <n v="49"/>
    <x v="2248"/>
  </r>
  <r>
    <n v="17410"/>
    <x v="540"/>
    <x v="6"/>
    <s v="Madhya Pradesh"/>
    <s v="-"/>
    <s v="-"/>
    <x v="13765"/>
    <n v="10512"/>
    <x v="14309"/>
  </r>
  <r>
    <n v="17411"/>
    <x v="540"/>
    <x v="6"/>
    <s v="Maharashtra"/>
    <s v="-"/>
    <s v="-"/>
    <x v="13766"/>
    <n v="131038"/>
    <x v="14310"/>
  </r>
  <r>
    <n v="17412"/>
    <x v="540"/>
    <x v="6"/>
    <s v="Manipur"/>
    <s v="-"/>
    <s v="-"/>
    <x v="13767"/>
    <n v="1436"/>
    <x v="14311"/>
  </r>
  <r>
    <n v="17413"/>
    <x v="540"/>
    <x v="6"/>
    <s v="Meghalaya"/>
    <s v="-"/>
    <s v="-"/>
    <x v="13768"/>
    <n v="988"/>
    <x v="14312"/>
  </r>
  <r>
    <n v="17414"/>
    <x v="540"/>
    <x v="6"/>
    <s v="Mizoram"/>
    <s v="-"/>
    <s v="-"/>
    <x v="13769"/>
    <n v="131"/>
    <x v="12264"/>
  </r>
  <r>
    <n v="17415"/>
    <x v="540"/>
    <x v="6"/>
    <s v="Nagaland"/>
    <s v="-"/>
    <s v="-"/>
    <x v="13770"/>
    <n v="536"/>
    <x v="14313"/>
  </r>
  <r>
    <n v="17416"/>
    <x v="540"/>
    <x v="6"/>
    <s v="Odisha"/>
    <s v="-"/>
    <s v="-"/>
    <x v="13771"/>
    <n v="5308"/>
    <x v="14314"/>
  </r>
  <r>
    <n v="17417"/>
    <x v="540"/>
    <x v="6"/>
    <s v="Puducherry"/>
    <s v="-"/>
    <s v="-"/>
    <x v="13772"/>
    <n v="1783"/>
    <x v="14315"/>
  </r>
  <r>
    <n v="17418"/>
    <x v="540"/>
    <x v="6"/>
    <s v="Punjab"/>
    <s v="-"/>
    <s v="-"/>
    <x v="13773"/>
    <n v="16250"/>
    <x v="14316"/>
  </r>
  <r>
    <n v="17419"/>
    <x v="540"/>
    <x v="6"/>
    <s v="Rajasthan"/>
    <s v="-"/>
    <s v="-"/>
    <x v="13774"/>
    <n v="8952"/>
    <x v="14317"/>
  </r>
  <r>
    <n v="17420"/>
    <x v="540"/>
    <x v="6"/>
    <s v="Sikkim"/>
    <s v="-"/>
    <s v="-"/>
    <x v="13775"/>
    <n v="328"/>
    <x v="14318"/>
  </r>
  <r>
    <n v="17421"/>
    <x v="540"/>
    <x v="6"/>
    <s v="Tamil Nadu"/>
    <s v="-"/>
    <s v="-"/>
    <x v="13776"/>
    <n v="33838"/>
    <x v="14319"/>
  </r>
  <r>
    <n v="17422"/>
    <x v="540"/>
    <x v="6"/>
    <s v="Telangana"/>
    <s v="-"/>
    <s v="-"/>
    <x v="13777"/>
    <n v="3774"/>
    <x v="14320"/>
  </r>
  <r>
    <n v="17423"/>
    <x v="540"/>
    <x v="6"/>
    <s v="Tripura"/>
    <s v="-"/>
    <s v="-"/>
    <x v="13778"/>
    <n v="734"/>
    <x v="14321"/>
  </r>
  <r>
    <n v="17424"/>
    <x v="540"/>
    <x v="6"/>
    <s v="Uttarakhand"/>
    <s v="-"/>
    <s v="-"/>
    <x v="13779"/>
    <n v="7359"/>
    <x v="14322"/>
  </r>
  <r>
    <n v="17425"/>
    <x v="540"/>
    <x v="6"/>
    <s v="Uttar Pradesh"/>
    <s v="-"/>
    <s v="-"/>
    <x v="13780"/>
    <n v="22743"/>
    <x v="14323"/>
  </r>
  <r>
    <n v="17426"/>
    <x v="540"/>
    <x v="6"/>
    <s v="West Bengal"/>
    <s v="-"/>
    <s v="-"/>
    <x v="13781"/>
    <n v="18040"/>
    <x v="14324"/>
  </r>
  <r>
    <n v="17427"/>
    <x v="541"/>
    <x v="6"/>
    <s v="Andaman and Nicobar Islands"/>
    <s v="-"/>
    <s v="-"/>
    <x v="13782"/>
    <n v="129"/>
    <x v="14292"/>
  </r>
  <r>
    <n v="17428"/>
    <x v="541"/>
    <x v="6"/>
    <s v="Andhra Pradesh"/>
    <s v="-"/>
    <s v="-"/>
    <x v="13783"/>
    <n v="13223"/>
    <x v="14325"/>
  </r>
  <r>
    <n v="17429"/>
    <x v="541"/>
    <x v="6"/>
    <s v="Arunachal Pradesh"/>
    <s v="-"/>
    <s v="-"/>
    <x v="13784"/>
    <n v="212"/>
    <x v="14326"/>
  </r>
  <r>
    <n v="17430"/>
    <x v="541"/>
    <x v="6"/>
    <s v="Assam"/>
    <s v="-"/>
    <s v="-"/>
    <x v="13785"/>
    <n v="5091"/>
    <x v="14327"/>
  </r>
  <r>
    <n v="17431"/>
    <x v="541"/>
    <x v="6"/>
    <s v="Bihar"/>
    <s v="-"/>
    <s v="-"/>
    <x v="13786"/>
    <n v="9635"/>
    <x v="14328"/>
  </r>
  <r>
    <n v="17432"/>
    <x v="541"/>
    <x v="6"/>
    <s v="Chandigarh"/>
    <s v="-"/>
    <s v="-"/>
    <x v="13787"/>
    <n v="809"/>
    <x v="14329"/>
  </r>
  <r>
    <n v="17433"/>
    <x v="541"/>
    <x v="6"/>
    <s v="Chhattisgarh"/>
    <s v="-"/>
    <s v="-"/>
    <x v="13788"/>
    <n v="13508"/>
    <x v="14330"/>
  </r>
  <r>
    <n v="17434"/>
    <x v="541"/>
    <x v="6"/>
    <s v="Dadra and Nagar Haveli and Daman and Diu"/>
    <s v="-"/>
    <s v="-"/>
    <x v="13789"/>
    <n v="4"/>
    <x v="14331"/>
  </r>
  <r>
    <n v="17435"/>
    <x v="541"/>
    <x v="6"/>
    <s v="Delhi"/>
    <s v="-"/>
    <s v="-"/>
    <x v="13790"/>
    <n v="25041"/>
    <x v="14332"/>
  </r>
  <r>
    <n v="17436"/>
    <x v="541"/>
    <x v="6"/>
    <s v="Goa"/>
    <s v="-"/>
    <s v="-"/>
    <x v="13791"/>
    <n v="3126"/>
    <x v="14333"/>
  </r>
  <r>
    <n v="17437"/>
    <x v="541"/>
    <x v="6"/>
    <s v="Gujarat"/>
    <s v="-"/>
    <s v="-"/>
    <x v="13792"/>
    <n v="10076"/>
    <x v="14334"/>
  </r>
  <r>
    <n v="17438"/>
    <x v="541"/>
    <x v="6"/>
    <s v="Haryana"/>
    <s v="-"/>
    <s v="-"/>
    <x v="13793"/>
    <n v="9616"/>
    <x v="14335"/>
  </r>
  <r>
    <n v="17439"/>
    <x v="541"/>
    <x v="6"/>
    <s v="Himachal Pradesh"/>
    <s v="-"/>
    <s v="-"/>
    <x v="13794"/>
    <n v="3511"/>
    <x v="14336"/>
  </r>
  <r>
    <n v="17440"/>
    <x v="541"/>
    <x v="6"/>
    <s v="Jammu and Kashmir"/>
    <s v="-"/>
    <s v="-"/>
    <x v="13795"/>
    <n v="4374"/>
    <x v="14337"/>
  </r>
  <r>
    <n v="17441"/>
    <x v="541"/>
    <x v="6"/>
    <s v="Jharkhand"/>
    <s v="-"/>
    <s v="-"/>
    <x v="13796"/>
    <n v="5122"/>
    <x v="14338"/>
  </r>
  <r>
    <n v="17442"/>
    <x v="541"/>
    <x v="6"/>
    <s v="Karnataka"/>
    <s v="-"/>
    <s v="-"/>
    <x v="13797"/>
    <n v="36323"/>
    <x v="14339"/>
  </r>
  <r>
    <n v="17443"/>
    <x v="541"/>
    <x v="6"/>
    <s v="Kerala"/>
    <s v="-"/>
    <s v="-"/>
    <x v="13798"/>
    <n v="15871"/>
    <x v="14340"/>
  </r>
  <r>
    <n v="17444"/>
    <x v="541"/>
    <x v="6"/>
    <s v="Ladakh"/>
    <s v="-"/>
    <s v="-"/>
    <x v="13799"/>
    <n v="207"/>
    <x v="14341"/>
  </r>
  <r>
    <n v="17445"/>
    <x v="541"/>
    <x v="6"/>
    <s v="Lakshadweep"/>
    <s v="-"/>
    <s v="-"/>
    <x v="13800"/>
    <n v="49"/>
    <x v="14342"/>
  </r>
  <r>
    <n v="17446"/>
    <x v="541"/>
    <x v="6"/>
    <s v="Madhya Pradesh"/>
    <s v="-"/>
    <s v="-"/>
    <x v="13801"/>
    <n v="10512"/>
    <x v="14343"/>
  </r>
  <r>
    <n v="17447"/>
    <x v="541"/>
    <x v="6"/>
    <s v="Maharashtra"/>
    <s v="-"/>
    <s v="-"/>
    <x v="13802"/>
    <n v="131205"/>
    <x v="14344"/>
  </r>
  <r>
    <n v="17448"/>
    <x v="541"/>
    <x v="6"/>
    <s v="Manipur"/>
    <s v="-"/>
    <s v="-"/>
    <x v="13803"/>
    <n v="1451"/>
    <x v="14345"/>
  </r>
  <r>
    <n v="17449"/>
    <x v="541"/>
    <x v="6"/>
    <s v="Meghalaya"/>
    <s v="-"/>
    <s v="-"/>
    <x v="13804"/>
    <n v="1009"/>
    <x v="14346"/>
  </r>
  <r>
    <n v="17450"/>
    <x v="541"/>
    <x v="6"/>
    <s v="Mizoram"/>
    <s v="-"/>
    <s v="-"/>
    <x v="13805"/>
    <n v="134"/>
    <x v="14347"/>
  </r>
  <r>
    <n v="17451"/>
    <x v="541"/>
    <x v="6"/>
    <s v="Nagaland"/>
    <s v="-"/>
    <s v="-"/>
    <x v="13806"/>
    <n v="537"/>
    <x v="14348"/>
  </r>
  <r>
    <n v="17452"/>
    <x v="541"/>
    <x v="6"/>
    <s v="Odisha"/>
    <s v="-"/>
    <s v="-"/>
    <x v="13807"/>
    <n v="5377"/>
    <x v="14349"/>
  </r>
  <r>
    <n v="17453"/>
    <x v="541"/>
    <x v="6"/>
    <s v="Puducherry"/>
    <s v="-"/>
    <s v="-"/>
    <x v="13808"/>
    <n v="1786"/>
    <x v="14350"/>
  </r>
  <r>
    <n v="17454"/>
    <x v="541"/>
    <x v="6"/>
    <s v="Punjab"/>
    <s v="-"/>
    <s v="-"/>
    <x v="13809"/>
    <n v="16256"/>
    <x v="14351"/>
  </r>
  <r>
    <n v="17455"/>
    <x v="541"/>
    <x v="6"/>
    <s v="Rajasthan"/>
    <s v="-"/>
    <s v="-"/>
    <x v="13810"/>
    <n v="8952"/>
    <x v="14352"/>
  </r>
  <r>
    <n v="17456"/>
    <x v="541"/>
    <x v="6"/>
    <s v="Sikkim"/>
    <s v="-"/>
    <s v="-"/>
    <x v="13811"/>
    <n v="329"/>
    <x v="14353"/>
  </r>
  <r>
    <n v="17457"/>
    <x v="541"/>
    <x v="6"/>
    <s v="Tamil Nadu"/>
    <s v="-"/>
    <s v="-"/>
    <x v="13812"/>
    <n v="33862"/>
    <x v="14354"/>
  </r>
  <r>
    <n v="17458"/>
    <x v="541"/>
    <x v="6"/>
    <s v="Telangana"/>
    <s v="-"/>
    <s v="-"/>
    <x v="13813"/>
    <n v="3778"/>
    <x v="14355"/>
  </r>
  <r>
    <n v="17459"/>
    <x v="541"/>
    <x v="6"/>
    <s v="Tripura"/>
    <s v="-"/>
    <s v="-"/>
    <x v="13814"/>
    <n v="738"/>
    <x v="14356"/>
  </r>
  <r>
    <n v="17460"/>
    <x v="541"/>
    <x v="6"/>
    <s v="Uttarakhand"/>
    <s v="-"/>
    <s v="-"/>
    <x v="13815"/>
    <n v="7359"/>
    <x v="14357"/>
  </r>
  <r>
    <n v="17461"/>
    <x v="541"/>
    <x v="6"/>
    <s v="Uttar Pradesh"/>
    <s v="-"/>
    <s v="-"/>
    <x v="13816"/>
    <n v="22748"/>
    <x v="14358"/>
  </r>
  <r>
    <n v="17462"/>
    <x v="541"/>
    <x v="6"/>
    <s v="West Bengal"/>
    <s v="-"/>
    <s v="-"/>
    <x v="13817"/>
    <n v="18056"/>
    <x v="14359"/>
  </r>
  <r>
    <n v="17463"/>
    <x v="542"/>
    <x v="6"/>
    <s v="Andaman and Nicobar Islands"/>
    <s v="-"/>
    <s v="-"/>
    <x v="13818"/>
    <n v="129"/>
    <x v="14292"/>
  </r>
  <r>
    <n v="17464"/>
    <x v="542"/>
    <x v="6"/>
    <s v="Andhra Pradesh"/>
    <s v="-"/>
    <s v="-"/>
    <x v="13819"/>
    <n v="13241"/>
    <x v="14360"/>
  </r>
  <r>
    <n v="17465"/>
    <x v="542"/>
    <x v="6"/>
    <s v="Arunachal Pradesh"/>
    <s v="-"/>
    <s v="-"/>
    <x v="13820"/>
    <n v="213"/>
    <x v="14361"/>
  </r>
  <r>
    <n v="17466"/>
    <x v="542"/>
    <x v="6"/>
    <s v="Assam"/>
    <s v="-"/>
    <s v="-"/>
    <x v="13821"/>
    <n v="5114"/>
    <x v="14362"/>
  </r>
  <r>
    <n v="17467"/>
    <x v="542"/>
    <x v="6"/>
    <s v="Bihar"/>
    <s v="-"/>
    <s v="-"/>
    <x v="13822"/>
    <n v="9637"/>
    <x v="14363"/>
  </r>
  <r>
    <n v="17468"/>
    <x v="542"/>
    <x v="6"/>
    <s v="Chandigarh"/>
    <s v="-"/>
    <s v="-"/>
    <x v="13823"/>
    <n v="809"/>
    <x v="14364"/>
  </r>
  <r>
    <n v="17469"/>
    <x v="542"/>
    <x v="6"/>
    <s v="Chhattisgarh"/>
    <s v="-"/>
    <s v="-"/>
    <x v="13824"/>
    <n v="13511"/>
    <x v="14365"/>
  </r>
  <r>
    <n v="17470"/>
    <x v="542"/>
    <x v="6"/>
    <s v="Dadra and Nagar Haveli and Daman and Diu"/>
    <s v="-"/>
    <s v="-"/>
    <x v="13789"/>
    <n v="4"/>
    <x v="14366"/>
  </r>
  <r>
    <n v="17471"/>
    <x v="542"/>
    <x v="6"/>
    <s v="Delhi"/>
    <s v="-"/>
    <s v="-"/>
    <x v="13825"/>
    <n v="25041"/>
    <x v="14367"/>
  </r>
  <r>
    <n v="17472"/>
    <x v="542"/>
    <x v="6"/>
    <s v="Goa"/>
    <s v="-"/>
    <s v="-"/>
    <x v="13826"/>
    <n v="3126"/>
    <x v="14368"/>
  </r>
  <r>
    <n v="17473"/>
    <x v="542"/>
    <x v="6"/>
    <s v="Gujarat"/>
    <s v="-"/>
    <s v="-"/>
    <x v="13827"/>
    <n v="10076"/>
    <x v="14369"/>
  </r>
  <r>
    <n v="17474"/>
    <x v="542"/>
    <x v="6"/>
    <s v="Haryana"/>
    <s v="-"/>
    <s v="-"/>
    <x v="13828"/>
    <n v="9617"/>
    <x v="14370"/>
  </r>
  <r>
    <n v="17475"/>
    <x v="542"/>
    <x v="6"/>
    <s v="Himachal Pradesh"/>
    <s v="-"/>
    <s v="-"/>
    <x v="13829"/>
    <n v="3513"/>
    <x v="14371"/>
  </r>
  <r>
    <n v="17476"/>
    <x v="542"/>
    <x v="6"/>
    <s v="Jammu and Kashmir"/>
    <s v="-"/>
    <s v="-"/>
    <x v="13830"/>
    <n v="4374"/>
    <x v="14372"/>
  </r>
  <r>
    <n v="17477"/>
    <x v="542"/>
    <x v="6"/>
    <s v="Jharkhand"/>
    <s v="-"/>
    <s v="-"/>
    <x v="13831"/>
    <n v="5124"/>
    <x v="14373"/>
  </r>
  <r>
    <n v="17478"/>
    <x v="542"/>
    <x v="6"/>
    <s v="Karnataka"/>
    <s v="-"/>
    <s v="-"/>
    <x v="13832"/>
    <n v="36352"/>
    <x v="14374"/>
  </r>
  <r>
    <n v="17479"/>
    <x v="542"/>
    <x v="6"/>
    <s v="Kerala"/>
    <s v="-"/>
    <s v="-"/>
    <x v="13833"/>
    <n v="15969"/>
    <x v="14375"/>
  </r>
  <r>
    <n v="17480"/>
    <x v="542"/>
    <x v="6"/>
    <s v="Ladakh"/>
    <s v="-"/>
    <s v="-"/>
    <x v="13834"/>
    <n v="207"/>
    <x v="14376"/>
  </r>
  <r>
    <n v="17481"/>
    <x v="542"/>
    <x v="6"/>
    <s v="Lakshadweep"/>
    <s v="-"/>
    <s v="-"/>
    <x v="13835"/>
    <n v="49"/>
    <x v="14377"/>
  </r>
  <r>
    <n v="17482"/>
    <x v="542"/>
    <x v="6"/>
    <s v="Madhya Pradesh"/>
    <s v="-"/>
    <s v="-"/>
    <x v="13836"/>
    <n v="10512"/>
    <x v="14378"/>
  </r>
  <r>
    <n v="17483"/>
    <x v="542"/>
    <x v="6"/>
    <s v="Maharashtra"/>
    <s v="-"/>
    <s v="-"/>
    <x v="13837"/>
    <n v="131429"/>
    <x v="14379"/>
  </r>
  <r>
    <n v="17484"/>
    <x v="542"/>
    <x v="6"/>
    <s v="Manipur"/>
    <s v="-"/>
    <s v="-"/>
    <x v="13838"/>
    <n v="1465"/>
    <x v="14380"/>
  </r>
  <r>
    <n v="17485"/>
    <x v="542"/>
    <x v="6"/>
    <s v="Meghalaya"/>
    <s v="-"/>
    <s v="-"/>
    <x v="3093"/>
    <n v="1014"/>
    <x v="14381"/>
  </r>
  <r>
    <n v="17486"/>
    <x v="542"/>
    <x v="6"/>
    <s v="Mizoram"/>
    <s v="-"/>
    <s v="-"/>
    <x v="13839"/>
    <n v="135"/>
    <x v="14347"/>
  </r>
  <r>
    <n v="17487"/>
    <x v="542"/>
    <x v="6"/>
    <s v="Nagaland"/>
    <s v="-"/>
    <s v="-"/>
    <x v="13840"/>
    <n v="538"/>
    <x v="14382"/>
  </r>
  <r>
    <n v="17488"/>
    <x v="542"/>
    <x v="6"/>
    <s v="Odisha"/>
    <s v="-"/>
    <s v="-"/>
    <x v="13841"/>
    <n v="5445"/>
    <x v="14383"/>
  </r>
  <r>
    <n v="17489"/>
    <x v="542"/>
    <x v="6"/>
    <s v="Puducherry"/>
    <s v="-"/>
    <s v="-"/>
    <x v="13842"/>
    <n v="1787"/>
    <x v="14384"/>
  </r>
  <r>
    <n v="17490"/>
    <x v="542"/>
    <x v="6"/>
    <s v="Punjab"/>
    <s v="-"/>
    <s v="-"/>
    <x v="13843"/>
    <n v="16258"/>
    <x v="14385"/>
  </r>
  <r>
    <n v="17491"/>
    <x v="542"/>
    <x v="6"/>
    <s v="Rajasthan"/>
    <s v="-"/>
    <s v="-"/>
    <x v="13844"/>
    <n v="8952"/>
    <x v="14386"/>
  </r>
  <r>
    <n v="17492"/>
    <x v="542"/>
    <x v="6"/>
    <s v="Sikkim"/>
    <s v="-"/>
    <s v="-"/>
    <x v="13845"/>
    <n v="330"/>
    <x v="1942"/>
  </r>
  <r>
    <n v="17493"/>
    <x v="542"/>
    <x v="6"/>
    <s v="Tamil Nadu"/>
    <s v="-"/>
    <s v="-"/>
    <x v="13846"/>
    <n v="33889"/>
    <x v="14387"/>
  </r>
  <r>
    <n v="17494"/>
    <x v="542"/>
    <x v="6"/>
    <s v="Telangana"/>
    <s v="-"/>
    <s v="-"/>
    <x v="13847"/>
    <n v="3780"/>
    <x v="14388"/>
  </r>
  <r>
    <n v="17495"/>
    <x v="542"/>
    <x v="6"/>
    <s v="Tripura"/>
    <s v="-"/>
    <s v="-"/>
    <x v="13848"/>
    <n v="739"/>
    <x v="14389"/>
  </r>
  <r>
    <n v="17496"/>
    <x v="542"/>
    <x v="6"/>
    <s v="Uttarakhand"/>
    <s v="-"/>
    <s v="-"/>
    <x v="13849"/>
    <n v="7359"/>
    <x v="14390"/>
  </r>
  <r>
    <n v="17497"/>
    <x v="542"/>
    <x v="6"/>
    <s v="Uttar Pradesh"/>
    <s v="-"/>
    <s v="-"/>
    <x v="13850"/>
    <n v="22749"/>
    <x v="14391"/>
  </r>
  <r>
    <n v="17498"/>
    <x v="542"/>
    <x v="6"/>
    <s v="West Bengal"/>
    <s v="-"/>
    <s v="-"/>
    <x v="13851"/>
    <n v="18064"/>
    <x v="14392"/>
  </r>
  <r>
    <n v="17499"/>
    <x v="543"/>
    <x v="6"/>
    <s v="Andaman and Nicobar Islands"/>
    <s v="-"/>
    <s v="-"/>
    <x v="13852"/>
    <n v="129"/>
    <x v="14393"/>
  </r>
  <r>
    <n v="17500"/>
    <x v="543"/>
    <x v="6"/>
    <s v="Andhra Pradesh"/>
    <s v="-"/>
    <s v="-"/>
    <x v="13853"/>
    <n v="13256"/>
    <x v="14394"/>
  </r>
  <r>
    <n v="17501"/>
    <x v="543"/>
    <x v="6"/>
    <s v="Arunachal Pradesh"/>
    <s v="-"/>
    <s v="-"/>
    <x v="13854"/>
    <n v="216"/>
    <x v="14395"/>
  </r>
  <r>
    <n v="17502"/>
    <x v="543"/>
    <x v="6"/>
    <s v="Assam"/>
    <s v="-"/>
    <s v="-"/>
    <x v="13855"/>
    <n v="5136"/>
    <x v="14396"/>
  </r>
  <r>
    <n v="17503"/>
    <x v="543"/>
    <x v="6"/>
    <s v="Bihar"/>
    <s v="-"/>
    <s v="-"/>
    <x v="13856"/>
    <n v="9639"/>
    <x v="14397"/>
  </r>
  <r>
    <n v="17504"/>
    <x v="543"/>
    <x v="6"/>
    <s v="Chandigarh"/>
    <s v="-"/>
    <s v="-"/>
    <x v="13857"/>
    <n v="809"/>
    <x v="14398"/>
  </r>
  <r>
    <n v="17505"/>
    <x v="543"/>
    <x v="6"/>
    <s v="Chhattisgarh"/>
    <s v="-"/>
    <s v="-"/>
    <x v="13858"/>
    <n v="13516"/>
    <x v="14399"/>
  </r>
  <r>
    <n v="17506"/>
    <x v="543"/>
    <x v="6"/>
    <s v="Dadra and Nagar Haveli and Daman and Diu"/>
    <s v="-"/>
    <s v="-"/>
    <x v="13859"/>
    <n v="4"/>
    <x v="14366"/>
  </r>
  <r>
    <n v="17507"/>
    <x v="543"/>
    <x v="6"/>
    <s v="Delhi"/>
    <s v="-"/>
    <s v="-"/>
    <x v="13860"/>
    <n v="25043"/>
    <x v="14400"/>
  </r>
  <r>
    <n v="17508"/>
    <x v="543"/>
    <x v="6"/>
    <s v="Goa"/>
    <s v="-"/>
    <s v="-"/>
    <x v="13861"/>
    <n v="3132"/>
    <x v="14401"/>
  </r>
  <r>
    <n v="17509"/>
    <x v="543"/>
    <x v="6"/>
    <s v="Gujarat"/>
    <s v="-"/>
    <s v="-"/>
    <x v="13862"/>
    <n v="10076"/>
    <x v="14402"/>
  </r>
  <r>
    <n v="17510"/>
    <x v="543"/>
    <x v="6"/>
    <s v="Haryana"/>
    <s v="-"/>
    <s v="-"/>
    <x v="13863"/>
    <n v="9619"/>
    <x v="14403"/>
  </r>
  <r>
    <n v="17511"/>
    <x v="543"/>
    <x v="6"/>
    <s v="Himachal Pradesh"/>
    <s v="-"/>
    <s v="-"/>
    <x v="13864"/>
    <n v="3514"/>
    <x v="14404"/>
  </r>
  <r>
    <n v="17512"/>
    <x v="543"/>
    <x v="6"/>
    <s v="Jammu and Kashmir"/>
    <s v="-"/>
    <s v="-"/>
    <x v="13865"/>
    <n v="4374"/>
    <x v="14405"/>
  </r>
  <r>
    <n v="17513"/>
    <x v="543"/>
    <x v="6"/>
    <s v="Jharkhand"/>
    <s v="-"/>
    <s v="-"/>
    <x v="13866"/>
    <n v="5124"/>
    <x v="14406"/>
  </r>
  <r>
    <n v="17514"/>
    <x v="543"/>
    <x v="6"/>
    <s v="Karnataka"/>
    <s v="-"/>
    <s v="-"/>
    <x v="13867"/>
    <n v="36374"/>
    <x v="14407"/>
  </r>
  <r>
    <n v="17515"/>
    <x v="543"/>
    <x v="6"/>
    <s v="Kerala"/>
    <s v="-"/>
    <s v="-"/>
    <x v="13868"/>
    <n v="16035"/>
    <x v="14408"/>
  </r>
  <r>
    <n v="17516"/>
    <x v="543"/>
    <x v="6"/>
    <s v="Ladakh"/>
    <s v="-"/>
    <s v="-"/>
    <x v="13869"/>
    <n v="207"/>
    <x v="14409"/>
  </r>
  <r>
    <n v="17517"/>
    <x v="543"/>
    <x v="6"/>
    <s v="Lakshadweep"/>
    <s v="-"/>
    <s v="-"/>
    <x v="13870"/>
    <n v="49"/>
    <x v="12320"/>
  </r>
  <r>
    <n v="17518"/>
    <x v="543"/>
    <x v="6"/>
    <s v="Madhya Pradesh"/>
    <s v="-"/>
    <s v="-"/>
    <x v="13871"/>
    <n v="10512"/>
    <x v="14410"/>
  </r>
  <r>
    <n v="17519"/>
    <x v="543"/>
    <x v="6"/>
    <s v="Maharashtra"/>
    <s v="-"/>
    <s v="-"/>
    <x v="13872"/>
    <n v="131552"/>
    <x v="14411"/>
  </r>
  <r>
    <n v="17520"/>
    <x v="543"/>
    <x v="6"/>
    <s v="Manipur"/>
    <s v="-"/>
    <s v="-"/>
    <x v="13873"/>
    <n v="1478"/>
    <x v="14412"/>
  </r>
  <r>
    <n v="17521"/>
    <x v="543"/>
    <x v="6"/>
    <s v="Meghalaya"/>
    <s v="-"/>
    <s v="-"/>
    <x v="13874"/>
    <n v="1024"/>
    <x v="14413"/>
  </r>
  <r>
    <n v="17522"/>
    <x v="543"/>
    <x v="6"/>
    <s v="Mizoram"/>
    <s v="-"/>
    <s v="-"/>
    <x v="13875"/>
    <n v="137"/>
    <x v="5228"/>
  </r>
  <r>
    <n v="17523"/>
    <x v="543"/>
    <x v="6"/>
    <s v="Nagaland"/>
    <s v="-"/>
    <s v="-"/>
    <x v="13876"/>
    <n v="542"/>
    <x v="4735"/>
  </r>
  <r>
    <n v="17524"/>
    <x v="543"/>
    <x v="6"/>
    <s v="Odisha"/>
    <s v="-"/>
    <s v="-"/>
    <x v="13877"/>
    <n v="5512"/>
    <x v="14414"/>
  </r>
  <r>
    <n v="17525"/>
    <x v="543"/>
    <x v="6"/>
    <s v="Puducherry"/>
    <s v="-"/>
    <s v="-"/>
    <x v="13878"/>
    <n v="1789"/>
    <x v="14415"/>
  </r>
  <r>
    <n v="17526"/>
    <x v="543"/>
    <x v="6"/>
    <s v="Punjab"/>
    <s v="-"/>
    <s v="-"/>
    <x v="13879"/>
    <n v="16266"/>
    <x v="14416"/>
  </r>
  <r>
    <n v="17527"/>
    <x v="543"/>
    <x v="6"/>
    <s v="Rajasthan"/>
    <s v="-"/>
    <s v="-"/>
    <x v="13880"/>
    <n v="8952"/>
    <x v="14417"/>
  </r>
  <r>
    <n v="17528"/>
    <x v="543"/>
    <x v="6"/>
    <s v="Sikkim"/>
    <s v="-"/>
    <s v="-"/>
    <x v="13881"/>
    <n v="330"/>
    <x v="14418"/>
  </r>
  <r>
    <n v="17529"/>
    <x v="543"/>
    <x v="6"/>
    <s v="Tamil Nadu"/>
    <s v="-"/>
    <s v="-"/>
    <x v="13882"/>
    <n v="33911"/>
    <x v="14419"/>
  </r>
  <r>
    <n v="17530"/>
    <x v="543"/>
    <x v="6"/>
    <s v="Telangana"/>
    <s v="-"/>
    <s v="-"/>
    <x v="13883"/>
    <n v="3784"/>
    <x v="14420"/>
  </r>
  <r>
    <n v="17531"/>
    <x v="543"/>
    <x v="6"/>
    <s v="Tripura"/>
    <s v="-"/>
    <s v="-"/>
    <x v="13884"/>
    <n v="744"/>
    <x v="14421"/>
  </r>
  <r>
    <n v="17532"/>
    <x v="543"/>
    <x v="6"/>
    <s v="Uttarakhand"/>
    <s v="-"/>
    <s v="-"/>
    <x v="13885"/>
    <n v="7359"/>
    <x v="14422"/>
  </r>
  <r>
    <n v="17533"/>
    <x v="543"/>
    <x v="6"/>
    <s v="Uttar Pradesh"/>
    <s v="-"/>
    <s v="-"/>
    <x v="13886"/>
    <n v="22750"/>
    <x v="14423"/>
  </r>
  <r>
    <n v="17534"/>
    <x v="543"/>
    <x v="6"/>
    <s v="West Bengal"/>
    <s v="-"/>
    <s v="-"/>
    <x v="13887"/>
    <n v="18073"/>
    <x v="14424"/>
  </r>
  <r>
    <n v="17535"/>
    <x v="544"/>
    <x v="6"/>
    <s v="Andaman and Nicobar Islands"/>
    <s v="-"/>
    <s v="-"/>
    <x v="13888"/>
    <n v="129"/>
    <x v="1366"/>
  </r>
  <r>
    <n v="17536"/>
    <x v="544"/>
    <x v="6"/>
    <s v="Andhra Pradesh"/>
    <s v="-"/>
    <s v="-"/>
    <x v="13889"/>
    <n v="13273"/>
    <x v="14425"/>
  </r>
  <r>
    <n v="17537"/>
    <x v="544"/>
    <x v="6"/>
    <s v="Arunachal Pradesh"/>
    <s v="-"/>
    <s v="-"/>
    <x v="13890"/>
    <n v="218"/>
    <x v="14426"/>
  </r>
  <r>
    <n v="17538"/>
    <x v="544"/>
    <x v="6"/>
    <s v="Assam"/>
    <s v="-"/>
    <s v="-"/>
    <x v="13891"/>
    <n v="5162"/>
    <x v="14427"/>
  </r>
  <r>
    <n v="17539"/>
    <x v="544"/>
    <x v="6"/>
    <s v="Bihar"/>
    <s v="-"/>
    <s v="-"/>
    <x v="13892"/>
    <n v="9639"/>
    <x v="14428"/>
  </r>
  <r>
    <n v="17540"/>
    <x v="544"/>
    <x v="6"/>
    <s v="Chandigarh"/>
    <s v="-"/>
    <s v="-"/>
    <x v="13893"/>
    <n v="809"/>
    <x v="14429"/>
  </r>
  <r>
    <n v="17541"/>
    <x v="544"/>
    <x v="6"/>
    <s v="Chhattisgarh"/>
    <s v="-"/>
    <s v="-"/>
    <x v="13894"/>
    <n v="13517"/>
    <x v="14430"/>
  </r>
  <r>
    <n v="17542"/>
    <x v="544"/>
    <x v="6"/>
    <s v="Dadra and Nagar Haveli and Daman and Diu"/>
    <s v="-"/>
    <s v="-"/>
    <x v="13895"/>
    <n v="4"/>
    <x v="14366"/>
  </r>
  <r>
    <n v="17543"/>
    <x v="544"/>
    <x v="6"/>
    <s v="Delhi"/>
    <s v="-"/>
    <s v="-"/>
    <x v="13896"/>
    <n v="25044"/>
    <x v="14431"/>
  </r>
  <r>
    <n v="17544"/>
    <x v="544"/>
    <x v="6"/>
    <s v="Goa"/>
    <s v="-"/>
    <s v="-"/>
    <x v="13897"/>
    <n v="3136"/>
    <x v="14432"/>
  </r>
  <r>
    <n v="17545"/>
    <x v="544"/>
    <x v="6"/>
    <s v="Gujarat"/>
    <s v="-"/>
    <s v="-"/>
    <x v="13898"/>
    <n v="10076"/>
    <x v="14433"/>
  </r>
  <r>
    <n v="17546"/>
    <x v="544"/>
    <x v="6"/>
    <s v="Haryana"/>
    <s v="-"/>
    <s v="-"/>
    <x v="13899"/>
    <n v="9622"/>
    <x v="14434"/>
  </r>
  <r>
    <n v="17547"/>
    <x v="544"/>
    <x v="6"/>
    <s v="Himachal Pradesh"/>
    <s v="-"/>
    <s v="-"/>
    <x v="13900"/>
    <n v="3516"/>
    <x v="14435"/>
  </r>
  <r>
    <n v="17548"/>
    <x v="544"/>
    <x v="6"/>
    <s v="Jammu and Kashmir"/>
    <s v="-"/>
    <s v="-"/>
    <x v="13901"/>
    <n v="4375"/>
    <x v="14436"/>
  </r>
  <r>
    <n v="17549"/>
    <x v="544"/>
    <x v="6"/>
    <s v="Jharkhand"/>
    <s v="-"/>
    <s v="-"/>
    <x v="13902"/>
    <n v="5124"/>
    <x v="14437"/>
  </r>
  <r>
    <n v="17550"/>
    <x v="544"/>
    <x v="6"/>
    <s v="Karnataka"/>
    <s v="-"/>
    <s v="-"/>
    <x v="13903"/>
    <n v="36405"/>
    <x v="14438"/>
  </r>
  <r>
    <n v="17551"/>
    <x v="544"/>
    <x v="6"/>
    <s v="Kerala"/>
    <s v="-"/>
    <s v="-"/>
    <x v="13904"/>
    <n v="16170"/>
    <x v="14439"/>
  </r>
  <r>
    <n v="17552"/>
    <x v="544"/>
    <x v="6"/>
    <s v="Ladakh"/>
    <s v="-"/>
    <s v="-"/>
    <x v="13905"/>
    <n v="207"/>
    <x v="14440"/>
  </r>
  <r>
    <n v="17553"/>
    <x v="544"/>
    <x v="6"/>
    <s v="Lakshadweep"/>
    <s v="-"/>
    <s v="-"/>
    <x v="13906"/>
    <n v="49"/>
    <x v="14441"/>
  </r>
  <r>
    <n v="17554"/>
    <x v="544"/>
    <x v="6"/>
    <s v="Madhya Pradesh"/>
    <s v="-"/>
    <s v="-"/>
    <x v="13907"/>
    <n v="10512"/>
    <x v="14442"/>
  </r>
  <r>
    <n v="17555"/>
    <x v="544"/>
    <x v="6"/>
    <s v="Maharashtra"/>
    <s v="-"/>
    <s v="-"/>
    <x v="13908"/>
    <n v="131605"/>
    <x v="14443"/>
  </r>
  <r>
    <n v="17556"/>
    <x v="544"/>
    <x v="6"/>
    <s v="Manipur"/>
    <s v="-"/>
    <s v="-"/>
    <x v="13909"/>
    <n v="1487"/>
    <x v="14444"/>
  </r>
  <r>
    <n v="17557"/>
    <x v="544"/>
    <x v="6"/>
    <s v="Meghalaya"/>
    <s v="-"/>
    <s v="-"/>
    <x v="13910"/>
    <n v="1031"/>
    <x v="3955"/>
  </r>
  <r>
    <n v="17558"/>
    <x v="544"/>
    <x v="6"/>
    <s v="Mizoram"/>
    <s v="-"/>
    <s v="-"/>
    <x v="13911"/>
    <n v="137"/>
    <x v="5228"/>
  </r>
  <r>
    <n v="17559"/>
    <x v="544"/>
    <x v="6"/>
    <s v="Nagaland"/>
    <s v="-"/>
    <s v="-"/>
    <x v="13912"/>
    <n v="545"/>
    <x v="14445"/>
  </r>
  <r>
    <n v="17560"/>
    <x v="544"/>
    <x v="6"/>
    <s v="Odisha"/>
    <s v="-"/>
    <s v="-"/>
    <x v="13913"/>
    <n v="5574"/>
    <x v="14446"/>
  </r>
  <r>
    <n v="17561"/>
    <x v="544"/>
    <x v="6"/>
    <s v="Puducherry"/>
    <s v="-"/>
    <s v="-"/>
    <x v="13914"/>
    <n v="1790"/>
    <x v="14447"/>
  </r>
  <r>
    <n v="17562"/>
    <x v="544"/>
    <x v="6"/>
    <s v="Punjab"/>
    <s v="-"/>
    <s v="-"/>
    <x v="13915"/>
    <n v="16278"/>
    <x v="14448"/>
  </r>
  <r>
    <n v="17563"/>
    <x v="544"/>
    <x v="6"/>
    <s v="Rajasthan"/>
    <s v="-"/>
    <s v="-"/>
    <x v="13916"/>
    <n v="8952"/>
    <x v="14449"/>
  </r>
  <r>
    <n v="17564"/>
    <x v="544"/>
    <x v="6"/>
    <s v="Sikkim"/>
    <s v="-"/>
    <s v="-"/>
    <x v="13917"/>
    <n v="331"/>
    <x v="14450"/>
  </r>
  <r>
    <n v="17565"/>
    <x v="544"/>
    <x v="6"/>
    <s v="Tamil Nadu"/>
    <s v="-"/>
    <s v="-"/>
    <x v="13918"/>
    <n v="33937"/>
    <x v="14451"/>
  </r>
  <r>
    <n v="17566"/>
    <x v="544"/>
    <x v="6"/>
    <s v="Telangana"/>
    <s v="-"/>
    <s v="-"/>
    <x v="13919"/>
    <n v="3787"/>
    <x v="14452"/>
  </r>
  <r>
    <n v="17567"/>
    <x v="544"/>
    <x v="6"/>
    <s v="Tripura"/>
    <s v="-"/>
    <s v="-"/>
    <x v="13920"/>
    <n v="747"/>
    <x v="14453"/>
  </r>
  <r>
    <n v="17568"/>
    <x v="544"/>
    <x v="6"/>
    <s v="Uttarakhand"/>
    <s v="-"/>
    <s v="-"/>
    <x v="13921"/>
    <n v="7359"/>
    <x v="14454"/>
  </r>
  <r>
    <n v="17569"/>
    <x v="544"/>
    <x v="6"/>
    <s v="Uttar Pradesh"/>
    <s v="-"/>
    <s v="-"/>
    <x v="13922"/>
    <n v="22750"/>
    <x v="14455"/>
  </r>
  <r>
    <n v="17570"/>
    <x v="544"/>
    <x v="6"/>
    <s v="West Bengal"/>
    <s v="-"/>
    <s v="-"/>
    <x v="13923"/>
    <n v="18085"/>
    <x v="14456"/>
  </r>
  <r>
    <n v="17571"/>
    <x v="545"/>
    <x v="6"/>
    <s v="Andaman and Nicobar Islands"/>
    <s v="-"/>
    <s v="-"/>
    <x v="1846"/>
    <n v="129"/>
    <x v="1366"/>
  </r>
  <r>
    <n v="17572"/>
    <x v="545"/>
    <x v="6"/>
    <s v="Andhra Pradesh"/>
    <s v="-"/>
    <s v="-"/>
    <x v="13924"/>
    <n v="13292"/>
    <x v="14457"/>
  </r>
  <r>
    <n v="17573"/>
    <x v="545"/>
    <x v="6"/>
    <s v="Arunachal Pradesh"/>
    <s v="-"/>
    <s v="-"/>
    <x v="13925"/>
    <n v="221"/>
    <x v="14458"/>
  </r>
  <r>
    <n v="17574"/>
    <x v="545"/>
    <x v="6"/>
    <s v="Assam"/>
    <s v="-"/>
    <s v="-"/>
    <x v="13926"/>
    <n v="5180"/>
    <x v="14459"/>
  </r>
  <r>
    <n v="17575"/>
    <x v="545"/>
    <x v="6"/>
    <s v="Bihar"/>
    <s v="-"/>
    <s v="-"/>
    <x v="13927"/>
    <n v="9639"/>
    <x v="14460"/>
  </r>
  <r>
    <n v="17576"/>
    <x v="545"/>
    <x v="6"/>
    <s v="Chandigarh"/>
    <s v="-"/>
    <s v="-"/>
    <x v="13928"/>
    <n v="809"/>
    <x v="14461"/>
  </r>
  <r>
    <n v="17577"/>
    <x v="545"/>
    <x v="6"/>
    <s v="Chhattisgarh"/>
    <s v="-"/>
    <s v="-"/>
    <x v="13929"/>
    <n v="13519"/>
    <x v="14462"/>
  </r>
  <r>
    <n v="17578"/>
    <x v="545"/>
    <x v="6"/>
    <s v="Dadra and Nagar Haveli and Daman and Diu"/>
    <s v="-"/>
    <s v="-"/>
    <x v="13930"/>
    <n v="4"/>
    <x v="14463"/>
  </r>
  <r>
    <n v="17579"/>
    <x v="545"/>
    <x v="6"/>
    <s v="Delhi"/>
    <s v="-"/>
    <s v="-"/>
    <x v="13931"/>
    <n v="25046"/>
    <x v="14464"/>
  </r>
  <r>
    <n v="17580"/>
    <x v="545"/>
    <x v="6"/>
    <s v="Goa"/>
    <s v="-"/>
    <s v="-"/>
    <x v="13932"/>
    <n v="3140"/>
    <x v="8230"/>
  </r>
  <r>
    <n v="17581"/>
    <x v="545"/>
    <x v="6"/>
    <s v="Gujarat"/>
    <s v="-"/>
    <s v="-"/>
    <x v="13933"/>
    <n v="10076"/>
    <x v="14465"/>
  </r>
  <r>
    <n v="17582"/>
    <x v="545"/>
    <x v="6"/>
    <s v="Haryana"/>
    <s v="-"/>
    <s v="-"/>
    <x v="13934"/>
    <n v="9624"/>
    <x v="14466"/>
  </r>
  <r>
    <n v="17583"/>
    <x v="545"/>
    <x v="6"/>
    <s v="Himachal Pradesh"/>
    <s v="-"/>
    <s v="-"/>
    <x v="13935"/>
    <n v="3518"/>
    <x v="14467"/>
  </r>
  <r>
    <n v="17584"/>
    <x v="545"/>
    <x v="6"/>
    <s v="Jammu and Kashmir"/>
    <s v="-"/>
    <s v="-"/>
    <x v="13936"/>
    <n v="4375"/>
    <x v="14468"/>
  </r>
  <r>
    <n v="17585"/>
    <x v="545"/>
    <x v="6"/>
    <s v="Jharkhand"/>
    <s v="-"/>
    <s v="-"/>
    <x v="13937"/>
    <n v="5125"/>
    <x v="14469"/>
  </r>
  <r>
    <n v="17586"/>
    <x v="545"/>
    <x v="6"/>
    <s v="Karnataka"/>
    <s v="-"/>
    <s v="-"/>
    <x v="13938"/>
    <n v="36437"/>
    <x v="14470"/>
  </r>
  <r>
    <n v="17587"/>
    <x v="545"/>
    <x v="6"/>
    <s v="Kerala"/>
    <s v="-"/>
    <s v="-"/>
    <x v="13939"/>
    <n v="16326"/>
    <x v="14471"/>
  </r>
  <r>
    <n v="17588"/>
    <x v="545"/>
    <x v="6"/>
    <s v="Ladakh"/>
    <s v="-"/>
    <s v="-"/>
    <x v="13940"/>
    <n v="207"/>
    <x v="14472"/>
  </r>
  <r>
    <n v="17589"/>
    <x v="545"/>
    <x v="6"/>
    <s v="Lakshadweep"/>
    <s v="-"/>
    <s v="-"/>
    <x v="13941"/>
    <n v="49"/>
    <x v="14473"/>
  </r>
  <r>
    <n v="17590"/>
    <x v="545"/>
    <x v="6"/>
    <s v="Madhya Pradesh"/>
    <s v="-"/>
    <s v="-"/>
    <x v="13942"/>
    <n v="10512"/>
    <x v="14474"/>
  </r>
  <r>
    <n v="17591"/>
    <x v="545"/>
    <x v="6"/>
    <s v="Maharashtra"/>
    <s v="-"/>
    <s v="-"/>
    <x v="13943"/>
    <n v="131859"/>
    <x v="14475"/>
  </r>
  <r>
    <n v="17592"/>
    <x v="545"/>
    <x v="6"/>
    <s v="Manipur"/>
    <s v="-"/>
    <s v="-"/>
    <x v="13944"/>
    <n v="1498"/>
    <x v="14476"/>
  </r>
  <r>
    <n v="17593"/>
    <x v="545"/>
    <x v="6"/>
    <s v="Meghalaya"/>
    <s v="-"/>
    <s v="-"/>
    <x v="13945"/>
    <n v="1040"/>
    <x v="14477"/>
  </r>
  <r>
    <n v="17594"/>
    <x v="545"/>
    <x v="6"/>
    <s v="Mizoram"/>
    <s v="-"/>
    <s v="-"/>
    <x v="13946"/>
    <n v="140"/>
    <x v="14478"/>
  </r>
  <r>
    <n v="17595"/>
    <x v="545"/>
    <x v="6"/>
    <s v="Nagaland"/>
    <s v="-"/>
    <s v="-"/>
    <x v="13947"/>
    <n v="550"/>
    <x v="14479"/>
  </r>
  <r>
    <n v="17596"/>
    <x v="545"/>
    <x v="6"/>
    <s v="Odisha"/>
    <s v="-"/>
    <s v="-"/>
    <x v="13948"/>
    <n v="5634"/>
    <x v="14480"/>
  </r>
  <r>
    <n v="17597"/>
    <x v="545"/>
    <x v="6"/>
    <s v="Puducherry"/>
    <s v="-"/>
    <s v="-"/>
    <x v="13949"/>
    <n v="1791"/>
    <x v="14481"/>
  </r>
  <r>
    <n v="17598"/>
    <x v="545"/>
    <x v="6"/>
    <s v="Punjab"/>
    <s v="-"/>
    <s v="-"/>
    <x v="13950"/>
    <n v="16281"/>
    <x v="14482"/>
  </r>
  <r>
    <n v="17599"/>
    <x v="545"/>
    <x v="6"/>
    <s v="Rajasthan"/>
    <s v="-"/>
    <s v="-"/>
    <x v="13951"/>
    <n v="8953"/>
    <x v="14483"/>
  </r>
  <r>
    <n v="17600"/>
    <x v="545"/>
    <x v="6"/>
    <s v="Sikkim"/>
    <s v="-"/>
    <s v="-"/>
    <x v="13952"/>
    <n v="333"/>
    <x v="14484"/>
  </r>
  <r>
    <n v="17601"/>
    <x v="545"/>
    <x v="6"/>
    <s v="Tamil Nadu"/>
    <s v="-"/>
    <s v="-"/>
    <x v="13953"/>
    <n v="33966"/>
    <x v="14485"/>
  </r>
  <r>
    <n v="17602"/>
    <x v="545"/>
    <x v="6"/>
    <s v="Telangana"/>
    <s v="-"/>
    <s v="-"/>
    <x v="13954"/>
    <n v="3791"/>
    <x v="14486"/>
  </r>
  <r>
    <n v="17603"/>
    <x v="545"/>
    <x v="6"/>
    <s v="Tripura"/>
    <s v="-"/>
    <s v="-"/>
    <x v="13955"/>
    <n v="748"/>
    <x v="14487"/>
  </r>
  <r>
    <n v="17604"/>
    <x v="545"/>
    <x v="6"/>
    <s v="Uttarakhand"/>
    <s v="-"/>
    <s v="-"/>
    <x v="13956"/>
    <n v="7361"/>
    <x v="14488"/>
  </r>
  <r>
    <n v="17605"/>
    <x v="545"/>
    <x v="6"/>
    <s v="Uttar Pradesh"/>
    <s v="-"/>
    <s v="-"/>
    <x v="13957"/>
    <n v="22754"/>
    <x v="14489"/>
  </r>
  <r>
    <n v="17606"/>
    <x v="545"/>
    <x v="6"/>
    <s v="West Bengal"/>
    <s v="-"/>
    <s v="-"/>
    <x v="13958"/>
    <n v="18095"/>
    <x v="14490"/>
  </r>
  <r>
    <n v="17607"/>
    <x v="546"/>
    <x v="6"/>
    <s v="Andaman and Nicobar Islands"/>
    <s v="-"/>
    <s v="-"/>
    <x v="13959"/>
    <n v="129"/>
    <x v="14491"/>
  </r>
  <r>
    <n v="17608"/>
    <x v="546"/>
    <x v="6"/>
    <s v="Andhra Pradesh"/>
    <s v="-"/>
    <s v="-"/>
    <x v="13960"/>
    <n v="13312"/>
    <x v="14492"/>
  </r>
  <r>
    <n v="17609"/>
    <x v="546"/>
    <x v="6"/>
    <s v="Arunachal Pradesh"/>
    <s v="-"/>
    <s v="-"/>
    <x v="13961"/>
    <n v="224"/>
    <x v="14493"/>
  </r>
  <r>
    <n v="17610"/>
    <x v="546"/>
    <x v="6"/>
    <s v="Assam"/>
    <s v="-"/>
    <s v="-"/>
    <x v="13962"/>
    <n v="5201"/>
    <x v="14494"/>
  </r>
  <r>
    <n v="17611"/>
    <x v="546"/>
    <x v="6"/>
    <s v="Bihar"/>
    <s v="-"/>
    <s v="-"/>
    <x v="13963"/>
    <n v="9639"/>
    <x v="14495"/>
  </r>
  <r>
    <n v="17612"/>
    <x v="546"/>
    <x v="6"/>
    <s v="Chandigarh"/>
    <s v="-"/>
    <s v="-"/>
    <x v="13964"/>
    <n v="809"/>
    <x v="14496"/>
  </r>
  <r>
    <n v="17613"/>
    <x v="546"/>
    <x v="6"/>
    <s v="Chhattisgarh"/>
    <s v="-"/>
    <s v="-"/>
    <x v="13965"/>
    <n v="13520"/>
    <x v="14497"/>
  </r>
  <r>
    <n v="17614"/>
    <x v="546"/>
    <x v="6"/>
    <s v="Dadra and Nagar Haveli and Daman and Diu"/>
    <s v="-"/>
    <s v="-"/>
    <x v="11857"/>
    <n v="4"/>
    <x v="14498"/>
  </r>
  <r>
    <n v="17615"/>
    <x v="546"/>
    <x v="6"/>
    <s v="Delhi"/>
    <s v="-"/>
    <s v="-"/>
    <x v="13966"/>
    <n v="25049"/>
    <x v="14499"/>
  </r>
  <r>
    <n v="17616"/>
    <x v="546"/>
    <x v="6"/>
    <s v="Goa"/>
    <s v="-"/>
    <s v="-"/>
    <x v="13967"/>
    <n v="3142"/>
    <x v="14500"/>
  </r>
  <r>
    <n v="17617"/>
    <x v="546"/>
    <x v="6"/>
    <s v="Gujarat"/>
    <s v="-"/>
    <s v="-"/>
    <x v="13968"/>
    <n v="10076"/>
    <x v="14501"/>
  </r>
  <r>
    <n v="17618"/>
    <x v="546"/>
    <x v="6"/>
    <s v="Haryana"/>
    <s v="-"/>
    <s v="-"/>
    <x v="13969"/>
    <n v="9627"/>
    <x v="14502"/>
  </r>
  <r>
    <n v="17619"/>
    <x v="546"/>
    <x v="6"/>
    <s v="Himachal Pradesh"/>
    <s v="-"/>
    <s v="-"/>
    <x v="13970"/>
    <n v="3520"/>
    <x v="14503"/>
  </r>
  <r>
    <n v="17620"/>
    <x v="546"/>
    <x v="6"/>
    <s v="Jammu and Kashmir"/>
    <s v="-"/>
    <s v="-"/>
    <x v="13971"/>
    <n v="4376"/>
    <x v="14504"/>
  </r>
  <r>
    <n v="17621"/>
    <x v="546"/>
    <x v="6"/>
    <s v="Jharkhand"/>
    <s v="-"/>
    <s v="-"/>
    <x v="13972"/>
    <n v="5126"/>
    <x v="14505"/>
  </r>
  <r>
    <n v="17622"/>
    <x v="546"/>
    <x v="6"/>
    <s v="Karnataka"/>
    <s v="-"/>
    <s v="-"/>
    <x v="13973"/>
    <n v="36456"/>
    <x v="14506"/>
  </r>
  <r>
    <n v="17623"/>
    <x v="546"/>
    <x v="6"/>
    <s v="Kerala"/>
    <s v="-"/>
    <s v="-"/>
    <x v="13974"/>
    <n v="16457"/>
    <x v="14507"/>
  </r>
  <r>
    <n v="17624"/>
    <x v="546"/>
    <x v="6"/>
    <s v="Ladakh"/>
    <s v="-"/>
    <s v="-"/>
    <x v="13975"/>
    <n v="207"/>
    <x v="14508"/>
  </r>
  <r>
    <n v="17625"/>
    <x v="546"/>
    <x v="6"/>
    <s v="Lakshadweep"/>
    <s v="-"/>
    <s v="-"/>
    <x v="13976"/>
    <n v="50"/>
    <x v="14509"/>
  </r>
  <r>
    <n v="17626"/>
    <x v="546"/>
    <x v="6"/>
    <s v="Madhya Pradesh"/>
    <s v="-"/>
    <s v="-"/>
    <x v="13977"/>
    <n v="10513"/>
    <x v="14510"/>
  </r>
  <r>
    <n v="17627"/>
    <x v="546"/>
    <x v="6"/>
    <s v="Maharashtra"/>
    <s v="-"/>
    <s v="-"/>
    <x v="13978"/>
    <n v="132145"/>
    <x v="14511"/>
  </r>
  <r>
    <n v="17628"/>
    <x v="546"/>
    <x v="6"/>
    <s v="Manipur"/>
    <s v="-"/>
    <s v="-"/>
    <x v="13979"/>
    <n v="1510"/>
    <x v="14512"/>
  </r>
  <r>
    <n v="17629"/>
    <x v="546"/>
    <x v="6"/>
    <s v="Meghalaya"/>
    <s v="-"/>
    <s v="-"/>
    <x v="13980"/>
    <n v="1048"/>
    <x v="14513"/>
  </r>
  <r>
    <n v="17630"/>
    <x v="546"/>
    <x v="6"/>
    <s v="Mizoram"/>
    <s v="-"/>
    <s v="-"/>
    <x v="13981"/>
    <n v="140"/>
    <x v="14514"/>
  </r>
  <r>
    <n v="17631"/>
    <x v="546"/>
    <x v="6"/>
    <s v="Nagaland"/>
    <s v="-"/>
    <s v="-"/>
    <x v="13982"/>
    <n v="552"/>
    <x v="14515"/>
  </r>
  <r>
    <n v="17632"/>
    <x v="546"/>
    <x v="6"/>
    <s v="Odisha"/>
    <s v="-"/>
    <s v="-"/>
    <x v="13983"/>
    <n v="5703"/>
    <x v="14516"/>
  </r>
  <r>
    <n v="17633"/>
    <x v="546"/>
    <x v="6"/>
    <s v="Puducherry"/>
    <s v="-"/>
    <s v="-"/>
    <x v="13984"/>
    <n v="1792"/>
    <x v="14517"/>
  </r>
  <r>
    <n v="17634"/>
    <x v="546"/>
    <x v="6"/>
    <s v="Punjab"/>
    <s v="-"/>
    <s v="-"/>
    <x v="13985"/>
    <n v="16286"/>
    <x v="14518"/>
  </r>
  <r>
    <n v="17635"/>
    <x v="546"/>
    <x v="6"/>
    <s v="Rajasthan"/>
    <s v="-"/>
    <s v="-"/>
    <x v="13986"/>
    <n v="8953"/>
    <x v="14519"/>
  </r>
  <r>
    <n v="17636"/>
    <x v="546"/>
    <x v="6"/>
    <s v="Sikkim"/>
    <s v="-"/>
    <s v="-"/>
    <x v="13987"/>
    <n v="333"/>
    <x v="14520"/>
  </r>
  <r>
    <n v="17637"/>
    <x v="546"/>
    <x v="6"/>
    <s v="Tamil Nadu"/>
    <s v="-"/>
    <s v="-"/>
    <x v="13988"/>
    <n v="33995"/>
    <x v="14521"/>
  </r>
  <r>
    <n v="17638"/>
    <x v="546"/>
    <x v="6"/>
    <s v="Telangana"/>
    <s v="-"/>
    <s v="-"/>
    <x v="13989"/>
    <n v="3793"/>
    <x v="14522"/>
  </r>
  <r>
    <n v="17639"/>
    <x v="546"/>
    <x v="6"/>
    <s v="Tripura"/>
    <s v="-"/>
    <s v="-"/>
    <x v="13990"/>
    <n v="750"/>
    <x v="14523"/>
  </r>
  <r>
    <n v="17640"/>
    <x v="546"/>
    <x v="6"/>
    <s v="Uttarakhand"/>
    <s v="-"/>
    <s v="-"/>
    <x v="13991"/>
    <n v="7361"/>
    <x v="14524"/>
  </r>
  <r>
    <n v="17641"/>
    <x v="546"/>
    <x v="6"/>
    <s v="Uttar Pradesh"/>
    <s v="-"/>
    <s v="-"/>
    <x v="13992"/>
    <n v="22755"/>
    <x v="14525"/>
  </r>
  <r>
    <n v="17642"/>
    <x v="546"/>
    <x v="6"/>
    <s v="West Bengal"/>
    <s v="-"/>
    <s v="-"/>
    <x v="13993"/>
    <n v="18109"/>
    <x v="14526"/>
  </r>
  <r>
    <n v="17643"/>
    <x v="547"/>
    <x v="6"/>
    <s v="Andaman and Nicobar Islands"/>
    <s v="-"/>
    <s v="-"/>
    <x v="13959"/>
    <n v="129"/>
    <x v="14527"/>
  </r>
  <r>
    <n v="17644"/>
    <x v="547"/>
    <x v="6"/>
    <s v="Andhra Pradesh"/>
    <s v="-"/>
    <s v="-"/>
    <x v="13994"/>
    <n v="13332"/>
    <x v="14528"/>
  </r>
  <r>
    <n v="17645"/>
    <x v="547"/>
    <x v="6"/>
    <s v="Arunachal Pradesh"/>
    <s v="-"/>
    <s v="-"/>
    <x v="13995"/>
    <n v="225"/>
    <x v="14529"/>
  </r>
  <r>
    <n v="17646"/>
    <x v="547"/>
    <x v="6"/>
    <s v="Assam"/>
    <s v="-"/>
    <s v="-"/>
    <x v="13996"/>
    <n v="5221"/>
    <x v="14530"/>
  </r>
  <r>
    <n v="17647"/>
    <x v="547"/>
    <x v="6"/>
    <s v="Bihar"/>
    <s v="-"/>
    <s v="-"/>
    <x v="13997"/>
    <n v="9642"/>
    <x v="14531"/>
  </r>
  <r>
    <n v="17648"/>
    <x v="547"/>
    <x v="6"/>
    <s v="Chandigarh"/>
    <s v="-"/>
    <s v="-"/>
    <x v="13998"/>
    <n v="809"/>
    <x v="14532"/>
  </r>
  <r>
    <n v="17649"/>
    <x v="547"/>
    <x v="6"/>
    <s v="Chhattisgarh"/>
    <s v="-"/>
    <s v="-"/>
    <x v="13999"/>
    <n v="13520"/>
    <x v="14533"/>
  </r>
  <r>
    <n v="17650"/>
    <x v="547"/>
    <x v="6"/>
    <s v="Dadra and Nagar Haveli and Daman and Diu"/>
    <s v="-"/>
    <s v="-"/>
    <x v="14000"/>
    <n v="4"/>
    <x v="14534"/>
  </r>
  <r>
    <n v="17651"/>
    <x v="547"/>
    <x v="6"/>
    <s v="Delhi"/>
    <s v="-"/>
    <s v="-"/>
    <x v="14001"/>
    <n v="25049"/>
    <x v="14535"/>
  </r>
  <r>
    <n v="17652"/>
    <x v="547"/>
    <x v="6"/>
    <s v="Goa"/>
    <s v="-"/>
    <s v="-"/>
    <x v="14002"/>
    <n v="3144"/>
    <x v="14536"/>
  </r>
  <r>
    <n v="17653"/>
    <x v="547"/>
    <x v="6"/>
    <s v="Gujarat"/>
    <s v="-"/>
    <s v="-"/>
    <x v="14003"/>
    <n v="10076"/>
    <x v="14537"/>
  </r>
  <r>
    <n v="17654"/>
    <x v="547"/>
    <x v="6"/>
    <s v="Haryana"/>
    <s v="-"/>
    <s v="-"/>
    <x v="14004"/>
    <n v="9630"/>
    <x v="14538"/>
  </r>
  <r>
    <n v="17655"/>
    <x v="547"/>
    <x v="6"/>
    <s v="Himachal Pradesh"/>
    <s v="-"/>
    <s v="-"/>
    <x v="14005"/>
    <n v="3520"/>
    <x v="14539"/>
  </r>
  <r>
    <n v="17656"/>
    <x v="547"/>
    <x v="6"/>
    <s v="Jammu and Kashmir"/>
    <s v="-"/>
    <s v="-"/>
    <x v="14006"/>
    <n v="4377"/>
    <x v="14540"/>
  </r>
  <r>
    <n v="17657"/>
    <x v="547"/>
    <x v="6"/>
    <s v="Jharkhand"/>
    <s v="-"/>
    <s v="-"/>
    <x v="14007"/>
    <n v="5126"/>
    <x v="14541"/>
  </r>
  <r>
    <n v="17658"/>
    <x v="547"/>
    <x v="6"/>
    <s v="Karnataka"/>
    <s v="-"/>
    <s v="-"/>
    <x v="14008"/>
    <n v="36491"/>
    <x v="14542"/>
  </r>
  <r>
    <n v="17659"/>
    <x v="547"/>
    <x v="6"/>
    <s v="Kerala"/>
    <s v="-"/>
    <s v="-"/>
    <x v="14009"/>
    <n v="16585"/>
    <x v="14543"/>
  </r>
  <r>
    <n v="17660"/>
    <x v="547"/>
    <x v="6"/>
    <s v="Ladakh"/>
    <s v="-"/>
    <s v="-"/>
    <x v="14010"/>
    <n v="207"/>
    <x v="13525"/>
  </r>
  <r>
    <n v="17661"/>
    <x v="547"/>
    <x v="6"/>
    <s v="Lakshadweep"/>
    <s v="-"/>
    <s v="-"/>
    <x v="14011"/>
    <n v="50"/>
    <x v="14544"/>
  </r>
  <r>
    <n v="17662"/>
    <x v="547"/>
    <x v="6"/>
    <s v="Madhya Pradesh"/>
    <s v="-"/>
    <s v="-"/>
    <x v="14012"/>
    <n v="10513"/>
    <x v="14545"/>
  </r>
  <r>
    <n v="17663"/>
    <x v="547"/>
    <x v="6"/>
    <s v="Maharashtra"/>
    <s v="-"/>
    <s v="-"/>
    <x v="14013"/>
    <n v="132335"/>
    <x v="14546"/>
  </r>
  <r>
    <n v="17664"/>
    <x v="547"/>
    <x v="6"/>
    <s v="Manipur"/>
    <s v="-"/>
    <s v="-"/>
    <x v="14014"/>
    <n v="1521"/>
    <x v="14547"/>
  </r>
  <r>
    <n v="17665"/>
    <x v="547"/>
    <x v="6"/>
    <s v="Meghalaya"/>
    <s v="-"/>
    <s v="-"/>
    <x v="14015"/>
    <n v="1062"/>
    <x v="14548"/>
  </r>
  <r>
    <n v="17666"/>
    <x v="547"/>
    <x v="6"/>
    <s v="Mizoram"/>
    <s v="-"/>
    <s v="-"/>
    <x v="14016"/>
    <n v="141"/>
    <x v="14549"/>
  </r>
  <r>
    <n v="17667"/>
    <x v="547"/>
    <x v="6"/>
    <s v="Nagaland"/>
    <s v="-"/>
    <s v="-"/>
    <x v="14017"/>
    <n v="556"/>
    <x v="14550"/>
  </r>
  <r>
    <n v="17668"/>
    <x v="547"/>
    <x v="6"/>
    <s v="Odisha"/>
    <s v="-"/>
    <s v="-"/>
    <x v="14018"/>
    <n v="5768"/>
    <x v="14551"/>
  </r>
  <r>
    <n v="17669"/>
    <x v="547"/>
    <x v="6"/>
    <s v="Puducherry"/>
    <s v="-"/>
    <s v="-"/>
    <x v="14019"/>
    <n v="1792"/>
    <x v="14552"/>
  </r>
  <r>
    <n v="17670"/>
    <x v="547"/>
    <x v="6"/>
    <s v="Punjab"/>
    <s v="-"/>
    <s v="-"/>
    <x v="14020"/>
    <n v="16290"/>
    <x v="14553"/>
  </r>
  <r>
    <n v="17671"/>
    <x v="547"/>
    <x v="6"/>
    <s v="Rajasthan"/>
    <s v="-"/>
    <s v="-"/>
    <x v="14021"/>
    <n v="8953"/>
    <x v="14554"/>
  </r>
  <r>
    <n v="17672"/>
    <x v="547"/>
    <x v="6"/>
    <s v="Sikkim"/>
    <s v="-"/>
    <s v="-"/>
    <x v="14022"/>
    <n v="337"/>
    <x v="14555"/>
  </r>
  <r>
    <n v="17673"/>
    <x v="547"/>
    <x v="6"/>
    <s v="Tamil Nadu"/>
    <s v="-"/>
    <s v="-"/>
    <x v="14023"/>
    <n v="34023"/>
    <x v="14556"/>
  </r>
  <r>
    <n v="17674"/>
    <x v="547"/>
    <x v="6"/>
    <s v="Telangana"/>
    <s v="-"/>
    <s v="-"/>
    <x v="14024"/>
    <n v="3796"/>
    <x v="14557"/>
  </r>
  <r>
    <n v="17675"/>
    <x v="547"/>
    <x v="6"/>
    <s v="Tripura"/>
    <s v="-"/>
    <s v="-"/>
    <x v="14025"/>
    <n v="754"/>
    <x v="14558"/>
  </r>
  <r>
    <n v="17676"/>
    <x v="547"/>
    <x v="6"/>
    <s v="Uttarakhand"/>
    <s v="-"/>
    <s v="-"/>
    <x v="14026"/>
    <n v="7361"/>
    <x v="14559"/>
  </r>
  <r>
    <n v="17677"/>
    <x v="547"/>
    <x v="6"/>
    <s v="Uttar Pradesh"/>
    <s v="-"/>
    <s v="-"/>
    <x v="14027"/>
    <n v="22755"/>
    <x v="14560"/>
  </r>
  <r>
    <n v="17678"/>
    <x v="547"/>
    <x v="6"/>
    <s v="West Bengal"/>
    <s v="-"/>
    <s v="-"/>
    <x v="14028"/>
    <n v="18123"/>
    <x v="14561"/>
  </r>
  <r>
    <n v="17679"/>
    <x v="548"/>
    <x v="6"/>
    <s v="Andaman and Nicobar Islands"/>
    <s v="-"/>
    <s v="-"/>
    <x v="14029"/>
    <n v="129"/>
    <x v="14562"/>
  </r>
  <r>
    <n v="17680"/>
    <x v="548"/>
    <x v="6"/>
    <s v="Andhra Pradesh"/>
    <s v="-"/>
    <s v="-"/>
    <x v="14030"/>
    <n v="13354"/>
    <x v="14563"/>
  </r>
  <r>
    <n v="17681"/>
    <x v="548"/>
    <x v="6"/>
    <s v="Arunachal Pradesh"/>
    <s v="-"/>
    <s v="-"/>
    <x v="14031"/>
    <n v="226"/>
    <x v="14564"/>
  </r>
  <r>
    <n v="17682"/>
    <x v="548"/>
    <x v="6"/>
    <s v="Assam"/>
    <s v="-"/>
    <s v="-"/>
    <x v="14032"/>
    <n v="5241"/>
    <x v="14565"/>
  </r>
  <r>
    <n v="17683"/>
    <x v="548"/>
    <x v="6"/>
    <s v="Bihar"/>
    <s v="-"/>
    <s v="-"/>
    <x v="14033"/>
    <n v="9643"/>
    <x v="14566"/>
  </r>
  <r>
    <n v="17684"/>
    <x v="548"/>
    <x v="6"/>
    <s v="Chandigarh"/>
    <s v="-"/>
    <s v="-"/>
    <x v="14034"/>
    <n v="810"/>
    <x v="14567"/>
  </r>
  <r>
    <n v="17685"/>
    <x v="548"/>
    <x v="6"/>
    <s v="Chhattisgarh"/>
    <s v="-"/>
    <s v="-"/>
    <x v="14035"/>
    <n v="13523"/>
    <x v="14568"/>
  </r>
  <r>
    <n v="17686"/>
    <x v="548"/>
    <x v="6"/>
    <s v="Dadra and Nagar Haveli and Daman and Diu"/>
    <s v="-"/>
    <s v="-"/>
    <x v="10547"/>
    <n v="4"/>
    <x v="14569"/>
  </r>
  <r>
    <n v="17687"/>
    <x v="548"/>
    <x v="6"/>
    <s v="Delhi"/>
    <s v="-"/>
    <s v="-"/>
    <x v="14036"/>
    <n v="25052"/>
    <x v="14570"/>
  </r>
  <r>
    <n v="17688"/>
    <x v="548"/>
    <x v="6"/>
    <s v="Goa"/>
    <s v="-"/>
    <s v="-"/>
    <x v="14037"/>
    <n v="3146"/>
    <x v="14571"/>
  </r>
  <r>
    <n v="17689"/>
    <x v="548"/>
    <x v="6"/>
    <s v="Gujarat"/>
    <s v="-"/>
    <s v="-"/>
    <x v="14038"/>
    <n v="10076"/>
    <x v="14572"/>
  </r>
  <r>
    <n v="17690"/>
    <x v="548"/>
    <x v="6"/>
    <s v="Haryana"/>
    <s v="-"/>
    <s v="-"/>
    <x v="14039"/>
    <n v="9633"/>
    <x v="14573"/>
  </r>
  <r>
    <n v="17691"/>
    <x v="548"/>
    <x v="6"/>
    <s v="Himachal Pradesh"/>
    <s v="-"/>
    <s v="-"/>
    <x v="14040"/>
    <n v="3520"/>
    <x v="14574"/>
  </r>
  <r>
    <n v="17692"/>
    <x v="548"/>
    <x v="6"/>
    <s v="Jammu and Kashmir"/>
    <s v="-"/>
    <s v="-"/>
    <x v="14041"/>
    <n v="4378"/>
    <x v="14575"/>
  </r>
  <r>
    <n v="17693"/>
    <x v="548"/>
    <x v="6"/>
    <s v="Jharkhand"/>
    <s v="-"/>
    <s v="-"/>
    <x v="14042"/>
    <n v="5128"/>
    <x v="14576"/>
  </r>
  <r>
    <n v="17694"/>
    <x v="548"/>
    <x v="6"/>
    <s v="Karnataka"/>
    <s v="-"/>
    <s v="-"/>
    <x v="14043"/>
    <n v="36525"/>
    <x v="14577"/>
  </r>
  <r>
    <n v="17695"/>
    <x v="548"/>
    <x v="6"/>
    <s v="Kerala"/>
    <s v="-"/>
    <s v="-"/>
    <x v="14044"/>
    <n v="16701"/>
    <x v="14578"/>
  </r>
  <r>
    <n v="17696"/>
    <x v="548"/>
    <x v="6"/>
    <s v="Ladakh"/>
    <s v="-"/>
    <s v="-"/>
    <x v="14045"/>
    <n v="207"/>
    <x v="14579"/>
  </r>
  <r>
    <n v="17697"/>
    <x v="548"/>
    <x v="6"/>
    <s v="Lakshadweep"/>
    <s v="-"/>
    <s v="-"/>
    <x v="14046"/>
    <n v="50"/>
    <x v="14580"/>
  </r>
  <r>
    <n v="17698"/>
    <x v="548"/>
    <x v="6"/>
    <s v="Madhya Pradesh"/>
    <s v="-"/>
    <s v="-"/>
    <x v="14047"/>
    <n v="10513"/>
    <x v="14581"/>
  </r>
  <r>
    <n v="17699"/>
    <x v="548"/>
    <x v="6"/>
    <s v="Maharashtra"/>
    <s v="-"/>
    <s v="-"/>
    <x v="14048"/>
    <n v="132566"/>
    <x v="14582"/>
  </r>
  <r>
    <n v="17700"/>
    <x v="548"/>
    <x v="6"/>
    <s v="Manipur"/>
    <s v="-"/>
    <s v="-"/>
    <x v="14049"/>
    <n v="1541"/>
    <x v="14583"/>
  </r>
  <r>
    <n v="17701"/>
    <x v="548"/>
    <x v="6"/>
    <s v="Meghalaya"/>
    <s v="-"/>
    <s v="-"/>
    <x v="14050"/>
    <n v="1073"/>
    <x v="14584"/>
  </r>
  <r>
    <n v="17702"/>
    <x v="548"/>
    <x v="6"/>
    <s v="Mizoram"/>
    <s v="-"/>
    <s v="-"/>
    <x v="14051"/>
    <n v="145"/>
    <x v="14585"/>
  </r>
  <r>
    <n v="17703"/>
    <x v="548"/>
    <x v="6"/>
    <s v="Nagaland"/>
    <s v="-"/>
    <s v="-"/>
    <x v="14052"/>
    <n v="561"/>
    <x v="14586"/>
  </r>
  <r>
    <n v="17704"/>
    <x v="548"/>
    <x v="6"/>
    <s v="Odisha"/>
    <s v="-"/>
    <s v="-"/>
    <x v="14053"/>
    <n v="5834"/>
    <x v="14587"/>
  </r>
  <r>
    <n v="17705"/>
    <x v="548"/>
    <x v="6"/>
    <s v="Puducherry"/>
    <s v="-"/>
    <s v="-"/>
    <x v="14054"/>
    <n v="1793"/>
    <x v="14588"/>
  </r>
  <r>
    <n v="17706"/>
    <x v="548"/>
    <x v="6"/>
    <s v="Punjab"/>
    <s v="-"/>
    <s v="-"/>
    <x v="14055"/>
    <n v="16292"/>
    <x v="14589"/>
  </r>
  <r>
    <n v="17707"/>
    <x v="548"/>
    <x v="6"/>
    <s v="Rajasthan"/>
    <s v="-"/>
    <s v="-"/>
    <x v="14056"/>
    <n v="8953"/>
    <x v="14590"/>
  </r>
  <r>
    <n v="17708"/>
    <x v="548"/>
    <x v="6"/>
    <s v="Sikkim"/>
    <s v="-"/>
    <s v="-"/>
    <x v="14057"/>
    <n v="342"/>
    <x v="14591"/>
  </r>
  <r>
    <n v="17709"/>
    <x v="548"/>
    <x v="6"/>
    <s v="Tamil Nadu"/>
    <s v="-"/>
    <s v="-"/>
    <x v="14058"/>
    <n v="34050"/>
    <x v="14592"/>
  </r>
  <r>
    <n v="17710"/>
    <x v="548"/>
    <x v="6"/>
    <s v="Telangana"/>
    <s v="-"/>
    <s v="-"/>
    <x v="14059"/>
    <n v="3800"/>
    <x v="14593"/>
  </r>
  <r>
    <n v="17711"/>
    <x v="548"/>
    <x v="6"/>
    <s v="Tripura"/>
    <s v="-"/>
    <s v="-"/>
    <x v="14060"/>
    <n v="755"/>
    <x v="14594"/>
  </r>
  <r>
    <n v="17712"/>
    <x v="548"/>
    <x v="6"/>
    <s v="Uttarakhand"/>
    <s v="-"/>
    <s v="-"/>
    <x v="14061"/>
    <n v="7362"/>
    <x v="14595"/>
  </r>
  <r>
    <n v="17713"/>
    <x v="548"/>
    <x v="6"/>
    <s v="Uttar Pradesh"/>
    <s v="-"/>
    <s v="-"/>
    <x v="14062"/>
    <n v="22756"/>
    <x v="14596"/>
  </r>
  <r>
    <n v="17714"/>
    <x v="548"/>
    <x v="6"/>
    <s v="West Bengal"/>
    <s v="-"/>
    <s v="-"/>
    <x v="14063"/>
    <n v="18128"/>
    <x v="14597"/>
  </r>
  <r>
    <n v="17715"/>
    <x v="549"/>
    <x v="6"/>
    <s v="Andaman and Nicobar Islands"/>
    <s v="-"/>
    <s v="-"/>
    <x v="14064"/>
    <n v="129"/>
    <x v="14598"/>
  </r>
  <r>
    <n v="17716"/>
    <x v="549"/>
    <x v="6"/>
    <s v="Andhra Pradesh"/>
    <s v="-"/>
    <s v="-"/>
    <x v="14065"/>
    <n v="13377"/>
    <x v="14599"/>
  </r>
  <r>
    <n v="17717"/>
    <x v="549"/>
    <x v="6"/>
    <s v="Arunachal Pradesh"/>
    <s v="-"/>
    <s v="-"/>
    <x v="14066"/>
    <n v="229"/>
    <x v="14600"/>
  </r>
  <r>
    <n v="17718"/>
    <x v="549"/>
    <x v="6"/>
    <s v="Assam"/>
    <s v="-"/>
    <s v="-"/>
    <x v="14067"/>
    <n v="5260"/>
    <x v="14601"/>
  </r>
  <r>
    <n v="17719"/>
    <x v="549"/>
    <x v="6"/>
    <s v="Bihar"/>
    <s v="-"/>
    <s v="-"/>
    <x v="14068"/>
    <n v="9643"/>
    <x v="14602"/>
  </r>
  <r>
    <n v="17720"/>
    <x v="549"/>
    <x v="6"/>
    <s v="Chandigarh"/>
    <s v="-"/>
    <s v="-"/>
    <x v="14069"/>
    <n v="811"/>
    <x v="14603"/>
  </r>
  <r>
    <n v="17721"/>
    <x v="549"/>
    <x v="6"/>
    <s v="Chhattisgarh"/>
    <s v="-"/>
    <s v="-"/>
    <x v="14070"/>
    <n v="13524"/>
    <x v="14604"/>
  </r>
  <r>
    <n v="17722"/>
    <x v="549"/>
    <x v="6"/>
    <s v="Dadra and Nagar Haveli and Daman and Diu"/>
    <s v="-"/>
    <s v="-"/>
    <x v="14071"/>
    <n v="4"/>
    <x v="14605"/>
  </r>
  <r>
    <n v="17723"/>
    <x v="549"/>
    <x v="6"/>
    <s v="Delhi"/>
    <s v="-"/>
    <s v="-"/>
    <x v="14072"/>
    <n v="25053"/>
    <x v="14606"/>
  </r>
  <r>
    <n v="17724"/>
    <x v="549"/>
    <x v="6"/>
    <s v="Goa"/>
    <s v="-"/>
    <s v="-"/>
    <x v="14073"/>
    <n v="3147"/>
    <x v="14607"/>
  </r>
  <r>
    <n v="17725"/>
    <x v="549"/>
    <x v="6"/>
    <s v="Gujarat"/>
    <s v="-"/>
    <s v="-"/>
    <x v="14074"/>
    <n v="10076"/>
    <x v="14608"/>
  </r>
  <r>
    <n v="17726"/>
    <x v="549"/>
    <x v="6"/>
    <s v="Haryana"/>
    <s v="-"/>
    <s v="-"/>
    <x v="14075"/>
    <n v="9635"/>
    <x v="14609"/>
  </r>
  <r>
    <n v="17727"/>
    <x v="549"/>
    <x v="6"/>
    <s v="Himachal Pradesh"/>
    <s v="-"/>
    <s v="-"/>
    <x v="14076"/>
    <n v="3521"/>
    <x v="14610"/>
  </r>
  <r>
    <n v="17728"/>
    <x v="549"/>
    <x v="6"/>
    <s v="Jammu and Kashmir"/>
    <s v="-"/>
    <s v="-"/>
    <x v="14077"/>
    <n v="4378"/>
    <x v="14611"/>
  </r>
  <r>
    <n v="17729"/>
    <x v="549"/>
    <x v="6"/>
    <s v="Jharkhand"/>
    <s v="-"/>
    <s v="-"/>
    <x v="14078"/>
    <n v="5128"/>
    <x v="14612"/>
  </r>
  <r>
    <n v="17730"/>
    <x v="549"/>
    <x v="6"/>
    <s v="Karnataka"/>
    <s v="-"/>
    <s v="-"/>
    <x v="14079"/>
    <n v="36562"/>
    <x v="14613"/>
  </r>
  <r>
    <n v="17731"/>
    <x v="549"/>
    <x v="6"/>
    <s v="Kerala"/>
    <s v="-"/>
    <s v="-"/>
    <x v="14080"/>
    <n v="16781"/>
    <x v="14614"/>
  </r>
  <r>
    <n v="17732"/>
    <x v="549"/>
    <x v="6"/>
    <s v="Ladakh"/>
    <s v="-"/>
    <s v="-"/>
    <x v="14081"/>
    <n v="207"/>
    <x v="14615"/>
  </r>
  <r>
    <n v="17733"/>
    <x v="549"/>
    <x v="6"/>
    <s v="Lakshadweep"/>
    <s v="-"/>
    <s v="-"/>
    <x v="14082"/>
    <n v="50"/>
    <x v="10477"/>
  </r>
  <r>
    <n v="17734"/>
    <x v="549"/>
    <x v="6"/>
    <s v="Madhya Pradesh"/>
    <s v="-"/>
    <s v="-"/>
    <x v="14083"/>
    <n v="10513"/>
    <x v="14616"/>
  </r>
  <r>
    <n v="17735"/>
    <x v="549"/>
    <x v="6"/>
    <s v="Maharashtra"/>
    <s v="-"/>
    <s v="-"/>
    <x v="14084"/>
    <n v="132791"/>
    <x v="14617"/>
  </r>
  <r>
    <n v="17736"/>
    <x v="549"/>
    <x v="6"/>
    <s v="Manipur"/>
    <s v="-"/>
    <s v="-"/>
    <x v="14085"/>
    <n v="1556"/>
    <x v="14618"/>
  </r>
  <r>
    <n v="17737"/>
    <x v="549"/>
    <x v="6"/>
    <s v="Meghalaya"/>
    <s v="-"/>
    <s v="-"/>
    <x v="14086"/>
    <n v="1085"/>
    <x v="14619"/>
  </r>
  <r>
    <n v="17738"/>
    <x v="549"/>
    <x v="6"/>
    <s v="Mizoram"/>
    <s v="-"/>
    <s v="-"/>
    <x v="14087"/>
    <n v="150"/>
    <x v="14620"/>
  </r>
  <r>
    <n v="17739"/>
    <x v="549"/>
    <x v="6"/>
    <s v="Nagaland"/>
    <s v="-"/>
    <s v="-"/>
    <x v="14088"/>
    <n v="566"/>
    <x v="14621"/>
  </r>
  <r>
    <n v="17740"/>
    <x v="549"/>
    <x v="6"/>
    <s v="Odisha"/>
    <s v="-"/>
    <s v="-"/>
    <x v="14089"/>
    <n v="5902"/>
    <x v="14622"/>
  </r>
  <r>
    <n v="17741"/>
    <x v="549"/>
    <x v="6"/>
    <s v="Puducherry"/>
    <s v="-"/>
    <s v="-"/>
    <x v="14090"/>
    <n v="1795"/>
    <x v="14623"/>
  </r>
  <r>
    <n v="17742"/>
    <x v="549"/>
    <x v="6"/>
    <s v="Punjab"/>
    <s v="-"/>
    <s v="-"/>
    <x v="14091"/>
    <n v="16293"/>
    <x v="14624"/>
  </r>
  <r>
    <n v="17743"/>
    <x v="549"/>
    <x v="6"/>
    <s v="Rajasthan"/>
    <s v="-"/>
    <s v="-"/>
    <x v="14092"/>
    <n v="8954"/>
    <x v="14625"/>
  </r>
  <r>
    <n v="17744"/>
    <x v="549"/>
    <x v="6"/>
    <s v="Sikkim"/>
    <s v="-"/>
    <s v="-"/>
    <x v="14093"/>
    <n v="344"/>
    <x v="14626"/>
  </r>
  <r>
    <n v="17745"/>
    <x v="549"/>
    <x v="6"/>
    <s v="Tamil Nadu"/>
    <s v="-"/>
    <s v="-"/>
    <x v="14094"/>
    <n v="34076"/>
    <x v="14627"/>
  </r>
  <r>
    <n v="17746"/>
    <x v="549"/>
    <x v="6"/>
    <s v="Telangana"/>
    <s v="-"/>
    <s v="-"/>
    <x v="14095"/>
    <n v="3802"/>
    <x v="14628"/>
  </r>
  <r>
    <n v="17747"/>
    <x v="549"/>
    <x v="6"/>
    <s v="Tripura"/>
    <s v="-"/>
    <s v="-"/>
    <x v="14096"/>
    <n v="755"/>
    <x v="14629"/>
  </r>
  <r>
    <n v="17748"/>
    <x v="549"/>
    <x v="6"/>
    <s v="Uttarakhand"/>
    <s v="-"/>
    <s v="-"/>
    <x v="14097"/>
    <n v="7362"/>
    <x v="14630"/>
  </r>
  <r>
    <n v="17749"/>
    <x v="549"/>
    <x v="6"/>
    <s v="Uttar Pradesh"/>
    <s v="-"/>
    <s v="-"/>
    <x v="14098"/>
    <n v="22756"/>
    <x v="14631"/>
  </r>
  <r>
    <n v="17750"/>
    <x v="549"/>
    <x v="6"/>
    <s v="West Bengal"/>
    <s v="-"/>
    <s v="-"/>
    <x v="14099"/>
    <n v="18136"/>
    <x v="14632"/>
  </r>
  <r>
    <n v="17751"/>
    <x v="550"/>
    <x v="6"/>
    <s v="Andaman and Nicobar Islands"/>
    <s v="-"/>
    <s v="-"/>
    <x v="14100"/>
    <n v="129"/>
    <x v="14633"/>
  </r>
  <r>
    <n v="17752"/>
    <x v="550"/>
    <x v="6"/>
    <s v="Andhra Pradesh"/>
    <s v="-"/>
    <s v="-"/>
    <x v="14101"/>
    <n v="13395"/>
    <x v="14634"/>
  </r>
  <r>
    <n v="17753"/>
    <x v="550"/>
    <x v="6"/>
    <s v="Arunachal Pradesh"/>
    <s v="-"/>
    <s v="-"/>
    <x v="14102"/>
    <n v="231"/>
    <x v="14635"/>
  </r>
  <r>
    <n v="17754"/>
    <x v="550"/>
    <x v="6"/>
    <s v="Assam"/>
    <s v="-"/>
    <s v="-"/>
    <x v="14103"/>
    <n v="5275"/>
    <x v="14636"/>
  </r>
  <r>
    <n v="17755"/>
    <x v="550"/>
    <x v="6"/>
    <s v="Bihar"/>
    <s v="-"/>
    <s v="-"/>
    <x v="14104"/>
    <n v="9644"/>
    <x v="14637"/>
  </r>
  <r>
    <n v="17756"/>
    <x v="550"/>
    <x v="6"/>
    <s v="Chandigarh"/>
    <s v="-"/>
    <s v="-"/>
    <x v="14105"/>
    <n v="811"/>
    <x v="14638"/>
  </r>
  <r>
    <n v="17757"/>
    <x v="550"/>
    <x v="6"/>
    <s v="Chhattisgarh"/>
    <s v="-"/>
    <s v="-"/>
    <x v="14106"/>
    <n v="13525"/>
    <x v="14639"/>
  </r>
  <r>
    <n v="17758"/>
    <x v="550"/>
    <x v="6"/>
    <s v="Dadra and Nagar Haveli and Daman and Diu"/>
    <s v="-"/>
    <s v="-"/>
    <x v="14107"/>
    <n v="4"/>
    <x v="14605"/>
  </r>
  <r>
    <n v="17759"/>
    <x v="550"/>
    <x v="6"/>
    <s v="Delhi"/>
    <s v="-"/>
    <s v="-"/>
    <x v="14108"/>
    <n v="25054"/>
    <x v="14640"/>
  </r>
  <r>
    <n v="17760"/>
    <x v="550"/>
    <x v="6"/>
    <s v="Goa"/>
    <s v="-"/>
    <s v="-"/>
    <x v="14109"/>
    <n v="3148"/>
    <x v="14641"/>
  </r>
  <r>
    <n v="17761"/>
    <x v="550"/>
    <x v="6"/>
    <s v="Gujarat"/>
    <s v="-"/>
    <s v="-"/>
    <x v="14110"/>
    <n v="10076"/>
    <x v="14642"/>
  </r>
  <r>
    <n v="17762"/>
    <x v="550"/>
    <x v="6"/>
    <s v="Haryana"/>
    <s v="-"/>
    <s v="-"/>
    <x v="14111"/>
    <n v="9638"/>
    <x v="14643"/>
  </r>
  <r>
    <n v="17763"/>
    <x v="550"/>
    <x v="6"/>
    <s v="Himachal Pradesh"/>
    <s v="-"/>
    <s v="-"/>
    <x v="14112"/>
    <n v="3521"/>
    <x v="14644"/>
  </r>
  <r>
    <n v="17764"/>
    <x v="550"/>
    <x v="6"/>
    <s v="Jammu and Kashmir"/>
    <s v="-"/>
    <s v="-"/>
    <x v="14113"/>
    <n v="4379"/>
    <x v="14645"/>
  </r>
  <r>
    <n v="17765"/>
    <x v="550"/>
    <x v="6"/>
    <s v="Jharkhand"/>
    <s v="-"/>
    <s v="-"/>
    <x v="14114"/>
    <n v="5129"/>
    <x v="14646"/>
  </r>
  <r>
    <n v="17766"/>
    <x v="550"/>
    <x v="6"/>
    <s v="Karnataka"/>
    <s v="-"/>
    <s v="-"/>
    <x v="14115"/>
    <n v="36587"/>
    <x v="14647"/>
  </r>
  <r>
    <n v="17767"/>
    <x v="550"/>
    <x v="6"/>
    <s v="Kerala"/>
    <s v="-"/>
    <s v="-"/>
    <x v="14116"/>
    <n v="16837"/>
    <x v="14648"/>
  </r>
  <r>
    <n v="17768"/>
    <x v="550"/>
    <x v="6"/>
    <s v="Ladakh"/>
    <s v="-"/>
    <s v="-"/>
    <x v="14117"/>
    <n v="207"/>
    <x v="14649"/>
  </r>
  <r>
    <n v="17769"/>
    <x v="550"/>
    <x v="6"/>
    <s v="Lakshadweep"/>
    <s v="-"/>
    <s v="-"/>
    <x v="14118"/>
    <n v="50"/>
    <x v="14650"/>
  </r>
  <r>
    <n v="17770"/>
    <x v="550"/>
    <x v="6"/>
    <s v="Madhya Pradesh"/>
    <s v="-"/>
    <s v="-"/>
    <x v="14119"/>
    <n v="10513"/>
    <x v="14651"/>
  </r>
  <r>
    <n v="17771"/>
    <x v="550"/>
    <x v="6"/>
    <s v="Maharashtra"/>
    <s v="-"/>
    <s v="-"/>
    <x v="14120"/>
    <n v="132948"/>
    <x v="14652"/>
  </r>
  <r>
    <n v="17772"/>
    <x v="550"/>
    <x v="6"/>
    <s v="Manipur"/>
    <s v="-"/>
    <s v="-"/>
    <x v="14121"/>
    <n v="1566"/>
    <x v="14653"/>
  </r>
  <r>
    <n v="17773"/>
    <x v="550"/>
    <x v="6"/>
    <s v="Meghalaya"/>
    <s v="-"/>
    <s v="-"/>
    <x v="14122"/>
    <n v="1096"/>
    <x v="14654"/>
  </r>
  <r>
    <n v="17774"/>
    <x v="550"/>
    <x v="6"/>
    <s v="Mizoram"/>
    <s v="-"/>
    <s v="-"/>
    <x v="14123"/>
    <n v="150"/>
    <x v="14655"/>
  </r>
  <r>
    <n v="17775"/>
    <x v="550"/>
    <x v="6"/>
    <s v="Nagaland"/>
    <s v="-"/>
    <s v="-"/>
    <x v="14124"/>
    <n v="570"/>
    <x v="14656"/>
  </r>
  <r>
    <n v="17776"/>
    <x v="550"/>
    <x v="6"/>
    <s v="Odisha"/>
    <s v="-"/>
    <s v="-"/>
    <x v="14125"/>
    <n v="5966"/>
    <x v="14657"/>
  </r>
  <r>
    <n v="17777"/>
    <x v="550"/>
    <x v="6"/>
    <s v="Puducherry"/>
    <s v="-"/>
    <s v="-"/>
    <x v="14126"/>
    <n v="1795"/>
    <x v="14658"/>
  </r>
  <r>
    <n v="17778"/>
    <x v="550"/>
    <x v="6"/>
    <s v="Punjab"/>
    <s v="-"/>
    <s v="-"/>
    <x v="14127"/>
    <n v="16294"/>
    <x v="14659"/>
  </r>
  <r>
    <n v="17779"/>
    <x v="550"/>
    <x v="6"/>
    <s v="Rajasthan"/>
    <s v="-"/>
    <s v="-"/>
    <x v="14128"/>
    <n v="8954"/>
    <x v="14660"/>
  </r>
  <r>
    <n v="17780"/>
    <x v="550"/>
    <x v="6"/>
    <s v="Sikkim"/>
    <s v="-"/>
    <s v="-"/>
    <x v="14129"/>
    <n v="345"/>
    <x v="14661"/>
  </r>
  <r>
    <n v="17781"/>
    <x v="550"/>
    <x v="6"/>
    <s v="Tamil Nadu"/>
    <s v="-"/>
    <s v="-"/>
    <x v="14130"/>
    <n v="34102"/>
    <x v="14662"/>
  </r>
  <r>
    <n v="17782"/>
    <x v="550"/>
    <x v="6"/>
    <s v="Telangana"/>
    <s v="-"/>
    <s v="-"/>
    <x v="14131"/>
    <n v="3805"/>
    <x v="14663"/>
  </r>
  <r>
    <n v="17783"/>
    <x v="550"/>
    <x v="6"/>
    <s v="Tripura"/>
    <s v="-"/>
    <s v="-"/>
    <x v="14132"/>
    <n v="755"/>
    <x v="14664"/>
  </r>
  <r>
    <n v="17784"/>
    <x v="550"/>
    <x v="6"/>
    <s v="Uttarakhand"/>
    <s v="-"/>
    <s v="-"/>
    <x v="14133"/>
    <n v="7362"/>
    <x v="14665"/>
  </r>
  <r>
    <n v="17785"/>
    <x v="550"/>
    <x v="6"/>
    <s v="Uttar Pradesh"/>
    <s v="-"/>
    <s v="-"/>
    <x v="14134"/>
    <n v="22763"/>
    <x v="14666"/>
  </r>
  <r>
    <n v="17786"/>
    <x v="550"/>
    <x v="6"/>
    <s v="West Bengal"/>
    <s v="-"/>
    <s v="-"/>
    <x v="14135"/>
    <n v="18149"/>
    <x v="14667"/>
  </r>
  <r>
    <n v="17787"/>
    <x v="551"/>
    <x v="6"/>
    <s v="Andaman and Nicobar Islands"/>
    <s v="-"/>
    <s v="-"/>
    <x v="14136"/>
    <n v="129"/>
    <x v="14633"/>
  </r>
  <r>
    <n v="17788"/>
    <x v="551"/>
    <x v="6"/>
    <s v="Andhra Pradesh"/>
    <s v="-"/>
    <s v="-"/>
    <x v="14137"/>
    <n v="13410"/>
    <x v="14668"/>
  </r>
  <r>
    <n v="17789"/>
    <x v="551"/>
    <x v="6"/>
    <s v="Arunachal Pradesh"/>
    <s v="-"/>
    <s v="-"/>
    <x v="14138"/>
    <n v="234"/>
    <x v="14669"/>
  </r>
  <r>
    <n v="17790"/>
    <x v="551"/>
    <x v="6"/>
    <s v="Assam"/>
    <s v="-"/>
    <s v="-"/>
    <x v="14139"/>
    <n v="5294"/>
    <x v="14670"/>
  </r>
  <r>
    <n v="17791"/>
    <x v="551"/>
    <x v="6"/>
    <s v="Bihar"/>
    <s v="-"/>
    <s v="-"/>
    <x v="14140"/>
    <n v="9644"/>
    <x v="14671"/>
  </r>
  <r>
    <n v="17792"/>
    <x v="551"/>
    <x v="6"/>
    <s v="Chandigarh"/>
    <s v="-"/>
    <s v="-"/>
    <x v="14141"/>
    <n v="811"/>
    <x v="14672"/>
  </r>
  <r>
    <n v="17793"/>
    <x v="551"/>
    <x v="6"/>
    <s v="Chhattisgarh"/>
    <s v="-"/>
    <s v="-"/>
    <x v="14142"/>
    <n v="13528"/>
    <x v="14673"/>
  </r>
  <r>
    <n v="17794"/>
    <x v="551"/>
    <x v="6"/>
    <s v="Dadra and Nagar Haveli and Daman and Diu"/>
    <s v="-"/>
    <s v="-"/>
    <x v="14143"/>
    <n v="4"/>
    <x v="14605"/>
  </r>
  <r>
    <n v="17795"/>
    <x v="551"/>
    <x v="6"/>
    <s v="Delhi"/>
    <s v="-"/>
    <s v="-"/>
    <x v="14144"/>
    <n v="25054"/>
    <x v="14674"/>
  </r>
  <r>
    <n v="17796"/>
    <x v="551"/>
    <x v="6"/>
    <s v="Goa"/>
    <s v="-"/>
    <s v="-"/>
    <x v="14145"/>
    <n v="3150"/>
    <x v="14675"/>
  </r>
  <r>
    <n v="17797"/>
    <x v="551"/>
    <x v="6"/>
    <s v="Gujarat"/>
    <s v="-"/>
    <s v="-"/>
    <x v="14146"/>
    <n v="10076"/>
    <x v="14676"/>
  </r>
  <r>
    <n v="17798"/>
    <x v="551"/>
    <x v="6"/>
    <s v="Haryana"/>
    <s v="-"/>
    <s v="-"/>
    <x v="14147"/>
    <n v="9639"/>
    <x v="14677"/>
  </r>
  <r>
    <n v="17799"/>
    <x v="551"/>
    <x v="6"/>
    <s v="Himachal Pradesh"/>
    <s v="-"/>
    <s v="-"/>
    <x v="14148"/>
    <n v="3522"/>
    <x v="14678"/>
  </r>
  <r>
    <n v="17800"/>
    <x v="551"/>
    <x v="6"/>
    <s v="Jammu and Kashmir"/>
    <s v="-"/>
    <s v="-"/>
    <x v="14149"/>
    <n v="4381"/>
    <x v="14679"/>
  </r>
  <r>
    <n v="17801"/>
    <x v="551"/>
    <x v="6"/>
    <s v="Jharkhand"/>
    <s v="-"/>
    <s v="-"/>
    <x v="14150"/>
    <n v="5129"/>
    <x v="14680"/>
  </r>
  <r>
    <n v="17802"/>
    <x v="551"/>
    <x v="6"/>
    <s v="Karnataka"/>
    <s v="-"/>
    <s v="-"/>
    <x v="14151"/>
    <n v="36612"/>
    <x v="14681"/>
  </r>
  <r>
    <n v="17803"/>
    <x v="551"/>
    <x v="6"/>
    <s v="Kerala"/>
    <s v="-"/>
    <s v="-"/>
    <x v="14152"/>
    <n v="16955"/>
    <x v="14682"/>
  </r>
  <r>
    <n v="17804"/>
    <x v="551"/>
    <x v="6"/>
    <s v="Ladakh"/>
    <s v="-"/>
    <s v="-"/>
    <x v="14153"/>
    <n v="207"/>
    <x v="14683"/>
  </r>
  <r>
    <n v="17805"/>
    <x v="551"/>
    <x v="6"/>
    <s v="Lakshadweep"/>
    <s v="-"/>
    <s v="-"/>
    <x v="14154"/>
    <n v="50"/>
    <x v="12392"/>
  </r>
  <r>
    <n v="17806"/>
    <x v="551"/>
    <x v="6"/>
    <s v="Madhya Pradesh"/>
    <s v="-"/>
    <s v="-"/>
    <x v="14155"/>
    <n v="10513"/>
    <x v="14684"/>
  </r>
  <r>
    <n v="17807"/>
    <x v="551"/>
    <x v="6"/>
    <s v="Maharashtra"/>
    <s v="-"/>
    <s v="-"/>
    <x v="14156"/>
    <n v="133038"/>
    <x v="14685"/>
  </r>
  <r>
    <n v="17808"/>
    <x v="551"/>
    <x v="6"/>
    <s v="Manipur"/>
    <s v="-"/>
    <s v="-"/>
    <x v="14157"/>
    <n v="1578"/>
    <x v="14686"/>
  </r>
  <r>
    <n v="17809"/>
    <x v="551"/>
    <x v="6"/>
    <s v="Meghalaya"/>
    <s v="-"/>
    <s v="-"/>
    <x v="14158"/>
    <n v="1109"/>
    <x v="14687"/>
  </r>
  <r>
    <n v="17810"/>
    <x v="551"/>
    <x v="6"/>
    <s v="Mizoram"/>
    <s v="-"/>
    <s v="-"/>
    <x v="7276"/>
    <n v="153"/>
    <x v="14688"/>
  </r>
  <r>
    <n v="17811"/>
    <x v="551"/>
    <x v="6"/>
    <s v="Nagaland"/>
    <s v="-"/>
    <s v="-"/>
    <x v="14159"/>
    <n v="574"/>
    <x v="14689"/>
  </r>
  <r>
    <n v="17812"/>
    <x v="551"/>
    <x v="6"/>
    <s v="Odisha"/>
    <s v="-"/>
    <s v="-"/>
    <x v="14160"/>
    <n v="6033"/>
    <x v="14690"/>
  </r>
  <r>
    <n v="17813"/>
    <x v="551"/>
    <x v="6"/>
    <s v="Puducherry"/>
    <s v="-"/>
    <s v="-"/>
    <x v="14161"/>
    <n v="1795"/>
    <x v="14691"/>
  </r>
  <r>
    <n v="17814"/>
    <x v="551"/>
    <x v="6"/>
    <s v="Punjab"/>
    <s v="-"/>
    <s v="-"/>
    <x v="14162"/>
    <n v="16294"/>
    <x v="14692"/>
  </r>
  <r>
    <n v="17815"/>
    <x v="551"/>
    <x v="6"/>
    <s v="Rajasthan"/>
    <s v="-"/>
    <s v="-"/>
    <x v="14163"/>
    <n v="8954"/>
    <x v="14693"/>
  </r>
  <r>
    <n v="17816"/>
    <x v="551"/>
    <x v="6"/>
    <s v="Sikkim"/>
    <s v="-"/>
    <s v="-"/>
    <x v="14164"/>
    <n v="346"/>
    <x v="14694"/>
  </r>
  <r>
    <n v="17817"/>
    <x v="551"/>
    <x v="6"/>
    <s v="Tamil Nadu"/>
    <s v="-"/>
    <s v="-"/>
    <x v="14165"/>
    <n v="34130"/>
    <x v="14695"/>
  </r>
  <r>
    <n v="17818"/>
    <x v="551"/>
    <x v="6"/>
    <s v="Telangana"/>
    <s v="-"/>
    <s v="-"/>
    <x v="14166"/>
    <n v="3807"/>
    <x v="14696"/>
  </r>
  <r>
    <n v="17819"/>
    <x v="551"/>
    <x v="6"/>
    <s v="Tripura"/>
    <s v="-"/>
    <s v="-"/>
    <x v="14167"/>
    <n v="755"/>
    <x v="14697"/>
  </r>
  <r>
    <n v="17820"/>
    <x v="551"/>
    <x v="6"/>
    <s v="Uttarakhand"/>
    <s v="-"/>
    <s v="-"/>
    <x v="14168"/>
    <n v="7363"/>
    <x v="14698"/>
  </r>
  <r>
    <n v="17821"/>
    <x v="551"/>
    <x v="6"/>
    <s v="Uttar Pradesh"/>
    <s v="-"/>
    <s v="-"/>
    <x v="14169"/>
    <n v="22763"/>
    <x v="14699"/>
  </r>
  <r>
    <n v="17822"/>
    <x v="551"/>
    <x v="6"/>
    <s v="West Bengal"/>
    <s v="-"/>
    <s v="-"/>
    <x v="14170"/>
    <n v="18161"/>
    <x v="14700"/>
  </r>
  <r>
    <n v="17823"/>
    <x v="552"/>
    <x v="6"/>
    <s v="Andaman and Nicobar Islands"/>
    <s v="-"/>
    <s v="-"/>
    <x v="14171"/>
    <n v="129"/>
    <x v="14701"/>
  </r>
  <r>
    <n v="17824"/>
    <x v="552"/>
    <x v="6"/>
    <s v="Andhra Pradesh"/>
    <s v="-"/>
    <s v="-"/>
    <x v="14172"/>
    <n v="13428"/>
    <x v="14702"/>
  </r>
  <r>
    <n v="17825"/>
    <x v="552"/>
    <x v="6"/>
    <s v="Arunachal Pradesh"/>
    <s v="-"/>
    <s v="-"/>
    <x v="14173"/>
    <n v="234"/>
    <x v="14703"/>
  </r>
  <r>
    <n v="17826"/>
    <x v="552"/>
    <x v="6"/>
    <s v="Assam"/>
    <s v="-"/>
    <s v="-"/>
    <x v="14174"/>
    <n v="5307"/>
    <x v="14704"/>
  </r>
  <r>
    <n v="17827"/>
    <x v="552"/>
    <x v="6"/>
    <s v="Bihar"/>
    <s v="-"/>
    <s v="-"/>
    <x v="14175"/>
    <n v="9644"/>
    <x v="14705"/>
  </r>
  <r>
    <n v="17828"/>
    <x v="552"/>
    <x v="6"/>
    <s v="Chandigarh"/>
    <s v="-"/>
    <s v="-"/>
    <x v="14176"/>
    <n v="811"/>
    <x v="14706"/>
  </r>
  <r>
    <n v="17829"/>
    <x v="552"/>
    <x v="6"/>
    <s v="Chhattisgarh"/>
    <s v="-"/>
    <s v="-"/>
    <x v="14177"/>
    <n v="13530"/>
    <x v="14707"/>
  </r>
  <r>
    <n v="17830"/>
    <x v="552"/>
    <x v="6"/>
    <s v="Dadra and Nagar Haveli and Daman and Diu"/>
    <s v="-"/>
    <s v="-"/>
    <x v="14178"/>
    <n v="4"/>
    <x v="14708"/>
  </r>
  <r>
    <n v="17831"/>
    <x v="552"/>
    <x v="6"/>
    <s v="Delhi"/>
    <s v="-"/>
    <s v="-"/>
    <x v="14179"/>
    <n v="25058"/>
    <x v="14709"/>
  </r>
  <r>
    <n v="17832"/>
    <x v="552"/>
    <x v="6"/>
    <s v="Goa"/>
    <s v="-"/>
    <s v="-"/>
    <x v="14180"/>
    <n v="3152"/>
    <x v="14710"/>
  </r>
  <r>
    <n v="17833"/>
    <x v="552"/>
    <x v="6"/>
    <s v="Gujarat"/>
    <s v="-"/>
    <s v="-"/>
    <x v="14181"/>
    <n v="10076"/>
    <x v="14711"/>
  </r>
  <r>
    <n v="17834"/>
    <x v="552"/>
    <x v="6"/>
    <s v="Haryana"/>
    <s v="-"/>
    <s v="-"/>
    <x v="14182"/>
    <n v="9641"/>
    <x v="14712"/>
  </r>
  <r>
    <n v="17835"/>
    <x v="552"/>
    <x v="6"/>
    <s v="Himachal Pradesh"/>
    <s v="-"/>
    <s v="-"/>
    <x v="14183"/>
    <n v="3523"/>
    <x v="14713"/>
  </r>
  <r>
    <n v="17836"/>
    <x v="552"/>
    <x v="6"/>
    <s v="Jammu and Kashmir"/>
    <s v="-"/>
    <s v="-"/>
    <x v="14184"/>
    <n v="4384"/>
    <x v="14714"/>
  </r>
  <r>
    <n v="17837"/>
    <x v="552"/>
    <x v="6"/>
    <s v="Jharkhand"/>
    <s v="-"/>
    <s v="-"/>
    <x v="14185"/>
    <n v="5129"/>
    <x v="14715"/>
  </r>
  <r>
    <n v="17838"/>
    <x v="552"/>
    <x v="6"/>
    <s v="Karnataka"/>
    <s v="-"/>
    <s v="-"/>
    <x v="14186"/>
    <n v="36650"/>
    <x v="14716"/>
  </r>
  <r>
    <n v="17839"/>
    <x v="552"/>
    <x v="6"/>
    <s v="Kerala"/>
    <s v="-"/>
    <s v="-"/>
    <x v="14187"/>
    <n v="17103"/>
    <x v="14717"/>
  </r>
  <r>
    <n v="17840"/>
    <x v="552"/>
    <x v="6"/>
    <s v="Ladakh"/>
    <s v="-"/>
    <s v="-"/>
    <x v="14188"/>
    <n v="207"/>
    <x v="14718"/>
  </r>
  <r>
    <n v="17841"/>
    <x v="552"/>
    <x v="6"/>
    <s v="Lakshadweep"/>
    <s v="-"/>
    <s v="-"/>
    <x v="14189"/>
    <n v="50"/>
    <x v="10511"/>
  </r>
  <r>
    <n v="17842"/>
    <x v="552"/>
    <x v="6"/>
    <s v="Madhya Pradesh"/>
    <s v="-"/>
    <s v="-"/>
    <x v="14190"/>
    <n v="10513"/>
    <x v="14719"/>
  </r>
  <r>
    <n v="17843"/>
    <x v="552"/>
    <x v="6"/>
    <s v="Maharashtra"/>
    <s v="-"/>
    <s v="-"/>
    <x v="14191"/>
    <n v="133215"/>
    <x v="14720"/>
  </r>
  <r>
    <n v="17844"/>
    <x v="552"/>
    <x v="6"/>
    <s v="Manipur"/>
    <s v="-"/>
    <s v="-"/>
    <x v="14192"/>
    <n v="1592"/>
    <x v="14721"/>
  </r>
  <r>
    <n v="17845"/>
    <x v="552"/>
    <x v="6"/>
    <s v="Meghalaya"/>
    <s v="-"/>
    <s v="-"/>
    <x v="14193"/>
    <n v="1118"/>
    <x v="14722"/>
  </r>
  <r>
    <n v="17846"/>
    <x v="552"/>
    <x v="6"/>
    <s v="Mizoram"/>
    <s v="-"/>
    <s v="-"/>
    <x v="14194"/>
    <n v="156"/>
    <x v="14723"/>
  </r>
  <r>
    <n v="17847"/>
    <x v="552"/>
    <x v="6"/>
    <s v="Nagaland"/>
    <s v="-"/>
    <s v="-"/>
    <x v="14195"/>
    <n v="577"/>
    <x v="14724"/>
  </r>
  <r>
    <n v="17848"/>
    <x v="552"/>
    <x v="6"/>
    <s v="Odisha"/>
    <s v="-"/>
    <s v="-"/>
    <x v="14196"/>
    <n v="6102"/>
    <x v="14725"/>
  </r>
  <r>
    <n v="17849"/>
    <x v="552"/>
    <x v="6"/>
    <s v="Puducherry"/>
    <s v="-"/>
    <s v="-"/>
    <x v="14197"/>
    <n v="1795"/>
    <x v="14726"/>
  </r>
  <r>
    <n v="17850"/>
    <x v="552"/>
    <x v="6"/>
    <s v="Punjab"/>
    <s v="-"/>
    <s v="-"/>
    <x v="14198"/>
    <n v="16299"/>
    <x v="14727"/>
  </r>
  <r>
    <n v="17851"/>
    <x v="552"/>
    <x v="6"/>
    <s v="Rajasthan"/>
    <s v="-"/>
    <s v="-"/>
    <x v="14199"/>
    <n v="8954"/>
    <x v="14728"/>
  </r>
  <r>
    <n v="17852"/>
    <x v="552"/>
    <x v="6"/>
    <s v="Sikkim"/>
    <s v="-"/>
    <s v="-"/>
    <x v="14200"/>
    <n v="348"/>
    <x v="14729"/>
  </r>
  <r>
    <n v="17853"/>
    <x v="552"/>
    <x v="6"/>
    <s v="Tamil Nadu"/>
    <s v="-"/>
    <s v="-"/>
    <x v="14201"/>
    <n v="34159"/>
    <x v="14730"/>
  </r>
  <r>
    <n v="17854"/>
    <x v="552"/>
    <x v="6"/>
    <s v="Telangana"/>
    <s v="-"/>
    <s v="-"/>
    <x v="14202"/>
    <n v="3811"/>
    <x v="14731"/>
  </r>
  <r>
    <n v="17855"/>
    <x v="552"/>
    <x v="6"/>
    <s v="Tripura"/>
    <s v="-"/>
    <s v="-"/>
    <x v="14203"/>
    <n v="757"/>
    <x v="14732"/>
  </r>
  <r>
    <n v="17856"/>
    <x v="552"/>
    <x v="6"/>
    <s v="Uttarakhand"/>
    <s v="-"/>
    <s v="-"/>
    <x v="14204"/>
    <n v="7366"/>
    <x v="14733"/>
  </r>
  <r>
    <n v="17857"/>
    <x v="552"/>
    <x v="6"/>
    <s v="Uttar Pradesh"/>
    <s v="-"/>
    <s v="-"/>
    <x v="14205"/>
    <n v="22765"/>
    <x v="14734"/>
  </r>
  <r>
    <n v="17858"/>
    <x v="552"/>
    <x v="6"/>
    <s v="West Bengal"/>
    <s v="-"/>
    <s v="-"/>
    <x v="14206"/>
    <n v="18170"/>
    <x v="14735"/>
  </r>
  <r>
    <n v="17859"/>
    <x v="553"/>
    <x v="6"/>
    <s v="Andaman and Nicobar Islands"/>
    <s v="-"/>
    <s v="-"/>
    <x v="14207"/>
    <n v="129"/>
    <x v="14736"/>
  </r>
  <r>
    <n v="17860"/>
    <x v="553"/>
    <x v="6"/>
    <s v="Andhra Pradesh"/>
    <s v="-"/>
    <s v="-"/>
    <x v="14208"/>
    <n v="13444"/>
    <x v="14737"/>
  </r>
  <r>
    <n v="17861"/>
    <x v="553"/>
    <x v="6"/>
    <s v="Arunachal Pradesh"/>
    <s v="-"/>
    <s v="-"/>
    <x v="14209"/>
    <n v="236"/>
    <x v="14738"/>
  </r>
  <r>
    <n v="17862"/>
    <x v="553"/>
    <x v="6"/>
    <s v="Assam"/>
    <s v="-"/>
    <s v="-"/>
    <x v="14210"/>
    <n v="5326"/>
    <x v="14739"/>
  </r>
  <r>
    <n v="17863"/>
    <x v="553"/>
    <x v="6"/>
    <s v="Bihar"/>
    <s v="-"/>
    <s v="-"/>
    <x v="14211"/>
    <n v="9646"/>
    <x v="14740"/>
  </r>
  <r>
    <n v="17864"/>
    <x v="553"/>
    <x v="6"/>
    <s v="Chandigarh"/>
    <s v="-"/>
    <s v="-"/>
    <x v="14212"/>
    <n v="811"/>
    <x v="14706"/>
  </r>
  <r>
    <n v="17865"/>
    <x v="553"/>
    <x v="6"/>
    <s v="Chhattisgarh"/>
    <s v="-"/>
    <s v="-"/>
    <x v="14213"/>
    <n v="13531"/>
    <x v="14741"/>
  </r>
  <r>
    <n v="17866"/>
    <x v="553"/>
    <x v="6"/>
    <s v="Dadra and Nagar Haveli and Daman and Diu"/>
    <s v="-"/>
    <s v="-"/>
    <x v="14178"/>
    <n v="4"/>
    <x v="14742"/>
  </r>
  <r>
    <n v="17867"/>
    <x v="553"/>
    <x v="6"/>
    <s v="Delhi"/>
    <s v="-"/>
    <s v="-"/>
    <x v="14214"/>
    <n v="25058"/>
    <x v="14743"/>
  </r>
  <r>
    <n v="17868"/>
    <x v="553"/>
    <x v="6"/>
    <s v="Goa"/>
    <s v="-"/>
    <s v="-"/>
    <x v="14215"/>
    <n v="3153"/>
    <x v="14744"/>
  </r>
  <r>
    <n v="17869"/>
    <x v="553"/>
    <x v="6"/>
    <s v="Gujarat"/>
    <s v="-"/>
    <s v="-"/>
    <x v="14216"/>
    <n v="10076"/>
    <x v="14745"/>
  </r>
  <r>
    <n v="17870"/>
    <x v="553"/>
    <x v="6"/>
    <s v="Haryana"/>
    <s v="-"/>
    <s v="-"/>
    <x v="14217"/>
    <n v="9644"/>
    <x v="14746"/>
  </r>
  <r>
    <n v="17871"/>
    <x v="553"/>
    <x v="6"/>
    <s v="Himachal Pradesh"/>
    <s v="-"/>
    <s v="-"/>
    <x v="14218"/>
    <n v="3527"/>
    <x v="14747"/>
  </r>
  <r>
    <n v="17872"/>
    <x v="553"/>
    <x v="6"/>
    <s v="Jammu and Kashmir"/>
    <s v="-"/>
    <s v="-"/>
    <x v="14219"/>
    <n v="4385"/>
    <x v="14748"/>
  </r>
  <r>
    <n v="17873"/>
    <x v="553"/>
    <x v="6"/>
    <s v="Jharkhand"/>
    <s v="-"/>
    <s v="-"/>
    <x v="14220"/>
    <n v="5129"/>
    <x v="14749"/>
  </r>
  <r>
    <n v="17874"/>
    <x v="553"/>
    <x v="6"/>
    <s v="Karnataka"/>
    <s v="-"/>
    <s v="-"/>
    <x v="14221"/>
    <n v="36680"/>
    <x v="14750"/>
  </r>
  <r>
    <n v="17875"/>
    <x v="553"/>
    <x v="6"/>
    <s v="Kerala"/>
    <s v="-"/>
    <s v="-"/>
    <x v="14222"/>
    <n v="17211"/>
    <x v="14751"/>
  </r>
  <r>
    <n v="17876"/>
    <x v="553"/>
    <x v="6"/>
    <s v="Ladakh"/>
    <s v="-"/>
    <s v="-"/>
    <x v="14223"/>
    <n v="207"/>
    <x v="14718"/>
  </r>
  <r>
    <n v="17877"/>
    <x v="553"/>
    <x v="6"/>
    <s v="Lakshadweep"/>
    <s v="-"/>
    <s v="-"/>
    <x v="14224"/>
    <n v="50"/>
    <x v="14752"/>
  </r>
  <r>
    <n v="17878"/>
    <x v="553"/>
    <x v="6"/>
    <s v="Madhya Pradesh"/>
    <s v="-"/>
    <s v="-"/>
    <x v="14225"/>
    <n v="10513"/>
    <x v="14753"/>
  </r>
  <r>
    <n v="17879"/>
    <x v="553"/>
    <x v="6"/>
    <s v="Maharashtra"/>
    <s v="-"/>
    <s v="-"/>
    <x v="14226"/>
    <n v="133410"/>
    <x v="14754"/>
  </r>
  <r>
    <n v="17880"/>
    <x v="553"/>
    <x v="6"/>
    <s v="Manipur"/>
    <s v="-"/>
    <s v="-"/>
    <x v="14227"/>
    <n v="1606"/>
    <x v="2948"/>
  </r>
  <r>
    <n v="17881"/>
    <x v="553"/>
    <x v="6"/>
    <s v="Meghalaya"/>
    <s v="-"/>
    <s v="-"/>
    <x v="14228"/>
    <n v="1125"/>
    <x v="14755"/>
  </r>
  <r>
    <n v="17882"/>
    <x v="553"/>
    <x v="6"/>
    <s v="Mizoram"/>
    <s v="-"/>
    <s v="-"/>
    <x v="14229"/>
    <n v="157"/>
    <x v="14756"/>
  </r>
  <r>
    <n v="17883"/>
    <x v="553"/>
    <x v="6"/>
    <s v="Nagaland"/>
    <s v="-"/>
    <s v="-"/>
    <x v="14230"/>
    <n v="579"/>
    <x v="14757"/>
  </r>
  <r>
    <n v="17884"/>
    <x v="553"/>
    <x v="6"/>
    <s v="Odisha"/>
    <s v="-"/>
    <s v="-"/>
    <x v="14231"/>
    <n v="6168"/>
    <x v="14758"/>
  </r>
  <r>
    <n v="17885"/>
    <x v="553"/>
    <x v="6"/>
    <s v="Puducherry"/>
    <s v="-"/>
    <s v="-"/>
    <x v="14232"/>
    <n v="1798"/>
    <x v="14759"/>
  </r>
  <r>
    <n v="17886"/>
    <x v="553"/>
    <x v="6"/>
    <s v="Punjab"/>
    <s v="-"/>
    <s v="-"/>
    <x v="14233"/>
    <n v="16299"/>
    <x v="14760"/>
  </r>
  <r>
    <n v="17887"/>
    <x v="553"/>
    <x v="6"/>
    <s v="Rajasthan"/>
    <s v="-"/>
    <s v="-"/>
    <x v="14234"/>
    <n v="8954"/>
    <x v="14761"/>
  </r>
  <r>
    <n v="17888"/>
    <x v="553"/>
    <x v="6"/>
    <s v="Sikkim"/>
    <s v="-"/>
    <s v="-"/>
    <x v="14235"/>
    <n v="349"/>
    <x v="14762"/>
  </r>
  <r>
    <n v="17889"/>
    <x v="553"/>
    <x v="6"/>
    <s v="Tamil Nadu"/>
    <s v="-"/>
    <s v="-"/>
    <x v="14236"/>
    <n v="34197"/>
    <x v="14763"/>
  </r>
  <r>
    <n v="17890"/>
    <x v="553"/>
    <x v="6"/>
    <s v="Telangana"/>
    <s v="-"/>
    <s v="-"/>
    <x v="14237"/>
    <n v="3814"/>
    <x v="14764"/>
  </r>
  <r>
    <n v="17891"/>
    <x v="553"/>
    <x v="6"/>
    <s v="Tripura"/>
    <s v="-"/>
    <s v="-"/>
    <x v="14238"/>
    <n v="761"/>
    <x v="14765"/>
  </r>
  <r>
    <n v="17892"/>
    <x v="553"/>
    <x v="6"/>
    <s v="Uttarakhand"/>
    <s v="-"/>
    <s v="-"/>
    <x v="14239"/>
    <n v="7366"/>
    <x v="14766"/>
  </r>
  <r>
    <n v="17893"/>
    <x v="553"/>
    <x v="6"/>
    <s v="Uttar Pradesh"/>
    <s v="-"/>
    <s v="-"/>
    <x v="14240"/>
    <n v="22767"/>
    <x v="14767"/>
  </r>
  <r>
    <n v="17894"/>
    <x v="553"/>
    <x v="6"/>
    <s v="West Bengal"/>
    <s v="-"/>
    <s v="-"/>
    <x v="14241"/>
    <n v="18180"/>
    <x v="14768"/>
  </r>
  <r>
    <n v="17895"/>
    <x v="554"/>
    <x v="6"/>
    <s v="Andaman and Nicobar Islands"/>
    <s v="-"/>
    <s v="-"/>
    <x v="14207"/>
    <n v="129"/>
    <x v="14736"/>
  </r>
  <r>
    <n v="17896"/>
    <x v="554"/>
    <x v="6"/>
    <s v="Andhra Pradesh"/>
    <s v="-"/>
    <s v="-"/>
    <x v="14242"/>
    <n v="13468"/>
    <x v="14769"/>
  </r>
  <r>
    <n v="17897"/>
    <x v="554"/>
    <x v="6"/>
    <s v="Arunachal Pradesh"/>
    <s v="-"/>
    <s v="-"/>
    <x v="14243"/>
    <n v="236"/>
    <x v="14770"/>
  </r>
  <r>
    <n v="17898"/>
    <x v="554"/>
    <x v="6"/>
    <s v="Assam"/>
    <s v="-"/>
    <s v="-"/>
    <x v="14244"/>
    <n v="5343"/>
    <x v="14771"/>
  </r>
  <r>
    <n v="17899"/>
    <x v="554"/>
    <x v="6"/>
    <s v="Bihar"/>
    <s v="-"/>
    <s v="-"/>
    <x v="14245"/>
    <n v="9646"/>
    <x v="14772"/>
  </r>
  <r>
    <n v="17900"/>
    <x v="554"/>
    <x v="6"/>
    <s v="Chandigarh"/>
    <s v="-"/>
    <s v="-"/>
    <x v="14246"/>
    <n v="811"/>
    <x v="14773"/>
  </r>
  <r>
    <n v="17901"/>
    <x v="554"/>
    <x v="6"/>
    <s v="Chhattisgarh"/>
    <s v="-"/>
    <s v="-"/>
    <x v="14247"/>
    <n v="13533"/>
    <x v="14774"/>
  </r>
  <r>
    <n v="17902"/>
    <x v="554"/>
    <x v="6"/>
    <s v="Dadra and Nagar Haveli and Daman and Diu"/>
    <s v="-"/>
    <s v="-"/>
    <x v="14248"/>
    <n v="4"/>
    <x v="14742"/>
  </r>
  <r>
    <n v="17903"/>
    <x v="554"/>
    <x v="6"/>
    <s v="Delhi"/>
    <s v="-"/>
    <s v="-"/>
    <x v="14249"/>
    <n v="25060"/>
    <x v="14775"/>
  </r>
  <r>
    <n v="17904"/>
    <x v="554"/>
    <x v="6"/>
    <s v="Goa"/>
    <s v="-"/>
    <s v="-"/>
    <x v="14250"/>
    <n v="3156"/>
    <x v="14776"/>
  </r>
  <r>
    <n v="17905"/>
    <x v="554"/>
    <x v="6"/>
    <s v="Gujarat"/>
    <s v="-"/>
    <s v="-"/>
    <x v="14251"/>
    <n v="10076"/>
    <x v="14777"/>
  </r>
  <r>
    <n v="17906"/>
    <x v="554"/>
    <x v="6"/>
    <s v="Haryana"/>
    <s v="-"/>
    <s v="-"/>
    <x v="14252"/>
    <n v="9646"/>
    <x v="14778"/>
  </r>
  <r>
    <n v="17907"/>
    <x v="554"/>
    <x v="6"/>
    <s v="Himachal Pradesh"/>
    <s v="-"/>
    <s v="-"/>
    <x v="14253"/>
    <n v="3531"/>
    <x v="14779"/>
  </r>
  <r>
    <n v="17908"/>
    <x v="554"/>
    <x v="6"/>
    <s v="Jammu and Kashmir"/>
    <s v="-"/>
    <s v="-"/>
    <x v="14254"/>
    <n v="4386"/>
    <x v="14780"/>
  </r>
  <r>
    <n v="17909"/>
    <x v="554"/>
    <x v="6"/>
    <s v="Jharkhand"/>
    <s v="-"/>
    <s v="-"/>
    <x v="14255"/>
    <n v="5129"/>
    <x v="14781"/>
  </r>
  <r>
    <n v="17910"/>
    <x v="554"/>
    <x v="6"/>
    <s v="Karnataka"/>
    <s v="-"/>
    <s v="-"/>
    <x v="14256"/>
    <n v="36705"/>
    <x v="14782"/>
  </r>
  <r>
    <n v="17911"/>
    <x v="554"/>
    <x v="6"/>
    <s v="Kerala"/>
    <s v="-"/>
    <s v="-"/>
    <x v="14257"/>
    <n v="17328"/>
    <x v="14783"/>
  </r>
  <r>
    <n v="17912"/>
    <x v="554"/>
    <x v="6"/>
    <s v="Ladakh"/>
    <s v="-"/>
    <s v="-"/>
    <x v="14258"/>
    <n v="207"/>
    <x v="14784"/>
  </r>
  <r>
    <n v="17913"/>
    <x v="554"/>
    <x v="6"/>
    <s v="Lakshadweep"/>
    <s v="-"/>
    <s v="-"/>
    <x v="1534"/>
    <n v="50"/>
    <x v="14785"/>
  </r>
  <r>
    <n v="17914"/>
    <x v="554"/>
    <x v="6"/>
    <s v="Madhya Pradesh"/>
    <s v="-"/>
    <s v="-"/>
    <x v="14259"/>
    <n v="10514"/>
    <x v="14786"/>
  </r>
  <r>
    <n v="17915"/>
    <x v="554"/>
    <x v="6"/>
    <s v="Maharashtra"/>
    <s v="-"/>
    <s v="-"/>
    <x v="14260"/>
    <n v="133530"/>
    <x v="14787"/>
  </r>
  <r>
    <n v="17916"/>
    <x v="554"/>
    <x v="6"/>
    <s v="Manipur"/>
    <s v="-"/>
    <s v="-"/>
    <x v="14261"/>
    <n v="1614"/>
    <x v="14788"/>
  </r>
  <r>
    <n v="17917"/>
    <x v="554"/>
    <x v="6"/>
    <s v="Meghalaya"/>
    <s v="-"/>
    <s v="-"/>
    <x v="13266"/>
    <n v="1133"/>
    <x v="14789"/>
  </r>
  <r>
    <n v="17918"/>
    <x v="554"/>
    <x v="6"/>
    <s v="Mizoram"/>
    <s v="-"/>
    <s v="-"/>
    <x v="14262"/>
    <n v="160"/>
    <x v="14790"/>
  </r>
  <r>
    <n v="17919"/>
    <x v="554"/>
    <x v="6"/>
    <s v="Nagaland"/>
    <s v="-"/>
    <s v="-"/>
    <x v="14263"/>
    <n v="581"/>
    <x v="14791"/>
  </r>
  <r>
    <n v="17920"/>
    <x v="554"/>
    <x v="6"/>
    <s v="Odisha"/>
    <s v="-"/>
    <s v="-"/>
    <x v="14264"/>
    <n v="6236"/>
    <x v="14792"/>
  </r>
  <r>
    <n v="17921"/>
    <x v="554"/>
    <x v="6"/>
    <s v="Puducherry"/>
    <s v="-"/>
    <s v="-"/>
    <x v="14265"/>
    <n v="1798"/>
    <x v="14793"/>
  </r>
  <r>
    <n v="17922"/>
    <x v="554"/>
    <x v="6"/>
    <s v="Punjab"/>
    <s v="-"/>
    <s v="-"/>
    <x v="14266"/>
    <n v="16301"/>
    <x v="14794"/>
  </r>
  <r>
    <n v="17923"/>
    <x v="554"/>
    <x v="6"/>
    <s v="Rajasthan"/>
    <s v="-"/>
    <s v="-"/>
    <x v="14267"/>
    <n v="8954"/>
    <x v="14795"/>
  </r>
  <r>
    <n v="17924"/>
    <x v="554"/>
    <x v="6"/>
    <s v="Sikkim"/>
    <s v="-"/>
    <s v="-"/>
    <x v="2728"/>
    <n v="351"/>
    <x v="14796"/>
  </r>
  <r>
    <n v="17925"/>
    <x v="554"/>
    <x v="6"/>
    <s v="Tamil Nadu"/>
    <s v="-"/>
    <s v="-"/>
    <x v="14268"/>
    <n v="34230"/>
    <x v="14797"/>
  </r>
  <r>
    <n v="17926"/>
    <x v="554"/>
    <x v="6"/>
    <s v="Telangana"/>
    <s v="-"/>
    <s v="-"/>
    <x v="14269"/>
    <n v="3817"/>
    <x v="14798"/>
  </r>
  <r>
    <n v="17927"/>
    <x v="554"/>
    <x v="6"/>
    <s v="Tripura"/>
    <s v="-"/>
    <s v="-"/>
    <x v="14270"/>
    <n v="762"/>
    <x v="14799"/>
  </r>
  <r>
    <n v="17928"/>
    <x v="554"/>
    <x v="6"/>
    <s v="Uttarakhand"/>
    <s v="-"/>
    <s v="-"/>
    <x v="14271"/>
    <n v="7366"/>
    <x v="14800"/>
  </r>
  <r>
    <n v="17929"/>
    <x v="554"/>
    <x v="6"/>
    <s v="Uttar Pradesh"/>
    <s v="-"/>
    <s v="-"/>
    <x v="14272"/>
    <n v="22770"/>
    <x v="14801"/>
  </r>
  <r>
    <n v="17930"/>
    <x v="554"/>
    <x v="6"/>
    <s v="West Bengal"/>
    <s v="-"/>
    <s v="-"/>
    <x v="14273"/>
    <n v="18193"/>
    <x v="14802"/>
  </r>
  <r>
    <n v="17931"/>
    <x v="555"/>
    <x v="6"/>
    <s v="Andaman and Nicobar Islands"/>
    <s v="-"/>
    <s v="-"/>
    <x v="14207"/>
    <n v="129"/>
    <x v="14736"/>
  </r>
  <r>
    <n v="17932"/>
    <x v="555"/>
    <x v="6"/>
    <s v="Andhra Pradesh"/>
    <s v="-"/>
    <s v="-"/>
    <x v="14274"/>
    <n v="13490"/>
    <x v="14803"/>
  </r>
  <r>
    <n v="17933"/>
    <x v="555"/>
    <x v="6"/>
    <s v="Arunachal Pradesh"/>
    <s v="-"/>
    <s v="-"/>
    <x v="14275"/>
    <n v="237"/>
    <x v="14804"/>
  </r>
  <r>
    <n v="17934"/>
    <x v="555"/>
    <x v="6"/>
    <s v="Assam"/>
    <s v="-"/>
    <s v="-"/>
    <x v="14276"/>
    <n v="5357"/>
    <x v="14805"/>
  </r>
  <r>
    <n v="17935"/>
    <x v="555"/>
    <x v="6"/>
    <s v="Bihar"/>
    <s v="-"/>
    <s v="-"/>
    <x v="14277"/>
    <n v="9646"/>
    <x v="14806"/>
  </r>
  <r>
    <n v="17936"/>
    <x v="555"/>
    <x v="6"/>
    <s v="Chandigarh"/>
    <s v="-"/>
    <s v="-"/>
    <x v="14278"/>
    <n v="811"/>
    <x v="14807"/>
  </r>
  <r>
    <n v="17937"/>
    <x v="555"/>
    <x v="6"/>
    <s v="Chhattisgarh"/>
    <s v="-"/>
    <s v="-"/>
    <x v="14279"/>
    <n v="13536"/>
    <x v="14808"/>
  </r>
  <r>
    <n v="17938"/>
    <x v="555"/>
    <x v="6"/>
    <s v="Dadra and Nagar Haveli and Daman and Diu"/>
    <s v="-"/>
    <s v="-"/>
    <x v="14280"/>
    <n v="4"/>
    <x v="14742"/>
  </r>
  <r>
    <n v="17939"/>
    <x v="555"/>
    <x v="6"/>
    <s v="Delhi"/>
    <s v="-"/>
    <s v="-"/>
    <x v="14281"/>
    <n v="25065"/>
    <x v="14809"/>
  </r>
  <r>
    <n v="17940"/>
    <x v="555"/>
    <x v="6"/>
    <s v="Goa"/>
    <s v="-"/>
    <s v="-"/>
    <x v="14282"/>
    <n v="3157"/>
    <x v="14810"/>
  </r>
  <r>
    <n v="17941"/>
    <x v="555"/>
    <x v="6"/>
    <s v="Gujarat"/>
    <s v="-"/>
    <s v="-"/>
    <x v="14283"/>
    <n v="10077"/>
    <x v="14811"/>
  </r>
  <r>
    <n v="17942"/>
    <x v="555"/>
    <x v="6"/>
    <s v="Haryana"/>
    <s v="-"/>
    <s v="-"/>
    <x v="14284"/>
    <n v="9647"/>
    <x v="14812"/>
  </r>
  <r>
    <n v="17943"/>
    <x v="555"/>
    <x v="6"/>
    <s v="Himachal Pradesh"/>
    <s v="-"/>
    <s v="-"/>
    <x v="14285"/>
    <n v="3533"/>
    <x v="14813"/>
  </r>
  <r>
    <n v="17944"/>
    <x v="555"/>
    <x v="6"/>
    <s v="Jammu and Kashmir"/>
    <s v="-"/>
    <s v="-"/>
    <x v="14286"/>
    <n v="4386"/>
    <x v="14814"/>
  </r>
  <r>
    <n v="17945"/>
    <x v="555"/>
    <x v="6"/>
    <s v="Jharkhand"/>
    <s v="-"/>
    <s v="-"/>
    <x v="14287"/>
    <n v="5130"/>
    <x v="14815"/>
  </r>
  <r>
    <n v="17946"/>
    <x v="555"/>
    <x v="6"/>
    <s v="Karnataka"/>
    <s v="-"/>
    <s v="-"/>
    <x v="14288"/>
    <n v="36741"/>
    <x v="14816"/>
  </r>
  <r>
    <n v="17947"/>
    <x v="555"/>
    <x v="6"/>
    <s v="Kerala"/>
    <s v="-"/>
    <s v="-"/>
    <x v="14289"/>
    <n v="17515"/>
    <x v="14817"/>
  </r>
  <r>
    <n v="17948"/>
    <x v="555"/>
    <x v="6"/>
    <s v="Ladakh"/>
    <s v="-"/>
    <s v="-"/>
    <x v="14290"/>
    <n v="207"/>
    <x v="2153"/>
  </r>
  <r>
    <n v="17949"/>
    <x v="555"/>
    <x v="6"/>
    <s v="Lakshadweep"/>
    <s v="-"/>
    <s v="-"/>
    <x v="14291"/>
    <n v="50"/>
    <x v="14818"/>
  </r>
  <r>
    <n v="17950"/>
    <x v="555"/>
    <x v="6"/>
    <s v="Madhya Pradesh"/>
    <s v="-"/>
    <s v="-"/>
    <x v="14292"/>
    <n v="10514"/>
    <x v="14819"/>
  </r>
  <r>
    <n v="17951"/>
    <x v="555"/>
    <x v="6"/>
    <s v="Maharashtra"/>
    <s v="-"/>
    <s v="-"/>
    <x v="14293"/>
    <n v="133717"/>
    <x v="14820"/>
  </r>
  <r>
    <n v="17952"/>
    <x v="555"/>
    <x v="6"/>
    <s v="Manipur"/>
    <s v="-"/>
    <s v="-"/>
    <x v="14294"/>
    <n v="1628"/>
    <x v="14821"/>
  </r>
  <r>
    <n v="17953"/>
    <x v="555"/>
    <x v="6"/>
    <s v="Meghalaya"/>
    <s v="-"/>
    <s v="-"/>
    <x v="14295"/>
    <n v="1147"/>
    <x v="14822"/>
  </r>
  <r>
    <n v="17954"/>
    <x v="555"/>
    <x v="6"/>
    <s v="Mizoram"/>
    <s v="-"/>
    <s v="-"/>
    <x v="14296"/>
    <n v="161"/>
    <x v="14823"/>
  </r>
  <r>
    <n v="17955"/>
    <x v="555"/>
    <x v="6"/>
    <s v="Nagaland"/>
    <s v="-"/>
    <s v="-"/>
    <x v="14297"/>
    <n v="582"/>
    <x v="14824"/>
  </r>
  <r>
    <n v="17956"/>
    <x v="555"/>
    <x v="6"/>
    <s v="Odisha"/>
    <s v="-"/>
    <s v="-"/>
    <x v="14298"/>
    <n v="6302"/>
    <x v="14825"/>
  </r>
  <r>
    <n v="17957"/>
    <x v="555"/>
    <x v="6"/>
    <s v="Puducherry"/>
    <s v="-"/>
    <s v="-"/>
    <x v="14299"/>
    <n v="1799"/>
    <x v="14826"/>
  </r>
  <r>
    <n v="17958"/>
    <x v="555"/>
    <x v="6"/>
    <s v="Punjab"/>
    <s v="-"/>
    <s v="-"/>
    <x v="14300"/>
    <n v="16312"/>
    <x v="14827"/>
  </r>
  <r>
    <n v="17959"/>
    <x v="555"/>
    <x v="6"/>
    <s v="Rajasthan"/>
    <s v="-"/>
    <s v="-"/>
    <x v="14301"/>
    <n v="8954"/>
    <x v="14828"/>
  </r>
  <r>
    <n v="17960"/>
    <x v="555"/>
    <x v="6"/>
    <s v="Sikkim"/>
    <s v="-"/>
    <s v="-"/>
    <x v="14302"/>
    <n v="352"/>
    <x v="14829"/>
  </r>
  <r>
    <n v="17961"/>
    <x v="555"/>
    <x v="6"/>
    <s v="Tamil Nadu"/>
    <s v="-"/>
    <s v="-"/>
    <x v="14303"/>
    <n v="34260"/>
    <x v="14830"/>
  </r>
  <r>
    <n v="17962"/>
    <x v="555"/>
    <x v="6"/>
    <s v="Telangana"/>
    <s v="-"/>
    <s v="-"/>
    <x v="14304"/>
    <n v="3819"/>
    <x v="14831"/>
  </r>
  <r>
    <n v="17963"/>
    <x v="555"/>
    <x v="6"/>
    <s v="Tripura"/>
    <s v="-"/>
    <s v="-"/>
    <x v="14305"/>
    <n v="766"/>
    <x v="14832"/>
  </r>
  <r>
    <n v="17964"/>
    <x v="555"/>
    <x v="6"/>
    <s v="Uttarakhand"/>
    <s v="-"/>
    <s v="-"/>
    <x v="14306"/>
    <n v="7367"/>
    <x v="14833"/>
  </r>
  <r>
    <n v="17965"/>
    <x v="555"/>
    <x v="6"/>
    <s v="Uttar Pradesh"/>
    <s v="-"/>
    <s v="-"/>
    <x v="14307"/>
    <n v="22771"/>
    <x v="14834"/>
  </r>
  <r>
    <n v="17966"/>
    <x v="555"/>
    <x v="6"/>
    <s v="West Bengal"/>
    <s v="-"/>
    <s v="-"/>
    <x v="14308"/>
    <n v="18202"/>
    <x v="14835"/>
  </r>
  <r>
    <n v="17967"/>
    <x v="556"/>
    <x v="6"/>
    <s v="Andaman and Nicobar Islands"/>
    <s v="-"/>
    <s v="-"/>
    <x v="6010"/>
    <n v="129"/>
    <x v="4892"/>
  </r>
  <r>
    <n v="17968"/>
    <x v="556"/>
    <x v="6"/>
    <s v="Andhra Pradesh"/>
    <s v="-"/>
    <s v="-"/>
    <x v="14309"/>
    <n v="13513"/>
    <x v="14836"/>
  </r>
  <r>
    <n v="17969"/>
    <x v="556"/>
    <x v="6"/>
    <s v="Arunachal Pradesh"/>
    <s v="-"/>
    <s v="-"/>
    <x v="2089"/>
    <n v="240"/>
    <x v="14837"/>
  </r>
  <r>
    <n v="17970"/>
    <x v="556"/>
    <x v="6"/>
    <s v="Assam"/>
    <s v="-"/>
    <s v="-"/>
    <x v="14310"/>
    <n v="5372"/>
    <x v="14838"/>
  </r>
  <r>
    <n v="17971"/>
    <x v="556"/>
    <x v="6"/>
    <s v="Bihar"/>
    <s v="-"/>
    <s v="-"/>
    <x v="14311"/>
    <n v="9646"/>
    <x v="14839"/>
  </r>
  <r>
    <n v="17972"/>
    <x v="556"/>
    <x v="6"/>
    <s v="Chandigarh"/>
    <s v="-"/>
    <s v="-"/>
    <x v="14312"/>
    <n v="811"/>
    <x v="14840"/>
  </r>
  <r>
    <n v="17973"/>
    <x v="556"/>
    <x v="6"/>
    <s v="Chhattisgarh"/>
    <s v="-"/>
    <s v="-"/>
    <x v="14313"/>
    <n v="13539"/>
    <x v="14841"/>
  </r>
  <r>
    <n v="17974"/>
    <x v="556"/>
    <x v="6"/>
    <s v="Dadra and Nagar Haveli and Daman and Diu"/>
    <s v="-"/>
    <s v="-"/>
    <x v="14314"/>
    <n v="4"/>
    <x v="14742"/>
  </r>
  <r>
    <n v="17975"/>
    <x v="556"/>
    <x v="6"/>
    <s v="Delhi"/>
    <s v="-"/>
    <s v="-"/>
    <x v="14315"/>
    <n v="25066"/>
    <x v="14842"/>
  </r>
  <r>
    <n v="17976"/>
    <x v="556"/>
    <x v="6"/>
    <s v="Goa"/>
    <s v="-"/>
    <s v="-"/>
    <x v="14316"/>
    <n v="3159"/>
    <x v="14843"/>
  </r>
  <r>
    <n v="17977"/>
    <x v="556"/>
    <x v="6"/>
    <s v="Gujarat"/>
    <s v="-"/>
    <s v="-"/>
    <x v="14317"/>
    <n v="10077"/>
    <x v="14844"/>
  </r>
  <r>
    <n v="17978"/>
    <x v="556"/>
    <x v="6"/>
    <s v="Haryana"/>
    <s v="-"/>
    <s v="-"/>
    <x v="14318"/>
    <n v="9648"/>
    <x v="14845"/>
  </r>
  <r>
    <n v="17979"/>
    <x v="556"/>
    <x v="6"/>
    <s v="Himachal Pradesh"/>
    <s v="-"/>
    <s v="-"/>
    <x v="14319"/>
    <n v="3533"/>
    <x v="14846"/>
  </r>
  <r>
    <n v="17980"/>
    <x v="556"/>
    <x v="6"/>
    <s v="Jammu and Kashmir"/>
    <s v="-"/>
    <s v="-"/>
    <x v="14320"/>
    <n v="4386"/>
    <x v="14847"/>
  </r>
  <r>
    <n v="17981"/>
    <x v="556"/>
    <x v="6"/>
    <s v="Jharkhand"/>
    <s v="-"/>
    <s v="-"/>
    <x v="14321"/>
    <n v="5130"/>
    <x v="14848"/>
  </r>
  <r>
    <n v="17982"/>
    <x v="556"/>
    <x v="6"/>
    <s v="Karnataka"/>
    <s v="-"/>
    <s v="-"/>
    <x v="14322"/>
    <n v="36773"/>
    <x v="14849"/>
  </r>
  <r>
    <n v="17983"/>
    <x v="556"/>
    <x v="6"/>
    <s v="Kerala"/>
    <s v="-"/>
    <s v="-"/>
    <x v="14323"/>
    <n v="17654"/>
    <x v="14850"/>
  </r>
  <r>
    <n v="17984"/>
    <x v="556"/>
    <x v="6"/>
    <s v="Ladakh"/>
    <s v="-"/>
    <s v="-"/>
    <x v="14324"/>
    <n v="207"/>
    <x v="14851"/>
  </r>
  <r>
    <n v="17985"/>
    <x v="556"/>
    <x v="6"/>
    <s v="Lakshadweep"/>
    <s v="-"/>
    <s v="-"/>
    <x v="14325"/>
    <n v="50"/>
    <x v="14852"/>
  </r>
  <r>
    <n v="17986"/>
    <x v="556"/>
    <x v="6"/>
    <s v="Madhya Pradesh"/>
    <s v="-"/>
    <s v="-"/>
    <x v="14326"/>
    <n v="10514"/>
    <x v="14853"/>
  </r>
  <r>
    <n v="17987"/>
    <x v="556"/>
    <x v="6"/>
    <s v="Maharashtra"/>
    <s v="-"/>
    <s v="-"/>
    <x v="14327"/>
    <n v="133845"/>
    <x v="14854"/>
  </r>
  <r>
    <n v="17988"/>
    <x v="556"/>
    <x v="6"/>
    <s v="Manipur"/>
    <s v="-"/>
    <s v="-"/>
    <x v="14328"/>
    <n v="1640"/>
    <x v="14855"/>
  </r>
  <r>
    <n v="17989"/>
    <x v="556"/>
    <x v="6"/>
    <s v="Meghalaya"/>
    <s v="-"/>
    <s v="-"/>
    <x v="14329"/>
    <n v="1154"/>
    <x v="14856"/>
  </r>
  <r>
    <n v="17990"/>
    <x v="556"/>
    <x v="6"/>
    <s v="Mizoram"/>
    <s v="-"/>
    <s v="-"/>
    <x v="14330"/>
    <n v="165"/>
    <x v="14857"/>
  </r>
  <r>
    <n v="17991"/>
    <x v="556"/>
    <x v="6"/>
    <s v="Nagaland"/>
    <s v="-"/>
    <s v="-"/>
    <x v="14331"/>
    <n v="583"/>
    <x v="14858"/>
  </r>
  <r>
    <n v="17992"/>
    <x v="556"/>
    <x v="6"/>
    <s v="Odisha"/>
    <s v="-"/>
    <s v="-"/>
    <x v="14332"/>
    <n v="6366"/>
    <x v="14859"/>
  </r>
  <r>
    <n v="17993"/>
    <x v="556"/>
    <x v="6"/>
    <s v="Puducherry"/>
    <s v="-"/>
    <s v="-"/>
    <x v="14333"/>
    <n v="1800"/>
    <x v="14860"/>
  </r>
  <r>
    <n v="17994"/>
    <x v="556"/>
    <x v="6"/>
    <s v="Punjab"/>
    <s v="-"/>
    <s v="-"/>
    <x v="14334"/>
    <n v="16313"/>
    <x v="14861"/>
  </r>
  <r>
    <n v="17995"/>
    <x v="556"/>
    <x v="6"/>
    <s v="Rajasthan"/>
    <s v="-"/>
    <s v="-"/>
    <x v="14335"/>
    <n v="8954"/>
    <x v="14862"/>
  </r>
  <r>
    <n v="17996"/>
    <x v="556"/>
    <x v="6"/>
    <s v="Sikkim"/>
    <s v="-"/>
    <s v="-"/>
    <x v="14336"/>
    <n v="355"/>
    <x v="14863"/>
  </r>
  <r>
    <n v="17997"/>
    <x v="556"/>
    <x v="6"/>
    <s v="Tamil Nadu"/>
    <s v="-"/>
    <s v="-"/>
    <x v="14337"/>
    <n v="34289"/>
    <x v="14864"/>
  </r>
  <r>
    <n v="17998"/>
    <x v="556"/>
    <x v="6"/>
    <s v="Telangana"/>
    <s v="-"/>
    <s v="-"/>
    <x v="14338"/>
    <n v="3823"/>
    <x v="14865"/>
  </r>
  <r>
    <n v="17999"/>
    <x v="556"/>
    <x v="6"/>
    <s v="Tripura"/>
    <s v="-"/>
    <s v="-"/>
    <x v="14339"/>
    <n v="767"/>
    <x v="14866"/>
  </r>
  <r>
    <n v="18000"/>
    <x v="556"/>
    <x v="6"/>
    <s v="Uttarakhand"/>
    <s v="-"/>
    <s v="-"/>
    <x v="14340"/>
    <n v="7367"/>
    <x v="14867"/>
  </r>
  <r>
    <n v="18001"/>
    <x v="556"/>
    <x v="6"/>
    <s v="Uttar Pradesh"/>
    <s v="-"/>
    <s v="-"/>
    <x v="14341"/>
    <n v="22773"/>
    <x v="14868"/>
  </r>
  <r>
    <n v="18002"/>
    <x v="556"/>
    <x v="6"/>
    <s v="West Bengal"/>
    <s v="-"/>
    <s v="-"/>
    <x v="14342"/>
    <n v="18217"/>
    <x v="14869"/>
  </r>
  <r>
    <n v="18003"/>
    <x v="557"/>
    <x v="6"/>
    <s v="Andaman and Nicobar Islands"/>
    <s v="-"/>
    <s v="-"/>
    <x v="14343"/>
    <n v="129"/>
    <x v="14870"/>
  </r>
  <r>
    <n v="18004"/>
    <x v="557"/>
    <x v="6"/>
    <s v="Andhra Pradesh"/>
    <s v="-"/>
    <s v="-"/>
    <x v="14344"/>
    <n v="13531"/>
    <x v="14871"/>
  </r>
  <r>
    <n v="18005"/>
    <x v="557"/>
    <x v="6"/>
    <s v="Arunachal Pradesh"/>
    <s v="-"/>
    <s v="-"/>
    <x v="14345"/>
    <n v="242"/>
    <x v="14872"/>
  </r>
  <r>
    <n v="18006"/>
    <x v="557"/>
    <x v="6"/>
    <s v="Assam"/>
    <s v="-"/>
    <s v="-"/>
    <x v="14346"/>
    <n v="5387"/>
    <x v="14873"/>
  </r>
  <r>
    <n v="18007"/>
    <x v="557"/>
    <x v="6"/>
    <s v="Bihar"/>
    <s v="-"/>
    <s v="-"/>
    <x v="14347"/>
    <n v="9646"/>
    <x v="14874"/>
  </r>
  <r>
    <n v="18008"/>
    <x v="557"/>
    <x v="6"/>
    <s v="Chandigarh"/>
    <s v="-"/>
    <s v="-"/>
    <x v="14348"/>
    <n v="811"/>
    <x v="14875"/>
  </r>
  <r>
    <n v="18009"/>
    <x v="557"/>
    <x v="6"/>
    <s v="Chhattisgarh"/>
    <s v="-"/>
    <s v="-"/>
    <x v="14349"/>
    <n v="13540"/>
    <x v="14876"/>
  </r>
  <r>
    <n v="18010"/>
    <x v="557"/>
    <x v="6"/>
    <s v="Dadra and Nagar Haveli and Daman and Diu"/>
    <s v="-"/>
    <s v="-"/>
    <x v="14350"/>
    <n v="4"/>
    <x v="14877"/>
  </r>
  <r>
    <n v="18011"/>
    <x v="557"/>
    <x v="6"/>
    <s v="Delhi"/>
    <s v="-"/>
    <s v="-"/>
    <x v="14351"/>
    <n v="25066"/>
    <x v="14878"/>
  </r>
  <r>
    <n v="18012"/>
    <x v="557"/>
    <x v="6"/>
    <s v="Goa"/>
    <s v="-"/>
    <s v="-"/>
    <x v="4855"/>
    <n v="3160"/>
    <x v="14879"/>
  </r>
  <r>
    <n v="18013"/>
    <x v="557"/>
    <x v="6"/>
    <s v="Gujarat"/>
    <s v="-"/>
    <s v="-"/>
    <x v="14352"/>
    <n v="10077"/>
    <x v="14880"/>
  </r>
  <r>
    <n v="18014"/>
    <x v="557"/>
    <x v="6"/>
    <s v="Haryana"/>
    <s v="-"/>
    <s v="-"/>
    <x v="14353"/>
    <n v="9649"/>
    <x v="14881"/>
  </r>
  <r>
    <n v="18015"/>
    <x v="557"/>
    <x v="6"/>
    <s v="Himachal Pradesh"/>
    <s v="-"/>
    <s v="-"/>
    <x v="14354"/>
    <n v="3534"/>
    <x v="14882"/>
  </r>
  <r>
    <n v="18016"/>
    <x v="557"/>
    <x v="6"/>
    <s v="Jammu and Kashmir"/>
    <s v="-"/>
    <s v="-"/>
    <x v="14355"/>
    <n v="4389"/>
    <x v="14883"/>
  </r>
  <r>
    <n v="18017"/>
    <x v="557"/>
    <x v="6"/>
    <s v="Jharkhand"/>
    <s v="-"/>
    <s v="-"/>
    <x v="14356"/>
    <n v="5130"/>
    <x v="14884"/>
  </r>
  <r>
    <n v="18018"/>
    <x v="557"/>
    <x v="6"/>
    <s v="Karnataka"/>
    <s v="-"/>
    <s v="-"/>
    <x v="14357"/>
    <n v="36793"/>
    <x v="14885"/>
  </r>
  <r>
    <n v="18019"/>
    <x v="557"/>
    <x v="6"/>
    <s v="Kerala"/>
    <s v="-"/>
    <s v="-"/>
    <x v="14358"/>
    <n v="17747"/>
    <x v="14886"/>
  </r>
  <r>
    <n v="18020"/>
    <x v="557"/>
    <x v="6"/>
    <s v="Ladakh"/>
    <s v="-"/>
    <s v="-"/>
    <x v="14359"/>
    <n v="207"/>
    <x v="14887"/>
  </r>
  <r>
    <n v="18021"/>
    <x v="557"/>
    <x v="6"/>
    <s v="Lakshadweep"/>
    <s v="-"/>
    <s v="-"/>
    <x v="11788"/>
    <n v="50"/>
    <x v="1736"/>
  </r>
  <r>
    <n v="18022"/>
    <x v="557"/>
    <x v="6"/>
    <s v="Madhya Pradesh"/>
    <s v="-"/>
    <s v="-"/>
    <x v="14360"/>
    <n v="10514"/>
    <x v="14888"/>
  </r>
  <r>
    <n v="18023"/>
    <x v="557"/>
    <x v="6"/>
    <s v="Maharashtra"/>
    <s v="-"/>
    <s v="-"/>
    <x v="14361"/>
    <n v="133996"/>
    <x v="14889"/>
  </r>
  <r>
    <n v="18024"/>
    <x v="557"/>
    <x v="6"/>
    <s v="Manipur"/>
    <s v="-"/>
    <s v="-"/>
    <x v="14362"/>
    <n v="1650"/>
    <x v="14890"/>
  </r>
  <r>
    <n v="18025"/>
    <x v="557"/>
    <x v="6"/>
    <s v="Meghalaya"/>
    <s v="-"/>
    <s v="-"/>
    <x v="2984"/>
    <n v="1163"/>
    <x v="14891"/>
  </r>
  <r>
    <n v="18026"/>
    <x v="557"/>
    <x v="6"/>
    <s v="Mizoram"/>
    <s v="-"/>
    <s v="-"/>
    <x v="14363"/>
    <n v="168"/>
    <x v="14892"/>
  </r>
  <r>
    <n v="18027"/>
    <x v="557"/>
    <x v="6"/>
    <s v="Nagaland"/>
    <s v="-"/>
    <s v="-"/>
    <x v="14364"/>
    <n v="585"/>
    <x v="14893"/>
  </r>
  <r>
    <n v="18028"/>
    <x v="557"/>
    <x v="6"/>
    <s v="Odisha"/>
    <s v="-"/>
    <s v="-"/>
    <x v="14365"/>
    <n v="6435"/>
    <x v="14894"/>
  </r>
  <r>
    <n v="18029"/>
    <x v="557"/>
    <x v="6"/>
    <s v="Puducherry"/>
    <s v="-"/>
    <s v="-"/>
    <x v="14366"/>
    <n v="1800"/>
    <x v="14895"/>
  </r>
  <r>
    <n v="18030"/>
    <x v="557"/>
    <x v="6"/>
    <s v="Punjab"/>
    <s v="-"/>
    <s v="-"/>
    <x v="14367"/>
    <n v="16316"/>
    <x v="14896"/>
  </r>
  <r>
    <n v="18031"/>
    <x v="557"/>
    <x v="6"/>
    <s v="Rajasthan"/>
    <s v="-"/>
    <s v="-"/>
    <x v="14368"/>
    <n v="8954"/>
    <x v="14897"/>
  </r>
  <r>
    <n v="18032"/>
    <x v="557"/>
    <x v="6"/>
    <s v="Sikkim"/>
    <s v="-"/>
    <s v="-"/>
    <x v="14369"/>
    <n v="355"/>
    <x v="14898"/>
  </r>
  <r>
    <n v="18033"/>
    <x v="557"/>
    <x v="6"/>
    <s v="Tamil Nadu"/>
    <s v="-"/>
    <s v="-"/>
    <x v="14370"/>
    <n v="34317"/>
    <x v="14899"/>
  </r>
  <r>
    <n v="18034"/>
    <x v="557"/>
    <x v="6"/>
    <s v="Telangana"/>
    <s v="-"/>
    <s v="-"/>
    <x v="14371"/>
    <n v="3825"/>
    <x v="14900"/>
  </r>
  <r>
    <n v="18035"/>
    <x v="557"/>
    <x v="6"/>
    <s v="Tripura"/>
    <s v="-"/>
    <s v="-"/>
    <x v="14372"/>
    <n v="770"/>
    <x v="14901"/>
  </r>
  <r>
    <n v="18036"/>
    <x v="557"/>
    <x v="6"/>
    <s v="Uttarakhand"/>
    <s v="-"/>
    <s v="-"/>
    <x v="14373"/>
    <n v="7367"/>
    <x v="14902"/>
  </r>
  <r>
    <n v="18037"/>
    <x v="557"/>
    <x v="6"/>
    <s v="Uttar Pradesh"/>
    <s v="-"/>
    <s v="-"/>
    <x v="14374"/>
    <n v="22773"/>
    <x v="14903"/>
  </r>
  <r>
    <n v="18038"/>
    <x v="557"/>
    <x v="6"/>
    <s v="West Bengal"/>
    <s v="-"/>
    <s v="-"/>
    <x v="14375"/>
    <n v="18229"/>
    <x v="14904"/>
  </r>
  <r>
    <n v="18039"/>
    <x v="558"/>
    <x v="6"/>
    <s v="Andaman and Nicobar Islands"/>
    <s v="-"/>
    <s v="-"/>
    <x v="14376"/>
    <n v="129"/>
    <x v="14870"/>
  </r>
  <r>
    <n v="18040"/>
    <x v="558"/>
    <x v="6"/>
    <s v="Andhra Pradesh"/>
    <s v="-"/>
    <s v="-"/>
    <x v="14377"/>
    <n v="13549"/>
    <x v="14905"/>
  </r>
  <r>
    <n v="18041"/>
    <x v="558"/>
    <x v="6"/>
    <s v="Arunachal Pradesh"/>
    <s v="-"/>
    <s v="-"/>
    <x v="14378"/>
    <n v="246"/>
    <x v="14906"/>
  </r>
  <r>
    <n v="18042"/>
    <x v="558"/>
    <x v="6"/>
    <s v="Assam"/>
    <s v="-"/>
    <s v="-"/>
    <x v="14379"/>
    <n v="5404"/>
    <x v="14907"/>
  </r>
  <r>
    <n v="18043"/>
    <x v="558"/>
    <x v="6"/>
    <s v="Bihar"/>
    <s v="-"/>
    <s v="-"/>
    <x v="14380"/>
    <n v="9646"/>
    <x v="14908"/>
  </r>
  <r>
    <n v="18044"/>
    <x v="558"/>
    <x v="6"/>
    <s v="Chandigarh"/>
    <s v="-"/>
    <s v="-"/>
    <x v="14381"/>
    <n v="811"/>
    <x v="14909"/>
  </r>
  <r>
    <n v="18045"/>
    <x v="558"/>
    <x v="6"/>
    <s v="Chhattisgarh"/>
    <s v="-"/>
    <s v="-"/>
    <x v="14382"/>
    <n v="13540"/>
    <x v="14910"/>
  </r>
  <r>
    <n v="18046"/>
    <x v="558"/>
    <x v="6"/>
    <s v="Dadra and Nagar Haveli and Daman and Diu"/>
    <s v="-"/>
    <s v="-"/>
    <x v="14383"/>
    <n v="4"/>
    <x v="14877"/>
  </r>
  <r>
    <n v="18047"/>
    <x v="558"/>
    <x v="6"/>
    <s v="Delhi"/>
    <s v="-"/>
    <s v="-"/>
    <x v="14384"/>
    <n v="25067"/>
    <x v="14911"/>
  </r>
  <r>
    <n v="18048"/>
    <x v="558"/>
    <x v="6"/>
    <s v="Goa"/>
    <s v="-"/>
    <s v="-"/>
    <x v="14385"/>
    <n v="3164"/>
    <x v="14912"/>
  </r>
  <r>
    <n v="18049"/>
    <x v="558"/>
    <x v="6"/>
    <s v="Gujarat"/>
    <s v="-"/>
    <s v="-"/>
    <x v="14386"/>
    <n v="10077"/>
    <x v="14913"/>
  </r>
  <r>
    <n v="18050"/>
    <x v="558"/>
    <x v="6"/>
    <s v="Haryana"/>
    <s v="-"/>
    <s v="-"/>
    <x v="14387"/>
    <n v="9650"/>
    <x v="14914"/>
  </r>
  <r>
    <n v="18051"/>
    <x v="558"/>
    <x v="6"/>
    <s v="Himachal Pradesh"/>
    <s v="-"/>
    <s v="-"/>
    <x v="14388"/>
    <n v="3535"/>
    <x v="14915"/>
  </r>
  <r>
    <n v="18052"/>
    <x v="558"/>
    <x v="6"/>
    <s v="Jammu and Kashmir"/>
    <s v="-"/>
    <s v="-"/>
    <x v="14389"/>
    <n v="4390"/>
    <x v="14916"/>
  </r>
  <r>
    <n v="18053"/>
    <x v="558"/>
    <x v="6"/>
    <s v="Jharkhand"/>
    <s v="-"/>
    <s v="-"/>
    <x v="14390"/>
    <n v="5130"/>
    <x v="14917"/>
  </r>
  <r>
    <n v="18054"/>
    <x v="558"/>
    <x v="6"/>
    <s v="Karnataka"/>
    <s v="-"/>
    <s v="-"/>
    <x v="14391"/>
    <n v="36817"/>
    <x v="14918"/>
  </r>
  <r>
    <n v="18055"/>
    <x v="558"/>
    <x v="6"/>
    <s v="Kerala"/>
    <s v="-"/>
    <s v="-"/>
    <x v="14392"/>
    <n v="17852"/>
    <x v="14919"/>
  </r>
  <r>
    <n v="18056"/>
    <x v="558"/>
    <x v="6"/>
    <s v="Ladakh"/>
    <s v="-"/>
    <s v="-"/>
    <x v="14393"/>
    <n v="207"/>
    <x v="14920"/>
  </r>
  <r>
    <n v="18057"/>
    <x v="558"/>
    <x v="6"/>
    <s v="Lakshadweep"/>
    <s v="-"/>
    <s v="-"/>
    <x v="11788"/>
    <n v="50"/>
    <x v="1736"/>
  </r>
  <r>
    <n v="18058"/>
    <x v="558"/>
    <x v="6"/>
    <s v="Madhya Pradesh"/>
    <s v="-"/>
    <s v="-"/>
    <x v="14394"/>
    <n v="10514"/>
    <x v="14921"/>
  </r>
  <r>
    <n v="18059"/>
    <x v="558"/>
    <x v="6"/>
    <s v="Maharashtra"/>
    <s v="-"/>
    <s v="-"/>
    <x v="14395"/>
    <n v="134064"/>
    <x v="14922"/>
  </r>
  <r>
    <n v="18060"/>
    <x v="558"/>
    <x v="6"/>
    <s v="Manipur"/>
    <s v="-"/>
    <s v="-"/>
    <x v="14396"/>
    <n v="1657"/>
    <x v="14923"/>
  </r>
  <r>
    <n v="18061"/>
    <x v="558"/>
    <x v="6"/>
    <s v="Meghalaya"/>
    <s v="-"/>
    <s v="-"/>
    <x v="14397"/>
    <n v="1174"/>
    <x v="14924"/>
  </r>
  <r>
    <n v="18062"/>
    <x v="558"/>
    <x v="6"/>
    <s v="Mizoram"/>
    <s v="-"/>
    <s v="-"/>
    <x v="7351"/>
    <n v="169"/>
    <x v="14925"/>
  </r>
  <r>
    <n v="18063"/>
    <x v="558"/>
    <x v="6"/>
    <s v="Nagaland"/>
    <s v="-"/>
    <s v="-"/>
    <x v="14398"/>
    <n v="585"/>
    <x v="14926"/>
  </r>
  <r>
    <n v="18064"/>
    <x v="558"/>
    <x v="6"/>
    <s v="Odisha"/>
    <s v="-"/>
    <s v="-"/>
    <x v="14399"/>
    <n v="6501"/>
    <x v="14927"/>
  </r>
  <r>
    <n v="18065"/>
    <x v="558"/>
    <x v="6"/>
    <s v="Puducherry"/>
    <s v="-"/>
    <s v="-"/>
    <x v="14400"/>
    <n v="1800"/>
    <x v="14928"/>
  </r>
  <r>
    <n v="18066"/>
    <x v="558"/>
    <x v="6"/>
    <s v="Punjab"/>
    <s v="-"/>
    <s v="-"/>
    <x v="14401"/>
    <n v="16320"/>
    <x v="14929"/>
  </r>
  <r>
    <n v="18067"/>
    <x v="558"/>
    <x v="6"/>
    <s v="Rajasthan"/>
    <s v="-"/>
    <s v="-"/>
    <x v="14402"/>
    <n v="8954"/>
    <x v="14930"/>
  </r>
  <r>
    <n v="18068"/>
    <x v="558"/>
    <x v="6"/>
    <s v="Sikkim"/>
    <s v="-"/>
    <s v="-"/>
    <x v="14403"/>
    <n v="355"/>
    <x v="14931"/>
  </r>
  <r>
    <n v="18069"/>
    <x v="558"/>
    <x v="6"/>
    <s v="Tamil Nadu"/>
    <s v="-"/>
    <s v="-"/>
    <x v="14404"/>
    <n v="34340"/>
    <x v="14932"/>
  </r>
  <r>
    <n v="18070"/>
    <x v="558"/>
    <x v="6"/>
    <s v="Telangana"/>
    <s v="-"/>
    <s v="-"/>
    <x v="14405"/>
    <n v="3828"/>
    <x v="14933"/>
  </r>
  <r>
    <n v="18071"/>
    <x v="558"/>
    <x v="6"/>
    <s v="Tripura"/>
    <s v="-"/>
    <s v="-"/>
    <x v="14406"/>
    <n v="771"/>
    <x v="14934"/>
  </r>
  <r>
    <n v="18072"/>
    <x v="558"/>
    <x v="6"/>
    <s v="Uttarakhand"/>
    <s v="-"/>
    <s v="-"/>
    <x v="14407"/>
    <n v="7368"/>
    <x v="3570"/>
  </r>
  <r>
    <n v="18073"/>
    <x v="558"/>
    <x v="6"/>
    <s v="Uttar Pradesh"/>
    <s v="-"/>
    <s v="-"/>
    <x v="14408"/>
    <n v="22774"/>
    <x v="14935"/>
  </r>
  <r>
    <n v="18074"/>
    <x v="558"/>
    <x v="6"/>
    <s v="West Bengal"/>
    <s v="-"/>
    <s v="-"/>
    <x v="14409"/>
    <n v="18240"/>
    <x v="14936"/>
  </r>
  <r>
    <n v="18075"/>
    <x v="559"/>
    <x v="6"/>
    <s v="Andaman and Nicobar Islands"/>
    <s v="-"/>
    <s v="-"/>
    <x v="14376"/>
    <n v="129"/>
    <x v="14937"/>
  </r>
  <r>
    <n v="18076"/>
    <x v="559"/>
    <x v="6"/>
    <s v="Andhra Pradesh"/>
    <s v="-"/>
    <s v="-"/>
    <x v="14410"/>
    <n v="13564"/>
    <x v="14938"/>
  </r>
  <r>
    <n v="18077"/>
    <x v="559"/>
    <x v="6"/>
    <s v="Arunachal Pradesh"/>
    <s v="-"/>
    <s v="-"/>
    <x v="14411"/>
    <n v="248"/>
    <x v="14939"/>
  </r>
  <r>
    <n v="18078"/>
    <x v="559"/>
    <x v="6"/>
    <s v="Assam"/>
    <s v="-"/>
    <s v="-"/>
    <x v="14412"/>
    <n v="5420"/>
    <x v="14940"/>
  </r>
  <r>
    <n v="18079"/>
    <x v="559"/>
    <x v="6"/>
    <s v="Bihar"/>
    <s v="-"/>
    <s v="-"/>
    <x v="14413"/>
    <n v="9646"/>
    <x v="14941"/>
  </r>
  <r>
    <n v="18080"/>
    <x v="559"/>
    <x v="6"/>
    <s v="Chandigarh"/>
    <s v="-"/>
    <s v="-"/>
    <x v="14414"/>
    <n v="811"/>
    <x v="14942"/>
  </r>
  <r>
    <n v="18081"/>
    <x v="559"/>
    <x v="6"/>
    <s v="Chhattisgarh"/>
    <s v="-"/>
    <s v="-"/>
    <x v="14415"/>
    <n v="13544"/>
    <x v="14943"/>
  </r>
  <r>
    <n v="18082"/>
    <x v="559"/>
    <x v="6"/>
    <s v="Dadra and Nagar Haveli and Daman and Diu"/>
    <s v="-"/>
    <s v="-"/>
    <x v="14416"/>
    <n v="4"/>
    <x v="14944"/>
  </r>
  <r>
    <n v="18083"/>
    <x v="559"/>
    <x v="6"/>
    <s v="Delhi"/>
    <s v="-"/>
    <s v="-"/>
    <x v="14417"/>
    <n v="25068"/>
    <x v="14945"/>
  </r>
  <r>
    <n v="18084"/>
    <x v="559"/>
    <x v="6"/>
    <s v="Goa"/>
    <s v="-"/>
    <s v="-"/>
    <x v="14418"/>
    <n v="3164"/>
    <x v="14946"/>
  </r>
  <r>
    <n v="18085"/>
    <x v="559"/>
    <x v="6"/>
    <s v="Gujarat"/>
    <s v="-"/>
    <s v="-"/>
    <x v="14419"/>
    <n v="10077"/>
    <x v="14947"/>
  </r>
  <r>
    <n v="18086"/>
    <x v="559"/>
    <x v="6"/>
    <s v="Haryana"/>
    <s v="-"/>
    <s v="-"/>
    <x v="14420"/>
    <n v="9652"/>
    <x v="14948"/>
  </r>
  <r>
    <n v="18087"/>
    <x v="559"/>
    <x v="6"/>
    <s v="Himachal Pradesh"/>
    <s v="-"/>
    <s v="-"/>
    <x v="14421"/>
    <n v="3537"/>
    <x v="14949"/>
  </r>
  <r>
    <n v="18088"/>
    <x v="559"/>
    <x v="6"/>
    <s v="Jammu and Kashmir"/>
    <s v="-"/>
    <s v="-"/>
    <x v="14422"/>
    <n v="4392"/>
    <x v="14950"/>
  </r>
  <r>
    <n v="18089"/>
    <x v="559"/>
    <x v="6"/>
    <s v="Jharkhand"/>
    <s v="-"/>
    <s v="-"/>
    <x v="14423"/>
    <n v="5130"/>
    <x v="14951"/>
  </r>
  <r>
    <n v="18090"/>
    <x v="559"/>
    <x v="6"/>
    <s v="Karnataka"/>
    <s v="-"/>
    <s v="-"/>
    <x v="14424"/>
    <n v="36848"/>
    <x v="14952"/>
  </r>
  <r>
    <n v="18091"/>
    <x v="559"/>
    <x v="6"/>
    <s v="Kerala"/>
    <s v="-"/>
    <s v="-"/>
    <x v="14425"/>
    <n v="18004"/>
    <x v="14953"/>
  </r>
  <r>
    <n v="18092"/>
    <x v="559"/>
    <x v="6"/>
    <s v="Ladakh"/>
    <s v="-"/>
    <s v="-"/>
    <x v="14426"/>
    <n v="207"/>
    <x v="14954"/>
  </r>
  <r>
    <n v="18093"/>
    <x v="559"/>
    <x v="6"/>
    <s v="Lakshadweep"/>
    <s v="-"/>
    <s v="-"/>
    <x v="14427"/>
    <n v="51"/>
    <x v="14955"/>
  </r>
  <r>
    <n v="18094"/>
    <x v="559"/>
    <x v="6"/>
    <s v="Madhya Pradesh"/>
    <s v="-"/>
    <s v="-"/>
    <x v="14428"/>
    <n v="10514"/>
    <x v="14956"/>
  </r>
  <r>
    <n v="18095"/>
    <x v="559"/>
    <x v="6"/>
    <s v="Maharashtra"/>
    <s v="-"/>
    <s v="-"/>
    <x v="14429"/>
    <n v="134201"/>
    <x v="14957"/>
  </r>
  <r>
    <n v="18096"/>
    <x v="559"/>
    <x v="6"/>
    <s v="Manipur"/>
    <s v="-"/>
    <s v="-"/>
    <x v="14430"/>
    <n v="1664"/>
    <x v="14958"/>
  </r>
  <r>
    <n v="18097"/>
    <x v="559"/>
    <x v="6"/>
    <s v="Meghalaya"/>
    <s v="-"/>
    <s v="-"/>
    <x v="14431"/>
    <n v="1185"/>
    <x v="14959"/>
  </r>
  <r>
    <n v="18098"/>
    <x v="559"/>
    <x v="6"/>
    <s v="Mizoram"/>
    <s v="-"/>
    <s v="-"/>
    <x v="14432"/>
    <n v="171"/>
    <x v="14960"/>
  </r>
  <r>
    <n v="18099"/>
    <x v="559"/>
    <x v="6"/>
    <s v="Nagaland"/>
    <s v="-"/>
    <s v="-"/>
    <x v="14433"/>
    <n v="585"/>
    <x v="8122"/>
  </r>
  <r>
    <n v="18100"/>
    <x v="559"/>
    <x v="6"/>
    <s v="Odisha"/>
    <s v="-"/>
    <s v="-"/>
    <x v="14434"/>
    <n v="6565"/>
    <x v="14961"/>
  </r>
  <r>
    <n v="18101"/>
    <x v="559"/>
    <x v="6"/>
    <s v="Puducherry"/>
    <s v="-"/>
    <s v="-"/>
    <x v="14435"/>
    <n v="1800"/>
    <x v="14962"/>
  </r>
  <r>
    <n v="18102"/>
    <x v="559"/>
    <x v="6"/>
    <s v="Punjab"/>
    <s v="-"/>
    <s v="-"/>
    <x v="14436"/>
    <n v="16322"/>
    <x v="14963"/>
  </r>
  <r>
    <n v="18103"/>
    <x v="559"/>
    <x v="6"/>
    <s v="Rajasthan"/>
    <s v="-"/>
    <s v="-"/>
    <x v="14437"/>
    <n v="8954"/>
    <x v="14964"/>
  </r>
  <r>
    <n v="18104"/>
    <x v="559"/>
    <x v="6"/>
    <s v="Sikkim"/>
    <s v="-"/>
    <s v="-"/>
    <x v="14438"/>
    <n v="356"/>
    <x v="12558"/>
  </r>
  <r>
    <n v="18105"/>
    <x v="559"/>
    <x v="6"/>
    <s v="Tamil Nadu"/>
    <s v="-"/>
    <s v="-"/>
    <x v="14439"/>
    <n v="34367"/>
    <x v="14965"/>
  </r>
  <r>
    <n v="18106"/>
    <x v="559"/>
    <x v="6"/>
    <s v="Telangana"/>
    <s v="-"/>
    <s v="-"/>
    <x v="14440"/>
    <n v="3831"/>
    <x v="14966"/>
  </r>
  <r>
    <n v="18107"/>
    <x v="559"/>
    <x v="6"/>
    <s v="Tripura"/>
    <s v="-"/>
    <s v="-"/>
    <x v="14441"/>
    <n v="773"/>
    <x v="14967"/>
  </r>
  <r>
    <n v="18108"/>
    <x v="559"/>
    <x v="6"/>
    <s v="Uttarakhand"/>
    <s v="-"/>
    <s v="-"/>
    <x v="14442"/>
    <n v="7368"/>
    <x v="14968"/>
  </r>
  <r>
    <n v="18109"/>
    <x v="559"/>
    <x v="6"/>
    <s v="Uttar Pradesh"/>
    <s v="-"/>
    <s v="-"/>
    <x v="14443"/>
    <n v="22775"/>
    <x v="14969"/>
  </r>
  <r>
    <n v="18110"/>
    <x v="559"/>
    <x v="6"/>
    <m/>
    <s v="-"/>
    <s v="-"/>
    <x v="14444"/>
    <n v="18252"/>
    <x v="14970"/>
  </r>
  <r>
    <m/>
    <x v="560"/>
    <x v="7"/>
    <m/>
    <m/>
    <m/>
    <x v="14445"/>
    <m/>
    <x v="1497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46">
  <r>
    <x v="0"/>
    <x v="0"/>
    <x v="0"/>
    <n v="3455"/>
    <n v="2957"/>
    <x v="0"/>
    <n v="0"/>
    <x v="0"/>
    <x v="0"/>
    <x v="0"/>
    <x v="0"/>
    <x v="0"/>
    <n v="2"/>
    <n v="48276"/>
  </r>
  <r>
    <x v="1"/>
    <x v="0"/>
    <x v="1"/>
    <n v="8532"/>
    <n v="4954"/>
    <x v="1"/>
    <n v="0"/>
    <x v="1"/>
    <x v="1"/>
    <x v="0"/>
    <x v="1"/>
    <x v="1"/>
    <n v="4"/>
    <n v="58604"/>
  </r>
  <r>
    <x v="2"/>
    <x v="0"/>
    <x v="2"/>
    <n v="13611"/>
    <n v="6583"/>
    <x v="2"/>
    <n v="0"/>
    <x v="2"/>
    <x v="2"/>
    <x v="0"/>
    <x v="2"/>
    <x v="2"/>
    <n v="5"/>
    <n v="99449"/>
  </r>
  <r>
    <x v="3"/>
    <x v="0"/>
    <x v="3"/>
    <n v="17855"/>
    <n v="7951"/>
    <x v="3"/>
    <n v="0"/>
    <x v="3"/>
    <x v="3"/>
    <x v="0"/>
    <x v="3"/>
    <x v="3"/>
    <n v="11"/>
    <n v="195525"/>
  </r>
  <r>
    <x v="4"/>
    <x v="0"/>
    <x v="4"/>
    <n v="25472"/>
    <n v="10504"/>
    <x v="4"/>
    <n v="0"/>
    <x v="4"/>
    <x v="4"/>
    <x v="0"/>
    <x v="4"/>
    <x v="4"/>
    <n v="24"/>
    <n v="251280"/>
  </r>
  <r>
    <x v="5"/>
    <x v="0"/>
    <x v="5"/>
    <n v="32226"/>
    <n v="12600"/>
    <x v="5"/>
    <n v="0"/>
    <x v="5"/>
    <x v="5"/>
    <x v="0"/>
    <x v="5"/>
    <x v="5"/>
    <n v="38"/>
    <n v="365965"/>
  </r>
  <r>
    <x v="6"/>
    <x v="0"/>
    <x v="6"/>
    <n v="36988"/>
    <n v="14115"/>
    <x v="6"/>
    <n v="0"/>
    <x v="6"/>
    <x v="6"/>
    <x v="0"/>
    <x v="6"/>
    <x v="6"/>
    <n v="80"/>
    <n v="549381"/>
  </r>
  <r>
    <x v="7"/>
    <x v="0"/>
    <x v="7"/>
    <n v="43076"/>
    <n v="15605"/>
    <x v="7"/>
    <n v="0"/>
    <x v="7"/>
    <x v="7"/>
    <x v="0"/>
    <x v="7"/>
    <x v="7"/>
    <n v="103"/>
    <n v="759008"/>
  </r>
  <r>
    <x v="8"/>
    <x v="0"/>
    <x v="8"/>
    <n v="49851"/>
    <n v="18111"/>
    <x v="8"/>
    <n v="0"/>
    <x v="8"/>
    <x v="8"/>
    <x v="0"/>
    <x v="8"/>
    <x v="8"/>
    <n v="128"/>
    <n v="835058"/>
  </r>
  <r>
    <x v="9"/>
    <x v="0"/>
    <x v="9"/>
    <n v="55151"/>
    <n v="19682"/>
    <x v="9"/>
    <n v="0"/>
    <x v="9"/>
    <x v="9"/>
    <x v="0"/>
    <x v="9"/>
    <x v="9"/>
    <n v="201"/>
    <n v="1277104"/>
  </r>
  <r>
    <x v="10"/>
    <x v="0"/>
    <x v="10"/>
    <n v="60821"/>
    <n v="21467"/>
    <x v="10"/>
    <n v="0"/>
    <x v="10"/>
    <x v="10"/>
    <x v="0"/>
    <x v="10"/>
    <x v="10"/>
    <n v="217"/>
    <n v="1293784"/>
  </r>
  <r>
    <x v="11"/>
    <x v="0"/>
    <x v="11"/>
    <n v="69495"/>
    <n v="23737"/>
    <x v="11"/>
    <n v="0"/>
    <x v="11"/>
    <x v="11"/>
    <x v="0"/>
    <x v="11"/>
    <x v="11"/>
    <n v="272"/>
    <n v="1726490"/>
  </r>
  <r>
    <x v="12"/>
    <x v="0"/>
    <x v="12"/>
    <n v="78523"/>
    <n v="25610"/>
    <x v="12"/>
    <n v="0"/>
    <x v="12"/>
    <x v="12"/>
    <x v="0"/>
    <x v="12"/>
    <x v="12"/>
    <n v="323"/>
    <n v="2295491"/>
  </r>
  <r>
    <x v="13"/>
    <x v="0"/>
    <x v="13"/>
    <n v="83664"/>
    <n v="26219"/>
    <x v="13"/>
    <n v="0"/>
    <x v="13"/>
    <x v="13"/>
    <x v="0"/>
    <x v="13"/>
    <x v="13"/>
    <n v="366"/>
    <n v="2814803"/>
  </r>
  <r>
    <x v="14"/>
    <x v="0"/>
    <x v="14"/>
    <n v="87822"/>
    <n v="26643"/>
    <x v="14"/>
    <n v="0"/>
    <x v="14"/>
    <x v="14"/>
    <x v="0"/>
    <x v="14"/>
    <x v="14"/>
    <n v="406"/>
    <n v="3067736"/>
  </r>
  <r>
    <x v="15"/>
    <x v="0"/>
    <x v="15"/>
    <n v="91593"/>
    <n v="27011"/>
    <x v="15"/>
    <n v="0"/>
    <x v="15"/>
    <x v="15"/>
    <x v="0"/>
    <x v="15"/>
    <x v="15"/>
    <n v="409"/>
    <n v="3127107"/>
  </r>
  <r>
    <x v="16"/>
    <x v="0"/>
    <x v="16"/>
    <n v="97432"/>
    <n v="27751"/>
    <x v="16"/>
    <n v="0"/>
    <x v="16"/>
    <x v="16"/>
    <x v="0"/>
    <x v="16"/>
    <x v="16"/>
    <n v="490"/>
    <n v="3350265"/>
  </r>
  <r>
    <x v="17"/>
    <x v="0"/>
    <x v="17"/>
    <n v="106461"/>
    <n v="29522"/>
    <x v="17"/>
    <n v="0"/>
    <x v="17"/>
    <x v="17"/>
    <x v="0"/>
    <x v="17"/>
    <x v="17"/>
    <n v="566"/>
    <n v="3527971"/>
  </r>
  <r>
    <x v="18"/>
    <x v="0"/>
    <x v="18"/>
    <n v="116568"/>
    <n v="31167"/>
    <x v="18"/>
    <n v="0"/>
    <x v="18"/>
    <x v="18"/>
    <x v="0"/>
    <x v="18"/>
    <x v="18"/>
    <n v="675"/>
    <n v="3825835"/>
  </r>
  <r>
    <x v="19"/>
    <x v="0"/>
    <x v="19"/>
    <n v="126714"/>
    <n v="32505"/>
    <x v="19"/>
    <n v="0"/>
    <x v="19"/>
    <x v="19"/>
    <x v="0"/>
    <x v="19"/>
    <x v="19"/>
    <n v="735"/>
    <n v="4314304"/>
  </r>
  <r>
    <x v="20"/>
    <x v="0"/>
    <x v="20"/>
    <n v="137110"/>
    <n v="33947"/>
    <x v="20"/>
    <n v="0"/>
    <x v="20"/>
    <x v="20"/>
    <x v="0"/>
    <x v="20"/>
    <x v="20"/>
    <n v="827"/>
    <n v="4765924"/>
  </r>
  <r>
    <x v="21"/>
    <x v="0"/>
    <x v="21"/>
    <n v="145121"/>
    <n v="34814"/>
    <x v="21"/>
    <n v="0"/>
    <x v="21"/>
    <x v="21"/>
    <x v="0"/>
    <x v="21"/>
    <x v="21"/>
    <n v="878"/>
    <n v="5111827"/>
  </r>
  <r>
    <x v="22"/>
    <x v="0"/>
    <x v="22"/>
    <n v="153231"/>
    <n v="35778"/>
    <x v="22"/>
    <n v="0"/>
    <x v="22"/>
    <x v="22"/>
    <x v="0"/>
    <x v="22"/>
    <x v="22"/>
    <n v="879"/>
    <n v="5168099"/>
  </r>
  <r>
    <x v="23"/>
    <x v="0"/>
    <x v="23"/>
    <n v="164116"/>
    <n v="36740"/>
    <x v="23"/>
    <n v="0"/>
    <x v="23"/>
    <x v="23"/>
    <x v="0"/>
    <x v="23"/>
    <x v="23"/>
    <n v="903"/>
    <n v="5615499"/>
  </r>
  <r>
    <x v="24"/>
    <x v="0"/>
    <x v="24"/>
    <n v="175556"/>
    <n v="38131"/>
    <x v="24"/>
    <n v="0"/>
    <x v="24"/>
    <x v="24"/>
    <x v="0"/>
    <x v="24"/>
    <x v="24"/>
    <n v="937"/>
    <n v="6002474"/>
  </r>
  <r>
    <x v="25"/>
    <x v="0"/>
    <x v="25"/>
    <n v="187224"/>
    <n v="39339"/>
    <x v="25"/>
    <n v="0"/>
    <x v="25"/>
    <x v="25"/>
    <x v="0"/>
    <x v="25"/>
    <x v="25"/>
    <n v="962"/>
    <n v="6462270"/>
  </r>
  <r>
    <x v="26"/>
    <x v="0"/>
    <x v="26"/>
    <n v="197650"/>
    <n v="40332"/>
    <x v="26"/>
    <n v="0"/>
    <x v="26"/>
    <x v="26"/>
    <x v="0"/>
    <x v="26"/>
    <x v="26"/>
    <n v="996"/>
    <n v="6958553"/>
  </r>
  <r>
    <x v="27"/>
    <x v="0"/>
    <x v="27"/>
    <n v="207633"/>
    <n v="40799"/>
    <x v="27"/>
    <n v="0"/>
    <x v="27"/>
    <x v="27"/>
    <x v="0"/>
    <x v="27"/>
    <x v="27"/>
    <n v="1007"/>
    <n v="7423817"/>
  </r>
  <r>
    <x v="28"/>
    <x v="0"/>
    <x v="28"/>
    <n v="216559"/>
    <n v="41308"/>
    <x v="28"/>
    <n v="20859"/>
    <x v="28"/>
    <x v="28"/>
    <x v="0"/>
    <x v="28"/>
    <x v="28"/>
    <n v="1020"/>
    <n v="7687352"/>
  </r>
  <r>
    <x v="29"/>
    <x v="0"/>
    <x v="29"/>
    <n v="223423"/>
    <n v="41606"/>
    <x v="29"/>
    <n v="21911"/>
    <x v="29"/>
    <x v="29"/>
    <x v="0"/>
    <x v="29"/>
    <x v="29"/>
    <n v="1020"/>
    <n v="7710367"/>
  </r>
  <r>
    <x v="30"/>
    <x v="0"/>
    <x v="30"/>
    <n v="233527"/>
    <n v="42016"/>
    <x v="30"/>
    <n v="142489"/>
    <x v="30"/>
    <x v="30"/>
    <x v="0"/>
    <x v="30"/>
    <x v="30"/>
    <n v="1062"/>
    <n v="8111162"/>
  </r>
  <r>
    <x v="31"/>
    <x v="0"/>
    <x v="31"/>
    <n v="245131"/>
    <n v="42859"/>
    <x v="31"/>
    <n v="239626"/>
    <x v="31"/>
    <x v="31"/>
    <x v="0"/>
    <x v="31"/>
    <x v="31"/>
    <n v="1085"/>
    <n v="8337600"/>
  </r>
  <r>
    <x v="32"/>
    <x v="0"/>
    <x v="32"/>
    <n v="256706"/>
    <n v="43310"/>
    <x v="32"/>
    <n v="318541"/>
    <x v="32"/>
    <x v="32"/>
    <x v="0"/>
    <x v="32"/>
    <x v="32"/>
    <n v="1134"/>
    <n v="8704698"/>
  </r>
  <r>
    <x v="33"/>
    <x v="0"/>
    <x v="33"/>
    <n v="268275"/>
    <n v="43734"/>
    <x v="33"/>
    <n v="475776"/>
    <x v="33"/>
    <x v="33"/>
    <x v="0"/>
    <x v="33"/>
    <x v="33"/>
    <n v="1122"/>
    <n v="8862491"/>
  </r>
  <r>
    <x v="34"/>
    <x v="0"/>
    <x v="34"/>
    <n v="279055"/>
    <n v="44167"/>
    <x v="34"/>
    <n v="717941"/>
    <x v="34"/>
    <x v="34"/>
    <x v="0"/>
    <x v="34"/>
    <x v="34"/>
    <n v="1202"/>
    <n v="9523567"/>
  </r>
  <r>
    <x v="35"/>
    <x v="0"/>
    <x v="35"/>
    <n v="288334"/>
    <n v="44791"/>
    <x v="35"/>
    <n v="884608"/>
    <x v="35"/>
    <x v="35"/>
    <x v="0"/>
    <x v="35"/>
    <x v="35"/>
    <n v="1223"/>
    <n v="9734505"/>
  </r>
  <r>
    <x v="36"/>
    <x v="0"/>
    <x v="36"/>
    <n v="299726"/>
    <n v="45120"/>
    <x v="36"/>
    <n v="893795"/>
    <x v="36"/>
    <x v="36"/>
    <x v="0"/>
    <x v="36"/>
    <x v="36"/>
    <n v="1225"/>
    <n v="9757217"/>
  </r>
  <r>
    <x v="37"/>
    <x v="0"/>
    <x v="37"/>
    <n v="312382"/>
    <n v="45490"/>
    <x v="37"/>
    <n v="1174416"/>
    <x v="37"/>
    <x v="37"/>
    <x v="0"/>
    <x v="37"/>
    <x v="37"/>
    <n v="1214"/>
    <n v="10069263"/>
  </r>
  <r>
    <x v="38"/>
    <x v="0"/>
    <x v="38"/>
    <n v="325527"/>
    <n v="46054"/>
    <x v="38"/>
    <n v="1309475"/>
    <x v="38"/>
    <x v="38"/>
    <x v="0"/>
    <x v="38"/>
    <x v="38"/>
    <n v="1232"/>
    <n v="10288293"/>
  </r>
  <r>
    <x v="39"/>
    <x v="0"/>
    <x v="39"/>
    <n v="339617"/>
    <n v="46671"/>
    <x v="39"/>
    <n v="1525390"/>
    <x v="39"/>
    <x v="39"/>
    <x v="0"/>
    <x v="39"/>
    <x v="39"/>
    <n v="1239"/>
    <n v="10517568"/>
  </r>
  <r>
    <x v="40"/>
    <x v="0"/>
    <x v="40"/>
    <n v="352882"/>
    <n v="47068"/>
    <x v="40"/>
    <n v="1972882"/>
    <x v="40"/>
    <x v="40"/>
    <x v="0"/>
    <x v="40"/>
    <x v="40"/>
    <n v="1292"/>
    <n v="10846192"/>
  </r>
  <r>
    <x v="41"/>
    <x v="0"/>
    <x v="41"/>
    <n v="357440"/>
    <n v="47240"/>
    <x v="41"/>
    <n v="2419557"/>
    <x v="41"/>
    <x v="41"/>
    <x v="0"/>
    <x v="41"/>
    <x v="41"/>
    <n v="1318"/>
    <n v="11141375"/>
  </r>
  <r>
    <x v="42"/>
    <x v="0"/>
    <x v="42"/>
    <n v="357450"/>
    <n v="47242"/>
    <x v="42"/>
    <n v="2419557"/>
    <x v="41"/>
    <x v="42"/>
    <x v="0"/>
    <x v="42"/>
    <x v="42"/>
    <n v="1318"/>
    <n v="11141426"/>
  </r>
  <r>
    <x v="43"/>
    <x v="0"/>
    <x v="43"/>
    <n v="367595"/>
    <n v="48032"/>
    <x v="43"/>
    <n v="2419557"/>
    <x v="42"/>
    <x v="43"/>
    <x v="0"/>
    <x v="43"/>
    <x v="43"/>
    <n v="1318"/>
    <n v="11141651"/>
  </r>
  <r>
    <x v="44"/>
    <x v="0"/>
    <x v="43"/>
    <n v="401961"/>
    <n v="50243"/>
    <x v="43"/>
    <n v="2419557"/>
    <x v="42"/>
    <x v="43"/>
    <x v="0"/>
    <x v="43"/>
    <x v="43"/>
    <n v="1318"/>
    <n v="11141651"/>
  </r>
  <r>
    <x v="45"/>
    <x v="0"/>
    <x v="44"/>
    <n v="448977"/>
    <n v="51350"/>
    <x v="44"/>
    <n v="2647634"/>
    <x v="43"/>
    <x v="44"/>
    <x v="0"/>
    <x v="44"/>
    <x v="44"/>
    <n v="1414"/>
    <n v="11886320"/>
  </r>
  <r>
    <x v="46"/>
    <x v="0"/>
    <x v="45"/>
    <n v="533253"/>
    <n v="54700"/>
    <x v="45"/>
    <n v="2830557"/>
    <x v="44"/>
    <x v="45"/>
    <x v="0"/>
    <x v="45"/>
    <x v="45"/>
    <n v="1458"/>
    <n v="12553326"/>
  </r>
  <r>
    <x v="47"/>
    <x v="0"/>
    <x v="46"/>
    <n v="613748"/>
    <n v="57418"/>
    <x v="46"/>
    <n v="3142165"/>
    <x v="45"/>
    <x v="46"/>
    <x v="0"/>
    <x v="46"/>
    <x v="46"/>
    <n v="1477"/>
    <n v="13393538"/>
  </r>
  <r>
    <x v="48"/>
    <x v="0"/>
    <x v="47"/>
    <n v="714806"/>
    <n v="59064"/>
    <x v="47"/>
    <n v="3455761"/>
    <x v="46"/>
    <x v="47"/>
    <x v="0"/>
    <x v="47"/>
    <x v="47"/>
    <n v="1573"/>
    <n v="14415912"/>
  </r>
  <r>
    <x v="49"/>
    <x v="0"/>
    <x v="48"/>
    <n v="802800"/>
    <n v="60930"/>
    <x v="48"/>
    <n v="3732333"/>
    <x v="47"/>
    <x v="48"/>
    <x v="0"/>
    <x v="48"/>
    <x v="48"/>
    <n v="1673"/>
    <n v="15438495"/>
  </r>
  <r>
    <x v="50"/>
    <x v="0"/>
    <x v="49"/>
    <n v="862720"/>
    <n v="63187"/>
    <x v="49"/>
    <n v="3747137"/>
    <x v="48"/>
    <x v="49"/>
    <x v="0"/>
    <x v="49"/>
    <x v="49"/>
    <n v="1680"/>
    <n v="15541529"/>
  </r>
  <r>
    <x v="51"/>
    <x v="0"/>
    <x v="50"/>
    <n v="923939"/>
    <n v="64854"/>
    <x v="50"/>
    <n v="4062362"/>
    <x v="49"/>
    <x v="50"/>
    <x v="0"/>
    <x v="50"/>
    <x v="50"/>
    <n v="1821"/>
    <n v="16976138"/>
  </r>
  <r>
    <x v="52"/>
    <x v="0"/>
    <x v="51"/>
    <n v="3632230"/>
    <n v="22562"/>
    <x v="51"/>
    <n v="4357037"/>
    <x v="50"/>
    <x v="51"/>
    <x v="0"/>
    <x v="51"/>
    <x v="51"/>
    <n v="1967"/>
    <n v="18360243"/>
  </r>
  <r>
    <x v="53"/>
    <x v="0"/>
    <x v="52"/>
    <n v="3712590"/>
    <n v="22885"/>
    <x v="52"/>
    <n v="4665762"/>
    <x v="51"/>
    <x v="52"/>
    <x v="0"/>
    <x v="52"/>
    <x v="52"/>
    <n v="2069"/>
    <n v="19538547"/>
  </r>
  <r>
    <x v="54"/>
    <x v="0"/>
    <x v="53"/>
    <n v="2074307"/>
    <n v="13920"/>
    <x v="53"/>
    <n v="4749612"/>
    <x v="52"/>
    <x v="53"/>
    <x v="0"/>
    <x v="53"/>
    <x v="53"/>
    <n v="2103"/>
    <n v="19953987"/>
  </r>
  <r>
    <x v="55"/>
    <x v="0"/>
    <x v="54"/>
    <n v="5428928"/>
    <n v="34489"/>
    <x v="54"/>
    <n v="5160140"/>
    <x v="53"/>
    <x v="54"/>
    <x v="0"/>
    <x v="54"/>
    <x v="54"/>
    <n v="2247"/>
    <n v="21772159"/>
  </r>
  <r>
    <x v="56"/>
    <x v="0"/>
    <x v="55"/>
    <n v="4500722"/>
    <n v="27403"/>
    <x v="55"/>
    <n v="5460862"/>
    <x v="54"/>
    <x v="55"/>
    <x v="0"/>
    <x v="55"/>
    <x v="55"/>
    <n v="2342"/>
    <n v="23159604"/>
  </r>
  <r>
    <x v="57"/>
    <x v="0"/>
    <x v="56"/>
    <n v="935045"/>
    <n v="6063"/>
    <x v="56"/>
    <n v="5480034"/>
    <x v="55"/>
    <x v="56"/>
    <x v="0"/>
    <x v="56"/>
    <x v="56"/>
    <n v="2353"/>
    <n v="23317750"/>
  </r>
  <r>
    <x v="58"/>
    <x v="0"/>
    <x v="57"/>
    <n v="6451678"/>
    <n v="40180"/>
    <x v="57"/>
    <n v="5851784"/>
    <x v="56"/>
    <x v="57"/>
    <x v="0"/>
    <x v="57"/>
    <x v="57"/>
    <n v="2569"/>
    <n v="25618250"/>
  </r>
  <r>
    <x v="59"/>
    <x v="0"/>
    <x v="58"/>
    <n v="5366679"/>
    <n v="33886"/>
    <x v="58"/>
    <n v="6161488"/>
    <x v="57"/>
    <x v="58"/>
    <x v="0"/>
    <x v="58"/>
    <x v="58"/>
    <n v="2581"/>
    <n v="25709257"/>
  </r>
  <r>
    <x v="60"/>
    <x v="0"/>
    <x v="59"/>
    <n v="5183313"/>
    <n v="31807"/>
    <x v="59"/>
    <n v="6484692"/>
    <x v="58"/>
    <x v="59"/>
    <x v="0"/>
    <x v="59"/>
    <x v="59"/>
    <n v="3217"/>
    <n v="30011328"/>
  </r>
  <r>
    <x v="61"/>
    <x v="0"/>
    <x v="60"/>
    <n v="5880856"/>
    <n v="38208"/>
    <x v="60"/>
    <n v="6817469"/>
    <x v="59"/>
    <x v="60"/>
    <x v="0"/>
    <x v="60"/>
    <x v="60"/>
    <n v="3443"/>
    <n v="31952935"/>
  </r>
  <r>
    <x v="62"/>
    <x v="0"/>
    <x v="61"/>
    <n v="6385874"/>
    <n v="41625"/>
    <x v="61"/>
    <n v="7080848"/>
    <x v="60"/>
    <x v="61"/>
    <x v="0"/>
    <x v="61"/>
    <x v="61"/>
    <n v="3692"/>
    <n v="34228371"/>
  </r>
  <r>
    <x v="63"/>
    <x v="0"/>
    <x v="62"/>
    <n v="6470646"/>
    <n v="42178"/>
    <x v="62"/>
    <n v="7308880"/>
    <x v="61"/>
    <x v="62"/>
    <x v="0"/>
    <x v="62"/>
    <x v="62"/>
    <n v="3928"/>
    <n v="36568988"/>
  </r>
  <r>
    <x v="64"/>
    <x v="0"/>
    <x v="63"/>
    <n v="1919521"/>
    <n v="13892"/>
    <x v="63"/>
    <n v="7341914"/>
    <x v="62"/>
    <x v="63"/>
    <x v="0"/>
    <x v="63"/>
    <x v="63"/>
    <n v="4028"/>
    <n v="37303458"/>
  </r>
  <r>
    <x v="65"/>
    <x v="0"/>
    <x v="64"/>
    <n v="7458801"/>
    <n v="49877"/>
    <x v="64"/>
    <n v="7592019"/>
    <x v="63"/>
    <x v="64"/>
    <x v="0"/>
    <x v="64"/>
    <x v="64"/>
    <n v="4314"/>
    <n v="39612614"/>
  </r>
  <r>
    <x v="66"/>
    <x v="0"/>
    <x v="65"/>
    <n v="6325666"/>
    <n v="42614"/>
    <x v="65"/>
    <n v="7824277"/>
    <x v="64"/>
    <x v="65"/>
    <x v="0"/>
    <x v="65"/>
    <x v="65"/>
    <n v="4566"/>
    <n v="42148875"/>
  </r>
  <r>
    <x v="67"/>
    <x v="0"/>
    <x v="66"/>
    <n v="6309312"/>
    <n v="42607"/>
    <x v="66"/>
    <n v="7966046"/>
    <x v="65"/>
    <x v="66"/>
    <x v="0"/>
    <x v="66"/>
    <x v="66"/>
    <n v="4800"/>
    <n v="44250191"/>
  </r>
  <r>
    <x v="68"/>
    <x v="0"/>
    <x v="67"/>
    <n v="6810937"/>
    <n v="46395"/>
    <x v="67"/>
    <n v="8134520"/>
    <x v="66"/>
    <x v="67"/>
    <x v="0"/>
    <x v="67"/>
    <x v="67"/>
    <n v="5116"/>
    <n v="46454700"/>
  </r>
  <r>
    <x v="69"/>
    <x v="0"/>
    <x v="68"/>
    <n v="7290723"/>
    <n v="49904"/>
    <x v="68"/>
    <n v="8271851"/>
    <x v="67"/>
    <x v="68"/>
    <x v="0"/>
    <x v="68"/>
    <x v="68"/>
    <n v="5375"/>
    <n v="48749313"/>
  </r>
  <r>
    <x v="70"/>
    <x v="0"/>
    <x v="69"/>
    <n v="6515557"/>
    <n v="44549"/>
    <x v="69"/>
    <n v="8370120"/>
    <x v="68"/>
    <x v="69"/>
    <x v="0"/>
    <x v="69"/>
    <x v="69"/>
    <n v="5612"/>
    <n v="50865316"/>
  </r>
  <r>
    <x v="71"/>
    <x v="0"/>
    <x v="70"/>
    <n v="2724106"/>
    <n v="18876"/>
    <x v="70"/>
    <n v="8377533"/>
    <x v="69"/>
    <x v="70"/>
    <x v="0"/>
    <x v="70"/>
    <x v="70"/>
    <n v="5644"/>
    <n v="51179587"/>
  </r>
  <r>
    <x v="72"/>
    <x v="0"/>
    <x v="71"/>
    <n v="3614098"/>
    <n v="24773"/>
    <x v="71"/>
    <n v="8408775"/>
    <x v="70"/>
    <x v="71"/>
    <x v="0"/>
    <x v="71"/>
    <x v="71"/>
    <n v="5718"/>
    <n v="51774289"/>
  </r>
  <r>
    <x v="73"/>
    <x v="0"/>
    <x v="72"/>
    <n v="6935955"/>
    <n v="45244"/>
    <x v="72"/>
    <n v="8560886"/>
    <x v="71"/>
    <x v="72"/>
    <x v="0"/>
    <x v="72"/>
    <x v="72"/>
    <n v="5928"/>
    <n v="53429356"/>
  </r>
  <r>
    <x v="74"/>
    <x v="0"/>
    <x v="73"/>
    <n v="7622285"/>
    <n v="48959"/>
    <x v="73"/>
    <n v="8746787"/>
    <x v="72"/>
    <x v="73"/>
    <x v="0"/>
    <x v="73"/>
    <x v="73"/>
    <n v="6152"/>
    <n v="55188803"/>
  </r>
  <r>
    <x v="75"/>
    <x v="0"/>
    <x v="74"/>
    <n v="8582019"/>
    <n v="56390"/>
    <x v="74"/>
    <n v="8918256"/>
    <x v="73"/>
    <x v="74"/>
    <x v="0"/>
    <x v="74"/>
    <x v="74"/>
    <n v="6383"/>
    <n v="57443466"/>
  </r>
  <r>
    <x v="76"/>
    <x v="0"/>
    <x v="75"/>
    <n v="7771995"/>
    <n v="50714"/>
    <x v="75"/>
    <n v="9154083"/>
    <x v="74"/>
    <x v="75"/>
    <x v="0"/>
    <x v="75"/>
    <x v="75"/>
    <n v="6798"/>
    <n v="60936753"/>
  </r>
  <r>
    <x v="77"/>
    <x v="0"/>
    <x v="76"/>
    <n v="8028771"/>
    <n v="53749"/>
    <x v="76"/>
    <n v="9368419"/>
    <x v="75"/>
    <x v="76"/>
    <x v="0"/>
    <x v="76"/>
    <x v="76"/>
    <n v="7121"/>
    <n v="63743700"/>
  </r>
  <r>
    <x v="78"/>
    <x v="0"/>
    <x v="77"/>
    <n v="6779834"/>
    <n v="43542"/>
    <x v="77"/>
    <n v="9567193"/>
    <x v="76"/>
    <x v="77"/>
    <x v="0"/>
    <x v="77"/>
    <x v="77"/>
    <n v="7514"/>
    <n v="66838504"/>
  </r>
  <r>
    <x v="79"/>
    <x v="0"/>
    <x v="78"/>
    <n v="9947093"/>
    <n v="64960"/>
    <x v="78"/>
    <n v="9819655"/>
    <x v="77"/>
    <x v="78"/>
    <x v="0"/>
    <x v="78"/>
    <x v="78"/>
    <n v="7854"/>
    <n v="69620234"/>
  </r>
  <r>
    <x v="80"/>
    <x v="0"/>
    <x v="79"/>
    <n v="9341151"/>
    <n v="61096"/>
    <x v="79"/>
    <n v="10029697"/>
    <x v="78"/>
    <x v="79"/>
    <x v="0"/>
    <x v="79"/>
    <x v="79"/>
    <n v="8161"/>
    <n v="72035640"/>
  </r>
  <r>
    <x v="81"/>
    <x v="0"/>
    <x v="80"/>
    <n v="8870978"/>
    <n v="58826"/>
    <x v="80"/>
    <n v="10428815"/>
    <x v="79"/>
    <x v="80"/>
    <x v="0"/>
    <x v="80"/>
    <x v="80"/>
    <n v="8715"/>
    <n v="76671812"/>
  </r>
  <r>
    <x v="82"/>
    <x v="0"/>
    <x v="81"/>
    <n v="9913258"/>
    <n v="65506"/>
    <x v="81"/>
    <n v="10883431"/>
    <x v="80"/>
    <x v="81"/>
    <x v="0"/>
    <x v="81"/>
    <x v="81"/>
    <n v="9279"/>
    <n v="80998099"/>
  </r>
  <r>
    <x v="83"/>
    <x v="0"/>
    <x v="82"/>
    <n v="9969009"/>
    <n v="65714"/>
    <x v="82"/>
    <n v="11286572"/>
    <x v="81"/>
    <x v="82"/>
    <x v="0"/>
    <x v="82"/>
    <x v="82"/>
    <n v="9744"/>
    <n v="84296847"/>
  </r>
  <r>
    <x v="84"/>
    <x v="0"/>
    <x v="83"/>
    <n v="8710763"/>
    <n v="58594"/>
    <x v="83"/>
    <n v="11657482"/>
    <x v="82"/>
    <x v="83"/>
    <x v="0"/>
    <x v="83"/>
    <x v="83"/>
    <n v="10186"/>
    <n v="87411872"/>
  </r>
  <r>
    <x v="85"/>
    <x v="0"/>
    <x v="84"/>
    <n v="9729980"/>
    <n v="63648"/>
    <x v="84"/>
    <n v="11888873"/>
    <x v="83"/>
    <x v="84"/>
    <x v="0"/>
    <x v="84"/>
    <x v="84"/>
    <n v="10595"/>
    <n v="90111528"/>
  </r>
  <r>
    <x v="86"/>
    <x v="0"/>
    <x v="85"/>
    <n v="10664088"/>
    <n v="71554"/>
    <x v="85"/>
    <n v="12410952"/>
    <x v="84"/>
    <x v="85"/>
    <x v="0"/>
    <x v="85"/>
    <x v="85"/>
    <n v="11199"/>
    <n v="93559587"/>
  </r>
  <r>
    <x v="87"/>
    <x v="0"/>
    <x v="86"/>
    <n v="10046908"/>
    <n v="67834"/>
    <x v="86"/>
    <n v="12774675"/>
    <x v="85"/>
    <x v="86"/>
    <x v="0"/>
    <x v="86"/>
    <x v="86"/>
    <n v="11498"/>
    <n v="95823614"/>
  </r>
  <r>
    <x v="88"/>
    <x v="0"/>
    <x v="87"/>
    <n v="10786962"/>
    <n v="69832"/>
    <x v="87"/>
    <n v="13209592"/>
    <x v="86"/>
    <x v="87"/>
    <x v="0"/>
    <x v="87"/>
    <x v="87"/>
    <n v="11920"/>
    <n v="98703696"/>
  </r>
  <r>
    <x v="89"/>
    <x v="0"/>
    <x v="88"/>
    <n v="9771019"/>
    <n v="66284"/>
    <x v="88"/>
    <n v="13744355"/>
    <x v="87"/>
    <x v="88"/>
    <x v="0"/>
    <x v="88"/>
    <x v="88"/>
    <n v="12266"/>
    <n v="100853671"/>
  </r>
  <r>
    <x v="90"/>
    <x v="0"/>
    <x v="89"/>
    <n v="9780485"/>
    <n v="66381"/>
    <x v="89"/>
    <n v="14378048"/>
    <x v="88"/>
    <x v="89"/>
    <x v="0"/>
    <x v="89"/>
    <x v="89"/>
    <n v="12548"/>
    <n v="102927296"/>
  </r>
  <r>
    <x v="91"/>
    <x v="0"/>
    <x v="90"/>
    <n v="8521217"/>
    <n v="60057"/>
    <x v="90"/>
    <n v="15020960"/>
    <x v="89"/>
    <x v="90"/>
    <x v="0"/>
    <x v="90"/>
    <x v="90"/>
    <n v="12918"/>
    <n v="104950409"/>
  </r>
  <r>
    <x v="92"/>
    <x v="0"/>
    <x v="91"/>
    <n v="8395934"/>
    <n v="58212"/>
    <x v="91"/>
    <n v="15310668"/>
    <x v="90"/>
    <x v="91"/>
    <x v="0"/>
    <x v="91"/>
    <x v="91"/>
    <n v="13050"/>
    <n v="105896430"/>
  </r>
  <r>
    <x v="93"/>
    <x v="0"/>
    <x v="92"/>
    <n v="10632658"/>
    <n v="73506"/>
    <x v="92"/>
    <n v="16278588"/>
    <x v="91"/>
    <x v="92"/>
    <x v="0"/>
    <x v="92"/>
    <x v="92"/>
    <n v="13407"/>
    <n v="108178574"/>
  </r>
  <r>
    <x v="94"/>
    <x v="0"/>
    <x v="93"/>
    <n v="10163007"/>
    <n v="71051"/>
    <x v="93"/>
    <n v="17263653"/>
    <x v="92"/>
    <x v="93"/>
    <x v="0"/>
    <x v="93"/>
    <x v="93"/>
    <n v="13714"/>
    <n v="110165234"/>
  </r>
  <r>
    <x v="95"/>
    <x v="0"/>
    <x v="94"/>
    <n v="9537781"/>
    <n v="67123"/>
    <x v="94"/>
    <n v="17972744"/>
    <x v="93"/>
    <x v="94"/>
    <x v="0"/>
    <x v="94"/>
    <x v="94"/>
    <n v="14002"/>
    <n v="111673361"/>
  </r>
  <r>
    <x v="96"/>
    <x v="0"/>
    <x v="95"/>
    <n v="10459336"/>
    <n v="73933"/>
    <x v="95"/>
    <n v="19170339"/>
    <x v="94"/>
    <x v="95"/>
    <x v="0"/>
    <x v="95"/>
    <x v="95"/>
    <n v="14379"/>
    <n v="113584269"/>
  </r>
  <r>
    <x v="97"/>
    <x v="0"/>
    <x v="96"/>
    <n v="9772224"/>
    <n v="68575"/>
    <x v="96"/>
    <n v="20197122"/>
    <x v="95"/>
    <x v="96"/>
    <x v="0"/>
    <x v="96"/>
    <x v="96"/>
    <n v="14777"/>
    <n v="115461202"/>
  </r>
  <r>
    <x v="98"/>
    <x v="0"/>
    <x v="97"/>
    <n v="8300170"/>
    <n v="59612"/>
    <x v="97"/>
    <n v="21080613"/>
    <x v="96"/>
    <x v="97"/>
    <x v="0"/>
    <x v="97"/>
    <x v="97"/>
    <n v="15072"/>
    <n v="117105343"/>
  </r>
  <r>
    <x v="99"/>
    <x v="0"/>
    <x v="98"/>
    <n v="5844983"/>
    <n v="41927"/>
    <x v="98"/>
    <n v="21390165"/>
    <x v="97"/>
    <x v="98"/>
    <x v="0"/>
    <x v="98"/>
    <x v="98"/>
    <n v="15197"/>
    <n v="117795008"/>
  </r>
  <r>
    <x v="100"/>
    <x v="0"/>
    <x v="99"/>
    <n v="9725885"/>
    <n v="68905"/>
    <x v="99"/>
    <n v="22638695"/>
    <x v="98"/>
    <x v="99"/>
    <x v="0"/>
    <x v="99"/>
    <x v="99"/>
    <n v="15563"/>
    <n v="119886252"/>
  </r>
  <r>
    <x v="101"/>
    <x v="0"/>
    <x v="100"/>
    <n v="9192384"/>
    <n v="65370"/>
    <x v="100"/>
    <n v="23615946"/>
    <x v="99"/>
    <x v="100"/>
    <x v="0"/>
    <x v="100"/>
    <x v="100"/>
    <n v="15771"/>
    <n v="121263287"/>
  </r>
  <r>
    <x v="102"/>
    <x v="0"/>
    <x v="101"/>
    <n v="8123540"/>
    <n v="57439"/>
    <x v="101"/>
    <n v="24515213"/>
    <x v="100"/>
    <x v="101"/>
    <x v="0"/>
    <x v="101"/>
    <x v="101"/>
    <n v="15954"/>
    <n v="122538179"/>
  </r>
  <r>
    <x v="103"/>
    <x v="0"/>
    <x v="102"/>
    <n v="8593203"/>
    <n v="61628"/>
    <x v="102"/>
    <n v="25456864"/>
    <x v="101"/>
    <x v="102"/>
    <x v="0"/>
    <x v="102"/>
    <x v="102"/>
    <n v="16161"/>
    <n v="123811908"/>
  </r>
  <r>
    <x v="104"/>
    <x v="0"/>
    <x v="103"/>
    <n v="8996730"/>
    <n v="64042"/>
    <x v="103"/>
    <n v="26621155"/>
    <x v="102"/>
    <x v="103"/>
    <x v="0"/>
    <x v="103"/>
    <x v="103"/>
    <n v="16430"/>
    <n v="125376952"/>
  </r>
  <r>
    <x v="105"/>
    <x v="0"/>
    <x v="104"/>
    <n v="8022399"/>
    <n v="56966"/>
    <x v="104"/>
    <n v="27297355"/>
    <x v="103"/>
    <x v="104"/>
    <x v="0"/>
    <x v="104"/>
    <x v="104"/>
    <n v="16582"/>
    <n v="126328970"/>
  </r>
  <r>
    <x v="106"/>
    <x v="0"/>
    <x v="105"/>
    <n v="5396932"/>
    <n v="38359"/>
    <x v="105"/>
    <n v="27507360"/>
    <x v="104"/>
    <x v="105"/>
    <x v="0"/>
    <x v="105"/>
    <x v="105"/>
    <n v="16651"/>
    <n v="126704151"/>
  </r>
  <r>
    <x v="107"/>
    <x v="0"/>
    <x v="106"/>
    <n v="8814219"/>
    <n v="61196"/>
    <x v="106"/>
    <n v="28385461"/>
    <x v="105"/>
    <x v="106"/>
    <x v="0"/>
    <x v="106"/>
    <x v="106"/>
    <n v="16862"/>
    <n v="127696675"/>
  </r>
  <r>
    <x v="108"/>
    <x v="0"/>
    <x v="107"/>
    <n v="8034995"/>
    <n v="55739"/>
    <x v="107"/>
    <n v="29122833"/>
    <x v="106"/>
    <x v="107"/>
    <x v="0"/>
    <x v="107"/>
    <x v="107"/>
    <n v="17205"/>
    <n v="128627919"/>
  </r>
  <r>
    <x v="109"/>
    <x v="0"/>
    <x v="108"/>
    <n v="8424665"/>
    <n v="58108"/>
    <x v="108"/>
    <n v="30200597"/>
    <x v="107"/>
    <x v="108"/>
    <x v="0"/>
    <x v="108"/>
    <x v="108"/>
    <n v="17377"/>
    <n v="129730641"/>
  </r>
  <r>
    <x v="110"/>
    <x v="0"/>
    <x v="109"/>
    <n v="8708024"/>
    <n v="60671"/>
    <x v="109"/>
    <n v="31544713"/>
    <x v="108"/>
    <x v="109"/>
    <x v="0"/>
    <x v="109"/>
    <x v="109"/>
    <n v="17645"/>
    <n v="131058890"/>
  </r>
  <r>
    <x v="111"/>
    <x v="0"/>
    <x v="110"/>
    <n v="8244108"/>
    <n v="57623"/>
    <x v="110"/>
    <n v="32895173"/>
    <x v="109"/>
    <x v="110"/>
    <x v="0"/>
    <x v="110"/>
    <x v="110"/>
    <n v="17858"/>
    <n v="132294827"/>
  </r>
  <r>
    <x v="112"/>
    <x v="0"/>
    <x v="111"/>
    <n v="8362691"/>
    <n v="58214"/>
    <x v="111"/>
    <n v="34127375"/>
    <x v="110"/>
    <x v="111"/>
    <x v="0"/>
    <x v="111"/>
    <x v="111"/>
    <n v="18052"/>
    <n v="133366482"/>
  </r>
  <r>
    <x v="113"/>
    <x v="0"/>
    <x v="112"/>
    <n v="5437733"/>
    <n v="39614"/>
    <x v="112"/>
    <n v="34450192"/>
    <x v="111"/>
    <x v="112"/>
    <x v="0"/>
    <x v="112"/>
    <x v="112"/>
    <n v="18149"/>
    <n v="133854676"/>
  </r>
  <r>
    <x v="114"/>
    <x v="0"/>
    <x v="113"/>
    <n v="8215415"/>
    <n v="58011"/>
    <x v="113"/>
    <n v="35906905"/>
    <x v="112"/>
    <x v="113"/>
    <x v="0"/>
    <x v="113"/>
    <x v="113"/>
    <n v="18433"/>
    <n v="135192013"/>
  </r>
  <r>
    <x v="115"/>
    <x v="0"/>
    <x v="114"/>
    <n v="7848368"/>
    <n v="56288"/>
    <x v="114"/>
    <n v="37305298"/>
    <x v="113"/>
    <x v="114"/>
    <x v="0"/>
    <x v="114"/>
    <x v="114"/>
    <n v="18705"/>
    <n v="136557345"/>
  </r>
  <r>
    <x v="116"/>
    <x v="0"/>
    <x v="115"/>
    <n v="7572978"/>
    <n v="54605"/>
    <x v="115"/>
    <n v="38240332"/>
    <x v="114"/>
    <x v="115"/>
    <x v="0"/>
    <x v="115"/>
    <x v="115"/>
    <n v="18976"/>
    <n v="137805245"/>
  </r>
  <r>
    <x v="117"/>
    <x v="0"/>
    <x v="116"/>
    <n v="7238072"/>
    <n v="52103"/>
    <x v="116"/>
    <n v="39274256"/>
    <x v="115"/>
    <x v="116"/>
    <x v="0"/>
    <x v="116"/>
    <x v="116"/>
    <n v="19218"/>
    <n v="139087590"/>
  </r>
  <r>
    <x v="118"/>
    <x v="0"/>
    <x v="117"/>
    <n v="5861579"/>
    <n v="42398"/>
    <x v="117"/>
    <n v="39784951"/>
    <x v="116"/>
    <x v="117"/>
    <x v="0"/>
    <x v="117"/>
    <x v="117"/>
    <n v="19392"/>
    <n v="139861462"/>
  </r>
  <r>
    <x v="119"/>
    <x v="0"/>
    <x v="118"/>
    <n v="7183448"/>
    <n v="51190"/>
    <x v="118"/>
    <n v="40412424"/>
    <x v="117"/>
    <x v="118"/>
    <x v="0"/>
    <x v="118"/>
    <x v="118"/>
    <n v="19812"/>
    <n v="141132112"/>
  </r>
  <r>
    <x v="120"/>
    <x v="0"/>
    <x v="119"/>
    <n v="4278089"/>
    <n v="27979"/>
    <x v="119"/>
    <n v="40486671"/>
    <x v="118"/>
    <x v="119"/>
    <x v="0"/>
    <x v="119"/>
    <x v="119"/>
    <n v="19968"/>
    <n v="141764335"/>
  </r>
  <r>
    <x v="121"/>
    <x v="0"/>
    <x v="120"/>
    <n v="8089861"/>
    <n v="48246"/>
    <x v="120"/>
    <n v="40726986"/>
    <x v="119"/>
    <x v="120"/>
    <x v="0"/>
    <x v="120"/>
    <x v="120"/>
    <n v="20317"/>
    <n v="143090218"/>
  </r>
  <r>
    <x v="122"/>
    <x v="0"/>
    <x v="121"/>
    <n v="7311249"/>
    <n v="42755"/>
    <x v="121"/>
    <n v="40921402"/>
    <x v="120"/>
    <x v="121"/>
    <x v="0"/>
    <x v="121"/>
    <x v="121"/>
    <n v="20625"/>
    <n v="144270200"/>
  </r>
  <r>
    <x v="123"/>
    <x v="0"/>
    <x v="122"/>
    <n v="6683984"/>
    <n v="40289"/>
    <x v="122"/>
    <n v="41076994"/>
    <x v="121"/>
    <x v="122"/>
    <x v="0"/>
    <x v="122"/>
    <x v="122"/>
    <n v="20882"/>
    <n v="145333606"/>
  </r>
  <r>
    <x v="124"/>
    <x v="0"/>
    <x v="123"/>
    <n v="7547217"/>
    <n v="44986"/>
    <x v="123"/>
    <n v="41262233"/>
    <x v="122"/>
    <x v="123"/>
    <x v="0"/>
    <x v="123"/>
    <x v="123"/>
    <n v="21289"/>
    <n v="146624652"/>
  </r>
  <r>
    <x v="125"/>
    <x v="0"/>
    <x v="124"/>
    <n v="7425242"/>
    <n v="42679"/>
    <x v="124"/>
    <n v="41450129"/>
    <x v="123"/>
    <x v="124"/>
    <x v="1"/>
    <x v="124"/>
    <x v="124"/>
    <n v="21579"/>
    <n v="147893976"/>
  </r>
  <r>
    <x v="126"/>
    <x v="0"/>
    <x v="125"/>
    <n v="8649098"/>
    <n v="49046"/>
    <x v="125"/>
    <n v="41633995"/>
    <x v="124"/>
    <x v="125"/>
    <x v="2"/>
    <x v="125"/>
    <x v="125"/>
    <n v="21888"/>
    <n v="149302864"/>
  </r>
  <r>
    <x v="127"/>
    <x v="0"/>
    <x v="126"/>
    <n v="5338956"/>
    <n v="30180"/>
    <x v="126"/>
    <n v="41697052"/>
    <x v="125"/>
    <x v="126"/>
    <x v="3"/>
    <x v="126"/>
    <x v="126"/>
    <n v="22121"/>
    <n v="150180408"/>
  </r>
  <r>
    <x v="128"/>
    <x v="0"/>
    <x v="127"/>
    <n v="9601152"/>
    <n v="51161"/>
    <x v="127"/>
    <n v="41874876"/>
    <x v="126"/>
    <x v="127"/>
    <x v="4"/>
    <x v="127"/>
    <x v="127"/>
    <n v="22685"/>
    <n v="152439044"/>
  </r>
  <r>
    <x v="129"/>
    <x v="0"/>
    <x v="128"/>
    <n v="9133572"/>
    <n v="46265"/>
    <x v="128"/>
    <n v="42079031"/>
    <x v="127"/>
    <x v="128"/>
    <x v="5"/>
    <x v="128"/>
    <x v="128"/>
    <n v="23142"/>
    <n v="154384464"/>
  </r>
  <r>
    <x v="130"/>
    <x v="0"/>
    <x v="129"/>
    <n v="9309344"/>
    <n v="44319"/>
    <x v="129"/>
    <n v="42235974"/>
    <x v="128"/>
    <x v="129"/>
    <x v="6"/>
    <x v="129"/>
    <x v="129"/>
    <n v="23507"/>
    <n v="156189641"/>
  </r>
  <r>
    <x v="131"/>
    <x v="0"/>
    <x v="130"/>
    <n v="10482875"/>
    <n v="44427"/>
    <x v="130"/>
    <n v="42431761"/>
    <x v="129"/>
    <x v="130"/>
    <x v="7"/>
    <x v="130"/>
    <x v="130"/>
    <n v="24172"/>
    <n v="159006359"/>
  </r>
  <r>
    <x v="132"/>
    <x v="0"/>
    <x v="131"/>
    <n v="11340655"/>
    <n v="44877"/>
    <x v="131"/>
    <n v="42665859"/>
    <x v="130"/>
    <x v="131"/>
    <x v="8"/>
    <x v="131"/>
    <x v="131"/>
    <n v="24850"/>
    <n v="161951713"/>
  </r>
  <r>
    <x v="133"/>
    <x v="0"/>
    <x v="132"/>
    <n v="11069278"/>
    <n v="43049"/>
    <x v="132"/>
    <n v="42992369"/>
    <x v="131"/>
    <x v="132"/>
    <x v="9"/>
    <x v="132"/>
    <x v="132"/>
    <n v="25455"/>
    <n v="164804095"/>
  </r>
  <r>
    <x v="134"/>
    <x v="0"/>
    <x v="133"/>
    <n v="5941306"/>
    <n v="22980"/>
    <x v="133"/>
    <n v="43084719"/>
    <x v="132"/>
    <x v="133"/>
    <x v="10"/>
    <x v="133"/>
    <x v="133"/>
    <n v="25624"/>
    <n v="165823004"/>
  </r>
  <r>
    <x v="135"/>
    <x v="0"/>
    <x v="134"/>
    <n v="10623839"/>
    <n v="42783"/>
    <x v="134"/>
    <n v="43384966"/>
    <x v="133"/>
    <x v="134"/>
    <x v="11"/>
    <x v="134"/>
    <x v="134"/>
    <n v="26337"/>
    <n v="168393525"/>
  </r>
  <r>
    <x v="136"/>
    <x v="0"/>
    <x v="135"/>
    <n v="9930062"/>
    <n v="38044"/>
    <x v="135"/>
    <n v="43674110"/>
    <x v="134"/>
    <x v="135"/>
    <x v="12"/>
    <x v="135"/>
    <x v="135"/>
    <n v="26793"/>
    <n v="170640412"/>
  </r>
  <r>
    <x v="137"/>
    <x v="0"/>
    <x v="136"/>
    <n v="10324274"/>
    <n v="38535"/>
    <x v="136"/>
    <n v="43912247"/>
    <x v="135"/>
    <x v="136"/>
    <x v="13"/>
    <x v="136"/>
    <x v="136"/>
    <n v="27347"/>
    <n v="172945950"/>
  </r>
  <r>
    <x v="138"/>
    <x v="0"/>
    <x v="137"/>
    <n v="11534619"/>
    <n v="41239"/>
    <x v="137"/>
    <n v="44153937"/>
    <x v="136"/>
    <x v="137"/>
    <x v="14"/>
    <x v="137"/>
    <x v="137"/>
    <n v="27986"/>
    <n v="175677634"/>
  </r>
  <r>
    <x v="139"/>
    <x v="0"/>
    <x v="138"/>
    <n v="13131165"/>
    <n v="46141"/>
    <x v="138"/>
    <n v="44436944"/>
    <x v="137"/>
    <x v="138"/>
    <x v="15"/>
    <x v="138"/>
    <x v="138"/>
    <n v="29493"/>
    <n v="179205337"/>
  </r>
  <r>
    <x v="140"/>
    <x v="0"/>
    <x v="139"/>
    <n v="12775190"/>
    <n v="45548"/>
    <x v="139"/>
    <n v="44711155"/>
    <x v="138"/>
    <x v="139"/>
    <x v="16"/>
    <x v="139"/>
    <x v="139"/>
    <n v="30229"/>
    <n v="182451348"/>
  </r>
  <r>
    <x v="141"/>
    <x v="0"/>
    <x v="140"/>
    <n v="7228531"/>
    <n v="24346"/>
    <x v="140"/>
    <n v="44799620"/>
    <x v="139"/>
    <x v="140"/>
    <x v="17"/>
    <x v="140"/>
    <x v="140"/>
    <n v="30500"/>
    <n v="183824958"/>
  </r>
  <r>
    <x v="142"/>
    <x v="0"/>
    <x v="141"/>
    <n v="12625429"/>
    <n v="45459"/>
    <x v="141"/>
    <n v="45129717"/>
    <x v="140"/>
    <x v="141"/>
    <x v="18"/>
    <x v="141"/>
    <x v="141"/>
    <n v="31271"/>
    <n v="186933771"/>
  </r>
  <r>
    <x v="143"/>
    <x v="0"/>
    <x v="142"/>
    <n v="11506400"/>
    <n v="41121"/>
    <x v="142"/>
    <n v="45449492"/>
    <x v="141"/>
    <x v="142"/>
    <x v="19"/>
    <x v="142"/>
    <x v="142"/>
    <n v="31833"/>
    <n v="189503126"/>
  </r>
  <r>
    <x v="144"/>
    <x v="0"/>
    <x v="143"/>
    <n v="11932713"/>
    <n v="42274"/>
    <x v="143"/>
    <n v="45770830"/>
    <x v="142"/>
    <x v="143"/>
    <x v="20"/>
    <x v="143"/>
    <x v="143"/>
    <n v="32704"/>
    <n v="192669299"/>
  </r>
  <r>
    <x v="145"/>
    <x v="0"/>
    <x v="144"/>
    <n v="12035310"/>
    <n v="42414"/>
    <x v="144"/>
    <n v="46099387"/>
    <x v="143"/>
    <x v="144"/>
    <x v="21"/>
    <x v="144"/>
    <x v="144"/>
    <n v="33582"/>
    <n v="195747476"/>
  </r>
  <r>
    <x v="146"/>
    <x v="0"/>
    <x v="145"/>
    <n v="12044221"/>
    <n v="42704"/>
    <x v="145"/>
    <n v="46434361"/>
    <x v="144"/>
    <x v="145"/>
    <x v="22"/>
    <x v="145"/>
    <x v="145"/>
    <n v="34386"/>
    <n v="198977594"/>
  </r>
  <r>
    <x v="147"/>
    <x v="0"/>
    <x v="146"/>
    <n v="12844959"/>
    <n v="42982"/>
    <x v="146"/>
    <n v="46825911"/>
    <x v="145"/>
    <x v="146"/>
    <x v="23"/>
    <x v="146"/>
    <x v="146"/>
    <n v="35130"/>
    <n v="202207183"/>
  </r>
  <r>
    <x v="148"/>
    <x v="0"/>
    <x v="147"/>
    <n v="7549518"/>
    <n v="22768"/>
    <x v="147"/>
    <n v="46951231"/>
    <x v="146"/>
    <x v="147"/>
    <x v="24"/>
    <x v="147"/>
    <x v="147"/>
    <n v="35396"/>
    <n v="203705131"/>
  </r>
  <r>
    <x v="149"/>
    <x v="0"/>
    <x v="148"/>
    <n v="14048206"/>
    <n v="46924"/>
    <x v="148"/>
    <n v="47378599"/>
    <x v="147"/>
    <x v="148"/>
    <x v="25"/>
    <x v="148"/>
    <x v="148"/>
    <n v="36100"/>
    <n v="207274441"/>
  </r>
  <r>
    <x v="150"/>
    <x v="0"/>
    <x v="149"/>
    <n v="11834657"/>
    <n v="41484"/>
    <x v="149"/>
    <n v="47789089"/>
    <x v="148"/>
    <x v="149"/>
    <x v="26"/>
    <x v="149"/>
    <x v="149"/>
    <n v="36753"/>
    <n v="209816439"/>
  </r>
  <r>
    <x v="151"/>
    <x v="0"/>
    <x v="150"/>
    <n v="14252163"/>
    <n v="44447"/>
    <x v="150"/>
    <n v="48173116"/>
    <x v="149"/>
    <x v="150"/>
    <x v="27"/>
    <x v="150"/>
    <x v="150"/>
    <n v="37394"/>
    <n v="212945352"/>
  </r>
  <r>
    <x v="152"/>
    <x v="0"/>
    <x v="151"/>
    <n v="13293750"/>
    <n v="42886"/>
    <x v="151"/>
    <n v="48592637"/>
    <x v="150"/>
    <x v="151"/>
    <x v="28"/>
    <x v="151"/>
    <x v="151"/>
    <n v="38066"/>
    <n v="215944608"/>
  </r>
  <r>
    <x v="153"/>
    <x v="0"/>
    <x v="152"/>
    <n v="12991192"/>
    <n v="42760"/>
    <x v="152"/>
    <n v="48994708"/>
    <x v="151"/>
    <x v="152"/>
    <x v="29"/>
    <x v="152"/>
    <x v="152"/>
    <n v="38863"/>
    <n v="218956863"/>
  </r>
  <r>
    <x v="154"/>
    <x v="0"/>
    <x v="153"/>
    <n v="14175307"/>
    <n v="43724"/>
    <x v="153"/>
    <n v="49516745"/>
    <x v="152"/>
    <x v="153"/>
    <x v="30"/>
    <x v="153"/>
    <x v="153"/>
    <n v="39721"/>
    <n v="222316897"/>
  </r>
  <r>
    <x v="155"/>
    <x v="0"/>
    <x v="154"/>
    <n v="12736409"/>
    <n v="24766"/>
    <x v="154"/>
    <n v="49806985"/>
    <x v="153"/>
    <x v="154"/>
    <x v="31"/>
    <x v="154"/>
    <x v="154"/>
    <n v="40219"/>
    <n v="225211708"/>
  </r>
  <r>
    <x v="156"/>
    <x v="0"/>
    <x v="155"/>
    <n v="35010311"/>
    <n v="68061"/>
    <x v="155"/>
    <n v="50602957"/>
    <x v="154"/>
    <x v="155"/>
    <x v="32"/>
    <x v="155"/>
    <x v="155"/>
    <n v="42702"/>
    <n v="233288807"/>
  </r>
  <r>
    <x v="157"/>
    <x v="0"/>
    <x v="156"/>
    <n v="23436266"/>
    <n v="54639"/>
    <x v="156"/>
    <n v="51276230"/>
    <x v="155"/>
    <x v="156"/>
    <x v="33"/>
    <x v="156"/>
    <x v="156"/>
    <n v="43876"/>
    <n v="238685516"/>
  </r>
  <r>
    <x v="158"/>
    <x v="0"/>
    <x v="157"/>
    <n v="27105115"/>
    <n v="59462"/>
    <x v="157"/>
    <n v="51947641"/>
    <x v="156"/>
    <x v="157"/>
    <x v="34"/>
    <x v="157"/>
    <x v="157"/>
    <n v="45301"/>
    <n v="244944880"/>
  </r>
  <r>
    <x v="159"/>
    <x v="0"/>
    <x v="158"/>
    <n v="26458510"/>
    <n v="56282"/>
    <x v="158"/>
    <n v="52769970"/>
    <x v="157"/>
    <x v="158"/>
    <x v="35"/>
    <x v="158"/>
    <x v="158"/>
    <n v="46462"/>
    <n v="250656880"/>
  </r>
  <r>
    <x v="160"/>
    <x v="0"/>
    <x v="159"/>
    <n v="27953093"/>
    <n v="55202"/>
    <x v="159"/>
    <n v="53667519"/>
    <x v="158"/>
    <x v="159"/>
    <x v="36"/>
    <x v="159"/>
    <x v="159"/>
    <m/>
    <m/>
  </r>
  <r>
    <x v="161"/>
    <x v="0"/>
    <x v="160"/>
    <n v="29924071"/>
    <n v="55142"/>
    <x v="160"/>
    <n v="54829892"/>
    <x v="159"/>
    <x v="160"/>
    <x v="37"/>
    <x v="159"/>
    <x v="159"/>
    <m/>
    <m/>
  </r>
  <r>
    <x v="162"/>
    <x v="0"/>
    <x v="161"/>
    <n v="14362704"/>
    <n v="23886"/>
    <x v="161"/>
    <n v="55183554"/>
    <x v="160"/>
    <x v="161"/>
    <x v="38"/>
    <x v="159"/>
    <x v="159"/>
    <m/>
    <m/>
  </r>
  <r>
    <x v="163"/>
    <x v="0"/>
    <x v="162"/>
    <n v="25874790"/>
    <n v="48855"/>
    <x v="162"/>
    <n v="56350540"/>
    <x v="161"/>
    <x v="162"/>
    <x v="39"/>
    <x v="159"/>
    <x v="159"/>
    <m/>
    <m/>
  </r>
  <r>
    <x v="164"/>
    <x v="0"/>
    <x v="163"/>
    <n v="20606418"/>
    <n v="39263"/>
    <x v="163"/>
    <n v="57293198"/>
    <x v="162"/>
    <x v="163"/>
    <x v="40"/>
    <x v="159"/>
    <x v="159"/>
    <m/>
    <m/>
  </r>
  <r>
    <x v="165"/>
    <x v="0"/>
    <x v="164"/>
    <n v="18568866"/>
    <n v="33381"/>
    <x v="164"/>
    <n v="58066442"/>
    <x v="163"/>
    <x v="164"/>
    <x v="41"/>
    <x v="159"/>
    <x v="159"/>
    <m/>
    <m/>
  </r>
  <r>
    <x v="166"/>
    <x v="0"/>
    <x v="165"/>
    <n v="20310004"/>
    <n v="40094"/>
    <x v="165"/>
    <n v="59070842"/>
    <x v="164"/>
    <x v="165"/>
    <x v="42"/>
    <x v="159"/>
    <x v="159"/>
    <m/>
    <m/>
  </r>
  <r>
    <x v="167"/>
    <x v="0"/>
    <x v="166"/>
    <n v="20812325"/>
    <n v="40091"/>
    <x v="166"/>
    <n v="60314554"/>
    <x v="165"/>
    <x v="166"/>
    <x v="43"/>
    <x v="159"/>
    <x v="159"/>
    <m/>
    <m/>
  </r>
  <r>
    <x v="168"/>
    <x v="0"/>
    <x v="167"/>
    <n v="26140934"/>
    <n v="48778"/>
    <x v="167"/>
    <n v="62527005"/>
    <x v="166"/>
    <x v="167"/>
    <x v="44"/>
    <x v="159"/>
    <x v="159"/>
    <m/>
    <m/>
  </r>
  <r>
    <x v="169"/>
    <x v="0"/>
    <x v="168"/>
    <n v="12321517"/>
    <n v="19122"/>
    <x v="168"/>
    <n v="63015764"/>
    <x v="167"/>
    <x v="168"/>
    <x v="45"/>
    <x v="159"/>
    <x v="159"/>
    <m/>
    <m/>
  </r>
  <r>
    <x v="170"/>
    <x v="0"/>
    <x v="169"/>
    <n v="20486897"/>
    <n v="42139"/>
    <x v="169"/>
    <n v="64823481"/>
    <x v="168"/>
    <x v="169"/>
    <x v="46"/>
    <x v="159"/>
    <x v="159"/>
    <m/>
    <m/>
  </r>
  <r>
    <x v="171"/>
    <x v="0"/>
    <x v="170"/>
    <n v="17691841"/>
    <n v="35607"/>
    <x v="170"/>
    <n v="66060084"/>
    <x v="169"/>
    <x v="170"/>
    <x v="47"/>
    <x v="159"/>
    <x v="159"/>
    <m/>
    <m/>
  </r>
  <r>
    <x v="172"/>
    <x v="0"/>
    <x v="171"/>
    <n v="17449073"/>
    <n v="33655"/>
    <x v="171"/>
    <n v="67401699"/>
    <x v="170"/>
    <x v="171"/>
    <x v="48"/>
    <x v="159"/>
    <x v="159"/>
    <m/>
    <m/>
  </r>
  <r>
    <x v="173"/>
    <x v="0"/>
    <x v="172"/>
    <n v="18408867"/>
    <n v="37073"/>
    <x v="172"/>
    <n v="68752879"/>
    <x v="171"/>
    <x v="172"/>
    <x v="49"/>
    <x v="159"/>
    <x v="159"/>
    <m/>
    <m/>
  </r>
  <r>
    <x v="174"/>
    <x v="0"/>
    <x v="173"/>
    <n v="15830443"/>
    <n v="31342"/>
    <x v="173"/>
    <n v="69894633"/>
    <x v="172"/>
    <x v="173"/>
    <x v="50"/>
    <x v="159"/>
    <x v="159"/>
    <m/>
    <m/>
  </r>
  <r>
    <x v="175"/>
    <x v="0"/>
    <x v="174"/>
    <n v="15975055"/>
    <n v="32091"/>
    <x v="174"/>
    <n v="71301249"/>
    <x v="173"/>
    <x v="174"/>
    <x v="51"/>
    <x v="159"/>
    <x v="159"/>
    <m/>
    <m/>
  </r>
  <r>
    <x v="176"/>
    <x v="0"/>
    <x v="175"/>
    <n v="8835173"/>
    <n v="14717"/>
    <x v="175"/>
    <n v="71774807"/>
    <x v="174"/>
    <x v="175"/>
    <x v="52"/>
    <x v="159"/>
    <x v="159"/>
    <m/>
    <m/>
  </r>
  <r>
    <x v="177"/>
    <x v="0"/>
    <x v="176"/>
    <n v="17301046"/>
    <n v="35603"/>
    <x v="176"/>
    <n v="73292746"/>
    <x v="175"/>
    <x v="176"/>
    <x v="53"/>
    <x v="159"/>
    <x v="159"/>
    <m/>
    <m/>
  </r>
  <r>
    <x v="178"/>
    <x v="0"/>
    <x v="177"/>
    <n v="15468942"/>
    <n v="33126"/>
    <x v="177"/>
    <n v="74735268"/>
    <x v="176"/>
    <x v="177"/>
    <x v="54"/>
    <x v="159"/>
    <x v="159"/>
    <m/>
    <m/>
  </r>
  <r>
    <x v="179"/>
    <x v="0"/>
    <x v="178"/>
    <n v="14758731"/>
    <n v="31235"/>
    <x v="178"/>
    <n v="76246127"/>
    <x v="177"/>
    <x v="178"/>
    <x v="55"/>
    <x v="159"/>
    <x v="159"/>
    <m/>
    <m/>
  </r>
  <r>
    <x v="180"/>
    <x v="0"/>
    <x v="179"/>
    <n v="16084911"/>
    <n v="35258"/>
    <x v="179"/>
    <n v="77662058"/>
    <x v="178"/>
    <x v="179"/>
    <x v="56"/>
    <x v="159"/>
    <x v="159"/>
    <m/>
    <m/>
  </r>
  <r>
    <x v="181"/>
    <x v="0"/>
    <x v="180"/>
    <n v="16935747"/>
    <n v="37143"/>
    <x v="180"/>
    <n v="79464430"/>
    <x v="179"/>
    <x v="180"/>
    <x v="57"/>
    <x v="159"/>
    <x v="159"/>
    <m/>
    <m/>
  </r>
  <r>
    <x v="182"/>
    <x v="0"/>
    <x v="181"/>
    <n v="18405270"/>
    <n v="39857"/>
    <x v="181"/>
    <n v="81469973"/>
    <x v="180"/>
    <x v="181"/>
    <x v="58"/>
    <x v="159"/>
    <x v="159"/>
    <m/>
    <m/>
  </r>
  <r>
    <x v="183"/>
    <x v="0"/>
    <x v="182"/>
    <n v="9120348"/>
    <n v="16236"/>
    <x v="182"/>
    <n v="81972091"/>
    <x v="181"/>
    <x v="182"/>
    <x v="59"/>
    <x v="159"/>
    <x v="159"/>
    <m/>
    <m/>
  </r>
  <r>
    <x v="184"/>
    <x v="0"/>
    <x v="183"/>
    <n v="19017782"/>
    <n v="42026"/>
    <x v="183"/>
    <n v="83884453"/>
    <x v="182"/>
    <x v="183"/>
    <x v="60"/>
    <x v="159"/>
    <x v="159"/>
    <m/>
    <m/>
  </r>
  <r>
    <x v="185"/>
    <x v="0"/>
    <x v="184"/>
    <n v="14830467"/>
    <n v="33503"/>
    <x v="184"/>
    <n v="85188148"/>
    <x v="183"/>
    <x v="184"/>
    <x v="61"/>
    <x v="159"/>
    <x v="159"/>
    <m/>
    <m/>
  </r>
  <r>
    <x v="186"/>
    <x v="0"/>
    <x v="185"/>
    <n v="11772741"/>
    <n v="23842"/>
    <x v="185"/>
    <n v="86024123"/>
    <x v="184"/>
    <x v="185"/>
    <x v="62"/>
    <x v="159"/>
    <x v="159"/>
    <m/>
    <m/>
  </r>
  <r>
    <x v="187"/>
    <x v="0"/>
    <x v="186"/>
    <n v="18416197"/>
    <n v="41363"/>
    <x v="186"/>
    <n v="87901175"/>
    <x v="185"/>
    <x v="186"/>
    <x v="63"/>
    <x v="159"/>
    <x v="159"/>
    <m/>
    <m/>
  </r>
  <r>
    <x v="188"/>
    <x v="0"/>
    <x v="187"/>
    <n v="16337977"/>
    <n v="37521"/>
    <x v="187"/>
    <n v="89492339"/>
    <x v="186"/>
    <x v="187"/>
    <x v="64"/>
    <x v="159"/>
    <x v="159"/>
    <m/>
    <m/>
  </r>
  <r>
    <x v="189"/>
    <x v="0"/>
    <x v="188"/>
    <n v="18476847"/>
    <n v="40423"/>
    <x v="188"/>
    <n v="91192124"/>
    <x v="187"/>
    <x v="188"/>
    <x v="65"/>
    <x v="159"/>
    <x v="159"/>
    <m/>
    <m/>
  </r>
  <r>
    <x v="190"/>
    <x v="0"/>
    <x v="189"/>
    <n v="10784124"/>
    <n v="19973"/>
    <x v="189"/>
    <n v="91823594"/>
    <x v="188"/>
    <x v="189"/>
    <x v="66"/>
    <x v="159"/>
    <x v="159"/>
    <m/>
    <m/>
  </r>
  <r>
    <x v="191"/>
    <x v="0"/>
    <x v="190"/>
    <n v="22339305"/>
    <n v="46007"/>
    <x v="190"/>
    <n v="93821656"/>
    <x v="189"/>
    <x v="190"/>
    <x v="67"/>
    <x v="159"/>
    <x v="159"/>
    <m/>
    <m/>
  </r>
  <r>
    <x v="192"/>
    <x v="0"/>
    <x v="191"/>
    <n v="16549712"/>
    <n v="38079"/>
    <x v="191"/>
    <n v="95260919"/>
    <x v="190"/>
    <x v="191"/>
    <x v="68"/>
    <x v="159"/>
    <x v="159"/>
    <m/>
    <m/>
  </r>
  <r>
    <x v="193"/>
    <x v="0"/>
    <x v="192"/>
    <n v="0"/>
    <n v="0"/>
    <x v="192"/>
    <n v="96592255"/>
    <x v="191"/>
    <x v="192"/>
    <x v="69"/>
    <x v="159"/>
    <x v="159"/>
    <m/>
    <m/>
  </r>
  <r>
    <x v="194"/>
    <x v="0"/>
    <x v="193"/>
    <n v="20051908"/>
    <n v="43876"/>
    <x v="193"/>
    <n v="98317933"/>
    <x v="192"/>
    <x v="193"/>
    <x v="70"/>
    <x v="159"/>
    <x v="159"/>
    <m/>
    <m/>
  </r>
  <r>
    <x v="195"/>
    <x v="0"/>
    <x v="194"/>
    <n v="20918871"/>
    <n v="45339"/>
    <x v="194"/>
    <n v="100122347"/>
    <x v="193"/>
    <x v="194"/>
    <x v="71"/>
    <x v="159"/>
    <x v="159"/>
    <m/>
    <m/>
  </r>
  <r>
    <x v="196"/>
    <x v="0"/>
    <x v="195"/>
    <n v="22141942"/>
    <n v="47334"/>
    <x v="195"/>
    <n v="101848788"/>
    <x v="194"/>
    <x v="195"/>
    <x v="72"/>
    <x v="159"/>
    <x v="159"/>
    <m/>
    <m/>
  </r>
  <r>
    <x v="197"/>
    <x v="0"/>
    <x v="196"/>
    <n v="9847327"/>
    <n v="20066"/>
    <x v="196"/>
    <n v="102658881"/>
    <x v="195"/>
    <x v="196"/>
    <x v="73"/>
    <x v="159"/>
    <x v="159"/>
    <m/>
    <m/>
  </r>
  <r>
    <x v="198"/>
    <x v="0"/>
    <x v="197"/>
    <n v="22612516"/>
    <n v="47979"/>
    <x v="197"/>
    <n v="104322336"/>
    <x v="196"/>
    <x v="197"/>
    <x v="74"/>
    <x v="159"/>
    <x v="159"/>
    <m/>
    <m/>
  </r>
  <r>
    <x v="199"/>
    <x v="0"/>
    <x v="198"/>
    <n v="23639645"/>
    <n v="47616"/>
    <x v="198"/>
    <n v="105603734"/>
    <x v="197"/>
    <x v="198"/>
    <x v="75"/>
    <x v="159"/>
    <x v="159"/>
    <m/>
    <m/>
  </r>
  <r>
    <x v="200"/>
    <x v="0"/>
    <x v="199"/>
    <n v="17215840"/>
    <n v="35467"/>
    <x v="199"/>
    <n v="106641361"/>
    <x v="198"/>
    <x v="199"/>
    <x v="76"/>
    <x v="159"/>
    <x v="159"/>
    <m/>
    <m/>
  </r>
  <r>
    <x v="201"/>
    <x v="0"/>
    <x v="200"/>
    <n v="22435536"/>
    <n v="48656"/>
    <x v="200"/>
    <n v="108102152"/>
    <x v="199"/>
    <x v="200"/>
    <x v="77"/>
    <x v="159"/>
    <x v="159"/>
    <m/>
    <m/>
  </r>
  <r>
    <x v="202"/>
    <x v="0"/>
    <x v="201"/>
    <n v="20015484"/>
    <n v="41826"/>
    <x v="201"/>
    <n v="109742188"/>
    <x v="200"/>
    <x v="201"/>
    <x v="78"/>
    <x v="159"/>
    <x v="159"/>
    <m/>
    <m/>
  </r>
  <r>
    <x v="203"/>
    <x v="0"/>
    <x v="202"/>
    <n v="22675183"/>
    <n v="46089"/>
    <x v="202"/>
    <n v="111187777"/>
    <x v="201"/>
    <x v="202"/>
    <x v="79"/>
    <x v="159"/>
    <x v="159"/>
    <m/>
    <m/>
  </r>
  <r>
    <x v="204"/>
    <x v="0"/>
    <x v="203"/>
    <n v="10353120"/>
    <n v="18971"/>
    <x v="203"/>
    <n v="111766433"/>
    <x v="202"/>
    <x v="203"/>
    <x v="80"/>
    <x v="159"/>
    <x v="159"/>
    <m/>
    <m/>
  </r>
  <r>
    <x v="205"/>
    <x v="0"/>
    <x v="204"/>
    <n v="21978176"/>
    <n v="46163"/>
    <x v="204"/>
    <n v="113077994"/>
    <x v="203"/>
    <x v="204"/>
    <x v="81"/>
    <x v="159"/>
    <x v="159"/>
    <m/>
    <m/>
  </r>
  <r>
    <x v="206"/>
    <x v="0"/>
    <x v="205"/>
    <m/>
    <m/>
    <x v="205"/>
    <m/>
    <x v="204"/>
    <x v="205"/>
    <x v="0"/>
    <x v="159"/>
    <x v="159"/>
    <m/>
    <m/>
  </r>
  <r>
    <x v="207"/>
    <x v="0"/>
    <x v="205"/>
    <m/>
    <m/>
    <x v="205"/>
    <m/>
    <x v="204"/>
    <x v="205"/>
    <x v="0"/>
    <x v="159"/>
    <x v="159"/>
    <m/>
    <m/>
  </r>
  <r>
    <x v="208"/>
    <x v="0"/>
    <x v="205"/>
    <m/>
    <m/>
    <x v="205"/>
    <m/>
    <x v="204"/>
    <x v="205"/>
    <x v="0"/>
    <x v="159"/>
    <x v="159"/>
    <m/>
    <m/>
  </r>
  <r>
    <x v="209"/>
    <x v="0"/>
    <x v="205"/>
    <m/>
    <m/>
    <x v="205"/>
    <m/>
    <x v="204"/>
    <x v="205"/>
    <x v="0"/>
    <x v="159"/>
    <x v="159"/>
    <m/>
    <m/>
  </r>
  <r>
    <x v="210"/>
    <x v="0"/>
    <x v="205"/>
    <m/>
    <m/>
    <x v="205"/>
    <m/>
    <x v="204"/>
    <x v="205"/>
    <x v="0"/>
    <x v="159"/>
    <x v="159"/>
    <m/>
    <m/>
  </r>
  <r>
    <x v="211"/>
    <x v="0"/>
    <x v="205"/>
    <m/>
    <m/>
    <x v="205"/>
    <m/>
    <x v="204"/>
    <x v="205"/>
    <x v="0"/>
    <x v="159"/>
    <x v="159"/>
    <m/>
    <m/>
  </r>
  <r>
    <x v="0"/>
    <x v="1"/>
    <x v="206"/>
    <n v="2"/>
    <n v="2"/>
    <x v="206"/>
    <n v="0"/>
    <x v="205"/>
    <x v="206"/>
    <x v="0"/>
    <x v="159"/>
    <x v="159"/>
    <m/>
    <n v="23"/>
  </r>
  <r>
    <x v="1"/>
    <x v="1"/>
    <x v="206"/>
    <n v="2"/>
    <n v="2"/>
    <x v="206"/>
    <n v="0"/>
    <x v="205"/>
    <x v="206"/>
    <x v="0"/>
    <x v="159"/>
    <x v="159"/>
    <m/>
    <n v="23"/>
  </r>
  <r>
    <x v="2"/>
    <x v="1"/>
    <x v="207"/>
    <n v="9"/>
    <n v="2"/>
    <x v="207"/>
    <n v="0"/>
    <x v="205"/>
    <x v="207"/>
    <x v="0"/>
    <x v="159"/>
    <x v="159"/>
    <m/>
    <n v="42"/>
  </r>
  <r>
    <x v="3"/>
    <x v="1"/>
    <x v="208"/>
    <n v="12"/>
    <n v="2"/>
    <x v="208"/>
    <n v="0"/>
    <x v="205"/>
    <x v="208"/>
    <x v="0"/>
    <x v="159"/>
    <x v="159"/>
    <m/>
    <n v="89"/>
  </r>
  <r>
    <x v="4"/>
    <x v="1"/>
    <x v="209"/>
    <n v="16"/>
    <n v="3"/>
    <x v="209"/>
    <n v="0"/>
    <x v="205"/>
    <x v="209"/>
    <x v="0"/>
    <x v="159"/>
    <x v="159"/>
    <m/>
    <n v="124"/>
  </r>
  <r>
    <x v="5"/>
    <x v="1"/>
    <x v="210"/>
    <n v="22"/>
    <n v="6"/>
    <x v="210"/>
    <n v="0"/>
    <x v="205"/>
    <x v="210"/>
    <x v="0"/>
    <x v="159"/>
    <x v="159"/>
    <m/>
    <n v="239"/>
  </r>
  <r>
    <x v="6"/>
    <x v="1"/>
    <x v="211"/>
    <n v="29"/>
    <n v="6"/>
    <x v="211"/>
    <n v="0"/>
    <x v="205"/>
    <x v="211"/>
    <x v="0"/>
    <x v="159"/>
    <x v="159"/>
    <m/>
    <n v="552"/>
  </r>
  <r>
    <x v="7"/>
    <x v="1"/>
    <x v="212"/>
    <n v="32"/>
    <n v="9"/>
    <x v="212"/>
    <n v="0"/>
    <x v="205"/>
    <x v="212"/>
    <x v="0"/>
    <x v="159"/>
    <x v="159"/>
    <m/>
    <n v="920"/>
  </r>
  <r>
    <x v="8"/>
    <x v="1"/>
    <x v="213"/>
    <n v="38"/>
    <n v="9"/>
    <x v="213"/>
    <n v="0"/>
    <x v="205"/>
    <x v="213"/>
    <x v="0"/>
    <x v="159"/>
    <x v="159"/>
    <m/>
    <n v="966"/>
  </r>
  <r>
    <x v="9"/>
    <x v="1"/>
    <x v="214"/>
    <n v="43"/>
    <n v="10"/>
    <x v="214"/>
    <n v="0"/>
    <x v="205"/>
    <x v="214"/>
    <x v="0"/>
    <x v="159"/>
    <x v="159"/>
    <m/>
    <n v="1519"/>
  </r>
  <r>
    <x v="10"/>
    <x v="1"/>
    <x v="214"/>
    <n v="43"/>
    <n v="10"/>
    <x v="214"/>
    <n v="0"/>
    <x v="205"/>
    <x v="214"/>
    <x v="0"/>
    <x v="159"/>
    <x v="159"/>
    <m/>
    <n v="1519"/>
  </r>
  <r>
    <x v="11"/>
    <x v="1"/>
    <x v="214"/>
    <n v="43"/>
    <n v="10"/>
    <x v="214"/>
    <n v="0"/>
    <x v="205"/>
    <x v="214"/>
    <x v="0"/>
    <x v="159"/>
    <x v="159"/>
    <m/>
    <n v="1519"/>
  </r>
  <r>
    <x v="12"/>
    <x v="1"/>
    <x v="215"/>
    <n v="48"/>
    <n v="10"/>
    <x v="215"/>
    <n v="0"/>
    <x v="205"/>
    <x v="215"/>
    <x v="0"/>
    <x v="159"/>
    <x v="159"/>
    <m/>
    <n v="1956"/>
  </r>
  <r>
    <x v="13"/>
    <x v="1"/>
    <x v="216"/>
    <n v="50"/>
    <n v="10"/>
    <x v="216"/>
    <n v="0"/>
    <x v="205"/>
    <x v="216"/>
    <x v="0"/>
    <x v="159"/>
    <x v="159"/>
    <m/>
    <n v="2024"/>
  </r>
  <r>
    <x v="14"/>
    <x v="1"/>
    <x v="217"/>
    <n v="51"/>
    <n v="10"/>
    <x v="217"/>
    <n v="0"/>
    <x v="205"/>
    <x v="217"/>
    <x v="0"/>
    <x v="159"/>
    <x v="159"/>
    <m/>
    <n v="2060"/>
  </r>
  <r>
    <x v="15"/>
    <x v="1"/>
    <x v="217"/>
    <n v="51"/>
    <n v="10"/>
    <x v="217"/>
    <n v="0"/>
    <x v="205"/>
    <x v="217"/>
    <x v="0"/>
    <x v="159"/>
    <x v="159"/>
    <m/>
    <n v="2060"/>
  </r>
  <r>
    <x v="16"/>
    <x v="1"/>
    <x v="217"/>
    <n v="51"/>
    <n v="10"/>
    <x v="217"/>
    <n v="0"/>
    <x v="205"/>
    <x v="217"/>
    <x v="0"/>
    <x v="159"/>
    <x v="159"/>
    <m/>
    <n v="2060"/>
  </r>
  <r>
    <x v="17"/>
    <x v="1"/>
    <x v="217"/>
    <n v="51"/>
    <n v="10"/>
    <x v="217"/>
    <n v="0"/>
    <x v="205"/>
    <x v="217"/>
    <x v="0"/>
    <x v="159"/>
    <x v="159"/>
    <m/>
    <n v="2060"/>
  </r>
  <r>
    <x v="18"/>
    <x v="1"/>
    <x v="218"/>
    <n v="56"/>
    <n v="12"/>
    <x v="218"/>
    <n v="0"/>
    <x v="205"/>
    <x v="218"/>
    <x v="0"/>
    <x v="159"/>
    <x v="159"/>
    <m/>
    <n v="2107"/>
  </r>
  <r>
    <x v="19"/>
    <x v="1"/>
    <x v="219"/>
    <n v="57"/>
    <n v="13"/>
    <x v="219"/>
    <n v="0"/>
    <x v="205"/>
    <x v="219"/>
    <x v="0"/>
    <x v="159"/>
    <x v="159"/>
    <m/>
    <n v="2290"/>
  </r>
  <r>
    <x v="20"/>
    <x v="1"/>
    <x v="220"/>
    <n v="63"/>
    <n v="13"/>
    <x v="220"/>
    <n v="0"/>
    <x v="205"/>
    <x v="220"/>
    <x v="0"/>
    <x v="159"/>
    <x v="159"/>
    <m/>
    <n v="2514"/>
  </r>
  <r>
    <x v="21"/>
    <x v="1"/>
    <x v="221"/>
    <n v="65"/>
    <n v="13"/>
    <x v="221"/>
    <n v="0"/>
    <x v="205"/>
    <x v="221"/>
    <x v="0"/>
    <x v="159"/>
    <x v="159"/>
    <m/>
    <n v="2780"/>
  </r>
  <r>
    <x v="22"/>
    <x v="1"/>
    <x v="221"/>
    <n v="65"/>
    <n v="13"/>
    <x v="221"/>
    <n v="0"/>
    <x v="205"/>
    <x v="221"/>
    <x v="0"/>
    <x v="159"/>
    <x v="159"/>
    <m/>
    <n v="2780"/>
  </r>
  <r>
    <x v="23"/>
    <x v="1"/>
    <x v="221"/>
    <n v="65"/>
    <n v="13"/>
    <x v="221"/>
    <n v="0"/>
    <x v="205"/>
    <x v="221"/>
    <x v="0"/>
    <x v="159"/>
    <x v="159"/>
    <m/>
    <n v="2780"/>
  </r>
  <r>
    <x v="24"/>
    <x v="1"/>
    <x v="221"/>
    <n v="65"/>
    <n v="13"/>
    <x v="221"/>
    <n v="0"/>
    <x v="205"/>
    <x v="221"/>
    <x v="0"/>
    <x v="159"/>
    <x v="159"/>
    <m/>
    <n v="2780"/>
  </r>
  <r>
    <x v="25"/>
    <x v="1"/>
    <x v="221"/>
    <n v="65"/>
    <n v="13"/>
    <x v="221"/>
    <n v="0"/>
    <x v="205"/>
    <x v="221"/>
    <x v="0"/>
    <x v="159"/>
    <x v="159"/>
    <m/>
    <n v="2780"/>
  </r>
  <r>
    <x v="26"/>
    <x v="1"/>
    <x v="221"/>
    <n v="65"/>
    <n v="13"/>
    <x v="221"/>
    <n v="0"/>
    <x v="205"/>
    <x v="221"/>
    <x v="0"/>
    <x v="159"/>
    <x v="159"/>
    <m/>
    <n v="2780"/>
  </r>
  <r>
    <x v="27"/>
    <x v="1"/>
    <x v="222"/>
    <n v="74"/>
    <n v="14"/>
    <x v="222"/>
    <n v="0"/>
    <x v="205"/>
    <x v="222"/>
    <x v="0"/>
    <x v="159"/>
    <x v="159"/>
    <m/>
    <n v="2852"/>
  </r>
  <r>
    <x v="28"/>
    <x v="1"/>
    <x v="223"/>
    <n v="74"/>
    <n v="14"/>
    <x v="223"/>
    <n v="0"/>
    <x v="205"/>
    <x v="223"/>
    <x v="0"/>
    <x v="159"/>
    <x v="159"/>
    <m/>
    <n v="3040"/>
  </r>
  <r>
    <x v="29"/>
    <x v="1"/>
    <x v="223"/>
    <n v="78"/>
    <n v="14"/>
    <x v="223"/>
    <n v="0"/>
    <x v="205"/>
    <x v="223"/>
    <x v="0"/>
    <x v="159"/>
    <x v="159"/>
    <m/>
    <n v="3040"/>
  </r>
  <r>
    <x v="30"/>
    <x v="1"/>
    <x v="224"/>
    <n v="78"/>
    <n v="14"/>
    <x v="224"/>
    <n v="104"/>
    <x v="205"/>
    <x v="224"/>
    <x v="0"/>
    <x v="159"/>
    <x v="159"/>
    <m/>
    <n v="3363"/>
  </r>
  <r>
    <x v="31"/>
    <x v="1"/>
    <x v="224"/>
    <n v="81"/>
    <n v="14"/>
    <x v="224"/>
    <n v="104"/>
    <x v="205"/>
    <x v="224"/>
    <x v="0"/>
    <x v="159"/>
    <x v="159"/>
    <m/>
    <n v="3363"/>
  </r>
  <r>
    <x v="32"/>
    <x v="1"/>
    <x v="225"/>
    <n v="86"/>
    <n v="14"/>
    <x v="225"/>
    <n v="104"/>
    <x v="205"/>
    <x v="225"/>
    <x v="0"/>
    <x v="159"/>
    <x v="159"/>
    <m/>
    <n v="3560"/>
  </r>
  <r>
    <x v="33"/>
    <x v="1"/>
    <x v="226"/>
    <n v="95"/>
    <n v="14"/>
    <x v="226"/>
    <n v="341"/>
    <x v="205"/>
    <x v="226"/>
    <x v="0"/>
    <x v="159"/>
    <x v="159"/>
    <m/>
    <n v="3505"/>
  </r>
  <r>
    <x v="34"/>
    <x v="1"/>
    <x v="227"/>
    <n v="101"/>
    <n v="14"/>
    <x v="227"/>
    <n v="652"/>
    <x v="205"/>
    <x v="227"/>
    <x v="0"/>
    <x v="159"/>
    <x v="159"/>
    <m/>
    <n v="4246"/>
  </r>
  <r>
    <x v="35"/>
    <x v="1"/>
    <x v="228"/>
    <n v="102"/>
    <n v="14"/>
    <x v="228"/>
    <n v="946"/>
    <x v="205"/>
    <x v="228"/>
    <x v="0"/>
    <x v="159"/>
    <x v="159"/>
    <m/>
    <n v="4707"/>
  </r>
  <r>
    <x v="36"/>
    <x v="1"/>
    <x v="228"/>
    <n v="102"/>
    <n v="14"/>
    <x v="228"/>
    <n v="946"/>
    <x v="205"/>
    <x v="228"/>
    <x v="0"/>
    <x v="159"/>
    <x v="159"/>
    <m/>
    <n v="4707"/>
  </r>
  <r>
    <x v="37"/>
    <x v="1"/>
    <x v="229"/>
    <n v="118"/>
    <n v="14"/>
    <x v="229"/>
    <n v="1498"/>
    <x v="205"/>
    <x v="229"/>
    <x v="0"/>
    <x v="159"/>
    <x v="159"/>
    <m/>
    <n v="5358"/>
  </r>
  <r>
    <x v="38"/>
    <x v="1"/>
    <x v="230"/>
    <n v="122"/>
    <n v="14"/>
    <x v="230"/>
    <n v="1622"/>
    <x v="205"/>
    <x v="230"/>
    <x v="0"/>
    <x v="159"/>
    <x v="159"/>
    <m/>
    <n v="5436"/>
  </r>
  <r>
    <x v="39"/>
    <x v="1"/>
    <x v="231"/>
    <n v="128"/>
    <n v="14"/>
    <x v="231"/>
    <n v="1722"/>
    <x v="205"/>
    <x v="231"/>
    <x v="0"/>
    <x v="159"/>
    <x v="159"/>
    <m/>
    <n v="5518"/>
  </r>
  <r>
    <x v="40"/>
    <x v="1"/>
    <x v="232"/>
    <n v="134"/>
    <n v="15"/>
    <x v="232"/>
    <n v="1896"/>
    <x v="205"/>
    <x v="232"/>
    <x v="0"/>
    <x v="159"/>
    <x v="159"/>
    <m/>
    <n v="5867"/>
  </r>
  <r>
    <x v="41"/>
    <x v="1"/>
    <x v="233"/>
    <n v="135"/>
    <n v="15"/>
    <x v="233"/>
    <n v="1960"/>
    <x v="205"/>
    <x v="233"/>
    <x v="0"/>
    <x v="159"/>
    <x v="159"/>
    <m/>
    <n v="6029"/>
  </r>
  <r>
    <x v="42"/>
    <x v="1"/>
    <x v="233"/>
    <n v="135"/>
    <n v="15"/>
    <x v="233"/>
    <n v="1960"/>
    <x v="205"/>
    <x v="233"/>
    <x v="0"/>
    <x v="159"/>
    <x v="159"/>
    <m/>
    <n v="6029"/>
  </r>
  <r>
    <x v="43"/>
    <x v="1"/>
    <x v="233"/>
    <n v="135"/>
    <n v="15"/>
    <x v="233"/>
    <n v="1960"/>
    <x v="205"/>
    <x v="233"/>
    <x v="0"/>
    <x v="159"/>
    <x v="159"/>
    <m/>
    <n v="6029"/>
  </r>
  <r>
    <x v="44"/>
    <x v="1"/>
    <x v="233"/>
    <n v="149"/>
    <n v="15"/>
    <x v="233"/>
    <n v="1960"/>
    <x v="205"/>
    <x v="233"/>
    <x v="0"/>
    <x v="159"/>
    <x v="159"/>
    <m/>
    <n v="6029"/>
  </r>
  <r>
    <x v="45"/>
    <x v="1"/>
    <x v="234"/>
    <n v="161"/>
    <n v="15"/>
    <x v="234"/>
    <n v="2086"/>
    <x v="205"/>
    <x v="234"/>
    <x v="0"/>
    <x v="159"/>
    <x v="159"/>
    <m/>
    <n v="6638"/>
  </r>
  <r>
    <x v="46"/>
    <x v="1"/>
    <x v="235"/>
    <n v="172"/>
    <n v="16"/>
    <x v="235"/>
    <n v="2088"/>
    <x v="205"/>
    <x v="235"/>
    <x v="0"/>
    <x v="159"/>
    <x v="159"/>
    <m/>
    <n v="6749"/>
  </r>
  <r>
    <x v="47"/>
    <x v="1"/>
    <x v="236"/>
    <n v="182"/>
    <n v="16"/>
    <x v="236"/>
    <n v="2095"/>
    <x v="205"/>
    <x v="236"/>
    <x v="0"/>
    <x v="159"/>
    <x v="159"/>
    <m/>
    <n v="7266"/>
  </r>
  <r>
    <x v="48"/>
    <x v="1"/>
    <x v="237"/>
    <n v="198"/>
    <n v="16"/>
    <x v="237"/>
    <n v="2098"/>
    <x v="205"/>
    <x v="237"/>
    <x v="0"/>
    <x v="159"/>
    <x v="159"/>
    <m/>
    <n v="7799"/>
  </r>
  <r>
    <x v="49"/>
    <x v="1"/>
    <x v="238"/>
    <n v="224"/>
    <n v="16"/>
    <x v="238"/>
    <n v="2210"/>
    <x v="205"/>
    <x v="238"/>
    <x v="0"/>
    <x v="159"/>
    <x v="159"/>
    <m/>
    <n v="8288"/>
  </r>
  <r>
    <x v="50"/>
    <x v="1"/>
    <x v="239"/>
    <n v="227"/>
    <n v="16"/>
    <x v="239"/>
    <n v="2253"/>
    <x v="205"/>
    <x v="239"/>
    <x v="0"/>
    <x v="159"/>
    <x v="159"/>
    <m/>
    <n v="8848"/>
  </r>
  <r>
    <x v="51"/>
    <x v="1"/>
    <x v="240"/>
    <n v="261"/>
    <n v="16"/>
    <x v="240"/>
    <n v="2375"/>
    <x v="205"/>
    <x v="240"/>
    <x v="0"/>
    <x v="159"/>
    <x v="159"/>
    <m/>
    <n v="9629"/>
  </r>
  <r>
    <x v="52"/>
    <x v="1"/>
    <x v="241"/>
    <n v="500"/>
    <n v="5"/>
    <x v="241"/>
    <n v="2390"/>
    <x v="205"/>
    <x v="241"/>
    <x v="0"/>
    <x v="159"/>
    <x v="159"/>
    <m/>
    <n v="9932"/>
  </r>
  <r>
    <x v="53"/>
    <x v="1"/>
    <x v="242"/>
    <n v="300"/>
    <n v="3"/>
    <x v="242"/>
    <n v="2426"/>
    <x v="205"/>
    <x v="242"/>
    <x v="0"/>
    <x v="159"/>
    <x v="159"/>
    <m/>
    <n v="10161"/>
  </r>
  <r>
    <x v="54"/>
    <x v="1"/>
    <x v="243"/>
    <n v="700"/>
    <n v="7"/>
    <x v="243"/>
    <n v="2486"/>
    <x v="205"/>
    <x v="243"/>
    <x v="0"/>
    <x v="159"/>
    <x v="159"/>
    <m/>
    <n v="10704"/>
  </r>
  <r>
    <x v="55"/>
    <x v="1"/>
    <x v="244"/>
    <n v="700"/>
    <n v="7"/>
    <x v="244"/>
    <n v="2586"/>
    <x v="205"/>
    <x v="244"/>
    <x v="0"/>
    <x v="159"/>
    <x v="159"/>
    <m/>
    <n v="11321"/>
  </r>
  <r>
    <x v="56"/>
    <x v="1"/>
    <x v="245"/>
    <n v="200"/>
    <n v="2"/>
    <x v="245"/>
    <n v="2739"/>
    <x v="205"/>
    <x v="245"/>
    <x v="0"/>
    <x v="159"/>
    <x v="159"/>
    <m/>
    <n v="11638"/>
  </r>
  <r>
    <x v="57"/>
    <x v="1"/>
    <x v="246"/>
    <n v="100"/>
    <n v="1"/>
    <x v="246"/>
    <n v="2767"/>
    <x v="205"/>
    <x v="246"/>
    <x v="0"/>
    <x v="159"/>
    <x v="159"/>
    <m/>
    <n v="11693"/>
  </r>
  <r>
    <x v="58"/>
    <x v="1"/>
    <x v="247"/>
    <n v="500"/>
    <n v="5"/>
    <x v="247"/>
    <n v="2843"/>
    <x v="205"/>
    <x v="247"/>
    <x v="0"/>
    <x v="159"/>
    <x v="159"/>
    <m/>
    <n v="12045"/>
  </r>
  <r>
    <x v="59"/>
    <x v="1"/>
    <x v="248"/>
    <n v="700"/>
    <n v="7"/>
    <x v="248"/>
    <n v="2876"/>
    <x v="205"/>
    <x v="248"/>
    <x v="0"/>
    <x v="159"/>
    <x v="159"/>
    <m/>
    <n v="11950"/>
  </r>
  <r>
    <x v="60"/>
    <x v="1"/>
    <x v="249"/>
    <n v="0"/>
    <n v="0"/>
    <x v="249"/>
    <n v="2980"/>
    <x v="205"/>
    <x v="249"/>
    <x v="0"/>
    <x v="159"/>
    <x v="159"/>
    <m/>
    <n v="12509"/>
  </r>
  <r>
    <x v="61"/>
    <x v="1"/>
    <x v="250"/>
    <n v="800"/>
    <n v="8"/>
    <x v="250"/>
    <n v="3183"/>
    <x v="205"/>
    <x v="250"/>
    <x v="0"/>
    <x v="159"/>
    <x v="159"/>
    <m/>
    <n v="12948"/>
  </r>
  <r>
    <x v="62"/>
    <x v="1"/>
    <x v="251"/>
    <n v="1000"/>
    <n v="10"/>
    <x v="251"/>
    <n v="3319"/>
    <x v="205"/>
    <x v="251"/>
    <x v="0"/>
    <x v="159"/>
    <x v="159"/>
    <m/>
    <n v="13293"/>
  </r>
  <r>
    <x v="63"/>
    <x v="1"/>
    <x v="252"/>
    <n v="1100"/>
    <n v="11"/>
    <x v="252"/>
    <n v="3599"/>
    <x v="205"/>
    <x v="252"/>
    <x v="0"/>
    <x v="159"/>
    <x v="159"/>
    <m/>
    <n v="13852"/>
  </r>
  <r>
    <x v="64"/>
    <x v="1"/>
    <x v="253"/>
    <n v="500"/>
    <n v="5"/>
    <x v="253"/>
    <n v="3610"/>
    <x v="205"/>
    <x v="253"/>
    <x v="0"/>
    <x v="159"/>
    <x v="159"/>
    <m/>
    <n v="13868"/>
  </r>
  <r>
    <x v="65"/>
    <x v="1"/>
    <x v="254"/>
    <n v="2000"/>
    <n v="20"/>
    <x v="254"/>
    <n v="3758"/>
    <x v="205"/>
    <x v="254"/>
    <x v="0"/>
    <x v="159"/>
    <x v="159"/>
    <m/>
    <n v="14327"/>
  </r>
  <r>
    <x v="66"/>
    <x v="1"/>
    <x v="255"/>
    <n v="2300"/>
    <n v="23"/>
    <x v="255"/>
    <n v="4104"/>
    <x v="205"/>
    <x v="255"/>
    <x v="0"/>
    <x v="159"/>
    <x v="159"/>
    <m/>
    <n v="15017"/>
  </r>
  <r>
    <x v="67"/>
    <x v="1"/>
    <x v="256"/>
    <n v="1400"/>
    <n v="14"/>
    <x v="256"/>
    <n v="4446"/>
    <x v="205"/>
    <x v="256"/>
    <x v="0"/>
    <x v="159"/>
    <x v="159"/>
    <m/>
    <n v="15247"/>
  </r>
  <r>
    <x v="68"/>
    <x v="1"/>
    <x v="257"/>
    <n v="2100"/>
    <n v="21"/>
    <x v="257"/>
    <n v="4666"/>
    <x v="205"/>
    <x v="257"/>
    <x v="0"/>
    <x v="159"/>
    <x v="159"/>
    <m/>
    <n v="15652"/>
  </r>
  <r>
    <x v="69"/>
    <x v="1"/>
    <x v="258"/>
    <n v="1700"/>
    <n v="17"/>
    <x v="258"/>
    <n v="4856"/>
    <x v="205"/>
    <x v="258"/>
    <x v="0"/>
    <x v="159"/>
    <x v="159"/>
    <m/>
    <n v="15933"/>
  </r>
  <r>
    <x v="70"/>
    <x v="1"/>
    <x v="259"/>
    <n v="1700"/>
    <n v="17"/>
    <x v="259"/>
    <n v="5064"/>
    <x v="205"/>
    <x v="259"/>
    <x v="0"/>
    <x v="159"/>
    <x v="159"/>
    <m/>
    <n v="16292"/>
  </r>
  <r>
    <x v="71"/>
    <x v="1"/>
    <x v="260"/>
    <n v="1950"/>
    <n v="14"/>
    <x v="260"/>
    <n v="5065"/>
    <x v="205"/>
    <x v="260"/>
    <x v="0"/>
    <x v="159"/>
    <x v="159"/>
    <m/>
    <n v="16293"/>
  </r>
  <r>
    <x v="72"/>
    <x v="1"/>
    <x v="261"/>
    <n v="1600"/>
    <n v="15"/>
    <x v="259"/>
    <n v="5065"/>
    <x v="205"/>
    <x v="261"/>
    <x v="0"/>
    <x v="159"/>
    <x v="159"/>
    <m/>
    <n v="16292"/>
  </r>
  <r>
    <x v="73"/>
    <x v="1"/>
    <x v="262"/>
    <n v="1600"/>
    <n v="16"/>
    <x v="261"/>
    <n v="5139"/>
    <x v="205"/>
    <x v="262"/>
    <x v="0"/>
    <x v="159"/>
    <x v="159"/>
    <m/>
    <n v="16701"/>
  </r>
  <r>
    <x v="74"/>
    <x v="1"/>
    <x v="263"/>
    <n v="1300"/>
    <n v="12"/>
    <x v="262"/>
    <n v="5140"/>
    <x v="205"/>
    <x v="263"/>
    <x v="0"/>
    <x v="159"/>
    <x v="159"/>
    <m/>
    <n v="16798"/>
  </r>
  <r>
    <x v="75"/>
    <x v="1"/>
    <x v="264"/>
    <n v="1700"/>
    <n v="17"/>
    <x v="263"/>
    <n v="5173"/>
    <x v="205"/>
    <x v="264"/>
    <x v="0"/>
    <x v="159"/>
    <x v="159"/>
    <m/>
    <n v="17435"/>
  </r>
  <r>
    <x v="76"/>
    <x v="1"/>
    <x v="265"/>
    <n v="1000"/>
    <n v="10"/>
    <x v="264"/>
    <n v="5179"/>
    <x v="205"/>
    <x v="265"/>
    <x v="0"/>
    <x v="159"/>
    <x v="159"/>
    <m/>
    <n v="17559"/>
  </r>
  <r>
    <x v="77"/>
    <x v="1"/>
    <x v="266"/>
    <n v="1200"/>
    <n v="11"/>
    <x v="265"/>
    <n v="5223"/>
    <x v="205"/>
    <x v="266"/>
    <x v="0"/>
    <x v="159"/>
    <x v="159"/>
    <m/>
    <n v="17998"/>
  </r>
  <r>
    <x v="78"/>
    <x v="1"/>
    <x v="267"/>
    <n v="1200"/>
    <n v="12"/>
    <x v="266"/>
    <n v="5224"/>
    <x v="205"/>
    <x v="267"/>
    <x v="0"/>
    <x v="159"/>
    <x v="159"/>
    <m/>
    <n v="18677"/>
  </r>
  <r>
    <x v="79"/>
    <x v="1"/>
    <x v="268"/>
    <n v="1800"/>
    <n v="18"/>
    <x v="267"/>
    <n v="5275"/>
    <x v="205"/>
    <x v="268"/>
    <x v="0"/>
    <x v="159"/>
    <x v="159"/>
    <m/>
    <n v="19499"/>
  </r>
  <r>
    <x v="80"/>
    <x v="1"/>
    <x v="269"/>
    <n v="2300"/>
    <n v="23"/>
    <x v="268"/>
    <n v="5321"/>
    <x v="205"/>
    <x v="269"/>
    <x v="0"/>
    <x v="159"/>
    <x v="159"/>
    <m/>
    <n v="20445"/>
  </r>
  <r>
    <x v="81"/>
    <x v="1"/>
    <x v="270"/>
    <n v="2400"/>
    <n v="23"/>
    <x v="269"/>
    <n v="5347"/>
    <x v="205"/>
    <x v="270"/>
    <x v="0"/>
    <x v="159"/>
    <x v="159"/>
    <m/>
    <n v="22631"/>
  </r>
  <r>
    <x v="82"/>
    <x v="1"/>
    <x v="271"/>
    <n v="2800"/>
    <n v="28"/>
    <x v="270"/>
    <n v="5403"/>
    <x v="205"/>
    <x v="271"/>
    <x v="0"/>
    <x v="159"/>
    <x v="159"/>
    <m/>
    <n v="25363"/>
  </r>
  <r>
    <x v="83"/>
    <x v="1"/>
    <x v="272"/>
    <n v="2800"/>
    <n v="28"/>
    <x v="271"/>
    <n v="5519"/>
    <x v="205"/>
    <x v="272"/>
    <x v="0"/>
    <x v="159"/>
    <x v="159"/>
    <m/>
    <n v="27698"/>
  </r>
  <r>
    <x v="84"/>
    <x v="1"/>
    <x v="273"/>
    <n v="3000"/>
    <n v="29"/>
    <x v="272"/>
    <n v="5570"/>
    <x v="205"/>
    <x v="273"/>
    <x v="0"/>
    <x v="159"/>
    <x v="159"/>
    <m/>
    <n v="29863"/>
  </r>
  <r>
    <x v="85"/>
    <x v="1"/>
    <x v="274"/>
    <n v="2800"/>
    <n v="28"/>
    <x v="273"/>
    <n v="5612"/>
    <x v="205"/>
    <x v="274"/>
    <x v="0"/>
    <x v="159"/>
    <x v="159"/>
    <m/>
    <n v="32012"/>
  </r>
  <r>
    <x v="86"/>
    <x v="1"/>
    <x v="275"/>
    <n v="3400"/>
    <n v="33"/>
    <x v="274"/>
    <n v="5713"/>
    <x v="205"/>
    <x v="275"/>
    <x v="0"/>
    <x v="159"/>
    <x v="159"/>
    <m/>
    <n v="36572"/>
  </r>
  <r>
    <x v="87"/>
    <x v="1"/>
    <x v="276"/>
    <n v="3400"/>
    <n v="32"/>
    <x v="275"/>
    <n v="5832"/>
    <x v="205"/>
    <x v="276"/>
    <x v="0"/>
    <x v="159"/>
    <x v="159"/>
    <m/>
    <n v="43013"/>
  </r>
  <r>
    <x v="88"/>
    <x v="1"/>
    <x v="277"/>
    <n v="3300"/>
    <n v="32"/>
    <x v="276"/>
    <n v="5941"/>
    <x v="205"/>
    <x v="277"/>
    <x v="0"/>
    <x v="159"/>
    <x v="159"/>
    <m/>
    <n v="49654"/>
  </r>
  <r>
    <x v="89"/>
    <x v="1"/>
    <x v="278"/>
    <n v="4000"/>
    <n v="35"/>
    <x v="277"/>
    <n v="6079"/>
    <x v="205"/>
    <x v="278"/>
    <x v="0"/>
    <x v="159"/>
    <x v="159"/>
    <m/>
    <n v="54778"/>
  </r>
  <r>
    <x v="90"/>
    <x v="1"/>
    <x v="279"/>
    <n v="4900"/>
    <n v="36"/>
    <x v="278"/>
    <n v="6323"/>
    <x v="205"/>
    <x v="279"/>
    <x v="0"/>
    <x v="159"/>
    <x v="159"/>
    <m/>
    <n v="61339"/>
  </r>
  <r>
    <x v="91"/>
    <x v="1"/>
    <x v="280"/>
    <n v="4300"/>
    <n v="40"/>
    <x v="279"/>
    <n v="6568"/>
    <x v="205"/>
    <x v="280"/>
    <x v="0"/>
    <x v="159"/>
    <x v="159"/>
    <m/>
    <n v="67451"/>
  </r>
  <r>
    <x v="92"/>
    <x v="1"/>
    <x v="281"/>
    <n v="4700"/>
    <n v="47"/>
    <x v="280"/>
    <n v="6878"/>
    <x v="205"/>
    <x v="281"/>
    <x v="0"/>
    <x v="159"/>
    <x v="159"/>
    <m/>
    <n v="71275"/>
  </r>
  <r>
    <x v="93"/>
    <x v="1"/>
    <x v="282"/>
    <n v="4750"/>
    <n v="46"/>
    <x v="281"/>
    <n v="7353"/>
    <x v="205"/>
    <x v="282"/>
    <x v="0"/>
    <x v="159"/>
    <x v="159"/>
    <m/>
    <n v="75675"/>
  </r>
  <r>
    <x v="94"/>
    <x v="1"/>
    <x v="283"/>
    <n v="4800"/>
    <n v="47"/>
    <x v="282"/>
    <n v="7937"/>
    <x v="205"/>
    <x v="283"/>
    <x v="0"/>
    <x v="159"/>
    <x v="159"/>
    <m/>
    <n v="78973"/>
  </r>
  <r>
    <x v="95"/>
    <x v="1"/>
    <x v="284"/>
    <n v="4100"/>
    <n v="40"/>
    <x v="283"/>
    <n v="8171"/>
    <x v="205"/>
    <x v="284"/>
    <x v="0"/>
    <x v="159"/>
    <x v="159"/>
    <m/>
    <n v="80901"/>
  </r>
  <r>
    <x v="96"/>
    <x v="1"/>
    <x v="285"/>
    <n v="4200"/>
    <n v="42"/>
    <x v="284"/>
    <n v="8600"/>
    <x v="205"/>
    <x v="285"/>
    <x v="0"/>
    <x v="159"/>
    <x v="159"/>
    <m/>
    <n v="83233"/>
  </r>
  <r>
    <x v="97"/>
    <x v="1"/>
    <x v="286"/>
    <n v="4200"/>
    <n v="42"/>
    <x v="285"/>
    <n v="8965"/>
    <x v="205"/>
    <x v="286"/>
    <x v="0"/>
    <x v="159"/>
    <x v="159"/>
    <m/>
    <n v="85201"/>
  </r>
  <r>
    <x v="98"/>
    <x v="1"/>
    <x v="287"/>
    <n v="3900"/>
    <n v="37"/>
    <x v="286"/>
    <n v="9297"/>
    <x v="205"/>
    <x v="287"/>
    <x v="0"/>
    <x v="159"/>
    <x v="159"/>
    <m/>
    <n v="86796"/>
  </r>
  <r>
    <x v="99"/>
    <x v="1"/>
    <x v="288"/>
    <n v="3500"/>
    <n v="35"/>
    <x v="287"/>
    <n v="9527"/>
    <x v="205"/>
    <x v="288"/>
    <x v="0"/>
    <x v="159"/>
    <x v="159"/>
    <m/>
    <n v="87865"/>
  </r>
  <r>
    <x v="100"/>
    <x v="1"/>
    <x v="289"/>
    <n v="3500"/>
    <n v="34"/>
    <x v="288"/>
    <n v="9819"/>
    <x v="205"/>
    <x v="289"/>
    <x v="0"/>
    <x v="159"/>
    <x v="159"/>
    <m/>
    <n v="89290"/>
  </r>
  <r>
    <x v="101"/>
    <x v="1"/>
    <x v="290"/>
    <n v="3500"/>
    <n v="34"/>
    <x v="289"/>
    <n v="10117"/>
    <x v="205"/>
    <x v="290"/>
    <x v="0"/>
    <x v="159"/>
    <x v="159"/>
    <m/>
    <n v="90454"/>
  </r>
  <r>
    <x v="102"/>
    <x v="1"/>
    <x v="291"/>
    <n v="3100"/>
    <n v="31"/>
    <x v="290"/>
    <n v="10376"/>
    <x v="205"/>
    <x v="291"/>
    <x v="0"/>
    <x v="159"/>
    <x v="159"/>
    <m/>
    <n v="91394"/>
  </r>
  <r>
    <x v="103"/>
    <x v="1"/>
    <x v="292"/>
    <n v="3200"/>
    <n v="32"/>
    <x v="291"/>
    <n v="10581"/>
    <x v="205"/>
    <x v="292"/>
    <x v="0"/>
    <x v="159"/>
    <x v="159"/>
    <m/>
    <n v="92417"/>
  </r>
  <r>
    <x v="104"/>
    <x v="1"/>
    <x v="293"/>
    <n v="3200"/>
    <n v="31"/>
    <x v="292"/>
    <n v="10881"/>
    <x v="205"/>
    <x v="293"/>
    <x v="0"/>
    <x v="159"/>
    <x v="159"/>
    <m/>
    <n v="93493"/>
  </r>
  <r>
    <x v="105"/>
    <x v="1"/>
    <x v="294"/>
    <n v="3300"/>
    <n v="33"/>
    <x v="293"/>
    <n v="11088"/>
    <x v="205"/>
    <x v="294"/>
    <x v="0"/>
    <x v="159"/>
    <x v="159"/>
    <m/>
    <n v="94002"/>
  </r>
  <r>
    <x v="106"/>
    <x v="1"/>
    <x v="295"/>
    <n v="1400"/>
    <n v="13"/>
    <x v="294"/>
    <n v="11160"/>
    <x v="205"/>
    <x v="295"/>
    <x v="0"/>
    <x v="159"/>
    <x v="159"/>
    <m/>
    <n v="94125"/>
  </r>
  <r>
    <x v="107"/>
    <x v="1"/>
    <x v="296"/>
    <n v="4000"/>
    <n v="32"/>
    <x v="295"/>
    <n v="11617"/>
    <x v="205"/>
    <x v="296"/>
    <x v="0"/>
    <x v="159"/>
    <x v="159"/>
    <m/>
    <n v="94633"/>
  </r>
  <r>
    <x v="108"/>
    <x v="1"/>
    <x v="297"/>
    <n v="4100"/>
    <n v="36"/>
    <x v="296"/>
    <n v="11954"/>
    <x v="205"/>
    <x v="297"/>
    <x v="0"/>
    <x v="159"/>
    <x v="159"/>
    <m/>
    <n v="95064"/>
  </r>
  <r>
    <x v="109"/>
    <x v="1"/>
    <x v="298"/>
    <n v="5400"/>
    <n v="46"/>
    <x v="297"/>
    <n v="12455"/>
    <x v="205"/>
    <x v="298"/>
    <x v="0"/>
    <x v="159"/>
    <x v="159"/>
    <m/>
    <n v="95500"/>
  </r>
  <r>
    <x v="110"/>
    <x v="1"/>
    <x v="299"/>
    <n v="5100"/>
    <n v="46"/>
    <x v="298"/>
    <n v="12831"/>
    <x v="205"/>
    <x v="299"/>
    <x v="0"/>
    <x v="159"/>
    <x v="159"/>
    <m/>
    <n v="96229"/>
  </r>
  <r>
    <x v="111"/>
    <x v="1"/>
    <x v="300"/>
    <n v="5400"/>
    <n v="48"/>
    <x v="299"/>
    <n v="13191"/>
    <x v="205"/>
    <x v="300"/>
    <x v="0"/>
    <x v="159"/>
    <x v="159"/>
    <m/>
    <n v="96970"/>
  </r>
  <r>
    <x v="112"/>
    <x v="1"/>
    <x v="301"/>
    <n v="5000"/>
    <n v="44"/>
    <x v="300"/>
    <n v="13529"/>
    <x v="205"/>
    <x v="301"/>
    <x v="0"/>
    <x v="159"/>
    <x v="159"/>
    <m/>
    <n v="97639"/>
  </r>
  <r>
    <x v="113"/>
    <x v="1"/>
    <x v="302"/>
    <n v="3800"/>
    <n v="38"/>
    <x v="301"/>
    <n v="13537"/>
    <x v="205"/>
    <x v="302"/>
    <x v="0"/>
    <x v="159"/>
    <x v="159"/>
    <m/>
    <n v="97748"/>
  </r>
  <r>
    <x v="114"/>
    <x v="1"/>
    <x v="303"/>
    <n v="5200"/>
    <n v="44"/>
    <x v="302"/>
    <n v="13964"/>
    <x v="205"/>
    <x v="303"/>
    <x v="0"/>
    <x v="159"/>
    <x v="159"/>
    <m/>
    <n v="98439"/>
  </r>
  <r>
    <x v="115"/>
    <x v="1"/>
    <x v="304"/>
    <n v="5500"/>
    <n v="44"/>
    <x v="303"/>
    <n v="14174"/>
    <x v="205"/>
    <x v="304"/>
    <x v="0"/>
    <x v="159"/>
    <x v="159"/>
    <m/>
    <n v="98845"/>
  </r>
  <r>
    <x v="116"/>
    <x v="1"/>
    <x v="305"/>
    <n v="4600"/>
    <n v="41"/>
    <x v="304"/>
    <n v="14404"/>
    <x v="205"/>
    <x v="305"/>
    <x v="0"/>
    <x v="159"/>
    <x v="159"/>
    <m/>
    <n v="99218"/>
  </r>
  <r>
    <x v="117"/>
    <x v="1"/>
    <x v="306"/>
    <n v="5300"/>
    <n v="44"/>
    <x v="305"/>
    <n v="14798"/>
    <x v="205"/>
    <x v="306"/>
    <x v="0"/>
    <x v="159"/>
    <x v="159"/>
    <m/>
    <n v="99602"/>
  </r>
  <r>
    <x v="118"/>
    <x v="1"/>
    <x v="307"/>
    <n v="4400"/>
    <n v="39"/>
    <x v="306"/>
    <n v="14808"/>
    <x v="205"/>
    <x v="307"/>
    <x v="0"/>
    <x v="159"/>
    <x v="159"/>
    <m/>
    <n v="99690"/>
  </r>
  <r>
    <x v="119"/>
    <x v="1"/>
    <x v="308"/>
    <n v="4000"/>
    <n v="35"/>
    <x v="307"/>
    <n v="15130"/>
    <x v="205"/>
    <x v="308"/>
    <x v="0"/>
    <x v="159"/>
    <x v="159"/>
    <m/>
    <n v="100058"/>
  </r>
  <r>
    <x v="120"/>
    <x v="1"/>
    <x v="308"/>
    <n v="2120"/>
    <n v="21"/>
    <x v="307"/>
    <n v="15130"/>
    <x v="205"/>
    <x v="308"/>
    <x v="0"/>
    <x v="159"/>
    <x v="159"/>
    <m/>
    <n v="100058"/>
  </r>
  <r>
    <x v="121"/>
    <x v="1"/>
    <x v="309"/>
    <n v="5655"/>
    <n v="33"/>
    <x v="308"/>
    <n v="15135"/>
    <x v="205"/>
    <x v="309"/>
    <x v="0"/>
    <x v="159"/>
    <x v="159"/>
    <m/>
    <n v="100492"/>
  </r>
  <r>
    <x v="122"/>
    <x v="1"/>
    <x v="310"/>
    <n v="5115"/>
    <n v="31"/>
    <x v="309"/>
    <n v="15138"/>
    <x v="205"/>
    <x v="310"/>
    <x v="0"/>
    <x v="159"/>
    <x v="159"/>
    <m/>
    <n v="100773"/>
  </r>
  <r>
    <x v="123"/>
    <x v="1"/>
    <x v="311"/>
    <n v="4710"/>
    <n v="31"/>
    <x v="310"/>
    <n v="15150"/>
    <x v="205"/>
    <x v="311"/>
    <x v="0"/>
    <x v="159"/>
    <x v="159"/>
    <m/>
    <n v="101277"/>
  </r>
  <r>
    <x v="124"/>
    <x v="1"/>
    <x v="312"/>
    <n v="5612"/>
    <n v="34"/>
    <x v="311"/>
    <n v="15153"/>
    <x v="205"/>
    <x v="312"/>
    <x v="0"/>
    <x v="159"/>
    <x v="159"/>
    <m/>
    <n v="102027"/>
  </r>
  <r>
    <x v="125"/>
    <x v="1"/>
    <x v="313"/>
    <n v="4403"/>
    <n v="32"/>
    <x v="312"/>
    <n v="15155"/>
    <x v="205"/>
    <x v="313"/>
    <x v="82"/>
    <x v="159"/>
    <x v="159"/>
    <m/>
    <n v="102795"/>
  </r>
  <r>
    <x v="126"/>
    <x v="1"/>
    <x v="314"/>
    <n v="5113"/>
    <n v="30"/>
    <x v="313"/>
    <n v="15156"/>
    <x v="205"/>
    <x v="314"/>
    <x v="82"/>
    <x v="159"/>
    <x v="159"/>
    <m/>
    <n v="103605"/>
  </r>
  <r>
    <x v="127"/>
    <x v="1"/>
    <x v="315"/>
    <n v="2200"/>
    <n v="17"/>
    <x v="314"/>
    <n v="15156"/>
    <x v="205"/>
    <x v="315"/>
    <x v="82"/>
    <x v="159"/>
    <x v="159"/>
    <m/>
    <n v="103988"/>
  </r>
  <r>
    <x v="128"/>
    <x v="1"/>
    <x v="316"/>
    <n v="4117"/>
    <n v="31"/>
    <x v="315"/>
    <n v="15156"/>
    <x v="205"/>
    <x v="316"/>
    <x v="82"/>
    <x v="159"/>
    <x v="159"/>
    <m/>
    <n v="104439"/>
  </r>
  <r>
    <x v="129"/>
    <x v="1"/>
    <x v="317"/>
    <n v="4457"/>
    <n v="30"/>
    <x v="316"/>
    <n v="15158"/>
    <x v="205"/>
    <x v="317"/>
    <x v="82"/>
    <x v="159"/>
    <x v="159"/>
    <m/>
    <n v="105124"/>
  </r>
  <r>
    <x v="130"/>
    <x v="1"/>
    <x v="318"/>
    <n v="2785"/>
    <n v="22"/>
    <x v="317"/>
    <n v="15158"/>
    <x v="205"/>
    <x v="318"/>
    <x v="82"/>
    <x v="159"/>
    <x v="159"/>
    <m/>
    <n v="105933"/>
  </r>
  <r>
    <x v="131"/>
    <x v="1"/>
    <x v="319"/>
    <n v="2985"/>
    <n v="20"/>
    <x v="318"/>
    <n v="15161"/>
    <x v="205"/>
    <x v="319"/>
    <x v="82"/>
    <x v="159"/>
    <x v="159"/>
    <m/>
    <n v="106548"/>
  </r>
  <r>
    <x v="132"/>
    <x v="1"/>
    <x v="320"/>
    <n v="4100"/>
    <n v="26"/>
    <x v="319"/>
    <n v="15162"/>
    <x v="205"/>
    <x v="320"/>
    <x v="82"/>
    <x v="159"/>
    <x v="159"/>
    <m/>
    <n v="107304"/>
  </r>
  <r>
    <x v="133"/>
    <x v="1"/>
    <x v="321"/>
    <n v="3491"/>
    <n v="24"/>
    <x v="320"/>
    <n v="15166"/>
    <x v="205"/>
    <x v="321"/>
    <x v="82"/>
    <x v="159"/>
    <x v="159"/>
    <m/>
    <n v="108317"/>
  </r>
  <r>
    <x v="134"/>
    <x v="1"/>
    <x v="322"/>
    <n v="367"/>
    <n v="5"/>
    <x v="321"/>
    <n v="15166"/>
    <x v="205"/>
    <x v="322"/>
    <x v="82"/>
    <x v="159"/>
    <x v="159"/>
    <m/>
    <n v="108559"/>
  </r>
  <r>
    <x v="135"/>
    <x v="1"/>
    <x v="323"/>
    <n v="1670"/>
    <n v="13"/>
    <x v="322"/>
    <n v="15181"/>
    <x v="205"/>
    <x v="323"/>
    <x v="82"/>
    <x v="159"/>
    <x v="159"/>
    <m/>
    <n v="109087"/>
  </r>
  <r>
    <x v="136"/>
    <x v="1"/>
    <x v="324"/>
    <n v="1593"/>
    <n v="11"/>
    <x v="323"/>
    <n v="15186"/>
    <x v="205"/>
    <x v="324"/>
    <x v="82"/>
    <x v="159"/>
    <x v="159"/>
    <m/>
    <n v="109821"/>
  </r>
  <r>
    <x v="137"/>
    <x v="1"/>
    <x v="325"/>
    <n v="1702"/>
    <n v="9"/>
    <x v="324"/>
    <n v="15191"/>
    <x v="205"/>
    <x v="325"/>
    <x v="82"/>
    <x v="159"/>
    <x v="159"/>
    <m/>
    <n v="110323"/>
  </r>
  <r>
    <x v="138"/>
    <x v="1"/>
    <x v="326"/>
    <n v="2728"/>
    <n v="11"/>
    <x v="325"/>
    <n v="15199"/>
    <x v="205"/>
    <x v="326"/>
    <x v="82"/>
    <x v="159"/>
    <x v="159"/>
    <m/>
    <n v="111001"/>
  </r>
  <r>
    <x v="139"/>
    <x v="1"/>
    <x v="327"/>
    <n v="2345"/>
    <n v="8"/>
    <x v="326"/>
    <n v="15207"/>
    <x v="205"/>
    <x v="327"/>
    <x v="82"/>
    <x v="159"/>
    <x v="159"/>
    <m/>
    <n v="111506"/>
  </r>
  <r>
    <x v="140"/>
    <x v="1"/>
    <x v="328"/>
    <n v="1872"/>
    <n v="11"/>
    <x v="327"/>
    <n v="15223"/>
    <x v="205"/>
    <x v="328"/>
    <x v="82"/>
    <x v="159"/>
    <x v="159"/>
    <m/>
    <n v="111971"/>
  </r>
  <r>
    <x v="141"/>
    <x v="1"/>
    <x v="329"/>
    <n v="9"/>
    <n v="2"/>
    <x v="328"/>
    <n v="15223"/>
    <x v="205"/>
    <x v="329"/>
    <x v="82"/>
    <x v="159"/>
    <x v="159"/>
    <m/>
    <n v="111979"/>
  </r>
  <r>
    <x v="142"/>
    <x v="1"/>
    <x v="330"/>
    <n v="2052"/>
    <n v="7"/>
    <x v="329"/>
    <n v="15252"/>
    <x v="205"/>
    <x v="330"/>
    <x v="82"/>
    <x v="159"/>
    <x v="159"/>
    <m/>
    <n v="112507"/>
  </r>
  <r>
    <x v="143"/>
    <x v="1"/>
    <x v="331"/>
    <n v="2044"/>
    <n v="9"/>
    <x v="330"/>
    <n v="15278"/>
    <x v="205"/>
    <x v="331"/>
    <x v="82"/>
    <x v="159"/>
    <x v="159"/>
    <m/>
    <n v="112917"/>
  </r>
  <r>
    <x v="144"/>
    <x v="1"/>
    <x v="332"/>
    <n v="2970"/>
    <n v="10"/>
    <x v="331"/>
    <n v="15291"/>
    <x v="205"/>
    <x v="332"/>
    <x v="82"/>
    <x v="159"/>
    <x v="159"/>
    <m/>
    <n v="113207"/>
  </r>
  <r>
    <x v="145"/>
    <x v="1"/>
    <x v="333"/>
    <n v="2546"/>
    <n v="13"/>
    <x v="332"/>
    <n v="15304"/>
    <x v="205"/>
    <x v="333"/>
    <x v="82"/>
    <x v="159"/>
    <x v="159"/>
    <m/>
    <n v="114098"/>
  </r>
  <r>
    <x v="146"/>
    <x v="1"/>
    <x v="334"/>
    <n v="2229"/>
    <n v="13"/>
    <x v="333"/>
    <n v="15323"/>
    <x v="205"/>
    <x v="334"/>
    <x v="82"/>
    <x v="159"/>
    <x v="159"/>
    <m/>
    <n v="114850"/>
  </r>
  <r>
    <x v="147"/>
    <x v="1"/>
    <x v="335"/>
    <n v="1934"/>
    <n v="9"/>
    <x v="334"/>
    <n v="15352"/>
    <x v="205"/>
    <x v="335"/>
    <x v="82"/>
    <x v="159"/>
    <x v="159"/>
    <m/>
    <n v="115708"/>
  </r>
  <r>
    <x v="148"/>
    <x v="1"/>
    <x v="336"/>
    <n v="50"/>
    <n v="1"/>
    <x v="335"/>
    <n v="15352"/>
    <x v="205"/>
    <x v="336"/>
    <x v="82"/>
    <x v="159"/>
    <x v="159"/>
    <m/>
    <n v="115711"/>
  </r>
  <r>
    <x v="149"/>
    <x v="1"/>
    <x v="337"/>
    <n v="1865"/>
    <n v="11"/>
    <x v="336"/>
    <n v="15372"/>
    <x v="205"/>
    <x v="337"/>
    <x v="82"/>
    <x v="159"/>
    <x v="159"/>
    <m/>
    <n v="116632"/>
  </r>
  <r>
    <x v="150"/>
    <x v="1"/>
    <x v="338"/>
    <n v="2427"/>
    <n v="17"/>
    <x v="337"/>
    <n v="15394"/>
    <x v="205"/>
    <x v="338"/>
    <x v="82"/>
    <x v="159"/>
    <x v="159"/>
    <m/>
    <n v="117545"/>
  </r>
  <r>
    <x v="151"/>
    <x v="1"/>
    <x v="339"/>
    <n v="2065"/>
    <n v="12"/>
    <x v="338"/>
    <n v="15420"/>
    <x v="205"/>
    <x v="339"/>
    <x v="82"/>
    <x v="159"/>
    <x v="159"/>
    <m/>
    <n v="118511"/>
  </r>
  <r>
    <x v="152"/>
    <x v="1"/>
    <x v="340"/>
    <n v="2245"/>
    <n v="12"/>
    <x v="339"/>
    <n v="15449"/>
    <x v="205"/>
    <x v="340"/>
    <x v="82"/>
    <x v="159"/>
    <x v="159"/>
    <m/>
    <n v="119448"/>
  </r>
  <r>
    <x v="153"/>
    <x v="1"/>
    <x v="341"/>
    <n v="2887"/>
    <n v="14"/>
    <x v="340"/>
    <n v="15468"/>
    <x v="205"/>
    <x v="341"/>
    <x v="82"/>
    <x v="159"/>
    <x v="159"/>
    <m/>
    <n v="120382"/>
  </r>
  <r>
    <x v="154"/>
    <x v="1"/>
    <x v="342"/>
    <n v="1479"/>
    <n v="7"/>
    <x v="341"/>
    <n v="15506"/>
    <x v="205"/>
    <x v="342"/>
    <x v="82"/>
    <x v="159"/>
    <x v="159"/>
    <m/>
    <n v="121201"/>
  </r>
  <r>
    <x v="155"/>
    <x v="1"/>
    <x v="343"/>
    <n v="0"/>
    <n v="0"/>
    <x v="342"/>
    <n v="15506"/>
    <x v="205"/>
    <x v="343"/>
    <x v="82"/>
    <x v="159"/>
    <x v="159"/>
    <m/>
    <n v="121202"/>
  </r>
  <r>
    <x v="156"/>
    <x v="1"/>
    <x v="344"/>
    <n v="2383"/>
    <n v="11"/>
    <x v="343"/>
    <n v="15531"/>
    <x v="205"/>
    <x v="344"/>
    <x v="82"/>
    <x v="159"/>
    <x v="159"/>
    <m/>
    <n v="121964"/>
  </r>
  <r>
    <x v="157"/>
    <x v="1"/>
    <x v="345"/>
    <n v="5495"/>
    <n v="26"/>
    <x v="344"/>
    <n v="15567"/>
    <x v="205"/>
    <x v="345"/>
    <x v="82"/>
    <x v="159"/>
    <x v="159"/>
    <m/>
    <n v="124729"/>
  </r>
  <r>
    <x v="158"/>
    <x v="1"/>
    <x v="346"/>
    <n v="6764"/>
    <n v="28"/>
    <x v="345"/>
    <n v="15604"/>
    <x v="205"/>
    <x v="346"/>
    <x v="82"/>
    <x v="159"/>
    <x v="159"/>
    <m/>
    <n v="128630"/>
  </r>
  <r>
    <x v="159"/>
    <x v="1"/>
    <x v="347"/>
    <n v="9343"/>
    <n v="29"/>
    <x v="346"/>
    <n v="15785"/>
    <x v="205"/>
    <x v="347"/>
    <x v="82"/>
    <x v="159"/>
    <x v="159"/>
    <m/>
    <n v="133533"/>
  </r>
  <r>
    <x v="160"/>
    <x v="1"/>
    <x v="348"/>
    <n v="8274"/>
    <n v="30"/>
    <x v="347"/>
    <n v="15846"/>
    <x v="205"/>
    <x v="348"/>
    <x v="82"/>
    <x v="159"/>
    <x v="159"/>
    <m/>
    <m/>
  </r>
  <r>
    <x v="161"/>
    <x v="1"/>
    <x v="349"/>
    <n v="8241"/>
    <n v="27"/>
    <x v="348"/>
    <n v="16301"/>
    <x v="205"/>
    <x v="349"/>
    <x v="82"/>
    <x v="159"/>
    <x v="159"/>
    <m/>
    <m/>
  </r>
  <r>
    <x v="162"/>
    <x v="1"/>
    <x v="350"/>
    <n v="2339"/>
    <n v="13"/>
    <x v="349"/>
    <n v="16306"/>
    <x v="205"/>
    <x v="350"/>
    <x v="82"/>
    <x v="159"/>
    <x v="159"/>
    <m/>
    <m/>
  </r>
  <r>
    <x v="163"/>
    <x v="1"/>
    <x v="351"/>
    <n v="7974"/>
    <n v="28"/>
    <x v="350"/>
    <n v="17435"/>
    <x v="205"/>
    <x v="351"/>
    <x v="82"/>
    <x v="159"/>
    <x v="159"/>
    <m/>
    <m/>
  </r>
  <r>
    <x v="164"/>
    <x v="1"/>
    <x v="352"/>
    <n v="10393"/>
    <n v="32"/>
    <x v="351"/>
    <n v="18542"/>
    <x v="205"/>
    <x v="352"/>
    <x v="82"/>
    <x v="159"/>
    <x v="159"/>
    <m/>
    <m/>
  </r>
  <r>
    <x v="165"/>
    <x v="1"/>
    <x v="353"/>
    <n v="10468"/>
    <n v="33"/>
    <x v="352"/>
    <n v="19823"/>
    <x v="205"/>
    <x v="353"/>
    <x v="82"/>
    <x v="159"/>
    <x v="159"/>
    <m/>
    <m/>
  </r>
  <r>
    <x v="166"/>
    <x v="1"/>
    <x v="354"/>
    <n v="7878"/>
    <n v="30"/>
    <x v="353"/>
    <n v="21198"/>
    <x v="205"/>
    <x v="354"/>
    <x v="82"/>
    <x v="159"/>
    <x v="159"/>
    <m/>
    <m/>
  </r>
  <r>
    <x v="167"/>
    <x v="1"/>
    <x v="355"/>
    <n v="9151"/>
    <n v="33"/>
    <x v="354"/>
    <n v="22886"/>
    <x v="205"/>
    <x v="355"/>
    <x v="82"/>
    <x v="159"/>
    <x v="159"/>
    <m/>
    <m/>
  </r>
  <r>
    <x v="168"/>
    <x v="1"/>
    <x v="356"/>
    <n v="9753"/>
    <n v="32"/>
    <x v="355"/>
    <n v="24773"/>
    <x v="205"/>
    <x v="356"/>
    <x v="82"/>
    <x v="159"/>
    <x v="159"/>
    <m/>
    <m/>
  </r>
  <r>
    <x v="169"/>
    <x v="1"/>
    <x v="357"/>
    <n v="1360"/>
    <n v="10"/>
    <x v="356"/>
    <n v="25173"/>
    <x v="205"/>
    <x v="357"/>
    <x v="82"/>
    <x v="159"/>
    <x v="159"/>
    <m/>
    <m/>
  </r>
  <r>
    <x v="170"/>
    <x v="1"/>
    <x v="358"/>
    <n v="15362"/>
    <n v="36"/>
    <x v="357"/>
    <n v="29136"/>
    <x v="205"/>
    <x v="358"/>
    <x v="82"/>
    <x v="159"/>
    <x v="159"/>
    <m/>
    <m/>
  </r>
  <r>
    <x v="171"/>
    <x v="1"/>
    <x v="359"/>
    <n v="17759"/>
    <n v="35"/>
    <x v="358"/>
    <n v="35075"/>
    <x v="205"/>
    <x v="359"/>
    <x v="82"/>
    <x v="159"/>
    <x v="159"/>
    <m/>
    <m/>
  </r>
  <r>
    <x v="172"/>
    <x v="1"/>
    <x v="360"/>
    <n v="16104"/>
    <n v="34"/>
    <x v="359"/>
    <n v="40492"/>
    <x v="205"/>
    <x v="360"/>
    <x v="82"/>
    <x v="159"/>
    <x v="159"/>
    <m/>
    <m/>
  </r>
  <r>
    <x v="173"/>
    <x v="1"/>
    <x v="361"/>
    <n v="19572"/>
    <n v="37"/>
    <x v="360"/>
    <n v="45310"/>
    <x v="205"/>
    <x v="361"/>
    <x v="82"/>
    <x v="159"/>
    <x v="159"/>
    <m/>
    <m/>
  </r>
  <r>
    <x v="174"/>
    <x v="1"/>
    <x v="362"/>
    <n v="17143"/>
    <n v="34"/>
    <x v="361"/>
    <n v="51646"/>
    <x v="205"/>
    <x v="362"/>
    <x v="82"/>
    <x v="159"/>
    <x v="159"/>
    <m/>
    <m/>
  </r>
  <r>
    <x v="175"/>
    <x v="1"/>
    <x v="363"/>
    <n v="12713"/>
    <n v="32"/>
    <x v="362"/>
    <n v="56487"/>
    <x v="205"/>
    <x v="363"/>
    <x v="82"/>
    <x v="159"/>
    <x v="159"/>
    <m/>
    <m/>
  </r>
  <r>
    <x v="176"/>
    <x v="1"/>
    <x v="364"/>
    <n v="1151"/>
    <n v="4"/>
    <x v="363"/>
    <n v="56716"/>
    <x v="205"/>
    <x v="364"/>
    <x v="82"/>
    <x v="159"/>
    <x v="159"/>
    <m/>
    <m/>
  </r>
  <r>
    <x v="177"/>
    <x v="1"/>
    <x v="365"/>
    <n v="16446"/>
    <n v="34"/>
    <x v="364"/>
    <n v="62122"/>
    <x v="205"/>
    <x v="365"/>
    <x v="82"/>
    <x v="159"/>
    <x v="159"/>
    <m/>
    <m/>
  </r>
  <r>
    <x v="178"/>
    <x v="1"/>
    <x v="366"/>
    <n v="15170"/>
    <n v="36"/>
    <x v="365"/>
    <n v="66253"/>
    <x v="205"/>
    <x v="366"/>
    <x v="82"/>
    <x v="159"/>
    <x v="159"/>
    <m/>
    <m/>
  </r>
  <r>
    <x v="179"/>
    <x v="1"/>
    <x v="367"/>
    <n v="14516"/>
    <n v="35"/>
    <x v="366"/>
    <n v="69656"/>
    <x v="205"/>
    <x v="367"/>
    <x v="82"/>
    <x v="159"/>
    <x v="159"/>
    <m/>
    <m/>
  </r>
  <r>
    <x v="180"/>
    <x v="1"/>
    <x v="368"/>
    <n v="13856"/>
    <n v="34"/>
    <x v="367"/>
    <n v="72376"/>
    <x v="205"/>
    <x v="368"/>
    <x v="82"/>
    <x v="159"/>
    <x v="159"/>
    <m/>
    <m/>
  </r>
  <r>
    <x v="181"/>
    <x v="1"/>
    <x v="369"/>
    <n v="12371"/>
    <n v="35"/>
    <x v="368"/>
    <n v="74935"/>
    <x v="205"/>
    <x v="369"/>
    <x v="82"/>
    <x v="159"/>
    <x v="159"/>
    <m/>
    <m/>
  </r>
  <r>
    <x v="182"/>
    <x v="1"/>
    <x v="370"/>
    <n v="12915"/>
    <n v="34"/>
    <x v="369"/>
    <n v="77198"/>
    <x v="205"/>
    <x v="370"/>
    <x v="82"/>
    <x v="159"/>
    <x v="159"/>
    <m/>
    <m/>
  </r>
  <r>
    <x v="183"/>
    <x v="1"/>
    <x v="371"/>
    <n v="1733"/>
    <n v="12"/>
    <x v="370"/>
    <n v="77305"/>
    <x v="205"/>
    <x v="371"/>
    <x v="82"/>
    <x v="159"/>
    <x v="159"/>
    <m/>
    <m/>
  </r>
  <r>
    <x v="184"/>
    <x v="1"/>
    <x v="372"/>
    <n v="12786"/>
    <n v="37"/>
    <x v="371"/>
    <n v="79534"/>
    <x v="205"/>
    <x v="372"/>
    <x v="82"/>
    <x v="159"/>
    <x v="159"/>
    <m/>
    <m/>
  </r>
  <r>
    <x v="185"/>
    <x v="1"/>
    <x v="373"/>
    <n v="13321"/>
    <n v="35"/>
    <x v="372"/>
    <n v="81542"/>
    <x v="205"/>
    <x v="373"/>
    <x v="82"/>
    <x v="159"/>
    <x v="159"/>
    <m/>
    <m/>
  </r>
  <r>
    <x v="186"/>
    <x v="1"/>
    <x v="374"/>
    <n v="0"/>
    <n v="0"/>
    <x v="373"/>
    <n v="81594"/>
    <x v="205"/>
    <x v="374"/>
    <x v="82"/>
    <x v="159"/>
    <x v="159"/>
    <m/>
    <m/>
  </r>
  <r>
    <x v="187"/>
    <x v="1"/>
    <x v="375"/>
    <n v="12936"/>
    <n v="33"/>
    <x v="374"/>
    <n v="83658"/>
    <x v="205"/>
    <x v="375"/>
    <x v="82"/>
    <x v="159"/>
    <x v="159"/>
    <m/>
    <m/>
  </r>
  <r>
    <x v="188"/>
    <x v="1"/>
    <x v="376"/>
    <n v="13534"/>
    <n v="34"/>
    <x v="375"/>
    <n v="85226"/>
    <x v="205"/>
    <x v="376"/>
    <x v="82"/>
    <x v="159"/>
    <x v="159"/>
    <m/>
    <m/>
  </r>
  <r>
    <x v="189"/>
    <x v="1"/>
    <x v="377"/>
    <n v="13077"/>
    <n v="34"/>
    <x v="376"/>
    <n v="86477"/>
    <x v="205"/>
    <x v="377"/>
    <x v="82"/>
    <x v="159"/>
    <x v="159"/>
    <m/>
    <m/>
  </r>
  <r>
    <x v="190"/>
    <x v="1"/>
    <x v="378"/>
    <n v="2817"/>
    <n v="16"/>
    <x v="377"/>
    <n v="86558"/>
    <x v="205"/>
    <x v="378"/>
    <x v="82"/>
    <x v="159"/>
    <x v="159"/>
    <m/>
    <m/>
  </r>
  <r>
    <x v="191"/>
    <x v="1"/>
    <x v="379"/>
    <n v="10665"/>
    <n v="38"/>
    <x v="378"/>
    <n v="87884"/>
    <x v="205"/>
    <x v="379"/>
    <x v="82"/>
    <x v="159"/>
    <x v="159"/>
    <m/>
    <m/>
  </r>
  <r>
    <x v="192"/>
    <x v="1"/>
    <x v="380"/>
    <n v="10358"/>
    <n v="32"/>
    <x v="379"/>
    <n v="88865"/>
    <x v="205"/>
    <x v="380"/>
    <x v="82"/>
    <x v="159"/>
    <x v="159"/>
    <m/>
    <m/>
  </r>
  <r>
    <x v="193"/>
    <x v="1"/>
    <x v="381"/>
    <n v="0"/>
    <n v="0"/>
    <x v="380"/>
    <n v="89557"/>
    <x v="205"/>
    <x v="381"/>
    <x v="82"/>
    <x v="159"/>
    <x v="159"/>
    <m/>
    <m/>
  </r>
  <r>
    <x v="194"/>
    <x v="1"/>
    <x v="382"/>
    <n v="9366"/>
    <n v="30"/>
    <x v="381"/>
    <n v="90223"/>
    <x v="205"/>
    <x v="382"/>
    <x v="82"/>
    <x v="159"/>
    <x v="159"/>
    <m/>
    <m/>
  </r>
  <r>
    <x v="195"/>
    <x v="1"/>
    <x v="383"/>
    <n v="8147"/>
    <n v="34"/>
    <x v="382"/>
    <n v="90865"/>
    <x v="205"/>
    <x v="383"/>
    <x v="82"/>
    <x v="159"/>
    <x v="159"/>
    <m/>
    <m/>
  </r>
  <r>
    <x v="196"/>
    <x v="1"/>
    <x v="384"/>
    <n v="8992"/>
    <n v="35"/>
    <x v="383"/>
    <n v="91550"/>
    <x v="205"/>
    <x v="384"/>
    <x v="82"/>
    <x v="159"/>
    <x v="159"/>
    <m/>
    <m/>
  </r>
  <r>
    <x v="197"/>
    <x v="1"/>
    <x v="385"/>
    <n v="140"/>
    <n v="1"/>
    <x v="384"/>
    <n v="91630"/>
    <x v="205"/>
    <x v="385"/>
    <x v="82"/>
    <x v="159"/>
    <x v="159"/>
    <m/>
    <m/>
  </r>
  <r>
    <x v="198"/>
    <x v="1"/>
    <x v="386"/>
    <n v="6337"/>
    <n v="33"/>
    <x v="385"/>
    <n v="92148"/>
    <x v="205"/>
    <x v="386"/>
    <x v="82"/>
    <x v="159"/>
    <x v="159"/>
    <m/>
    <m/>
  </r>
  <r>
    <x v="199"/>
    <x v="1"/>
    <x v="387"/>
    <n v="5780"/>
    <n v="28"/>
    <x v="386"/>
    <n v="92581"/>
    <x v="205"/>
    <x v="387"/>
    <x v="82"/>
    <x v="159"/>
    <x v="159"/>
    <m/>
    <m/>
  </r>
  <r>
    <x v="200"/>
    <x v="1"/>
    <x v="388"/>
    <n v="7141"/>
    <n v="31"/>
    <x v="387"/>
    <n v="93158"/>
    <x v="205"/>
    <x v="388"/>
    <x v="82"/>
    <x v="159"/>
    <x v="159"/>
    <m/>
    <m/>
  </r>
  <r>
    <x v="201"/>
    <x v="1"/>
    <x v="389"/>
    <n v="5504"/>
    <n v="30"/>
    <x v="388"/>
    <n v="93557"/>
    <x v="205"/>
    <x v="389"/>
    <x v="82"/>
    <x v="159"/>
    <x v="159"/>
    <m/>
    <m/>
  </r>
  <r>
    <x v="202"/>
    <x v="1"/>
    <x v="390"/>
    <n v="4193"/>
    <n v="29"/>
    <x v="389"/>
    <n v="93844"/>
    <x v="205"/>
    <x v="390"/>
    <x v="82"/>
    <x v="159"/>
    <x v="159"/>
    <m/>
    <m/>
  </r>
  <r>
    <x v="203"/>
    <x v="1"/>
    <x v="391"/>
    <n v="5149"/>
    <n v="29"/>
    <x v="390"/>
    <n v="94249"/>
    <x v="205"/>
    <x v="391"/>
    <x v="82"/>
    <x v="159"/>
    <x v="159"/>
    <m/>
    <m/>
  </r>
  <r>
    <x v="204"/>
    <x v="1"/>
    <x v="392"/>
    <n v="540"/>
    <n v="2"/>
    <x v="391"/>
    <n v="94272"/>
    <x v="205"/>
    <x v="392"/>
    <x v="82"/>
    <x v="159"/>
    <x v="159"/>
    <m/>
    <m/>
  </r>
  <r>
    <x v="205"/>
    <x v="1"/>
    <x v="393"/>
    <n v="5325"/>
    <n v="31"/>
    <x v="392"/>
    <n v="94597"/>
    <x v="205"/>
    <x v="393"/>
    <x v="82"/>
    <x v="159"/>
    <x v="159"/>
    <m/>
    <m/>
  </r>
  <r>
    <x v="206"/>
    <x v="1"/>
    <x v="205"/>
    <m/>
    <m/>
    <x v="205"/>
    <m/>
    <x v="204"/>
    <x v="205"/>
    <x v="0"/>
    <x v="159"/>
    <x v="159"/>
    <m/>
    <m/>
  </r>
  <r>
    <x v="207"/>
    <x v="1"/>
    <x v="205"/>
    <m/>
    <m/>
    <x v="205"/>
    <m/>
    <x v="204"/>
    <x v="205"/>
    <x v="0"/>
    <x v="159"/>
    <x v="159"/>
    <m/>
    <m/>
  </r>
  <r>
    <x v="208"/>
    <x v="1"/>
    <x v="205"/>
    <m/>
    <m/>
    <x v="205"/>
    <m/>
    <x v="204"/>
    <x v="205"/>
    <x v="0"/>
    <x v="159"/>
    <x v="159"/>
    <m/>
    <m/>
  </r>
  <r>
    <x v="209"/>
    <x v="1"/>
    <x v="205"/>
    <m/>
    <m/>
    <x v="205"/>
    <m/>
    <x v="204"/>
    <x v="205"/>
    <x v="0"/>
    <x v="159"/>
    <x v="159"/>
    <m/>
    <m/>
  </r>
  <r>
    <x v="210"/>
    <x v="1"/>
    <x v="205"/>
    <m/>
    <m/>
    <x v="205"/>
    <m/>
    <x v="204"/>
    <x v="205"/>
    <x v="0"/>
    <x v="159"/>
    <x v="159"/>
    <m/>
    <m/>
  </r>
  <r>
    <x v="211"/>
    <x v="1"/>
    <x v="205"/>
    <m/>
    <m/>
    <x v="205"/>
    <m/>
    <x v="204"/>
    <x v="205"/>
    <x v="0"/>
    <x v="159"/>
    <x v="159"/>
    <m/>
    <m/>
  </r>
  <r>
    <x v="0"/>
    <x v="2"/>
    <x v="394"/>
    <n v="541"/>
    <n v="339"/>
    <x v="393"/>
    <n v="0"/>
    <x v="205"/>
    <x v="394"/>
    <x v="0"/>
    <x v="159"/>
    <x v="159"/>
    <m/>
    <n v="4216"/>
  </r>
  <r>
    <x v="1"/>
    <x v="2"/>
    <x v="395"/>
    <n v="1025"/>
    <n v="444"/>
    <x v="394"/>
    <n v="0"/>
    <x v="205"/>
    <x v="395"/>
    <x v="0"/>
    <x v="159"/>
    <x v="159"/>
    <m/>
    <n v="9251"/>
  </r>
  <r>
    <x v="2"/>
    <x v="2"/>
    <x v="396"/>
    <n v="1458"/>
    <n v="581"/>
    <x v="395"/>
    <n v="0"/>
    <x v="205"/>
    <x v="396"/>
    <x v="0"/>
    <x v="159"/>
    <x v="159"/>
    <m/>
    <n v="12234"/>
  </r>
  <r>
    <x v="3"/>
    <x v="2"/>
    <x v="397"/>
    <n v="2039"/>
    <n v="828"/>
    <x v="396"/>
    <n v="0"/>
    <x v="205"/>
    <x v="397"/>
    <x v="0"/>
    <x v="159"/>
    <x v="159"/>
    <m/>
    <n v="25539"/>
  </r>
  <r>
    <x v="4"/>
    <x v="2"/>
    <x v="398"/>
    <n v="3111"/>
    <n v="1125"/>
    <x v="397"/>
    <n v="0"/>
    <x v="206"/>
    <x v="398"/>
    <x v="0"/>
    <x v="159"/>
    <x v="159"/>
    <m/>
    <n v="35901"/>
  </r>
  <r>
    <x v="5"/>
    <x v="2"/>
    <x v="399"/>
    <n v="4286"/>
    <n v="1342"/>
    <x v="398"/>
    <n v="0"/>
    <x v="207"/>
    <x v="399"/>
    <x v="0"/>
    <x v="159"/>
    <x v="159"/>
    <m/>
    <n v="45040"/>
  </r>
  <r>
    <x v="6"/>
    <x v="2"/>
    <x v="400"/>
    <n v="5151"/>
    <n v="1412"/>
    <x v="399"/>
    <n v="0"/>
    <x v="208"/>
    <x v="400"/>
    <x v="0"/>
    <x v="159"/>
    <x v="159"/>
    <m/>
    <n v="55697"/>
  </r>
  <r>
    <x v="7"/>
    <x v="2"/>
    <x v="401"/>
    <n v="6375"/>
    <n v="1528"/>
    <x v="400"/>
    <n v="0"/>
    <x v="209"/>
    <x v="401"/>
    <x v="0"/>
    <x v="159"/>
    <x v="159"/>
    <m/>
    <n v="70380"/>
  </r>
  <r>
    <x v="8"/>
    <x v="2"/>
    <x v="402"/>
    <n v="6922"/>
    <n v="1593"/>
    <x v="401"/>
    <n v="0"/>
    <x v="210"/>
    <x v="402"/>
    <x v="0"/>
    <x v="159"/>
    <x v="159"/>
    <m/>
    <n v="74221"/>
  </r>
  <r>
    <x v="9"/>
    <x v="2"/>
    <x v="403"/>
    <n v="7342"/>
    <n v="1629"/>
    <x v="402"/>
    <n v="0"/>
    <x v="211"/>
    <x v="403"/>
    <x v="0"/>
    <x v="159"/>
    <x v="159"/>
    <m/>
    <n v="89879"/>
  </r>
  <r>
    <x v="10"/>
    <x v="2"/>
    <x v="404"/>
    <n v="7575"/>
    <n v="1658"/>
    <x v="403"/>
    <n v="0"/>
    <x v="212"/>
    <x v="404"/>
    <x v="0"/>
    <x v="159"/>
    <x v="159"/>
    <m/>
    <n v="90616"/>
  </r>
  <r>
    <x v="11"/>
    <x v="2"/>
    <x v="405"/>
    <n v="7913"/>
    <n v="1713"/>
    <x v="404"/>
    <n v="0"/>
    <x v="213"/>
    <x v="405"/>
    <x v="0"/>
    <x v="159"/>
    <x v="159"/>
    <m/>
    <n v="107999"/>
  </r>
  <r>
    <x v="12"/>
    <x v="2"/>
    <x v="406"/>
    <n v="8486"/>
    <n v="1745"/>
    <x v="405"/>
    <n v="0"/>
    <x v="214"/>
    <x v="406"/>
    <x v="0"/>
    <x v="159"/>
    <x v="159"/>
    <m/>
    <n v="117543"/>
  </r>
  <r>
    <x v="13"/>
    <x v="2"/>
    <x v="407"/>
    <n v="8914"/>
    <n v="1779"/>
    <x v="406"/>
    <n v="0"/>
    <x v="215"/>
    <x v="407"/>
    <x v="0"/>
    <x v="159"/>
    <x v="159"/>
    <m/>
    <n v="124647"/>
  </r>
  <r>
    <x v="14"/>
    <x v="2"/>
    <x v="408"/>
    <n v="9514"/>
    <n v="1808"/>
    <x v="407"/>
    <n v="0"/>
    <x v="216"/>
    <x v="408"/>
    <x v="0"/>
    <x v="159"/>
    <x v="159"/>
    <m/>
    <n v="133571"/>
  </r>
  <r>
    <x v="15"/>
    <x v="2"/>
    <x v="409"/>
    <n v="9940"/>
    <n v="1818"/>
    <x v="408"/>
    <n v="0"/>
    <x v="216"/>
    <x v="409"/>
    <x v="0"/>
    <x v="159"/>
    <x v="159"/>
    <m/>
    <n v="133623"/>
  </r>
  <r>
    <x v="16"/>
    <x v="2"/>
    <x v="410"/>
    <n v="10327"/>
    <n v="1843"/>
    <x v="409"/>
    <n v="0"/>
    <x v="216"/>
    <x v="410"/>
    <x v="0"/>
    <x v="159"/>
    <x v="159"/>
    <m/>
    <n v="133642"/>
  </r>
  <r>
    <x v="17"/>
    <x v="2"/>
    <x v="411"/>
    <n v="11480"/>
    <n v="2392"/>
    <x v="410"/>
    <n v="0"/>
    <x v="216"/>
    <x v="411"/>
    <x v="0"/>
    <x v="159"/>
    <x v="159"/>
    <m/>
    <n v="133646"/>
  </r>
  <r>
    <x v="18"/>
    <x v="2"/>
    <x v="412"/>
    <n v="12258"/>
    <n v="2490"/>
    <x v="411"/>
    <n v="0"/>
    <x v="217"/>
    <x v="412"/>
    <x v="0"/>
    <x v="159"/>
    <x v="159"/>
    <m/>
    <n v="161302"/>
  </r>
  <r>
    <x v="19"/>
    <x v="2"/>
    <x v="413"/>
    <n v="13539"/>
    <n v="2591"/>
    <x v="412"/>
    <n v="0"/>
    <x v="218"/>
    <x v="413"/>
    <x v="0"/>
    <x v="159"/>
    <x v="159"/>
    <m/>
    <n v="188704"/>
  </r>
  <r>
    <x v="20"/>
    <x v="2"/>
    <x v="414"/>
    <n v="14549"/>
    <n v="2673"/>
    <x v="413"/>
    <n v="0"/>
    <x v="219"/>
    <x v="414"/>
    <x v="0"/>
    <x v="159"/>
    <x v="159"/>
    <m/>
    <n v="218899"/>
  </r>
  <r>
    <x v="21"/>
    <x v="2"/>
    <x v="415"/>
    <n v="15374"/>
    <n v="2722"/>
    <x v="414"/>
    <n v="0"/>
    <x v="220"/>
    <x v="415"/>
    <x v="0"/>
    <x v="159"/>
    <x v="159"/>
    <m/>
    <n v="245938"/>
  </r>
  <r>
    <x v="22"/>
    <x v="2"/>
    <x v="416"/>
    <n v="15966"/>
    <n v="2772"/>
    <x v="415"/>
    <n v="0"/>
    <x v="221"/>
    <x v="416"/>
    <x v="0"/>
    <x v="159"/>
    <x v="159"/>
    <m/>
    <n v="249205"/>
  </r>
  <r>
    <x v="23"/>
    <x v="2"/>
    <x v="417"/>
    <n v="16965"/>
    <n v="2800"/>
    <x v="416"/>
    <n v="0"/>
    <x v="222"/>
    <x v="417"/>
    <x v="0"/>
    <x v="159"/>
    <x v="159"/>
    <m/>
    <n v="263588"/>
  </r>
  <r>
    <x v="24"/>
    <x v="2"/>
    <x v="418"/>
    <n v="17614"/>
    <n v="2826"/>
    <x v="417"/>
    <n v="0"/>
    <x v="223"/>
    <x v="418"/>
    <x v="0"/>
    <x v="159"/>
    <x v="159"/>
    <m/>
    <n v="275654"/>
  </r>
  <r>
    <x v="25"/>
    <x v="2"/>
    <x v="419"/>
    <n v="18589"/>
    <n v="2865"/>
    <x v="418"/>
    <n v="0"/>
    <x v="224"/>
    <x v="419"/>
    <x v="0"/>
    <x v="159"/>
    <x v="159"/>
    <m/>
    <n v="286401"/>
  </r>
  <r>
    <x v="26"/>
    <x v="2"/>
    <x v="420"/>
    <n v="19437"/>
    <n v="2914"/>
    <x v="419"/>
    <n v="0"/>
    <x v="225"/>
    <x v="420"/>
    <x v="0"/>
    <x v="159"/>
    <x v="159"/>
    <m/>
    <n v="294574"/>
  </r>
  <r>
    <x v="27"/>
    <x v="2"/>
    <x v="421"/>
    <n v="20646"/>
    <n v="2934"/>
    <x v="420"/>
    <n v="0"/>
    <x v="226"/>
    <x v="421"/>
    <x v="0"/>
    <x v="159"/>
    <x v="159"/>
    <m/>
    <n v="303031"/>
  </r>
  <r>
    <x v="28"/>
    <x v="2"/>
    <x v="422"/>
    <n v="22222"/>
    <n v="2959"/>
    <x v="421"/>
    <n v="6233"/>
    <x v="227"/>
    <x v="422"/>
    <x v="0"/>
    <x v="159"/>
    <x v="159"/>
    <m/>
    <n v="313507"/>
  </r>
  <r>
    <x v="29"/>
    <x v="2"/>
    <x v="423"/>
    <n v="22755"/>
    <n v="2965"/>
    <x v="422"/>
    <n v="6234"/>
    <x v="228"/>
    <x v="423"/>
    <x v="0"/>
    <x v="159"/>
    <x v="159"/>
    <m/>
    <n v="313509"/>
  </r>
  <r>
    <x v="30"/>
    <x v="2"/>
    <x v="424"/>
    <n v="23889"/>
    <n v="2995"/>
    <x v="423"/>
    <n v="16789"/>
    <x v="229"/>
    <x v="424"/>
    <x v="0"/>
    <x v="159"/>
    <x v="159"/>
    <m/>
    <n v="329041"/>
  </r>
  <r>
    <x v="31"/>
    <x v="2"/>
    <x v="425"/>
    <n v="25140"/>
    <n v="3012"/>
    <x v="424"/>
    <n v="26734"/>
    <x v="230"/>
    <x v="425"/>
    <x v="0"/>
    <x v="159"/>
    <x v="159"/>
    <m/>
    <n v="344146"/>
  </r>
  <r>
    <x v="32"/>
    <x v="2"/>
    <x v="426"/>
    <n v="26455"/>
    <n v="3046"/>
    <x v="425"/>
    <n v="38007"/>
    <x v="231"/>
    <x v="426"/>
    <x v="0"/>
    <x v="159"/>
    <x v="159"/>
    <m/>
    <n v="364844"/>
  </r>
  <r>
    <x v="33"/>
    <x v="2"/>
    <x v="427"/>
    <n v="27439"/>
    <n v="3102"/>
    <x v="426"/>
    <n v="54253"/>
    <x v="232"/>
    <x v="427"/>
    <x v="0"/>
    <x v="159"/>
    <x v="159"/>
    <m/>
    <n v="359785"/>
  </r>
  <r>
    <x v="34"/>
    <x v="2"/>
    <x v="428"/>
    <n v="28331"/>
    <n v="3134"/>
    <x v="427"/>
    <n v="73226"/>
    <x v="233"/>
    <x v="428"/>
    <x v="0"/>
    <x v="159"/>
    <x v="159"/>
    <m/>
    <n v="403279"/>
  </r>
  <r>
    <x v="35"/>
    <x v="2"/>
    <x v="429"/>
    <n v="29308"/>
    <n v="3152"/>
    <x v="428"/>
    <n v="87470"/>
    <x v="234"/>
    <x v="429"/>
    <x v="0"/>
    <x v="159"/>
    <x v="159"/>
    <m/>
    <n v="413818"/>
  </r>
  <r>
    <x v="36"/>
    <x v="2"/>
    <x v="430"/>
    <n v="29994"/>
    <n v="3171"/>
    <x v="429"/>
    <n v="90410"/>
    <x v="235"/>
    <x v="430"/>
    <x v="0"/>
    <x v="159"/>
    <x v="159"/>
    <m/>
    <n v="418634"/>
  </r>
  <r>
    <x v="37"/>
    <x v="2"/>
    <x v="431"/>
    <n v="31021"/>
    <n v="3232"/>
    <x v="430"/>
    <n v="102718"/>
    <x v="236"/>
    <x v="431"/>
    <x v="0"/>
    <x v="159"/>
    <x v="159"/>
    <m/>
    <n v="431789"/>
  </r>
  <r>
    <x v="38"/>
    <x v="2"/>
    <x v="432"/>
    <n v="32298"/>
    <n v="3362"/>
    <x v="431"/>
    <n v="110993"/>
    <x v="237"/>
    <x v="432"/>
    <x v="0"/>
    <x v="159"/>
    <x v="159"/>
    <m/>
    <n v="448490"/>
  </r>
  <r>
    <x v="39"/>
    <x v="2"/>
    <x v="433"/>
    <n v="33332"/>
    <n v="3398"/>
    <x v="432"/>
    <n v="119461"/>
    <x v="238"/>
    <x v="433"/>
    <x v="0"/>
    <x v="159"/>
    <x v="159"/>
    <m/>
    <n v="476866"/>
  </r>
  <r>
    <x v="40"/>
    <x v="2"/>
    <x v="434"/>
    <n v="34220"/>
    <n v="3409"/>
    <x v="433"/>
    <n v="129002"/>
    <x v="239"/>
    <x v="434"/>
    <x v="0"/>
    <x v="159"/>
    <x v="159"/>
    <m/>
    <n v="510185"/>
  </r>
  <r>
    <x v="41"/>
    <x v="2"/>
    <x v="435"/>
    <n v="34950"/>
    <n v="3414"/>
    <x v="434"/>
    <n v="137812"/>
    <x v="240"/>
    <x v="435"/>
    <x v="0"/>
    <x v="159"/>
    <x v="159"/>
    <m/>
    <n v="535955"/>
  </r>
  <r>
    <x v="42"/>
    <x v="2"/>
    <x v="435"/>
    <n v="34950"/>
    <n v="3414"/>
    <x v="434"/>
    <n v="137812"/>
    <x v="240"/>
    <x v="435"/>
    <x v="0"/>
    <x v="159"/>
    <x v="159"/>
    <m/>
    <n v="535955"/>
  </r>
  <r>
    <x v="43"/>
    <x v="2"/>
    <x v="435"/>
    <n v="35027"/>
    <n v="3432"/>
    <x v="434"/>
    <n v="137812"/>
    <x v="240"/>
    <x v="435"/>
    <x v="0"/>
    <x v="159"/>
    <x v="159"/>
    <m/>
    <n v="535955"/>
  </r>
  <r>
    <x v="44"/>
    <x v="2"/>
    <x v="435"/>
    <n v="38076"/>
    <n v="3848"/>
    <x v="434"/>
    <n v="137812"/>
    <x v="240"/>
    <x v="435"/>
    <x v="0"/>
    <x v="159"/>
    <x v="159"/>
    <m/>
    <n v="535955"/>
  </r>
  <r>
    <x v="45"/>
    <x v="2"/>
    <x v="436"/>
    <n v="44866"/>
    <n v="3900"/>
    <x v="435"/>
    <n v="142466"/>
    <x v="241"/>
    <x v="436"/>
    <x v="0"/>
    <x v="159"/>
    <x v="159"/>
    <m/>
    <n v="559569"/>
  </r>
  <r>
    <x v="46"/>
    <x v="2"/>
    <x v="437"/>
    <n v="51667"/>
    <n v="3942"/>
    <x v="436"/>
    <n v="146457"/>
    <x v="242"/>
    <x v="437"/>
    <x v="0"/>
    <x v="159"/>
    <x v="159"/>
    <m/>
    <n v="577662"/>
  </r>
  <r>
    <x v="47"/>
    <x v="2"/>
    <x v="438"/>
    <n v="69948"/>
    <n v="4470"/>
    <x v="437"/>
    <n v="153121"/>
    <x v="243"/>
    <x v="438"/>
    <x v="0"/>
    <x v="159"/>
    <x v="159"/>
    <m/>
    <n v="596324"/>
  </r>
  <r>
    <x v="48"/>
    <x v="2"/>
    <x v="439"/>
    <n v="82741"/>
    <n v="4633"/>
    <x v="438"/>
    <n v="164927"/>
    <x v="244"/>
    <x v="439"/>
    <x v="0"/>
    <x v="159"/>
    <x v="159"/>
    <m/>
    <n v="620332"/>
  </r>
  <r>
    <x v="49"/>
    <x v="2"/>
    <x v="440"/>
    <n v="90238"/>
    <n v="4767"/>
    <x v="439"/>
    <n v="183119"/>
    <x v="245"/>
    <x v="440"/>
    <x v="0"/>
    <x v="159"/>
    <x v="159"/>
    <m/>
    <n v="653058"/>
  </r>
  <r>
    <x v="50"/>
    <x v="2"/>
    <x v="441"/>
    <n v="92172"/>
    <n v="4800"/>
    <x v="440"/>
    <n v="183191"/>
    <x v="246"/>
    <x v="441"/>
    <x v="0"/>
    <x v="159"/>
    <x v="159"/>
    <m/>
    <n v="653146"/>
  </r>
  <r>
    <x v="51"/>
    <x v="2"/>
    <x v="442"/>
    <n v="103973"/>
    <n v="5022"/>
    <x v="441"/>
    <n v="197239"/>
    <x v="247"/>
    <x v="442"/>
    <x v="0"/>
    <x v="159"/>
    <x v="159"/>
    <m/>
    <n v="688936"/>
  </r>
  <r>
    <x v="52"/>
    <x v="2"/>
    <x v="443"/>
    <n v="322430"/>
    <n v="2134"/>
    <x v="442"/>
    <n v="210291"/>
    <x v="248"/>
    <x v="443"/>
    <x v="0"/>
    <x v="159"/>
    <x v="159"/>
    <m/>
    <n v="740389"/>
  </r>
  <r>
    <x v="53"/>
    <x v="2"/>
    <x v="444"/>
    <n v="339254"/>
    <n v="2226"/>
    <x v="443"/>
    <n v="219271"/>
    <x v="249"/>
    <x v="444"/>
    <x v="0"/>
    <x v="159"/>
    <x v="159"/>
    <m/>
    <n v="781210"/>
  </r>
  <r>
    <x v="54"/>
    <x v="2"/>
    <x v="445"/>
    <n v="222832"/>
    <n v="1483"/>
    <x v="444"/>
    <n v="220760"/>
    <x v="250"/>
    <x v="445"/>
    <x v="0"/>
    <x v="159"/>
    <x v="159"/>
    <m/>
    <n v="789453"/>
  </r>
  <r>
    <x v="55"/>
    <x v="2"/>
    <x v="446"/>
    <n v="335216"/>
    <n v="2218"/>
    <x v="445"/>
    <n v="231391"/>
    <x v="251"/>
    <x v="446"/>
    <x v="0"/>
    <x v="159"/>
    <x v="159"/>
    <m/>
    <n v="837831"/>
  </r>
  <r>
    <x v="56"/>
    <x v="2"/>
    <x v="447"/>
    <n v="335490"/>
    <n v="2217"/>
    <x v="446"/>
    <n v="237255"/>
    <x v="252"/>
    <x v="447"/>
    <x v="0"/>
    <x v="159"/>
    <x v="159"/>
    <m/>
    <n v="881112"/>
  </r>
  <r>
    <x v="57"/>
    <x v="2"/>
    <x v="448"/>
    <n v="6750"/>
    <n v="45"/>
    <x v="447"/>
    <n v="237311"/>
    <x v="253"/>
    <x v="448"/>
    <x v="0"/>
    <x v="159"/>
    <x v="159"/>
    <m/>
    <n v="881921"/>
  </r>
  <r>
    <x v="58"/>
    <x v="2"/>
    <x v="449"/>
    <n v="338151"/>
    <n v="2225"/>
    <x v="448"/>
    <n v="246932"/>
    <x v="254"/>
    <x v="449"/>
    <x v="0"/>
    <x v="159"/>
    <x v="159"/>
    <m/>
    <n v="955901"/>
  </r>
  <r>
    <x v="59"/>
    <x v="2"/>
    <x v="450"/>
    <n v="331083"/>
    <n v="2204"/>
    <x v="449"/>
    <n v="257997"/>
    <x v="255"/>
    <x v="450"/>
    <x v="0"/>
    <x v="159"/>
    <x v="159"/>
    <m/>
    <n v="976078"/>
  </r>
  <r>
    <x v="60"/>
    <x v="2"/>
    <x v="451"/>
    <n v="331021"/>
    <n v="2206"/>
    <x v="450"/>
    <n v="268353"/>
    <x v="256"/>
    <x v="451"/>
    <x v="0"/>
    <x v="159"/>
    <x v="159"/>
    <m/>
    <n v="1112607"/>
  </r>
  <r>
    <x v="61"/>
    <x v="2"/>
    <x v="452"/>
    <n v="335302"/>
    <n v="2210"/>
    <x v="451"/>
    <n v="277788"/>
    <x v="257"/>
    <x v="452"/>
    <x v="0"/>
    <x v="159"/>
    <x v="159"/>
    <m/>
    <n v="1194255"/>
  </r>
  <r>
    <x v="62"/>
    <x v="2"/>
    <x v="453"/>
    <n v="334210"/>
    <n v="2219"/>
    <x v="452"/>
    <n v="288175"/>
    <x v="258"/>
    <x v="453"/>
    <x v="0"/>
    <x v="159"/>
    <x v="159"/>
    <m/>
    <n v="1280956"/>
  </r>
  <r>
    <x v="63"/>
    <x v="2"/>
    <x v="454"/>
    <n v="335031"/>
    <n v="2219"/>
    <x v="453"/>
    <n v="299199"/>
    <x v="259"/>
    <x v="454"/>
    <x v="0"/>
    <x v="159"/>
    <x v="159"/>
    <m/>
    <n v="1381802"/>
  </r>
  <r>
    <x v="64"/>
    <x v="2"/>
    <x v="455"/>
    <n v="3050"/>
    <n v="23"/>
    <x v="454"/>
    <n v="300606"/>
    <x v="260"/>
    <x v="455"/>
    <x v="0"/>
    <x v="159"/>
    <x v="159"/>
    <m/>
    <n v="1389085"/>
  </r>
  <r>
    <x v="65"/>
    <x v="2"/>
    <x v="456"/>
    <n v="337475"/>
    <n v="2224"/>
    <x v="455"/>
    <n v="309052"/>
    <x v="261"/>
    <x v="456"/>
    <x v="0"/>
    <x v="159"/>
    <x v="159"/>
    <m/>
    <n v="1494286"/>
  </r>
  <r>
    <x v="66"/>
    <x v="2"/>
    <x v="457"/>
    <n v="335500"/>
    <n v="2213"/>
    <x v="456"/>
    <n v="321365"/>
    <x v="262"/>
    <x v="457"/>
    <x v="0"/>
    <x v="159"/>
    <x v="159"/>
    <m/>
    <n v="1617797"/>
  </r>
  <r>
    <x v="67"/>
    <x v="2"/>
    <x v="458"/>
    <n v="336601"/>
    <n v="2227"/>
    <x v="457"/>
    <n v="332585"/>
    <x v="263"/>
    <x v="458"/>
    <x v="0"/>
    <x v="159"/>
    <x v="159"/>
    <m/>
    <n v="1729748"/>
  </r>
  <r>
    <x v="68"/>
    <x v="2"/>
    <x v="459"/>
    <n v="370097"/>
    <n v="2396"/>
    <x v="458"/>
    <n v="347093"/>
    <x v="264"/>
    <x v="459"/>
    <x v="0"/>
    <x v="159"/>
    <x v="159"/>
    <m/>
    <n v="1864559"/>
  </r>
  <r>
    <x v="69"/>
    <x v="2"/>
    <x v="460"/>
    <n v="343411"/>
    <n v="2250"/>
    <x v="459"/>
    <n v="359786"/>
    <x v="265"/>
    <x v="460"/>
    <x v="0"/>
    <x v="159"/>
    <x v="159"/>
    <m/>
    <n v="1960827"/>
  </r>
  <r>
    <x v="70"/>
    <x v="2"/>
    <x v="461"/>
    <n v="345300"/>
    <n v="2266"/>
    <x v="460"/>
    <n v="372864"/>
    <x v="266"/>
    <x v="461"/>
    <x v="0"/>
    <x v="159"/>
    <x v="159"/>
    <m/>
    <n v="2078246"/>
  </r>
  <r>
    <x v="71"/>
    <x v="2"/>
    <x v="462"/>
    <n v="70050"/>
    <n v="490"/>
    <x v="461"/>
    <n v="374450"/>
    <x v="267"/>
    <x v="462"/>
    <x v="0"/>
    <x v="159"/>
    <x v="159"/>
    <m/>
    <n v="2086565"/>
  </r>
  <r>
    <x v="72"/>
    <x v="2"/>
    <x v="463"/>
    <n v="269220"/>
    <n v="1745"/>
    <x v="462"/>
    <n v="377596"/>
    <x v="268"/>
    <x v="463"/>
    <x v="0"/>
    <x v="159"/>
    <x v="159"/>
    <m/>
    <n v="2149525"/>
  </r>
  <r>
    <x v="73"/>
    <x v="2"/>
    <x v="464"/>
    <n v="370220"/>
    <n v="2333"/>
    <x v="463"/>
    <n v="387438"/>
    <x v="269"/>
    <x v="464"/>
    <x v="0"/>
    <x v="159"/>
    <x v="159"/>
    <m/>
    <n v="2234331"/>
  </r>
  <r>
    <x v="74"/>
    <x v="2"/>
    <x v="465"/>
    <n v="378570"/>
    <n v="2437"/>
    <x v="464"/>
    <n v="397151"/>
    <x v="270"/>
    <x v="465"/>
    <x v="0"/>
    <x v="159"/>
    <x v="159"/>
    <m/>
    <n v="2328018"/>
  </r>
  <r>
    <x v="75"/>
    <x v="2"/>
    <x v="466"/>
    <n v="422202"/>
    <n v="2550"/>
    <x v="465"/>
    <n v="404678"/>
    <x v="271"/>
    <x v="466"/>
    <x v="0"/>
    <x v="159"/>
    <x v="159"/>
    <m/>
    <n v="2421043"/>
  </r>
  <r>
    <x v="76"/>
    <x v="2"/>
    <x v="467"/>
    <n v="261339"/>
    <n v="1564"/>
    <x v="466"/>
    <n v="411067"/>
    <x v="272"/>
    <x v="467"/>
    <x v="0"/>
    <x v="159"/>
    <x v="159"/>
    <m/>
    <n v="2487480"/>
  </r>
  <r>
    <x v="77"/>
    <x v="2"/>
    <x v="468"/>
    <n v="364450"/>
    <n v="2282"/>
    <x v="467"/>
    <n v="420023"/>
    <x v="273"/>
    <x v="468"/>
    <x v="0"/>
    <x v="159"/>
    <x v="159"/>
    <m/>
    <n v="2566814"/>
  </r>
  <r>
    <x v="78"/>
    <x v="2"/>
    <x v="469"/>
    <n v="139081"/>
    <n v="922"/>
    <x v="468"/>
    <n v="425861"/>
    <x v="274"/>
    <x v="469"/>
    <x v="0"/>
    <x v="159"/>
    <x v="159"/>
    <m/>
    <n v="2621707"/>
  </r>
  <r>
    <x v="79"/>
    <x v="2"/>
    <x v="470"/>
    <n v="407860"/>
    <n v="2470"/>
    <x v="469"/>
    <n v="436010"/>
    <x v="275"/>
    <x v="470"/>
    <x v="0"/>
    <x v="159"/>
    <x v="159"/>
    <m/>
    <n v="2706804"/>
  </r>
  <r>
    <x v="80"/>
    <x v="2"/>
    <x v="471"/>
    <n v="372084"/>
    <n v="2274"/>
    <x v="470"/>
    <n v="443595"/>
    <x v="276"/>
    <x v="471"/>
    <x v="0"/>
    <x v="159"/>
    <x v="159"/>
    <m/>
    <n v="2764322"/>
  </r>
  <r>
    <x v="81"/>
    <x v="2"/>
    <x v="472"/>
    <n v="416382"/>
    <n v="2308"/>
    <x v="471"/>
    <n v="461678"/>
    <x v="277"/>
    <x v="472"/>
    <x v="0"/>
    <x v="159"/>
    <x v="159"/>
    <m/>
    <n v="2890332"/>
  </r>
  <r>
    <x v="82"/>
    <x v="2"/>
    <x v="473"/>
    <n v="425051"/>
    <n v="2309"/>
    <x v="472"/>
    <n v="476360"/>
    <x v="278"/>
    <x v="473"/>
    <x v="0"/>
    <x v="159"/>
    <x v="159"/>
    <m/>
    <n v="3020007"/>
  </r>
  <r>
    <x v="83"/>
    <x v="2"/>
    <x v="474"/>
    <n v="315795"/>
    <n v="2000"/>
    <x v="473"/>
    <n v="490040"/>
    <x v="279"/>
    <x v="474"/>
    <x v="0"/>
    <x v="159"/>
    <x v="159"/>
    <m/>
    <n v="3081066"/>
  </r>
  <r>
    <x v="84"/>
    <x v="2"/>
    <x v="475"/>
    <n v="415755"/>
    <n v="2308"/>
    <x v="474"/>
    <n v="521886"/>
    <x v="280"/>
    <x v="475"/>
    <x v="0"/>
    <x v="159"/>
    <x v="159"/>
    <m/>
    <n v="3281351"/>
  </r>
  <r>
    <x v="85"/>
    <x v="2"/>
    <x v="476"/>
    <n v="374351"/>
    <n v="1465"/>
    <x v="475"/>
    <n v="529533"/>
    <x v="281"/>
    <x v="476"/>
    <x v="0"/>
    <x v="159"/>
    <x v="159"/>
    <m/>
    <n v="3362926"/>
  </r>
  <r>
    <x v="86"/>
    <x v="2"/>
    <x v="477"/>
    <n v="314600"/>
    <n v="1984"/>
    <x v="476"/>
    <n v="533246"/>
    <x v="282"/>
    <x v="477"/>
    <x v="0"/>
    <x v="159"/>
    <x v="159"/>
    <m/>
    <n v="3380423"/>
  </r>
  <r>
    <x v="87"/>
    <x v="2"/>
    <x v="478"/>
    <n v="182750"/>
    <n v="1357"/>
    <x v="477"/>
    <n v="534765"/>
    <x v="283"/>
    <x v="478"/>
    <x v="0"/>
    <x v="159"/>
    <x v="159"/>
    <m/>
    <n v="3383754"/>
  </r>
  <r>
    <x v="88"/>
    <x v="2"/>
    <x v="479"/>
    <n v="1150180"/>
    <n v="3403"/>
    <x v="478"/>
    <n v="585223"/>
    <x v="284"/>
    <x v="479"/>
    <x v="0"/>
    <x v="159"/>
    <x v="159"/>
    <m/>
    <n v="3973533"/>
  </r>
  <r>
    <x v="89"/>
    <x v="2"/>
    <x v="480"/>
    <n v="260050"/>
    <n v="1633"/>
    <x v="479"/>
    <n v="593541"/>
    <x v="285"/>
    <x v="480"/>
    <x v="0"/>
    <x v="159"/>
    <x v="159"/>
    <m/>
    <n v="4003901"/>
  </r>
  <r>
    <x v="90"/>
    <x v="2"/>
    <x v="481"/>
    <n v="111751"/>
    <n v="811"/>
    <x v="480"/>
    <n v="596253"/>
    <x v="286"/>
    <x v="481"/>
    <x v="0"/>
    <x v="159"/>
    <x v="159"/>
    <m/>
    <n v="4007469"/>
  </r>
  <r>
    <x v="91"/>
    <x v="2"/>
    <x v="482"/>
    <n v="83450"/>
    <n v="597"/>
    <x v="481"/>
    <n v="597920"/>
    <x v="287"/>
    <x v="482"/>
    <x v="0"/>
    <x v="159"/>
    <x v="159"/>
    <m/>
    <n v="4009940"/>
  </r>
  <r>
    <x v="92"/>
    <x v="2"/>
    <x v="483"/>
    <n v="58100"/>
    <n v="396"/>
    <x v="482"/>
    <n v="599876"/>
    <x v="288"/>
    <x v="483"/>
    <x v="0"/>
    <x v="159"/>
    <x v="159"/>
    <m/>
    <n v="4013140"/>
  </r>
  <r>
    <x v="93"/>
    <x v="2"/>
    <x v="484"/>
    <n v="297050"/>
    <n v="1912"/>
    <x v="483"/>
    <n v="616056"/>
    <x v="289"/>
    <x v="484"/>
    <x v="0"/>
    <x v="159"/>
    <x v="159"/>
    <m/>
    <n v="4140526"/>
  </r>
  <r>
    <x v="94"/>
    <x v="2"/>
    <x v="485"/>
    <n v="274150"/>
    <n v="2035"/>
    <x v="484"/>
    <n v="692783"/>
    <x v="290"/>
    <x v="485"/>
    <x v="0"/>
    <x v="159"/>
    <x v="159"/>
    <m/>
    <n v="4234572"/>
  </r>
  <r>
    <x v="95"/>
    <x v="2"/>
    <x v="486"/>
    <n v="275132"/>
    <n v="2041"/>
    <x v="485"/>
    <n v="711267"/>
    <x v="291"/>
    <x v="486"/>
    <x v="0"/>
    <x v="159"/>
    <x v="159"/>
    <m/>
    <n v="4257182"/>
  </r>
  <r>
    <x v="96"/>
    <x v="2"/>
    <x v="487"/>
    <n v="304361"/>
    <n v="2248"/>
    <x v="486"/>
    <n v="990865"/>
    <x v="292"/>
    <x v="487"/>
    <x v="0"/>
    <x v="159"/>
    <x v="159"/>
    <m/>
    <n v="4337021"/>
  </r>
  <r>
    <x v="97"/>
    <x v="2"/>
    <x v="488"/>
    <n v="286490"/>
    <n v="2187"/>
    <x v="487"/>
    <n v="1090159"/>
    <x v="293"/>
    <x v="488"/>
    <x v="0"/>
    <x v="159"/>
    <x v="159"/>
    <m/>
    <n v="4464620"/>
  </r>
  <r>
    <x v="98"/>
    <x v="2"/>
    <x v="489"/>
    <n v="231700"/>
    <n v="1953"/>
    <x v="488"/>
    <n v="1126549"/>
    <x v="294"/>
    <x v="489"/>
    <x v="0"/>
    <x v="159"/>
    <x v="159"/>
    <m/>
    <n v="4543318"/>
  </r>
  <r>
    <x v="99"/>
    <x v="2"/>
    <x v="490"/>
    <n v="84100"/>
    <n v="560"/>
    <x v="489"/>
    <n v="1130670"/>
    <x v="295"/>
    <x v="490"/>
    <x v="0"/>
    <x v="159"/>
    <x v="159"/>
    <m/>
    <n v="4547972"/>
  </r>
  <r>
    <x v="100"/>
    <x v="2"/>
    <x v="491"/>
    <n v="261120"/>
    <n v="2046"/>
    <x v="490"/>
    <n v="1224397"/>
    <x v="296"/>
    <x v="491"/>
    <x v="0"/>
    <x v="159"/>
    <x v="159"/>
    <m/>
    <n v="4761686"/>
  </r>
  <r>
    <x v="101"/>
    <x v="2"/>
    <x v="492"/>
    <n v="261120"/>
    <n v="2068"/>
    <x v="491"/>
    <n v="1273663"/>
    <x v="297"/>
    <x v="492"/>
    <x v="0"/>
    <x v="159"/>
    <x v="159"/>
    <m/>
    <n v="4904030"/>
  </r>
  <r>
    <x v="102"/>
    <x v="2"/>
    <x v="493"/>
    <n v="226051"/>
    <n v="1831"/>
    <x v="492"/>
    <n v="1326903"/>
    <x v="298"/>
    <x v="493"/>
    <x v="0"/>
    <x v="159"/>
    <x v="159"/>
    <m/>
    <n v="4955046"/>
  </r>
  <r>
    <x v="103"/>
    <x v="2"/>
    <x v="494"/>
    <n v="208309"/>
    <n v="1708"/>
    <x v="493"/>
    <n v="1365430"/>
    <x v="299"/>
    <x v="494"/>
    <x v="0"/>
    <x v="159"/>
    <x v="159"/>
    <m/>
    <n v="4988411"/>
  </r>
  <r>
    <x v="104"/>
    <x v="2"/>
    <x v="495"/>
    <n v="208210"/>
    <n v="1959"/>
    <x v="494"/>
    <n v="1467023"/>
    <x v="300"/>
    <x v="495"/>
    <x v="0"/>
    <x v="159"/>
    <x v="159"/>
    <m/>
    <n v="5112011"/>
  </r>
  <r>
    <x v="105"/>
    <x v="2"/>
    <x v="496"/>
    <n v="171700"/>
    <n v="1636"/>
    <x v="495"/>
    <n v="1519337"/>
    <x v="301"/>
    <x v="496"/>
    <x v="0"/>
    <x v="159"/>
    <x v="159"/>
    <m/>
    <n v="5174960"/>
  </r>
  <r>
    <x v="106"/>
    <x v="2"/>
    <x v="497"/>
    <n v="15400"/>
    <n v="146"/>
    <x v="496"/>
    <n v="1519932"/>
    <x v="302"/>
    <x v="497"/>
    <x v="0"/>
    <x v="159"/>
    <x v="159"/>
    <m/>
    <n v="5176393"/>
  </r>
  <r>
    <x v="107"/>
    <x v="2"/>
    <x v="498"/>
    <n v="145000"/>
    <n v="1346"/>
    <x v="497"/>
    <n v="1536916"/>
    <x v="303"/>
    <x v="498"/>
    <x v="0"/>
    <x v="159"/>
    <x v="159"/>
    <m/>
    <n v="5195851"/>
  </r>
  <r>
    <x v="108"/>
    <x v="2"/>
    <x v="499"/>
    <n v="91200"/>
    <n v="866"/>
    <x v="498"/>
    <n v="1543848"/>
    <x v="304"/>
    <x v="499"/>
    <x v="0"/>
    <x v="159"/>
    <x v="159"/>
    <m/>
    <n v="5204180"/>
  </r>
  <r>
    <x v="109"/>
    <x v="2"/>
    <x v="500"/>
    <n v="195650"/>
    <n v="1569"/>
    <x v="499"/>
    <n v="1674029"/>
    <x v="305"/>
    <x v="500"/>
    <x v="0"/>
    <x v="159"/>
    <x v="159"/>
    <m/>
    <n v="5273196"/>
  </r>
  <r>
    <x v="110"/>
    <x v="2"/>
    <x v="501"/>
    <n v="207900"/>
    <n v="1662"/>
    <x v="500"/>
    <n v="1794561"/>
    <x v="306"/>
    <x v="501"/>
    <x v="0"/>
    <x v="159"/>
    <x v="159"/>
    <m/>
    <n v="5345545"/>
  </r>
  <r>
    <x v="111"/>
    <x v="2"/>
    <x v="502"/>
    <n v="165850"/>
    <n v="1527"/>
    <x v="501"/>
    <n v="1862155"/>
    <x v="307"/>
    <x v="502"/>
    <x v="0"/>
    <x v="159"/>
    <x v="159"/>
    <m/>
    <n v="5393064"/>
  </r>
  <r>
    <x v="112"/>
    <x v="2"/>
    <x v="503"/>
    <n v="178100"/>
    <n v="1462"/>
    <x v="502"/>
    <n v="1974208"/>
    <x v="308"/>
    <x v="503"/>
    <x v="0"/>
    <x v="159"/>
    <x v="159"/>
    <m/>
    <n v="5436592"/>
  </r>
  <r>
    <x v="113"/>
    <x v="2"/>
    <x v="504"/>
    <n v="31450"/>
    <n v="221"/>
    <x v="503"/>
    <n v="1982310"/>
    <x v="309"/>
    <x v="504"/>
    <x v="0"/>
    <x v="159"/>
    <x v="159"/>
    <m/>
    <n v="5443382"/>
  </r>
  <r>
    <x v="114"/>
    <x v="2"/>
    <x v="505"/>
    <n v="20100"/>
    <n v="172"/>
    <x v="504"/>
    <n v="1983827"/>
    <x v="310"/>
    <x v="505"/>
    <x v="0"/>
    <x v="159"/>
    <x v="159"/>
    <m/>
    <n v="5443951"/>
  </r>
  <r>
    <x v="115"/>
    <x v="2"/>
    <x v="506"/>
    <n v="51650"/>
    <n v="494"/>
    <x v="505"/>
    <n v="2012986"/>
    <x v="311"/>
    <x v="506"/>
    <x v="0"/>
    <x v="159"/>
    <x v="159"/>
    <m/>
    <n v="5450913"/>
  </r>
  <r>
    <x v="116"/>
    <x v="2"/>
    <x v="507"/>
    <n v="107600"/>
    <n v="885"/>
    <x v="506"/>
    <n v="2044436"/>
    <x v="312"/>
    <x v="507"/>
    <x v="0"/>
    <x v="159"/>
    <x v="159"/>
    <m/>
    <n v="5459958"/>
  </r>
  <r>
    <x v="117"/>
    <x v="2"/>
    <x v="508"/>
    <n v="110750"/>
    <n v="1010"/>
    <x v="507"/>
    <n v="2081862"/>
    <x v="313"/>
    <x v="508"/>
    <x v="0"/>
    <x v="159"/>
    <x v="159"/>
    <m/>
    <n v="5470083"/>
  </r>
  <r>
    <x v="118"/>
    <x v="2"/>
    <x v="509"/>
    <n v="61550"/>
    <n v="597"/>
    <x v="508"/>
    <n v="2096342"/>
    <x v="314"/>
    <x v="509"/>
    <x v="0"/>
    <x v="159"/>
    <x v="159"/>
    <m/>
    <n v="5474544"/>
  </r>
  <r>
    <x v="119"/>
    <x v="2"/>
    <x v="510"/>
    <n v="100480"/>
    <n v="968"/>
    <x v="509"/>
    <n v="2167213"/>
    <x v="315"/>
    <x v="510"/>
    <x v="0"/>
    <x v="159"/>
    <x v="159"/>
    <m/>
    <n v="5484714"/>
  </r>
  <r>
    <x v="120"/>
    <x v="2"/>
    <x v="511"/>
    <n v="32624"/>
    <n v="215"/>
    <x v="510"/>
    <n v="2176599"/>
    <x v="316"/>
    <x v="511"/>
    <x v="0"/>
    <x v="159"/>
    <x v="159"/>
    <m/>
    <n v="5487757"/>
  </r>
  <r>
    <x v="121"/>
    <x v="2"/>
    <x v="512"/>
    <n v="221492"/>
    <n v="986"/>
    <x v="511"/>
    <n v="2226300"/>
    <x v="317"/>
    <x v="512"/>
    <x v="0"/>
    <x v="159"/>
    <x v="159"/>
    <m/>
    <n v="5504954"/>
  </r>
  <r>
    <x v="122"/>
    <x v="2"/>
    <x v="513"/>
    <n v="217541"/>
    <n v="967"/>
    <x v="512"/>
    <n v="2281240"/>
    <x v="318"/>
    <x v="513"/>
    <x v="0"/>
    <x v="159"/>
    <x v="159"/>
    <m/>
    <n v="5518465"/>
  </r>
  <r>
    <x v="123"/>
    <x v="2"/>
    <x v="514"/>
    <n v="140404"/>
    <n v="787"/>
    <x v="513"/>
    <n v="2305532"/>
    <x v="319"/>
    <x v="514"/>
    <x v="0"/>
    <x v="159"/>
    <x v="159"/>
    <m/>
    <n v="5529872"/>
  </r>
  <r>
    <x v="124"/>
    <x v="2"/>
    <x v="515"/>
    <n v="135182"/>
    <n v="742"/>
    <x v="514"/>
    <n v="2318134"/>
    <x v="320"/>
    <x v="515"/>
    <x v="0"/>
    <x v="159"/>
    <x v="159"/>
    <m/>
    <n v="5540108"/>
  </r>
  <r>
    <x v="125"/>
    <x v="2"/>
    <x v="516"/>
    <n v="152022"/>
    <n v="854"/>
    <x v="515"/>
    <n v="2340398"/>
    <x v="321"/>
    <x v="516"/>
    <x v="83"/>
    <x v="159"/>
    <x v="159"/>
    <m/>
    <n v="5553124"/>
  </r>
  <r>
    <x v="126"/>
    <x v="2"/>
    <x v="517"/>
    <n v="119036"/>
    <n v="711"/>
    <x v="516"/>
    <n v="2347996"/>
    <x v="322"/>
    <x v="517"/>
    <x v="84"/>
    <x v="159"/>
    <x v="159"/>
    <m/>
    <n v="5564360"/>
  </r>
  <r>
    <x v="127"/>
    <x v="2"/>
    <x v="518"/>
    <n v="13800"/>
    <n v="84"/>
    <x v="517"/>
    <n v="2350645"/>
    <x v="323"/>
    <x v="518"/>
    <x v="84"/>
    <x v="159"/>
    <x v="159"/>
    <m/>
    <n v="5565702"/>
  </r>
  <r>
    <x v="128"/>
    <x v="2"/>
    <x v="519"/>
    <n v="239081"/>
    <n v="982"/>
    <x v="518"/>
    <n v="2366723"/>
    <x v="324"/>
    <x v="519"/>
    <x v="85"/>
    <x v="159"/>
    <x v="159"/>
    <m/>
    <n v="5657964"/>
  </r>
  <r>
    <x v="129"/>
    <x v="2"/>
    <x v="520"/>
    <n v="319242"/>
    <n v="1116"/>
    <x v="519"/>
    <n v="2375130"/>
    <x v="325"/>
    <x v="520"/>
    <x v="86"/>
    <x v="159"/>
    <x v="159"/>
    <m/>
    <n v="5791183"/>
  </r>
  <r>
    <x v="130"/>
    <x v="2"/>
    <x v="521"/>
    <n v="718777"/>
    <n v="1326"/>
    <x v="520"/>
    <n v="2383913"/>
    <x v="326"/>
    <x v="521"/>
    <x v="87"/>
    <x v="159"/>
    <x v="159"/>
    <m/>
    <n v="6077585"/>
  </r>
  <r>
    <x v="131"/>
    <x v="2"/>
    <x v="522"/>
    <n v="1252094"/>
    <n v="1664"/>
    <x v="521"/>
    <n v="2395375"/>
    <x v="327"/>
    <x v="522"/>
    <x v="88"/>
    <x v="159"/>
    <x v="159"/>
    <m/>
    <n v="6646298"/>
  </r>
  <r>
    <x v="132"/>
    <x v="2"/>
    <x v="523"/>
    <n v="1263236"/>
    <n v="1683"/>
    <x v="522"/>
    <n v="2412746"/>
    <x v="328"/>
    <x v="523"/>
    <x v="89"/>
    <x v="159"/>
    <x v="159"/>
    <m/>
    <n v="7076650"/>
  </r>
  <r>
    <x v="133"/>
    <x v="2"/>
    <x v="524"/>
    <n v="1061578"/>
    <n v="1672"/>
    <x v="523"/>
    <n v="2481535"/>
    <x v="329"/>
    <x v="524"/>
    <x v="90"/>
    <x v="159"/>
    <x v="159"/>
    <m/>
    <n v="7274735"/>
  </r>
  <r>
    <x v="134"/>
    <x v="2"/>
    <x v="525"/>
    <n v="101911"/>
    <n v="343"/>
    <x v="524"/>
    <n v="2484459"/>
    <x v="330"/>
    <x v="525"/>
    <x v="90"/>
    <x v="159"/>
    <x v="159"/>
    <m/>
    <n v="7288465"/>
  </r>
  <r>
    <x v="135"/>
    <x v="2"/>
    <x v="526"/>
    <n v="523404"/>
    <n v="1019"/>
    <x v="525"/>
    <n v="2512324"/>
    <x v="331"/>
    <x v="526"/>
    <x v="91"/>
    <x v="159"/>
    <x v="159"/>
    <m/>
    <n v="7356423"/>
  </r>
  <r>
    <x v="136"/>
    <x v="2"/>
    <x v="527"/>
    <n v="700195"/>
    <n v="1341"/>
    <x v="526"/>
    <n v="2529829"/>
    <x v="332"/>
    <x v="527"/>
    <x v="92"/>
    <x v="159"/>
    <x v="159"/>
    <m/>
    <n v="7553586"/>
  </r>
  <r>
    <x v="137"/>
    <x v="2"/>
    <x v="528"/>
    <n v="789656"/>
    <n v="1207"/>
    <x v="527"/>
    <n v="2547764"/>
    <x v="333"/>
    <x v="528"/>
    <x v="93"/>
    <x v="159"/>
    <x v="159"/>
    <m/>
    <n v="7696078"/>
  </r>
  <r>
    <x v="138"/>
    <x v="2"/>
    <x v="529"/>
    <n v="707433"/>
    <n v="1008"/>
    <x v="528"/>
    <n v="2554332"/>
    <x v="334"/>
    <x v="529"/>
    <x v="94"/>
    <x v="159"/>
    <x v="159"/>
    <m/>
    <n v="7786969"/>
  </r>
  <r>
    <x v="139"/>
    <x v="2"/>
    <x v="530"/>
    <n v="1020917"/>
    <n v="1696"/>
    <x v="529"/>
    <n v="2567240"/>
    <x v="335"/>
    <x v="530"/>
    <x v="95"/>
    <x v="159"/>
    <x v="159"/>
    <m/>
    <n v="8141170"/>
  </r>
  <r>
    <x v="140"/>
    <x v="2"/>
    <x v="531"/>
    <n v="684992"/>
    <n v="1329"/>
    <x v="530"/>
    <n v="2572474"/>
    <x v="336"/>
    <x v="531"/>
    <x v="96"/>
    <x v="159"/>
    <x v="159"/>
    <m/>
    <n v="8231348"/>
  </r>
  <r>
    <x v="141"/>
    <x v="2"/>
    <x v="532"/>
    <n v="270807"/>
    <n v="556"/>
    <x v="531"/>
    <n v="2576319"/>
    <x v="337"/>
    <x v="532"/>
    <x v="96"/>
    <x v="159"/>
    <x v="159"/>
    <m/>
    <n v="8293652"/>
  </r>
  <r>
    <x v="142"/>
    <x v="2"/>
    <x v="533"/>
    <n v="641643"/>
    <n v="1198"/>
    <x v="532"/>
    <n v="2583734"/>
    <x v="338"/>
    <x v="533"/>
    <x v="97"/>
    <x v="159"/>
    <x v="159"/>
    <m/>
    <n v="8429887"/>
  </r>
  <r>
    <x v="143"/>
    <x v="2"/>
    <x v="534"/>
    <n v="480348"/>
    <n v="969"/>
    <x v="533"/>
    <n v="2587589"/>
    <x v="339"/>
    <x v="534"/>
    <x v="98"/>
    <x v="159"/>
    <x v="159"/>
    <m/>
    <n v="8472406"/>
  </r>
  <r>
    <x v="144"/>
    <x v="2"/>
    <x v="535"/>
    <n v="536951"/>
    <n v="1112"/>
    <x v="534"/>
    <n v="2596880"/>
    <x v="340"/>
    <x v="535"/>
    <x v="99"/>
    <x v="159"/>
    <x v="159"/>
    <m/>
    <n v="8637923"/>
  </r>
  <r>
    <x v="145"/>
    <x v="2"/>
    <x v="536"/>
    <n v="810123"/>
    <n v="1567"/>
    <x v="535"/>
    <n v="2605099"/>
    <x v="341"/>
    <x v="536"/>
    <x v="100"/>
    <x v="159"/>
    <x v="159"/>
    <m/>
    <n v="8891341"/>
  </r>
  <r>
    <x v="146"/>
    <x v="2"/>
    <x v="537"/>
    <n v="569750"/>
    <n v="1251"/>
    <x v="536"/>
    <n v="2610437"/>
    <x v="342"/>
    <x v="537"/>
    <x v="101"/>
    <x v="159"/>
    <x v="159"/>
    <m/>
    <n v="9085932"/>
  </r>
  <r>
    <x v="147"/>
    <x v="2"/>
    <x v="538"/>
    <n v="665156"/>
    <n v="1397"/>
    <x v="537"/>
    <n v="2620002"/>
    <x v="343"/>
    <x v="538"/>
    <x v="102"/>
    <x v="159"/>
    <x v="159"/>
    <m/>
    <n v="9257127"/>
  </r>
  <r>
    <x v="148"/>
    <x v="2"/>
    <x v="539"/>
    <n v="261233"/>
    <n v="618"/>
    <x v="538"/>
    <n v="2622966"/>
    <x v="344"/>
    <x v="539"/>
    <x v="102"/>
    <x v="159"/>
    <x v="159"/>
    <m/>
    <n v="9335665"/>
  </r>
  <r>
    <x v="149"/>
    <x v="2"/>
    <x v="540"/>
    <n v="903521"/>
    <n v="1760"/>
    <x v="539"/>
    <n v="2635936"/>
    <x v="345"/>
    <x v="540"/>
    <x v="103"/>
    <x v="159"/>
    <x v="159"/>
    <m/>
    <n v="9683451"/>
  </r>
  <r>
    <x v="150"/>
    <x v="2"/>
    <x v="541"/>
    <n v="443493"/>
    <n v="1058"/>
    <x v="540"/>
    <n v="2640660"/>
    <x v="346"/>
    <x v="541"/>
    <x v="104"/>
    <x v="159"/>
    <x v="159"/>
    <m/>
    <n v="9765707"/>
  </r>
  <r>
    <x v="151"/>
    <x v="2"/>
    <x v="542"/>
    <n v="342464"/>
    <n v="679"/>
    <x v="541"/>
    <n v="2644037"/>
    <x v="347"/>
    <x v="542"/>
    <x v="105"/>
    <x v="159"/>
    <x v="159"/>
    <m/>
    <n v="9795862"/>
  </r>
  <r>
    <x v="152"/>
    <x v="2"/>
    <x v="543"/>
    <n v="306935"/>
    <n v="531"/>
    <x v="542"/>
    <n v="2645577"/>
    <x v="348"/>
    <x v="543"/>
    <x v="106"/>
    <x v="159"/>
    <x v="159"/>
    <m/>
    <n v="9817124"/>
  </r>
  <r>
    <x v="153"/>
    <x v="2"/>
    <x v="544"/>
    <n v="168316"/>
    <n v="300"/>
    <x v="543"/>
    <n v="2648920"/>
    <x v="349"/>
    <x v="544"/>
    <x v="107"/>
    <x v="159"/>
    <x v="159"/>
    <m/>
    <n v="9838546"/>
  </r>
  <r>
    <x v="154"/>
    <x v="2"/>
    <x v="545"/>
    <n v="43726"/>
    <n v="126"/>
    <x v="544"/>
    <n v="2652278"/>
    <x v="350"/>
    <x v="545"/>
    <x v="108"/>
    <x v="159"/>
    <x v="159"/>
    <m/>
    <n v="9850955"/>
  </r>
  <r>
    <x v="155"/>
    <x v="2"/>
    <x v="546"/>
    <n v="3368484"/>
    <n v="2266"/>
    <x v="545"/>
    <n v="2739331"/>
    <x v="351"/>
    <x v="546"/>
    <x v="108"/>
    <x v="159"/>
    <x v="159"/>
    <m/>
    <n v="11201229"/>
  </r>
  <r>
    <x v="156"/>
    <x v="2"/>
    <x v="547"/>
    <n v="392251"/>
    <n v="640"/>
    <x v="546"/>
    <n v="2745830"/>
    <x v="352"/>
    <x v="547"/>
    <x v="109"/>
    <x v="159"/>
    <x v="159"/>
    <m/>
    <n v="11265333"/>
  </r>
  <r>
    <x v="157"/>
    <x v="2"/>
    <x v="548"/>
    <n v="259304"/>
    <n v="357"/>
    <x v="547"/>
    <n v="2752028"/>
    <x v="353"/>
    <x v="548"/>
    <x v="110"/>
    <x v="159"/>
    <x v="159"/>
    <m/>
    <n v="11306134"/>
  </r>
  <r>
    <x v="158"/>
    <x v="2"/>
    <x v="549"/>
    <n v="139563"/>
    <n v="299"/>
    <x v="548"/>
    <n v="2760090"/>
    <x v="354"/>
    <x v="549"/>
    <x v="111"/>
    <x v="159"/>
    <x v="159"/>
    <m/>
    <n v="11331864"/>
  </r>
  <r>
    <x v="159"/>
    <x v="2"/>
    <x v="550"/>
    <n v="732718"/>
    <n v="1673"/>
    <x v="549"/>
    <n v="2818047"/>
    <x v="355"/>
    <x v="550"/>
    <x v="112"/>
    <x v="159"/>
    <x v="159"/>
    <m/>
    <n v="11586263"/>
  </r>
  <r>
    <x v="160"/>
    <x v="2"/>
    <x v="551"/>
    <n v="376668"/>
    <n v="1377"/>
    <x v="550"/>
    <n v="2844194"/>
    <x v="356"/>
    <x v="551"/>
    <x v="113"/>
    <x v="159"/>
    <x v="159"/>
    <m/>
    <m/>
  </r>
  <r>
    <x v="161"/>
    <x v="2"/>
    <x v="552"/>
    <n v="735586"/>
    <n v="1595"/>
    <x v="551"/>
    <n v="2906599"/>
    <x v="357"/>
    <x v="552"/>
    <x v="114"/>
    <x v="159"/>
    <x v="159"/>
    <m/>
    <m/>
  </r>
  <r>
    <x v="162"/>
    <x v="2"/>
    <x v="553"/>
    <n v="337110"/>
    <n v="501"/>
    <x v="552"/>
    <n v="2910167"/>
    <x v="358"/>
    <x v="553"/>
    <x v="114"/>
    <x v="159"/>
    <x v="159"/>
    <m/>
    <m/>
  </r>
  <r>
    <x v="163"/>
    <x v="2"/>
    <x v="554"/>
    <n v="769684"/>
    <n v="1488"/>
    <x v="553"/>
    <n v="2974656"/>
    <x v="359"/>
    <x v="554"/>
    <x v="115"/>
    <x v="159"/>
    <x v="159"/>
    <m/>
    <m/>
  </r>
  <r>
    <x v="164"/>
    <x v="2"/>
    <x v="555"/>
    <n v="943199"/>
    <n v="1797"/>
    <x v="554"/>
    <n v="3042213"/>
    <x v="360"/>
    <x v="555"/>
    <x v="116"/>
    <x v="159"/>
    <x v="159"/>
    <m/>
    <m/>
  </r>
  <r>
    <x v="165"/>
    <x v="2"/>
    <x v="556"/>
    <n v="926496"/>
    <n v="1589"/>
    <x v="555"/>
    <n v="3116002"/>
    <x v="361"/>
    <x v="556"/>
    <x v="117"/>
    <x v="159"/>
    <x v="159"/>
    <m/>
    <m/>
  </r>
  <r>
    <x v="166"/>
    <x v="2"/>
    <x v="557"/>
    <n v="878230"/>
    <n v="1585"/>
    <x v="556"/>
    <n v="3180248"/>
    <x v="362"/>
    <x v="557"/>
    <x v="118"/>
    <x v="159"/>
    <x v="159"/>
    <m/>
    <m/>
  </r>
  <r>
    <x v="167"/>
    <x v="2"/>
    <x v="558"/>
    <n v="847681"/>
    <n v="1695"/>
    <x v="557"/>
    <n v="3233083"/>
    <x v="363"/>
    <x v="558"/>
    <x v="119"/>
    <x v="159"/>
    <x v="159"/>
    <m/>
    <m/>
  </r>
  <r>
    <x v="168"/>
    <x v="2"/>
    <x v="559"/>
    <n v="465202"/>
    <n v="1259"/>
    <x v="558"/>
    <n v="3268414"/>
    <x v="364"/>
    <x v="559"/>
    <x v="120"/>
    <x v="159"/>
    <x v="159"/>
    <m/>
    <m/>
  </r>
  <r>
    <x v="169"/>
    <x v="2"/>
    <x v="560"/>
    <n v="98984"/>
    <n v="393"/>
    <x v="559"/>
    <n v="3271464"/>
    <x v="365"/>
    <x v="560"/>
    <x v="121"/>
    <x v="159"/>
    <x v="159"/>
    <m/>
    <m/>
  </r>
  <r>
    <x v="170"/>
    <x v="2"/>
    <x v="561"/>
    <n v="373069"/>
    <n v="983"/>
    <x v="560"/>
    <n v="3317553"/>
    <x v="366"/>
    <x v="561"/>
    <x v="122"/>
    <x v="159"/>
    <x v="159"/>
    <m/>
    <m/>
  </r>
  <r>
    <x v="171"/>
    <x v="2"/>
    <x v="562"/>
    <n v="180845"/>
    <n v="653"/>
    <x v="561"/>
    <n v="3335328"/>
    <x v="367"/>
    <x v="562"/>
    <x v="123"/>
    <x v="159"/>
    <x v="159"/>
    <m/>
    <m/>
  </r>
  <r>
    <x v="172"/>
    <x v="2"/>
    <x v="563"/>
    <n v="141426"/>
    <n v="521"/>
    <x v="562"/>
    <n v="3354504"/>
    <x v="368"/>
    <x v="563"/>
    <x v="124"/>
    <x v="159"/>
    <x v="159"/>
    <m/>
    <m/>
  </r>
  <r>
    <x v="173"/>
    <x v="2"/>
    <x v="564"/>
    <n v="118165"/>
    <n v="479"/>
    <x v="563"/>
    <n v="3368492"/>
    <x v="369"/>
    <x v="564"/>
    <x v="125"/>
    <x v="159"/>
    <x v="159"/>
    <m/>
    <m/>
  </r>
  <r>
    <x v="174"/>
    <x v="2"/>
    <x v="565"/>
    <n v="188109"/>
    <n v="608"/>
    <x v="564"/>
    <n v="3379660"/>
    <x v="370"/>
    <x v="565"/>
    <x v="126"/>
    <x v="159"/>
    <x v="159"/>
    <m/>
    <m/>
  </r>
  <r>
    <x v="175"/>
    <x v="2"/>
    <x v="566"/>
    <n v="498064"/>
    <n v="1030"/>
    <x v="565"/>
    <n v="3473097"/>
    <x v="371"/>
    <x v="566"/>
    <x v="127"/>
    <x v="159"/>
    <x v="159"/>
    <m/>
    <m/>
  </r>
  <r>
    <x v="176"/>
    <x v="2"/>
    <x v="567"/>
    <n v="621512"/>
    <n v="702"/>
    <x v="566"/>
    <n v="3524141"/>
    <x v="372"/>
    <x v="567"/>
    <x v="128"/>
    <x v="159"/>
    <x v="159"/>
    <m/>
    <m/>
  </r>
  <r>
    <x v="177"/>
    <x v="2"/>
    <x v="568"/>
    <n v="852964"/>
    <n v="1523"/>
    <x v="567"/>
    <n v="3677172"/>
    <x v="373"/>
    <x v="568"/>
    <x v="129"/>
    <x v="159"/>
    <x v="159"/>
    <m/>
    <m/>
  </r>
  <r>
    <x v="178"/>
    <x v="2"/>
    <x v="569"/>
    <n v="635034"/>
    <n v="1436"/>
    <x v="568"/>
    <n v="3771909"/>
    <x v="374"/>
    <x v="569"/>
    <x v="130"/>
    <x v="159"/>
    <x v="159"/>
    <m/>
    <m/>
  </r>
  <r>
    <x v="179"/>
    <x v="2"/>
    <x v="570"/>
    <n v="866037"/>
    <n v="1464"/>
    <x v="569"/>
    <n v="3848978"/>
    <x v="375"/>
    <x v="570"/>
    <x v="131"/>
    <x v="159"/>
    <x v="159"/>
    <m/>
    <m/>
  </r>
  <r>
    <x v="180"/>
    <x v="2"/>
    <x v="571"/>
    <n v="345553"/>
    <n v="955"/>
    <x v="570"/>
    <n v="3887731"/>
    <x v="376"/>
    <x v="571"/>
    <x v="132"/>
    <x v="159"/>
    <x v="159"/>
    <m/>
    <m/>
  </r>
  <r>
    <x v="181"/>
    <x v="2"/>
    <x v="572"/>
    <n v="785070"/>
    <n v="1675"/>
    <x v="571"/>
    <n v="3996515"/>
    <x v="377"/>
    <x v="572"/>
    <x v="133"/>
    <x v="159"/>
    <x v="159"/>
    <m/>
    <m/>
  </r>
  <r>
    <x v="182"/>
    <x v="2"/>
    <x v="573"/>
    <n v="652048"/>
    <n v="1606"/>
    <x v="572"/>
    <n v="4117981"/>
    <x v="378"/>
    <x v="573"/>
    <x v="134"/>
    <x v="159"/>
    <x v="159"/>
    <m/>
    <m/>
  </r>
  <r>
    <x v="183"/>
    <x v="2"/>
    <x v="574"/>
    <n v="71058"/>
    <n v="254"/>
    <x v="573"/>
    <n v="4135345"/>
    <x v="379"/>
    <x v="574"/>
    <x v="135"/>
    <x v="159"/>
    <x v="159"/>
    <m/>
    <m/>
  </r>
  <r>
    <x v="184"/>
    <x v="2"/>
    <x v="575"/>
    <n v="596081"/>
    <n v="1654"/>
    <x v="574"/>
    <n v="4238841"/>
    <x v="380"/>
    <x v="575"/>
    <x v="136"/>
    <x v="159"/>
    <x v="159"/>
    <m/>
    <m/>
  </r>
  <r>
    <x v="185"/>
    <x v="2"/>
    <x v="576"/>
    <n v="754411"/>
    <n v="1858"/>
    <x v="575"/>
    <n v="4367957"/>
    <x v="381"/>
    <x v="576"/>
    <x v="137"/>
    <x v="159"/>
    <x v="159"/>
    <m/>
    <m/>
  </r>
  <r>
    <x v="186"/>
    <x v="2"/>
    <x v="577"/>
    <n v="499616"/>
    <n v="1312"/>
    <x v="576"/>
    <n v="4415438"/>
    <x v="382"/>
    <x v="577"/>
    <x v="138"/>
    <x v="159"/>
    <x v="159"/>
    <m/>
    <m/>
  </r>
  <r>
    <x v="187"/>
    <x v="2"/>
    <x v="578"/>
    <n v="668674"/>
    <n v="1745"/>
    <x v="577"/>
    <n v="4506096"/>
    <x v="383"/>
    <x v="578"/>
    <x v="139"/>
    <x v="159"/>
    <x v="159"/>
    <m/>
    <m/>
  </r>
  <r>
    <x v="188"/>
    <x v="2"/>
    <x v="579"/>
    <n v="585678"/>
    <n v="1552"/>
    <x v="578"/>
    <n v="4601684"/>
    <x v="384"/>
    <x v="579"/>
    <x v="140"/>
    <x v="159"/>
    <x v="159"/>
    <m/>
    <m/>
  </r>
  <r>
    <x v="189"/>
    <x v="2"/>
    <x v="580"/>
    <n v="510475"/>
    <n v="1459"/>
    <x v="579"/>
    <n v="4655260"/>
    <x v="385"/>
    <x v="580"/>
    <x v="141"/>
    <x v="159"/>
    <x v="159"/>
    <m/>
    <m/>
  </r>
  <r>
    <x v="190"/>
    <x v="2"/>
    <x v="581"/>
    <n v="119233"/>
    <n v="216"/>
    <x v="580"/>
    <n v="4657465"/>
    <x v="386"/>
    <x v="581"/>
    <x v="142"/>
    <x v="159"/>
    <x v="159"/>
    <m/>
    <m/>
  </r>
  <r>
    <x v="191"/>
    <x v="2"/>
    <x v="582"/>
    <n v="2380500"/>
    <n v="2228"/>
    <x v="581"/>
    <n v="5019683"/>
    <x v="387"/>
    <x v="582"/>
    <x v="143"/>
    <x v="159"/>
    <x v="159"/>
    <m/>
    <m/>
  </r>
  <r>
    <x v="192"/>
    <x v="2"/>
    <x v="583"/>
    <n v="728604"/>
    <n v="1772"/>
    <x v="582"/>
    <n v="5098767"/>
    <x v="388"/>
    <x v="583"/>
    <x v="144"/>
    <x v="159"/>
    <x v="159"/>
    <m/>
    <m/>
  </r>
  <r>
    <x v="193"/>
    <x v="2"/>
    <x v="584"/>
    <n v="0"/>
    <n v="0"/>
    <x v="583"/>
    <n v="5164655"/>
    <x v="389"/>
    <x v="584"/>
    <x v="145"/>
    <x v="159"/>
    <x v="159"/>
    <m/>
    <m/>
  </r>
  <r>
    <x v="194"/>
    <x v="2"/>
    <x v="585"/>
    <n v="561479"/>
    <n v="1530"/>
    <x v="584"/>
    <n v="5266990"/>
    <x v="390"/>
    <x v="585"/>
    <x v="146"/>
    <x v="159"/>
    <x v="159"/>
    <m/>
    <m/>
  </r>
  <r>
    <x v="195"/>
    <x v="2"/>
    <x v="586"/>
    <n v="724101"/>
    <n v="1859"/>
    <x v="585"/>
    <n v="5463773"/>
    <x v="391"/>
    <x v="586"/>
    <x v="147"/>
    <x v="159"/>
    <x v="159"/>
    <m/>
    <m/>
  </r>
  <r>
    <x v="196"/>
    <x v="2"/>
    <x v="587"/>
    <n v="825352"/>
    <n v="2017"/>
    <x v="586"/>
    <n v="5572592"/>
    <x v="392"/>
    <x v="587"/>
    <x v="148"/>
    <x v="159"/>
    <x v="159"/>
    <m/>
    <m/>
  </r>
  <r>
    <x v="197"/>
    <x v="2"/>
    <x v="588"/>
    <n v="196463"/>
    <n v="635"/>
    <x v="587"/>
    <n v="5586138"/>
    <x v="393"/>
    <x v="588"/>
    <x v="149"/>
    <x v="159"/>
    <x v="159"/>
    <m/>
    <m/>
  </r>
  <r>
    <x v="198"/>
    <x v="2"/>
    <x v="589"/>
    <n v="1275589"/>
    <n v="2103"/>
    <x v="588"/>
    <n v="5731233"/>
    <x v="394"/>
    <x v="589"/>
    <x v="150"/>
    <x v="159"/>
    <x v="159"/>
    <m/>
    <m/>
  </r>
  <r>
    <x v="199"/>
    <x v="2"/>
    <x v="590"/>
    <n v="829959"/>
    <n v="1963"/>
    <x v="589"/>
    <n v="5799988"/>
    <x v="395"/>
    <x v="590"/>
    <x v="151"/>
    <x v="159"/>
    <x v="159"/>
    <m/>
    <m/>
  </r>
  <r>
    <x v="200"/>
    <x v="2"/>
    <x v="591"/>
    <n v="899161"/>
    <n v="2035"/>
    <x v="590"/>
    <n v="5864014"/>
    <x v="396"/>
    <x v="591"/>
    <x v="152"/>
    <x v="159"/>
    <x v="159"/>
    <m/>
    <m/>
  </r>
  <r>
    <x v="201"/>
    <x v="2"/>
    <x v="592"/>
    <n v="908747"/>
    <n v="1983"/>
    <x v="591"/>
    <n v="5933134"/>
    <x v="397"/>
    <x v="592"/>
    <x v="153"/>
    <x v="159"/>
    <x v="159"/>
    <m/>
    <m/>
  </r>
  <r>
    <x v="202"/>
    <x v="2"/>
    <x v="593"/>
    <n v="1598607"/>
    <n v="2214"/>
    <x v="592"/>
    <n v="6070751"/>
    <x v="398"/>
    <x v="593"/>
    <x v="154"/>
    <x v="159"/>
    <x v="159"/>
    <m/>
    <m/>
  </r>
  <r>
    <x v="203"/>
    <x v="2"/>
    <x v="594"/>
    <n v="1048658"/>
    <n v="2052"/>
    <x v="593"/>
    <n v="6140096"/>
    <x v="399"/>
    <x v="594"/>
    <x v="155"/>
    <x v="159"/>
    <x v="159"/>
    <m/>
    <m/>
  </r>
  <r>
    <x v="204"/>
    <x v="2"/>
    <x v="595"/>
    <n v="645542"/>
    <n v="1154"/>
    <x v="594"/>
    <n v="6167545"/>
    <x v="400"/>
    <x v="595"/>
    <x v="156"/>
    <x v="159"/>
    <x v="159"/>
    <m/>
    <m/>
  </r>
  <r>
    <x v="205"/>
    <x v="2"/>
    <x v="596"/>
    <n v="926449"/>
    <n v="1732"/>
    <x v="595"/>
    <n v="6214312"/>
    <x v="401"/>
    <x v="596"/>
    <x v="157"/>
    <x v="159"/>
    <x v="159"/>
    <m/>
    <m/>
  </r>
  <r>
    <x v="206"/>
    <x v="2"/>
    <x v="205"/>
    <m/>
    <m/>
    <x v="205"/>
    <m/>
    <x v="204"/>
    <x v="205"/>
    <x v="0"/>
    <x v="159"/>
    <x v="159"/>
    <m/>
    <m/>
  </r>
  <r>
    <x v="207"/>
    <x v="2"/>
    <x v="205"/>
    <m/>
    <m/>
    <x v="205"/>
    <m/>
    <x v="204"/>
    <x v="205"/>
    <x v="0"/>
    <x v="159"/>
    <x v="159"/>
    <m/>
    <m/>
  </r>
  <r>
    <x v="208"/>
    <x v="2"/>
    <x v="205"/>
    <m/>
    <m/>
    <x v="205"/>
    <m/>
    <x v="204"/>
    <x v="205"/>
    <x v="0"/>
    <x v="159"/>
    <x v="159"/>
    <m/>
    <m/>
  </r>
  <r>
    <x v="209"/>
    <x v="2"/>
    <x v="205"/>
    <m/>
    <m/>
    <x v="205"/>
    <m/>
    <x v="204"/>
    <x v="205"/>
    <x v="0"/>
    <x v="159"/>
    <x v="159"/>
    <m/>
    <m/>
  </r>
  <r>
    <x v="210"/>
    <x v="2"/>
    <x v="205"/>
    <m/>
    <m/>
    <x v="205"/>
    <m/>
    <x v="204"/>
    <x v="205"/>
    <x v="0"/>
    <x v="159"/>
    <x v="159"/>
    <m/>
    <m/>
  </r>
  <r>
    <x v="211"/>
    <x v="2"/>
    <x v="205"/>
    <m/>
    <m/>
    <x v="205"/>
    <m/>
    <x v="204"/>
    <x v="205"/>
    <x v="0"/>
    <x v="159"/>
    <x v="159"/>
    <m/>
    <m/>
  </r>
  <r>
    <x v="0"/>
    <x v="3"/>
    <x v="597"/>
    <n v="10"/>
    <n v="9"/>
    <x v="596"/>
    <n v="0"/>
    <x v="205"/>
    <x v="597"/>
    <x v="0"/>
    <x v="159"/>
    <x v="159"/>
    <m/>
    <n v="81"/>
  </r>
  <r>
    <x v="1"/>
    <x v="3"/>
    <x v="598"/>
    <n v="44"/>
    <n v="30"/>
    <x v="597"/>
    <n v="0"/>
    <x v="205"/>
    <x v="598"/>
    <x v="0"/>
    <x v="159"/>
    <x v="159"/>
    <m/>
    <n v="178"/>
  </r>
  <r>
    <x v="2"/>
    <x v="3"/>
    <x v="599"/>
    <n v="74"/>
    <n v="50"/>
    <x v="598"/>
    <n v="0"/>
    <x v="205"/>
    <x v="599"/>
    <x v="0"/>
    <x v="159"/>
    <x v="159"/>
    <m/>
    <n v="560"/>
  </r>
  <r>
    <x v="3"/>
    <x v="3"/>
    <x v="600"/>
    <n v="77"/>
    <n v="51"/>
    <x v="599"/>
    <n v="0"/>
    <x v="205"/>
    <x v="600"/>
    <x v="0"/>
    <x v="159"/>
    <x v="159"/>
    <m/>
    <n v="574"/>
  </r>
  <r>
    <x v="4"/>
    <x v="3"/>
    <x v="601"/>
    <n v="127"/>
    <n v="76"/>
    <x v="600"/>
    <n v="0"/>
    <x v="205"/>
    <x v="601"/>
    <x v="0"/>
    <x v="159"/>
    <x v="159"/>
    <m/>
    <n v="601"/>
  </r>
  <r>
    <x v="5"/>
    <x v="3"/>
    <x v="602"/>
    <n v="175"/>
    <n v="104"/>
    <x v="601"/>
    <n v="0"/>
    <x v="205"/>
    <x v="602"/>
    <x v="0"/>
    <x v="159"/>
    <x v="159"/>
    <m/>
    <n v="1154"/>
  </r>
  <r>
    <x v="6"/>
    <x v="3"/>
    <x v="603"/>
    <n v="200"/>
    <n v="115"/>
    <x v="602"/>
    <n v="0"/>
    <x v="205"/>
    <x v="603"/>
    <x v="0"/>
    <x v="159"/>
    <x v="159"/>
    <m/>
    <n v="1818"/>
  </r>
  <r>
    <x v="7"/>
    <x v="3"/>
    <x v="604"/>
    <n v="208"/>
    <n v="120"/>
    <x v="603"/>
    <n v="0"/>
    <x v="205"/>
    <x v="604"/>
    <x v="0"/>
    <x v="159"/>
    <x v="159"/>
    <m/>
    <n v="2446"/>
  </r>
  <r>
    <x v="8"/>
    <x v="3"/>
    <x v="605"/>
    <n v="227"/>
    <n v="124"/>
    <x v="604"/>
    <n v="0"/>
    <x v="205"/>
    <x v="605"/>
    <x v="0"/>
    <x v="159"/>
    <x v="159"/>
    <m/>
    <n v="2529"/>
  </r>
  <r>
    <x v="9"/>
    <x v="3"/>
    <x v="606"/>
    <n v="235"/>
    <n v="130"/>
    <x v="605"/>
    <n v="0"/>
    <x v="205"/>
    <x v="606"/>
    <x v="0"/>
    <x v="159"/>
    <x v="159"/>
    <m/>
    <n v="3442"/>
  </r>
  <r>
    <x v="10"/>
    <x v="3"/>
    <x v="607"/>
    <n v="240"/>
    <n v="133"/>
    <x v="606"/>
    <n v="0"/>
    <x v="205"/>
    <x v="607"/>
    <x v="0"/>
    <x v="159"/>
    <x v="159"/>
    <m/>
    <n v="3462"/>
  </r>
  <r>
    <x v="11"/>
    <x v="3"/>
    <x v="608"/>
    <n v="269"/>
    <n v="144"/>
    <x v="607"/>
    <n v="0"/>
    <x v="205"/>
    <x v="608"/>
    <x v="0"/>
    <x v="159"/>
    <x v="159"/>
    <m/>
    <n v="3998"/>
  </r>
  <r>
    <x v="12"/>
    <x v="3"/>
    <x v="609"/>
    <n v="294"/>
    <n v="150"/>
    <x v="608"/>
    <n v="0"/>
    <x v="205"/>
    <x v="609"/>
    <x v="0"/>
    <x v="159"/>
    <x v="159"/>
    <m/>
    <n v="5470"/>
  </r>
  <r>
    <x v="13"/>
    <x v="3"/>
    <x v="610"/>
    <n v="301"/>
    <n v="150"/>
    <x v="609"/>
    <n v="0"/>
    <x v="205"/>
    <x v="610"/>
    <x v="0"/>
    <x v="159"/>
    <x v="159"/>
    <m/>
    <n v="6106"/>
  </r>
  <r>
    <x v="14"/>
    <x v="3"/>
    <x v="611"/>
    <n v="304"/>
    <n v="150"/>
    <x v="610"/>
    <n v="0"/>
    <x v="205"/>
    <x v="611"/>
    <x v="0"/>
    <x v="159"/>
    <x v="159"/>
    <m/>
    <n v="6491"/>
  </r>
  <r>
    <x v="15"/>
    <x v="3"/>
    <x v="612"/>
    <n v="315"/>
    <n v="151"/>
    <x v="611"/>
    <n v="0"/>
    <x v="205"/>
    <x v="612"/>
    <x v="0"/>
    <x v="159"/>
    <x v="159"/>
    <m/>
    <n v="6525"/>
  </r>
  <r>
    <x v="16"/>
    <x v="3"/>
    <x v="613"/>
    <n v="330"/>
    <n v="154"/>
    <x v="612"/>
    <n v="0"/>
    <x v="205"/>
    <x v="613"/>
    <x v="0"/>
    <x v="159"/>
    <x v="159"/>
    <m/>
    <n v="6668"/>
  </r>
  <r>
    <x v="17"/>
    <x v="3"/>
    <x v="613"/>
    <n v="359"/>
    <n v="165"/>
    <x v="612"/>
    <n v="0"/>
    <x v="205"/>
    <x v="613"/>
    <x v="0"/>
    <x v="159"/>
    <x v="159"/>
    <m/>
    <n v="6668"/>
  </r>
  <r>
    <x v="18"/>
    <x v="3"/>
    <x v="614"/>
    <n v="388"/>
    <n v="174"/>
    <x v="613"/>
    <n v="0"/>
    <x v="205"/>
    <x v="614"/>
    <x v="0"/>
    <x v="159"/>
    <x v="159"/>
    <m/>
    <n v="6758"/>
  </r>
  <r>
    <x v="19"/>
    <x v="3"/>
    <x v="615"/>
    <n v="423"/>
    <n v="178"/>
    <x v="614"/>
    <n v="0"/>
    <x v="205"/>
    <x v="615"/>
    <x v="0"/>
    <x v="159"/>
    <x v="159"/>
    <m/>
    <n v="7785"/>
  </r>
  <r>
    <x v="20"/>
    <x v="3"/>
    <x v="616"/>
    <n v="455"/>
    <n v="183"/>
    <x v="615"/>
    <n v="0"/>
    <x v="205"/>
    <x v="616"/>
    <x v="0"/>
    <x v="159"/>
    <x v="159"/>
    <m/>
    <n v="8745"/>
  </r>
  <r>
    <x v="21"/>
    <x v="3"/>
    <x v="617"/>
    <n v="466"/>
    <n v="183"/>
    <x v="616"/>
    <n v="0"/>
    <x v="205"/>
    <x v="617"/>
    <x v="0"/>
    <x v="159"/>
    <x v="159"/>
    <m/>
    <n v="9288"/>
  </r>
  <r>
    <x v="22"/>
    <x v="3"/>
    <x v="618"/>
    <n v="498"/>
    <n v="190"/>
    <x v="617"/>
    <n v="0"/>
    <x v="205"/>
    <x v="618"/>
    <x v="0"/>
    <x v="159"/>
    <x v="159"/>
    <m/>
    <n v="9292"/>
  </r>
  <r>
    <x v="23"/>
    <x v="3"/>
    <x v="619"/>
    <n v="510"/>
    <n v="192"/>
    <x v="618"/>
    <n v="0"/>
    <x v="402"/>
    <x v="619"/>
    <x v="0"/>
    <x v="159"/>
    <x v="159"/>
    <m/>
    <n v="10438"/>
  </r>
  <r>
    <x v="24"/>
    <x v="3"/>
    <x v="620"/>
    <n v="542"/>
    <n v="193"/>
    <x v="619"/>
    <n v="0"/>
    <x v="403"/>
    <x v="620"/>
    <x v="0"/>
    <x v="159"/>
    <x v="159"/>
    <m/>
    <n v="10465"/>
  </r>
  <r>
    <x v="25"/>
    <x v="3"/>
    <x v="621"/>
    <n v="575"/>
    <n v="196"/>
    <x v="620"/>
    <n v="0"/>
    <x v="403"/>
    <x v="621"/>
    <x v="0"/>
    <x v="159"/>
    <x v="159"/>
    <m/>
    <n v="10529"/>
  </r>
  <r>
    <x v="26"/>
    <x v="3"/>
    <x v="622"/>
    <n v="610"/>
    <n v="196"/>
    <x v="621"/>
    <n v="0"/>
    <x v="403"/>
    <x v="622"/>
    <x v="0"/>
    <x v="159"/>
    <x v="159"/>
    <m/>
    <n v="11372"/>
  </r>
  <r>
    <x v="27"/>
    <x v="3"/>
    <x v="623"/>
    <n v="652"/>
    <n v="196"/>
    <x v="622"/>
    <n v="0"/>
    <x v="403"/>
    <x v="623"/>
    <x v="0"/>
    <x v="159"/>
    <x v="159"/>
    <m/>
    <n v="12173"/>
  </r>
  <r>
    <x v="28"/>
    <x v="3"/>
    <x v="624"/>
    <n v="676"/>
    <n v="198"/>
    <x v="623"/>
    <n v="456"/>
    <x v="403"/>
    <x v="624"/>
    <x v="0"/>
    <x v="159"/>
    <x v="159"/>
    <m/>
    <n v="13251"/>
  </r>
  <r>
    <x v="29"/>
    <x v="3"/>
    <x v="625"/>
    <n v="720"/>
    <n v="198"/>
    <x v="624"/>
    <n v="456"/>
    <x v="403"/>
    <x v="625"/>
    <x v="0"/>
    <x v="159"/>
    <x v="159"/>
    <m/>
    <n v="13274"/>
  </r>
  <r>
    <x v="30"/>
    <x v="3"/>
    <x v="626"/>
    <n v="742"/>
    <n v="199"/>
    <x v="625"/>
    <n v="1584"/>
    <x v="403"/>
    <x v="626"/>
    <x v="0"/>
    <x v="159"/>
    <x v="159"/>
    <m/>
    <n v="15434"/>
  </r>
  <r>
    <x v="31"/>
    <x v="3"/>
    <x v="627"/>
    <n v="788"/>
    <n v="199"/>
    <x v="626"/>
    <n v="1584"/>
    <x v="404"/>
    <x v="627"/>
    <x v="0"/>
    <x v="159"/>
    <x v="159"/>
    <m/>
    <n v="15546"/>
  </r>
  <r>
    <x v="32"/>
    <x v="3"/>
    <x v="628"/>
    <n v="857"/>
    <n v="199"/>
    <x v="627"/>
    <n v="1584"/>
    <x v="404"/>
    <x v="628"/>
    <x v="0"/>
    <x v="159"/>
    <x v="159"/>
    <m/>
    <n v="15552"/>
  </r>
  <r>
    <x v="33"/>
    <x v="3"/>
    <x v="629"/>
    <n v="930"/>
    <n v="201"/>
    <x v="628"/>
    <n v="3032"/>
    <x v="405"/>
    <x v="629"/>
    <x v="0"/>
    <x v="159"/>
    <x v="159"/>
    <m/>
    <n v="17389"/>
  </r>
  <r>
    <x v="34"/>
    <x v="3"/>
    <x v="630"/>
    <n v="951"/>
    <n v="202"/>
    <x v="629"/>
    <n v="4110"/>
    <x v="406"/>
    <x v="630"/>
    <x v="0"/>
    <x v="159"/>
    <x v="159"/>
    <m/>
    <n v="19872"/>
  </r>
  <r>
    <x v="35"/>
    <x v="3"/>
    <x v="631"/>
    <n v="993"/>
    <n v="202"/>
    <x v="630"/>
    <n v="4220"/>
    <x v="407"/>
    <x v="631"/>
    <x v="0"/>
    <x v="159"/>
    <x v="159"/>
    <m/>
    <n v="20018"/>
  </r>
  <r>
    <x v="36"/>
    <x v="3"/>
    <x v="631"/>
    <n v="1044"/>
    <n v="202"/>
    <x v="630"/>
    <n v="4220"/>
    <x v="407"/>
    <x v="631"/>
    <x v="0"/>
    <x v="159"/>
    <x v="159"/>
    <m/>
    <n v="20018"/>
  </r>
  <r>
    <x v="37"/>
    <x v="3"/>
    <x v="632"/>
    <n v="1091"/>
    <n v="202"/>
    <x v="631"/>
    <n v="5354"/>
    <x v="408"/>
    <x v="632"/>
    <x v="0"/>
    <x v="159"/>
    <x v="159"/>
    <m/>
    <n v="21550"/>
  </r>
  <r>
    <x v="38"/>
    <x v="3"/>
    <x v="633"/>
    <n v="1130"/>
    <n v="204"/>
    <x v="632"/>
    <n v="5687"/>
    <x v="409"/>
    <x v="633"/>
    <x v="0"/>
    <x v="159"/>
    <x v="159"/>
    <m/>
    <n v="22757"/>
  </r>
  <r>
    <x v="39"/>
    <x v="3"/>
    <x v="634"/>
    <n v="1212"/>
    <n v="207"/>
    <x v="633"/>
    <n v="5687"/>
    <x v="409"/>
    <x v="634"/>
    <x v="0"/>
    <x v="159"/>
    <x v="159"/>
    <m/>
    <n v="22781"/>
  </r>
  <r>
    <x v="40"/>
    <x v="3"/>
    <x v="635"/>
    <n v="1265"/>
    <n v="207"/>
    <x v="634"/>
    <n v="6560"/>
    <x v="409"/>
    <x v="635"/>
    <x v="0"/>
    <x v="159"/>
    <x v="159"/>
    <m/>
    <n v="24649"/>
  </r>
  <r>
    <x v="41"/>
    <x v="3"/>
    <x v="636"/>
    <n v="1281"/>
    <n v="207"/>
    <x v="635"/>
    <n v="6962"/>
    <x v="410"/>
    <x v="636"/>
    <x v="0"/>
    <x v="159"/>
    <x v="159"/>
    <m/>
    <n v="25903"/>
  </r>
  <r>
    <x v="42"/>
    <x v="3"/>
    <x v="636"/>
    <n v="1281"/>
    <n v="207"/>
    <x v="635"/>
    <n v="6962"/>
    <x v="410"/>
    <x v="636"/>
    <x v="0"/>
    <x v="159"/>
    <x v="159"/>
    <m/>
    <n v="25903"/>
  </r>
  <r>
    <x v="43"/>
    <x v="3"/>
    <x v="636"/>
    <n v="1349"/>
    <n v="210"/>
    <x v="635"/>
    <n v="6962"/>
    <x v="410"/>
    <x v="636"/>
    <x v="0"/>
    <x v="159"/>
    <x v="159"/>
    <m/>
    <n v="25903"/>
  </r>
  <r>
    <x v="44"/>
    <x v="3"/>
    <x v="636"/>
    <n v="1431"/>
    <n v="208"/>
    <x v="635"/>
    <n v="6962"/>
    <x v="410"/>
    <x v="636"/>
    <x v="0"/>
    <x v="159"/>
    <x v="159"/>
    <m/>
    <n v="25903"/>
  </r>
  <r>
    <x v="45"/>
    <x v="3"/>
    <x v="637"/>
    <n v="1511"/>
    <n v="208"/>
    <x v="636"/>
    <n v="7649"/>
    <x v="411"/>
    <x v="637"/>
    <x v="0"/>
    <x v="159"/>
    <x v="159"/>
    <m/>
    <n v="29841"/>
  </r>
  <r>
    <x v="46"/>
    <x v="3"/>
    <x v="638"/>
    <n v="1667"/>
    <n v="209"/>
    <x v="637"/>
    <n v="7684"/>
    <x v="412"/>
    <x v="638"/>
    <x v="0"/>
    <x v="159"/>
    <x v="159"/>
    <m/>
    <n v="30253"/>
  </r>
  <r>
    <x v="47"/>
    <x v="3"/>
    <x v="639"/>
    <n v="1747"/>
    <n v="210"/>
    <x v="638"/>
    <n v="8262"/>
    <x v="413"/>
    <x v="639"/>
    <x v="0"/>
    <x v="159"/>
    <x v="159"/>
    <m/>
    <n v="33136"/>
  </r>
  <r>
    <x v="48"/>
    <x v="3"/>
    <x v="640"/>
    <n v="1871"/>
    <n v="212"/>
    <x v="639"/>
    <n v="9147"/>
    <x v="414"/>
    <x v="640"/>
    <x v="0"/>
    <x v="159"/>
    <x v="159"/>
    <m/>
    <n v="35734"/>
  </r>
  <r>
    <x v="49"/>
    <x v="3"/>
    <x v="641"/>
    <n v="1924"/>
    <n v="212"/>
    <x v="640"/>
    <n v="9652"/>
    <x v="415"/>
    <x v="641"/>
    <x v="0"/>
    <x v="159"/>
    <x v="159"/>
    <m/>
    <n v="37249"/>
  </r>
  <r>
    <x v="50"/>
    <x v="3"/>
    <x v="642"/>
    <n v="2081"/>
    <n v="213"/>
    <x v="641"/>
    <n v="9661"/>
    <x v="416"/>
    <x v="642"/>
    <x v="0"/>
    <x v="159"/>
    <x v="159"/>
    <m/>
    <n v="37299"/>
  </r>
  <r>
    <x v="51"/>
    <x v="3"/>
    <x v="643"/>
    <n v="2170"/>
    <n v="213"/>
    <x v="642"/>
    <n v="10499"/>
    <x v="417"/>
    <x v="643"/>
    <x v="0"/>
    <x v="159"/>
    <x v="159"/>
    <m/>
    <n v="39451"/>
  </r>
  <r>
    <x v="52"/>
    <x v="3"/>
    <x v="644"/>
    <n v="6500"/>
    <n v="48"/>
    <x v="643"/>
    <n v="10870"/>
    <x v="205"/>
    <x v="644"/>
    <x v="0"/>
    <x v="159"/>
    <x v="159"/>
    <m/>
    <n v="41504"/>
  </r>
  <r>
    <x v="53"/>
    <x v="3"/>
    <x v="645"/>
    <n v="100"/>
    <n v="1"/>
    <x v="644"/>
    <n v="10906"/>
    <x v="205"/>
    <x v="645"/>
    <x v="0"/>
    <x v="159"/>
    <x v="159"/>
    <m/>
    <n v="41675"/>
  </r>
  <r>
    <x v="54"/>
    <x v="3"/>
    <x v="646"/>
    <n v="9900"/>
    <n v="76"/>
    <x v="645"/>
    <n v="11562"/>
    <x v="205"/>
    <x v="646"/>
    <x v="0"/>
    <x v="159"/>
    <x v="159"/>
    <m/>
    <n v="44509"/>
  </r>
  <r>
    <x v="55"/>
    <x v="3"/>
    <x v="647"/>
    <n v="9700"/>
    <n v="81"/>
    <x v="646"/>
    <n v="12104"/>
    <x v="205"/>
    <x v="647"/>
    <x v="0"/>
    <x v="159"/>
    <x v="159"/>
    <m/>
    <n v="46763"/>
  </r>
  <r>
    <x v="56"/>
    <x v="3"/>
    <x v="648"/>
    <n v="5500"/>
    <n v="43"/>
    <x v="647"/>
    <n v="12548"/>
    <x v="205"/>
    <x v="648"/>
    <x v="0"/>
    <x v="159"/>
    <x v="159"/>
    <m/>
    <n v="48143"/>
  </r>
  <r>
    <x v="57"/>
    <x v="3"/>
    <x v="649"/>
    <n v="100"/>
    <n v="1"/>
    <x v="648"/>
    <n v="12561"/>
    <x v="205"/>
    <x v="649"/>
    <x v="0"/>
    <x v="159"/>
    <x v="159"/>
    <m/>
    <n v="48215"/>
  </r>
  <r>
    <x v="58"/>
    <x v="3"/>
    <x v="650"/>
    <n v="8950"/>
    <n v="71"/>
    <x v="649"/>
    <n v="13293"/>
    <x v="205"/>
    <x v="650"/>
    <x v="0"/>
    <x v="159"/>
    <x v="159"/>
    <m/>
    <n v="51378"/>
  </r>
  <r>
    <x v="59"/>
    <x v="3"/>
    <x v="651"/>
    <n v="6000"/>
    <n v="49"/>
    <x v="650"/>
    <n v="13751"/>
    <x v="205"/>
    <x v="651"/>
    <x v="0"/>
    <x v="159"/>
    <x v="159"/>
    <m/>
    <n v="49653"/>
  </r>
  <r>
    <x v="60"/>
    <x v="3"/>
    <x v="652"/>
    <n v="200"/>
    <n v="2"/>
    <x v="651"/>
    <n v="13792"/>
    <x v="205"/>
    <x v="652"/>
    <x v="0"/>
    <x v="159"/>
    <x v="159"/>
    <m/>
    <n v="50078"/>
  </r>
  <r>
    <x v="61"/>
    <x v="3"/>
    <x v="653"/>
    <n v="9700"/>
    <n v="80"/>
    <x v="652"/>
    <n v="14731"/>
    <x v="205"/>
    <x v="653"/>
    <x v="0"/>
    <x v="159"/>
    <x v="159"/>
    <m/>
    <n v="52511"/>
  </r>
  <r>
    <x v="62"/>
    <x v="3"/>
    <x v="654"/>
    <n v="7350"/>
    <n v="65"/>
    <x v="653"/>
    <n v="15556"/>
    <x v="205"/>
    <x v="654"/>
    <x v="0"/>
    <x v="159"/>
    <x v="159"/>
    <m/>
    <n v="54173"/>
  </r>
  <r>
    <x v="63"/>
    <x v="3"/>
    <x v="655"/>
    <n v="6450"/>
    <n v="59"/>
    <x v="654"/>
    <n v="16075"/>
    <x v="205"/>
    <x v="655"/>
    <x v="0"/>
    <x v="159"/>
    <x v="159"/>
    <m/>
    <n v="55919"/>
  </r>
  <r>
    <x v="64"/>
    <x v="3"/>
    <x v="656"/>
    <n v="0"/>
    <n v="0"/>
    <x v="655"/>
    <n v="16094"/>
    <x v="205"/>
    <x v="656"/>
    <x v="0"/>
    <x v="159"/>
    <x v="159"/>
    <m/>
    <n v="56082"/>
  </r>
  <r>
    <x v="65"/>
    <x v="3"/>
    <x v="657"/>
    <n v="9700"/>
    <n v="82"/>
    <x v="656"/>
    <n v="16876"/>
    <x v="205"/>
    <x v="657"/>
    <x v="0"/>
    <x v="159"/>
    <x v="159"/>
    <m/>
    <n v="58541"/>
  </r>
  <r>
    <x v="66"/>
    <x v="3"/>
    <x v="658"/>
    <n v="6550"/>
    <n v="54"/>
    <x v="657"/>
    <n v="17540"/>
    <x v="205"/>
    <x v="658"/>
    <x v="0"/>
    <x v="159"/>
    <x v="159"/>
    <m/>
    <n v="60221"/>
  </r>
  <r>
    <x v="67"/>
    <x v="3"/>
    <x v="659"/>
    <n v="0"/>
    <n v="0"/>
    <x v="658"/>
    <n v="17557"/>
    <x v="205"/>
    <x v="659"/>
    <x v="0"/>
    <x v="159"/>
    <x v="159"/>
    <m/>
    <n v="60269"/>
  </r>
  <r>
    <x v="68"/>
    <x v="3"/>
    <x v="660"/>
    <n v="9550"/>
    <n v="76"/>
    <x v="659"/>
    <n v="18256"/>
    <x v="205"/>
    <x v="660"/>
    <x v="0"/>
    <x v="159"/>
    <x v="159"/>
    <m/>
    <n v="62868"/>
  </r>
  <r>
    <x v="69"/>
    <x v="3"/>
    <x v="661"/>
    <n v="8950"/>
    <n v="80"/>
    <x v="660"/>
    <n v="19035"/>
    <x v="205"/>
    <x v="661"/>
    <x v="0"/>
    <x v="159"/>
    <x v="159"/>
    <m/>
    <n v="64976"/>
  </r>
  <r>
    <x v="70"/>
    <x v="3"/>
    <x v="662"/>
    <n v="6550"/>
    <n v="54"/>
    <x v="661"/>
    <n v="19181"/>
    <x v="205"/>
    <x v="662"/>
    <x v="0"/>
    <x v="159"/>
    <x v="159"/>
    <m/>
    <n v="66980"/>
  </r>
  <r>
    <x v="71"/>
    <x v="3"/>
    <x v="663"/>
    <n v="6610"/>
    <n v="39"/>
    <x v="662"/>
    <n v="19233"/>
    <x v="205"/>
    <x v="663"/>
    <x v="0"/>
    <x v="159"/>
    <x v="159"/>
    <m/>
    <n v="67041"/>
  </r>
  <r>
    <x v="72"/>
    <x v="3"/>
    <x v="664"/>
    <n v="5800"/>
    <n v="40"/>
    <x v="663"/>
    <n v="19250"/>
    <x v="205"/>
    <x v="664"/>
    <x v="0"/>
    <x v="159"/>
    <x v="159"/>
    <m/>
    <n v="67464"/>
  </r>
  <r>
    <x v="73"/>
    <x v="3"/>
    <x v="665"/>
    <n v="6150"/>
    <n v="48"/>
    <x v="664"/>
    <n v="19996"/>
    <x v="205"/>
    <x v="665"/>
    <x v="0"/>
    <x v="159"/>
    <x v="159"/>
    <m/>
    <n v="68649"/>
  </r>
  <r>
    <x v="74"/>
    <x v="3"/>
    <x v="666"/>
    <n v="6330"/>
    <n v="38"/>
    <x v="665"/>
    <n v="20003"/>
    <x v="205"/>
    <x v="666"/>
    <x v="0"/>
    <x v="159"/>
    <x v="159"/>
    <m/>
    <n v="68791"/>
  </r>
  <r>
    <x v="75"/>
    <x v="3"/>
    <x v="667"/>
    <n v="17200"/>
    <n v="115"/>
    <x v="666"/>
    <n v="21456"/>
    <x v="205"/>
    <x v="667"/>
    <x v="0"/>
    <x v="159"/>
    <x v="159"/>
    <m/>
    <n v="73266"/>
  </r>
  <r>
    <x v="76"/>
    <x v="3"/>
    <x v="668"/>
    <n v="4900"/>
    <n v="38"/>
    <x v="667"/>
    <n v="21835"/>
    <x v="205"/>
    <x v="668"/>
    <x v="0"/>
    <x v="159"/>
    <x v="159"/>
    <m/>
    <n v="75047"/>
  </r>
  <r>
    <x v="77"/>
    <x v="3"/>
    <x v="669"/>
    <n v="8000"/>
    <n v="63"/>
    <x v="668"/>
    <n v="22620"/>
    <x v="205"/>
    <x v="669"/>
    <x v="0"/>
    <x v="159"/>
    <x v="159"/>
    <m/>
    <n v="78114"/>
  </r>
  <r>
    <x v="78"/>
    <x v="3"/>
    <x v="670"/>
    <n v="8050"/>
    <n v="53"/>
    <x v="669"/>
    <n v="22825"/>
    <x v="205"/>
    <x v="670"/>
    <x v="0"/>
    <x v="159"/>
    <x v="159"/>
    <m/>
    <n v="79783"/>
  </r>
  <r>
    <x v="79"/>
    <x v="3"/>
    <x v="671"/>
    <n v="12600"/>
    <n v="100"/>
    <x v="670"/>
    <n v="23931"/>
    <x v="205"/>
    <x v="671"/>
    <x v="0"/>
    <x v="159"/>
    <x v="159"/>
    <m/>
    <n v="82757"/>
  </r>
  <r>
    <x v="80"/>
    <x v="3"/>
    <x v="672"/>
    <n v="9200"/>
    <n v="76"/>
    <x v="671"/>
    <n v="24583"/>
    <x v="205"/>
    <x v="672"/>
    <x v="0"/>
    <x v="159"/>
    <x v="159"/>
    <m/>
    <n v="84581"/>
  </r>
  <r>
    <x v="81"/>
    <x v="3"/>
    <x v="673"/>
    <n v="10500"/>
    <n v="80"/>
    <x v="672"/>
    <n v="25682"/>
    <x v="205"/>
    <x v="673"/>
    <x v="0"/>
    <x v="159"/>
    <x v="159"/>
    <m/>
    <n v="88000"/>
  </r>
  <r>
    <x v="82"/>
    <x v="3"/>
    <x v="674"/>
    <n v="14150"/>
    <n v="113"/>
    <x v="673"/>
    <n v="27291"/>
    <x v="205"/>
    <x v="674"/>
    <x v="0"/>
    <x v="159"/>
    <x v="159"/>
    <m/>
    <n v="93106"/>
  </r>
  <r>
    <x v="83"/>
    <x v="3"/>
    <x v="675"/>
    <n v="13350"/>
    <n v="112"/>
    <x v="674"/>
    <n v="28524"/>
    <x v="205"/>
    <x v="675"/>
    <x v="0"/>
    <x v="159"/>
    <x v="159"/>
    <m/>
    <n v="97939"/>
  </r>
  <r>
    <x v="84"/>
    <x v="3"/>
    <x v="676"/>
    <n v="11700"/>
    <n v="91"/>
    <x v="675"/>
    <n v="29546"/>
    <x v="205"/>
    <x v="676"/>
    <x v="0"/>
    <x v="159"/>
    <x v="159"/>
    <m/>
    <n v="101756"/>
  </r>
  <r>
    <x v="85"/>
    <x v="3"/>
    <x v="677"/>
    <n v="12450"/>
    <n v="96"/>
    <x v="676"/>
    <n v="30001"/>
    <x v="205"/>
    <x v="677"/>
    <x v="0"/>
    <x v="159"/>
    <x v="159"/>
    <m/>
    <n v="104975"/>
  </r>
  <r>
    <x v="86"/>
    <x v="3"/>
    <x v="678"/>
    <n v="18900"/>
    <n v="145"/>
    <x v="677"/>
    <n v="31586"/>
    <x v="205"/>
    <x v="678"/>
    <x v="0"/>
    <x v="159"/>
    <x v="159"/>
    <m/>
    <n v="112551"/>
  </r>
  <r>
    <x v="87"/>
    <x v="3"/>
    <x v="679"/>
    <n v="17370"/>
    <n v="116"/>
    <x v="678"/>
    <n v="33023"/>
    <x v="205"/>
    <x v="679"/>
    <x v="0"/>
    <x v="159"/>
    <x v="159"/>
    <m/>
    <n v="118825"/>
  </r>
  <r>
    <x v="88"/>
    <x v="3"/>
    <x v="680"/>
    <n v="15350"/>
    <n v="120"/>
    <x v="679"/>
    <n v="33700"/>
    <x v="205"/>
    <x v="680"/>
    <x v="0"/>
    <x v="159"/>
    <x v="159"/>
    <m/>
    <n v="124312"/>
  </r>
  <r>
    <x v="89"/>
    <x v="3"/>
    <x v="681"/>
    <n v="12050"/>
    <n v="93"/>
    <x v="680"/>
    <n v="34210"/>
    <x v="205"/>
    <x v="681"/>
    <x v="0"/>
    <x v="159"/>
    <x v="159"/>
    <m/>
    <n v="126950"/>
  </r>
  <r>
    <x v="90"/>
    <x v="3"/>
    <x v="682"/>
    <n v="13500"/>
    <n v="115"/>
    <x v="681"/>
    <n v="35820"/>
    <x v="205"/>
    <x v="682"/>
    <x v="0"/>
    <x v="159"/>
    <x v="159"/>
    <m/>
    <n v="130812"/>
  </r>
  <r>
    <x v="91"/>
    <x v="3"/>
    <x v="683"/>
    <n v="12300"/>
    <n v="96"/>
    <x v="682"/>
    <n v="36809"/>
    <x v="205"/>
    <x v="683"/>
    <x v="0"/>
    <x v="159"/>
    <x v="159"/>
    <m/>
    <n v="133947"/>
  </r>
  <r>
    <x v="92"/>
    <x v="3"/>
    <x v="684"/>
    <n v="8250"/>
    <n v="69"/>
    <x v="683"/>
    <n v="37272"/>
    <x v="205"/>
    <x v="684"/>
    <x v="0"/>
    <x v="159"/>
    <x v="159"/>
    <m/>
    <n v="135342"/>
  </r>
  <r>
    <x v="93"/>
    <x v="3"/>
    <x v="685"/>
    <n v="12950"/>
    <n v="105"/>
    <x v="684"/>
    <n v="39493"/>
    <x v="205"/>
    <x v="685"/>
    <x v="0"/>
    <x v="159"/>
    <x v="159"/>
    <m/>
    <n v="140794"/>
  </r>
  <r>
    <x v="94"/>
    <x v="3"/>
    <x v="686"/>
    <n v="10750"/>
    <n v="82"/>
    <x v="685"/>
    <n v="40904"/>
    <x v="205"/>
    <x v="686"/>
    <x v="0"/>
    <x v="159"/>
    <x v="159"/>
    <m/>
    <n v="145098"/>
  </r>
  <r>
    <x v="95"/>
    <x v="3"/>
    <x v="687"/>
    <n v="13050"/>
    <n v="105"/>
    <x v="686"/>
    <n v="41786"/>
    <x v="205"/>
    <x v="687"/>
    <x v="0"/>
    <x v="159"/>
    <x v="159"/>
    <m/>
    <n v="148680"/>
  </r>
  <r>
    <x v="96"/>
    <x v="3"/>
    <x v="688"/>
    <n v="15600"/>
    <n v="120"/>
    <x v="687"/>
    <n v="43477"/>
    <x v="205"/>
    <x v="688"/>
    <x v="0"/>
    <x v="159"/>
    <x v="159"/>
    <m/>
    <n v="153966"/>
  </r>
  <r>
    <x v="97"/>
    <x v="3"/>
    <x v="689"/>
    <n v="14300"/>
    <n v="115"/>
    <x v="688"/>
    <n v="45334"/>
    <x v="205"/>
    <x v="689"/>
    <x v="0"/>
    <x v="159"/>
    <x v="159"/>
    <m/>
    <n v="159167"/>
  </r>
  <r>
    <x v="98"/>
    <x v="3"/>
    <x v="690"/>
    <n v="11900"/>
    <n v="89"/>
    <x v="689"/>
    <n v="46515"/>
    <x v="205"/>
    <x v="690"/>
    <x v="0"/>
    <x v="159"/>
    <x v="159"/>
    <m/>
    <n v="162665"/>
  </r>
  <r>
    <x v="99"/>
    <x v="3"/>
    <x v="691"/>
    <n v="6100"/>
    <n v="43"/>
    <x v="690"/>
    <n v="46800"/>
    <x v="205"/>
    <x v="691"/>
    <x v="0"/>
    <x v="159"/>
    <x v="159"/>
    <m/>
    <n v="163535"/>
  </r>
  <r>
    <x v="100"/>
    <x v="3"/>
    <x v="692"/>
    <n v="12700"/>
    <n v="99"/>
    <x v="691"/>
    <n v="48543"/>
    <x v="205"/>
    <x v="692"/>
    <x v="0"/>
    <x v="159"/>
    <x v="159"/>
    <m/>
    <n v="168174"/>
  </r>
  <r>
    <x v="101"/>
    <x v="3"/>
    <x v="693"/>
    <n v="12200"/>
    <n v="89"/>
    <x v="692"/>
    <n v="49907"/>
    <x v="205"/>
    <x v="693"/>
    <x v="0"/>
    <x v="159"/>
    <x v="159"/>
    <m/>
    <n v="172178"/>
  </r>
  <r>
    <x v="102"/>
    <x v="3"/>
    <x v="694"/>
    <n v="12250"/>
    <n v="89"/>
    <x v="693"/>
    <n v="50965"/>
    <x v="205"/>
    <x v="694"/>
    <x v="0"/>
    <x v="159"/>
    <x v="159"/>
    <m/>
    <n v="176888"/>
  </r>
  <r>
    <x v="103"/>
    <x v="3"/>
    <x v="695"/>
    <n v="16200"/>
    <n v="123"/>
    <x v="694"/>
    <n v="52554"/>
    <x v="205"/>
    <x v="695"/>
    <x v="0"/>
    <x v="159"/>
    <x v="159"/>
    <m/>
    <n v="182123"/>
  </r>
  <r>
    <x v="104"/>
    <x v="3"/>
    <x v="696"/>
    <n v="14600"/>
    <n v="111"/>
    <x v="695"/>
    <n v="54320"/>
    <x v="205"/>
    <x v="696"/>
    <x v="0"/>
    <x v="159"/>
    <x v="159"/>
    <m/>
    <n v="187103"/>
  </r>
  <r>
    <x v="105"/>
    <x v="3"/>
    <x v="697"/>
    <n v="12750"/>
    <n v="96"/>
    <x v="696"/>
    <n v="55614"/>
    <x v="205"/>
    <x v="697"/>
    <x v="0"/>
    <x v="159"/>
    <x v="159"/>
    <m/>
    <n v="189910"/>
  </r>
  <r>
    <x v="106"/>
    <x v="3"/>
    <x v="698"/>
    <n v="6000"/>
    <n v="40"/>
    <x v="697"/>
    <n v="56066"/>
    <x v="205"/>
    <x v="698"/>
    <x v="0"/>
    <x v="159"/>
    <x v="159"/>
    <m/>
    <n v="190514"/>
  </r>
  <r>
    <x v="107"/>
    <x v="3"/>
    <x v="699"/>
    <n v="17550"/>
    <n v="126"/>
    <x v="698"/>
    <n v="58686"/>
    <x v="205"/>
    <x v="699"/>
    <x v="0"/>
    <x v="159"/>
    <x v="159"/>
    <m/>
    <n v="193841"/>
  </r>
  <r>
    <x v="108"/>
    <x v="3"/>
    <x v="700"/>
    <n v="14600"/>
    <n v="105"/>
    <x v="699"/>
    <n v="60453"/>
    <x v="205"/>
    <x v="700"/>
    <x v="0"/>
    <x v="159"/>
    <x v="159"/>
    <m/>
    <n v="196476"/>
  </r>
  <r>
    <x v="109"/>
    <x v="3"/>
    <x v="701"/>
    <n v="12950"/>
    <n v="93"/>
    <x v="700"/>
    <n v="62451"/>
    <x v="205"/>
    <x v="701"/>
    <x v="0"/>
    <x v="159"/>
    <x v="159"/>
    <m/>
    <n v="199517"/>
  </r>
  <r>
    <x v="110"/>
    <x v="3"/>
    <x v="702"/>
    <n v="18100"/>
    <n v="131"/>
    <x v="701"/>
    <n v="64776"/>
    <x v="205"/>
    <x v="702"/>
    <x v="0"/>
    <x v="159"/>
    <x v="159"/>
    <m/>
    <n v="202965"/>
  </r>
  <r>
    <x v="111"/>
    <x v="3"/>
    <x v="703"/>
    <n v="15550"/>
    <n v="114"/>
    <x v="702"/>
    <n v="67473"/>
    <x v="205"/>
    <x v="703"/>
    <x v="0"/>
    <x v="159"/>
    <x v="159"/>
    <m/>
    <n v="205709"/>
  </r>
  <r>
    <x v="112"/>
    <x v="3"/>
    <x v="704"/>
    <n v="14650"/>
    <n v="108"/>
    <x v="703"/>
    <n v="69894"/>
    <x v="205"/>
    <x v="704"/>
    <x v="0"/>
    <x v="159"/>
    <x v="159"/>
    <m/>
    <n v="207746"/>
  </r>
  <r>
    <x v="113"/>
    <x v="3"/>
    <x v="705"/>
    <n v="6800"/>
    <n v="47"/>
    <x v="704"/>
    <n v="70569"/>
    <x v="205"/>
    <x v="705"/>
    <x v="0"/>
    <x v="159"/>
    <x v="159"/>
    <m/>
    <n v="208414"/>
  </r>
  <r>
    <x v="114"/>
    <x v="3"/>
    <x v="706"/>
    <n v="17900"/>
    <n v="134"/>
    <x v="705"/>
    <n v="74159"/>
    <x v="205"/>
    <x v="706"/>
    <x v="0"/>
    <x v="159"/>
    <x v="159"/>
    <m/>
    <n v="210862"/>
  </r>
  <r>
    <x v="115"/>
    <x v="3"/>
    <x v="707"/>
    <n v="17450"/>
    <n v="120"/>
    <x v="706"/>
    <n v="76221"/>
    <x v="205"/>
    <x v="707"/>
    <x v="0"/>
    <x v="159"/>
    <x v="159"/>
    <m/>
    <n v="212600"/>
  </r>
  <r>
    <x v="116"/>
    <x v="3"/>
    <x v="708"/>
    <n v="15000"/>
    <n v="106"/>
    <x v="707"/>
    <n v="76576"/>
    <x v="205"/>
    <x v="708"/>
    <x v="0"/>
    <x v="159"/>
    <x v="159"/>
    <m/>
    <n v="214210"/>
  </r>
  <r>
    <x v="117"/>
    <x v="3"/>
    <x v="709"/>
    <n v="14800"/>
    <n v="109"/>
    <x v="708"/>
    <n v="77301"/>
    <x v="205"/>
    <x v="709"/>
    <x v="0"/>
    <x v="159"/>
    <x v="159"/>
    <m/>
    <n v="216168"/>
  </r>
  <r>
    <x v="118"/>
    <x v="3"/>
    <x v="710"/>
    <n v="12850"/>
    <n v="104"/>
    <x v="709"/>
    <n v="77645"/>
    <x v="205"/>
    <x v="710"/>
    <x v="0"/>
    <x v="159"/>
    <x v="159"/>
    <m/>
    <n v="217389"/>
  </r>
  <r>
    <x v="119"/>
    <x v="3"/>
    <x v="711"/>
    <n v="12950"/>
    <n v="98"/>
    <x v="710"/>
    <n v="77881"/>
    <x v="205"/>
    <x v="711"/>
    <x v="0"/>
    <x v="159"/>
    <x v="159"/>
    <m/>
    <n v="218759"/>
  </r>
  <r>
    <x v="120"/>
    <x v="3"/>
    <x v="712"/>
    <n v="7700"/>
    <n v="40"/>
    <x v="711"/>
    <n v="77884"/>
    <x v="205"/>
    <x v="712"/>
    <x v="0"/>
    <x v="159"/>
    <x v="159"/>
    <m/>
    <n v="219171"/>
  </r>
  <r>
    <x v="121"/>
    <x v="3"/>
    <x v="713"/>
    <n v="19953"/>
    <n v="100"/>
    <x v="712"/>
    <n v="77914"/>
    <x v="205"/>
    <x v="713"/>
    <x v="0"/>
    <x v="159"/>
    <x v="159"/>
    <m/>
    <n v="224664"/>
  </r>
  <r>
    <x v="122"/>
    <x v="3"/>
    <x v="714"/>
    <n v="19065"/>
    <n v="95"/>
    <x v="713"/>
    <n v="77959"/>
    <x v="205"/>
    <x v="714"/>
    <x v="0"/>
    <x v="159"/>
    <x v="159"/>
    <m/>
    <n v="230286"/>
  </r>
  <r>
    <x v="123"/>
    <x v="3"/>
    <x v="715"/>
    <n v="16890"/>
    <n v="84"/>
    <x v="714"/>
    <n v="77967"/>
    <x v="205"/>
    <x v="715"/>
    <x v="0"/>
    <x v="159"/>
    <x v="159"/>
    <m/>
    <n v="235462"/>
  </r>
  <r>
    <x v="124"/>
    <x v="3"/>
    <x v="716"/>
    <n v="18170"/>
    <n v="101"/>
    <x v="715"/>
    <n v="77982"/>
    <x v="205"/>
    <x v="716"/>
    <x v="0"/>
    <x v="159"/>
    <x v="159"/>
    <m/>
    <n v="240168"/>
  </r>
  <r>
    <x v="125"/>
    <x v="3"/>
    <x v="717"/>
    <n v="15272"/>
    <n v="88"/>
    <x v="716"/>
    <n v="77992"/>
    <x v="205"/>
    <x v="717"/>
    <x v="82"/>
    <x v="159"/>
    <x v="159"/>
    <m/>
    <n v="243375"/>
  </r>
  <r>
    <x v="126"/>
    <x v="3"/>
    <x v="718"/>
    <n v="16132"/>
    <n v="88"/>
    <x v="717"/>
    <n v="78072"/>
    <x v="205"/>
    <x v="718"/>
    <x v="82"/>
    <x v="159"/>
    <x v="159"/>
    <m/>
    <n v="245155"/>
  </r>
  <r>
    <x v="127"/>
    <x v="3"/>
    <x v="719"/>
    <n v="10020"/>
    <n v="50"/>
    <x v="718"/>
    <n v="78072"/>
    <x v="205"/>
    <x v="719"/>
    <x v="82"/>
    <x v="159"/>
    <x v="159"/>
    <m/>
    <n v="245978"/>
  </r>
  <r>
    <x v="128"/>
    <x v="3"/>
    <x v="720"/>
    <n v="17302"/>
    <n v="100"/>
    <x v="719"/>
    <n v="78094"/>
    <x v="205"/>
    <x v="720"/>
    <x v="82"/>
    <x v="159"/>
    <x v="159"/>
    <m/>
    <n v="248988"/>
  </r>
  <r>
    <x v="129"/>
    <x v="3"/>
    <x v="721"/>
    <n v="18342"/>
    <n v="88"/>
    <x v="720"/>
    <n v="78164"/>
    <x v="205"/>
    <x v="721"/>
    <x v="82"/>
    <x v="159"/>
    <x v="159"/>
    <m/>
    <n v="250439"/>
  </r>
  <r>
    <x v="130"/>
    <x v="3"/>
    <x v="722"/>
    <n v="15210"/>
    <n v="78"/>
    <x v="721"/>
    <n v="78175"/>
    <x v="205"/>
    <x v="722"/>
    <x v="82"/>
    <x v="159"/>
    <x v="159"/>
    <m/>
    <n v="251257"/>
  </r>
  <r>
    <x v="131"/>
    <x v="3"/>
    <x v="723"/>
    <n v="14210"/>
    <n v="84"/>
    <x v="722"/>
    <n v="78189"/>
    <x v="205"/>
    <x v="723"/>
    <x v="82"/>
    <x v="159"/>
    <x v="159"/>
    <m/>
    <n v="252251"/>
  </r>
  <r>
    <x v="132"/>
    <x v="3"/>
    <x v="724"/>
    <n v="12080"/>
    <n v="80"/>
    <x v="723"/>
    <n v="78208"/>
    <x v="205"/>
    <x v="724"/>
    <x v="82"/>
    <x v="159"/>
    <x v="159"/>
    <m/>
    <n v="253299"/>
  </r>
  <r>
    <x v="133"/>
    <x v="3"/>
    <x v="725"/>
    <n v="11342"/>
    <n v="74"/>
    <x v="724"/>
    <n v="78270"/>
    <x v="205"/>
    <x v="725"/>
    <x v="82"/>
    <x v="159"/>
    <x v="159"/>
    <m/>
    <n v="254447"/>
  </r>
  <r>
    <x v="134"/>
    <x v="3"/>
    <x v="726"/>
    <n v="5780"/>
    <n v="34"/>
    <x v="725"/>
    <n v="78272"/>
    <x v="205"/>
    <x v="726"/>
    <x v="82"/>
    <x v="159"/>
    <x v="159"/>
    <m/>
    <n v="254795"/>
  </r>
  <r>
    <x v="135"/>
    <x v="3"/>
    <x v="727"/>
    <n v="11630"/>
    <n v="77"/>
    <x v="726"/>
    <n v="78329"/>
    <x v="205"/>
    <x v="727"/>
    <x v="82"/>
    <x v="159"/>
    <x v="159"/>
    <m/>
    <n v="255678"/>
  </r>
  <r>
    <x v="136"/>
    <x v="3"/>
    <x v="728"/>
    <n v="12350"/>
    <n v="59"/>
    <x v="727"/>
    <n v="78397"/>
    <x v="205"/>
    <x v="728"/>
    <x v="82"/>
    <x v="159"/>
    <x v="159"/>
    <m/>
    <n v="258237"/>
  </r>
  <r>
    <x v="137"/>
    <x v="3"/>
    <x v="729"/>
    <n v="16790"/>
    <n v="78"/>
    <x v="728"/>
    <n v="78464"/>
    <x v="205"/>
    <x v="729"/>
    <x v="82"/>
    <x v="159"/>
    <x v="159"/>
    <m/>
    <n v="264847"/>
  </r>
  <r>
    <x v="138"/>
    <x v="3"/>
    <x v="730"/>
    <n v="19873"/>
    <n v="89"/>
    <x v="729"/>
    <n v="78541"/>
    <x v="205"/>
    <x v="730"/>
    <x v="82"/>
    <x v="159"/>
    <x v="159"/>
    <m/>
    <n v="272908"/>
  </r>
  <r>
    <x v="139"/>
    <x v="3"/>
    <x v="731"/>
    <n v="22909"/>
    <n v="105"/>
    <x v="730"/>
    <n v="78575"/>
    <x v="205"/>
    <x v="731"/>
    <x v="82"/>
    <x v="159"/>
    <x v="159"/>
    <m/>
    <n v="284334"/>
  </r>
  <r>
    <x v="140"/>
    <x v="3"/>
    <x v="732"/>
    <n v="20307"/>
    <n v="96"/>
    <x v="731"/>
    <n v="78600"/>
    <x v="205"/>
    <x v="732"/>
    <x v="82"/>
    <x v="159"/>
    <x v="159"/>
    <m/>
    <n v="294176"/>
  </r>
  <r>
    <x v="141"/>
    <x v="3"/>
    <x v="733"/>
    <n v="11068"/>
    <n v="62"/>
    <x v="732"/>
    <n v="78613"/>
    <x v="205"/>
    <x v="733"/>
    <x v="82"/>
    <x v="159"/>
    <x v="159"/>
    <m/>
    <n v="298148"/>
  </r>
  <r>
    <x v="142"/>
    <x v="3"/>
    <x v="734"/>
    <n v="21473"/>
    <n v="118"/>
    <x v="733"/>
    <n v="78679"/>
    <x v="205"/>
    <x v="734"/>
    <x v="82"/>
    <x v="159"/>
    <x v="159"/>
    <m/>
    <n v="306022"/>
  </r>
  <r>
    <x v="143"/>
    <x v="3"/>
    <x v="735"/>
    <n v="16884"/>
    <n v="94"/>
    <x v="734"/>
    <n v="78725"/>
    <x v="205"/>
    <x v="735"/>
    <x v="82"/>
    <x v="159"/>
    <x v="159"/>
    <m/>
    <n v="311287"/>
  </r>
  <r>
    <x v="144"/>
    <x v="3"/>
    <x v="736"/>
    <n v="20362"/>
    <n v="128"/>
    <x v="735"/>
    <n v="78797"/>
    <x v="205"/>
    <x v="736"/>
    <x v="82"/>
    <x v="159"/>
    <x v="159"/>
    <m/>
    <n v="316960"/>
  </r>
  <r>
    <x v="145"/>
    <x v="3"/>
    <x v="737"/>
    <n v="16899"/>
    <n v="110"/>
    <x v="736"/>
    <n v="78912"/>
    <x v="205"/>
    <x v="737"/>
    <x v="82"/>
    <x v="159"/>
    <x v="159"/>
    <m/>
    <n v="321736"/>
  </r>
  <r>
    <x v="146"/>
    <x v="3"/>
    <x v="738"/>
    <n v="18544"/>
    <n v="123"/>
    <x v="737"/>
    <n v="78991"/>
    <x v="205"/>
    <x v="738"/>
    <x v="82"/>
    <x v="159"/>
    <x v="159"/>
    <m/>
    <n v="326492"/>
  </r>
  <r>
    <x v="147"/>
    <x v="3"/>
    <x v="739"/>
    <n v="18383"/>
    <n v="122"/>
    <x v="738"/>
    <n v="79029"/>
    <x v="205"/>
    <x v="739"/>
    <x v="82"/>
    <x v="159"/>
    <x v="159"/>
    <m/>
    <n v="331364"/>
  </r>
  <r>
    <x v="148"/>
    <x v="3"/>
    <x v="740"/>
    <n v="13185"/>
    <n v="76"/>
    <x v="739"/>
    <n v="79042"/>
    <x v="205"/>
    <x v="740"/>
    <x v="82"/>
    <x v="159"/>
    <x v="159"/>
    <m/>
    <n v="335606"/>
  </r>
  <r>
    <x v="149"/>
    <x v="3"/>
    <x v="741"/>
    <n v="20207"/>
    <n v="114"/>
    <x v="740"/>
    <n v="79112"/>
    <x v="205"/>
    <x v="741"/>
    <x v="82"/>
    <x v="159"/>
    <x v="159"/>
    <m/>
    <n v="341823"/>
  </r>
  <r>
    <x v="150"/>
    <x v="3"/>
    <x v="742"/>
    <n v="16771"/>
    <n v="100"/>
    <x v="741"/>
    <n v="79234"/>
    <x v="205"/>
    <x v="742"/>
    <x v="82"/>
    <x v="159"/>
    <x v="159"/>
    <m/>
    <n v="347059"/>
  </r>
  <r>
    <x v="151"/>
    <x v="3"/>
    <x v="743"/>
    <n v="28905"/>
    <n v="109"/>
    <x v="742"/>
    <n v="79342"/>
    <x v="205"/>
    <x v="743"/>
    <x v="82"/>
    <x v="159"/>
    <x v="159"/>
    <m/>
    <n v="359462"/>
  </r>
  <r>
    <x v="152"/>
    <x v="3"/>
    <x v="744"/>
    <n v="44517"/>
    <n v="111"/>
    <x v="743"/>
    <n v="79435"/>
    <x v="205"/>
    <x v="744"/>
    <x v="82"/>
    <x v="159"/>
    <x v="159"/>
    <m/>
    <n v="374023"/>
  </r>
  <r>
    <x v="153"/>
    <x v="3"/>
    <x v="745"/>
    <n v="54115"/>
    <n v="120"/>
    <x v="744"/>
    <n v="79506"/>
    <x v="205"/>
    <x v="745"/>
    <x v="82"/>
    <x v="159"/>
    <x v="159"/>
    <m/>
    <n v="389369"/>
  </r>
  <r>
    <x v="154"/>
    <x v="3"/>
    <x v="746"/>
    <n v="19381"/>
    <n v="100"/>
    <x v="745"/>
    <n v="79622"/>
    <x v="205"/>
    <x v="746"/>
    <x v="82"/>
    <x v="159"/>
    <x v="159"/>
    <m/>
    <n v="398545"/>
  </r>
  <r>
    <x v="155"/>
    <x v="3"/>
    <x v="747"/>
    <n v="7300"/>
    <n v="41"/>
    <x v="746"/>
    <n v="79636"/>
    <x v="205"/>
    <x v="747"/>
    <x v="82"/>
    <x v="159"/>
    <x v="159"/>
    <m/>
    <n v="400684"/>
  </r>
  <r>
    <x v="156"/>
    <x v="3"/>
    <x v="748"/>
    <n v="33087"/>
    <n v="145"/>
    <x v="747"/>
    <n v="79763"/>
    <x v="205"/>
    <x v="748"/>
    <x v="82"/>
    <x v="159"/>
    <x v="159"/>
    <m/>
    <n v="414267"/>
  </r>
  <r>
    <x v="157"/>
    <x v="3"/>
    <x v="749"/>
    <n v="28132"/>
    <n v="117"/>
    <x v="748"/>
    <n v="80014"/>
    <x v="205"/>
    <x v="749"/>
    <x v="82"/>
    <x v="159"/>
    <x v="159"/>
    <m/>
    <n v="425013"/>
  </r>
  <r>
    <x v="158"/>
    <x v="3"/>
    <x v="750"/>
    <n v="29131"/>
    <n v="120"/>
    <x v="749"/>
    <n v="80121"/>
    <x v="205"/>
    <x v="750"/>
    <x v="82"/>
    <x v="159"/>
    <x v="159"/>
    <m/>
    <n v="436991"/>
  </r>
  <r>
    <x v="159"/>
    <x v="3"/>
    <x v="751"/>
    <n v="29352"/>
    <n v="118"/>
    <x v="750"/>
    <n v="80584"/>
    <x v="205"/>
    <x v="751"/>
    <x v="82"/>
    <x v="159"/>
    <x v="159"/>
    <m/>
    <n v="448592"/>
  </r>
  <r>
    <x v="160"/>
    <x v="3"/>
    <x v="752"/>
    <n v="29024"/>
    <n v="112"/>
    <x v="751"/>
    <n v="80744"/>
    <x v="205"/>
    <x v="752"/>
    <x v="82"/>
    <x v="159"/>
    <x v="159"/>
    <m/>
    <m/>
  </r>
  <r>
    <x v="161"/>
    <x v="3"/>
    <x v="753"/>
    <n v="27027"/>
    <n v="122"/>
    <x v="752"/>
    <n v="81339"/>
    <x v="205"/>
    <x v="753"/>
    <x v="82"/>
    <x v="159"/>
    <x v="159"/>
    <m/>
    <m/>
  </r>
  <r>
    <x v="162"/>
    <x v="3"/>
    <x v="754"/>
    <n v="17322"/>
    <n v="67"/>
    <x v="753"/>
    <n v="81835"/>
    <x v="205"/>
    <x v="754"/>
    <x v="82"/>
    <x v="159"/>
    <x v="159"/>
    <m/>
    <m/>
  </r>
  <r>
    <x v="163"/>
    <x v="3"/>
    <x v="755"/>
    <n v="36131"/>
    <n v="146"/>
    <x v="754"/>
    <n v="82973"/>
    <x v="205"/>
    <x v="755"/>
    <x v="82"/>
    <x v="159"/>
    <x v="159"/>
    <m/>
    <m/>
  </r>
  <r>
    <x v="164"/>
    <x v="3"/>
    <x v="756"/>
    <n v="26906"/>
    <n v="109"/>
    <x v="755"/>
    <n v="83732"/>
    <x v="205"/>
    <x v="756"/>
    <x v="82"/>
    <x v="159"/>
    <x v="159"/>
    <m/>
    <m/>
  </r>
  <r>
    <x v="165"/>
    <x v="3"/>
    <x v="757"/>
    <n v="53673"/>
    <n v="156"/>
    <x v="756"/>
    <n v="84529"/>
    <x v="205"/>
    <x v="757"/>
    <x v="82"/>
    <x v="159"/>
    <x v="159"/>
    <m/>
    <m/>
  </r>
  <r>
    <x v="166"/>
    <x v="3"/>
    <x v="758"/>
    <n v="33984"/>
    <n v="126"/>
    <x v="757"/>
    <n v="85707"/>
    <x v="205"/>
    <x v="758"/>
    <x v="82"/>
    <x v="159"/>
    <x v="159"/>
    <m/>
    <m/>
  </r>
  <r>
    <x v="167"/>
    <x v="3"/>
    <x v="759"/>
    <n v="34676"/>
    <n v="142"/>
    <x v="758"/>
    <n v="87471"/>
    <x v="205"/>
    <x v="759"/>
    <x v="82"/>
    <x v="159"/>
    <x v="159"/>
    <m/>
    <m/>
  </r>
  <r>
    <x v="168"/>
    <x v="3"/>
    <x v="760"/>
    <n v="33756"/>
    <n v="126"/>
    <x v="759"/>
    <n v="89461"/>
    <x v="205"/>
    <x v="760"/>
    <x v="82"/>
    <x v="159"/>
    <x v="159"/>
    <m/>
    <m/>
  </r>
  <r>
    <x v="169"/>
    <x v="3"/>
    <x v="761"/>
    <n v="18772"/>
    <n v="81"/>
    <x v="760"/>
    <n v="90248"/>
    <x v="205"/>
    <x v="761"/>
    <x v="82"/>
    <x v="159"/>
    <x v="159"/>
    <m/>
    <m/>
  </r>
  <r>
    <x v="170"/>
    <x v="3"/>
    <x v="762"/>
    <n v="39302"/>
    <n v="154"/>
    <x v="761"/>
    <n v="93983"/>
    <x v="205"/>
    <x v="762"/>
    <x v="82"/>
    <x v="159"/>
    <x v="159"/>
    <m/>
    <m/>
  </r>
  <r>
    <x v="171"/>
    <x v="3"/>
    <x v="763"/>
    <n v="33260"/>
    <n v="136"/>
    <x v="762"/>
    <n v="97410"/>
    <x v="205"/>
    <x v="763"/>
    <x v="82"/>
    <x v="159"/>
    <x v="159"/>
    <m/>
    <m/>
  </r>
  <r>
    <x v="172"/>
    <x v="3"/>
    <x v="764"/>
    <n v="37694"/>
    <n v="136"/>
    <x v="763"/>
    <n v="101305"/>
    <x v="205"/>
    <x v="764"/>
    <x v="82"/>
    <x v="159"/>
    <x v="159"/>
    <m/>
    <m/>
  </r>
  <r>
    <x v="173"/>
    <x v="3"/>
    <x v="765"/>
    <n v="36850"/>
    <n v="144"/>
    <x v="764"/>
    <n v="104963"/>
    <x v="205"/>
    <x v="765"/>
    <x v="82"/>
    <x v="159"/>
    <x v="159"/>
    <m/>
    <m/>
  </r>
  <r>
    <x v="174"/>
    <x v="3"/>
    <x v="766"/>
    <n v="41156"/>
    <n v="154"/>
    <x v="765"/>
    <n v="108393"/>
    <x v="205"/>
    <x v="766"/>
    <x v="82"/>
    <x v="159"/>
    <x v="159"/>
    <m/>
    <m/>
  </r>
  <r>
    <x v="175"/>
    <x v="3"/>
    <x v="767"/>
    <n v="34786"/>
    <n v="135"/>
    <x v="766"/>
    <n v="111665"/>
    <x v="205"/>
    <x v="767"/>
    <x v="82"/>
    <x v="159"/>
    <x v="159"/>
    <m/>
    <m/>
  </r>
  <r>
    <x v="176"/>
    <x v="3"/>
    <x v="768"/>
    <n v="17039"/>
    <n v="65"/>
    <x v="767"/>
    <n v="112674"/>
    <x v="205"/>
    <x v="768"/>
    <x v="82"/>
    <x v="159"/>
    <x v="159"/>
    <m/>
    <m/>
  </r>
  <r>
    <x v="177"/>
    <x v="3"/>
    <x v="769"/>
    <n v="35623"/>
    <n v="147"/>
    <x v="768"/>
    <n v="116933"/>
    <x v="205"/>
    <x v="769"/>
    <x v="82"/>
    <x v="159"/>
    <x v="159"/>
    <m/>
    <m/>
  </r>
  <r>
    <x v="178"/>
    <x v="3"/>
    <x v="770"/>
    <n v="31855"/>
    <n v="130"/>
    <x v="769"/>
    <n v="120827"/>
    <x v="205"/>
    <x v="770"/>
    <x v="82"/>
    <x v="159"/>
    <x v="159"/>
    <m/>
    <m/>
  </r>
  <r>
    <x v="179"/>
    <x v="3"/>
    <x v="771"/>
    <n v="29642"/>
    <n v="123"/>
    <x v="770"/>
    <n v="124484"/>
    <x v="205"/>
    <x v="771"/>
    <x v="82"/>
    <x v="159"/>
    <x v="159"/>
    <m/>
    <m/>
  </r>
  <r>
    <x v="180"/>
    <x v="3"/>
    <x v="772"/>
    <n v="34368"/>
    <n v="144"/>
    <x v="771"/>
    <n v="128998"/>
    <x v="205"/>
    <x v="772"/>
    <x v="82"/>
    <x v="159"/>
    <x v="159"/>
    <m/>
    <m/>
  </r>
  <r>
    <x v="181"/>
    <x v="3"/>
    <x v="773"/>
    <n v="29389"/>
    <n v="131"/>
    <x v="772"/>
    <n v="133278"/>
    <x v="205"/>
    <x v="773"/>
    <x v="82"/>
    <x v="159"/>
    <x v="159"/>
    <m/>
    <m/>
  </r>
  <r>
    <x v="182"/>
    <x v="3"/>
    <x v="774"/>
    <n v="25880"/>
    <n v="120"/>
    <x v="773"/>
    <n v="136454"/>
    <x v="205"/>
    <x v="774"/>
    <x v="82"/>
    <x v="159"/>
    <x v="159"/>
    <m/>
    <m/>
  </r>
  <r>
    <x v="183"/>
    <x v="3"/>
    <x v="775"/>
    <n v="13797"/>
    <n v="60"/>
    <x v="774"/>
    <n v="137368"/>
    <x v="205"/>
    <x v="775"/>
    <x v="82"/>
    <x v="159"/>
    <x v="159"/>
    <m/>
    <m/>
  </r>
  <r>
    <x v="184"/>
    <x v="3"/>
    <x v="776"/>
    <n v="30558"/>
    <n v="140"/>
    <x v="775"/>
    <n v="141801"/>
    <x v="205"/>
    <x v="776"/>
    <x v="82"/>
    <x v="159"/>
    <x v="159"/>
    <m/>
    <m/>
  </r>
  <r>
    <x v="185"/>
    <x v="3"/>
    <x v="777"/>
    <n v="26911"/>
    <n v="114"/>
    <x v="776"/>
    <n v="145027"/>
    <x v="205"/>
    <x v="777"/>
    <x v="82"/>
    <x v="159"/>
    <x v="159"/>
    <m/>
    <m/>
  </r>
  <r>
    <x v="186"/>
    <x v="3"/>
    <x v="778"/>
    <n v="30595"/>
    <n v="123"/>
    <x v="777"/>
    <n v="148585"/>
    <x v="205"/>
    <x v="778"/>
    <x v="82"/>
    <x v="159"/>
    <x v="159"/>
    <m/>
    <m/>
  </r>
  <r>
    <x v="187"/>
    <x v="3"/>
    <x v="779"/>
    <n v="30225"/>
    <n v="127"/>
    <x v="778"/>
    <n v="152499"/>
    <x v="205"/>
    <x v="779"/>
    <x v="82"/>
    <x v="159"/>
    <x v="159"/>
    <m/>
    <m/>
  </r>
  <r>
    <x v="188"/>
    <x v="3"/>
    <x v="780"/>
    <n v="32816"/>
    <n v="133"/>
    <x v="779"/>
    <n v="156645"/>
    <x v="205"/>
    <x v="780"/>
    <x v="82"/>
    <x v="159"/>
    <x v="159"/>
    <m/>
    <m/>
  </r>
  <r>
    <x v="189"/>
    <x v="3"/>
    <x v="781"/>
    <n v="30795"/>
    <n v="115"/>
    <x v="780"/>
    <n v="159140"/>
    <x v="205"/>
    <x v="781"/>
    <x v="82"/>
    <x v="159"/>
    <x v="159"/>
    <m/>
    <m/>
  </r>
  <r>
    <x v="190"/>
    <x v="3"/>
    <x v="782"/>
    <n v="16546"/>
    <n v="53"/>
    <x v="781"/>
    <n v="159898"/>
    <x v="205"/>
    <x v="782"/>
    <x v="82"/>
    <x v="159"/>
    <x v="159"/>
    <m/>
    <m/>
  </r>
  <r>
    <x v="191"/>
    <x v="3"/>
    <x v="783"/>
    <n v="32141"/>
    <n v="129"/>
    <x v="782"/>
    <n v="163125"/>
    <x v="205"/>
    <x v="783"/>
    <x v="82"/>
    <x v="159"/>
    <x v="159"/>
    <m/>
    <m/>
  </r>
  <r>
    <x v="192"/>
    <x v="3"/>
    <x v="784"/>
    <n v="25074"/>
    <n v="103"/>
    <x v="783"/>
    <n v="165257"/>
    <x v="205"/>
    <x v="784"/>
    <x v="82"/>
    <x v="159"/>
    <x v="159"/>
    <m/>
    <m/>
  </r>
  <r>
    <x v="193"/>
    <x v="3"/>
    <x v="785"/>
    <n v="0"/>
    <n v="0"/>
    <x v="784"/>
    <n v="167939"/>
    <x v="205"/>
    <x v="785"/>
    <x v="82"/>
    <x v="159"/>
    <x v="159"/>
    <m/>
    <m/>
  </r>
  <r>
    <x v="194"/>
    <x v="3"/>
    <x v="786"/>
    <n v="27735"/>
    <n v="115"/>
    <x v="785"/>
    <n v="170252"/>
    <x v="205"/>
    <x v="786"/>
    <x v="82"/>
    <x v="159"/>
    <x v="159"/>
    <m/>
    <m/>
  </r>
  <r>
    <x v="195"/>
    <x v="3"/>
    <x v="787"/>
    <n v="27723"/>
    <n v="126"/>
    <x v="786"/>
    <n v="172669"/>
    <x v="205"/>
    <x v="787"/>
    <x v="82"/>
    <x v="159"/>
    <x v="159"/>
    <m/>
    <m/>
  </r>
  <r>
    <x v="196"/>
    <x v="3"/>
    <x v="788"/>
    <n v="23695"/>
    <n v="101"/>
    <x v="787"/>
    <n v="174535"/>
    <x v="205"/>
    <x v="788"/>
    <x v="82"/>
    <x v="159"/>
    <x v="159"/>
    <m/>
    <m/>
  </r>
  <r>
    <x v="197"/>
    <x v="3"/>
    <x v="789"/>
    <n v="12992"/>
    <n v="59"/>
    <x v="788"/>
    <n v="174806"/>
    <x v="205"/>
    <x v="789"/>
    <x v="82"/>
    <x v="159"/>
    <x v="159"/>
    <m/>
    <m/>
  </r>
  <r>
    <x v="198"/>
    <x v="3"/>
    <x v="790"/>
    <n v="28684"/>
    <n v="134"/>
    <x v="789"/>
    <n v="176617"/>
    <x v="205"/>
    <x v="790"/>
    <x v="82"/>
    <x v="159"/>
    <x v="159"/>
    <m/>
    <m/>
  </r>
  <r>
    <x v="199"/>
    <x v="3"/>
    <x v="791"/>
    <n v="24295"/>
    <n v="104"/>
    <x v="790"/>
    <n v="177973"/>
    <x v="205"/>
    <x v="791"/>
    <x v="82"/>
    <x v="159"/>
    <x v="159"/>
    <m/>
    <m/>
  </r>
  <r>
    <x v="200"/>
    <x v="3"/>
    <x v="792"/>
    <n v="26061"/>
    <n v="113"/>
    <x v="791"/>
    <n v="179503"/>
    <x v="205"/>
    <x v="792"/>
    <x v="82"/>
    <x v="159"/>
    <x v="159"/>
    <m/>
    <m/>
  </r>
  <r>
    <x v="201"/>
    <x v="3"/>
    <x v="793"/>
    <n v="29537"/>
    <n v="128"/>
    <x v="792"/>
    <n v="181195"/>
    <x v="205"/>
    <x v="793"/>
    <x v="82"/>
    <x v="159"/>
    <x v="159"/>
    <m/>
    <m/>
  </r>
  <r>
    <x v="202"/>
    <x v="3"/>
    <x v="794"/>
    <n v="26056"/>
    <n v="103"/>
    <x v="793"/>
    <n v="182383"/>
    <x v="205"/>
    <x v="794"/>
    <x v="82"/>
    <x v="159"/>
    <x v="159"/>
    <m/>
    <m/>
  </r>
  <r>
    <x v="203"/>
    <x v="3"/>
    <x v="795"/>
    <n v="23308"/>
    <n v="96"/>
    <x v="794"/>
    <n v="183384"/>
    <x v="205"/>
    <x v="795"/>
    <x v="82"/>
    <x v="159"/>
    <x v="159"/>
    <m/>
    <m/>
  </r>
  <r>
    <x v="204"/>
    <x v="3"/>
    <x v="796"/>
    <n v="11189"/>
    <n v="48"/>
    <x v="795"/>
    <n v="183631"/>
    <x v="205"/>
    <x v="796"/>
    <x v="82"/>
    <x v="159"/>
    <x v="159"/>
    <m/>
    <m/>
  </r>
  <r>
    <x v="205"/>
    <x v="3"/>
    <x v="797"/>
    <n v="31506"/>
    <n v="129"/>
    <x v="796"/>
    <n v="186619"/>
    <x v="205"/>
    <x v="797"/>
    <x v="82"/>
    <x v="159"/>
    <x v="159"/>
    <m/>
    <m/>
  </r>
  <r>
    <x v="206"/>
    <x v="3"/>
    <x v="205"/>
    <m/>
    <m/>
    <x v="205"/>
    <m/>
    <x v="204"/>
    <x v="205"/>
    <x v="0"/>
    <x v="159"/>
    <x v="159"/>
    <m/>
    <m/>
  </r>
  <r>
    <x v="207"/>
    <x v="3"/>
    <x v="205"/>
    <m/>
    <m/>
    <x v="205"/>
    <m/>
    <x v="204"/>
    <x v="205"/>
    <x v="0"/>
    <x v="159"/>
    <x v="159"/>
    <m/>
    <m/>
  </r>
  <r>
    <x v="208"/>
    <x v="3"/>
    <x v="205"/>
    <m/>
    <m/>
    <x v="205"/>
    <m/>
    <x v="204"/>
    <x v="205"/>
    <x v="0"/>
    <x v="159"/>
    <x v="159"/>
    <m/>
    <m/>
  </r>
  <r>
    <x v="209"/>
    <x v="3"/>
    <x v="205"/>
    <m/>
    <m/>
    <x v="205"/>
    <m/>
    <x v="204"/>
    <x v="205"/>
    <x v="0"/>
    <x v="159"/>
    <x v="159"/>
    <m/>
    <m/>
  </r>
  <r>
    <x v="210"/>
    <x v="3"/>
    <x v="205"/>
    <m/>
    <m/>
    <x v="205"/>
    <m/>
    <x v="204"/>
    <x v="205"/>
    <x v="0"/>
    <x v="159"/>
    <x v="159"/>
    <m/>
    <m/>
  </r>
  <r>
    <x v="211"/>
    <x v="3"/>
    <x v="205"/>
    <m/>
    <m/>
    <x v="205"/>
    <m/>
    <x v="204"/>
    <x v="205"/>
    <x v="0"/>
    <x v="159"/>
    <x v="159"/>
    <m/>
    <m/>
  </r>
  <r>
    <x v="0"/>
    <x v="4"/>
    <x v="798"/>
    <n v="79"/>
    <n v="64"/>
    <x v="797"/>
    <n v="0"/>
    <x v="418"/>
    <x v="798"/>
    <x v="0"/>
    <x v="159"/>
    <x v="159"/>
    <m/>
    <n v="401"/>
  </r>
  <r>
    <x v="1"/>
    <x v="4"/>
    <x v="799"/>
    <n v="119"/>
    <n v="68"/>
    <x v="798"/>
    <n v="0"/>
    <x v="419"/>
    <x v="799"/>
    <x v="0"/>
    <x v="159"/>
    <x v="159"/>
    <m/>
    <n v="466"/>
  </r>
  <r>
    <x v="2"/>
    <x v="4"/>
    <x v="800"/>
    <n v="290"/>
    <n v="74"/>
    <x v="799"/>
    <n v="0"/>
    <x v="420"/>
    <x v="800"/>
    <x v="0"/>
    <x v="159"/>
    <x v="159"/>
    <m/>
    <n v="722"/>
  </r>
  <r>
    <x v="3"/>
    <x v="4"/>
    <x v="801"/>
    <n v="333"/>
    <n v="78"/>
    <x v="800"/>
    <n v="0"/>
    <x v="421"/>
    <x v="801"/>
    <x v="0"/>
    <x v="159"/>
    <x v="159"/>
    <m/>
    <n v="1254"/>
  </r>
  <r>
    <x v="4"/>
    <x v="4"/>
    <x v="801"/>
    <n v="408"/>
    <n v="98"/>
    <x v="800"/>
    <n v="0"/>
    <x v="421"/>
    <x v="801"/>
    <x v="0"/>
    <x v="159"/>
    <x v="159"/>
    <m/>
    <n v="1254"/>
  </r>
  <r>
    <x v="5"/>
    <x v="4"/>
    <x v="802"/>
    <n v="493"/>
    <n v="120"/>
    <x v="801"/>
    <n v="0"/>
    <x v="422"/>
    <x v="802"/>
    <x v="0"/>
    <x v="159"/>
    <x v="159"/>
    <m/>
    <n v="2163"/>
  </r>
  <r>
    <x v="6"/>
    <x v="4"/>
    <x v="803"/>
    <n v="523"/>
    <n v="132"/>
    <x v="802"/>
    <n v="0"/>
    <x v="423"/>
    <x v="803"/>
    <x v="0"/>
    <x v="159"/>
    <x v="159"/>
    <m/>
    <n v="3947"/>
  </r>
  <r>
    <x v="7"/>
    <x v="4"/>
    <x v="804"/>
    <n v="586"/>
    <n v="164"/>
    <x v="803"/>
    <n v="0"/>
    <x v="424"/>
    <x v="804"/>
    <x v="0"/>
    <x v="159"/>
    <x v="159"/>
    <m/>
    <n v="4061"/>
  </r>
  <r>
    <x v="8"/>
    <x v="4"/>
    <x v="805"/>
    <n v="647"/>
    <n v="191"/>
    <x v="804"/>
    <n v="0"/>
    <x v="425"/>
    <x v="805"/>
    <x v="0"/>
    <x v="159"/>
    <x v="159"/>
    <m/>
    <n v="4416"/>
  </r>
  <r>
    <x v="9"/>
    <x v="4"/>
    <x v="806"/>
    <n v="675"/>
    <n v="207"/>
    <x v="805"/>
    <n v="0"/>
    <x v="426"/>
    <x v="806"/>
    <x v="0"/>
    <x v="159"/>
    <x v="159"/>
    <m/>
    <n v="10886"/>
  </r>
  <r>
    <x v="10"/>
    <x v="4"/>
    <x v="807"/>
    <n v="750"/>
    <n v="236"/>
    <x v="806"/>
    <n v="0"/>
    <x v="427"/>
    <x v="807"/>
    <x v="0"/>
    <x v="159"/>
    <x v="159"/>
    <m/>
    <n v="11021"/>
  </r>
  <r>
    <x v="11"/>
    <x v="4"/>
    <x v="808"/>
    <n v="863"/>
    <n v="277"/>
    <x v="807"/>
    <n v="0"/>
    <x v="428"/>
    <x v="808"/>
    <x v="0"/>
    <x v="159"/>
    <x v="159"/>
    <m/>
    <n v="12407"/>
  </r>
  <r>
    <x v="12"/>
    <x v="4"/>
    <x v="809"/>
    <n v="1001"/>
    <n v="317"/>
    <x v="808"/>
    <n v="0"/>
    <x v="429"/>
    <x v="809"/>
    <x v="0"/>
    <x v="159"/>
    <x v="159"/>
    <m/>
    <n v="21430"/>
  </r>
  <r>
    <x v="13"/>
    <x v="4"/>
    <x v="810"/>
    <n v="1034"/>
    <n v="327"/>
    <x v="809"/>
    <n v="0"/>
    <x v="430"/>
    <x v="810"/>
    <x v="0"/>
    <x v="159"/>
    <x v="159"/>
    <m/>
    <n v="29322"/>
  </r>
  <r>
    <x v="14"/>
    <x v="4"/>
    <x v="811"/>
    <n v="1066"/>
    <n v="343"/>
    <x v="810"/>
    <n v="0"/>
    <x v="431"/>
    <x v="811"/>
    <x v="0"/>
    <x v="159"/>
    <x v="159"/>
    <m/>
    <n v="30573"/>
  </r>
  <r>
    <x v="15"/>
    <x v="4"/>
    <x v="812"/>
    <n v="1112"/>
    <n v="364"/>
    <x v="811"/>
    <n v="0"/>
    <x v="431"/>
    <x v="812"/>
    <x v="0"/>
    <x v="159"/>
    <x v="159"/>
    <m/>
    <n v="30688"/>
  </r>
  <r>
    <x v="16"/>
    <x v="4"/>
    <x v="813"/>
    <n v="1240"/>
    <n v="417"/>
    <x v="812"/>
    <n v="0"/>
    <x v="432"/>
    <x v="813"/>
    <x v="0"/>
    <x v="159"/>
    <x v="159"/>
    <m/>
    <n v="32329"/>
  </r>
  <r>
    <x v="17"/>
    <x v="4"/>
    <x v="814"/>
    <n v="1425"/>
    <n v="500"/>
    <x v="813"/>
    <n v="0"/>
    <x v="433"/>
    <x v="814"/>
    <x v="0"/>
    <x v="159"/>
    <x v="159"/>
    <m/>
    <n v="34848"/>
  </r>
  <r>
    <x v="18"/>
    <x v="4"/>
    <x v="815"/>
    <n v="1717"/>
    <n v="604"/>
    <x v="814"/>
    <n v="0"/>
    <x v="434"/>
    <x v="815"/>
    <x v="0"/>
    <x v="159"/>
    <x v="159"/>
    <m/>
    <n v="36100"/>
  </r>
  <r>
    <x v="19"/>
    <x v="4"/>
    <x v="816"/>
    <n v="1955"/>
    <n v="656"/>
    <x v="815"/>
    <n v="0"/>
    <x v="435"/>
    <x v="816"/>
    <x v="0"/>
    <x v="159"/>
    <x v="159"/>
    <m/>
    <n v="52645"/>
  </r>
  <r>
    <x v="20"/>
    <x v="4"/>
    <x v="817"/>
    <n v="2136"/>
    <n v="715"/>
    <x v="816"/>
    <n v="0"/>
    <x v="436"/>
    <x v="817"/>
    <x v="0"/>
    <x v="159"/>
    <x v="159"/>
    <m/>
    <n v="68628"/>
  </r>
  <r>
    <x v="21"/>
    <x v="4"/>
    <x v="818"/>
    <n v="2249"/>
    <n v="726"/>
    <x v="817"/>
    <n v="0"/>
    <x v="437"/>
    <x v="818"/>
    <x v="0"/>
    <x v="159"/>
    <x v="159"/>
    <m/>
    <n v="78498"/>
  </r>
  <r>
    <x v="22"/>
    <x v="4"/>
    <x v="819"/>
    <n v="2401"/>
    <n v="743"/>
    <x v="818"/>
    <n v="0"/>
    <x v="438"/>
    <x v="819"/>
    <x v="0"/>
    <x v="159"/>
    <x v="159"/>
    <m/>
    <n v="80284"/>
  </r>
  <r>
    <x v="23"/>
    <x v="4"/>
    <x v="820"/>
    <n v="2637"/>
    <n v="757"/>
    <x v="819"/>
    <n v="0"/>
    <x v="439"/>
    <x v="820"/>
    <x v="0"/>
    <x v="159"/>
    <x v="159"/>
    <m/>
    <n v="91026"/>
  </r>
  <r>
    <x v="24"/>
    <x v="4"/>
    <x v="821"/>
    <n v="2779"/>
    <n v="773"/>
    <x v="820"/>
    <n v="0"/>
    <x v="440"/>
    <x v="821"/>
    <x v="0"/>
    <x v="159"/>
    <x v="159"/>
    <m/>
    <n v="100295"/>
  </r>
  <r>
    <x v="25"/>
    <x v="4"/>
    <x v="822"/>
    <n v="2917"/>
    <n v="781"/>
    <x v="821"/>
    <n v="0"/>
    <x v="441"/>
    <x v="822"/>
    <x v="0"/>
    <x v="159"/>
    <x v="159"/>
    <m/>
    <n v="103044"/>
  </r>
  <r>
    <x v="26"/>
    <x v="4"/>
    <x v="823"/>
    <n v="3068"/>
    <n v="791"/>
    <x v="822"/>
    <n v="0"/>
    <x v="442"/>
    <x v="823"/>
    <x v="0"/>
    <x v="159"/>
    <x v="159"/>
    <m/>
    <n v="109906"/>
  </r>
  <r>
    <x v="27"/>
    <x v="4"/>
    <x v="824"/>
    <n v="3189"/>
    <n v="791"/>
    <x v="823"/>
    <n v="0"/>
    <x v="443"/>
    <x v="824"/>
    <x v="0"/>
    <x v="159"/>
    <x v="159"/>
    <m/>
    <n v="117506"/>
  </r>
  <r>
    <x v="28"/>
    <x v="4"/>
    <x v="825"/>
    <n v="3216"/>
    <n v="792"/>
    <x v="824"/>
    <n v="2006"/>
    <x v="444"/>
    <x v="825"/>
    <x v="0"/>
    <x v="159"/>
    <x v="159"/>
    <m/>
    <n v="122050"/>
  </r>
  <r>
    <x v="29"/>
    <x v="4"/>
    <x v="826"/>
    <n v="3319"/>
    <n v="795"/>
    <x v="825"/>
    <n v="2016"/>
    <x v="444"/>
    <x v="826"/>
    <x v="0"/>
    <x v="159"/>
    <x v="159"/>
    <m/>
    <n v="122161"/>
  </r>
  <r>
    <x v="30"/>
    <x v="4"/>
    <x v="827"/>
    <n v="3497"/>
    <n v="797"/>
    <x v="826"/>
    <n v="3660"/>
    <x v="445"/>
    <x v="827"/>
    <x v="0"/>
    <x v="159"/>
    <x v="159"/>
    <m/>
    <n v="124764"/>
  </r>
  <r>
    <x v="31"/>
    <x v="4"/>
    <x v="828"/>
    <n v="3587"/>
    <n v="797"/>
    <x v="827"/>
    <n v="5169"/>
    <x v="446"/>
    <x v="828"/>
    <x v="0"/>
    <x v="159"/>
    <x v="159"/>
    <m/>
    <n v="127777"/>
  </r>
  <r>
    <x v="32"/>
    <x v="4"/>
    <x v="829"/>
    <n v="3818"/>
    <n v="818"/>
    <x v="828"/>
    <n v="5384"/>
    <x v="447"/>
    <x v="829"/>
    <x v="0"/>
    <x v="159"/>
    <x v="159"/>
    <m/>
    <n v="128941"/>
  </r>
  <r>
    <x v="33"/>
    <x v="4"/>
    <x v="830"/>
    <n v="4055"/>
    <n v="841"/>
    <x v="829"/>
    <n v="7622"/>
    <x v="448"/>
    <x v="830"/>
    <x v="0"/>
    <x v="159"/>
    <x v="159"/>
    <m/>
    <n v="135328"/>
  </r>
  <r>
    <x v="34"/>
    <x v="4"/>
    <x v="831"/>
    <n v="4254"/>
    <n v="850"/>
    <x v="830"/>
    <n v="9857"/>
    <x v="449"/>
    <x v="831"/>
    <x v="0"/>
    <x v="159"/>
    <x v="159"/>
    <m/>
    <n v="146695"/>
  </r>
  <r>
    <x v="35"/>
    <x v="4"/>
    <x v="832"/>
    <n v="4402"/>
    <n v="867"/>
    <x v="831"/>
    <n v="10590"/>
    <x v="450"/>
    <x v="832"/>
    <x v="0"/>
    <x v="159"/>
    <x v="159"/>
    <m/>
    <n v="153329"/>
  </r>
  <r>
    <x v="36"/>
    <x v="4"/>
    <x v="833"/>
    <n v="4620"/>
    <n v="889"/>
    <x v="832"/>
    <n v="10593"/>
    <x v="451"/>
    <x v="833"/>
    <x v="0"/>
    <x v="159"/>
    <x v="159"/>
    <m/>
    <n v="155028"/>
  </r>
  <r>
    <x v="37"/>
    <x v="4"/>
    <x v="834"/>
    <n v="4964"/>
    <n v="912"/>
    <x v="833"/>
    <n v="13879"/>
    <x v="452"/>
    <x v="834"/>
    <x v="0"/>
    <x v="159"/>
    <x v="159"/>
    <m/>
    <n v="165031"/>
  </r>
  <r>
    <x v="38"/>
    <x v="4"/>
    <x v="835"/>
    <n v="5172"/>
    <n v="929"/>
    <x v="834"/>
    <n v="15178"/>
    <x v="453"/>
    <x v="835"/>
    <x v="0"/>
    <x v="159"/>
    <x v="159"/>
    <m/>
    <n v="174988"/>
  </r>
  <r>
    <x v="39"/>
    <x v="4"/>
    <x v="836"/>
    <n v="5659"/>
    <n v="967"/>
    <x v="835"/>
    <n v="15901"/>
    <x v="454"/>
    <x v="836"/>
    <x v="0"/>
    <x v="159"/>
    <x v="159"/>
    <m/>
    <n v="179344"/>
  </r>
  <r>
    <x v="40"/>
    <x v="4"/>
    <x v="837"/>
    <n v="5937"/>
    <n v="985"/>
    <x v="836"/>
    <n v="21768"/>
    <x v="455"/>
    <x v="837"/>
    <x v="0"/>
    <x v="159"/>
    <x v="159"/>
    <m/>
    <n v="189178"/>
  </r>
  <r>
    <x v="41"/>
    <x v="4"/>
    <x v="838"/>
    <n v="6027"/>
    <n v="990"/>
    <x v="837"/>
    <n v="27758"/>
    <x v="456"/>
    <x v="838"/>
    <x v="0"/>
    <x v="159"/>
    <x v="159"/>
    <m/>
    <n v="195376"/>
  </r>
  <r>
    <x v="42"/>
    <x v="4"/>
    <x v="838"/>
    <n v="6027"/>
    <n v="990"/>
    <x v="837"/>
    <n v="27758"/>
    <x v="456"/>
    <x v="838"/>
    <x v="0"/>
    <x v="159"/>
    <x v="159"/>
    <m/>
    <n v="195376"/>
  </r>
  <r>
    <x v="43"/>
    <x v="4"/>
    <x v="838"/>
    <n v="6104"/>
    <n v="991"/>
    <x v="837"/>
    <n v="27758"/>
    <x v="456"/>
    <x v="838"/>
    <x v="0"/>
    <x v="159"/>
    <x v="159"/>
    <m/>
    <n v="195376"/>
  </r>
  <r>
    <x v="44"/>
    <x v="4"/>
    <x v="838"/>
    <n v="6861"/>
    <n v="1025"/>
    <x v="837"/>
    <n v="27758"/>
    <x v="456"/>
    <x v="838"/>
    <x v="0"/>
    <x v="159"/>
    <x v="159"/>
    <m/>
    <n v="195376"/>
  </r>
  <r>
    <x v="45"/>
    <x v="4"/>
    <x v="839"/>
    <n v="8130"/>
    <n v="1077"/>
    <x v="838"/>
    <n v="30506"/>
    <x v="457"/>
    <x v="839"/>
    <x v="0"/>
    <x v="159"/>
    <x v="159"/>
    <m/>
    <n v="216152"/>
  </r>
  <r>
    <x v="46"/>
    <x v="4"/>
    <x v="840"/>
    <n v="10320"/>
    <n v="1182"/>
    <x v="839"/>
    <n v="32104"/>
    <x v="458"/>
    <x v="840"/>
    <x v="0"/>
    <x v="159"/>
    <x v="159"/>
    <m/>
    <n v="236065"/>
  </r>
  <r>
    <x v="47"/>
    <x v="4"/>
    <x v="841"/>
    <n v="12233"/>
    <n v="1255"/>
    <x v="840"/>
    <n v="37901"/>
    <x v="459"/>
    <x v="841"/>
    <x v="0"/>
    <x v="159"/>
    <x v="159"/>
    <m/>
    <n v="272629"/>
  </r>
  <r>
    <x v="48"/>
    <x v="4"/>
    <x v="842"/>
    <n v="14442"/>
    <n v="1319"/>
    <x v="841"/>
    <n v="46489"/>
    <x v="460"/>
    <x v="842"/>
    <x v="0"/>
    <x v="159"/>
    <x v="159"/>
    <m/>
    <n v="307984"/>
  </r>
  <r>
    <x v="49"/>
    <x v="4"/>
    <x v="843"/>
    <n v="16828"/>
    <n v="1332"/>
    <x v="842"/>
    <n v="52568"/>
    <x v="461"/>
    <x v="843"/>
    <x v="0"/>
    <x v="159"/>
    <x v="159"/>
    <m/>
    <n v="343601"/>
  </r>
  <r>
    <x v="50"/>
    <x v="4"/>
    <x v="844"/>
    <n v="18440"/>
    <n v="1376"/>
    <x v="843"/>
    <n v="53294"/>
    <x v="462"/>
    <x v="844"/>
    <x v="0"/>
    <x v="159"/>
    <x v="159"/>
    <m/>
    <n v="354572"/>
  </r>
  <r>
    <x v="51"/>
    <x v="4"/>
    <x v="845"/>
    <n v="19819"/>
    <n v="1380"/>
    <x v="844"/>
    <n v="61359"/>
    <x v="463"/>
    <x v="845"/>
    <x v="0"/>
    <x v="159"/>
    <x v="159"/>
    <m/>
    <n v="385170"/>
  </r>
  <r>
    <x v="52"/>
    <x v="4"/>
    <x v="846"/>
    <n v="141510"/>
    <n v="872"/>
    <x v="845"/>
    <n v="68414"/>
    <x v="464"/>
    <x v="846"/>
    <x v="0"/>
    <x v="159"/>
    <x v="159"/>
    <m/>
    <n v="423058"/>
  </r>
  <r>
    <x v="53"/>
    <x v="4"/>
    <x v="847"/>
    <n v="109620"/>
    <n v="671"/>
    <x v="846"/>
    <n v="72221"/>
    <x v="465"/>
    <x v="847"/>
    <x v="0"/>
    <x v="159"/>
    <x v="159"/>
    <m/>
    <n v="441178"/>
  </r>
  <r>
    <x v="54"/>
    <x v="4"/>
    <x v="848"/>
    <n v="130580"/>
    <n v="837"/>
    <x v="847"/>
    <n v="76070"/>
    <x v="466"/>
    <x v="848"/>
    <x v="0"/>
    <x v="159"/>
    <x v="159"/>
    <m/>
    <n v="461071"/>
  </r>
  <r>
    <x v="55"/>
    <x v="4"/>
    <x v="849"/>
    <n v="127290"/>
    <n v="816"/>
    <x v="848"/>
    <n v="80690"/>
    <x v="467"/>
    <x v="849"/>
    <x v="0"/>
    <x v="159"/>
    <x v="159"/>
    <m/>
    <n v="480338"/>
  </r>
  <r>
    <x v="56"/>
    <x v="4"/>
    <x v="850"/>
    <n v="111410"/>
    <n v="731"/>
    <x v="849"/>
    <n v="84204"/>
    <x v="468"/>
    <x v="850"/>
    <x v="0"/>
    <x v="159"/>
    <x v="159"/>
    <m/>
    <n v="496625"/>
  </r>
  <r>
    <x v="57"/>
    <x v="4"/>
    <x v="851"/>
    <n v="14500"/>
    <n v="91"/>
    <x v="850"/>
    <n v="84267"/>
    <x v="469"/>
    <x v="851"/>
    <x v="0"/>
    <x v="159"/>
    <x v="159"/>
    <m/>
    <n v="497722"/>
  </r>
  <r>
    <x v="58"/>
    <x v="4"/>
    <x v="852"/>
    <n v="119410"/>
    <n v="800"/>
    <x v="851"/>
    <n v="88450"/>
    <x v="470"/>
    <x v="852"/>
    <x v="0"/>
    <x v="159"/>
    <x v="159"/>
    <m/>
    <n v="518114"/>
  </r>
  <r>
    <x v="59"/>
    <x v="4"/>
    <x v="853"/>
    <n v="119280"/>
    <n v="803"/>
    <x v="852"/>
    <n v="92141"/>
    <x v="471"/>
    <x v="853"/>
    <x v="0"/>
    <x v="159"/>
    <x v="159"/>
    <m/>
    <n v="505646"/>
  </r>
  <r>
    <x v="60"/>
    <x v="4"/>
    <x v="854"/>
    <n v="85540"/>
    <n v="567"/>
    <x v="853"/>
    <n v="94029"/>
    <x v="472"/>
    <x v="854"/>
    <x v="0"/>
    <x v="159"/>
    <x v="159"/>
    <m/>
    <n v="520961"/>
  </r>
  <r>
    <x v="61"/>
    <x v="4"/>
    <x v="855"/>
    <n v="116020"/>
    <n v="816"/>
    <x v="854"/>
    <n v="98148"/>
    <x v="473"/>
    <x v="855"/>
    <x v="0"/>
    <x v="159"/>
    <x v="159"/>
    <m/>
    <n v="537405"/>
  </r>
  <r>
    <x v="62"/>
    <x v="4"/>
    <x v="856"/>
    <n v="120427"/>
    <n v="827"/>
    <x v="855"/>
    <n v="103654"/>
    <x v="474"/>
    <x v="856"/>
    <x v="0"/>
    <x v="159"/>
    <x v="159"/>
    <m/>
    <n v="552023"/>
  </r>
  <r>
    <x v="63"/>
    <x v="4"/>
    <x v="857"/>
    <n v="113750"/>
    <n v="795"/>
    <x v="856"/>
    <n v="108915"/>
    <x v="475"/>
    <x v="857"/>
    <x v="0"/>
    <x v="159"/>
    <x v="159"/>
    <m/>
    <n v="565687"/>
  </r>
  <r>
    <x v="64"/>
    <x v="4"/>
    <x v="858"/>
    <n v="12540"/>
    <n v="105"/>
    <x v="857"/>
    <n v="109541"/>
    <x v="476"/>
    <x v="858"/>
    <x v="0"/>
    <x v="159"/>
    <x v="159"/>
    <m/>
    <n v="568629"/>
  </r>
  <r>
    <x v="65"/>
    <x v="4"/>
    <x v="859"/>
    <n v="143030"/>
    <n v="1067"/>
    <x v="858"/>
    <n v="116710"/>
    <x v="477"/>
    <x v="859"/>
    <x v="0"/>
    <x v="159"/>
    <x v="159"/>
    <m/>
    <n v="590616"/>
  </r>
  <r>
    <x v="66"/>
    <x v="4"/>
    <x v="860"/>
    <n v="303310"/>
    <n v="2113"/>
    <x v="859"/>
    <n v="126072"/>
    <x v="478"/>
    <x v="860"/>
    <x v="0"/>
    <x v="159"/>
    <x v="159"/>
    <m/>
    <n v="711817"/>
  </r>
  <r>
    <x v="67"/>
    <x v="4"/>
    <x v="861"/>
    <n v="131570"/>
    <n v="1007"/>
    <x v="860"/>
    <n v="129529"/>
    <x v="479"/>
    <x v="861"/>
    <x v="0"/>
    <x v="159"/>
    <x v="159"/>
    <m/>
    <n v="745478"/>
  </r>
  <r>
    <x v="68"/>
    <x v="4"/>
    <x v="862"/>
    <n v="268200"/>
    <n v="1993"/>
    <x v="861"/>
    <n v="136683"/>
    <x v="480"/>
    <x v="862"/>
    <x v="0"/>
    <x v="159"/>
    <x v="159"/>
    <m/>
    <n v="828339"/>
  </r>
  <r>
    <x v="69"/>
    <x v="4"/>
    <x v="863"/>
    <n v="215810"/>
    <n v="1720"/>
    <x v="862"/>
    <n v="141218"/>
    <x v="481"/>
    <x v="863"/>
    <x v="0"/>
    <x v="159"/>
    <x v="159"/>
    <m/>
    <n v="878784"/>
  </r>
  <r>
    <x v="70"/>
    <x v="4"/>
    <x v="864"/>
    <n v="100930"/>
    <n v="909"/>
    <x v="863"/>
    <n v="142734"/>
    <x v="482"/>
    <x v="864"/>
    <x v="0"/>
    <x v="159"/>
    <x v="159"/>
    <m/>
    <n v="900947"/>
  </r>
  <r>
    <x v="71"/>
    <x v="4"/>
    <x v="865"/>
    <n v="26480"/>
    <n v="182"/>
    <x v="864"/>
    <n v="142770"/>
    <x v="483"/>
    <x v="865"/>
    <x v="0"/>
    <x v="159"/>
    <x v="159"/>
    <m/>
    <n v="901960"/>
  </r>
  <r>
    <x v="72"/>
    <x v="4"/>
    <x v="866"/>
    <n v="104610"/>
    <n v="599"/>
    <x v="865"/>
    <n v="143185"/>
    <x v="484"/>
    <x v="866"/>
    <x v="0"/>
    <x v="159"/>
    <x v="159"/>
    <m/>
    <n v="904676"/>
  </r>
  <r>
    <x v="73"/>
    <x v="4"/>
    <x v="867"/>
    <n v="243250"/>
    <n v="1541"/>
    <x v="866"/>
    <n v="148132"/>
    <x v="485"/>
    <x v="867"/>
    <x v="0"/>
    <x v="159"/>
    <x v="159"/>
    <m/>
    <n v="932808"/>
  </r>
  <r>
    <x v="74"/>
    <x v="4"/>
    <x v="868"/>
    <n v="207075"/>
    <n v="1222"/>
    <x v="867"/>
    <n v="151917"/>
    <x v="486"/>
    <x v="868"/>
    <x v="0"/>
    <x v="159"/>
    <x v="159"/>
    <m/>
    <n v="946438"/>
  </r>
  <r>
    <x v="75"/>
    <x v="4"/>
    <x v="869"/>
    <n v="233815"/>
    <n v="1482"/>
    <x v="868"/>
    <n v="157292"/>
    <x v="487"/>
    <x v="869"/>
    <x v="0"/>
    <x v="159"/>
    <x v="159"/>
    <m/>
    <n v="970643"/>
  </r>
  <r>
    <x v="76"/>
    <x v="4"/>
    <x v="870"/>
    <n v="210220"/>
    <n v="1423"/>
    <x v="869"/>
    <n v="164782"/>
    <x v="488"/>
    <x v="870"/>
    <x v="0"/>
    <x v="159"/>
    <x v="159"/>
    <m/>
    <n v="1002220"/>
  </r>
  <r>
    <x v="77"/>
    <x v="4"/>
    <x v="871"/>
    <n v="226770"/>
    <n v="1629"/>
    <x v="870"/>
    <n v="173403"/>
    <x v="489"/>
    <x v="871"/>
    <x v="0"/>
    <x v="159"/>
    <x v="159"/>
    <m/>
    <n v="1030573"/>
  </r>
  <r>
    <x v="78"/>
    <x v="4"/>
    <x v="872"/>
    <n v="134500"/>
    <n v="876"/>
    <x v="871"/>
    <n v="177676"/>
    <x v="490"/>
    <x v="872"/>
    <x v="0"/>
    <x v="159"/>
    <x v="159"/>
    <m/>
    <n v="1047611"/>
  </r>
  <r>
    <x v="79"/>
    <x v="4"/>
    <x v="873"/>
    <n v="265440"/>
    <n v="1797"/>
    <x v="872"/>
    <n v="186284"/>
    <x v="491"/>
    <x v="873"/>
    <x v="0"/>
    <x v="159"/>
    <x v="159"/>
    <m/>
    <n v="1075940"/>
  </r>
  <r>
    <x v="80"/>
    <x v="4"/>
    <x v="874"/>
    <n v="220500"/>
    <n v="1524"/>
    <x v="873"/>
    <n v="192369"/>
    <x v="492"/>
    <x v="874"/>
    <x v="0"/>
    <x v="159"/>
    <x v="159"/>
    <m/>
    <n v="1097741"/>
  </r>
  <r>
    <x v="81"/>
    <x v="4"/>
    <x v="875"/>
    <n v="183231"/>
    <n v="1279"/>
    <x v="874"/>
    <n v="204730"/>
    <x v="493"/>
    <x v="875"/>
    <x v="0"/>
    <x v="159"/>
    <x v="159"/>
    <m/>
    <n v="1133750"/>
  </r>
  <r>
    <x v="82"/>
    <x v="4"/>
    <x v="876"/>
    <n v="228070"/>
    <n v="1746"/>
    <x v="875"/>
    <n v="223370"/>
    <x v="494"/>
    <x v="876"/>
    <x v="0"/>
    <x v="159"/>
    <x v="159"/>
    <m/>
    <n v="1181704"/>
  </r>
  <r>
    <x v="83"/>
    <x v="4"/>
    <x v="877"/>
    <n v="206150"/>
    <n v="1564"/>
    <x v="876"/>
    <n v="238777"/>
    <x v="495"/>
    <x v="877"/>
    <x v="0"/>
    <x v="159"/>
    <x v="159"/>
    <m/>
    <n v="1215483"/>
  </r>
  <r>
    <x v="84"/>
    <x v="4"/>
    <x v="878"/>
    <n v="143090"/>
    <n v="1195"/>
    <x v="877"/>
    <n v="249957"/>
    <x v="496"/>
    <x v="878"/>
    <x v="0"/>
    <x v="159"/>
    <x v="159"/>
    <m/>
    <n v="1236130"/>
  </r>
  <r>
    <x v="85"/>
    <x v="4"/>
    <x v="879"/>
    <n v="138010"/>
    <n v="1069"/>
    <x v="878"/>
    <n v="254268"/>
    <x v="497"/>
    <x v="879"/>
    <x v="0"/>
    <x v="159"/>
    <x v="159"/>
    <m/>
    <n v="1244425"/>
  </r>
  <r>
    <x v="86"/>
    <x v="4"/>
    <x v="880"/>
    <n v="179270"/>
    <n v="1372"/>
    <x v="879"/>
    <n v="267508"/>
    <x v="498"/>
    <x v="880"/>
    <x v="0"/>
    <x v="159"/>
    <x v="159"/>
    <m/>
    <n v="1263243"/>
  </r>
  <r>
    <x v="87"/>
    <x v="4"/>
    <x v="881"/>
    <n v="151430"/>
    <n v="1182"/>
    <x v="880"/>
    <n v="275234"/>
    <x v="499"/>
    <x v="881"/>
    <x v="0"/>
    <x v="159"/>
    <x v="159"/>
    <m/>
    <n v="1274714"/>
  </r>
  <r>
    <x v="88"/>
    <x v="4"/>
    <x v="882"/>
    <n v="152680"/>
    <n v="1151"/>
    <x v="881"/>
    <n v="276936"/>
    <x v="500"/>
    <x v="882"/>
    <x v="0"/>
    <x v="159"/>
    <x v="159"/>
    <m/>
    <n v="1276940"/>
  </r>
  <r>
    <x v="89"/>
    <x v="4"/>
    <x v="883"/>
    <n v="148987"/>
    <n v="1087"/>
    <x v="882"/>
    <n v="277584"/>
    <x v="501"/>
    <x v="883"/>
    <x v="0"/>
    <x v="159"/>
    <x v="159"/>
    <m/>
    <n v="1277864"/>
  </r>
  <r>
    <x v="90"/>
    <x v="4"/>
    <x v="884"/>
    <n v="144480"/>
    <n v="1086"/>
    <x v="883"/>
    <n v="281469"/>
    <x v="502"/>
    <x v="884"/>
    <x v="0"/>
    <x v="159"/>
    <x v="159"/>
    <m/>
    <n v="1282985"/>
  </r>
  <r>
    <x v="91"/>
    <x v="4"/>
    <x v="885"/>
    <n v="97050"/>
    <n v="799"/>
    <x v="884"/>
    <n v="290719"/>
    <x v="503"/>
    <x v="885"/>
    <x v="0"/>
    <x v="159"/>
    <x v="159"/>
    <m/>
    <n v="1295462"/>
  </r>
  <r>
    <x v="92"/>
    <x v="4"/>
    <x v="886"/>
    <n v="146130"/>
    <n v="1124"/>
    <x v="885"/>
    <n v="294473"/>
    <x v="504"/>
    <x v="886"/>
    <x v="0"/>
    <x v="159"/>
    <x v="159"/>
    <m/>
    <n v="1302992"/>
  </r>
  <r>
    <x v="93"/>
    <x v="4"/>
    <x v="887"/>
    <n v="328720"/>
    <n v="2338"/>
    <x v="886"/>
    <n v="325191"/>
    <x v="505"/>
    <x v="887"/>
    <x v="0"/>
    <x v="159"/>
    <x v="159"/>
    <m/>
    <n v="1351522"/>
  </r>
  <r>
    <x v="94"/>
    <x v="4"/>
    <x v="888"/>
    <n v="231990"/>
    <n v="1776"/>
    <x v="887"/>
    <n v="355158"/>
    <x v="506"/>
    <x v="888"/>
    <x v="0"/>
    <x v="159"/>
    <x v="159"/>
    <m/>
    <n v="1415214"/>
  </r>
  <r>
    <x v="95"/>
    <x v="4"/>
    <x v="889"/>
    <n v="268650"/>
    <n v="2048"/>
    <x v="888"/>
    <n v="369921"/>
    <x v="507"/>
    <x v="889"/>
    <x v="0"/>
    <x v="159"/>
    <x v="159"/>
    <m/>
    <n v="1454891"/>
  </r>
  <r>
    <x v="96"/>
    <x v="4"/>
    <x v="890"/>
    <n v="265460"/>
    <n v="2146"/>
    <x v="889"/>
    <n v="389547"/>
    <x v="508"/>
    <x v="890"/>
    <x v="0"/>
    <x v="159"/>
    <x v="159"/>
    <m/>
    <n v="1508583"/>
  </r>
  <r>
    <x v="97"/>
    <x v="4"/>
    <x v="891"/>
    <n v="170580"/>
    <n v="1402"/>
    <x v="890"/>
    <n v="403837"/>
    <x v="509"/>
    <x v="891"/>
    <x v="0"/>
    <x v="159"/>
    <x v="159"/>
    <m/>
    <n v="1556972"/>
  </r>
  <r>
    <x v="98"/>
    <x v="4"/>
    <x v="892"/>
    <n v="104270"/>
    <n v="907"/>
    <x v="891"/>
    <n v="412871"/>
    <x v="510"/>
    <x v="892"/>
    <x v="0"/>
    <x v="159"/>
    <x v="159"/>
    <m/>
    <n v="1592952"/>
  </r>
  <r>
    <x v="99"/>
    <x v="4"/>
    <x v="893"/>
    <n v="94500"/>
    <n v="797"/>
    <x v="892"/>
    <n v="415395"/>
    <x v="511"/>
    <x v="893"/>
    <x v="0"/>
    <x v="159"/>
    <x v="159"/>
    <m/>
    <n v="1605126"/>
  </r>
  <r>
    <x v="100"/>
    <x v="4"/>
    <x v="894"/>
    <n v="224700"/>
    <n v="1774"/>
    <x v="893"/>
    <n v="440526"/>
    <x v="512"/>
    <x v="894"/>
    <x v="0"/>
    <x v="159"/>
    <x v="159"/>
    <m/>
    <n v="1664201"/>
  </r>
  <r>
    <x v="101"/>
    <x v="4"/>
    <x v="895"/>
    <n v="187600"/>
    <n v="1502"/>
    <x v="894"/>
    <n v="463683"/>
    <x v="513"/>
    <x v="895"/>
    <x v="0"/>
    <x v="159"/>
    <x v="159"/>
    <m/>
    <n v="1728642"/>
  </r>
  <r>
    <x v="102"/>
    <x v="4"/>
    <x v="896"/>
    <n v="162650"/>
    <n v="1270"/>
    <x v="895"/>
    <n v="475824"/>
    <x v="514"/>
    <x v="896"/>
    <x v="0"/>
    <x v="159"/>
    <x v="159"/>
    <m/>
    <n v="1766829"/>
  </r>
  <r>
    <x v="103"/>
    <x v="4"/>
    <x v="897"/>
    <n v="227600"/>
    <n v="1797"/>
    <x v="896"/>
    <n v="502700"/>
    <x v="515"/>
    <x v="897"/>
    <x v="0"/>
    <x v="159"/>
    <x v="159"/>
    <m/>
    <n v="1846567"/>
  </r>
  <r>
    <x v="104"/>
    <x v="4"/>
    <x v="898"/>
    <n v="255340"/>
    <n v="2021"/>
    <x v="897"/>
    <n v="533934"/>
    <x v="516"/>
    <x v="898"/>
    <x v="0"/>
    <x v="159"/>
    <x v="159"/>
    <m/>
    <n v="1946800"/>
  </r>
  <r>
    <x v="105"/>
    <x v="4"/>
    <x v="899"/>
    <n v="216540"/>
    <n v="1725"/>
    <x v="898"/>
    <n v="553535"/>
    <x v="517"/>
    <x v="899"/>
    <x v="0"/>
    <x v="159"/>
    <x v="159"/>
    <m/>
    <n v="2020530"/>
  </r>
  <r>
    <x v="106"/>
    <x v="4"/>
    <x v="900"/>
    <n v="78620"/>
    <n v="683"/>
    <x v="899"/>
    <n v="556725"/>
    <x v="518"/>
    <x v="900"/>
    <x v="0"/>
    <x v="159"/>
    <x v="159"/>
    <m/>
    <n v="2033174"/>
  </r>
  <r>
    <x v="107"/>
    <x v="4"/>
    <x v="901"/>
    <n v="240270"/>
    <n v="1815"/>
    <x v="900"/>
    <n v="578898"/>
    <x v="519"/>
    <x v="901"/>
    <x v="0"/>
    <x v="159"/>
    <x v="159"/>
    <m/>
    <n v="2096948"/>
  </r>
  <r>
    <x v="108"/>
    <x v="4"/>
    <x v="902"/>
    <n v="230390"/>
    <n v="1774"/>
    <x v="901"/>
    <n v="598704"/>
    <x v="520"/>
    <x v="902"/>
    <x v="0"/>
    <x v="159"/>
    <x v="159"/>
    <m/>
    <n v="2152500"/>
  </r>
  <r>
    <x v="109"/>
    <x v="4"/>
    <x v="903"/>
    <n v="118020"/>
    <n v="1011"/>
    <x v="902"/>
    <n v="608987"/>
    <x v="521"/>
    <x v="903"/>
    <x v="0"/>
    <x v="159"/>
    <x v="159"/>
    <m/>
    <n v="2176851"/>
  </r>
  <r>
    <x v="110"/>
    <x v="4"/>
    <x v="904"/>
    <n v="189650"/>
    <n v="1556"/>
    <x v="903"/>
    <n v="623644"/>
    <x v="522"/>
    <x v="904"/>
    <x v="0"/>
    <x v="159"/>
    <x v="159"/>
    <m/>
    <n v="2211808"/>
  </r>
  <r>
    <x v="111"/>
    <x v="4"/>
    <x v="905"/>
    <n v="187505"/>
    <n v="1569"/>
    <x v="904"/>
    <n v="642014"/>
    <x v="523"/>
    <x v="905"/>
    <x v="0"/>
    <x v="159"/>
    <x v="159"/>
    <m/>
    <n v="2277554"/>
  </r>
  <r>
    <x v="112"/>
    <x v="4"/>
    <x v="906"/>
    <n v="191800"/>
    <n v="1583"/>
    <x v="905"/>
    <n v="656539"/>
    <x v="524"/>
    <x v="906"/>
    <x v="0"/>
    <x v="159"/>
    <x v="159"/>
    <m/>
    <n v="2346318"/>
  </r>
  <r>
    <x v="113"/>
    <x v="4"/>
    <x v="907"/>
    <n v="71375"/>
    <n v="620"/>
    <x v="906"/>
    <n v="660607"/>
    <x v="525"/>
    <x v="907"/>
    <x v="0"/>
    <x v="159"/>
    <x v="159"/>
    <m/>
    <n v="2366422"/>
  </r>
  <r>
    <x v="114"/>
    <x v="4"/>
    <x v="908"/>
    <n v="170660"/>
    <n v="1440"/>
    <x v="907"/>
    <n v="686470"/>
    <x v="526"/>
    <x v="908"/>
    <x v="0"/>
    <x v="159"/>
    <x v="159"/>
    <m/>
    <n v="2434046"/>
  </r>
  <r>
    <x v="115"/>
    <x v="4"/>
    <x v="909"/>
    <n v="153180"/>
    <n v="1335"/>
    <x v="908"/>
    <n v="709685"/>
    <x v="527"/>
    <x v="909"/>
    <x v="0"/>
    <x v="159"/>
    <x v="159"/>
    <m/>
    <n v="2487465"/>
  </r>
  <r>
    <x v="116"/>
    <x v="4"/>
    <x v="910"/>
    <n v="97700"/>
    <n v="872"/>
    <x v="909"/>
    <n v="714921"/>
    <x v="528"/>
    <x v="910"/>
    <x v="0"/>
    <x v="159"/>
    <x v="159"/>
    <m/>
    <n v="2518410"/>
  </r>
  <r>
    <x v="117"/>
    <x v="4"/>
    <x v="911"/>
    <n v="116930"/>
    <n v="1054"/>
    <x v="910"/>
    <n v="724129"/>
    <x v="529"/>
    <x v="911"/>
    <x v="0"/>
    <x v="159"/>
    <x v="159"/>
    <m/>
    <n v="2556294"/>
  </r>
  <r>
    <x v="118"/>
    <x v="4"/>
    <x v="912"/>
    <n v="78590"/>
    <n v="696"/>
    <x v="911"/>
    <n v="727453"/>
    <x v="530"/>
    <x v="912"/>
    <x v="0"/>
    <x v="159"/>
    <x v="159"/>
    <m/>
    <n v="2578539"/>
  </r>
  <r>
    <x v="119"/>
    <x v="4"/>
    <x v="913"/>
    <n v="151160"/>
    <n v="1230"/>
    <x v="912"/>
    <n v="730877"/>
    <x v="531"/>
    <x v="913"/>
    <x v="0"/>
    <x v="159"/>
    <x v="159"/>
    <m/>
    <n v="2631676"/>
  </r>
  <r>
    <x v="120"/>
    <x v="4"/>
    <x v="914"/>
    <n v="82577"/>
    <n v="617"/>
    <x v="913"/>
    <n v="731392"/>
    <x v="532"/>
    <x v="914"/>
    <x v="0"/>
    <x v="159"/>
    <x v="159"/>
    <m/>
    <n v="2670104"/>
  </r>
  <r>
    <x v="121"/>
    <x v="4"/>
    <x v="915"/>
    <n v="163978"/>
    <n v="1189"/>
    <x v="914"/>
    <n v="741237"/>
    <x v="533"/>
    <x v="915"/>
    <x v="0"/>
    <x v="159"/>
    <x v="159"/>
    <m/>
    <n v="2730754"/>
  </r>
  <r>
    <x v="122"/>
    <x v="4"/>
    <x v="916"/>
    <n v="182510"/>
    <n v="1315"/>
    <x v="915"/>
    <n v="749254"/>
    <x v="534"/>
    <x v="916"/>
    <x v="0"/>
    <x v="159"/>
    <x v="159"/>
    <m/>
    <n v="2782676"/>
  </r>
  <r>
    <x v="123"/>
    <x v="4"/>
    <x v="917"/>
    <n v="97106"/>
    <n v="759"/>
    <x v="916"/>
    <n v="753832"/>
    <x v="535"/>
    <x v="917"/>
    <x v="0"/>
    <x v="159"/>
    <x v="159"/>
    <m/>
    <n v="2815640"/>
  </r>
  <r>
    <x v="124"/>
    <x v="4"/>
    <x v="918"/>
    <n v="124193"/>
    <n v="964"/>
    <x v="917"/>
    <n v="760438"/>
    <x v="536"/>
    <x v="918"/>
    <x v="0"/>
    <x v="159"/>
    <x v="159"/>
    <m/>
    <n v="2859912"/>
  </r>
  <r>
    <x v="125"/>
    <x v="4"/>
    <x v="919"/>
    <n v="144295"/>
    <n v="974"/>
    <x v="918"/>
    <n v="767321"/>
    <x v="537"/>
    <x v="919"/>
    <x v="82"/>
    <x v="159"/>
    <x v="159"/>
    <m/>
    <n v="2898355"/>
  </r>
  <r>
    <x v="126"/>
    <x v="4"/>
    <x v="920"/>
    <n v="172295"/>
    <n v="1181"/>
    <x v="919"/>
    <n v="777523"/>
    <x v="538"/>
    <x v="920"/>
    <x v="82"/>
    <x v="159"/>
    <x v="159"/>
    <m/>
    <n v="2938533"/>
  </r>
  <r>
    <x v="127"/>
    <x v="4"/>
    <x v="921"/>
    <n v="106352"/>
    <n v="795"/>
    <x v="920"/>
    <n v="780985"/>
    <x v="539"/>
    <x v="921"/>
    <x v="82"/>
    <x v="159"/>
    <x v="159"/>
    <m/>
    <n v="2972648"/>
  </r>
  <r>
    <x v="128"/>
    <x v="4"/>
    <x v="922"/>
    <n v="209014"/>
    <n v="1383"/>
    <x v="921"/>
    <n v="796213"/>
    <x v="540"/>
    <x v="922"/>
    <x v="82"/>
    <x v="159"/>
    <x v="159"/>
    <m/>
    <n v="3034071"/>
  </r>
  <r>
    <x v="129"/>
    <x v="4"/>
    <x v="923"/>
    <n v="218448"/>
    <n v="1403"/>
    <x v="922"/>
    <n v="808560"/>
    <x v="541"/>
    <x v="923"/>
    <x v="82"/>
    <x v="159"/>
    <x v="159"/>
    <m/>
    <n v="3091355"/>
  </r>
  <r>
    <x v="130"/>
    <x v="4"/>
    <x v="924"/>
    <n v="147117"/>
    <n v="944"/>
    <x v="923"/>
    <n v="813714"/>
    <x v="542"/>
    <x v="924"/>
    <x v="82"/>
    <x v="159"/>
    <x v="159"/>
    <m/>
    <n v="3121529"/>
  </r>
  <r>
    <x v="131"/>
    <x v="4"/>
    <x v="925"/>
    <n v="167200"/>
    <n v="1053"/>
    <x v="924"/>
    <n v="819198"/>
    <x v="543"/>
    <x v="925"/>
    <x v="82"/>
    <x v="159"/>
    <x v="159"/>
    <m/>
    <n v="3162794"/>
  </r>
  <r>
    <x v="132"/>
    <x v="4"/>
    <x v="926"/>
    <n v="157858"/>
    <n v="1024"/>
    <x v="925"/>
    <n v="823407"/>
    <x v="544"/>
    <x v="926"/>
    <x v="82"/>
    <x v="159"/>
    <x v="159"/>
    <m/>
    <n v="3203859"/>
  </r>
  <r>
    <x v="133"/>
    <x v="4"/>
    <x v="927"/>
    <n v="139153"/>
    <n v="845"/>
    <x v="926"/>
    <n v="827179"/>
    <x v="545"/>
    <x v="927"/>
    <x v="82"/>
    <x v="159"/>
    <x v="159"/>
    <m/>
    <n v="3246700"/>
  </r>
  <r>
    <x v="134"/>
    <x v="4"/>
    <x v="928"/>
    <n v="69905"/>
    <n v="440"/>
    <x v="927"/>
    <n v="828761"/>
    <x v="546"/>
    <x v="928"/>
    <x v="82"/>
    <x v="159"/>
    <x v="159"/>
    <m/>
    <n v="3265432"/>
  </r>
  <r>
    <x v="135"/>
    <x v="4"/>
    <x v="929"/>
    <n v="141250"/>
    <n v="933"/>
    <x v="928"/>
    <n v="833160"/>
    <x v="547"/>
    <x v="929"/>
    <x v="82"/>
    <x v="159"/>
    <x v="159"/>
    <m/>
    <n v="3304493"/>
  </r>
  <r>
    <x v="136"/>
    <x v="4"/>
    <x v="930"/>
    <n v="133030"/>
    <n v="883"/>
    <x v="929"/>
    <n v="837444"/>
    <x v="548"/>
    <x v="930"/>
    <x v="82"/>
    <x v="159"/>
    <x v="159"/>
    <m/>
    <n v="3337376"/>
  </r>
  <r>
    <x v="137"/>
    <x v="4"/>
    <x v="931"/>
    <n v="102020"/>
    <n v="616"/>
    <x v="930"/>
    <n v="840300"/>
    <x v="549"/>
    <x v="931"/>
    <x v="82"/>
    <x v="159"/>
    <x v="159"/>
    <m/>
    <n v="3359700"/>
  </r>
  <r>
    <x v="138"/>
    <x v="4"/>
    <x v="932"/>
    <n v="134598"/>
    <n v="829"/>
    <x v="931"/>
    <n v="842950"/>
    <x v="550"/>
    <x v="932"/>
    <x v="82"/>
    <x v="159"/>
    <x v="159"/>
    <m/>
    <n v="3392421"/>
  </r>
  <r>
    <x v="139"/>
    <x v="4"/>
    <x v="933"/>
    <n v="132569"/>
    <n v="860"/>
    <x v="932"/>
    <n v="845276"/>
    <x v="551"/>
    <x v="933"/>
    <x v="82"/>
    <x v="159"/>
    <x v="159"/>
    <m/>
    <n v="3429205"/>
  </r>
  <r>
    <x v="140"/>
    <x v="4"/>
    <x v="934"/>
    <n v="137529"/>
    <n v="836"/>
    <x v="933"/>
    <n v="847772"/>
    <x v="552"/>
    <x v="934"/>
    <x v="82"/>
    <x v="159"/>
    <x v="159"/>
    <m/>
    <n v="3467449"/>
  </r>
  <r>
    <x v="141"/>
    <x v="4"/>
    <x v="935"/>
    <n v="89359"/>
    <n v="457"/>
    <x v="934"/>
    <n v="850360"/>
    <x v="553"/>
    <x v="935"/>
    <x v="82"/>
    <x v="159"/>
    <x v="159"/>
    <m/>
    <n v="3489368"/>
  </r>
  <r>
    <x v="142"/>
    <x v="4"/>
    <x v="936"/>
    <n v="165567"/>
    <n v="891"/>
    <x v="935"/>
    <n v="855465"/>
    <x v="554"/>
    <x v="936"/>
    <x v="82"/>
    <x v="159"/>
    <x v="159"/>
    <m/>
    <n v="3534232"/>
  </r>
  <r>
    <x v="143"/>
    <x v="4"/>
    <x v="937"/>
    <n v="191115"/>
    <n v="937"/>
    <x v="936"/>
    <n v="860620"/>
    <x v="555"/>
    <x v="937"/>
    <x v="82"/>
    <x v="159"/>
    <x v="159"/>
    <m/>
    <n v="3590740"/>
  </r>
  <r>
    <x v="144"/>
    <x v="4"/>
    <x v="938"/>
    <n v="134632"/>
    <n v="569"/>
    <x v="937"/>
    <n v="868106"/>
    <x v="556"/>
    <x v="938"/>
    <x v="82"/>
    <x v="159"/>
    <x v="159"/>
    <m/>
    <n v="3623460"/>
  </r>
  <r>
    <x v="145"/>
    <x v="4"/>
    <x v="939"/>
    <n v="210842"/>
    <n v="1061"/>
    <x v="938"/>
    <n v="890228"/>
    <x v="557"/>
    <x v="939"/>
    <x v="82"/>
    <x v="159"/>
    <x v="159"/>
    <m/>
    <n v="3695526"/>
  </r>
  <r>
    <x v="146"/>
    <x v="4"/>
    <x v="940"/>
    <n v="184211"/>
    <n v="1081"/>
    <x v="939"/>
    <n v="904617"/>
    <x v="558"/>
    <x v="940"/>
    <x v="82"/>
    <x v="159"/>
    <x v="159"/>
    <m/>
    <n v="3769894"/>
  </r>
  <r>
    <x v="147"/>
    <x v="4"/>
    <x v="941"/>
    <n v="185884"/>
    <n v="956"/>
    <x v="940"/>
    <n v="917328"/>
    <x v="559"/>
    <x v="941"/>
    <x v="82"/>
    <x v="159"/>
    <x v="159"/>
    <m/>
    <n v="3841521"/>
  </r>
  <r>
    <x v="148"/>
    <x v="4"/>
    <x v="942"/>
    <n v="120011"/>
    <n v="563"/>
    <x v="941"/>
    <n v="928222"/>
    <x v="560"/>
    <x v="942"/>
    <x v="82"/>
    <x v="159"/>
    <x v="159"/>
    <m/>
    <n v="3883727"/>
  </r>
  <r>
    <x v="149"/>
    <x v="4"/>
    <x v="943"/>
    <n v="166814"/>
    <n v="1055"/>
    <x v="942"/>
    <n v="954320"/>
    <x v="561"/>
    <x v="943"/>
    <x v="82"/>
    <x v="159"/>
    <x v="159"/>
    <m/>
    <n v="3937220"/>
  </r>
  <r>
    <x v="150"/>
    <x v="4"/>
    <x v="944"/>
    <n v="143213"/>
    <n v="891"/>
    <x v="943"/>
    <n v="967631"/>
    <x v="562"/>
    <x v="944"/>
    <x v="82"/>
    <x v="159"/>
    <x v="159"/>
    <m/>
    <n v="3984232"/>
  </r>
  <r>
    <x v="151"/>
    <x v="4"/>
    <x v="945"/>
    <n v="131572"/>
    <n v="707"/>
    <x v="944"/>
    <n v="980180"/>
    <x v="563"/>
    <x v="945"/>
    <x v="82"/>
    <x v="159"/>
    <x v="159"/>
    <m/>
    <n v="4018537"/>
  </r>
  <r>
    <x v="152"/>
    <x v="4"/>
    <x v="946"/>
    <n v="223552"/>
    <n v="1131"/>
    <x v="945"/>
    <n v="1002525"/>
    <x v="564"/>
    <x v="946"/>
    <x v="82"/>
    <x v="159"/>
    <x v="159"/>
    <m/>
    <n v="4089782"/>
  </r>
  <r>
    <x v="153"/>
    <x v="4"/>
    <x v="947"/>
    <n v="268139"/>
    <n v="1236"/>
    <x v="946"/>
    <n v="1030753"/>
    <x v="565"/>
    <x v="947"/>
    <x v="82"/>
    <x v="159"/>
    <x v="159"/>
    <m/>
    <n v="4179861"/>
  </r>
  <r>
    <x v="154"/>
    <x v="4"/>
    <x v="948"/>
    <n v="266128"/>
    <n v="1171"/>
    <x v="947"/>
    <n v="1055407"/>
    <x v="566"/>
    <x v="948"/>
    <x v="82"/>
    <x v="159"/>
    <x v="159"/>
    <m/>
    <n v="4269193"/>
  </r>
  <r>
    <x v="155"/>
    <x v="4"/>
    <x v="949"/>
    <n v="96606"/>
    <n v="373"/>
    <x v="948"/>
    <n v="1065723"/>
    <x v="567"/>
    <x v="949"/>
    <x v="82"/>
    <x v="159"/>
    <x v="159"/>
    <m/>
    <n v="4294662"/>
  </r>
  <r>
    <x v="156"/>
    <x v="4"/>
    <x v="950"/>
    <n v="1164787"/>
    <n v="2395"/>
    <x v="949"/>
    <n v="1085948"/>
    <x v="568"/>
    <x v="950"/>
    <x v="82"/>
    <x v="159"/>
    <x v="159"/>
    <m/>
    <n v="4635279"/>
  </r>
  <r>
    <x v="157"/>
    <x v="4"/>
    <x v="951"/>
    <n v="868388"/>
    <n v="1979"/>
    <x v="950"/>
    <n v="1103302"/>
    <x v="569"/>
    <x v="951"/>
    <x v="82"/>
    <x v="159"/>
    <x v="159"/>
    <m/>
    <n v="4885776"/>
  </r>
  <r>
    <x v="158"/>
    <x v="4"/>
    <x v="952"/>
    <n v="1081662"/>
    <n v="2189"/>
    <x v="951"/>
    <n v="1121341"/>
    <x v="570"/>
    <x v="952"/>
    <x v="82"/>
    <x v="159"/>
    <x v="159"/>
    <m/>
    <n v="5233285"/>
  </r>
  <r>
    <x v="159"/>
    <x v="4"/>
    <x v="953"/>
    <n v="592489"/>
    <n v="1240"/>
    <x v="952"/>
    <n v="1136046"/>
    <x v="571"/>
    <x v="953"/>
    <x v="82"/>
    <x v="159"/>
    <x v="159"/>
    <m/>
    <n v="5387805"/>
  </r>
  <r>
    <x v="160"/>
    <x v="4"/>
    <x v="954"/>
    <n v="583005"/>
    <n v="1256"/>
    <x v="953"/>
    <n v="1152566"/>
    <x v="572"/>
    <x v="954"/>
    <x v="82"/>
    <x v="159"/>
    <x v="159"/>
    <m/>
    <m/>
  </r>
  <r>
    <x v="161"/>
    <x v="4"/>
    <x v="955"/>
    <n v="567826"/>
    <n v="1248"/>
    <x v="954"/>
    <n v="1182726"/>
    <x v="573"/>
    <x v="955"/>
    <x v="82"/>
    <x v="159"/>
    <x v="159"/>
    <m/>
    <m/>
  </r>
  <r>
    <x v="162"/>
    <x v="4"/>
    <x v="956"/>
    <n v="55892"/>
    <n v="138"/>
    <x v="955"/>
    <n v="1186261"/>
    <x v="574"/>
    <x v="956"/>
    <x v="82"/>
    <x v="159"/>
    <x v="159"/>
    <m/>
    <m/>
  </r>
  <r>
    <x v="163"/>
    <x v="4"/>
    <x v="957"/>
    <n v="533647"/>
    <n v="1038"/>
    <x v="956"/>
    <n v="1211459"/>
    <x v="575"/>
    <x v="957"/>
    <x v="82"/>
    <x v="159"/>
    <x v="159"/>
    <m/>
    <m/>
  </r>
  <r>
    <x v="164"/>
    <x v="4"/>
    <x v="958"/>
    <n v="163940"/>
    <n v="467"/>
    <x v="957"/>
    <n v="1223547"/>
    <x v="576"/>
    <x v="958"/>
    <x v="82"/>
    <x v="159"/>
    <x v="159"/>
    <m/>
    <m/>
  </r>
  <r>
    <x v="165"/>
    <x v="4"/>
    <x v="959"/>
    <n v="103905"/>
    <n v="336"/>
    <x v="958"/>
    <n v="1230866"/>
    <x v="577"/>
    <x v="959"/>
    <x v="158"/>
    <x v="159"/>
    <x v="159"/>
    <m/>
    <m/>
  </r>
  <r>
    <x v="166"/>
    <x v="4"/>
    <x v="960"/>
    <n v="499487"/>
    <n v="1196"/>
    <x v="959"/>
    <n v="1249636"/>
    <x v="578"/>
    <x v="960"/>
    <x v="87"/>
    <x v="159"/>
    <x v="159"/>
    <m/>
    <m/>
  </r>
  <r>
    <x v="167"/>
    <x v="4"/>
    <x v="961"/>
    <n v="656965"/>
    <n v="1556"/>
    <x v="960"/>
    <n v="1275820"/>
    <x v="579"/>
    <x v="961"/>
    <x v="159"/>
    <x v="159"/>
    <x v="159"/>
    <m/>
    <m/>
  </r>
  <r>
    <x v="168"/>
    <x v="4"/>
    <x v="962"/>
    <n v="366320"/>
    <n v="1107"/>
    <x v="961"/>
    <n v="1294580"/>
    <x v="580"/>
    <x v="962"/>
    <x v="160"/>
    <x v="159"/>
    <x v="159"/>
    <m/>
    <m/>
  </r>
  <r>
    <x v="169"/>
    <x v="4"/>
    <x v="963"/>
    <n v="86341"/>
    <n v="231"/>
    <x v="962"/>
    <n v="1299528"/>
    <x v="581"/>
    <x v="963"/>
    <x v="160"/>
    <x v="159"/>
    <x v="159"/>
    <m/>
    <m/>
  </r>
  <r>
    <x v="170"/>
    <x v="4"/>
    <x v="964"/>
    <n v="174355"/>
    <n v="668"/>
    <x v="963"/>
    <n v="1309978"/>
    <x v="582"/>
    <x v="964"/>
    <x v="161"/>
    <x v="159"/>
    <x v="159"/>
    <m/>
    <m/>
  </r>
  <r>
    <x v="171"/>
    <x v="4"/>
    <x v="965"/>
    <n v="84070"/>
    <n v="391"/>
    <x v="964"/>
    <n v="1315714"/>
    <x v="583"/>
    <x v="965"/>
    <x v="162"/>
    <x v="159"/>
    <x v="159"/>
    <m/>
    <m/>
  </r>
  <r>
    <x v="172"/>
    <x v="4"/>
    <x v="966"/>
    <n v="41890"/>
    <n v="253"/>
    <x v="965"/>
    <n v="1318029"/>
    <x v="584"/>
    <x v="966"/>
    <x v="163"/>
    <x v="159"/>
    <x v="159"/>
    <m/>
    <m/>
  </r>
  <r>
    <x v="173"/>
    <x v="4"/>
    <x v="967"/>
    <n v="39145"/>
    <n v="242"/>
    <x v="966"/>
    <n v="1320965"/>
    <x v="585"/>
    <x v="967"/>
    <x v="164"/>
    <x v="159"/>
    <x v="159"/>
    <m/>
    <m/>
  </r>
  <r>
    <x v="174"/>
    <x v="4"/>
    <x v="968"/>
    <n v="143876"/>
    <n v="447"/>
    <x v="967"/>
    <n v="1328646"/>
    <x v="586"/>
    <x v="968"/>
    <x v="165"/>
    <x v="159"/>
    <x v="159"/>
    <m/>
    <m/>
  </r>
  <r>
    <x v="175"/>
    <x v="4"/>
    <x v="969"/>
    <n v="255347"/>
    <n v="853"/>
    <x v="968"/>
    <n v="1345104"/>
    <x v="587"/>
    <x v="969"/>
    <x v="166"/>
    <x v="159"/>
    <x v="159"/>
    <m/>
    <m/>
  </r>
  <r>
    <x v="176"/>
    <x v="4"/>
    <x v="970"/>
    <n v="186603"/>
    <n v="562"/>
    <x v="969"/>
    <n v="1352037"/>
    <x v="588"/>
    <x v="970"/>
    <x v="166"/>
    <x v="159"/>
    <x v="159"/>
    <m/>
    <m/>
  </r>
  <r>
    <x v="177"/>
    <x v="4"/>
    <x v="971"/>
    <n v="424085"/>
    <n v="1281"/>
    <x v="970"/>
    <n v="1369043"/>
    <x v="589"/>
    <x v="971"/>
    <x v="167"/>
    <x v="159"/>
    <x v="159"/>
    <m/>
    <m/>
  </r>
  <r>
    <x v="178"/>
    <x v="4"/>
    <x v="972"/>
    <n v="185352"/>
    <n v="485"/>
    <x v="971"/>
    <n v="1384189"/>
    <x v="590"/>
    <x v="972"/>
    <x v="168"/>
    <x v="159"/>
    <x v="159"/>
    <m/>
    <m/>
  </r>
  <r>
    <x v="179"/>
    <x v="4"/>
    <x v="973"/>
    <n v="239657"/>
    <n v="752"/>
    <x v="972"/>
    <n v="1432232"/>
    <x v="591"/>
    <x v="973"/>
    <x v="169"/>
    <x v="159"/>
    <x v="159"/>
    <m/>
    <m/>
  </r>
  <r>
    <x v="180"/>
    <x v="4"/>
    <x v="974"/>
    <n v="172206"/>
    <n v="583"/>
    <x v="973"/>
    <n v="1470208"/>
    <x v="592"/>
    <x v="974"/>
    <x v="170"/>
    <x v="159"/>
    <x v="159"/>
    <m/>
    <m/>
  </r>
  <r>
    <x v="181"/>
    <x v="4"/>
    <x v="975"/>
    <n v="255108"/>
    <n v="712"/>
    <x v="974"/>
    <n v="1497952"/>
    <x v="593"/>
    <x v="975"/>
    <x v="171"/>
    <x v="159"/>
    <x v="159"/>
    <m/>
    <m/>
  </r>
  <r>
    <x v="182"/>
    <x v="4"/>
    <x v="976"/>
    <n v="279989"/>
    <n v="829"/>
    <x v="975"/>
    <n v="1526673"/>
    <x v="594"/>
    <x v="976"/>
    <x v="172"/>
    <x v="159"/>
    <x v="159"/>
    <m/>
    <m/>
  </r>
  <r>
    <x v="183"/>
    <x v="4"/>
    <x v="977"/>
    <n v="55630"/>
    <n v="149"/>
    <x v="976"/>
    <n v="1532178"/>
    <x v="595"/>
    <x v="977"/>
    <x v="172"/>
    <x v="159"/>
    <x v="159"/>
    <m/>
    <m/>
  </r>
  <r>
    <x v="184"/>
    <x v="4"/>
    <x v="978"/>
    <n v="375132"/>
    <n v="985"/>
    <x v="977"/>
    <n v="1557149"/>
    <x v="596"/>
    <x v="978"/>
    <x v="173"/>
    <x v="159"/>
    <x v="159"/>
    <m/>
    <m/>
  </r>
  <r>
    <x v="185"/>
    <x v="4"/>
    <x v="979"/>
    <n v="282479"/>
    <n v="904"/>
    <x v="978"/>
    <n v="1587162"/>
    <x v="597"/>
    <x v="979"/>
    <x v="174"/>
    <x v="159"/>
    <x v="159"/>
    <m/>
    <m/>
  </r>
  <r>
    <x v="186"/>
    <x v="4"/>
    <x v="980"/>
    <n v="97466"/>
    <n v="290"/>
    <x v="979"/>
    <n v="1595890"/>
    <x v="598"/>
    <x v="980"/>
    <x v="175"/>
    <x v="159"/>
    <x v="159"/>
    <m/>
    <m/>
  </r>
  <r>
    <x v="187"/>
    <x v="4"/>
    <x v="981"/>
    <n v="424824"/>
    <n v="1226"/>
    <x v="980"/>
    <n v="1641150"/>
    <x v="599"/>
    <x v="981"/>
    <x v="176"/>
    <x v="159"/>
    <x v="159"/>
    <m/>
    <m/>
  </r>
  <r>
    <x v="188"/>
    <x v="4"/>
    <x v="982"/>
    <n v="368150"/>
    <n v="1087"/>
    <x v="981"/>
    <n v="1683307"/>
    <x v="600"/>
    <x v="982"/>
    <x v="177"/>
    <x v="159"/>
    <x v="159"/>
    <m/>
    <m/>
  </r>
  <r>
    <x v="189"/>
    <x v="4"/>
    <x v="983"/>
    <n v="256113"/>
    <n v="783"/>
    <x v="982"/>
    <n v="1711583"/>
    <x v="601"/>
    <x v="983"/>
    <x v="178"/>
    <x v="159"/>
    <x v="159"/>
    <m/>
    <m/>
  </r>
  <r>
    <x v="190"/>
    <x v="4"/>
    <x v="984"/>
    <n v="120295"/>
    <n v="366"/>
    <x v="983"/>
    <n v="1724989"/>
    <x v="602"/>
    <x v="984"/>
    <x v="178"/>
    <x v="159"/>
    <x v="159"/>
    <m/>
    <m/>
  </r>
  <r>
    <x v="191"/>
    <x v="4"/>
    <x v="985"/>
    <n v="550683"/>
    <n v="1391"/>
    <x v="984"/>
    <n v="1781843"/>
    <x v="603"/>
    <x v="985"/>
    <x v="179"/>
    <x v="159"/>
    <x v="159"/>
    <m/>
    <m/>
  </r>
  <r>
    <x v="192"/>
    <x v="4"/>
    <x v="986"/>
    <n v="511892"/>
    <n v="1420"/>
    <x v="985"/>
    <n v="1840658"/>
    <x v="604"/>
    <x v="986"/>
    <x v="180"/>
    <x v="159"/>
    <x v="159"/>
    <m/>
    <m/>
  </r>
  <r>
    <x v="193"/>
    <x v="4"/>
    <x v="987"/>
    <n v="0"/>
    <n v="0"/>
    <x v="986"/>
    <n v="1865465"/>
    <x v="605"/>
    <x v="987"/>
    <x v="181"/>
    <x v="159"/>
    <x v="159"/>
    <m/>
    <m/>
  </r>
  <r>
    <x v="194"/>
    <x v="4"/>
    <x v="988"/>
    <n v="271581"/>
    <n v="788"/>
    <x v="987"/>
    <n v="1888573"/>
    <x v="606"/>
    <x v="988"/>
    <x v="182"/>
    <x v="159"/>
    <x v="159"/>
    <m/>
    <m/>
  </r>
  <r>
    <x v="195"/>
    <x v="4"/>
    <x v="989"/>
    <n v="230452"/>
    <n v="685"/>
    <x v="988"/>
    <n v="1911000"/>
    <x v="607"/>
    <x v="989"/>
    <x v="183"/>
    <x v="159"/>
    <x v="159"/>
    <m/>
    <m/>
  </r>
  <r>
    <x v="196"/>
    <x v="4"/>
    <x v="990"/>
    <n v="259917"/>
    <n v="705"/>
    <x v="989"/>
    <n v="1929248"/>
    <x v="608"/>
    <x v="990"/>
    <x v="184"/>
    <x v="159"/>
    <x v="159"/>
    <m/>
    <m/>
  </r>
  <r>
    <x v="197"/>
    <x v="4"/>
    <x v="991"/>
    <n v="309181"/>
    <n v="808"/>
    <x v="990"/>
    <n v="1948996"/>
    <x v="609"/>
    <x v="991"/>
    <x v="184"/>
    <x v="159"/>
    <x v="159"/>
    <m/>
    <m/>
  </r>
  <r>
    <x v="198"/>
    <x v="4"/>
    <x v="992"/>
    <n v="709198"/>
    <n v="1703"/>
    <x v="991"/>
    <n v="1987452"/>
    <x v="610"/>
    <x v="992"/>
    <x v="185"/>
    <x v="159"/>
    <x v="159"/>
    <m/>
    <m/>
  </r>
  <r>
    <x v="199"/>
    <x v="4"/>
    <x v="993"/>
    <n v="669089"/>
    <n v="1660"/>
    <x v="992"/>
    <n v="2023860"/>
    <x v="611"/>
    <x v="993"/>
    <x v="186"/>
    <x v="159"/>
    <x v="159"/>
    <m/>
    <m/>
  </r>
  <r>
    <x v="200"/>
    <x v="4"/>
    <x v="994"/>
    <n v="347595"/>
    <n v="861"/>
    <x v="993"/>
    <n v="2045746"/>
    <x v="612"/>
    <x v="994"/>
    <x v="187"/>
    <x v="159"/>
    <x v="159"/>
    <m/>
    <m/>
  </r>
  <r>
    <x v="201"/>
    <x v="4"/>
    <x v="995"/>
    <n v="662129"/>
    <n v="1630"/>
    <x v="994"/>
    <n v="2081543"/>
    <x v="613"/>
    <x v="995"/>
    <x v="188"/>
    <x v="159"/>
    <x v="159"/>
    <m/>
    <m/>
  </r>
  <r>
    <x v="202"/>
    <x v="4"/>
    <x v="996"/>
    <n v="588571"/>
    <n v="1432"/>
    <x v="995"/>
    <n v="2111678"/>
    <x v="614"/>
    <x v="996"/>
    <x v="189"/>
    <x v="159"/>
    <x v="159"/>
    <m/>
    <m/>
  </r>
  <r>
    <x v="203"/>
    <x v="4"/>
    <x v="997"/>
    <n v="632560"/>
    <n v="1575"/>
    <x v="996"/>
    <n v="2150197"/>
    <x v="615"/>
    <x v="997"/>
    <x v="190"/>
    <x v="159"/>
    <x v="159"/>
    <m/>
    <m/>
  </r>
  <r>
    <x v="204"/>
    <x v="4"/>
    <x v="998"/>
    <n v="174639"/>
    <n v="453"/>
    <x v="997"/>
    <n v="2161575"/>
    <x v="616"/>
    <x v="998"/>
    <x v="190"/>
    <x v="159"/>
    <x v="159"/>
    <m/>
    <m/>
  </r>
  <r>
    <x v="205"/>
    <x v="4"/>
    <x v="999"/>
    <n v="718900"/>
    <n v="1690"/>
    <x v="998"/>
    <n v="2208577"/>
    <x v="617"/>
    <x v="999"/>
    <x v="191"/>
    <x v="159"/>
    <x v="159"/>
    <m/>
    <m/>
  </r>
  <r>
    <x v="206"/>
    <x v="4"/>
    <x v="205"/>
    <m/>
    <m/>
    <x v="205"/>
    <m/>
    <x v="204"/>
    <x v="205"/>
    <x v="0"/>
    <x v="159"/>
    <x v="159"/>
    <m/>
    <m/>
  </r>
  <r>
    <x v="207"/>
    <x v="4"/>
    <x v="205"/>
    <m/>
    <m/>
    <x v="205"/>
    <m/>
    <x v="204"/>
    <x v="205"/>
    <x v="0"/>
    <x v="159"/>
    <x v="159"/>
    <m/>
    <m/>
  </r>
  <r>
    <x v="208"/>
    <x v="4"/>
    <x v="205"/>
    <m/>
    <m/>
    <x v="205"/>
    <m/>
    <x v="204"/>
    <x v="205"/>
    <x v="0"/>
    <x v="159"/>
    <x v="159"/>
    <m/>
    <m/>
  </r>
  <r>
    <x v="209"/>
    <x v="4"/>
    <x v="205"/>
    <m/>
    <m/>
    <x v="205"/>
    <m/>
    <x v="204"/>
    <x v="205"/>
    <x v="0"/>
    <x v="159"/>
    <x v="159"/>
    <m/>
    <m/>
  </r>
  <r>
    <x v="210"/>
    <x v="4"/>
    <x v="205"/>
    <m/>
    <m/>
    <x v="205"/>
    <m/>
    <x v="204"/>
    <x v="205"/>
    <x v="0"/>
    <x v="159"/>
    <x v="159"/>
    <m/>
    <m/>
  </r>
  <r>
    <x v="211"/>
    <x v="4"/>
    <x v="205"/>
    <m/>
    <m/>
    <x v="205"/>
    <m/>
    <x v="204"/>
    <x v="205"/>
    <x v="0"/>
    <x v="159"/>
    <x v="159"/>
    <m/>
    <m/>
  </r>
  <r>
    <x v="0"/>
    <x v="5"/>
    <x v="1000"/>
    <n v="222"/>
    <n v="219"/>
    <x v="999"/>
    <n v="0"/>
    <x v="404"/>
    <x v="1000"/>
    <x v="0"/>
    <x v="159"/>
    <x v="159"/>
    <m/>
    <n v="2967"/>
  </r>
  <r>
    <x v="1"/>
    <x v="5"/>
    <x v="1001"/>
    <n v="617"/>
    <n v="304"/>
    <x v="1000"/>
    <n v="0"/>
    <x v="618"/>
    <x v="1001"/>
    <x v="0"/>
    <x v="159"/>
    <x v="159"/>
    <m/>
    <n v="3700"/>
  </r>
  <r>
    <x v="2"/>
    <x v="5"/>
    <x v="1002"/>
    <n v="1037"/>
    <n v="345"/>
    <x v="1001"/>
    <n v="0"/>
    <x v="619"/>
    <x v="1002"/>
    <x v="0"/>
    <x v="159"/>
    <x v="159"/>
    <m/>
    <n v="7883"/>
  </r>
  <r>
    <x v="3"/>
    <x v="5"/>
    <x v="1003"/>
    <n v="1211"/>
    <n v="352"/>
    <x v="626"/>
    <n v="0"/>
    <x v="620"/>
    <x v="1003"/>
    <x v="0"/>
    <x v="159"/>
    <x v="159"/>
    <m/>
    <n v="15546"/>
  </r>
  <r>
    <x v="4"/>
    <x v="5"/>
    <x v="1004"/>
    <n v="1466"/>
    <n v="369"/>
    <x v="1002"/>
    <n v="0"/>
    <x v="621"/>
    <x v="1004"/>
    <x v="0"/>
    <x v="159"/>
    <x v="159"/>
    <m/>
    <n v="16183"/>
  </r>
  <r>
    <x v="5"/>
    <x v="5"/>
    <x v="1005"/>
    <n v="1575"/>
    <n v="382"/>
    <x v="1003"/>
    <n v="0"/>
    <x v="622"/>
    <x v="1005"/>
    <x v="0"/>
    <x v="159"/>
    <x v="159"/>
    <m/>
    <n v="25254"/>
  </r>
  <r>
    <x v="6"/>
    <x v="5"/>
    <x v="1006"/>
    <n v="1910"/>
    <n v="527"/>
    <x v="1004"/>
    <n v="0"/>
    <x v="623"/>
    <x v="1006"/>
    <x v="0"/>
    <x v="159"/>
    <x v="159"/>
    <m/>
    <n v="25773"/>
  </r>
  <r>
    <x v="7"/>
    <x v="5"/>
    <x v="1007"/>
    <n v="2075"/>
    <n v="597"/>
    <x v="1005"/>
    <n v="0"/>
    <x v="624"/>
    <x v="1007"/>
    <x v="0"/>
    <x v="159"/>
    <x v="159"/>
    <m/>
    <n v="38409"/>
  </r>
  <r>
    <x v="8"/>
    <x v="5"/>
    <x v="1008"/>
    <n v="2168"/>
    <n v="622"/>
    <x v="1006"/>
    <n v="0"/>
    <x v="625"/>
    <x v="1008"/>
    <x v="0"/>
    <x v="159"/>
    <x v="159"/>
    <m/>
    <n v="38787"/>
  </r>
  <r>
    <x v="9"/>
    <x v="5"/>
    <x v="1009"/>
    <n v="2290"/>
    <n v="629"/>
    <x v="1007"/>
    <n v="0"/>
    <x v="626"/>
    <x v="1009"/>
    <x v="0"/>
    <x v="159"/>
    <x v="159"/>
    <m/>
    <n v="51676"/>
  </r>
  <r>
    <x v="10"/>
    <x v="5"/>
    <x v="1010"/>
    <n v="2407"/>
    <n v="654"/>
    <x v="1008"/>
    <n v="0"/>
    <x v="627"/>
    <x v="1010"/>
    <x v="0"/>
    <x v="159"/>
    <x v="159"/>
    <m/>
    <n v="51808"/>
  </r>
  <r>
    <x v="11"/>
    <x v="5"/>
    <x v="1011"/>
    <n v="2621"/>
    <n v="697"/>
    <x v="1009"/>
    <n v="0"/>
    <x v="628"/>
    <x v="1011"/>
    <x v="0"/>
    <x v="159"/>
    <x v="159"/>
    <m/>
    <n v="53222"/>
  </r>
  <r>
    <x v="12"/>
    <x v="5"/>
    <x v="1012"/>
    <n v="2888"/>
    <n v="773"/>
    <x v="1010"/>
    <n v="0"/>
    <x v="629"/>
    <x v="1012"/>
    <x v="0"/>
    <x v="159"/>
    <x v="159"/>
    <m/>
    <n v="70412"/>
  </r>
  <r>
    <x v="13"/>
    <x v="5"/>
    <x v="1013"/>
    <n v="3235"/>
    <n v="851"/>
    <x v="1011"/>
    <n v="0"/>
    <x v="630"/>
    <x v="1013"/>
    <x v="0"/>
    <x v="159"/>
    <x v="159"/>
    <m/>
    <n v="73181"/>
  </r>
  <r>
    <x v="14"/>
    <x v="5"/>
    <x v="1014"/>
    <n v="3662"/>
    <n v="905"/>
    <x v="1012"/>
    <n v="0"/>
    <x v="631"/>
    <x v="1014"/>
    <x v="0"/>
    <x v="159"/>
    <x v="159"/>
    <m/>
    <n v="105751"/>
  </r>
  <r>
    <x v="15"/>
    <x v="5"/>
    <x v="1015"/>
    <n v="4003"/>
    <n v="931"/>
    <x v="1013"/>
    <n v="0"/>
    <x v="632"/>
    <x v="1015"/>
    <x v="0"/>
    <x v="159"/>
    <x v="159"/>
    <m/>
    <n v="108889"/>
  </r>
  <r>
    <x v="16"/>
    <x v="5"/>
    <x v="1016"/>
    <n v="4647"/>
    <n v="948"/>
    <x v="1014"/>
    <n v="0"/>
    <x v="633"/>
    <x v="1016"/>
    <x v="0"/>
    <x v="159"/>
    <x v="159"/>
    <m/>
    <n v="144845"/>
  </r>
  <r>
    <x v="17"/>
    <x v="5"/>
    <x v="1017"/>
    <n v="5363"/>
    <n v="972"/>
    <x v="1015"/>
    <n v="0"/>
    <x v="634"/>
    <x v="1017"/>
    <x v="0"/>
    <x v="159"/>
    <x v="159"/>
    <m/>
    <n v="181290"/>
  </r>
  <r>
    <x v="18"/>
    <x v="5"/>
    <x v="1018"/>
    <n v="6012"/>
    <n v="985"/>
    <x v="1016"/>
    <n v="0"/>
    <x v="635"/>
    <x v="1018"/>
    <x v="0"/>
    <x v="159"/>
    <x v="159"/>
    <m/>
    <n v="219359"/>
  </r>
  <r>
    <x v="19"/>
    <x v="5"/>
    <x v="1019"/>
    <n v="6741"/>
    <n v="1004"/>
    <x v="1017"/>
    <n v="0"/>
    <x v="636"/>
    <x v="1019"/>
    <x v="0"/>
    <x v="159"/>
    <x v="159"/>
    <m/>
    <n v="263973"/>
  </r>
  <r>
    <x v="20"/>
    <x v="5"/>
    <x v="1020"/>
    <n v="7346"/>
    <n v="1058"/>
    <x v="1018"/>
    <n v="0"/>
    <x v="637"/>
    <x v="1020"/>
    <x v="0"/>
    <x v="159"/>
    <x v="159"/>
    <m/>
    <n v="308439"/>
  </r>
  <r>
    <x v="21"/>
    <x v="5"/>
    <x v="1021"/>
    <n v="7646"/>
    <n v="1075"/>
    <x v="1019"/>
    <n v="0"/>
    <x v="638"/>
    <x v="1021"/>
    <x v="0"/>
    <x v="159"/>
    <x v="159"/>
    <m/>
    <n v="330327"/>
  </r>
  <r>
    <x v="22"/>
    <x v="5"/>
    <x v="1022"/>
    <n v="8143"/>
    <n v="1105"/>
    <x v="1020"/>
    <n v="0"/>
    <x v="639"/>
    <x v="1022"/>
    <x v="0"/>
    <x v="159"/>
    <x v="159"/>
    <m/>
    <n v="335765"/>
  </r>
  <r>
    <x v="23"/>
    <x v="5"/>
    <x v="1023"/>
    <n v="8597"/>
    <n v="1138"/>
    <x v="1021"/>
    <n v="0"/>
    <x v="640"/>
    <x v="1023"/>
    <x v="0"/>
    <x v="159"/>
    <x v="159"/>
    <m/>
    <n v="353743"/>
  </r>
  <r>
    <x v="24"/>
    <x v="5"/>
    <x v="1024"/>
    <n v="8983"/>
    <n v="1176"/>
    <x v="1022"/>
    <n v="0"/>
    <x v="641"/>
    <x v="1024"/>
    <x v="0"/>
    <x v="159"/>
    <x v="159"/>
    <m/>
    <n v="373801"/>
  </r>
  <r>
    <x v="25"/>
    <x v="5"/>
    <x v="1025"/>
    <n v="9350"/>
    <n v="1219"/>
    <x v="1023"/>
    <n v="0"/>
    <x v="642"/>
    <x v="1025"/>
    <x v="0"/>
    <x v="159"/>
    <x v="159"/>
    <m/>
    <n v="388881"/>
  </r>
  <r>
    <x v="26"/>
    <x v="5"/>
    <x v="1026"/>
    <n v="9691"/>
    <n v="1237"/>
    <x v="1024"/>
    <n v="0"/>
    <x v="643"/>
    <x v="1026"/>
    <x v="0"/>
    <x v="159"/>
    <x v="159"/>
    <m/>
    <n v="409263"/>
  </r>
  <r>
    <x v="27"/>
    <x v="5"/>
    <x v="1027"/>
    <n v="10258"/>
    <n v="1258"/>
    <x v="1025"/>
    <n v="0"/>
    <x v="644"/>
    <x v="1027"/>
    <x v="0"/>
    <x v="159"/>
    <x v="159"/>
    <m/>
    <n v="430554"/>
  </r>
  <r>
    <x v="28"/>
    <x v="5"/>
    <x v="1028"/>
    <n v="10486"/>
    <n v="1270"/>
    <x v="1026"/>
    <n v="55"/>
    <x v="645"/>
    <x v="1028"/>
    <x v="0"/>
    <x v="159"/>
    <x v="159"/>
    <m/>
    <n v="451706"/>
  </r>
  <r>
    <x v="29"/>
    <x v="5"/>
    <x v="1029"/>
    <n v="10821"/>
    <n v="1277"/>
    <x v="1027"/>
    <n v="55"/>
    <x v="646"/>
    <x v="1029"/>
    <x v="0"/>
    <x v="159"/>
    <x v="159"/>
    <m/>
    <n v="452936"/>
  </r>
  <r>
    <x v="30"/>
    <x v="5"/>
    <x v="1030"/>
    <n v="10950"/>
    <n v="1283"/>
    <x v="1028"/>
    <n v="13264"/>
    <x v="647"/>
    <x v="1030"/>
    <x v="0"/>
    <x v="159"/>
    <x v="159"/>
    <m/>
    <n v="470549"/>
  </r>
  <r>
    <x v="31"/>
    <x v="5"/>
    <x v="1031"/>
    <n v="11203"/>
    <n v="1292"/>
    <x v="1029"/>
    <n v="13518"/>
    <x v="648"/>
    <x v="1031"/>
    <x v="0"/>
    <x v="159"/>
    <x v="159"/>
    <m/>
    <n v="472215"/>
  </r>
  <r>
    <x v="32"/>
    <x v="5"/>
    <x v="1032"/>
    <n v="11664"/>
    <n v="1300"/>
    <x v="1030"/>
    <n v="15155"/>
    <x v="649"/>
    <x v="1032"/>
    <x v="0"/>
    <x v="159"/>
    <x v="159"/>
    <m/>
    <n v="481352"/>
  </r>
  <r>
    <x v="33"/>
    <x v="5"/>
    <x v="1033"/>
    <n v="12058"/>
    <n v="1328"/>
    <x v="1031"/>
    <n v="32563"/>
    <x v="650"/>
    <x v="1033"/>
    <x v="0"/>
    <x v="159"/>
    <x v="159"/>
    <m/>
    <n v="497328"/>
  </r>
  <r>
    <x v="34"/>
    <x v="5"/>
    <x v="1034"/>
    <n v="12417"/>
    <n v="1330"/>
    <x v="1032"/>
    <n v="34676"/>
    <x v="651"/>
    <x v="1034"/>
    <x v="0"/>
    <x v="159"/>
    <x v="159"/>
    <m/>
    <n v="512327"/>
  </r>
  <r>
    <x v="35"/>
    <x v="5"/>
    <x v="1035"/>
    <n v="12701"/>
    <n v="1333"/>
    <x v="1033"/>
    <n v="38402"/>
    <x v="652"/>
    <x v="1035"/>
    <x v="0"/>
    <x v="159"/>
    <x v="159"/>
    <m/>
    <n v="519360"/>
  </r>
  <r>
    <x v="36"/>
    <x v="5"/>
    <x v="1036"/>
    <n v="12993"/>
    <n v="1340"/>
    <x v="1034"/>
    <n v="38522"/>
    <x v="652"/>
    <x v="1036"/>
    <x v="0"/>
    <x v="159"/>
    <x v="159"/>
    <m/>
    <n v="519787"/>
  </r>
  <r>
    <x v="37"/>
    <x v="5"/>
    <x v="1037"/>
    <n v="13263"/>
    <n v="1348"/>
    <x v="1035"/>
    <n v="55863"/>
    <x v="653"/>
    <x v="1037"/>
    <x v="0"/>
    <x v="159"/>
    <x v="159"/>
    <m/>
    <n v="523685"/>
  </r>
  <r>
    <x v="38"/>
    <x v="5"/>
    <x v="1038"/>
    <n v="13667"/>
    <n v="1356"/>
    <x v="1036"/>
    <n v="58405"/>
    <x v="654"/>
    <x v="1038"/>
    <x v="0"/>
    <x v="159"/>
    <x v="159"/>
    <m/>
    <n v="530477"/>
  </r>
  <r>
    <x v="39"/>
    <x v="5"/>
    <x v="1039"/>
    <n v="14203"/>
    <n v="1367"/>
    <x v="1037"/>
    <n v="59595"/>
    <x v="655"/>
    <x v="1039"/>
    <x v="0"/>
    <x v="159"/>
    <x v="159"/>
    <m/>
    <n v="538212"/>
  </r>
  <r>
    <x v="40"/>
    <x v="5"/>
    <x v="1040"/>
    <n v="14748"/>
    <n v="1373"/>
    <x v="1038"/>
    <n v="75072"/>
    <x v="656"/>
    <x v="1040"/>
    <x v="0"/>
    <x v="159"/>
    <x v="159"/>
    <m/>
    <n v="546161"/>
  </r>
  <r>
    <x v="41"/>
    <x v="5"/>
    <x v="1041"/>
    <n v="14997"/>
    <n v="1377"/>
    <x v="1039"/>
    <n v="78228"/>
    <x v="657"/>
    <x v="1041"/>
    <x v="0"/>
    <x v="159"/>
    <x v="159"/>
    <m/>
    <n v="559321"/>
  </r>
  <r>
    <x v="42"/>
    <x v="5"/>
    <x v="1041"/>
    <n v="14998"/>
    <n v="1377"/>
    <x v="1039"/>
    <n v="78228"/>
    <x v="657"/>
    <x v="1041"/>
    <x v="0"/>
    <x v="159"/>
    <x v="159"/>
    <m/>
    <n v="559321"/>
  </r>
  <r>
    <x v="43"/>
    <x v="5"/>
    <x v="1041"/>
    <n v="15121"/>
    <n v="1385"/>
    <x v="1039"/>
    <n v="78228"/>
    <x v="657"/>
    <x v="1041"/>
    <x v="0"/>
    <x v="159"/>
    <x v="159"/>
    <m/>
    <n v="559321"/>
  </r>
  <r>
    <x v="44"/>
    <x v="5"/>
    <x v="1041"/>
    <n v="15567"/>
    <n v="1424"/>
    <x v="1039"/>
    <n v="78228"/>
    <x v="657"/>
    <x v="1041"/>
    <x v="0"/>
    <x v="159"/>
    <x v="159"/>
    <m/>
    <n v="559321"/>
  </r>
  <r>
    <x v="45"/>
    <x v="5"/>
    <x v="1042"/>
    <n v="17393"/>
    <n v="1455"/>
    <x v="1040"/>
    <n v="90040"/>
    <x v="658"/>
    <x v="1042"/>
    <x v="0"/>
    <x v="159"/>
    <x v="159"/>
    <m/>
    <n v="568137"/>
  </r>
  <r>
    <x v="46"/>
    <x v="5"/>
    <x v="1043"/>
    <n v="20006"/>
    <n v="1513"/>
    <x v="1041"/>
    <n v="108468"/>
    <x v="659"/>
    <x v="1043"/>
    <x v="0"/>
    <x v="159"/>
    <x v="159"/>
    <m/>
    <n v="581124"/>
  </r>
  <r>
    <x v="47"/>
    <x v="5"/>
    <x v="1044"/>
    <n v="22092"/>
    <n v="1526"/>
    <x v="1042"/>
    <n v="135437"/>
    <x v="660"/>
    <x v="1044"/>
    <x v="0"/>
    <x v="159"/>
    <x v="159"/>
    <m/>
    <n v="598233"/>
  </r>
  <r>
    <x v="48"/>
    <x v="5"/>
    <x v="1045"/>
    <n v="25186"/>
    <n v="1542"/>
    <x v="1043"/>
    <n v="159647"/>
    <x v="661"/>
    <x v="1045"/>
    <x v="0"/>
    <x v="159"/>
    <x v="159"/>
    <m/>
    <n v="618296"/>
  </r>
  <r>
    <x v="49"/>
    <x v="5"/>
    <x v="1046"/>
    <n v="28705"/>
    <n v="1557"/>
    <x v="1044"/>
    <n v="184968"/>
    <x v="662"/>
    <x v="1046"/>
    <x v="0"/>
    <x v="159"/>
    <x v="159"/>
    <m/>
    <n v="643684"/>
  </r>
  <r>
    <x v="50"/>
    <x v="5"/>
    <x v="1047"/>
    <n v="31237"/>
    <n v="1793"/>
    <x v="1045"/>
    <n v="185805"/>
    <x v="663"/>
    <x v="1047"/>
    <x v="0"/>
    <x v="159"/>
    <x v="159"/>
    <m/>
    <n v="644690"/>
  </r>
  <r>
    <x v="51"/>
    <x v="5"/>
    <x v="1048"/>
    <n v="32474"/>
    <n v="1833"/>
    <x v="1046"/>
    <n v="212334"/>
    <x v="664"/>
    <x v="1048"/>
    <x v="0"/>
    <x v="159"/>
    <x v="159"/>
    <m/>
    <n v="784521"/>
  </r>
  <r>
    <x v="52"/>
    <x v="5"/>
    <x v="1049"/>
    <n v="209501"/>
    <n v="906"/>
    <x v="1047"/>
    <n v="232782"/>
    <x v="665"/>
    <x v="1049"/>
    <x v="0"/>
    <x v="159"/>
    <x v="159"/>
    <m/>
    <n v="882786"/>
  </r>
  <r>
    <x v="53"/>
    <x v="5"/>
    <x v="1050"/>
    <n v="207450"/>
    <n v="948"/>
    <x v="1048"/>
    <n v="249778"/>
    <x v="666"/>
    <x v="1050"/>
    <x v="0"/>
    <x v="159"/>
    <x v="159"/>
    <m/>
    <n v="945716"/>
  </r>
  <r>
    <x v="54"/>
    <x v="5"/>
    <x v="1051"/>
    <n v="36550"/>
    <n v="167"/>
    <x v="1049"/>
    <n v="251102"/>
    <x v="667"/>
    <x v="1051"/>
    <x v="0"/>
    <x v="159"/>
    <x v="159"/>
    <m/>
    <n v="951238"/>
  </r>
  <r>
    <x v="55"/>
    <x v="5"/>
    <x v="1052"/>
    <n v="370500"/>
    <n v="1543"/>
    <x v="1050"/>
    <n v="270767"/>
    <x v="668"/>
    <x v="1052"/>
    <x v="0"/>
    <x v="159"/>
    <x v="159"/>
    <m/>
    <n v="1068778"/>
  </r>
  <r>
    <x v="56"/>
    <x v="5"/>
    <x v="1053"/>
    <n v="268800"/>
    <n v="1235"/>
    <x v="1051"/>
    <n v="290766"/>
    <x v="669"/>
    <x v="1053"/>
    <x v="0"/>
    <x v="159"/>
    <x v="159"/>
    <m/>
    <n v="1155115"/>
  </r>
  <r>
    <x v="57"/>
    <x v="5"/>
    <x v="1054"/>
    <n v="5000"/>
    <n v="40"/>
    <x v="1052"/>
    <n v="291724"/>
    <x v="670"/>
    <x v="1054"/>
    <x v="0"/>
    <x v="159"/>
    <x v="159"/>
    <m/>
    <n v="1159704"/>
  </r>
  <r>
    <x v="58"/>
    <x v="5"/>
    <x v="1055"/>
    <n v="250750"/>
    <n v="1188"/>
    <x v="1053"/>
    <n v="309873"/>
    <x v="671"/>
    <x v="1055"/>
    <x v="0"/>
    <x v="159"/>
    <x v="159"/>
    <m/>
    <n v="1238681"/>
  </r>
  <r>
    <x v="59"/>
    <x v="5"/>
    <x v="1056"/>
    <n v="246050"/>
    <n v="1207"/>
    <x v="1054"/>
    <n v="324029"/>
    <x v="672"/>
    <x v="1056"/>
    <x v="0"/>
    <x v="159"/>
    <x v="159"/>
    <m/>
    <n v="1197777"/>
  </r>
  <r>
    <x v="60"/>
    <x v="5"/>
    <x v="1057"/>
    <n v="222900"/>
    <n v="1070"/>
    <x v="1055"/>
    <n v="333753"/>
    <x v="673"/>
    <x v="1057"/>
    <x v="0"/>
    <x v="159"/>
    <x v="159"/>
    <m/>
    <n v="1299718"/>
  </r>
  <r>
    <x v="61"/>
    <x v="5"/>
    <x v="1058"/>
    <n v="245950"/>
    <n v="1197"/>
    <x v="1056"/>
    <n v="345260"/>
    <x v="674"/>
    <x v="1058"/>
    <x v="0"/>
    <x v="159"/>
    <x v="159"/>
    <m/>
    <n v="1364201"/>
  </r>
  <r>
    <x v="62"/>
    <x v="5"/>
    <x v="1059"/>
    <n v="219450"/>
    <n v="1104"/>
    <x v="1057"/>
    <n v="354908"/>
    <x v="675"/>
    <x v="1059"/>
    <x v="0"/>
    <x v="159"/>
    <x v="159"/>
    <m/>
    <n v="1427007"/>
  </r>
  <r>
    <x v="63"/>
    <x v="5"/>
    <x v="1060"/>
    <n v="244230"/>
    <n v="1261"/>
    <x v="1058"/>
    <n v="365449"/>
    <x v="676"/>
    <x v="1060"/>
    <x v="0"/>
    <x v="159"/>
    <x v="159"/>
    <m/>
    <n v="1502913"/>
  </r>
  <r>
    <x v="64"/>
    <x v="5"/>
    <x v="1061"/>
    <n v="25100"/>
    <n v="158"/>
    <x v="1059"/>
    <n v="366873"/>
    <x v="677"/>
    <x v="1061"/>
    <x v="0"/>
    <x v="159"/>
    <x v="159"/>
    <m/>
    <n v="1526471"/>
  </r>
  <r>
    <x v="65"/>
    <x v="5"/>
    <x v="1062"/>
    <n v="259150"/>
    <n v="1367"/>
    <x v="1060"/>
    <n v="372217"/>
    <x v="678"/>
    <x v="1062"/>
    <x v="0"/>
    <x v="159"/>
    <x v="159"/>
    <m/>
    <n v="1588734"/>
  </r>
  <r>
    <x v="66"/>
    <x v="5"/>
    <x v="1063"/>
    <n v="309250"/>
    <n v="1692"/>
    <x v="1061"/>
    <n v="381881"/>
    <x v="679"/>
    <x v="1063"/>
    <x v="0"/>
    <x v="159"/>
    <x v="159"/>
    <m/>
    <n v="1708266"/>
  </r>
  <r>
    <x v="67"/>
    <x v="5"/>
    <x v="1064"/>
    <n v="330750"/>
    <n v="1797"/>
    <x v="1062"/>
    <n v="388815"/>
    <x v="680"/>
    <x v="1064"/>
    <x v="0"/>
    <x v="159"/>
    <x v="159"/>
    <m/>
    <n v="1810293"/>
  </r>
  <r>
    <x v="68"/>
    <x v="5"/>
    <x v="1065"/>
    <n v="345050"/>
    <n v="2002"/>
    <x v="1063"/>
    <n v="395181"/>
    <x v="681"/>
    <x v="1065"/>
    <x v="0"/>
    <x v="159"/>
    <x v="159"/>
    <m/>
    <n v="1931442"/>
  </r>
  <r>
    <x v="69"/>
    <x v="5"/>
    <x v="1066"/>
    <n v="319450"/>
    <n v="2076"/>
    <x v="1064"/>
    <n v="400819"/>
    <x v="682"/>
    <x v="1066"/>
    <x v="0"/>
    <x v="159"/>
    <x v="159"/>
    <m/>
    <n v="2039444"/>
  </r>
  <r>
    <x v="70"/>
    <x v="5"/>
    <x v="1067"/>
    <n v="309630"/>
    <n v="2019"/>
    <x v="1065"/>
    <n v="405222"/>
    <x v="683"/>
    <x v="1067"/>
    <x v="0"/>
    <x v="159"/>
    <x v="159"/>
    <m/>
    <n v="2150425"/>
  </r>
  <r>
    <x v="71"/>
    <x v="5"/>
    <x v="1068"/>
    <n v="140400"/>
    <n v="950"/>
    <x v="1066"/>
    <n v="405521"/>
    <x v="684"/>
    <x v="1068"/>
    <x v="0"/>
    <x v="159"/>
    <x v="159"/>
    <m/>
    <n v="2179032"/>
  </r>
  <r>
    <x v="72"/>
    <x v="5"/>
    <x v="1069"/>
    <n v="57950"/>
    <n v="276"/>
    <x v="1067"/>
    <n v="405546"/>
    <x v="685"/>
    <x v="1069"/>
    <x v="0"/>
    <x v="159"/>
    <x v="159"/>
    <m/>
    <n v="2181647"/>
  </r>
  <r>
    <x v="73"/>
    <x v="5"/>
    <x v="1070"/>
    <n v="287050"/>
    <n v="1719"/>
    <x v="1068"/>
    <n v="407059"/>
    <x v="686"/>
    <x v="1070"/>
    <x v="0"/>
    <x v="159"/>
    <x v="159"/>
    <m/>
    <n v="2225891"/>
  </r>
  <r>
    <x v="74"/>
    <x v="5"/>
    <x v="1071"/>
    <n v="354550"/>
    <n v="2093"/>
    <x v="1069"/>
    <n v="412692"/>
    <x v="687"/>
    <x v="1071"/>
    <x v="0"/>
    <x v="159"/>
    <x v="159"/>
    <m/>
    <n v="2326918"/>
  </r>
  <r>
    <x v="75"/>
    <x v="5"/>
    <x v="1072"/>
    <n v="377050"/>
    <n v="2284"/>
    <x v="1070"/>
    <n v="418180"/>
    <x v="688"/>
    <x v="1072"/>
    <x v="0"/>
    <x v="159"/>
    <x v="159"/>
    <m/>
    <n v="2433633"/>
  </r>
  <r>
    <x v="76"/>
    <x v="5"/>
    <x v="1073"/>
    <n v="354600"/>
    <n v="2122"/>
    <x v="1071"/>
    <n v="426368"/>
    <x v="689"/>
    <x v="1073"/>
    <x v="0"/>
    <x v="159"/>
    <x v="159"/>
    <m/>
    <n v="2638486"/>
  </r>
  <r>
    <x v="77"/>
    <x v="5"/>
    <x v="1074"/>
    <n v="313140"/>
    <n v="2040"/>
    <x v="1072"/>
    <n v="432578"/>
    <x v="690"/>
    <x v="1074"/>
    <x v="0"/>
    <x v="159"/>
    <x v="159"/>
    <m/>
    <n v="2763236"/>
  </r>
  <r>
    <x v="78"/>
    <x v="5"/>
    <x v="1075"/>
    <n v="356850"/>
    <n v="1683"/>
    <x v="1073"/>
    <n v="438709"/>
    <x v="691"/>
    <x v="1075"/>
    <x v="0"/>
    <x v="159"/>
    <x v="159"/>
    <m/>
    <n v="2908130"/>
  </r>
  <r>
    <x v="79"/>
    <x v="5"/>
    <x v="1076"/>
    <n v="450951"/>
    <n v="2517"/>
    <x v="1074"/>
    <n v="446835"/>
    <x v="692"/>
    <x v="1076"/>
    <x v="0"/>
    <x v="159"/>
    <x v="159"/>
    <m/>
    <n v="3031775"/>
  </r>
  <r>
    <x v="80"/>
    <x v="5"/>
    <x v="1077"/>
    <n v="466920"/>
    <n v="2674"/>
    <x v="1075"/>
    <n v="458828"/>
    <x v="693"/>
    <x v="1077"/>
    <x v="0"/>
    <x v="159"/>
    <x v="159"/>
    <m/>
    <n v="3217315"/>
  </r>
  <r>
    <x v="81"/>
    <x v="5"/>
    <x v="1078"/>
    <n v="310600"/>
    <n v="1958"/>
    <x v="1076"/>
    <n v="481257"/>
    <x v="694"/>
    <x v="1078"/>
    <x v="0"/>
    <x v="159"/>
    <x v="159"/>
    <m/>
    <n v="3500712"/>
  </r>
  <r>
    <x v="82"/>
    <x v="5"/>
    <x v="1079"/>
    <n v="375950"/>
    <n v="2107"/>
    <x v="1077"/>
    <n v="502092"/>
    <x v="695"/>
    <x v="1079"/>
    <x v="0"/>
    <x v="159"/>
    <x v="159"/>
    <m/>
    <n v="3663711"/>
  </r>
  <r>
    <x v="83"/>
    <x v="5"/>
    <x v="1080"/>
    <n v="399850"/>
    <n v="2036"/>
    <x v="1078"/>
    <n v="511862"/>
    <x v="696"/>
    <x v="1080"/>
    <x v="0"/>
    <x v="159"/>
    <x v="159"/>
    <m/>
    <n v="3721775"/>
  </r>
  <r>
    <x v="84"/>
    <x v="5"/>
    <x v="1081"/>
    <n v="529101"/>
    <n v="3056"/>
    <x v="1079"/>
    <n v="537244"/>
    <x v="697"/>
    <x v="1081"/>
    <x v="0"/>
    <x v="159"/>
    <x v="159"/>
    <m/>
    <n v="3953983"/>
  </r>
  <r>
    <x v="85"/>
    <x v="5"/>
    <x v="1082"/>
    <n v="585150"/>
    <n v="3164"/>
    <x v="1080"/>
    <n v="556503"/>
    <x v="698"/>
    <x v="1082"/>
    <x v="0"/>
    <x v="159"/>
    <x v="159"/>
    <m/>
    <n v="4188252"/>
  </r>
  <r>
    <x v="86"/>
    <x v="5"/>
    <x v="1083"/>
    <n v="496300"/>
    <n v="2720"/>
    <x v="1081"/>
    <n v="579846"/>
    <x v="699"/>
    <x v="1083"/>
    <x v="0"/>
    <x v="159"/>
    <x v="159"/>
    <m/>
    <n v="4372599"/>
  </r>
  <r>
    <x v="87"/>
    <x v="5"/>
    <x v="1084"/>
    <n v="395852"/>
    <n v="2219"/>
    <x v="1082"/>
    <n v="592446"/>
    <x v="700"/>
    <x v="1084"/>
    <x v="0"/>
    <x v="159"/>
    <x v="159"/>
    <m/>
    <n v="4456899"/>
  </r>
  <r>
    <x v="88"/>
    <x v="5"/>
    <x v="1085"/>
    <n v="516200"/>
    <n v="2886"/>
    <x v="1083"/>
    <n v="616991"/>
    <x v="701"/>
    <x v="1085"/>
    <x v="0"/>
    <x v="159"/>
    <x v="159"/>
    <m/>
    <n v="4608655"/>
  </r>
  <r>
    <x v="89"/>
    <x v="5"/>
    <x v="1086"/>
    <n v="465760"/>
    <n v="2658"/>
    <x v="1084"/>
    <n v="637950"/>
    <x v="702"/>
    <x v="1086"/>
    <x v="0"/>
    <x v="159"/>
    <x v="159"/>
    <m/>
    <n v="4714910"/>
  </r>
  <r>
    <x v="90"/>
    <x v="5"/>
    <x v="1087"/>
    <n v="391270"/>
    <n v="2168"/>
    <x v="1085"/>
    <n v="651371"/>
    <x v="703"/>
    <x v="1087"/>
    <x v="0"/>
    <x v="159"/>
    <x v="159"/>
    <m/>
    <n v="4774916"/>
  </r>
  <r>
    <x v="91"/>
    <x v="5"/>
    <x v="1088"/>
    <n v="432820"/>
    <n v="2612"/>
    <x v="1086"/>
    <n v="682821"/>
    <x v="704"/>
    <x v="1088"/>
    <x v="0"/>
    <x v="159"/>
    <x v="159"/>
    <m/>
    <n v="4895185"/>
  </r>
  <r>
    <x v="92"/>
    <x v="5"/>
    <x v="1089"/>
    <n v="476580"/>
    <n v="2749"/>
    <x v="1087"/>
    <n v="701974"/>
    <x v="705"/>
    <x v="1089"/>
    <x v="0"/>
    <x v="159"/>
    <x v="159"/>
    <m/>
    <n v="4984400"/>
  </r>
  <r>
    <x v="93"/>
    <x v="5"/>
    <x v="1090"/>
    <n v="509910"/>
    <n v="2984"/>
    <x v="1088"/>
    <n v="737639"/>
    <x v="706"/>
    <x v="1090"/>
    <x v="0"/>
    <x v="159"/>
    <x v="159"/>
    <m/>
    <n v="5099038"/>
  </r>
  <r>
    <x v="94"/>
    <x v="5"/>
    <x v="1091"/>
    <n v="501070"/>
    <n v="2974"/>
    <x v="1089"/>
    <n v="768720"/>
    <x v="707"/>
    <x v="1091"/>
    <x v="0"/>
    <x v="159"/>
    <x v="159"/>
    <m/>
    <n v="5195367"/>
  </r>
  <r>
    <x v="95"/>
    <x v="5"/>
    <x v="1092"/>
    <n v="452700"/>
    <n v="2744"/>
    <x v="1090"/>
    <n v="791983"/>
    <x v="708"/>
    <x v="1092"/>
    <x v="0"/>
    <x v="159"/>
    <x v="159"/>
    <m/>
    <n v="5265128"/>
  </r>
  <r>
    <x v="96"/>
    <x v="5"/>
    <x v="1093"/>
    <n v="480430"/>
    <n v="3012"/>
    <x v="1091"/>
    <n v="825341"/>
    <x v="709"/>
    <x v="1093"/>
    <x v="0"/>
    <x v="159"/>
    <x v="159"/>
    <m/>
    <n v="5344307"/>
  </r>
  <r>
    <x v="97"/>
    <x v="5"/>
    <x v="1094"/>
    <n v="448930"/>
    <n v="2793"/>
    <x v="1092"/>
    <n v="854934"/>
    <x v="710"/>
    <x v="1094"/>
    <x v="0"/>
    <x v="159"/>
    <x v="159"/>
    <m/>
    <n v="5415848"/>
  </r>
  <r>
    <x v="98"/>
    <x v="5"/>
    <x v="1095"/>
    <n v="405540"/>
    <n v="2613"/>
    <x v="1093"/>
    <n v="881821"/>
    <x v="711"/>
    <x v="1095"/>
    <x v="0"/>
    <x v="159"/>
    <x v="159"/>
    <m/>
    <n v="5480243"/>
  </r>
  <r>
    <x v="99"/>
    <x v="5"/>
    <x v="1096"/>
    <n v="364600"/>
    <n v="2201"/>
    <x v="1094"/>
    <n v="902592"/>
    <x v="712"/>
    <x v="1096"/>
    <x v="0"/>
    <x v="159"/>
    <x v="159"/>
    <m/>
    <n v="5534535"/>
  </r>
  <r>
    <x v="100"/>
    <x v="5"/>
    <x v="1097"/>
    <n v="475830"/>
    <n v="2970"/>
    <x v="1095"/>
    <n v="942706"/>
    <x v="713"/>
    <x v="1097"/>
    <x v="0"/>
    <x v="159"/>
    <x v="159"/>
    <m/>
    <n v="5615151"/>
  </r>
  <r>
    <x v="101"/>
    <x v="5"/>
    <x v="1098"/>
    <n v="470380"/>
    <n v="2991"/>
    <x v="1096"/>
    <n v="975341"/>
    <x v="714"/>
    <x v="1098"/>
    <x v="0"/>
    <x v="159"/>
    <x v="159"/>
    <m/>
    <n v="5686449"/>
  </r>
  <r>
    <x v="102"/>
    <x v="5"/>
    <x v="1099"/>
    <n v="405170"/>
    <n v="2538"/>
    <x v="1097"/>
    <n v="1009389"/>
    <x v="715"/>
    <x v="1099"/>
    <x v="0"/>
    <x v="159"/>
    <x v="159"/>
    <m/>
    <n v="5752082"/>
  </r>
  <r>
    <x v="103"/>
    <x v="5"/>
    <x v="1100"/>
    <n v="462150"/>
    <n v="2928"/>
    <x v="1098"/>
    <n v="1048123"/>
    <x v="716"/>
    <x v="1100"/>
    <x v="0"/>
    <x v="159"/>
    <x v="159"/>
    <m/>
    <n v="5821599"/>
  </r>
  <r>
    <x v="104"/>
    <x v="5"/>
    <x v="1101"/>
    <n v="437150"/>
    <n v="2787"/>
    <x v="1099"/>
    <n v="1085633"/>
    <x v="717"/>
    <x v="1101"/>
    <x v="0"/>
    <x v="159"/>
    <x v="159"/>
    <m/>
    <n v="5881859"/>
  </r>
  <r>
    <x v="105"/>
    <x v="5"/>
    <x v="1102"/>
    <n v="360750"/>
    <n v="2328"/>
    <x v="1100"/>
    <n v="1119045"/>
    <x v="718"/>
    <x v="1102"/>
    <x v="0"/>
    <x v="159"/>
    <x v="159"/>
    <m/>
    <n v="5928725"/>
  </r>
  <r>
    <x v="106"/>
    <x v="5"/>
    <x v="1103"/>
    <n v="330208"/>
    <n v="1981"/>
    <x v="1101"/>
    <n v="1145143"/>
    <x v="719"/>
    <x v="1103"/>
    <x v="0"/>
    <x v="159"/>
    <x v="159"/>
    <m/>
    <n v="5965407"/>
  </r>
  <r>
    <x v="107"/>
    <x v="5"/>
    <x v="1104"/>
    <n v="514550"/>
    <n v="2992"/>
    <x v="1102"/>
    <n v="1205478"/>
    <x v="720"/>
    <x v="1104"/>
    <x v="0"/>
    <x v="159"/>
    <x v="159"/>
    <m/>
    <n v="6027693"/>
  </r>
  <r>
    <x v="108"/>
    <x v="5"/>
    <x v="1105"/>
    <n v="520230"/>
    <n v="3101"/>
    <x v="1103"/>
    <n v="1267817"/>
    <x v="721"/>
    <x v="1105"/>
    <x v="0"/>
    <x v="159"/>
    <x v="159"/>
    <m/>
    <n v="6092049"/>
  </r>
  <r>
    <x v="109"/>
    <x v="5"/>
    <x v="1106"/>
    <n v="427600"/>
    <n v="2575"/>
    <x v="1104"/>
    <n v="1325072"/>
    <x v="722"/>
    <x v="1106"/>
    <x v="0"/>
    <x v="159"/>
    <x v="159"/>
    <m/>
    <n v="6150797"/>
  </r>
  <r>
    <x v="110"/>
    <x v="5"/>
    <x v="1107"/>
    <n v="433200"/>
    <n v="2713"/>
    <x v="1105"/>
    <n v="1391391"/>
    <x v="723"/>
    <x v="1107"/>
    <x v="0"/>
    <x v="159"/>
    <x v="159"/>
    <m/>
    <n v="6212706"/>
  </r>
  <r>
    <x v="111"/>
    <x v="5"/>
    <x v="1108"/>
    <n v="384100"/>
    <n v="2454"/>
    <x v="1106"/>
    <n v="1437476"/>
    <x v="724"/>
    <x v="1108"/>
    <x v="0"/>
    <x v="159"/>
    <x v="159"/>
    <m/>
    <n v="6261291"/>
  </r>
  <r>
    <x v="112"/>
    <x v="5"/>
    <x v="1109"/>
    <n v="551651"/>
    <n v="3138"/>
    <x v="1107"/>
    <n v="1478358"/>
    <x v="725"/>
    <x v="1109"/>
    <x v="0"/>
    <x v="159"/>
    <x v="159"/>
    <m/>
    <n v="6304398"/>
  </r>
  <r>
    <x v="113"/>
    <x v="5"/>
    <x v="1110"/>
    <n v="520915"/>
    <n v="2864"/>
    <x v="1108"/>
    <n v="1493708"/>
    <x v="726"/>
    <x v="1110"/>
    <x v="0"/>
    <x v="159"/>
    <x v="159"/>
    <m/>
    <n v="6411990"/>
  </r>
  <r>
    <x v="114"/>
    <x v="5"/>
    <x v="1111"/>
    <n v="539580"/>
    <n v="2913"/>
    <x v="1109"/>
    <n v="1555535"/>
    <x v="727"/>
    <x v="1111"/>
    <x v="0"/>
    <x v="159"/>
    <x v="159"/>
    <m/>
    <n v="6552924"/>
  </r>
  <r>
    <x v="115"/>
    <x v="5"/>
    <x v="1112"/>
    <n v="434502"/>
    <n v="2503"/>
    <x v="1110"/>
    <n v="1619885"/>
    <x v="728"/>
    <x v="1112"/>
    <x v="0"/>
    <x v="159"/>
    <x v="159"/>
    <m/>
    <n v="6669849"/>
  </r>
  <r>
    <x v="116"/>
    <x v="5"/>
    <x v="1113"/>
    <n v="489860"/>
    <n v="2759"/>
    <x v="1111"/>
    <n v="1638912"/>
    <x v="729"/>
    <x v="1113"/>
    <x v="0"/>
    <x v="159"/>
    <x v="159"/>
    <m/>
    <n v="6771938"/>
  </r>
  <r>
    <x v="117"/>
    <x v="5"/>
    <x v="1114"/>
    <n v="486212"/>
    <n v="2554"/>
    <x v="1112"/>
    <n v="1660256"/>
    <x v="730"/>
    <x v="1114"/>
    <x v="0"/>
    <x v="159"/>
    <x v="159"/>
    <m/>
    <n v="6907777"/>
  </r>
  <r>
    <x v="118"/>
    <x v="5"/>
    <x v="1115"/>
    <n v="433151"/>
    <n v="2193"/>
    <x v="1113"/>
    <n v="1675080"/>
    <x v="731"/>
    <x v="1115"/>
    <x v="0"/>
    <x v="159"/>
    <x v="159"/>
    <m/>
    <n v="7038183"/>
  </r>
  <r>
    <x v="119"/>
    <x v="5"/>
    <x v="1116"/>
    <n v="472610"/>
    <n v="2588"/>
    <x v="1114"/>
    <n v="1689456"/>
    <x v="732"/>
    <x v="1116"/>
    <x v="0"/>
    <x v="159"/>
    <x v="159"/>
    <m/>
    <n v="7180068"/>
  </r>
  <r>
    <x v="120"/>
    <x v="5"/>
    <x v="1117"/>
    <n v="433121"/>
    <n v="2182"/>
    <x v="1115"/>
    <n v="1691002"/>
    <x v="733"/>
    <x v="1117"/>
    <x v="0"/>
    <x v="159"/>
    <x v="159"/>
    <m/>
    <n v="7303994"/>
  </r>
  <r>
    <x v="121"/>
    <x v="5"/>
    <x v="1118"/>
    <n v="451575"/>
    <n v="2281"/>
    <x v="1116"/>
    <n v="1697069"/>
    <x v="734"/>
    <x v="1118"/>
    <x v="0"/>
    <x v="159"/>
    <x v="159"/>
    <m/>
    <n v="7411900"/>
  </r>
  <r>
    <x v="122"/>
    <x v="5"/>
    <x v="1119"/>
    <n v="385592"/>
    <n v="1939"/>
    <x v="1117"/>
    <n v="1705067"/>
    <x v="735"/>
    <x v="1119"/>
    <x v="0"/>
    <x v="159"/>
    <x v="159"/>
    <m/>
    <n v="7483076"/>
  </r>
  <r>
    <x v="123"/>
    <x v="5"/>
    <x v="1120"/>
    <n v="330923"/>
    <n v="1574"/>
    <x v="1118"/>
    <n v="1711269"/>
    <x v="736"/>
    <x v="1120"/>
    <x v="0"/>
    <x v="159"/>
    <x v="159"/>
    <m/>
    <n v="7533234"/>
  </r>
  <r>
    <x v="124"/>
    <x v="5"/>
    <x v="1121"/>
    <n v="472093"/>
    <n v="2018"/>
    <x v="1119"/>
    <n v="1714635"/>
    <x v="737"/>
    <x v="1121"/>
    <x v="0"/>
    <x v="159"/>
    <x v="159"/>
    <m/>
    <n v="7649684"/>
  </r>
  <r>
    <x v="125"/>
    <x v="5"/>
    <x v="1122"/>
    <n v="415898"/>
    <n v="1866"/>
    <x v="1120"/>
    <n v="1721576"/>
    <x v="738"/>
    <x v="1122"/>
    <x v="82"/>
    <x v="159"/>
    <x v="159"/>
    <m/>
    <n v="7740228"/>
  </r>
  <r>
    <x v="126"/>
    <x v="5"/>
    <x v="1123"/>
    <n v="448969"/>
    <n v="2007"/>
    <x v="1121"/>
    <n v="1729567"/>
    <x v="739"/>
    <x v="1123"/>
    <x v="82"/>
    <x v="159"/>
    <x v="159"/>
    <m/>
    <n v="7792417"/>
  </r>
  <r>
    <x v="127"/>
    <x v="5"/>
    <x v="1124"/>
    <n v="586240"/>
    <n v="2413"/>
    <x v="1122"/>
    <n v="1734195"/>
    <x v="740"/>
    <x v="1124"/>
    <x v="82"/>
    <x v="159"/>
    <x v="159"/>
    <m/>
    <n v="7946124"/>
  </r>
  <r>
    <x v="128"/>
    <x v="5"/>
    <x v="1125"/>
    <n v="611371"/>
    <n v="2444"/>
    <x v="1123"/>
    <n v="1740624"/>
    <x v="741"/>
    <x v="1125"/>
    <x v="82"/>
    <x v="159"/>
    <x v="159"/>
    <m/>
    <n v="8126351"/>
  </r>
  <r>
    <x v="129"/>
    <x v="5"/>
    <x v="1126"/>
    <n v="526839"/>
    <n v="2259"/>
    <x v="1124"/>
    <n v="1747954"/>
    <x v="742"/>
    <x v="1126"/>
    <x v="82"/>
    <x v="159"/>
    <x v="159"/>
    <m/>
    <n v="8240377"/>
  </r>
  <r>
    <x v="130"/>
    <x v="5"/>
    <x v="1127"/>
    <n v="603960"/>
    <n v="2477"/>
    <x v="1125"/>
    <n v="1754607"/>
    <x v="743"/>
    <x v="1127"/>
    <x v="82"/>
    <x v="159"/>
    <x v="159"/>
    <m/>
    <n v="8310987"/>
  </r>
  <r>
    <x v="131"/>
    <x v="5"/>
    <x v="1128"/>
    <n v="527748"/>
    <n v="2136"/>
    <x v="1126"/>
    <n v="1759723"/>
    <x v="744"/>
    <x v="1128"/>
    <x v="82"/>
    <x v="159"/>
    <x v="159"/>
    <m/>
    <n v="8358232"/>
  </r>
  <r>
    <x v="132"/>
    <x v="5"/>
    <x v="1129"/>
    <n v="481999"/>
    <n v="1891"/>
    <x v="1127"/>
    <n v="1764575"/>
    <x v="745"/>
    <x v="1129"/>
    <x v="82"/>
    <x v="159"/>
    <x v="159"/>
    <m/>
    <n v="8387278"/>
  </r>
  <r>
    <x v="133"/>
    <x v="5"/>
    <x v="1130"/>
    <n v="543570"/>
    <n v="1931"/>
    <x v="1128"/>
    <n v="1773159"/>
    <x v="746"/>
    <x v="1130"/>
    <x v="82"/>
    <x v="159"/>
    <x v="159"/>
    <m/>
    <n v="8431414"/>
  </r>
  <r>
    <x v="134"/>
    <x v="5"/>
    <x v="1131"/>
    <n v="479815"/>
    <n v="1751"/>
    <x v="1129"/>
    <n v="1779554"/>
    <x v="747"/>
    <x v="1131"/>
    <x v="82"/>
    <x v="159"/>
    <x v="159"/>
    <m/>
    <n v="8467861"/>
  </r>
  <r>
    <x v="135"/>
    <x v="5"/>
    <x v="1132"/>
    <n v="593794"/>
    <n v="2052"/>
    <x v="1130"/>
    <n v="1791503"/>
    <x v="748"/>
    <x v="1132"/>
    <x v="82"/>
    <x v="159"/>
    <x v="159"/>
    <m/>
    <n v="8516097"/>
  </r>
  <r>
    <x v="136"/>
    <x v="5"/>
    <x v="1133"/>
    <n v="576427"/>
    <n v="2034"/>
    <x v="1131"/>
    <n v="1803086"/>
    <x v="749"/>
    <x v="1133"/>
    <x v="82"/>
    <x v="159"/>
    <x v="159"/>
    <m/>
    <n v="8563603"/>
  </r>
  <r>
    <x v="137"/>
    <x v="5"/>
    <x v="1134"/>
    <n v="560233"/>
    <n v="2062"/>
    <x v="1132"/>
    <n v="1812319"/>
    <x v="750"/>
    <x v="1134"/>
    <x v="82"/>
    <x v="159"/>
    <x v="159"/>
    <m/>
    <n v="8612656"/>
  </r>
  <r>
    <x v="138"/>
    <x v="5"/>
    <x v="1135"/>
    <n v="794305"/>
    <n v="2707"/>
    <x v="1133"/>
    <n v="1820879"/>
    <x v="751"/>
    <x v="1135"/>
    <x v="82"/>
    <x v="159"/>
    <x v="159"/>
    <m/>
    <n v="8764409"/>
  </r>
  <r>
    <x v="139"/>
    <x v="5"/>
    <x v="1136"/>
    <n v="797962"/>
    <n v="2715"/>
    <x v="1134"/>
    <n v="1830579"/>
    <x v="752"/>
    <x v="1136"/>
    <x v="82"/>
    <x v="159"/>
    <x v="159"/>
    <m/>
    <n v="8941673"/>
  </r>
  <r>
    <x v="140"/>
    <x v="5"/>
    <x v="1137"/>
    <n v="805747"/>
    <n v="2834"/>
    <x v="1135"/>
    <n v="1839056"/>
    <x v="753"/>
    <x v="1137"/>
    <x v="82"/>
    <x v="159"/>
    <x v="159"/>
    <m/>
    <n v="9083469"/>
  </r>
  <r>
    <x v="141"/>
    <x v="5"/>
    <x v="1138"/>
    <n v="680772"/>
    <n v="2514"/>
    <x v="1136"/>
    <n v="1846767"/>
    <x v="754"/>
    <x v="1138"/>
    <x v="82"/>
    <x v="159"/>
    <x v="159"/>
    <m/>
    <n v="9183267"/>
  </r>
  <r>
    <x v="142"/>
    <x v="5"/>
    <x v="1139"/>
    <n v="756146"/>
    <n v="2563"/>
    <x v="1137"/>
    <n v="1857101"/>
    <x v="755"/>
    <x v="1139"/>
    <x v="82"/>
    <x v="159"/>
    <x v="159"/>
    <m/>
    <n v="9277636"/>
  </r>
  <r>
    <x v="143"/>
    <x v="5"/>
    <x v="1140"/>
    <n v="720074"/>
    <n v="2433"/>
    <x v="1138"/>
    <n v="1868791"/>
    <x v="756"/>
    <x v="1140"/>
    <x v="82"/>
    <x v="159"/>
    <x v="159"/>
    <m/>
    <n v="9362801"/>
  </r>
  <r>
    <x v="144"/>
    <x v="5"/>
    <x v="1141"/>
    <n v="844921"/>
    <n v="2772"/>
    <x v="1139"/>
    <n v="1878710"/>
    <x v="757"/>
    <x v="1141"/>
    <x v="82"/>
    <x v="159"/>
    <x v="159"/>
    <m/>
    <n v="9530621"/>
  </r>
  <r>
    <x v="145"/>
    <x v="5"/>
    <x v="1142"/>
    <n v="954916"/>
    <n v="2934"/>
    <x v="1140"/>
    <n v="1887467"/>
    <x v="758"/>
    <x v="1142"/>
    <x v="82"/>
    <x v="159"/>
    <x v="159"/>
    <m/>
    <n v="9712352"/>
  </r>
  <r>
    <x v="146"/>
    <x v="5"/>
    <x v="1143"/>
    <n v="833367"/>
    <n v="2795"/>
    <x v="1141"/>
    <n v="1897311"/>
    <x v="759"/>
    <x v="1143"/>
    <x v="82"/>
    <x v="159"/>
    <x v="159"/>
    <m/>
    <n v="9881658"/>
  </r>
  <r>
    <x v="147"/>
    <x v="5"/>
    <x v="1144"/>
    <n v="916193"/>
    <n v="2883"/>
    <x v="1142"/>
    <n v="1906383"/>
    <x v="760"/>
    <x v="1144"/>
    <x v="82"/>
    <x v="159"/>
    <x v="159"/>
    <m/>
    <n v="10032415"/>
  </r>
  <r>
    <x v="148"/>
    <x v="5"/>
    <x v="1145"/>
    <n v="684871"/>
    <n v="2320"/>
    <x v="1143"/>
    <n v="1912612"/>
    <x v="761"/>
    <x v="1145"/>
    <x v="82"/>
    <x v="159"/>
    <x v="159"/>
    <m/>
    <n v="10119417"/>
  </r>
  <r>
    <x v="149"/>
    <x v="5"/>
    <x v="1146"/>
    <n v="720902"/>
    <n v="2433"/>
    <x v="1144"/>
    <n v="1922700"/>
    <x v="762"/>
    <x v="1146"/>
    <x v="82"/>
    <x v="159"/>
    <x v="159"/>
    <m/>
    <n v="10210633"/>
  </r>
  <r>
    <x v="150"/>
    <x v="5"/>
    <x v="1147"/>
    <n v="687269"/>
    <n v="2335"/>
    <x v="1145"/>
    <n v="1932050"/>
    <x v="763"/>
    <x v="1147"/>
    <x v="82"/>
    <x v="159"/>
    <x v="159"/>
    <m/>
    <n v="10273357"/>
  </r>
  <r>
    <x v="151"/>
    <x v="5"/>
    <x v="1148"/>
    <n v="2243423"/>
    <n v="5104"/>
    <x v="1146"/>
    <n v="1953681"/>
    <x v="764"/>
    <x v="1148"/>
    <x v="82"/>
    <x v="159"/>
    <x v="159"/>
    <m/>
    <n v="10763130"/>
  </r>
  <r>
    <x v="152"/>
    <x v="5"/>
    <x v="1149"/>
    <n v="1348561"/>
    <n v="2773"/>
    <x v="1147"/>
    <n v="1987002"/>
    <x v="765"/>
    <x v="1149"/>
    <x v="82"/>
    <x v="159"/>
    <x v="159"/>
    <m/>
    <n v="10995411"/>
  </r>
  <r>
    <x v="153"/>
    <x v="5"/>
    <x v="1150"/>
    <n v="1011081"/>
    <n v="2585"/>
    <x v="1148"/>
    <n v="2015939"/>
    <x v="766"/>
    <x v="1150"/>
    <x v="82"/>
    <x v="159"/>
    <x v="159"/>
    <m/>
    <n v="11158741"/>
  </r>
  <r>
    <x v="154"/>
    <x v="5"/>
    <x v="1151"/>
    <n v="1633791"/>
    <n v="3584"/>
    <x v="1149"/>
    <n v="2038014"/>
    <x v="767"/>
    <x v="1151"/>
    <x v="82"/>
    <x v="159"/>
    <x v="159"/>
    <m/>
    <n v="11471642"/>
  </r>
  <r>
    <x v="155"/>
    <x v="5"/>
    <x v="1152"/>
    <n v="1272921"/>
    <n v="2197"/>
    <x v="1150"/>
    <n v="2049552"/>
    <x v="768"/>
    <x v="1152"/>
    <x v="82"/>
    <x v="159"/>
    <x v="159"/>
    <m/>
    <n v="11630826"/>
  </r>
  <r>
    <x v="156"/>
    <x v="5"/>
    <x v="1153"/>
    <n v="3478224"/>
    <n v="4256"/>
    <x v="1151"/>
    <n v="2073424"/>
    <x v="769"/>
    <x v="1153"/>
    <x v="82"/>
    <x v="159"/>
    <x v="159"/>
    <m/>
    <n v="12161634"/>
  </r>
  <r>
    <x v="157"/>
    <x v="5"/>
    <x v="1154"/>
    <n v="2051895"/>
    <n v="3178"/>
    <x v="1152"/>
    <n v="2095532"/>
    <x v="770"/>
    <x v="1154"/>
    <x v="82"/>
    <x v="159"/>
    <x v="159"/>
    <m/>
    <n v="12546864"/>
  </r>
  <r>
    <x v="158"/>
    <x v="5"/>
    <x v="1155"/>
    <n v="2053458"/>
    <n v="2763"/>
    <x v="1153"/>
    <n v="2115111"/>
    <x v="771"/>
    <x v="1155"/>
    <x v="82"/>
    <x v="159"/>
    <x v="159"/>
    <m/>
    <n v="12863306"/>
  </r>
  <r>
    <x v="159"/>
    <x v="5"/>
    <x v="1156"/>
    <n v="1872290"/>
    <n v="2433"/>
    <x v="1154"/>
    <n v="2137362"/>
    <x v="772"/>
    <x v="1156"/>
    <x v="82"/>
    <x v="159"/>
    <x v="159"/>
    <m/>
    <n v="13127210"/>
  </r>
  <r>
    <x v="160"/>
    <x v="5"/>
    <x v="1157"/>
    <n v="2273753"/>
    <n v="1956"/>
    <x v="1155"/>
    <n v="2156651"/>
    <x v="773"/>
    <x v="1157"/>
    <x v="192"/>
    <x v="159"/>
    <x v="159"/>
    <m/>
    <m/>
  </r>
  <r>
    <x v="161"/>
    <x v="5"/>
    <x v="1158"/>
    <n v="1437449"/>
    <n v="1703"/>
    <x v="1156"/>
    <n v="2175182"/>
    <x v="774"/>
    <x v="1158"/>
    <x v="89"/>
    <x v="159"/>
    <x v="159"/>
    <m/>
    <m/>
  </r>
  <r>
    <x v="162"/>
    <x v="5"/>
    <x v="1159"/>
    <n v="612942"/>
    <n v="752"/>
    <x v="1157"/>
    <n v="2182032"/>
    <x v="775"/>
    <x v="1159"/>
    <x v="193"/>
    <x v="159"/>
    <x v="159"/>
    <m/>
    <m/>
  </r>
  <r>
    <x v="163"/>
    <x v="5"/>
    <x v="1160"/>
    <n v="784023"/>
    <n v="800"/>
    <x v="1158"/>
    <n v="2194511"/>
    <x v="776"/>
    <x v="1160"/>
    <x v="194"/>
    <x v="159"/>
    <x v="159"/>
    <m/>
    <m/>
  </r>
  <r>
    <x v="164"/>
    <x v="5"/>
    <x v="1161"/>
    <n v="776711"/>
    <n v="706"/>
    <x v="1159"/>
    <n v="2205814"/>
    <x v="777"/>
    <x v="1161"/>
    <x v="195"/>
    <x v="159"/>
    <x v="159"/>
    <m/>
    <m/>
  </r>
  <r>
    <x v="165"/>
    <x v="5"/>
    <x v="1162"/>
    <n v="796774"/>
    <n v="782"/>
    <x v="1160"/>
    <n v="2215483"/>
    <x v="778"/>
    <x v="1162"/>
    <x v="196"/>
    <x v="159"/>
    <x v="159"/>
    <m/>
    <m/>
  </r>
  <r>
    <x v="166"/>
    <x v="5"/>
    <x v="1163"/>
    <n v="1733533"/>
    <n v="1810"/>
    <x v="1161"/>
    <n v="2252309"/>
    <x v="779"/>
    <x v="1163"/>
    <x v="197"/>
    <x v="159"/>
    <x v="159"/>
    <m/>
    <m/>
  </r>
  <r>
    <x v="167"/>
    <x v="5"/>
    <x v="1164"/>
    <n v="2755056"/>
    <n v="3821"/>
    <x v="1162"/>
    <n v="2331977"/>
    <x v="780"/>
    <x v="1164"/>
    <x v="198"/>
    <x v="159"/>
    <x v="159"/>
    <m/>
    <m/>
  </r>
  <r>
    <x v="168"/>
    <x v="5"/>
    <x v="1165"/>
    <n v="2048581"/>
    <n v="2715"/>
    <x v="1163"/>
    <n v="2395444"/>
    <x v="781"/>
    <x v="1165"/>
    <x v="199"/>
    <x v="159"/>
    <x v="159"/>
    <m/>
    <m/>
  </r>
  <r>
    <x v="169"/>
    <x v="5"/>
    <x v="1166"/>
    <n v="1000484"/>
    <n v="980"/>
    <x v="1164"/>
    <n v="2420452"/>
    <x v="782"/>
    <x v="1166"/>
    <x v="199"/>
    <x v="159"/>
    <x v="159"/>
    <m/>
    <m/>
  </r>
  <r>
    <x v="170"/>
    <x v="5"/>
    <x v="1167"/>
    <n v="1004852"/>
    <n v="1194"/>
    <x v="1165"/>
    <n v="2449028"/>
    <x v="783"/>
    <x v="1167"/>
    <x v="199"/>
    <x v="159"/>
    <x v="159"/>
    <m/>
    <m/>
  </r>
  <r>
    <x v="171"/>
    <x v="5"/>
    <x v="1168"/>
    <n v="1026556"/>
    <n v="1146"/>
    <x v="1166"/>
    <n v="2479942"/>
    <x v="784"/>
    <x v="1168"/>
    <x v="200"/>
    <x v="159"/>
    <x v="159"/>
    <m/>
    <m/>
  </r>
  <r>
    <x v="172"/>
    <x v="5"/>
    <x v="1169"/>
    <n v="806677"/>
    <n v="874"/>
    <x v="1167"/>
    <n v="2497032"/>
    <x v="785"/>
    <x v="1169"/>
    <x v="200"/>
    <x v="159"/>
    <x v="159"/>
    <m/>
    <m/>
  </r>
  <r>
    <x v="173"/>
    <x v="5"/>
    <x v="1170"/>
    <n v="2265457"/>
    <n v="3202"/>
    <x v="1168"/>
    <n v="2583679"/>
    <x v="786"/>
    <x v="1170"/>
    <x v="200"/>
    <x v="159"/>
    <x v="159"/>
    <m/>
    <m/>
  </r>
  <r>
    <x v="174"/>
    <x v="5"/>
    <x v="1171"/>
    <n v="1406246"/>
    <n v="1927"/>
    <x v="1169"/>
    <n v="2638686"/>
    <x v="787"/>
    <x v="1171"/>
    <x v="200"/>
    <x v="159"/>
    <x v="159"/>
    <m/>
    <m/>
  </r>
  <r>
    <x v="175"/>
    <x v="5"/>
    <x v="1172"/>
    <n v="967635"/>
    <n v="1197"/>
    <x v="1170"/>
    <n v="2673827"/>
    <x v="788"/>
    <x v="1172"/>
    <x v="201"/>
    <x v="159"/>
    <x v="159"/>
    <m/>
    <m/>
  </r>
  <r>
    <x v="176"/>
    <x v="5"/>
    <x v="1173"/>
    <n v="286105"/>
    <n v="443"/>
    <x v="1171"/>
    <n v="2685111"/>
    <x v="789"/>
    <x v="1173"/>
    <x v="201"/>
    <x v="159"/>
    <x v="159"/>
    <m/>
    <m/>
  </r>
  <r>
    <x v="177"/>
    <x v="5"/>
    <x v="1174"/>
    <n v="1426272"/>
    <n v="2379"/>
    <x v="1172"/>
    <n v="2752719"/>
    <x v="790"/>
    <x v="1174"/>
    <x v="202"/>
    <x v="159"/>
    <x v="159"/>
    <m/>
    <m/>
  </r>
  <r>
    <x v="178"/>
    <x v="5"/>
    <x v="1175"/>
    <n v="621729"/>
    <n v="1064"/>
    <x v="1173"/>
    <n v="2780898"/>
    <x v="791"/>
    <x v="1175"/>
    <x v="203"/>
    <x v="159"/>
    <x v="159"/>
    <m/>
    <m/>
  </r>
  <r>
    <x v="179"/>
    <x v="5"/>
    <x v="1176"/>
    <n v="584128"/>
    <n v="909"/>
    <x v="1174"/>
    <n v="2825364"/>
    <x v="792"/>
    <x v="1176"/>
    <x v="204"/>
    <x v="159"/>
    <x v="159"/>
    <m/>
    <m/>
  </r>
  <r>
    <x v="180"/>
    <x v="5"/>
    <x v="1177"/>
    <n v="1823310"/>
    <n v="2926"/>
    <x v="1175"/>
    <n v="2935522"/>
    <x v="793"/>
    <x v="1177"/>
    <x v="205"/>
    <x v="159"/>
    <x v="159"/>
    <m/>
    <m/>
  </r>
  <r>
    <x v="181"/>
    <x v="5"/>
    <x v="1178"/>
    <n v="1227598"/>
    <n v="1830"/>
    <x v="1176"/>
    <n v="3004065"/>
    <x v="794"/>
    <x v="1178"/>
    <x v="206"/>
    <x v="159"/>
    <x v="159"/>
    <m/>
    <m/>
  </r>
  <r>
    <x v="182"/>
    <x v="5"/>
    <x v="1179"/>
    <n v="2433404"/>
    <n v="3529"/>
    <x v="1177"/>
    <n v="3109839"/>
    <x v="795"/>
    <x v="1179"/>
    <x v="207"/>
    <x v="159"/>
    <x v="159"/>
    <m/>
    <m/>
  </r>
  <r>
    <x v="183"/>
    <x v="5"/>
    <x v="1180"/>
    <n v="1204775"/>
    <n v="1606"/>
    <x v="1178"/>
    <n v="3153419"/>
    <x v="796"/>
    <x v="1180"/>
    <x v="208"/>
    <x v="159"/>
    <x v="159"/>
    <m/>
    <m/>
  </r>
  <r>
    <x v="184"/>
    <x v="5"/>
    <x v="1181"/>
    <n v="1739493"/>
    <n v="2666"/>
    <x v="1179"/>
    <n v="3226656"/>
    <x v="797"/>
    <x v="1181"/>
    <x v="209"/>
    <x v="159"/>
    <x v="159"/>
    <m/>
    <m/>
  </r>
  <r>
    <x v="185"/>
    <x v="5"/>
    <x v="1182"/>
    <n v="833148"/>
    <n v="1318"/>
    <x v="1180"/>
    <n v="3261168"/>
    <x v="798"/>
    <x v="1182"/>
    <x v="210"/>
    <x v="159"/>
    <x v="159"/>
    <m/>
    <m/>
  </r>
  <r>
    <x v="186"/>
    <x v="5"/>
    <x v="1183"/>
    <n v="223448"/>
    <n v="417"/>
    <x v="1181"/>
    <n v="3267574"/>
    <x v="799"/>
    <x v="1183"/>
    <x v="211"/>
    <x v="159"/>
    <x v="159"/>
    <m/>
    <m/>
  </r>
  <r>
    <x v="187"/>
    <x v="5"/>
    <x v="1184"/>
    <n v="662066"/>
    <n v="752"/>
    <x v="1182"/>
    <n v="3307373"/>
    <x v="800"/>
    <x v="1184"/>
    <x v="212"/>
    <x v="159"/>
    <x v="159"/>
    <m/>
    <m/>
  </r>
  <r>
    <x v="188"/>
    <x v="5"/>
    <x v="1185"/>
    <n v="440904"/>
    <n v="529"/>
    <x v="1183"/>
    <n v="3329775"/>
    <x v="801"/>
    <x v="1185"/>
    <x v="213"/>
    <x v="159"/>
    <x v="159"/>
    <m/>
    <m/>
  </r>
  <r>
    <x v="189"/>
    <x v="5"/>
    <x v="1186"/>
    <n v="1409375"/>
    <n v="2285"/>
    <x v="1184"/>
    <n v="3403123"/>
    <x v="802"/>
    <x v="1186"/>
    <x v="214"/>
    <x v="159"/>
    <x v="159"/>
    <m/>
    <m/>
  </r>
  <r>
    <x v="190"/>
    <x v="5"/>
    <x v="1187"/>
    <n v="2237391"/>
    <n v="3000"/>
    <x v="1185"/>
    <n v="3500866"/>
    <x v="803"/>
    <x v="1187"/>
    <x v="215"/>
    <x v="159"/>
    <x v="159"/>
    <m/>
    <m/>
  </r>
  <r>
    <x v="191"/>
    <x v="5"/>
    <x v="1188"/>
    <n v="1564184"/>
    <n v="2222"/>
    <x v="1186"/>
    <n v="3573187"/>
    <x v="804"/>
    <x v="1188"/>
    <x v="216"/>
    <x v="159"/>
    <x v="159"/>
    <m/>
    <m/>
  </r>
  <r>
    <x v="192"/>
    <x v="5"/>
    <x v="1189"/>
    <n v="1114620"/>
    <n v="1555"/>
    <x v="1187"/>
    <n v="3624401"/>
    <x v="805"/>
    <x v="1189"/>
    <x v="217"/>
    <x v="159"/>
    <x v="159"/>
    <m/>
    <m/>
  </r>
  <r>
    <x v="193"/>
    <x v="5"/>
    <x v="1190"/>
    <n v="0"/>
    <n v="0"/>
    <x v="1188"/>
    <n v="3665879"/>
    <x v="806"/>
    <x v="1190"/>
    <x v="218"/>
    <x v="159"/>
    <x v="159"/>
    <m/>
    <m/>
  </r>
  <r>
    <x v="194"/>
    <x v="5"/>
    <x v="1191"/>
    <n v="1808838"/>
    <n v="2617"/>
    <x v="1189"/>
    <n v="3752317"/>
    <x v="807"/>
    <x v="1191"/>
    <x v="219"/>
    <x v="159"/>
    <x v="159"/>
    <m/>
    <m/>
  </r>
  <r>
    <x v="195"/>
    <x v="5"/>
    <x v="1192"/>
    <n v="1380825"/>
    <n v="1914"/>
    <x v="1190"/>
    <n v="3813569"/>
    <x v="808"/>
    <x v="1192"/>
    <x v="220"/>
    <x v="159"/>
    <x v="159"/>
    <m/>
    <m/>
  </r>
  <r>
    <x v="196"/>
    <x v="5"/>
    <x v="1193"/>
    <n v="2121406"/>
    <n v="2933"/>
    <x v="1191"/>
    <n v="3890706"/>
    <x v="809"/>
    <x v="1193"/>
    <x v="221"/>
    <x v="159"/>
    <x v="159"/>
    <m/>
    <m/>
  </r>
  <r>
    <x v="197"/>
    <x v="5"/>
    <x v="1194"/>
    <n v="628326"/>
    <n v="948"/>
    <x v="1192"/>
    <n v="3919846"/>
    <x v="810"/>
    <x v="1194"/>
    <x v="222"/>
    <x v="159"/>
    <x v="159"/>
    <m/>
    <m/>
  </r>
  <r>
    <x v="198"/>
    <x v="5"/>
    <x v="1195"/>
    <n v="814734"/>
    <n v="990"/>
    <x v="1193"/>
    <n v="3961675"/>
    <x v="811"/>
    <x v="1195"/>
    <x v="223"/>
    <x v="159"/>
    <x v="159"/>
    <m/>
    <m/>
  </r>
  <r>
    <x v="199"/>
    <x v="5"/>
    <x v="1196"/>
    <n v="617092"/>
    <n v="725"/>
    <x v="1194"/>
    <n v="3997295"/>
    <x v="812"/>
    <x v="1196"/>
    <x v="224"/>
    <x v="159"/>
    <x v="159"/>
    <m/>
    <m/>
  </r>
  <r>
    <x v="200"/>
    <x v="5"/>
    <x v="1197"/>
    <n v="1628276"/>
    <n v="2333"/>
    <x v="1195"/>
    <n v="4079998"/>
    <x v="813"/>
    <x v="1197"/>
    <x v="225"/>
    <x v="159"/>
    <x v="159"/>
    <m/>
    <m/>
  </r>
  <r>
    <x v="201"/>
    <x v="5"/>
    <x v="1198"/>
    <n v="3203760"/>
    <n v="4332"/>
    <x v="1196"/>
    <n v="4206295"/>
    <x v="814"/>
    <x v="1198"/>
    <x v="226"/>
    <x v="159"/>
    <x v="159"/>
    <m/>
    <m/>
  </r>
  <r>
    <x v="202"/>
    <x v="5"/>
    <x v="1199"/>
    <n v="2234711"/>
    <n v="2493"/>
    <x v="1197"/>
    <n v="4294218"/>
    <x v="815"/>
    <x v="1199"/>
    <x v="227"/>
    <x v="159"/>
    <x v="159"/>
    <m/>
    <m/>
  </r>
  <r>
    <x v="203"/>
    <x v="5"/>
    <x v="1200"/>
    <n v="2726075"/>
    <n v="2824"/>
    <x v="1198"/>
    <n v="4399665"/>
    <x v="816"/>
    <x v="1200"/>
    <x v="228"/>
    <x v="159"/>
    <x v="159"/>
    <m/>
    <m/>
  </r>
  <r>
    <x v="204"/>
    <x v="5"/>
    <x v="1201"/>
    <n v="876257"/>
    <n v="1305"/>
    <x v="1199"/>
    <n v="4446262"/>
    <x v="817"/>
    <x v="1201"/>
    <x v="228"/>
    <x v="159"/>
    <x v="159"/>
    <m/>
    <m/>
  </r>
  <r>
    <x v="205"/>
    <x v="5"/>
    <x v="1202"/>
    <n v="1151080"/>
    <n v="1096"/>
    <x v="1200"/>
    <n v="4484768"/>
    <x v="818"/>
    <x v="1202"/>
    <x v="229"/>
    <x v="159"/>
    <x v="159"/>
    <m/>
    <m/>
  </r>
  <r>
    <x v="206"/>
    <x v="5"/>
    <x v="205"/>
    <m/>
    <m/>
    <x v="205"/>
    <m/>
    <x v="204"/>
    <x v="205"/>
    <x v="0"/>
    <x v="159"/>
    <x v="159"/>
    <m/>
    <m/>
  </r>
  <r>
    <x v="207"/>
    <x v="5"/>
    <x v="205"/>
    <m/>
    <m/>
    <x v="205"/>
    <m/>
    <x v="204"/>
    <x v="205"/>
    <x v="0"/>
    <x v="159"/>
    <x v="159"/>
    <m/>
    <m/>
  </r>
  <r>
    <x v="208"/>
    <x v="5"/>
    <x v="205"/>
    <m/>
    <m/>
    <x v="205"/>
    <m/>
    <x v="204"/>
    <x v="205"/>
    <x v="0"/>
    <x v="159"/>
    <x v="159"/>
    <m/>
    <m/>
  </r>
  <r>
    <x v="209"/>
    <x v="5"/>
    <x v="205"/>
    <m/>
    <m/>
    <x v="205"/>
    <m/>
    <x v="204"/>
    <x v="205"/>
    <x v="0"/>
    <x v="159"/>
    <x v="159"/>
    <m/>
    <m/>
  </r>
  <r>
    <x v="210"/>
    <x v="5"/>
    <x v="205"/>
    <m/>
    <m/>
    <x v="205"/>
    <m/>
    <x v="204"/>
    <x v="205"/>
    <x v="0"/>
    <x v="159"/>
    <x v="159"/>
    <m/>
    <m/>
  </r>
  <r>
    <x v="211"/>
    <x v="5"/>
    <x v="205"/>
    <m/>
    <m/>
    <x v="205"/>
    <m/>
    <x v="204"/>
    <x v="205"/>
    <x v="0"/>
    <x v="159"/>
    <x v="159"/>
    <m/>
    <m/>
  </r>
  <r>
    <x v="0"/>
    <x v="6"/>
    <x v="1203"/>
    <n v="5"/>
    <n v="5"/>
    <x v="1201"/>
    <n v="0"/>
    <x v="205"/>
    <x v="1203"/>
    <x v="0"/>
    <x v="159"/>
    <x v="159"/>
    <m/>
    <n v="120"/>
  </r>
  <r>
    <x v="1"/>
    <x v="6"/>
    <x v="1203"/>
    <n v="7"/>
    <n v="5"/>
    <x v="1201"/>
    <n v="0"/>
    <x v="205"/>
    <x v="1203"/>
    <x v="0"/>
    <x v="159"/>
    <x v="159"/>
    <m/>
    <n v="120"/>
  </r>
  <r>
    <x v="2"/>
    <x v="6"/>
    <x v="1204"/>
    <n v="12"/>
    <n v="6"/>
    <x v="1202"/>
    <n v="0"/>
    <x v="205"/>
    <x v="1204"/>
    <x v="0"/>
    <x v="159"/>
    <x v="159"/>
    <m/>
    <n v="158"/>
  </r>
  <r>
    <x v="3"/>
    <x v="6"/>
    <x v="1205"/>
    <n v="12"/>
    <n v="6"/>
    <x v="1203"/>
    <n v="0"/>
    <x v="205"/>
    <x v="1205"/>
    <x v="0"/>
    <x v="159"/>
    <x v="159"/>
    <m/>
    <n v="165"/>
  </r>
  <r>
    <x v="4"/>
    <x v="6"/>
    <x v="1205"/>
    <n v="16"/>
    <n v="6"/>
    <x v="1203"/>
    <n v="0"/>
    <x v="205"/>
    <x v="1205"/>
    <x v="0"/>
    <x v="159"/>
    <x v="159"/>
    <m/>
    <n v="165"/>
  </r>
  <r>
    <x v="5"/>
    <x v="6"/>
    <x v="1206"/>
    <n v="22"/>
    <n v="7"/>
    <x v="1204"/>
    <n v="0"/>
    <x v="205"/>
    <x v="1206"/>
    <x v="0"/>
    <x v="159"/>
    <x v="159"/>
    <m/>
    <n v="281"/>
  </r>
  <r>
    <x v="6"/>
    <x v="6"/>
    <x v="1207"/>
    <n v="31"/>
    <n v="9"/>
    <x v="1205"/>
    <n v="0"/>
    <x v="205"/>
    <x v="1207"/>
    <x v="0"/>
    <x v="159"/>
    <x v="159"/>
    <m/>
    <n v="507"/>
  </r>
  <r>
    <x v="7"/>
    <x v="6"/>
    <x v="1208"/>
    <n v="38"/>
    <n v="10"/>
    <x v="1206"/>
    <n v="0"/>
    <x v="205"/>
    <x v="1208"/>
    <x v="0"/>
    <x v="159"/>
    <x v="159"/>
    <m/>
    <n v="790"/>
  </r>
  <r>
    <x v="8"/>
    <x v="6"/>
    <x v="1209"/>
    <n v="41"/>
    <n v="10"/>
    <x v="1207"/>
    <n v="0"/>
    <x v="205"/>
    <x v="1209"/>
    <x v="0"/>
    <x v="159"/>
    <x v="159"/>
    <m/>
    <n v="797"/>
  </r>
  <r>
    <x v="9"/>
    <x v="6"/>
    <x v="1210"/>
    <n v="48"/>
    <n v="10"/>
    <x v="1208"/>
    <n v="0"/>
    <x v="205"/>
    <x v="1210"/>
    <x v="0"/>
    <x v="159"/>
    <x v="159"/>
    <m/>
    <n v="1172"/>
  </r>
  <r>
    <x v="10"/>
    <x v="6"/>
    <x v="1211"/>
    <n v="51"/>
    <n v="12"/>
    <x v="1209"/>
    <n v="0"/>
    <x v="205"/>
    <x v="1211"/>
    <x v="0"/>
    <x v="159"/>
    <x v="159"/>
    <m/>
    <n v="1174"/>
  </r>
  <r>
    <x v="11"/>
    <x v="6"/>
    <x v="214"/>
    <n v="63"/>
    <n v="12"/>
    <x v="214"/>
    <n v="0"/>
    <x v="205"/>
    <x v="214"/>
    <x v="0"/>
    <x v="159"/>
    <x v="159"/>
    <m/>
    <n v="1519"/>
  </r>
  <r>
    <x v="12"/>
    <x v="6"/>
    <x v="1212"/>
    <n v="79"/>
    <n v="12"/>
    <x v="1210"/>
    <n v="0"/>
    <x v="205"/>
    <x v="1212"/>
    <x v="0"/>
    <x v="159"/>
    <x v="159"/>
    <m/>
    <n v="1821"/>
  </r>
  <r>
    <x v="13"/>
    <x v="6"/>
    <x v="1213"/>
    <n v="87"/>
    <n v="12"/>
    <x v="1211"/>
    <n v="0"/>
    <x v="205"/>
    <x v="1213"/>
    <x v="0"/>
    <x v="159"/>
    <x v="159"/>
    <m/>
    <n v="1874"/>
  </r>
  <r>
    <x v="14"/>
    <x v="6"/>
    <x v="1214"/>
    <n v="90"/>
    <n v="12"/>
    <x v="1212"/>
    <n v="0"/>
    <x v="205"/>
    <x v="1214"/>
    <x v="0"/>
    <x v="159"/>
    <x v="159"/>
    <m/>
    <n v="2206"/>
  </r>
  <r>
    <x v="15"/>
    <x v="6"/>
    <x v="1215"/>
    <n v="92"/>
    <n v="12"/>
    <x v="1213"/>
    <n v="0"/>
    <x v="205"/>
    <x v="1215"/>
    <x v="0"/>
    <x v="159"/>
    <x v="159"/>
    <m/>
    <n v="2217"/>
  </r>
  <r>
    <x v="16"/>
    <x v="6"/>
    <x v="1216"/>
    <n v="106"/>
    <n v="12"/>
    <x v="1214"/>
    <n v="0"/>
    <x v="205"/>
    <x v="1216"/>
    <x v="0"/>
    <x v="159"/>
    <x v="159"/>
    <m/>
    <n v="2390"/>
  </r>
  <r>
    <x v="17"/>
    <x v="6"/>
    <x v="1217"/>
    <n v="117"/>
    <n v="14"/>
    <x v="1215"/>
    <n v="0"/>
    <x v="205"/>
    <x v="1217"/>
    <x v="0"/>
    <x v="159"/>
    <x v="159"/>
    <m/>
    <n v="2492"/>
  </r>
  <r>
    <x v="18"/>
    <x v="6"/>
    <x v="1218"/>
    <n v="130"/>
    <n v="15"/>
    <x v="1216"/>
    <n v="0"/>
    <x v="205"/>
    <x v="1218"/>
    <x v="0"/>
    <x v="159"/>
    <x v="159"/>
    <m/>
    <n v="2808"/>
  </r>
  <r>
    <x v="19"/>
    <x v="6"/>
    <x v="1219"/>
    <n v="145"/>
    <n v="15"/>
    <x v="1217"/>
    <n v="0"/>
    <x v="205"/>
    <x v="1219"/>
    <x v="0"/>
    <x v="159"/>
    <x v="159"/>
    <m/>
    <n v="3150"/>
  </r>
  <r>
    <x v="20"/>
    <x v="6"/>
    <x v="1220"/>
    <n v="153"/>
    <n v="16"/>
    <x v="1218"/>
    <n v="0"/>
    <x v="205"/>
    <x v="1220"/>
    <x v="0"/>
    <x v="159"/>
    <x v="159"/>
    <m/>
    <n v="3511"/>
  </r>
  <r>
    <x v="21"/>
    <x v="6"/>
    <x v="1221"/>
    <n v="163"/>
    <n v="17"/>
    <x v="1219"/>
    <n v="0"/>
    <x v="205"/>
    <x v="1221"/>
    <x v="0"/>
    <x v="159"/>
    <x v="159"/>
    <m/>
    <n v="3858"/>
  </r>
  <r>
    <x v="22"/>
    <x v="6"/>
    <x v="1221"/>
    <n v="166"/>
    <n v="17"/>
    <x v="1219"/>
    <n v="0"/>
    <x v="205"/>
    <x v="1221"/>
    <x v="0"/>
    <x v="159"/>
    <x v="159"/>
    <m/>
    <n v="3858"/>
  </r>
  <r>
    <x v="23"/>
    <x v="6"/>
    <x v="1222"/>
    <n v="185"/>
    <n v="17"/>
    <x v="1220"/>
    <n v="0"/>
    <x v="205"/>
    <x v="1222"/>
    <x v="0"/>
    <x v="159"/>
    <x v="159"/>
    <m/>
    <n v="4189"/>
  </r>
  <r>
    <x v="24"/>
    <x v="6"/>
    <x v="1223"/>
    <n v="208"/>
    <n v="18"/>
    <x v="1221"/>
    <n v="0"/>
    <x v="205"/>
    <x v="1223"/>
    <x v="0"/>
    <x v="159"/>
    <x v="159"/>
    <m/>
    <n v="4571"/>
  </r>
  <r>
    <x v="25"/>
    <x v="6"/>
    <x v="1224"/>
    <n v="228"/>
    <n v="19"/>
    <x v="1222"/>
    <n v="0"/>
    <x v="205"/>
    <x v="1224"/>
    <x v="0"/>
    <x v="159"/>
    <x v="159"/>
    <m/>
    <n v="5004"/>
  </r>
  <r>
    <x v="26"/>
    <x v="6"/>
    <x v="1225"/>
    <n v="254"/>
    <n v="20"/>
    <x v="1223"/>
    <n v="0"/>
    <x v="205"/>
    <x v="1225"/>
    <x v="0"/>
    <x v="159"/>
    <x v="159"/>
    <m/>
    <n v="5480"/>
  </r>
  <r>
    <x v="27"/>
    <x v="6"/>
    <x v="1226"/>
    <n v="270"/>
    <n v="21"/>
    <x v="1224"/>
    <n v="0"/>
    <x v="819"/>
    <x v="1226"/>
    <x v="0"/>
    <x v="159"/>
    <x v="159"/>
    <m/>
    <n v="6056"/>
  </r>
  <r>
    <x v="28"/>
    <x v="6"/>
    <x v="1227"/>
    <n v="290"/>
    <n v="21"/>
    <x v="1225"/>
    <n v="117"/>
    <x v="819"/>
    <x v="1227"/>
    <x v="0"/>
    <x v="159"/>
    <x v="159"/>
    <m/>
    <n v="6709"/>
  </r>
  <r>
    <x v="29"/>
    <x v="6"/>
    <x v="1228"/>
    <n v="292"/>
    <n v="21"/>
    <x v="1226"/>
    <n v="117"/>
    <x v="819"/>
    <x v="1228"/>
    <x v="0"/>
    <x v="159"/>
    <x v="159"/>
    <m/>
    <n v="6712"/>
  </r>
  <r>
    <x v="30"/>
    <x v="6"/>
    <x v="1229"/>
    <n v="310"/>
    <n v="21"/>
    <x v="1227"/>
    <n v="118"/>
    <x v="820"/>
    <x v="1229"/>
    <x v="0"/>
    <x v="159"/>
    <x v="159"/>
    <m/>
    <n v="7214"/>
  </r>
  <r>
    <x v="31"/>
    <x v="6"/>
    <x v="1230"/>
    <n v="327"/>
    <n v="21"/>
    <x v="1228"/>
    <n v="182"/>
    <x v="821"/>
    <x v="1230"/>
    <x v="0"/>
    <x v="159"/>
    <x v="159"/>
    <m/>
    <n v="7836"/>
  </r>
  <r>
    <x v="32"/>
    <x v="6"/>
    <x v="1231"/>
    <n v="351"/>
    <n v="21"/>
    <x v="1229"/>
    <n v="197"/>
    <x v="402"/>
    <x v="1231"/>
    <x v="0"/>
    <x v="159"/>
    <x v="159"/>
    <m/>
    <n v="8364"/>
  </r>
  <r>
    <x v="33"/>
    <x v="6"/>
    <x v="1232"/>
    <n v="372"/>
    <n v="21"/>
    <x v="1230"/>
    <n v="398"/>
    <x v="822"/>
    <x v="1232"/>
    <x v="0"/>
    <x v="159"/>
    <x v="159"/>
    <m/>
    <n v="8789"/>
  </r>
  <r>
    <x v="34"/>
    <x v="6"/>
    <x v="1233"/>
    <n v="397"/>
    <n v="21"/>
    <x v="1231"/>
    <n v="511"/>
    <x v="823"/>
    <x v="1233"/>
    <x v="0"/>
    <x v="159"/>
    <x v="159"/>
    <m/>
    <n v="9554"/>
  </r>
  <r>
    <x v="35"/>
    <x v="6"/>
    <x v="1234"/>
    <n v="432"/>
    <n v="21"/>
    <x v="1232"/>
    <n v="746"/>
    <x v="823"/>
    <x v="1234"/>
    <x v="0"/>
    <x v="159"/>
    <x v="159"/>
    <m/>
    <n v="10379"/>
  </r>
  <r>
    <x v="36"/>
    <x v="6"/>
    <x v="1234"/>
    <n v="433"/>
    <n v="21"/>
    <x v="1232"/>
    <n v="746"/>
    <x v="823"/>
    <x v="1234"/>
    <x v="0"/>
    <x v="159"/>
    <x v="159"/>
    <m/>
    <n v="10379"/>
  </r>
  <r>
    <x v="37"/>
    <x v="6"/>
    <x v="1235"/>
    <n v="464"/>
    <n v="22"/>
    <x v="1233"/>
    <n v="1012"/>
    <x v="824"/>
    <x v="1235"/>
    <x v="0"/>
    <x v="159"/>
    <x v="159"/>
    <m/>
    <n v="11279"/>
  </r>
  <r>
    <x v="38"/>
    <x v="6"/>
    <x v="1236"/>
    <n v="493"/>
    <n v="22"/>
    <x v="1234"/>
    <n v="1145"/>
    <x v="825"/>
    <x v="1236"/>
    <x v="0"/>
    <x v="159"/>
    <x v="159"/>
    <m/>
    <n v="12449"/>
  </r>
  <r>
    <x v="39"/>
    <x v="6"/>
    <x v="1237"/>
    <n v="518"/>
    <n v="22"/>
    <x v="1235"/>
    <n v="1214"/>
    <x v="826"/>
    <x v="1237"/>
    <x v="0"/>
    <x v="159"/>
    <x v="159"/>
    <m/>
    <n v="13675"/>
  </r>
  <r>
    <x v="40"/>
    <x v="6"/>
    <x v="1238"/>
    <n v="545"/>
    <n v="22"/>
    <x v="1236"/>
    <n v="1479"/>
    <x v="827"/>
    <x v="1238"/>
    <x v="0"/>
    <x v="159"/>
    <x v="159"/>
    <m/>
    <n v="15100"/>
  </r>
  <r>
    <x v="41"/>
    <x v="6"/>
    <x v="1239"/>
    <n v="556"/>
    <n v="22"/>
    <x v="1237"/>
    <n v="1640"/>
    <x v="407"/>
    <x v="1239"/>
    <x v="0"/>
    <x v="159"/>
    <x v="159"/>
    <m/>
    <n v="16927"/>
  </r>
  <r>
    <x v="42"/>
    <x v="6"/>
    <x v="1239"/>
    <n v="556"/>
    <n v="22"/>
    <x v="1237"/>
    <n v="1640"/>
    <x v="407"/>
    <x v="1239"/>
    <x v="0"/>
    <x v="159"/>
    <x v="159"/>
    <m/>
    <n v="16927"/>
  </r>
  <r>
    <x v="43"/>
    <x v="6"/>
    <x v="1239"/>
    <n v="614"/>
    <n v="25"/>
    <x v="1237"/>
    <n v="1640"/>
    <x v="407"/>
    <x v="1239"/>
    <x v="0"/>
    <x v="159"/>
    <x v="159"/>
    <m/>
    <n v="16927"/>
  </r>
  <r>
    <x v="44"/>
    <x v="6"/>
    <x v="1239"/>
    <n v="632"/>
    <n v="28"/>
    <x v="1237"/>
    <n v="1640"/>
    <x v="407"/>
    <x v="1239"/>
    <x v="0"/>
    <x v="159"/>
    <x v="159"/>
    <m/>
    <n v="16927"/>
  </r>
  <r>
    <x v="45"/>
    <x v="6"/>
    <x v="1240"/>
    <n v="690"/>
    <n v="30"/>
    <x v="1238"/>
    <n v="1942"/>
    <x v="828"/>
    <x v="1240"/>
    <x v="0"/>
    <x v="159"/>
    <x v="159"/>
    <m/>
    <n v="19725"/>
  </r>
  <r>
    <x v="46"/>
    <x v="6"/>
    <x v="1241"/>
    <n v="1072"/>
    <n v="36"/>
    <x v="1239"/>
    <n v="2135"/>
    <x v="829"/>
    <x v="1241"/>
    <x v="0"/>
    <x v="159"/>
    <x v="159"/>
    <m/>
    <n v="21765"/>
  </r>
  <r>
    <x v="47"/>
    <x v="6"/>
    <x v="1242"/>
    <n v="1266"/>
    <n v="37"/>
    <x v="1240"/>
    <n v="2484"/>
    <x v="830"/>
    <x v="1242"/>
    <x v="0"/>
    <x v="159"/>
    <x v="159"/>
    <m/>
    <n v="23665"/>
  </r>
  <r>
    <x v="48"/>
    <x v="6"/>
    <x v="1243"/>
    <n v="1407"/>
    <n v="37"/>
    <x v="1241"/>
    <n v="2802"/>
    <x v="831"/>
    <x v="1243"/>
    <x v="0"/>
    <x v="159"/>
    <x v="159"/>
    <m/>
    <n v="25595"/>
  </r>
  <r>
    <x v="49"/>
    <x v="6"/>
    <x v="1244"/>
    <n v="1506"/>
    <n v="39"/>
    <x v="1242"/>
    <n v="3153"/>
    <x v="832"/>
    <x v="1244"/>
    <x v="0"/>
    <x v="159"/>
    <x v="159"/>
    <m/>
    <n v="27526"/>
  </r>
  <r>
    <x v="50"/>
    <x v="6"/>
    <x v="1245"/>
    <n v="1522"/>
    <n v="44"/>
    <x v="1243"/>
    <n v="3154"/>
    <x v="833"/>
    <x v="1245"/>
    <x v="0"/>
    <x v="159"/>
    <x v="159"/>
    <m/>
    <n v="27748"/>
  </r>
  <r>
    <x v="51"/>
    <x v="6"/>
    <x v="1246"/>
    <n v="1592"/>
    <n v="47"/>
    <x v="272"/>
    <n v="3613"/>
    <x v="834"/>
    <x v="1246"/>
    <x v="0"/>
    <x v="159"/>
    <x v="159"/>
    <m/>
    <n v="29863"/>
  </r>
  <r>
    <x v="52"/>
    <x v="6"/>
    <x v="1247"/>
    <n v="6150"/>
    <n v="39"/>
    <x v="1244"/>
    <n v="4116"/>
    <x v="205"/>
    <x v="1247"/>
    <x v="0"/>
    <x v="159"/>
    <x v="159"/>
    <m/>
    <n v="32738"/>
  </r>
  <r>
    <x v="53"/>
    <x v="6"/>
    <x v="1248"/>
    <n v="6200"/>
    <n v="40"/>
    <x v="1245"/>
    <n v="4607"/>
    <x v="205"/>
    <x v="1248"/>
    <x v="0"/>
    <x v="159"/>
    <x v="159"/>
    <m/>
    <n v="35205"/>
  </r>
  <r>
    <x v="54"/>
    <x v="6"/>
    <x v="1249"/>
    <n v="4000"/>
    <n v="24"/>
    <x v="1246"/>
    <n v="4694"/>
    <x v="205"/>
    <x v="1249"/>
    <x v="0"/>
    <x v="159"/>
    <x v="159"/>
    <m/>
    <n v="35992"/>
  </r>
  <r>
    <x v="55"/>
    <x v="6"/>
    <x v="1250"/>
    <n v="6450"/>
    <n v="43"/>
    <x v="1247"/>
    <n v="5156"/>
    <x v="205"/>
    <x v="1250"/>
    <x v="0"/>
    <x v="159"/>
    <x v="159"/>
    <m/>
    <n v="38260"/>
  </r>
  <r>
    <x v="56"/>
    <x v="6"/>
    <x v="1251"/>
    <n v="6550"/>
    <n v="44"/>
    <x v="1248"/>
    <n v="5666"/>
    <x v="205"/>
    <x v="1251"/>
    <x v="0"/>
    <x v="159"/>
    <x v="159"/>
    <m/>
    <n v="40522"/>
  </r>
  <r>
    <x v="57"/>
    <x v="6"/>
    <x v="1252"/>
    <n v="700"/>
    <n v="5"/>
    <x v="1249"/>
    <n v="5736"/>
    <x v="205"/>
    <x v="1252"/>
    <x v="0"/>
    <x v="159"/>
    <x v="159"/>
    <m/>
    <n v="40701"/>
  </r>
  <r>
    <x v="58"/>
    <x v="6"/>
    <x v="1253"/>
    <n v="7000"/>
    <n v="49"/>
    <x v="1250"/>
    <n v="6373"/>
    <x v="205"/>
    <x v="1253"/>
    <x v="0"/>
    <x v="159"/>
    <x v="159"/>
    <m/>
    <n v="43221"/>
  </r>
  <r>
    <x v="59"/>
    <x v="6"/>
    <x v="1254"/>
    <n v="7000"/>
    <n v="49"/>
    <x v="1251"/>
    <n v="6945"/>
    <x v="205"/>
    <x v="1254"/>
    <x v="0"/>
    <x v="159"/>
    <x v="159"/>
    <m/>
    <n v="42234"/>
  </r>
  <r>
    <x v="60"/>
    <x v="6"/>
    <x v="1255"/>
    <n v="7300"/>
    <n v="49"/>
    <x v="1252"/>
    <n v="7409"/>
    <x v="205"/>
    <x v="1255"/>
    <x v="0"/>
    <x v="159"/>
    <x v="159"/>
    <m/>
    <n v="50040"/>
  </r>
  <r>
    <x v="61"/>
    <x v="6"/>
    <x v="1256"/>
    <n v="6800"/>
    <n v="47"/>
    <x v="1253"/>
    <n v="7862"/>
    <x v="205"/>
    <x v="1256"/>
    <x v="0"/>
    <x v="159"/>
    <x v="159"/>
    <m/>
    <n v="51658"/>
  </r>
  <r>
    <x v="62"/>
    <x v="6"/>
    <x v="1257"/>
    <n v="7100"/>
    <n v="50"/>
    <x v="1254"/>
    <n v="8263"/>
    <x v="205"/>
    <x v="1257"/>
    <x v="0"/>
    <x v="159"/>
    <x v="159"/>
    <m/>
    <n v="53379"/>
  </r>
  <r>
    <x v="63"/>
    <x v="6"/>
    <x v="1258"/>
    <n v="6700"/>
    <n v="46"/>
    <x v="1255"/>
    <n v="8659"/>
    <x v="205"/>
    <x v="1258"/>
    <x v="0"/>
    <x v="159"/>
    <x v="159"/>
    <m/>
    <n v="54986"/>
  </r>
  <r>
    <x v="64"/>
    <x v="6"/>
    <x v="1259"/>
    <n v="1700"/>
    <n v="11"/>
    <x v="1256"/>
    <n v="8664"/>
    <x v="205"/>
    <x v="1259"/>
    <x v="0"/>
    <x v="159"/>
    <x v="159"/>
    <m/>
    <n v="55144"/>
  </r>
  <r>
    <x v="65"/>
    <x v="6"/>
    <x v="1260"/>
    <n v="6900"/>
    <n v="48"/>
    <x v="1257"/>
    <n v="9158"/>
    <x v="205"/>
    <x v="1260"/>
    <x v="0"/>
    <x v="159"/>
    <x v="159"/>
    <m/>
    <n v="56588"/>
  </r>
  <r>
    <x v="66"/>
    <x v="6"/>
    <x v="1261"/>
    <n v="7200"/>
    <n v="50"/>
    <x v="1258"/>
    <n v="9610"/>
    <x v="205"/>
    <x v="1261"/>
    <x v="0"/>
    <x v="159"/>
    <x v="159"/>
    <m/>
    <n v="57782"/>
  </r>
  <r>
    <x v="67"/>
    <x v="6"/>
    <x v="1262"/>
    <n v="7100"/>
    <n v="50"/>
    <x v="1259"/>
    <n v="9967"/>
    <x v="205"/>
    <x v="1262"/>
    <x v="0"/>
    <x v="159"/>
    <x v="159"/>
    <m/>
    <n v="58992"/>
  </r>
  <r>
    <x v="68"/>
    <x v="6"/>
    <x v="1263"/>
    <n v="7400"/>
    <n v="52"/>
    <x v="1260"/>
    <n v="10308"/>
    <x v="205"/>
    <x v="1263"/>
    <x v="0"/>
    <x v="159"/>
    <x v="159"/>
    <m/>
    <n v="60519"/>
  </r>
  <r>
    <x v="69"/>
    <x v="6"/>
    <x v="1264"/>
    <n v="7100"/>
    <n v="50"/>
    <x v="1261"/>
    <n v="10719"/>
    <x v="205"/>
    <x v="1264"/>
    <x v="0"/>
    <x v="159"/>
    <x v="159"/>
    <m/>
    <n v="61839"/>
  </r>
  <r>
    <x v="70"/>
    <x v="6"/>
    <x v="1265"/>
    <n v="6700"/>
    <n v="46"/>
    <x v="1262"/>
    <n v="10983"/>
    <x v="205"/>
    <x v="1265"/>
    <x v="0"/>
    <x v="159"/>
    <x v="159"/>
    <m/>
    <n v="63168"/>
  </r>
  <r>
    <x v="71"/>
    <x v="6"/>
    <x v="1266"/>
    <n v="1700"/>
    <n v="9"/>
    <x v="1263"/>
    <n v="10988"/>
    <x v="205"/>
    <x v="1266"/>
    <x v="0"/>
    <x v="159"/>
    <x v="159"/>
    <m/>
    <n v="63269"/>
  </r>
  <r>
    <x v="72"/>
    <x v="6"/>
    <x v="1267"/>
    <n v="2400"/>
    <n v="11"/>
    <x v="1264"/>
    <n v="10990"/>
    <x v="205"/>
    <x v="1267"/>
    <x v="0"/>
    <x v="159"/>
    <x v="159"/>
    <m/>
    <n v="63294"/>
  </r>
  <r>
    <x v="73"/>
    <x v="6"/>
    <x v="1268"/>
    <n v="8300"/>
    <n v="51"/>
    <x v="1265"/>
    <n v="11435"/>
    <x v="205"/>
    <x v="1268"/>
    <x v="0"/>
    <x v="159"/>
    <x v="159"/>
    <m/>
    <n v="64574"/>
  </r>
  <r>
    <x v="74"/>
    <x v="6"/>
    <x v="1269"/>
    <n v="7200"/>
    <n v="49"/>
    <x v="1266"/>
    <n v="11963"/>
    <x v="205"/>
    <x v="1269"/>
    <x v="0"/>
    <x v="159"/>
    <x v="159"/>
    <m/>
    <n v="65748"/>
  </r>
  <r>
    <x v="75"/>
    <x v="6"/>
    <x v="1270"/>
    <n v="7450"/>
    <n v="52"/>
    <x v="1267"/>
    <n v="12464"/>
    <x v="205"/>
    <x v="1270"/>
    <x v="0"/>
    <x v="159"/>
    <x v="159"/>
    <m/>
    <n v="68591"/>
  </r>
  <r>
    <x v="76"/>
    <x v="6"/>
    <x v="1271"/>
    <n v="7300"/>
    <n v="50"/>
    <x v="1268"/>
    <n v="12813"/>
    <x v="205"/>
    <x v="1271"/>
    <x v="0"/>
    <x v="159"/>
    <x v="159"/>
    <m/>
    <n v="71565"/>
  </r>
  <r>
    <x v="77"/>
    <x v="6"/>
    <x v="1272"/>
    <n v="7100"/>
    <n v="50"/>
    <x v="1269"/>
    <n v="13309"/>
    <x v="205"/>
    <x v="1272"/>
    <x v="0"/>
    <x v="159"/>
    <x v="159"/>
    <m/>
    <n v="74528"/>
  </r>
  <r>
    <x v="78"/>
    <x v="6"/>
    <x v="1273"/>
    <n v="6550"/>
    <n v="44"/>
    <x v="1270"/>
    <n v="13602"/>
    <x v="205"/>
    <x v="1273"/>
    <x v="0"/>
    <x v="159"/>
    <x v="159"/>
    <m/>
    <n v="77241"/>
  </r>
  <r>
    <x v="79"/>
    <x v="6"/>
    <x v="1274"/>
    <n v="7450"/>
    <n v="53"/>
    <x v="1271"/>
    <n v="14182"/>
    <x v="205"/>
    <x v="1274"/>
    <x v="0"/>
    <x v="159"/>
    <x v="159"/>
    <m/>
    <n v="80058"/>
  </r>
  <r>
    <x v="80"/>
    <x v="6"/>
    <x v="1275"/>
    <n v="7650"/>
    <n v="55"/>
    <x v="1272"/>
    <n v="14567"/>
    <x v="205"/>
    <x v="1275"/>
    <x v="0"/>
    <x v="159"/>
    <x v="159"/>
    <m/>
    <n v="81444"/>
  </r>
  <r>
    <x v="81"/>
    <x v="6"/>
    <x v="1276"/>
    <n v="7650"/>
    <n v="54"/>
    <x v="1273"/>
    <n v="15553"/>
    <x v="205"/>
    <x v="1276"/>
    <x v="0"/>
    <x v="159"/>
    <x v="159"/>
    <m/>
    <n v="85979"/>
  </r>
  <r>
    <x v="82"/>
    <x v="6"/>
    <x v="1277"/>
    <n v="7650"/>
    <n v="55"/>
    <x v="1274"/>
    <n v="16433"/>
    <x v="205"/>
    <x v="1277"/>
    <x v="0"/>
    <x v="159"/>
    <x v="159"/>
    <m/>
    <n v="89382"/>
  </r>
  <r>
    <x v="83"/>
    <x v="6"/>
    <x v="1278"/>
    <n v="7650"/>
    <n v="55"/>
    <x v="1275"/>
    <n v="17335"/>
    <x v="205"/>
    <x v="1278"/>
    <x v="0"/>
    <x v="159"/>
    <x v="159"/>
    <m/>
    <n v="92814"/>
  </r>
  <r>
    <x v="84"/>
    <x v="6"/>
    <x v="1279"/>
    <n v="7650"/>
    <n v="55"/>
    <x v="1276"/>
    <n v="18264"/>
    <x v="205"/>
    <x v="1279"/>
    <x v="0"/>
    <x v="159"/>
    <x v="159"/>
    <m/>
    <n v="96744"/>
  </r>
  <r>
    <x v="85"/>
    <x v="6"/>
    <x v="1280"/>
    <n v="7200"/>
    <n v="50"/>
    <x v="1277"/>
    <n v="18671"/>
    <x v="205"/>
    <x v="1280"/>
    <x v="0"/>
    <x v="159"/>
    <x v="159"/>
    <m/>
    <n v="99484"/>
  </r>
  <r>
    <x v="86"/>
    <x v="6"/>
    <x v="1281"/>
    <n v="8200"/>
    <n v="61"/>
    <x v="1278"/>
    <n v="19810"/>
    <x v="205"/>
    <x v="1281"/>
    <x v="0"/>
    <x v="159"/>
    <x v="159"/>
    <m/>
    <n v="103131"/>
  </r>
  <r>
    <x v="87"/>
    <x v="6"/>
    <x v="1282"/>
    <n v="8400"/>
    <n v="62"/>
    <x v="1279"/>
    <n v="20711"/>
    <x v="205"/>
    <x v="1282"/>
    <x v="0"/>
    <x v="159"/>
    <x v="159"/>
    <m/>
    <n v="106139"/>
  </r>
  <r>
    <x v="88"/>
    <x v="6"/>
    <x v="1283"/>
    <n v="8400"/>
    <n v="63"/>
    <x v="1280"/>
    <n v="21577"/>
    <x v="205"/>
    <x v="1283"/>
    <x v="0"/>
    <x v="159"/>
    <x v="159"/>
    <m/>
    <n v="108803"/>
  </r>
  <r>
    <x v="89"/>
    <x v="6"/>
    <x v="1284"/>
    <n v="8800"/>
    <n v="63"/>
    <x v="1281"/>
    <n v="22898"/>
    <x v="205"/>
    <x v="1284"/>
    <x v="0"/>
    <x v="159"/>
    <x v="159"/>
    <m/>
    <n v="111665"/>
  </r>
  <r>
    <x v="90"/>
    <x v="6"/>
    <x v="1285"/>
    <n v="8700"/>
    <n v="63"/>
    <x v="1282"/>
    <n v="24346"/>
    <x v="205"/>
    <x v="1285"/>
    <x v="0"/>
    <x v="159"/>
    <x v="159"/>
    <m/>
    <n v="114800"/>
  </r>
  <r>
    <x v="91"/>
    <x v="6"/>
    <x v="1286"/>
    <n v="7400"/>
    <n v="56"/>
    <x v="1283"/>
    <n v="25520"/>
    <x v="205"/>
    <x v="1286"/>
    <x v="0"/>
    <x v="159"/>
    <x v="159"/>
    <m/>
    <n v="117734"/>
  </r>
  <r>
    <x v="92"/>
    <x v="6"/>
    <x v="1287"/>
    <n v="7200"/>
    <n v="54"/>
    <x v="1284"/>
    <n v="26100"/>
    <x v="205"/>
    <x v="1287"/>
    <x v="0"/>
    <x v="159"/>
    <x v="159"/>
    <m/>
    <n v="119500"/>
  </r>
  <r>
    <x v="93"/>
    <x v="6"/>
    <x v="1288"/>
    <n v="8500"/>
    <n v="64"/>
    <x v="1285"/>
    <n v="27795"/>
    <x v="205"/>
    <x v="1288"/>
    <x v="0"/>
    <x v="159"/>
    <x v="159"/>
    <m/>
    <n v="122192"/>
  </r>
  <r>
    <x v="94"/>
    <x v="6"/>
    <x v="1289"/>
    <n v="8600"/>
    <n v="65"/>
    <x v="1286"/>
    <n v="29647"/>
    <x v="205"/>
    <x v="1289"/>
    <x v="0"/>
    <x v="159"/>
    <x v="159"/>
    <m/>
    <n v="124937"/>
  </r>
  <r>
    <x v="95"/>
    <x v="6"/>
    <x v="1290"/>
    <n v="7900"/>
    <n v="61"/>
    <x v="1287"/>
    <n v="30930"/>
    <x v="205"/>
    <x v="1290"/>
    <x v="0"/>
    <x v="159"/>
    <x v="159"/>
    <m/>
    <n v="127635"/>
  </r>
  <r>
    <x v="96"/>
    <x v="6"/>
    <x v="1291"/>
    <n v="8800"/>
    <n v="65"/>
    <x v="1288"/>
    <n v="32988"/>
    <x v="205"/>
    <x v="1291"/>
    <x v="0"/>
    <x v="159"/>
    <x v="159"/>
    <m/>
    <n v="130884"/>
  </r>
  <r>
    <x v="97"/>
    <x v="6"/>
    <x v="1292"/>
    <n v="8800"/>
    <n v="66"/>
    <x v="1289"/>
    <n v="35042"/>
    <x v="205"/>
    <x v="1292"/>
    <x v="0"/>
    <x v="159"/>
    <x v="159"/>
    <m/>
    <n v="134397"/>
  </r>
  <r>
    <x v="98"/>
    <x v="6"/>
    <x v="1293"/>
    <n v="8300"/>
    <n v="61"/>
    <x v="1290"/>
    <n v="36727"/>
    <x v="205"/>
    <x v="1293"/>
    <x v="0"/>
    <x v="159"/>
    <x v="159"/>
    <m/>
    <n v="137994"/>
  </r>
  <r>
    <x v="99"/>
    <x v="6"/>
    <x v="1294"/>
    <n v="7000"/>
    <n v="55"/>
    <x v="1291"/>
    <n v="37860"/>
    <x v="205"/>
    <x v="1294"/>
    <x v="0"/>
    <x v="159"/>
    <x v="159"/>
    <m/>
    <n v="140795"/>
  </r>
  <r>
    <x v="100"/>
    <x v="6"/>
    <x v="1295"/>
    <n v="8400"/>
    <n v="64"/>
    <x v="1292"/>
    <n v="39947"/>
    <x v="205"/>
    <x v="1295"/>
    <x v="0"/>
    <x v="159"/>
    <x v="159"/>
    <m/>
    <n v="144305"/>
  </r>
  <r>
    <x v="101"/>
    <x v="6"/>
    <x v="1296"/>
    <n v="8400"/>
    <n v="63"/>
    <x v="1293"/>
    <n v="42015"/>
    <x v="205"/>
    <x v="1296"/>
    <x v="0"/>
    <x v="159"/>
    <x v="159"/>
    <m/>
    <n v="148026"/>
  </r>
  <r>
    <x v="102"/>
    <x v="6"/>
    <x v="1297"/>
    <n v="8750"/>
    <n v="66"/>
    <x v="1294"/>
    <n v="44127"/>
    <x v="205"/>
    <x v="1297"/>
    <x v="0"/>
    <x v="159"/>
    <x v="159"/>
    <m/>
    <n v="151928"/>
  </r>
  <r>
    <x v="103"/>
    <x v="6"/>
    <x v="1298"/>
    <n v="8600"/>
    <n v="65"/>
    <x v="1295"/>
    <n v="46218"/>
    <x v="205"/>
    <x v="1298"/>
    <x v="0"/>
    <x v="159"/>
    <x v="159"/>
    <m/>
    <n v="155689"/>
  </r>
  <r>
    <x v="104"/>
    <x v="6"/>
    <x v="1299"/>
    <n v="8700"/>
    <n v="68"/>
    <x v="1296"/>
    <n v="48418"/>
    <x v="205"/>
    <x v="1299"/>
    <x v="0"/>
    <x v="159"/>
    <x v="159"/>
    <m/>
    <n v="160071"/>
  </r>
  <r>
    <x v="105"/>
    <x v="6"/>
    <x v="1300"/>
    <n v="7800"/>
    <n v="58"/>
    <x v="1297"/>
    <n v="49617"/>
    <x v="205"/>
    <x v="1300"/>
    <x v="0"/>
    <x v="159"/>
    <x v="159"/>
    <m/>
    <n v="163599"/>
  </r>
  <r>
    <x v="106"/>
    <x v="6"/>
    <x v="1301"/>
    <n v="6600"/>
    <n v="51"/>
    <x v="1298"/>
    <n v="50277"/>
    <x v="205"/>
    <x v="1301"/>
    <x v="0"/>
    <x v="159"/>
    <x v="159"/>
    <m/>
    <n v="165617"/>
  </r>
  <r>
    <x v="107"/>
    <x v="6"/>
    <x v="1302"/>
    <n v="7200"/>
    <n v="55"/>
    <x v="1299"/>
    <n v="51790"/>
    <x v="205"/>
    <x v="1302"/>
    <x v="0"/>
    <x v="159"/>
    <x v="159"/>
    <m/>
    <n v="168672"/>
  </r>
  <r>
    <x v="108"/>
    <x v="6"/>
    <x v="1303"/>
    <n v="6900"/>
    <n v="56"/>
    <x v="1300"/>
    <n v="53485"/>
    <x v="205"/>
    <x v="1303"/>
    <x v="0"/>
    <x v="159"/>
    <x v="159"/>
    <m/>
    <n v="172057"/>
  </r>
  <r>
    <x v="109"/>
    <x v="6"/>
    <x v="1304"/>
    <n v="6900"/>
    <n v="55"/>
    <x v="1301"/>
    <n v="55204"/>
    <x v="205"/>
    <x v="1304"/>
    <x v="0"/>
    <x v="159"/>
    <x v="159"/>
    <m/>
    <n v="175618"/>
  </r>
  <r>
    <x v="110"/>
    <x v="6"/>
    <x v="1305"/>
    <n v="7000"/>
    <n v="56"/>
    <x v="1302"/>
    <n v="58044"/>
    <x v="205"/>
    <x v="1305"/>
    <x v="0"/>
    <x v="159"/>
    <x v="159"/>
    <m/>
    <n v="179429"/>
  </r>
  <r>
    <x v="111"/>
    <x v="6"/>
    <x v="1306"/>
    <n v="7300"/>
    <n v="55"/>
    <x v="1303"/>
    <n v="60383"/>
    <x v="205"/>
    <x v="1306"/>
    <x v="0"/>
    <x v="159"/>
    <x v="159"/>
    <m/>
    <n v="183067"/>
  </r>
  <r>
    <x v="112"/>
    <x v="6"/>
    <x v="1307"/>
    <n v="7100"/>
    <n v="57"/>
    <x v="1304"/>
    <n v="62996"/>
    <x v="205"/>
    <x v="1307"/>
    <x v="0"/>
    <x v="159"/>
    <x v="159"/>
    <m/>
    <n v="187445"/>
  </r>
  <r>
    <x v="113"/>
    <x v="6"/>
    <x v="1308"/>
    <n v="7400"/>
    <n v="53"/>
    <x v="1305"/>
    <n v="64408"/>
    <x v="205"/>
    <x v="1308"/>
    <x v="0"/>
    <x v="159"/>
    <x v="159"/>
    <m/>
    <n v="190204"/>
  </r>
  <r>
    <x v="114"/>
    <x v="6"/>
    <x v="1309"/>
    <n v="7800"/>
    <n v="57"/>
    <x v="1306"/>
    <n v="66769"/>
    <x v="205"/>
    <x v="1309"/>
    <x v="0"/>
    <x v="159"/>
    <x v="159"/>
    <m/>
    <n v="193540"/>
  </r>
  <r>
    <x v="115"/>
    <x v="6"/>
    <x v="1310"/>
    <n v="7900"/>
    <n v="58"/>
    <x v="1307"/>
    <n v="68719"/>
    <x v="205"/>
    <x v="1310"/>
    <x v="0"/>
    <x v="159"/>
    <x v="159"/>
    <m/>
    <n v="196808"/>
  </r>
  <r>
    <x v="116"/>
    <x v="6"/>
    <x v="1311"/>
    <n v="7900"/>
    <n v="57"/>
    <x v="1308"/>
    <n v="69777"/>
    <x v="205"/>
    <x v="1311"/>
    <x v="0"/>
    <x v="159"/>
    <x v="159"/>
    <m/>
    <n v="199576"/>
  </r>
  <r>
    <x v="117"/>
    <x v="6"/>
    <x v="1312"/>
    <n v="8000"/>
    <n v="58"/>
    <x v="1309"/>
    <n v="70937"/>
    <x v="205"/>
    <x v="1312"/>
    <x v="0"/>
    <x v="159"/>
    <x v="159"/>
    <m/>
    <n v="202829"/>
  </r>
  <r>
    <x v="118"/>
    <x v="6"/>
    <x v="1313"/>
    <n v="8100"/>
    <n v="58"/>
    <x v="1310"/>
    <n v="72127"/>
    <x v="205"/>
    <x v="1313"/>
    <x v="0"/>
    <x v="159"/>
    <x v="159"/>
    <m/>
    <n v="206572"/>
  </r>
  <r>
    <x v="119"/>
    <x v="6"/>
    <x v="1314"/>
    <n v="8300"/>
    <n v="63"/>
    <x v="1311"/>
    <n v="73672"/>
    <x v="205"/>
    <x v="1314"/>
    <x v="0"/>
    <x v="159"/>
    <x v="159"/>
    <m/>
    <n v="211162"/>
  </r>
  <r>
    <x v="120"/>
    <x v="6"/>
    <x v="1315"/>
    <n v="5290"/>
    <n v="29"/>
    <x v="1312"/>
    <n v="73686"/>
    <x v="205"/>
    <x v="1315"/>
    <x v="0"/>
    <x v="159"/>
    <x v="159"/>
    <m/>
    <n v="212260"/>
  </r>
  <r>
    <x v="121"/>
    <x v="6"/>
    <x v="1316"/>
    <n v="11040"/>
    <n v="63"/>
    <x v="1313"/>
    <n v="73939"/>
    <x v="205"/>
    <x v="1316"/>
    <x v="0"/>
    <x v="159"/>
    <x v="159"/>
    <m/>
    <n v="216622"/>
  </r>
  <r>
    <x v="122"/>
    <x v="6"/>
    <x v="1317"/>
    <n v="9670"/>
    <n v="60"/>
    <x v="1314"/>
    <n v="74118"/>
    <x v="205"/>
    <x v="1317"/>
    <x v="0"/>
    <x v="159"/>
    <x v="159"/>
    <m/>
    <n v="220312"/>
  </r>
  <r>
    <x v="123"/>
    <x v="6"/>
    <x v="1318"/>
    <n v="11320"/>
    <n v="61"/>
    <x v="1315"/>
    <n v="74213"/>
    <x v="205"/>
    <x v="1318"/>
    <x v="0"/>
    <x v="159"/>
    <x v="159"/>
    <m/>
    <n v="224068"/>
  </r>
  <r>
    <x v="124"/>
    <x v="6"/>
    <x v="1319"/>
    <n v="10665"/>
    <n v="65"/>
    <x v="1316"/>
    <n v="74317"/>
    <x v="205"/>
    <x v="1319"/>
    <x v="0"/>
    <x v="159"/>
    <x v="159"/>
    <m/>
    <n v="227748"/>
  </r>
  <r>
    <x v="125"/>
    <x v="6"/>
    <x v="1320"/>
    <n v="11470"/>
    <n v="72"/>
    <x v="1317"/>
    <n v="74422"/>
    <x v="205"/>
    <x v="1320"/>
    <x v="82"/>
    <x v="159"/>
    <x v="159"/>
    <m/>
    <n v="231985"/>
  </r>
  <r>
    <x v="126"/>
    <x v="6"/>
    <x v="1321"/>
    <n v="13510"/>
    <n v="74"/>
    <x v="1318"/>
    <n v="74622"/>
    <x v="205"/>
    <x v="1321"/>
    <x v="82"/>
    <x v="159"/>
    <x v="159"/>
    <m/>
    <n v="237720"/>
  </r>
  <r>
    <x v="127"/>
    <x v="6"/>
    <x v="1322"/>
    <n v="5705"/>
    <n v="27"/>
    <x v="1319"/>
    <n v="74624"/>
    <x v="205"/>
    <x v="1322"/>
    <x v="82"/>
    <x v="159"/>
    <x v="159"/>
    <m/>
    <n v="240804"/>
  </r>
  <r>
    <x v="128"/>
    <x v="6"/>
    <x v="1323"/>
    <n v="11811"/>
    <n v="74"/>
    <x v="1320"/>
    <n v="74655"/>
    <x v="205"/>
    <x v="1323"/>
    <x v="82"/>
    <x v="159"/>
    <x v="159"/>
    <m/>
    <n v="245841"/>
  </r>
  <r>
    <x v="129"/>
    <x v="6"/>
    <x v="1324"/>
    <n v="10780"/>
    <n v="66"/>
    <x v="1321"/>
    <n v="74693"/>
    <x v="205"/>
    <x v="1324"/>
    <x v="82"/>
    <x v="159"/>
    <x v="159"/>
    <m/>
    <n v="248749"/>
  </r>
  <r>
    <x v="130"/>
    <x v="6"/>
    <x v="1325"/>
    <n v="10320"/>
    <n v="55"/>
    <x v="1322"/>
    <n v="74707"/>
    <x v="205"/>
    <x v="1325"/>
    <x v="82"/>
    <x v="159"/>
    <x v="159"/>
    <m/>
    <n v="250185"/>
  </r>
  <r>
    <x v="131"/>
    <x v="6"/>
    <x v="1326"/>
    <n v="11710"/>
    <n v="78"/>
    <x v="1323"/>
    <n v="74742"/>
    <x v="205"/>
    <x v="1326"/>
    <x v="82"/>
    <x v="159"/>
    <x v="159"/>
    <m/>
    <n v="255083"/>
  </r>
  <r>
    <x v="132"/>
    <x v="6"/>
    <x v="1327"/>
    <n v="11803"/>
    <n v="72"/>
    <x v="1324"/>
    <n v="74826"/>
    <x v="205"/>
    <x v="1327"/>
    <x v="82"/>
    <x v="159"/>
    <x v="159"/>
    <m/>
    <n v="259802"/>
  </r>
  <r>
    <x v="133"/>
    <x v="6"/>
    <x v="1328"/>
    <n v="12392"/>
    <n v="72"/>
    <x v="1325"/>
    <n v="74854"/>
    <x v="205"/>
    <x v="1328"/>
    <x v="82"/>
    <x v="159"/>
    <x v="159"/>
    <m/>
    <n v="264747"/>
  </r>
  <r>
    <x v="134"/>
    <x v="6"/>
    <x v="1329"/>
    <n v="5830"/>
    <n v="27"/>
    <x v="1326"/>
    <n v="74857"/>
    <x v="205"/>
    <x v="1329"/>
    <x v="82"/>
    <x v="159"/>
    <x v="159"/>
    <m/>
    <n v="268609"/>
  </r>
  <r>
    <x v="135"/>
    <x v="6"/>
    <x v="1330"/>
    <n v="17087"/>
    <n v="80"/>
    <x v="1327"/>
    <n v="74901"/>
    <x v="205"/>
    <x v="1330"/>
    <x v="82"/>
    <x v="159"/>
    <x v="159"/>
    <m/>
    <n v="274606"/>
  </r>
  <r>
    <x v="136"/>
    <x v="6"/>
    <x v="1331"/>
    <n v="13795"/>
    <n v="77"/>
    <x v="1328"/>
    <n v="74933"/>
    <x v="205"/>
    <x v="1331"/>
    <x v="82"/>
    <x v="159"/>
    <x v="159"/>
    <m/>
    <n v="280378"/>
  </r>
  <r>
    <x v="137"/>
    <x v="6"/>
    <x v="1332"/>
    <n v="15120"/>
    <n v="77"/>
    <x v="1329"/>
    <n v="74960"/>
    <x v="205"/>
    <x v="1332"/>
    <x v="82"/>
    <x v="159"/>
    <x v="159"/>
    <m/>
    <n v="285834"/>
  </r>
  <r>
    <x v="138"/>
    <x v="6"/>
    <x v="1333"/>
    <n v="16560"/>
    <n v="75"/>
    <x v="1330"/>
    <n v="74991"/>
    <x v="205"/>
    <x v="1333"/>
    <x v="82"/>
    <x v="159"/>
    <x v="159"/>
    <m/>
    <n v="291718"/>
  </r>
  <r>
    <x v="139"/>
    <x v="6"/>
    <x v="1334"/>
    <n v="17075"/>
    <n v="74"/>
    <x v="1331"/>
    <n v="75045"/>
    <x v="205"/>
    <x v="1334"/>
    <x v="82"/>
    <x v="159"/>
    <x v="159"/>
    <m/>
    <n v="297146"/>
  </r>
  <r>
    <x v="140"/>
    <x v="6"/>
    <x v="1335"/>
    <n v="24455"/>
    <n v="77"/>
    <x v="1332"/>
    <n v="75098"/>
    <x v="205"/>
    <x v="1335"/>
    <x v="82"/>
    <x v="159"/>
    <x v="159"/>
    <m/>
    <n v="302775"/>
  </r>
  <r>
    <x v="141"/>
    <x v="6"/>
    <x v="1336"/>
    <n v="8840"/>
    <n v="28"/>
    <x v="1333"/>
    <n v="75110"/>
    <x v="205"/>
    <x v="1336"/>
    <x v="82"/>
    <x v="159"/>
    <x v="159"/>
    <m/>
    <n v="304833"/>
  </r>
  <r>
    <x v="142"/>
    <x v="6"/>
    <x v="1337"/>
    <n v="15320"/>
    <n v="61"/>
    <x v="1334"/>
    <n v="75227"/>
    <x v="205"/>
    <x v="1337"/>
    <x v="82"/>
    <x v="159"/>
    <x v="159"/>
    <m/>
    <n v="308126"/>
  </r>
  <r>
    <x v="143"/>
    <x v="6"/>
    <x v="1338"/>
    <n v="10885"/>
    <n v="49"/>
    <x v="1335"/>
    <n v="75311"/>
    <x v="205"/>
    <x v="1338"/>
    <x v="82"/>
    <x v="159"/>
    <x v="159"/>
    <m/>
    <n v="309608"/>
  </r>
  <r>
    <x v="144"/>
    <x v="6"/>
    <x v="1339"/>
    <n v="12190"/>
    <n v="56"/>
    <x v="1336"/>
    <n v="75413"/>
    <x v="205"/>
    <x v="1339"/>
    <x v="82"/>
    <x v="159"/>
    <x v="159"/>
    <m/>
    <n v="311860"/>
  </r>
  <r>
    <x v="145"/>
    <x v="6"/>
    <x v="1340"/>
    <n v="12357"/>
    <n v="57"/>
    <x v="1337"/>
    <n v="75514"/>
    <x v="205"/>
    <x v="1340"/>
    <x v="82"/>
    <x v="159"/>
    <x v="159"/>
    <m/>
    <n v="314057"/>
  </r>
  <r>
    <x v="146"/>
    <x v="6"/>
    <x v="1341"/>
    <n v="18515"/>
    <n v="72"/>
    <x v="1338"/>
    <n v="75623"/>
    <x v="205"/>
    <x v="1341"/>
    <x v="82"/>
    <x v="159"/>
    <x v="159"/>
    <m/>
    <n v="319892"/>
  </r>
  <r>
    <x v="147"/>
    <x v="6"/>
    <x v="1342"/>
    <n v="16216"/>
    <n v="67"/>
    <x v="1339"/>
    <n v="75731"/>
    <x v="205"/>
    <x v="1342"/>
    <x v="82"/>
    <x v="159"/>
    <x v="159"/>
    <m/>
    <n v="325649"/>
  </r>
  <r>
    <x v="148"/>
    <x v="6"/>
    <x v="1343"/>
    <n v="8765"/>
    <n v="29"/>
    <x v="1340"/>
    <n v="75755"/>
    <x v="205"/>
    <x v="1343"/>
    <x v="82"/>
    <x v="159"/>
    <x v="159"/>
    <m/>
    <n v="329564"/>
  </r>
  <r>
    <x v="149"/>
    <x v="6"/>
    <x v="1344"/>
    <n v="17983"/>
    <n v="60"/>
    <x v="1341"/>
    <n v="75893"/>
    <x v="205"/>
    <x v="1344"/>
    <x v="82"/>
    <x v="159"/>
    <x v="159"/>
    <m/>
    <n v="336282"/>
  </r>
  <r>
    <x v="150"/>
    <x v="6"/>
    <x v="1345"/>
    <n v="18265"/>
    <n v="65"/>
    <x v="1342"/>
    <n v="76106"/>
    <x v="205"/>
    <x v="1345"/>
    <x v="82"/>
    <x v="159"/>
    <x v="159"/>
    <m/>
    <n v="343058"/>
  </r>
  <r>
    <x v="151"/>
    <x v="6"/>
    <x v="1346"/>
    <n v="17840"/>
    <n v="65"/>
    <x v="1343"/>
    <n v="76291"/>
    <x v="205"/>
    <x v="1346"/>
    <x v="82"/>
    <x v="159"/>
    <x v="159"/>
    <m/>
    <n v="349204"/>
  </r>
  <r>
    <x v="152"/>
    <x v="6"/>
    <x v="1347"/>
    <n v="18780"/>
    <n v="73"/>
    <x v="1344"/>
    <n v="76502"/>
    <x v="205"/>
    <x v="1347"/>
    <x v="82"/>
    <x v="159"/>
    <x v="159"/>
    <m/>
    <n v="356082"/>
  </r>
  <r>
    <x v="153"/>
    <x v="6"/>
    <x v="1348"/>
    <n v="21015"/>
    <n v="79"/>
    <x v="1345"/>
    <n v="76772"/>
    <x v="835"/>
    <x v="1348"/>
    <x v="82"/>
    <x v="159"/>
    <x v="159"/>
    <m/>
    <n v="363813"/>
  </r>
  <r>
    <x v="154"/>
    <x v="6"/>
    <x v="1349"/>
    <n v="20585"/>
    <n v="74"/>
    <x v="1346"/>
    <n v="77158"/>
    <x v="836"/>
    <x v="1349"/>
    <x v="82"/>
    <x v="159"/>
    <x v="159"/>
    <m/>
    <n v="372899"/>
  </r>
  <r>
    <x v="155"/>
    <x v="6"/>
    <x v="1350"/>
    <n v="10810"/>
    <n v="28"/>
    <x v="1347"/>
    <n v="77223"/>
    <x v="837"/>
    <x v="1350"/>
    <x v="82"/>
    <x v="159"/>
    <x v="159"/>
    <m/>
    <n v="376354"/>
  </r>
  <r>
    <x v="156"/>
    <x v="6"/>
    <x v="1351"/>
    <n v="21219"/>
    <n v="76"/>
    <x v="1348"/>
    <n v="77460"/>
    <x v="838"/>
    <x v="1351"/>
    <x v="82"/>
    <x v="159"/>
    <x v="159"/>
    <m/>
    <n v="382966"/>
  </r>
  <r>
    <x v="157"/>
    <x v="6"/>
    <x v="1352"/>
    <n v="26471"/>
    <n v="76"/>
    <x v="1349"/>
    <n v="77850"/>
    <x v="839"/>
    <x v="1352"/>
    <x v="82"/>
    <x v="159"/>
    <x v="159"/>
    <m/>
    <n v="390586"/>
  </r>
  <r>
    <x v="158"/>
    <x v="6"/>
    <x v="1353"/>
    <n v="26120"/>
    <n v="74"/>
    <x v="1350"/>
    <n v="78226"/>
    <x v="840"/>
    <x v="1353"/>
    <x v="82"/>
    <x v="159"/>
    <x v="159"/>
    <m/>
    <n v="397301"/>
  </r>
  <r>
    <x v="159"/>
    <x v="6"/>
    <x v="1354"/>
    <n v="26172"/>
    <n v="72"/>
    <x v="1351"/>
    <n v="78946"/>
    <x v="841"/>
    <x v="1354"/>
    <x v="82"/>
    <x v="159"/>
    <x v="159"/>
    <m/>
    <n v="403380"/>
  </r>
  <r>
    <x v="160"/>
    <x v="6"/>
    <x v="1355"/>
    <n v="25945"/>
    <n v="74"/>
    <x v="1352"/>
    <n v="79866"/>
    <x v="842"/>
    <x v="1355"/>
    <x v="82"/>
    <x v="159"/>
    <x v="159"/>
    <m/>
    <m/>
  </r>
  <r>
    <x v="161"/>
    <x v="6"/>
    <x v="1356"/>
    <n v="24000"/>
    <n v="71"/>
    <x v="1353"/>
    <n v="81558"/>
    <x v="843"/>
    <x v="1356"/>
    <x v="82"/>
    <x v="159"/>
    <x v="159"/>
    <m/>
    <m/>
  </r>
  <r>
    <x v="162"/>
    <x v="6"/>
    <x v="1357"/>
    <n v="24390"/>
    <n v="57"/>
    <x v="1354"/>
    <n v="82381"/>
    <x v="844"/>
    <x v="1357"/>
    <x v="82"/>
    <x v="159"/>
    <x v="159"/>
    <m/>
    <m/>
  </r>
  <r>
    <x v="163"/>
    <x v="6"/>
    <x v="1358"/>
    <n v="26000"/>
    <n v="70"/>
    <x v="1355"/>
    <n v="84063"/>
    <x v="845"/>
    <x v="1358"/>
    <x v="82"/>
    <x v="159"/>
    <x v="159"/>
    <m/>
    <m/>
  </r>
  <r>
    <x v="164"/>
    <x v="6"/>
    <x v="1359"/>
    <n v="25884"/>
    <n v="69"/>
    <x v="1356"/>
    <n v="85860"/>
    <x v="846"/>
    <x v="1359"/>
    <x v="82"/>
    <x v="159"/>
    <x v="159"/>
    <m/>
    <m/>
  </r>
  <r>
    <x v="165"/>
    <x v="6"/>
    <x v="1360"/>
    <n v="26167"/>
    <n v="70"/>
    <x v="1357"/>
    <n v="87576"/>
    <x v="847"/>
    <x v="1360"/>
    <x v="82"/>
    <x v="159"/>
    <x v="159"/>
    <m/>
    <m/>
  </r>
  <r>
    <x v="166"/>
    <x v="6"/>
    <x v="1361"/>
    <n v="26987"/>
    <n v="76"/>
    <x v="1358"/>
    <n v="89353"/>
    <x v="848"/>
    <x v="1361"/>
    <x v="82"/>
    <x v="159"/>
    <x v="159"/>
    <m/>
    <m/>
  </r>
  <r>
    <x v="167"/>
    <x v="6"/>
    <x v="1362"/>
    <n v="26012"/>
    <n v="69"/>
    <x v="1359"/>
    <n v="91711"/>
    <x v="849"/>
    <x v="1362"/>
    <x v="82"/>
    <x v="159"/>
    <x v="159"/>
    <m/>
    <m/>
  </r>
  <r>
    <x v="168"/>
    <x v="6"/>
    <x v="1363"/>
    <n v="29223"/>
    <n v="71"/>
    <x v="1360"/>
    <n v="94952"/>
    <x v="850"/>
    <x v="1363"/>
    <x v="82"/>
    <x v="159"/>
    <x v="159"/>
    <m/>
    <m/>
  </r>
  <r>
    <x v="169"/>
    <x v="6"/>
    <x v="1364"/>
    <n v="26810"/>
    <n v="59"/>
    <x v="1361"/>
    <n v="96710"/>
    <x v="850"/>
    <x v="1364"/>
    <x v="82"/>
    <x v="159"/>
    <x v="159"/>
    <m/>
    <m/>
  </r>
  <r>
    <x v="170"/>
    <x v="6"/>
    <x v="1365"/>
    <n v="29430"/>
    <n v="71"/>
    <x v="1362"/>
    <n v="99404"/>
    <x v="851"/>
    <x v="1365"/>
    <x v="82"/>
    <x v="159"/>
    <x v="159"/>
    <m/>
    <m/>
  </r>
  <r>
    <x v="171"/>
    <x v="6"/>
    <x v="1366"/>
    <n v="31340"/>
    <n v="76"/>
    <x v="1363"/>
    <n v="102146"/>
    <x v="852"/>
    <x v="1366"/>
    <x v="82"/>
    <x v="159"/>
    <x v="159"/>
    <m/>
    <m/>
  </r>
  <r>
    <x v="172"/>
    <x v="6"/>
    <x v="1367"/>
    <n v="29725"/>
    <n v="72"/>
    <x v="1364"/>
    <n v="104659"/>
    <x v="853"/>
    <x v="1367"/>
    <x v="82"/>
    <x v="159"/>
    <x v="159"/>
    <m/>
    <m/>
  </r>
  <r>
    <x v="173"/>
    <x v="6"/>
    <x v="1368"/>
    <n v="27760"/>
    <n v="65"/>
    <x v="1365"/>
    <n v="107119"/>
    <x v="854"/>
    <x v="1368"/>
    <x v="82"/>
    <x v="159"/>
    <x v="159"/>
    <m/>
    <m/>
  </r>
  <r>
    <x v="174"/>
    <x v="6"/>
    <x v="1369"/>
    <n v="30640"/>
    <n v="73"/>
    <x v="1366"/>
    <n v="110610"/>
    <x v="855"/>
    <x v="1369"/>
    <x v="82"/>
    <x v="159"/>
    <x v="159"/>
    <m/>
    <m/>
  </r>
  <r>
    <x v="175"/>
    <x v="6"/>
    <x v="1370"/>
    <n v="31545"/>
    <n v="74"/>
    <x v="1367"/>
    <n v="115043"/>
    <x v="856"/>
    <x v="1370"/>
    <x v="82"/>
    <x v="159"/>
    <x v="159"/>
    <m/>
    <m/>
  </r>
  <r>
    <x v="176"/>
    <x v="6"/>
    <x v="1371"/>
    <n v="28400"/>
    <n v="56"/>
    <x v="1368"/>
    <n v="117097"/>
    <x v="856"/>
    <x v="1371"/>
    <x v="82"/>
    <x v="159"/>
    <x v="159"/>
    <m/>
    <m/>
  </r>
  <r>
    <x v="177"/>
    <x v="6"/>
    <x v="1372"/>
    <n v="32150"/>
    <n v="75"/>
    <x v="1369"/>
    <n v="120393"/>
    <x v="857"/>
    <x v="1372"/>
    <x v="82"/>
    <x v="159"/>
    <x v="159"/>
    <m/>
    <m/>
  </r>
  <r>
    <x v="178"/>
    <x v="6"/>
    <x v="1373"/>
    <n v="33110"/>
    <n v="74"/>
    <x v="1370"/>
    <n v="123363"/>
    <x v="858"/>
    <x v="1373"/>
    <x v="82"/>
    <x v="159"/>
    <x v="159"/>
    <m/>
    <m/>
  </r>
  <r>
    <x v="179"/>
    <x v="6"/>
    <x v="1374"/>
    <n v="32415"/>
    <n v="74"/>
    <x v="1371"/>
    <n v="126141"/>
    <x v="859"/>
    <x v="1374"/>
    <x v="82"/>
    <x v="159"/>
    <x v="159"/>
    <m/>
    <m/>
  </r>
  <r>
    <x v="180"/>
    <x v="6"/>
    <x v="1375"/>
    <n v="33320"/>
    <n v="76"/>
    <x v="1372"/>
    <n v="129198"/>
    <x v="860"/>
    <x v="1375"/>
    <x v="82"/>
    <x v="159"/>
    <x v="159"/>
    <m/>
    <m/>
  </r>
  <r>
    <x v="181"/>
    <x v="6"/>
    <x v="1376"/>
    <n v="33936"/>
    <n v="75"/>
    <x v="1373"/>
    <n v="132606"/>
    <x v="861"/>
    <x v="1376"/>
    <x v="82"/>
    <x v="159"/>
    <x v="159"/>
    <m/>
    <m/>
  </r>
  <r>
    <x v="182"/>
    <x v="6"/>
    <x v="1377"/>
    <n v="33600"/>
    <n v="72"/>
    <x v="1374"/>
    <n v="137245"/>
    <x v="862"/>
    <x v="1377"/>
    <x v="82"/>
    <x v="159"/>
    <x v="159"/>
    <m/>
    <m/>
  </r>
  <r>
    <x v="183"/>
    <x v="6"/>
    <x v="1378"/>
    <n v="30530"/>
    <n v="59"/>
    <x v="1375"/>
    <n v="140240"/>
    <x v="862"/>
    <x v="1378"/>
    <x v="82"/>
    <x v="159"/>
    <x v="159"/>
    <m/>
    <m/>
  </r>
  <r>
    <x v="184"/>
    <x v="6"/>
    <x v="1379"/>
    <n v="33280"/>
    <n v="72"/>
    <x v="1376"/>
    <n v="143843"/>
    <x v="863"/>
    <x v="1379"/>
    <x v="82"/>
    <x v="159"/>
    <x v="159"/>
    <m/>
    <m/>
  </r>
  <r>
    <x v="185"/>
    <x v="6"/>
    <x v="1380"/>
    <n v="32536"/>
    <n v="72"/>
    <x v="1377"/>
    <n v="148571"/>
    <x v="864"/>
    <x v="1380"/>
    <x v="82"/>
    <x v="159"/>
    <x v="159"/>
    <m/>
    <m/>
  </r>
  <r>
    <x v="186"/>
    <x v="6"/>
    <x v="1381"/>
    <n v="29216"/>
    <n v="61"/>
    <x v="1378"/>
    <n v="152190"/>
    <x v="865"/>
    <x v="1381"/>
    <x v="82"/>
    <x v="159"/>
    <x v="159"/>
    <m/>
    <m/>
  </r>
  <r>
    <x v="187"/>
    <x v="6"/>
    <x v="1382"/>
    <n v="31102"/>
    <n v="68"/>
    <x v="1379"/>
    <n v="157001"/>
    <x v="866"/>
    <x v="1382"/>
    <x v="82"/>
    <x v="159"/>
    <x v="159"/>
    <m/>
    <m/>
  </r>
  <r>
    <x v="188"/>
    <x v="6"/>
    <x v="1383"/>
    <n v="33376"/>
    <n v="74"/>
    <x v="1380"/>
    <n v="161939"/>
    <x v="867"/>
    <x v="1383"/>
    <x v="82"/>
    <x v="159"/>
    <x v="159"/>
    <m/>
    <m/>
  </r>
  <r>
    <x v="189"/>
    <x v="6"/>
    <x v="1384"/>
    <n v="34042"/>
    <n v="72"/>
    <x v="1381"/>
    <n v="168213"/>
    <x v="868"/>
    <x v="1384"/>
    <x v="82"/>
    <x v="159"/>
    <x v="159"/>
    <m/>
    <m/>
  </r>
  <r>
    <x v="190"/>
    <x v="6"/>
    <x v="1385"/>
    <n v="23732"/>
    <n v="56"/>
    <x v="1382"/>
    <n v="171013"/>
    <x v="868"/>
    <x v="1385"/>
    <x v="82"/>
    <x v="159"/>
    <x v="159"/>
    <m/>
    <m/>
  </r>
  <r>
    <x v="191"/>
    <x v="6"/>
    <x v="1386"/>
    <n v="25464"/>
    <n v="69"/>
    <x v="1383"/>
    <n v="174914"/>
    <x v="869"/>
    <x v="1386"/>
    <x v="82"/>
    <x v="159"/>
    <x v="159"/>
    <m/>
    <m/>
  </r>
  <r>
    <x v="192"/>
    <x v="6"/>
    <x v="1387"/>
    <n v="23937"/>
    <n v="66"/>
    <x v="1384"/>
    <n v="178913"/>
    <x v="870"/>
    <x v="1387"/>
    <x v="82"/>
    <x v="159"/>
    <x v="159"/>
    <m/>
    <m/>
  </r>
  <r>
    <x v="193"/>
    <x v="6"/>
    <x v="1388"/>
    <n v="0"/>
    <n v="0"/>
    <x v="1385"/>
    <n v="182807"/>
    <x v="871"/>
    <x v="1388"/>
    <x v="82"/>
    <x v="159"/>
    <x v="159"/>
    <m/>
    <m/>
  </r>
  <r>
    <x v="194"/>
    <x v="6"/>
    <x v="1389"/>
    <n v="23697"/>
    <n v="69"/>
    <x v="1386"/>
    <n v="186231"/>
    <x v="872"/>
    <x v="1389"/>
    <x v="82"/>
    <x v="159"/>
    <x v="159"/>
    <m/>
    <m/>
  </r>
  <r>
    <x v="195"/>
    <x v="6"/>
    <x v="1390"/>
    <n v="24790"/>
    <n v="69"/>
    <x v="1387"/>
    <n v="190362"/>
    <x v="873"/>
    <x v="1390"/>
    <x v="82"/>
    <x v="159"/>
    <x v="159"/>
    <m/>
    <m/>
  </r>
  <r>
    <x v="196"/>
    <x v="6"/>
    <x v="1391"/>
    <n v="26869"/>
    <n v="70"/>
    <x v="1388"/>
    <n v="195162"/>
    <x v="874"/>
    <x v="1391"/>
    <x v="82"/>
    <x v="159"/>
    <x v="159"/>
    <m/>
    <m/>
  </r>
  <r>
    <x v="197"/>
    <x v="6"/>
    <x v="1392"/>
    <n v="22940"/>
    <n v="55"/>
    <x v="1389"/>
    <n v="197578"/>
    <x v="875"/>
    <x v="1392"/>
    <x v="82"/>
    <x v="159"/>
    <x v="159"/>
    <m/>
    <m/>
  </r>
  <r>
    <x v="198"/>
    <x v="6"/>
    <x v="1393"/>
    <n v="23518"/>
    <n v="65"/>
    <x v="1390"/>
    <n v="200327"/>
    <x v="876"/>
    <x v="1393"/>
    <x v="82"/>
    <x v="159"/>
    <x v="159"/>
    <m/>
    <m/>
  </r>
  <r>
    <x v="199"/>
    <x v="6"/>
    <x v="1394"/>
    <n v="24430"/>
    <n v="67"/>
    <x v="1391"/>
    <n v="203429"/>
    <x v="877"/>
    <x v="1394"/>
    <x v="82"/>
    <x v="159"/>
    <x v="159"/>
    <m/>
    <m/>
  </r>
  <r>
    <x v="200"/>
    <x v="6"/>
    <x v="1395"/>
    <n v="24705"/>
    <n v="71"/>
    <x v="1392"/>
    <n v="206091"/>
    <x v="878"/>
    <x v="1395"/>
    <x v="82"/>
    <x v="159"/>
    <x v="159"/>
    <m/>
    <m/>
  </r>
  <r>
    <x v="201"/>
    <x v="6"/>
    <x v="1396"/>
    <n v="24620"/>
    <n v="68"/>
    <x v="1393"/>
    <n v="209048"/>
    <x v="879"/>
    <x v="1396"/>
    <x v="82"/>
    <x v="159"/>
    <x v="159"/>
    <m/>
    <m/>
  </r>
  <r>
    <x v="202"/>
    <x v="6"/>
    <x v="1397"/>
    <n v="25530"/>
    <n v="71"/>
    <x v="1394"/>
    <n v="212902"/>
    <x v="880"/>
    <x v="1397"/>
    <x v="82"/>
    <x v="159"/>
    <x v="159"/>
    <m/>
    <m/>
  </r>
  <r>
    <x v="203"/>
    <x v="6"/>
    <x v="1398"/>
    <n v="26655"/>
    <n v="70"/>
    <x v="1395"/>
    <n v="218231"/>
    <x v="881"/>
    <x v="1398"/>
    <x v="82"/>
    <x v="159"/>
    <x v="159"/>
    <m/>
    <m/>
  </r>
  <r>
    <x v="204"/>
    <x v="6"/>
    <x v="1399"/>
    <n v="23830"/>
    <n v="56"/>
    <x v="1396"/>
    <n v="220658"/>
    <x v="881"/>
    <x v="1399"/>
    <x v="82"/>
    <x v="159"/>
    <x v="159"/>
    <m/>
    <m/>
  </r>
  <r>
    <x v="205"/>
    <x v="6"/>
    <x v="1400"/>
    <n v="24131"/>
    <n v="66"/>
    <x v="1397"/>
    <n v="223534"/>
    <x v="882"/>
    <x v="1400"/>
    <x v="82"/>
    <x v="159"/>
    <x v="159"/>
    <m/>
    <m/>
  </r>
  <r>
    <x v="206"/>
    <x v="6"/>
    <x v="205"/>
    <m/>
    <m/>
    <x v="205"/>
    <m/>
    <x v="204"/>
    <x v="205"/>
    <x v="0"/>
    <x v="159"/>
    <x v="159"/>
    <m/>
    <m/>
  </r>
  <r>
    <x v="207"/>
    <x v="6"/>
    <x v="205"/>
    <m/>
    <m/>
    <x v="205"/>
    <m/>
    <x v="204"/>
    <x v="205"/>
    <x v="0"/>
    <x v="159"/>
    <x v="159"/>
    <m/>
    <m/>
  </r>
  <r>
    <x v="208"/>
    <x v="6"/>
    <x v="205"/>
    <m/>
    <m/>
    <x v="205"/>
    <m/>
    <x v="204"/>
    <x v="205"/>
    <x v="0"/>
    <x v="159"/>
    <x v="159"/>
    <m/>
    <m/>
  </r>
  <r>
    <x v="209"/>
    <x v="6"/>
    <x v="205"/>
    <m/>
    <m/>
    <x v="205"/>
    <m/>
    <x v="204"/>
    <x v="205"/>
    <x v="0"/>
    <x v="159"/>
    <x v="159"/>
    <m/>
    <m/>
  </r>
  <r>
    <x v="210"/>
    <x v="6"/>
    <x v="205"/>
    <m/>
    <m/>
    <x v="205"/>
    <m/>
    <x v="204"/>
    <x v="205"/>
    <x v="0"/>
    <x v="159"/>
    <x v="159"/>
    <m/>
    <m/>
  </r>
  <r>
    <x v="211"/>
    <x v="6"/>
    <x v="205"/>
    <m/>
    <m/>
    <x v="205"/>
    <m/>
    <x v="204"/>
    <x v="205"/>
    <x v="0"/>
    <x v="159"/>
    <x v="159"/>
    <m/>
    <m/>
  </r>
  <r>
    <x v="0"/>
    <x v="7"/>
    <x v="1401"/>
    <n v="101"/>
    <n v="98"/>
    <x v="1398"/>
    <n v="0"/>
    <x v="205"/>
    <x v="1401"/>
    <x v="0"/>
    <x v="159"/>
    <x v="159"/>
    <m/>
    <n v="1040"/>
  </r>
  <r>
    <x v="1"/>
    <x v="7"/>
    <x v="1401"/>
    <n v="224"/>
    <n v="102"/>
    <x v="1398"/>
    <n v="0"/>
    <x v="205"/>
    <x v="1401"/>
    <x v="0"/>
    <x v="159"/>
    <x v="159"/>
    <m/>
    <n v="1040"/>
  </r>
  <r>
    <x v="2"/>
    <x v="7"/>
    <x v="1402"/>
    <n v="224"/>
    <n v="102"/>
    <x v="1399"/>
    <n v="0"/>
    <x v="205"/>
    <x v="1402"/>
    <x v="0"/>
    <x v="159"/>
    <x v="159"/>
    <m/>
    <n v="1656"/>
  </r>
  <r>
    <x v="3"/>
    <x v="7"/>
    <x v="1403"/>
    <n v="390"/>
    <n v="106"/>
    <x v="1400"/>
    <n v="0"/>
    <x v="205"/>
    <x v="1403"/>
    <x v="0"/>
    <x v="159"/>
    <x v="159"/>
    <m/>
    <n v="2014"/>
  </r>
  <r>
    <x v="4"/>
    <x v="7"/>
    <x v="1404"/>
    <n v="542"/>
    <n v="112"/>
    <x v="1401"/>
    <n v="0"/>
    <x v="205"/>
    <x v="1404"/>
    <x v="0"/>
    <x v="159"/>
    <x v="159"/>
    <m/>
    <n v="3351"/>
  </r>
  <r>
    <x v="5"/>
    <x v="7"/>
    <x v="1405"/>
    <n v="590"/>
    <n v="117"/>
    <x v="1402"/>
    <n v="0"/>
    <x v="205"/>
    <x v="1405"/>
    <x v="0"/>
    <x v="159"/>
    <x v="159"/>
    <m/>
    <n v="5752"/>
  </r>
  <r>
    <x v="6"/>
    <x v="7"/>
    <x v="1406"/>
    <n v="680"/>
    <n v="127"/>
    <x v="1403"/>
    <n v="0"/>
    <x v="205"/>
    <x v="1406"/>
    <x v="0"/>
    <x v="159"/>
    <x v="159"/>
    <m/>
    <n v="5807"/>
  </r>
  <r>
    <x v="7"/>
    <x v="7"/>
    <x v="1407"/>
    <n v="803"/>
    <n v="175"/>
    <x v="1404"/>
    <n v="0"/>
    <x v="205"/>
    <x v="1407"/>
    <x v="0"/>
    <x v="159"/>
    <x v="159"/>
    <m/>
    <n v="12185"/>
  </r>
  <r>
    <x v="8"/>
    <x v="7"/>
    <x v="1408"/>
    <n v="881"/>
    <n v="211"/>
    <x v="1405"/>
    <n v="0"/>
    <x v="205"/>
    <x v="1408"/>
    <x v="0"/>
    <x v="159"/>
    <x v="159"/>
    <m/>
    <n v="12506"/>
  </r>
  <r>
    <x v="9"/>
    <x v="7"/>
    <x v="1409"/>
    <n v="1015"/>
    <n v="227"/>
    <x v="1406"/>
    <n v="0"/>
    <x v="205"/>
    <x v="1409"/>
    <x v="0"/>
    <x v="159"/>
    <x v="159"/>
    <m/>
    <n v="24018"/>
  </r>
  <r>
    <x v="10"/>
    <x v="7"/>
    <x v="1410"/>
    <n v="1097"/>
    <n v="232"/>
    <x v="1407"/>
    <n v="0"/>
    <x v="205"/>
    <x v="1410"/>
    <x v="0"/>
    <x v="159"/>
    <x v="159"/>
    <m/>
    <n v="24120"/>
  </r>
  <r>
    <x v="11"/>
    <x v="7"/>
    <x v="1411"/>
    <n v="1307"/>
    <n v="260"/>
    <x v="1408"/>
    <n v="0"/>
    <x v="205"/>
    <x v="1411"/>
    <x v="0"/>
    <x v="159"/>
    <x v="159"/>
    <m/>
    <n v="36363"/>
  </r>
  <r>
    <x v="12"/>
    <x v="7"/>
    <x v="1412"/>
    <n v="1371"/>
    <n v="268"/>
    <x v="1409"/>
    <n v="0"/>
    <x v="205"/>
    <x v="1412"/>
    <x v="0"/>
    <x v="159"/>
    <x v="159"/>
    <m/>
    <n v="46869"/>
  </r>
  <r>
    <x v="13"/>
    <x v="7"/>
    <x v="1413"/>
    <n v="1488"/>
    <n v="279"/>
    <x v="1410"/>
    <n v="0"/>
    <x v="205"/>
    <x v="1413"/>
    <x v="0"/>
    <x v="159"/>
    <x v="159"/>
    <m/>
    <n v="47318"/>
  </r>
  <r>
    <x v="14"/>
    <x v="7"/>
    <x v="1414"/>
    <n v="1520"/>
    <n v="280"/>
    <x v="1411"/>
    <n v="0"/>
    <x v="205"/>
    <x v="1414"/>
    <x v="0"/>
    <x v="159"/>
    <x v="159"/>
    <m/>
    <n v="57446"/>
  </r>
  <r>
    <x v="15"/>
    <x v="7"/>
    <x v="1415"/>
    <n v="1608"/>
    <n v="281"/>
    <x v="1412"/>
    <n v="0"/>
    <x v="205"/>
    <x v="1415"/>
    <x v="0"/>
    <x v="159"/>
    <x v="159"/>
    <m/>
    <n v="57455"/>
  </r>
  <r>
    <x v="16"/>
    <x v="7"/>
    <x v="1416"/>
    <n v="1763"/>
    <n v="337"/>
    <x v="1413"/>
    <n v="0"/>
    <x v="205"/>
    <x v="1416"/>
    <x v="0"/>
    <x v="159"/>
    <x v="159"/>
    <m/>
    <n v="61482"/>
  </r>
  <r>
    <x v="17"/>
    <x v="7"/>
    <x v="1417"/>
    <n v="2057"/>
    <n v="455"/>
    <x v="1414"/>
    <n v="0"/>
    <x v="205"/>
    <x v="1417"/>
    <x v="0"/>
    <x v="159"/>
    <x v="159"/>
    <m/>
    <n v="64509"/>
  </r>
  <r>
    <x v="18"/>
    <x v="7"/>
    <x v="1418"/>
    <n v="2722"/>
    <n v="665"/>
    <x v="1415"/>
    <n v="0"/>
    <x v="819"/>
    <x v="1418"/>
    <x v="0"/>
    <x v="159"/>
    <x v="159"/>
    <m/>
    <n v="86044"/>
  </r>
  <r>
    <x v="19"/>
    <x v="7"/>
    <x v="1419"/>
    <n v="3281"/>
    <n v="767"/>
    <x v="1416"/>
    <n v="0"/>
    <x v="819"/>
    <x v="1419"/>
    <x v="0"/>
    <x v="159"/>
    <x v="159"/>
    <m/>
    <n v="115725"/>
  </r>
  <r>
    <x v="20"/>
    <x v="7"/>
    <x v="1420"/>
    <n v="3885"/>
    <n v="807"/>
    <x v="1417"/>
    <n v="0"/>
    <x v="819"/>
    <x v="1420"/>
    <x v="0"/>
    <x v="159"/>
    <x v="159"/>
    <m/>
    <n v="135072"/>
  </r>
  <r>
    <x v="21"/>
    <x v="7"/>
    <x v="1421"/>
    <n v="4191"/>
    <n v="822"/>
    <x v="1418"/>
    <n v="0"/>
    <x v="819"/>
    <x v="1421"/>
    <x v="0"/>
    <x v="159"/>
    <x v="159"/>
    <m/>
    <n v="153515"/>
  </r>
  <r>
    <x v="22"/>
    <x v="7"/>
    <x v="1422"/>
    <n v="4517"/>
    <n v="849"/>
    <x v="1419"/>
    <n v="0"/>
    <x v="819"/>
    <x v="1422"/>
    <x v="0"/>
    <x v="159"/>
    <x v="159"/>
    <m/>
    <n v="153531"/>
  </r>
  <r>
    <x v="23"/>
    <x v="7"/>
    <x v="1423"/>
    <n v="5026"/>
    <n v="873"/>
    <x v="1420"/>
    <n v="0"/>
    <x v="402"/>
    <x v="1423"/>
    <x v="0"/>
    <x v="159"/>
    <x v="159"/>
    <m/>
    <n v="168873"/>
  </r>
  <r>
    <x v="24"/>
    <x v="7"/>
    <x v="1424"/>
    <n v="5760"/>
    <n v="912"/>
    <x v="1421"/>
    <n v="0"/>
    <x v="883"/>
    <x v="1424"/>
    <x v="0"/>
    <x v="159"/>
    <x v="159"/>
    <m/>
    <n v="182898"/>
  </r>
  <r>
    <x v="25"/>
    <x v="7"/>
    <x v="1425"/>
    <n v="6513"/>
    <n v="947"/>
    <x v="1422"/>
    <n v="0"/>
    <x v="419"/>
    <x v="1425"/>
    <x v="0"/>
    <x v="159"/>
    <x v="159"/>
    <m/>
    <n v="201792"/>
  </r>
  <r>
    <x v="26"/>
    <x v="7"/>
    <x v="1426"/>
    <n v="7095"/>
    <n v="967"/>
    <x v="1423"/>
    <n v="0"/>
    <x v="884"/>
    <x v="1426"/>
    <x v="0"/>
    <x v="159"/>
    <x v="159"/>
    <m/>
    <n v="218958"/>
  </r>
  <r>
    <x v="27"/>
    <x v="7"/>
    <x v="1427"/>
    <n v="7666"/>
    <n v="975"/>
    <x v="1424"/>
    <n v="0"/>
    <x v="885"/>
    <x v="1427"/>
    <x v="0"/>
    <x v="159"/>
    <x v="159"/>
    <m/>
    <n v="234012"/>
  </r>
  <r>
    <x v="28"/>
    <x v="7"/>
    <x v="1428"/>
    <n v="8096"/>
    <n v="997"/>
    <x v="1425"/>
    <n v="862"/>
    <x v="886"/>
    <x v="1428"/>
    <x v="0"/>
    <x v="159"/>
    <x v="159"/>
    <m/>
    <n v="248307"/>
  </r>
  <r>
    <x v="29"/>
    <x v="7"/>
    <x v="1429"/>
    <n v="8397"/>
    <n v="1037"/>
    <x v="1426"/>
    <n v="926"/>
    <x v="886"/>
    <x v="1429"/>
    <x v="0"/>
    <x v="159"/>
    <x v="159"/>
    <m/>
    <n v="249309"/>
  </r>
  <r>
    <x v="30"/>
    <x v="7"/>
    <x v="1430"/>
    <n v="8985"/>
    <n v="1064"/>
    <x v="1427"/>
    <n v="5266"/>
    <x v="887"/>
    <x v="1430"/>
    <x v="0"/>
    <x v="159"/>
    <x v="159"/>
    <m/>
    <n v="271832"/>
  </r>
  <r>
    <x v="31"/>
    <x v="7"/>
    <x v="1431"/>
    <n v="9620"/>
    <n v="1096"/>
    <x v="1428"/>
    <n v="6821"/>
    <x v="620"/>
    <x v="1431"/>
    <x v="0"/>
    <x v="159"/>
    <x v="159"/>
    <m/>
    <n v="287420"/>
  </r>
  <r>
    <x v="32"/>
    <x v="7"/>
    <x v="1432"/>
    <n v="10310"/>
    <n v="1106"/>
    <x v="1429"/>
    <n v="9976"/>
    <x v="888"/>
    <x v="1432"/>
    <x v="0"/>
    <x v="159"/>
    <x v="159"/>
    <m/>
    <n v="302752"/>
  </r>
  <r>
    <x v="33"/>
    <x v="7"/>
    <x v="1433"/>
    <n v="10912"/>
    <n v="1112"/>
    <x v="1430"/>
    <n v="14596"/>
    <x v="889"/>
    <x v="1433"/>
    <x v="0"/>
    <x v="159"/>
    <x v="159"/>
    <m/>
    <n v="315032"/>
  </r>
  <r>
    <x v="34"/>
    <x v="7"/>
    <x v="1434"/>
    <n v="11530"/>
    <n v="1116"/>
    <x v="1431"/>
    <n v="16418"/>
    <x v="890"/>
    <x v="1434"/>
    <x v="0"/>
    <x v="159"/>
    <x v="159"/>
    <m/>
    <n v="331802"/>
  </r>
  <r>
    <x v="35"/>
    <x v="7"/>
    <x v="1435"/>
    <n v="11886"/>
    <n v="1119"/>
    <x v="1432"/>
    <n v="20905"/>
    <x v="891"/>
    <x v="1435"/>
    <x v="0"/>
    <x v="159"/>
    <x v="159"/>
    <m/>
    <n v="341230"/>
  </r>
  <r>
    <x v="36"/>
    <x v="7"/>
    <x v="1436"/>
    <n v="12168"/>
    <n v="1123"/>
    <x v="1433"/>
    <n v="20936"/>
    <x v="891"/>
    <x v="1436"/>
    <x v="0"/>
    <x v="159"/>
    <x v="159"/>
    <m/>
    <n v="342208"/>
  </r>
  <r>
    <x v="37"/>
    <x v="7"/>
    <x v="1437"/>
    <n v="12648"/>
    <n v="1125"/>
    <x v="1434"/>
    <n v="28575"/>
    <x v="892"/>
    <x v="1437"/>
    <x v="0"/>
    <x v="159"/>
    <x v="159"/>
    <m/>
    <n v="351864"/>
  </r>
  <r>
    <x v="38"/>
    <x v="7"/>
    <x v="1438"/>
    <n v="13156"/>
    <n v="1128"/>
    <x v="1435"/>
    <n v="31381"/>
    <x v="893"/>
    <x v="1438"/>
    <x v="0"/>
    <x v="159"/>
    <x v="159"/>
    <m/>
    <n v="358547"/>
  </r>
  <r>
    <x v="39"/>
    <x v="7"/>
    <x v="1439"/>
    <n v="13690"/>
    <n v="1132"/>
    <x v="1436"/>
    <n v="39529"/>
    <x v="894"/>
    <x v="1439"/>
    <x v="0"/>
    <x v="159"/>
    <x v="159"/>
    <m/>
    <n v="365643"/>
  </r>
  <r>
    <x v="40"/>
    <x v="7"/>
    <x v="1440"/>
    <n v="14122"/>
    <n v="1134"/>
    <x v="1437"/>
    <n v="48399"/>
    <x v="895"/>
    <x v="1440"/>
    <x v="0"/>
    <x v="159"/>
    <x v="159"/>
    <m/>
    <n v="372248"/>
  </r>
  <r>
    <x v="41"/>
    <x v="7"/>
    <x v="1441"/>
    <n v="14139"/>
    <n v="1134"/>
    <x v="1438"/>
    <n v="51755"/>
    <x v="896"/>
    <x v="1441"/>
    <x v="0"/>
    <x v="159"/>
    <x v="159"/>
    <m/>
    <n v="376718"/>
  </r>
  <r>
    <x v="42"/>
    <x v="7"/>
    <x v="1441"/>
    <n v="14139"/>
    <n v="1134"/>
    <x v="1438"/>
    <n v="51755"/>
    <x v="896"/>
    <x v="1441"/>
    <x v="0"/>
    <x v="159"/>
    <x v="159"/>
    <m/>
    <n v="376718"/>
  </r>
  <r>
    <x v="43"/>
    <x v="7"/>
    <x v="1441"/>
    <n v="14712"/>
    <n v="1151"/>
    <x v="1438"/>
    <n v="51755"/>
    <x v="896"/>
    <x v="1441"/>
    <x v="0"/>
    <x v="159"/>
    <x v="159"/>
    <m/>
    <n v="376718"/>
  </r>
  <r>
    <x v="44"/>
    <x v="7"/>
    <x v="1441"/>
    <n v="16075"/>
    <n v="1196"/>
    <x v="1438"/>
    <n v="51755"/>
    <x v="896"/>
    <x v="1441"/>
    <x v="0"/>
    <x v="159"/>
    <x v="159"/>
    <m/>
    <n v="376718"/>
  </r>
  <r>
    <x v="45"/>
    <x v="7"/>
    <x v="1442"/>
    <n v="18009"/>
    <n v="1222"/>
    <x v="1439"/>
    <n v="61358"/>
    <x v="897"/>
    <x v="1442"/>
    <x v="0"/>
    <x v="159"/>
    <x v="159"/>
    <m/>
    <n v="397759"/>
  </r>
  <r>
    <x v="46"/>
    <x v="7"/>
    <x v="1443"/>
    <n v="24441"/>
    <n v="1316"/>
    <x v="1440"/>
    <n v="71332"/>
    <x v="898"/>
    <x v="1443"/>
    <x v="0"/>
    <x v="159"/>
    <x v="159"/>
    <m/>
    <n v="417448"/>
  </r>
  <r>
    <x v="47"/>
    <x v="7"/>
    <x v="1444"/>
    <n v="27388"/>
    <n v="1366"/>
    <x v="1441"/>
    <n v="88625"/>
    <x v="899"/>
    <x v="1444"/>
    <x v="0"/>
    <x v="159"/>
    <x v="159"/>
    <m/>
    <n v="445300"/>
  </r>
  <r>
    <x v="48"/>
    <x v="7"/>
    <x v="1445"/>
    <n v="30892"/>
    <n v="1407"/>
    <x v="1442"/>
    <n v="103498"/>
    <x v="900"/>
    <x v="1445"/>
    <x v="0"/>
    <x v="159"/>
    <x v="159"/>
    <m/>
    <n v="474620"/>
  </r>
  <r>
    <x v="49"/>
    <x v="7"/>
    <x v="1446"/>
    <n v="32769"/>
    <n v="1433"/>
    <x v="1443"/>
    <n v="120392"/>
    <x v="901"/>
    <x v="1446"/>
    <x v="0"/>
    <x v="159"/>
    <x v="159"/>
    <m/>
    <n v="512183"/>
  </r>
  <r>
    <x v="50"/>
    <x v="7"/>
    <x v="1447"/>
    <n v="33919"/>
    <n v="1443"/>
    <x v="1444"/>
    <n v="120533"/>
    <x v="901"/>
    <x v="1447"/>
    <x v="0"/>
    <x v="159"/>
    <x v="159"/>
    <m/>
    <n v="514086"/>
  </r>
  <r>
    <x v="51"/>
    <x v="7"/>
    <x v="1448"/>
    <n v="34767"/>
    <n v="1458"/>
    <x v="1445"/>
    <n v="133423"/>
    <x v="902"/>
    <x v="1448"/>
    <x v="0"/>
    <x v="159"/>
    <x v="159"/>
    <m/>
    <n v="551009"/>
  </r>
  <r>
    <x v="52"/>
    <x v="7"/>
    <x v="1449"/>
    <n v="132145"/>
    <n v="942"/>
    <x v="1446"/>
    <n v="144578"/>
    <x v="205"/>
    <x v="1449"/>
    <x v="0"/>
    <x v="159"/>
    <x v="159"/>
    <m/>
    <n v="600698"/>
  </r>
  <r>
    <x v="53"/>
    <x v="7"/>
    <x v="1450"/>
    <n v="149335"/>
    <n v="1065"/>
    <x v="1447"/>
    <n v="159687"/>
    <x v="205"/>
    <x v="1450"/>
    <x v="0"/>
    <x v="159"/>
    <x v="159"/>
    <m/>
    <n v="649606"/>
  </r>
  <r>
    <x v="54"/>
    <x v="7"/>
    <x v="1451"/>
    <n v="54320"/>
    <n v="414"/>
    <x v="1448"/>
    <n v="160945"/>
    <x v="205"/>
    <x v="1451"/>
    <x v="0"/>
    <x v="159"/>
    <x v="159"/>
    <m/>
    <n v="654318"/>
  </r>
  <r>
    <x v="55"/>
    <x v="7"/>
    <x v="1452"/>
    <n v="146525"/>
    <n v="1048"/>
    <x v="1449"/>
    <n v="176336"/>
    <x v="205"/>
    <x v="1452"/>
    <x v="0"/>
    <x v="159"/>
    <x v="159"/>
    <m/>
    <n v="700964"/>
  </r>
  <r>
    <x v="56"/>
    <x v="7"/>
    <x v="1453"/>
    <n v="161710"/>
    <n v="1202"/>
    <x v="1450"/>
    <n v="191488"/>
    <x v="205"/>
    <x v="1453"/>
    <x v="0"/>
    <x v="159"/>
    <x v="159"/>
    <m/>
    <n v="757035"/>
  </r>
  <r>
    <x v="57"/>
    <x v="7"/>
    <x v="1454"/>
    <n v="28560"/>
    <n v="244"/>
    <x v="1451"/>
    <n v="192114"/>
    <x v="205"/>
    <x v="1454"/>
    <x v="0"/>
    <x v="159"/>
    <x v="159"/>
    <m/>
    <n v="764290"/>
  </r>
  <r>
    <x v="58"/>
    <x v="7"/>
    <x v="1455"/>
    <n v="194885"/>
    <n v="1409"/>
    <x v="1452"/>
    <n v="208147"/>
    <x v="903"/>
    <x v="1455"/>
    <x v="0"/>
    <x v="159"/>
    <x v="159"/>
    <m/>
    <n v="840424"/>
  </r>
  <r>
    <x v="59"/>
    <x v="7"/>
    <x v="1456"/>
    <n v="177925"/>
    <n v="1308"/>
    <x v="1453"/>
    <n v="221265"/>
    <x v="904"/>
    <x v="1456"/>
    <x v="0"/>
    <x v="159"/>
    <x v="159"/>
    <m/>
    <n v="821735"/>
  </r>
  <r>
    <x v="60"/>
    <x v="7"/>
    <x v="1457"/>
    <n v="212850"/>
    <n v="1563"/>
    <x v="1454"/>
    <n v="234359"/>
    <x v="905"/>
    <x v="1457"/>
    <x v="0"/>
    <x v="159"/>
    <x v="159"/>
    <m/>
    <n v="920994"/>
  </r>
  <r>
    <x v="61"/>
    <x v="7"/>
    <x v="1458"/>
    <n v="215765"/>
    <n v="1572"/>
    <x v="1455"/>
    <n v="246163"/>
    <x v="906"/>
    <x v="1458"/>
    <x v="0"/>
    <x v="159"/>
    <x v="159"/>
    <m/>
    <n v="987493"/>
  </r>
  <r>
    <x v="62"/>
    <x v="7"/>
    <x v="1459"/>
    <n v="196542"/>
    <n v="1429"/>
    <x v="1456"/>
    <n v="256918"/>
    <x v="907"/>
    <x v="1459"/>
    <x v="0"/>
    <x v="159"/>
    <x v="159"/>
    <m/>
    <n v="1043993"/>
  </r>
  <r>
    <x v="63"/>
    <x v="7"/>
    <x v="1460"/>
    <n v="216225"/>
    <n v="1578"/>
    <x v="1457"/>
    <n v="267137"/>
    <x v="908"/>
    <x v="1460"/>
    <x v="0"/>
    <x v="159"/>
    <x v="159"/>
    <m/>
    <n v="1115002"/>
  </r>
  <r>
    <x v="64"/>
    <x v="7"/>
    <x v="1461"/>
    <n v="12235"/>
    <n v="110"/>
    <x v="1458"/>
    <n v="268027"/>
    <x v="909"/>
    <x v="1461"/>
    <x v="0"/>
    <x v="159"/>
    <x v="159"/>
    <m/>
    <n v="1122049"/>
  </r>
  <r>
    <x v="65"/>
    <x v="7"/>
    <x v="1462"/>
    <n v="213520"/>
    <n v="1571"/>
    <x v="1459"/>
    <n v="275963"/>
    <x v="910"/>
    <x v="1462"/>
    <x v="0"/>
    <x v="159"/>
    <x v="159"/>
    <m/>
    <n v="1170273"/>
  </r>
  <r>
    <x v="66"/>
    <x v="7"/>
    <x v="1463"/>
    <n v="164640"/>
    <n v="1223"/>
    <x v="1460"/>
    <n v="284304"/>
    <x v="911"/>
    <x v="1463"/>
    <x v="0"/>
    <x v="159"/>
    <x v="159"/>
    <m/>
    <n v="1207717"/>
  </r>
  <r>
    <x v="67"/>
    <x v="7"/>
    <x v="1464"/>
    <n v="187430"/>
    <n v="1413"/>
    <x v="1461"/>
    <n v="290264"/>
    <x v="912"/>
    <x v="1464"/>
    <x v="0"/>
    <x v="159"/>
    <x v="159"/>
    <m/>
    <n v="1246634"/>
  </r>
  <r>
    <x v="68"/>
    <x v="7"/>
    <x v="1465"/>
    <n v="216670"/>
    <n v="1613"/>
    <x v="1462"/>
    <n v="296174"/>
    <x v="913"/>
    <x v="1465"/>
    <x v="0"/>
    <x v="159"/>
    <x v="159"/>
    <m/>
    <n v="1300439"/>
  </r>
  <r>
    <x v="69"/>
    <x v="7"/>
    <x v="1466"/>
    <n v="226085"/>
    <n v="1655"/>
    <x v="1463"/>
    <n v="300457"/>
    <x v="914"/>
    <x v="1466"/>
    <x v="0"/>
    <x v="159"/>
    <x v="159"/>
    <m/>
    <n v="1359811"/>
  </r>
  <r>
    <x v="70"/>
    <x v="7"/>
    <x v="1467"/>
    <n v="256850"/>
    <n v="1890"/>
    <x v="1464"/>
    <n v="304416"/>
    <x v="915"/>
    <x v="1467"/>
    <x v="0"/>
    <x v="159"/>
    <x v="159"/>
    <m/>
    <n v="1468773"/>
  </r>
  <r>
    <x v="71"/>
    <x v="7"/>
    <x v="1468"/>
    <n v="127925"/>
    <n v="966"/>
    <x v="1465"/>
    <n v="304877"/>
    <x v="916"/>
    <x v="1468"/>
    <x v="0"/>
    <x v="159"/>
    <x v="159"/>
    <m/>
    <n v="1502883"/>
  </r>
  <r>
    <x v="72"/>
    <x v="7"/>
    <x v="1469"/>
    <n v="53610"/>
    <n v="392"/>
    <x v="1466"/>
    <n v="305033"/>
    <x v="916"/>
    <x v="1469"/>
    <x v="0"/>
    <x v="159"/>
    <x v="159"/>
    <m/>
    <n v="1503420"/>
  </r>
  <r>
    <x v="73"/>
    <x v="7"/>
    <x v="1470"/>
    <n v="246885"/>
    <n v="1781"/>
    <x v="1467"/>
    <n v="308829"/>
    <x v="917"/>
    <x v="1470"/>
    <x v="0"/>
    <x v="159"/>
    <x v="159"/>
    <m/>
    <n v="1554803"/>
  </r>
  <r>
    <x v="74"/>
    <x v="7"/>
    <x v="1471"/>
    <n v="301970"/>
    <n v="2152"/>
    <x v="1468"/>
    <n v="315897"/>
    <x v="918"/>
    <x v="1471"/>
    <x v="0"/>
    <x v="159"/>
    <x v="159"/>
    <m/>
    <n v="1662021"/>
  </r>
  <r>
    <x v="75"/>
    <x v="7"/>
    <x v="1472"/>
    <n v="358130"/>
    <n v="2613"/>
    <x v="1469"/>
    <n v="321536"/>
    <x v="919"/>
    <x v="1472"/>
    <x v="0"/>
    <x v="159"/>
    <x v="159"/>
    <m/>
    <n v="1791743"/>
  </r>
  <r>
    <x v="76"/>
    <x v="7"/>
    <x v="1473"/>
    <n v="421690"/>
    <n v="3082"/>
    <x v="1470"/>
    <n v="330898"/>
    <x v="920"/>
    <x v="1473"/>
    <x v="0"/>
    <x v="159"/>
    <x v="159"/>
    <m/>
    <n v="2089641"/>
  </r>
  <r>
    <x v="77"/>
    <x v="7"/>
    <x v="1474"/>
    <n v="409720"/>
    <n v="3135"/>
    <x v="1471"/>
    <n v="338393"/>
    <x v="921"/>
    <x v="1474"/>
    <x v="0"/>
    <x v="159"/>
    <x v="159"/>
    <m/>
    <n v="2307001"/>
  </r>
  <r>
    <x v="78"/>
    <x v="7"/>
    <x v="1475"/>
    <n v="413840"/>
    <n v="3090"/>
    <x v="1472"/>
    <n v="347234"/>
    <x v="922"/>
    <x v="1475"/>
    <x v="0"/>
    <x v="159"/>
    <x v="159"/>
    <m/>
    <n v="2607721"/>
  </r>
  <r>
    <x v="79"/>
    <x v="7"/>
    <x v="1476"/>
    <n v="410025"/>
    <n v="3095"/>
    <x v="1473"/>
    <n v="352752"/>
    <x v="923"/>
    <x v="1476"/>
    <x v="0"/>
    <x v="159"/>
    <x v="159"/>
    <m/>
    <n v="2718779"/>
  </r>
  <r>
    <x v="80"/>
    <x v="7"/>
    <x v="1477"/>
    <n v="428950"/>
    <n v="3249"/>
    <x v="1474"/>
    <n v="357866"/>
    <x v="924"/>
    <x v="1477"/>
    <x v="0"/>
    <x v="159"/>
    <x v="159"/>
    <m/>
    <n v="2812713"/>
  </r>
  <r>
    <x v="81"/>
    <x v="7"/>
    <x v="1478"/>
    <n v="387045"/>
    <n v="3028"/>
    <x v="1475"/>
    <n v="368310"/>
    <x v="925"/>
    <x v="1478"/>
    <x v="0"/>
    <x v="159"/>
    <x v="159"/>
    <m/>
    <n v="3031106"/>
  </r>
  <r>
    <x v="82"/>
    <x v="7"/>
    <x v="1479"/>
    <n v="487780"/>
    <n v="3704"/>
    <x v="1476"/>
    <n v="383446"/>
    <x v="926"/>
    <x v="1479"/>
    <x v="0"/>
    <x v="159"/>
    <x v="159"/>
    <m/>
    <n v="3322112"/>
  </r>
  <r>
    <x v="83"/>
    <x v="7"/>
    <x v="1480"/>
    <n v="487648"/>
    <n v="3712"/>
    <x v="1477"/>
    <n v="394865"/>
    <x v="927"/>
    <x v="1480"/>
    <x v="0"/>
    <x v="159"/>
    <x v="159"/>
    <m/>
    <n v="3540293"/>
  </r>
  <r>
    <x v="84"/>
    <x v="7"/>
    <x v="1481"/>
    <n v="442680"/>
    <n v="3513"/>
    <x v="1478"/>
    <n v="406399"/>
    <x v="928"/>
    <x v="1481"/>
    <x v="0"/>
    <x v="159"/>
    <x v="159"/>
    <m/>
    <n v="3721410"/>
  </r>
  <r>
    <x v="85"/>
    <x v="7"/>
    <x v="1482"/>
    <n v="468555"/>
    <n v="3661"/>
    <x v="1479"/>
    <n v="415407"/>
    <x v="929"/>
    <x v="1482"/>
    <x v="0"/>
    <x v="159"/>
    <x v="159"/>
    <m/>
    <n v="3888257"/>
  </r>
  <r>
    <x v="86"/>
    <x v="7"/>
    <x v="1483"/>
    <n v="471575"/>
    <n v="3723"/>
    <x v="1480"/>
    <n v="428925"/>
    <x v="930"/>
    <x v="1483"/>
    <x v="0"/>
    <x v="159"/>
    <x v="159"/>
    <m/>
    <n v="4033441"/>
  </r>
  <r>
    <x v="87"/>
    <x v="7"/>
    <x v="1484"/>
    <n v="446050"/>
    <n v="3550"/>
    <x v="1481"/>
    <n v="438207"/>
    <x v="931"/>
    <x v="1484"/>
    <x v="0"/>
    <x v="159"/>
    <x v="159"/>
    <m/>
    <n v="4121532"/>
  </r>
  <r>
    <x v="88"/>
    <x v="7"/>
    <x v="1485"/>
    <n v="433220"/>
    <n v="3431"/>
    <x v="1482"/>
    <n v="447792"/>
    <x v="932"/>
    <x v="1485"/>
    <x v="0"/>
    <x v="159"/>
    <x v="159"/>
    <m/>
    <n v="4186570"/>
  </r>
  <r>
    <x v="89"/>
    <x v="7"/>
    <x v="1486"/>
    <n v="407127"/>
    <n v="3219"/>
    <x v="1483"/>
    <n v="456357"/>
    <x v="933"/>
    <x v="1486"/>
    <x v="0"/>
    <x v="159"/>
    <x v="159"/>
    <m/>
    <n v="4223870"/>
  </r>
  <r>
    <x v="90"/>
    <x v="7"/>
    <x v="1487"/>
    <n v="420081"/>
    <n v="3343"/>
    <x v="1484"/>
    <n v="469555"/>
    <x v="934"/>
    <x v="1487"/>
    <x v="0"/>
    <x v="159"/>
    <x v="159"/>
    <m/>
    <n v="4280059"/>
  </r>
  <r>
    <x v="91"/>
    <x v="7"/>
    <x v="1488"/>
    <n v="425810"/>
    <n v="3442"/>
    <x v="1485"/>
    <n v="493467"/>
    <x v="935"/>
    <x v="1488"/>
    <x v="0"/>
    <x v="159"/>
    <x v="159"/>
    <m/>
    <n v="4376707"/>
  </r>
  <r>
    <x v="92"/>
    <x v="7"/>
    <x v="1489"/>
    <n v="446210"/>
    <n v="3559"/>
    <x v="1486"/>
    <n v="507994"/>
    <x v="936"/>
    <x v="1489"/>
    <x v="0"/>
    <x v="159"/>
    <x v="159"/>
    <m/>
    <n v="4448418"/>
  </r>
  <r>
    <x v="93"/>
    <x v="7"/>
    <x v="1490"/>
    <n v="455020"/>
    <n v="3642"/>
    <x v="1487"/>
    <n v="526335"/>
    <x v="937"/>
    <x v="1490"/>
    <x v="0"/>
    <x v="159"/>
    <x v="159"/>
    <m/>
    <n v="4516858"/>
  </r>
  <r>
    <x v="94"/>
    <x v="7"/>
    <x v="1491"/>
    <n v="451500"/>
    <n v="3611"/>
    <x v="1488"/>
    <n v="540894"/>
    <x v="938"/>
    <x v="1491"/>
    <x v="0"/>
    <x v="159"/>
    <x v="159"/>
    <m/>
    <n v="4561812"/>
  </r>
  <r>
    <x v="95"/>
    <x v="7"/>
    <x v="1492"/>
    <n v="450845"/>
    <n v="3566"/>
    <x v="1489"/>
    <n v="552491"/>
    <x v="939"/>
    <x v="1492"/>
    <x v="0"/>
    <x v="159"/>
    <x v="159"/>
    <m/>
    <n v="4594052"/>
  </r>
  <r>
    <x v="96"/>
    <x v="7"/>
    <x v="1493"/>
    <n v="451621"/>
    <n v="3625"/>
    <x v="1490"/>
    <n v="569830"/>
    <x v="940"/>
    <x v="1493"/>
    <x v="0"/>
    <x v="159"/>
    <x v="159"/>
    <m/>
    <n v="4642296"/>
  </r>
  <r>
    <x v="97"/>
    <x v="7"/>
    <x v="1494"/>
    <n v="453245"/>
    <n v="3634"/>
    <x v="1491"/>
    <n v="586615"/>
    <x v="941"/>
    <x v="1494"/>
    <x v="0"/>
    <x v="159"/>
    <x v="159"/>
    <m/>
    <n v="4686119"/>
  </r>
  <r>
    <x v="98"/>
    <x v="7"/>
    <x v="1495"/>
    <n v="404600"/>
    <n v="3361"/>
    <x v="1492"/>
    <n v="602920"/>
    <x v="942"/>
    <x v="1495"/>
    <x v="0"/>
    <x v="159"/>
    <x v="159"/>
    <m/>
    <n v="4721290"/>
  </r>
  <r>
    <x v="99"/>
    <x v="7"/>
    <x v="1496"/>
    <n v="374025"/>
    <n v="3103"/>
    <x v="1493"/>
    <n v="616146"/>
    <x v="943"/>
    <x v="1496"/>
    <x v="0"/>
    <x v="159"/>
    <x v="159"/>
    <m/>
    <n v="4746201"/>
  </r>
  <r>
    <x v="100"/>
    <x v="7"/>
    <x v="1497"/>
    <n v="412765"/>
    <n v="3332"/>
    <x v="1494"/>
    <n v="633844"/>
    <x v="944"/>
    <x v="1497"/>
    <x v="0"/>
    <x v="159"/>
    <x v="159"/>
    <m/>
    <n v="4772454"/>
  </r>
  <r>
    <x v="101"/>
    <x v="7"/>
    <x v="1498"/>
    <n v="414000"/>
    <n v="3367"/>
    <x v="1495"/>
    <n v="647227"/>
    <x v="945"/>
    <x v="1498"/>
    <x v="0"/>
    <x v="159"/>
    <x v="159"/>
    <m/>
    <n v="4791314"/>
  </r>
  <r>
    <x v="102"/>
    <x v="7"/>
    <x v="1499"/>
    <n v="396680"/>
    <n v="3221"/>
    <x v="1496"/>
    <n v="661920"/>
    <x v="946"/>
    <x v="1499"/>
    <x v="0"/>
    <x v="159"/>
    <x v="159"/>
    <m/>
    <n v="4807697"/>
  </r>
  <r>
    <x v="103"/>
    <x v="7"/>
    <x v="1500"/>
    <n v="429550"/>
    <n v="3432"/>
    <x v="1497"/>
    <n v="683596"/>
    <x v="947"/>
    <x v="1500"/>
    <x v="0"/>
    <x v="159"/>
    <x v="159"/>
    <m/>
    <n v="4823914"/>
  </r>
  <r>
    <x v="104"/>
    <x v="7"/>
    <x v="1501"/>
    <n v="516285"/>
    <n v="3982"/>
    <x v="1498"/>
    <n v="717906"/>
    <x v="948"/>
    <x v="1501"/>
    <x v="0"/>
    <x v="159"/>
    <x v="159"/>
    <m/>
    <n v="4853003"/>
  </r>
  <r>
    <x v="105"/>
    <x v="7"/>
    <x v="1502"/>
    <n v="514315"/>
    <n v="3905"/>
    <x v="1499"/>
    <n v="744361"/>
    <x v="949"/>
    <x v="1502"/>
    <x v="0"/>
    <x v="159"/>
    <x v="159"/>
    <m/>
    <n v="4876021"/>
  </r>
  <r>
    <x v="106"/>
    <x v="7"/>
    <x v="1503"/>
    <n v="459480"/>
    <n v="3551"/>
    <x v="1500"/>
    <n v="759328"/>
    <x v="950"/>
    <x v="1503"/>
    <x v="0"/>
    <x v="159"/>
    <x v="159"/>
    <m/>
    <n v="4887659"/>
  </r>
  <r>
    <x v="107"/>
    <x v="7"/>
    <x v="1504"/>
    <n v="462550"/>
    <n v="3612"/>
    <x v="1501"/>
    <n v="781790"/>
    <x v="951"/>
    <x v="1504"/>
    <x v="0"/>
    <x v="159"/>
    <x v="159"/>
    <m/>
    <n v="4902668"/>
  </r>
  <r>
    <x v="108"/>
    <x v="7"/>
    <x v="1505"/>
    <n v="457855"/>
    <n v="3603"/>
    <x v="1502"/>
    <n v="801201"/>
    <x v="952"/>
    <x v="1505"/>
    <x v="0"/>
    <x v="159"/>
    <x v="159"/>
    <m/>
    <n v="4914311"/>
  </r>
  <r>
    <x v="109"/>
    <x v="7"/>
    <x v="1506"/>
    <n v="460100"/>
    <n v="3603"/>
    <x v="1503"/>
    <n v="820659"/>
    <x v="953"/>
    <x v="1506"/>
    <x v="0"/>
    <x v="159"/>
    <x v="159"/>
    <m/>
    <n v="4925570"/>
  </r>
  <r>
    <x v="110"/>
    <x v="7"/>
    <x v="1507"/>
    <n v="491430"/>
    <n v="3861"/>
    <x v="1504"/>
    <n v="846941"/>
    <x v="954"/>
    <x v="1507"/>
    <x v="0"/>
    <x v="159"/>
    <x v="159"/>
    <m/>
    <n v="4939907"/>
  </r>
  <r>
    <x v="111"/>
    <x v="7"/>
    <x v="1508"/>
    <n v="478795"/>
    <n v="3725"/>
    <x v="1505"/>
    <n v="865589"/>
    <x v="955"/>
    <x v="1508"/>
    <x v="0"/>
    <x v="159"/>
    <x v="159"/>
    <m/>
    <n v="4950080"/>
  </r>
  <r>
    <x v="112"/>
    <x v="7"/>
    <x v="1509"/>
    <n v="479610"/>
    <n v="3739"/>
    <x v="1506"/>
    <n v="884299"/>
    <x v="956"/>
    <x v="1509"/>
    <x v="0"/>
    <x v="159"/>
    <x v="159"/>
    <m/>
    <n v="4958357"/>
  </r>
  <r>
    <x v="113"/>
    <x v="7"/>
    <x v="1510"/>
    <n v="424005"/>
    <n v="3372"/>
    <x v="1507"/>
    <n v="893647"/>
    <x v="957"/>
    <x v="1510"/>
    <x v="0"/>
    <x v="159"/>
    <x v="159"/>
    <m/>
    <n v="4963503"/>
  </r>
  <r>
    <x v="114"/>
    <x v="7"/>
    <x v="1511"/>
    <n v="452075"/>
    <n v="3590"/>
    <x v="1508"/>
    <n v="928384"/>
    <x v="958"/>
    <x v="1511"/>
    <x v="0"/>
    <x v="159"/>
    <x v="159"/>
    <m/>
    <n v="4978422"/>
  </r>
  <r>
    <x v="115"/>
    <x v="7"/>
    <x v="1512"/>
    <n v="414605"/>
    <n v="3364"/>
    <x v="1509"/>
    <n v="963082"/>
    <x v="959"/>
    <x v="1512"/>
    <x v="0"/>
    <x v="159"/>
    <x v="159"/>
    <m/>
    <n v="4993821"/>
  </r>
  <r>
    <x v="116"/>
    <x v="7"/>
    <x v="1513"/>
    <n v="418180"/>
    <n v="3397"/>
    <x v="1510"/>
    <n v="985738"/>
    <x v="960"/>
    <x v="1513"/>
    <x v="0"/>
    <x v="159"/>
    <x v="159"/>
    <m/>
    <n v="5010466"/>
  </r>
  <r>
    <x v="117"/>
    <x v="7"/>
    <x v="1514"/>
    <n v="412110"/>
    <n v="3333"/>
    <x v="1511"/>
    <n v="1017635"/>
    <x v="961"/>
    <x v="1514"/>
    <x v="0"/>
    <x v="159"/>
    <x v="159"/>
    <m/>
    <n v="5028824"/>
  </r>
  <r>
    <x v="118"/>
    <x v="7"/>
    <x v="1515"/>
    <n v="410366"/>
    <n v="3302"/>
    <x v="1512"/>
    <n v="1050697"/>
    <x v="962"/>
    <x v="1515"/>
    <x v="0"/>
    <x v="159"/>
    <x v="159"/>
    <m/>
    <n v="5044873"/>
  </r>
  <r>
    <x v="119"/>
    <x v="7"/>
    <x v="1516"/>
    <n v="463120"/>
    <n v="3563"/>
    <x v="1513"/>
    <n v="1079462"/>
    <x v="963"/>
    <x v="1516"/>
    <x v="0"/>
    <x v="159"/>
    <x v="159"/>
    <m/>
    <n v="5058803"/>
  </r>
  <r>
    <x v="120"/>
    <x v="7"/>
    <x v="1517"/>
    <n v="420624"/>
    <n v="3033"/>
    <x v="1514"/>
    <n v="1080634"/>
    <x v="964"/>
    <x v="1517"/>
    <x v="0"/>
    <x v="159"/>
    <x v="159"/>
    <m/>
    <n v="5062151"/>
  </r>
  <r>
    <x v="121"/>
    <x v="7"/>
    <x v="1518"/>
    <n v="463175"/>
    <n v="3222"/>
    <x v="1515"/>
    <n v="1082471"/>
    <x v="965"/>
    <x v="1518"/>
    <x v="0"/>
    <x v="159"/>
    <x v="159"/>
    <m/>
    <n v="5067225"/>
  </r>
  <r>
    <x v="122"/>
    <x v="7"/>
    <x v="1519"/>
    <n v="443538"/>
    <n v="3054"/>
    <x v="1516"/>
    <n v="1083685"/>
    <x v="966"/>
    <x v="1519"/>
    <x v="0"/>
    <x v="159"/>
    <x v="159"/>
    <m/>
    <n v="5072140"/>
  </r>
  <r>
    <x v="123"/>
    <x v="7"/>
    <x v="1520"/>
    <n v="433075"/>
    <n v="2851"/>
    <x v="1517"/>
    <n v="1085188"/>
    <x v="967"/>
    <x v="1520"/>
    <x v="0"/>
    <x v="159"/>
    <x v="159"/>
    <m/>
    <n v="5077038"/>
  </r>
  <r>
    <x v="124"/>
    <x v="7"/>
    <x v="1521"/>
    <n v="430116"/>
    <n v="2937"/>
    <x v="1518"/>
    <n v="1087294"/>
    <x v="968"/>
    <x v="1521"/>
    <x v="0"/>
    <x v="159"/>
    <x v="159"/>
    <m/>
    <n v="5081726"/>
  </r>
  <r>
    <x v="125"/>
    <x v="7"/>
    <x v="1522"/>
    <n v="412268"/>
    <n v="2729"/>
    <x v="1519"/>
    <n v="1089093"/>
    <x v="969"/>
    <x v="1522"/>
    <x v="82"/>
    <x v="159"/>
    <x v="159"/>
    <m/>
    <n v="5086685"/>
  </r>
  <r>
    <x v="126"/>
    <x v="7"/>
    <x v="1523"/>
    <n v="470051"/>
    <n v="3025"/>
    <x v="1520"/>
    <n v="1090785"/>
    <x v="970"/>
    <x v="1523"/>
    <x v="82"/>
    <x v="159"/>
    <x v="159"/>
    <m/>
    <n v="5092839"/>
  </r>
  <r>
    <x v="127"/>
    <x v="7"/>
    <x v="1524"/>
    <n v="453244"/>
    <n v="2977"/>
    <x v="1521"/>
    <n v="1091724"/>
    <x v="971"/>
    <x v="1524"/>
    <x v="82"/>
    <x v="159"/>
    <x v="159"/>
    <m/>
    <n v="5097092"/>
  </r>
  <r>
    <x v="128"/>
    <x v="7"/>
    <x v="1525"/>
    <n v="412422"/>
    <n v="2579"/>
    <x v="1522"/>
    <n v="1093569"/>
    <x v="972"/>
    <x v="1525"/>
    <x v="82"/>
    <x v="159"/>
    <x v="159"/>
    <m/>
    <n v="5102121"/>
  </r>
  <r>
    <x v="129"/>
    <x v="7"/>
    <x v="1526"/>
    <n v="396845"/>
    <n v="2477"/>
    <x v="1523"/>
    <n v="1095260"/>
    <x v="973"/>
    <x v="1526"/>
    <x v="82"/>
    <x v="159"/>
    <x v="159"/>
    <m/>
    <n v="5105905"/>
  </r>
  <r>
    <x v="130"/>
    <x v="7"/>
    <x v="1527"/>
    <n v="416251"/>
    <n v="2508"/>
    <x v="1524"/>
    <n v="1096767"/>
    <x v="974"/>
    <x v="1527"/>
    <x v="82"/>
    <x v="159"/>
    <x v="159"/>
    <m/>
    <n v="5110865"/>
  </r>
  <r>
    <x v="131"/>
    <x v="7"/>
    <x v="1528"/>
    <n v="363054"/>
    <n v="2153"/>
    <x v="1525"/>
    <n v="1097984"/>
    <x v="975"/>
    <x v="1528"/>
    <x v="82"/>
    <x v="159"/>
    <x v="159"/>
    <m/>
    <n v="5113867"/>
  </r>
  <r>
    <x v="132"/>
    <x v="7"/>
    <x v="1529"/>
    <n v="412550"/>
    <n v="2216"/>
    <x v="1526"/>
    <n v="1099995"/>
    <x v="976"/>
    <x v="1529"/>
    <x v="82"/>
    <x v="159"/>
    <x v="159"/>
    <m/>
    <n v="5121403"/>
  </r>
  <r>
    <x v="133"/>
    <x v="7"/>
    <x v="1530"/>
    <n v="351338"/>
    <n v="1944"/>
    <x v="1527"/>
    <n v="1102122"/>
    <x v="977"/>
    <x v="1530"/>
    <x v="82"/>
    <x v="159"/>
    <x v="159"/>
    <m/>
    <n v="5127168"/>
  </r>
  <r>
    <x v="134"/>
    <x v="7"/>
    <x v="1531"/>
    <n v="328466"/>
    <n v="1719"/>
    <x v="1528"/>
    <n v="1103284"/>
    <x v="978"/>
    <x v="1531"/>
    <x v="82"/>
    <x v="159"/>
    <x v="159"/>
    <m/>
    <n v="5130182"/>
  </r>
  <r>
    <x v="135"/>
    <x v="7"/>
    <x v="1532"/>
    <n v="337893"/>
    <n v="1815"/>
    <x v="1529"/>
    <n v="1105870"/>
    <x v="979"/>
    <x v="1532"/>
    <x v="82"/>
    <x v="159"/>
    <x v="159"/>
    <m/>
    <n v="5134658"/>
  </r>
  <r>
    <x v="136"/>
    <x v="7"/>
    <x v="1533"/>
    <n v="292455"/>
    <n v="1393"/>
    <x v="1530"/>
    <n v="1113068"/>
    <x v="980"/>
    <x v="1533"/>
    <x v="82"/>
    <x v="159"/>
    <x v="159"/>
    <m/>
    <n v="5139437"/>
  </r>
  <r>
    <x v="137"/>
    <x v="7"/>
    <x v="1534"/>
    <n v="299124"/>
    <n v="1487"/>
    <x v="1531"/>
    <n v="1117047"/>
    <x v="981"/>
    <x v="1534"/>
    <x v="82"/>
    <x v="159"/>
    <x v="159"/>
    <m/>
    <n v="5143077"/>
  </r>
  <r>
    <x v="138"/>
    <x v="7"/>
    <x v="1535"/>
    <n v="295299"/>
    <n v="1522"/>
    <x v="1532"/>
    <n v="1121721"/>
    <x v="982"/>
    <x v="1535"/>
    <x v="82"/>
    <x v="159"/>
    <x v="159"/>
    <m/>
    <n v="5146027"/>
  </r>
  <r>
    <x v="139"/>
    <x v="7"/>
    <x v="1536"/>
    <n v="278190"/>
    <n v="1448"/>
    <x v="1533"/>
    <n v="1125803"/>
    <x v="983"/>
    <x v="1536"/>
    <x v="82"/>
    <x v="159"/>
    <x v="159"/>
    <m/>
    <n v="5148601"/>
  </r>
  <r>
    <x v="140"/>
    <x v="7"/>
    <x v="1537"/>
    <n v="287785"/>
    <n v="1481"/>
    <x v="1534"/>
    <n v="1130679"/>
    <x v="984"/>
    <x v="1537"/>
    <x v="82"/>
    <x v="159"/>
    <x v="159"/>
    <m/>
    <n v="5151405"/>
  </r>
  <r>
    <x v="141"/>
    <x v="7"/>
    <x v="1538"/>
    <n v="262645"/>
    <n v="1355"/>
    <x v="1535"/>
    <n v="1132655"/>
    <x v="985"/>
    <x v="1538"/>
    <x v="82"/>
    <x v="159"/>
    <x v="159"/>
    <m/>
    <n v="5152970"/>
  </r>
  <r>
    <x v="142"/>
    <x v="7"/>
    <x v="1539"/>
    <n v="266426"/>
    <n v="1417"/>
    <x v="1536"/>
    <n v="1135800"/>
    <x v="986"/>
    <x v="1539"/>
    <x v="82"/>
    <x v="159"/>
    <x v="159"/>
    <m/>
    <n v="5155182"/>
  </r>
  <r>
    <x v="143"/>
    <x v="7"/>
    <x v="1540"/>
    <n v="250109"/>
    <n v="1323"/>
    <x v="1537"/>
    <n v="1139382"/>
    <x v="987"/>
    <x v="1540"/>
    <x v="82"/>
    <x v="159"/>
    <x v="159"/>
    <m/>
    <n v="5157533"/>
  </r>
  <r>
    <x v="144"/>
    <x v="7"/>
    <x v="1541"/>
    <n v="258376"/>
    <n v="1353"/>
    <x v="1538"/>
    <n v="1144077"/>
    <x v="988"/>
    <x v="1541"/>
    <x v="82"/>
    <x v="159"/>
    <x v="159"/>
    <m/>
    <n v="5160281"/>
  </r>
  <r>
    <x v="145"/>
    <x v="7"/>
    <x v="1542"/>
    <n v="266438"/>
    <n v="1365"/>
    <x v="1539"/>
    <n v="1148479"/>
    <x v="989"/>
    <x v="1542"/>
    <x v="82"/>
    <x v="159"/>
    <x v="159"/>
    <m/>
    <n v="5162838"/>
  </r>
  <r>
    <x v="146"/>
    <x v="7"/>
    <x v="1543"/>
    <n v="250632"/>
    <n v="1333"/>
    <x v="1540"/>
    <n v="1152803"/>
    <x v="990"/>
    <x v="1543"/>
    <x v="82"/>
    <x v="159"/>
    <x v="159"/>
    <m/>
    <n v="5165344"/>
  </r>
  <r>
    <x v="147"/>
    <x v="7"/>
    <x v="1544"/>
    <n v="249644"/>
    <n v="1336"/>
    <x v="1541"/>
    <n v="1157096"/>
    <x v="991"/>
    <x v="1544"/>
    <x v="82"/>
    <x v="159"/>
    <x v="159"/>
    <m/>
    <n v="5168451"/>
  </r>
  <r>
    <x v="148"/>
    <x v="7"/>
    <x v="1545"/>
    <n v="233660"/>
    <n v="1239"/>
    <x v="1542"/>
    <n v="1159871"/>
    <x v="992"/>
    <x v="1545"/>
    <x v="82"/>
    <x v="159"/>
    <x v="159"/>
    <m/>
    <n v="5170438"/>
  </r>
  <r>
    <x v="149"/>
    <x v="7"/>
    <x v="1546"/>
    <n v="254933"/>
    <n v="1392"/>
    <x v="1543"/>
    <n v="1164164"/>
    <x v="993"/>
    <x v="1546"/>
    <x v="82"/>
    <x v="159"/>
    <x v="159"/>
    <m/>
    <n v="5173815"/>
  </r>
  <r>
    <x v="150"/>
    <x v="7"/>
    <x v="1547"/>
    <n v="250004"/>
    <n v="1360"/>
    <x v="1544"/>
    <n v="1167866"/>
    <x v="994"/>
    <x v="1547"/>
    <x v="82"/>
    <x v="159"/>
    <x v="159"/>
    <m/>
    <n v="5176603"/>
  </r>
  <r>
    <x v="151"/>
    <x v="7"/>
    <x v="1548"/>
    <n v="219355"/>
    <n v="1244"/>
    <x v="1545"/>
    <n v="1171346"/>
    <x v="995"/>
    <x v="1548"/>
    <x v="82"/>
    <x v="159"/>
    <x v="159"/>
    <m/>
    <n v="5179502"/>
  </r>
  <r>
    <x v="152"/>
    <x v="7"/>
    <x v="1549"/>
    <n v="251946"/>
    <n v="1252"/>
    <x v="1546"/>
    <n v="1175313"/>
    <x v="996"/>
    <x v="1549"/>
    <x v="82"/>
    <x v="159"/>
    <x v="159"/>
    <m/>
    <n v="5182271"/>
  </r>
  <r>
    <x v="153"/>
    <x v="7"/>
    <x v="1550"/>
    <n v="262027"/>
    <n v="1328"/>
    <x v="1547"/>
    <n v="1179612"/>
    <x v="997"/>
    <x v="1550"/>
    <x v="82"/>
    <x v="159"/>
    <x v="159"/>
    <m/>
    <n v="5185507"/>
  </r>
  <r>
    <x v="154"/>
    <x v="7"/>
    <x v="1551"/>
    <n v="253583"/>
    <n v="1358"/>
    <x v="1548"/>
    <n v="1185594"/>
    <x v="998"/>
    <x v="1551"/>
    <x v="82"/>
    <x v="159"/>
    <x v="159"/>
    <m/>
    <n v="5189635"/>
  </r>
  <r>
    <x v="155"/>
    <x v="7"/>
    <x v="1552"/>
    <n v="248472"/>
    <n v="1275"/>
    <x v="1549"/>
    <n v="1188429"/>
    <x v="999"/>
    <x v="1552"/>
    <x v="82"/>
    <x v="159"/>
    <x v="159"/>
    <m/>
    <n v="5192061"/>
  </r>
  <r>
    <x v="156"/>
    <x v="7"/>
    <x v="1553"/>
    <n v="1095142"/>
    <n v="3026"/>
    <x v="1550"/>
    <n v="1202256"/>
    <x v="1000"/>
    <x v="1553"/>
    <x v="230"/>
    <x v="159"/>
    <x v="159"/>
    <m/>
    <n v="5278123"/>
  </r>
  <r>
    <x v="157"/>
    <x v="7"/>
    <x v="1554"/>
    <n v="1149374"/>
    <n v="3337"/>
    <x v="1551"/>
    <n v="1219434"/>
    <x v="1001"/>
    <x v="1554"/>
    <x v="230"/>
    <x v="159"/>
    <x v="159"/>
    <m/>
    <n v="5386159"/>
  </r>
  <r>
    <x v="158"/>
    <x v="7"/>
    <x v="1555"/>
    <n v="1587871"/>
    <n v="4060"/>
    <x v="1552"/>
    <n v="1242331"/>
    <x v="1002"/>
    <x v="1555"/>
    <x v="230"/>
    <x v="159"/>
    <x v="159"/>
    <m/>
    <n v="5541241"/>
  </r>
  <r>
    <x v="159"/>
    <x v="7"/>
    <x v="1556"/>
    <n v="2040667"/>
    <n v="4268"/>
    <x v="1553"/>
    <n v="1280888"/>
    <x v="1003"/>
    <x v="1556"/>
    <x v="231"/>
    <x v="159"/>
    <x v="159"/>
    <m/>
    <n v="5739810"/>
  </r>
  <r>
    <x v="160"/>
    <x v="7"/>
    <x v="1557"/>
    <n v="2891967"/>
    <n v="4466"/>
    <x v="1554"/>
    <n v="1327919"/>
    <x v="1004"/>
    <x v="1557"/>
    <x v="231"/>
    <x v="159"/>
    <x v="159"/>
    <m/>
    <m/>
  </r>
  <r>
    <x v="161"/>
    <x v="7"/>
    <x v="1558"/>
    <n v="4229769"/>
    <n v="4580"/>
    <x v="1555"/>
    <n v="1390297"/>
    <x v="1005"/>
    <x v="1558"/>
    <x v="232"/>
    <x v="159"/>
    <x v="159"/>
    <m/>
    <m/>
  </r>
  <r>
    <x v="162"/>
    <x v="7"/>
    <x v="1559"/>
    <n v="3238024"/>
    <n v="4357"/>
    <x v="1556"/>
    <n v="1441562"/>
    <x v="1006"/>
    <x v="1559"/>
    <x v="232"/>
    <x v="159"/>
    <x v="159"/>
    <m/>
    <m/>
  </r>
  <r>
    <x v="163"/>
    <x v="7"/>
    <x v="1560"/>
    <n v="3754874"/>
    <n v="4495"/>
    <x v="1557"/>
    <n v="1501324"/>
    <x v="1007"/>
    <x v="1560"/>
    <x v="233"/>
    <x v="159"/>
    <x v="159"/>
    <m/>
    <m/>
  </r>
  <r>
    <x v="164"/>
    <x v="7"/>
    <x v="1561"/>
    <n v="3433663"/>
    <n v="4101"/>
    <x v="1558"/>
    <n v="1547298"/>
    <x v="1008"/>
    <x v="1561"/>
    <x v="234"/>
    <x v="159"/>
    <x v="159"/>
    <m/>
    <m/>
  </r>
  <r>
    <x v="165"/>
    <x v="7"/>
    <x v="1562"/>
    <n v="3169032"/>
    <n v="3679"/>
    <x v="1559"/>
    <n v="1573735"/>
    <x v="1009"/>
    <x v="1562"/>
    <x v="235"/>
    <x v="159"/>
    <x v="159"/>
    <m/>
    <m/>
  </r>
  <r>
    <x v="166"/>
    <x v="7"/>
    <x v="1563"/>
    <n v="2319622"/>
    <n v="3266"/>
    <x v="1560"/>
    <n v="1591595"/>
    <x v="1010"/>
    <x v="1563"/>
    <x v="236"/>
    <x v="159"/>
    <x v="159"/>
    <m/>
    <m/>
  </r>
  <r>
    <x v="167"/>
    <x v="7"/>
    <x v="1564"/>
    <n v="2302124"/>
    <n v="2782"/>
    <x v="1561"/>
    <n v="1604378"/>
    <x v="1011"/>
    <x v="1564"/>
    <x v="237"/>
    <x v="159"/>
    <x v="159"/>
    <m/>
    <m/>
  </r>
  <r>
    <x v="168"/>
    <x v="7"/>
    <x v="1565"/>
    <n v="2481157"/>
    <n v="3134"/>
    <x v="1562"/>
    <n v="1656076"/>
    <x v="1012"/>
    <x v="1565"/>
    <x v="238"/>
    <x v="159"/>
    <x v="159"/>
    <m/>
    <m/>
  </r>
  <r>
    <x v="169"/>
    <x v="7"/>
    <x v="1566"/>
    <n v="2320241"/>
    <n v="2437"/>
    <x v="1563"/>
    <n v="1686928"/>
    <x v="1013"/>
    <x v="1566"/>
    <x v="238"/>
    <x v="159"/>
    <x v="159"/>
    <m/>
    <m/>
  </r>
  <r>
    <x v="170"/>
    <x v="7"/>
    <x v="1567"/>
    <n v="2437616"/>
    <n v="2611"/>
    <x v="1564"/>
    <n v="1721923"/>
    <x v="1014"/>
    <x v="1567"/>
    <x v="239"/>
    <x v="159"/>
    <x v="159"/>
    <m/>
    <m/>
  </r>
  <r>
    <x v="171"/>
    <x v="7"/>
    <x v="1568"/>
    <n v="1909123"/>
    <n v="1984"/>
    <x v="1565"/>
    <n v="1736841"/>
    <x v="1015"/>
    <x v="1568"/>
    <x v="240"/>
    <x v="159"/>
    <x v="159"/>
    <m/>
    <m/>
  </r>
  <r>
    <x v="172"/>
    <x v="7"/>
    <x v="1569"/>
    <n v="1600643"/>
    <n v="1541"/>
    <x v="1566"/>
    <n v="1743855"/>
    <x v="1016"/>
    <x v="1569"/>
    <x v="241"/>
    <x v="159"/>
    <x v="159"/>
    <m/>
    <m/>
  </r>
  <r>
    <x v="173"/>
    <x v="7"/>
    <x v="1570"/>
    <n v="1760787"/>
    <n v="1942"/>
    <x v="1567"/>
    <n v="1777367"/>
    <x v="1017"/>
    <x v="1570"/>
    <x v="242"/>
    <x v="159"/>
    <x v="159"/>
    <m/>
    <m/>
  </r>
  <r>
    <x v="174"/>
    <x v="7"/>
    <x v="1571"/>
    <n v="1977791"/>
    <n v="1970"/>
    <x v="1568"/>
    <n v="1819709"/>
    <x v="1018"/>
    <x v="1571"/>
    <x v="243"/>
    <x v="159"/>
    <x v="159"/>
    <m/>
    <m/>
  </r>
  <r>
    <x v="175"/>
    <x v="7"/>
    <x v="1572"/>
    <n v="1809231"/>
    <n v="1766"/>
    <x v="1569"/>
    <n v="1839186"/>
    <x v="1019"/>
    <x v="1572"/>
    <x v="244"/>
    <x v="159"/>
    <x v="159"/>
    <m/>
    <m/>
  </r>
  <r>
    <x v="176"/>
    <x v="7"/>
    <x v="1573"/>
    <n v="1229500"/>
    <n v="867"/>
    <x v="1570"/>
    <n v="1843984"/>
    <x v="1020"/>
    <x v="1573"/>
    <x v="244"/>
    <x v="159"/>
    <x v="159"/>
    <m/>
    <m/>
  </r>
  <r>
    <x v="177"/>
    <x v="7"/>
    <x v="1574"/>
    <n v="1157723"/>
    <n v="871"/>
    <x v="1571"/>
    <n v="1849949"/>
    <x v="1021"/>
    <x v="1574"/>
    <x v="245"/>
    <x v="159"/>
    <x v="159"/>
    <m/>
    <m/>
  </r>
  <r>
    <x v="178"/>
    <x v="7"/>
    <x v="1575"/>
    <n v="1110748"/>
    <n v="724"/>
    <x v="1572"/>
    <n v="1853114"/>
    <x v="1022"/>
    <x v="1575"/>
    <x v="246"/>
    <x v="159"/>
    <x v="159"/>
    <m/>
    <m/>
  </r>
  <r>
    <x v="179"/>
    <x v="7"/>
    <x v="1576"/>
    <n v="1371422"/>
    <n v="1651"/>
    <x v="1573"/>
    <n v="1886707"/>
    <x v="1023"/>
    <x v="1576"/>
    <x v="247"/>
    <x v="159"/>
    <x v="159"/>
    <m/>
    <m/>
  </r>
  <r>
    <x v="180"/>
    <x v="7"/>
    <x v="1577"/>
    <n v="1316933"/>
    <n v="1507"/>
    <x v="1574"/>
    <n v="1907062"/>
    <x v="1024"/>
    <x v="1577"/>
    <x v="248"/>
    <x v="159"/>
    <x v="159"/>
    <m/>
    <m/>
  </r>
  <r>
    <x v="181"/>
    <x v="7"/>
    <x v="1578"/>
    <n v="1189740"/>
    <n v="1130"/>
    <x v="1575"/>
    <n v="1913358"/>
    <x v="1025"/>
    <x v="1578"/>
    <x v="249"/>
    <x v="159"/>
    <x v="159"/>
    <m/>
    <m/>
  </r>
  <r>
    <x v="182"/>
    <x v="7"/>
    <x v="1579"/>
    <n v="1795893"/>
    <n v="2639"/>
    <x v="1576"/>
    <n v="1987493"/>
    <x v="1026"/>
    <x v="1579"/>
    <x v="250"/>
    <x v="159"/>
    <x v="159"/>
    <m/>
    <m/>
  </r>
  <r>
    <x v="183"/>
    <x v="7"/>
    <x v="1580"/>
    <n v="1473771"/>
    <n v="1956"/>
    <x v="1577"/>
    <n v="2012266"/>
    <x v="1027"/>
    <x v="1580"/>
    <x v="250"/>
    <x v="159"/>
    <x v="159"/>
    <m/>
    <m/>
  </r>
  <r>
    <x v="184"/>
    <x v="7"/>
    <x v="1581"/>
    <n v="1852935"/>
    <n v="2948"/>
    <x v="1578"/>
    <n v="2067142"/>
    <x v="1028"/>
    <x v="1581"/>
    <x v="251"/>
    <x v="159"/>
    <x v="159"/>
    <m/>
    <m/>
  </r>
  <r>
    <x v="185"/>
    <x v="7"/>
    <x v="1582"/>
    <n v="1583520"/>
    <n v="2847"/>
    <x v="1579"/>
    <n v="2109777"/>
    <x v="1029"/>
    <x v="1582"/>
    <x v="252"/>
    <x v="159"/>
    <x v="159"/>
    <m/>
    <m/>
  </r>
  <r>
    <x v="186"/>
    <x v="7"/>
    <x v="1583"/>
    <n v="1109005"/>
    <n v="1519"/>
    <x v="1580"/>
    <n v="2120631"/>
    <x v="1030"/>
    <x v="1583"/>
    <x v="253"/>
    <x v="159"/>
    <x v="159"/>
    <m/>
    <m/>
  </r>
  <r>
    <x v="187"/>
    <x v="7"/>
    <x v="1584"/>
    <n v="1179012"/>
    <n v="1772"/>
    <x v="1581"/>
    <n v="2134063"/>
    <x v="1031"/>
    <x v="1584"/>
    <x v="254"/>
    <x v="159"/>
    <x v="159"/>
    <m/>
    <m/>
  </r>
  <r>
    <x v="188"/>
    <x v="7"/>
    <x v="1585"/>
    <n v="1070960"/>
    <n v="1440"/>
    <x v="1582"/>
    <n v="2143159"/>
    <x v="1032"/>
    <x v="1585"/>
    <x v="255"/>
    <x v="159"/>
    <x v="159"/>
    <m/>
    <m/>
  </r>
  <r>
    <x v="189"/>
    <x v="7"/>
    <x v="1586"/>
    <n v="1064850"/>
    <n v="1288"/>
    <x v="1583"/>
    <n v="2154613"/>
    <x v="1033"/>
    <x v="1586"/>
    <x v="256"/>
    <x v="159"/>
    <x v="159"/>
    <m/>
    <m/>
  </r>
  <r>
    <x v="190"/>
    <x v="7"/>
    <x v="1587"/>
    <n v="1135071"/>
    <n v="1451"/>
    <x v="1584"/>
    <n v="2178597"/>
    <x v="1034"/>
    <x v="1587"/>
    <x v="256"/>
    <x v="159"/>
    <x v="159"/>
    <m/>
    <m/>
  </r>
  <r>
    <x v="191"/>
    <x v="7"/>
    <x v="1588"/>
    <n v="1114833"/>
    <n v="1687"/>
    <x v="1585"/>
    <n v="2199330"/>
    <x v="1035"/>
    <x v="1588"/>
    <x v="257"/>
    <x v="159"/>
    <x v="159"/>
    <m/>
    <m/>
  </r>
  <r>
    <x v="192"/>
    <x v="7"/>
    <x v="1589"/>
    <n v="930630"/>
    <n v="1421"/>
    <x v="1586"/>
    <n v="2212937"/>
    <x v="1036"/>
    <x v="1589"/>
    <x v="258"/>
    <x v="159"/>
    <x v="159"/>
    <m/>
    <m/>
  </r>
  <r>
    <x v="193"/>
    <x v="7"/>
    <x v="1590"/>
    <n v="0"/>
    <n v="0"/>
    <x v="1587"/>
    <n v="2224911"/>
    <x v="1037"/>
    <x v="1590"/>
    <x v="259"/>
    <x v="159"/>
    <x v="159"/>
    <m/>
    <m/>
  </r>
  <r>
    <x v="194"/>
    <x v="7"/>
    <x v="1591"/>
    <n v="1225022"/>
    <n v="2159"/>
    <x v="1588"/>
    <n v="2259343"/>
    <x v="1038"/>
    <x v="1591"/>
    <x v="260"/>
    <x v="159"/>
    <x v="159"/>
    <m/>
    <m/>
  </r>
  <r>
    <x v="195"/>
    <x v="7"/>
    <x v="1592"/>
    <n v="1186585"/>
    <n v="2110"/>
    <x v="1589"/>
    <n v="2287613"/>
    <x v="1039"/>
    <x v="1592"/>
    <x v="261"/>
    <x v="159"/>
    <x v="159"/>
    <m/>
    <m/>
  </r>
  <r>
    <x v="196"/>
    <x v="7"/>
    <x v="1593"/>
    <n v="1414393"/>
    <n v="2319"/>
    <x v="1590"/>
    <n v="2320651"/>
    <x v="1040"/>
    <x v="1593"/>
    <x v="262"/>
    <x v="159"/>
    <x v="159"/>
    <m/>
    <m/>
  </r>
  <r>
    <x v="197"/>
    <x v="7"/>
    <x v="1594"/>
    <n v="971130"/>
    <n v="1261"/>
    <x v="1591"/>
    <n v="2333090"/>
    <x v="1041"/>
    <x v="1594"/>
    <x v="263"/>
    <x v="159"/>
    <x v="159"/>
    <m/>
    <m/>
  </r>
  <r>
    <x v="198"/>
    <x v="7"/>
    <x v="1595"/>
    <n v="1159360"/>
    <n v="1802"/>
    <x v="1592"/>
    <n v="2352006"/>
    <x v="1042"/>
    <x v="1595"/>
    <x v="264"/>
    <x v="159"/>
    <x v="159"/>
    <m/>
    <m/>
  </r>
  <r>
    <x v="199"/>
    <x v="7"/>
    <x v="1596"/>
    <n v="1057965"/>
    <n v="1450"/>
    <x v="1593"/>
    <n v="2373067"/>
    <x v="1043"/>
    <x v="1596"/>
    <x v="265"/>
    <x v="159"/>
    <x v="159"/>
    <m/>
    <m/>
  </r>
  <r>
    <x v="200"/>
    <x v="7"/>
    <x v="1597"/>
    <n v="1245845"/>
    <n v="1518"/>
    <x v="1594"/>
    <n v="2394490"/>
    <x v="1044"/>
    <x v="1597"/>
    <x v="266"/>
    <x v="159"/>
    <x v="159"/>
    <m/>
    <m/>
  </r>
  <r>
    <x v="201"/>
    <x v="7"/>
    <x v="1598"/>
    <n v="1744073"/>
    <n v="2844"/>
    <x v="1595"/>
    <n v="2464635"/>
    <x v="1045"/>
    <x v="1598"/>
    <x v="267"/>
    <x v="159"/>
    <x v="159"/>
    <m/>
    <m/>
  </r>
  <r>
    <x v="202"/>
    <x v="7"/>
    <x v="1599"/>
    <n v="1800134"/>
    <n v="2733"/>
    <x v="1596"/>
    <n v="2524317"/>
    <x v="1046"/>
    <x v="1599"/>
    <x v="268"/>
    <x v="159"/>
    <x v="159"/>
    <m/>
    <m/>
  </r>
  <r>
    <x v="203"/>
    <x v="7"/>
    <x v="1600"/>
    <n v="1569944"/>
    <n v="2186"/>
    <x v="1597"/>
    <n v="2562816"/>
    <x v="1047"/>
    <x v="1600"/>
    <x v="269"/>
    <x v="159"/>
    <x v="159"/>
    <m/>
    <m/>
  </r>
  <r>
    <x v="204"/>
    <x v="7"/>
    <x v="1601"/>
    <n v="1357303"/>
    <n v="1030"/>
    <x v="1598"/>
    <n v="2574063"/>
    <x v="1048"/>
    <x v="1601"/>
    <x v="269"/>
    <x v="159"/>
    <x v="159"/>
    <m/>
    <m/>
  </r>
  <r>
    <x v="205"/>
    <x v="7"/>
    <x v="1602"/>
    <n v="1390084"/>
    <n v="1027"/>
    <x v="1599"/>
    <n v="2587695"/>
    <x v="1049"/>
    <x v="1602"/>
    <x v="270"/>
    <x v="159"/>
    <x v="159"/>
    <m/>
    <m/>
  </r>
  <r>
    <x v="206"/>
    <x v="7"/>
    <x v="205"/>
    <m/>
    <m/>
    <x v="205"/>
    <m/>
    <x v="204"/>
    <x v="205"/>
    <x v="0"/>
    <x v="159"/>
    <x v="159"/>
    <m/>
    <m/>
  </r>
  <r>
    <x v="207"/>
    <x v="7"/>
    <x v="205"/>
    <m/>
    <m/>
    <x v="205"/>
    <m/>
    <x v="204"/>
    <x v="205"/>
    <x v="0"/>
    <x v="159"/>
    <x v="159"/>
    <m/>
    <m/>
  </r>
  <r>
    <x v="208"/>
    <x v="7"/>
    <x v="205"/>
    <m/>
    <m/>
    <x v="205"/>
    <m/>
    <x v="204"/>
    <x v="205"/>
    <x v="0"/>
    <x v="159"/>
    <x v="159"/>
    <m/>
    <m/>
  </r>
  <r>
    <x v="209"/>
    <x v="7"/>
    <x v="205"/>
    <m/>
    <m/>
    <x v="205"/>
    <m/>
    <x v="204"/>
    <x v="205"/>
    <x v="0"/>
    <x v="159"/>
    <x v="159"/>
    <m/>
    <m/>
  </r>
  <r>
    <x v="210"/>
    <x v="7"/>
    <x v="205"/>
    <m/>
    <m/>
    <x v="205"/>
    <m/>
    <x v="204"/>
    <x v="205"/>
    <x v="0"/>
    <x v="159"/>
    <x v="159"/>
    <m/>
    <m/>
  </r>
  <r>
    <x v="211"/>
    <x v="7"/>
    <x v="205"/>
    <m/>
    <m/>
    <x v="205"/>
    <m/>
    <x v="204"/>
    <x v="205"/>
    <x v="0"/>
    <x v="159"/>
    <x v="159"/>
    <m/>
    <m/>
  </r>
  <r>
    <x v="0"/>
    <x v="8"/>
    <x v="206"/>
    <n v="4"/>
    <n v="2"/>
    <x v="206"/>
    <n v="0"/>
    <x v="205"/>
    <x v="206"/>
    <x v="0"/>
    <x v="159"/>
    <x v="159"/>
    <m/>
    <n v="23"/>
  </r>
  <r>
    <x v="1"/>
    <x v="8"/>
    <x v="206"/>
    <n v="4"/>
    <n v="2"/>
    <x v="206"/>
    <n v="0"/>
    <x v="205"/>
    <x v="206"/>
    <x v="0"/>
    <x v="159"/>
    <x v="159"/>
    <m/>
    <n v="23"/>
  </r>
  <r>
    <x v="2"/>
    <x v="8"/>
    <x v="1603"/>
    <n v="6"/>
    <n v="4"/>
    <x v="1600"/>
    <n v="0"/>
    <x v="205"/>
    <x v="1603"/>
    <x v="0"/>
    <x v="159"/>
    <x v="159"/>
    <m/>
    <n v="15"/>
  </r>
  <r>
    <x v="3"/>
    <x v="8"/>
    <x v="1604"/>
    <n v="6"/>
    <n v="4"/>
    <x v="1601"/>
    <n v="0"/>
    <x v="205"/>
    <x v="1604"/>
    <x v="0"/>
    <x v="159"/>
    <x v="159"/>
    <m/>
    <n v="31"/>
  </r>
  <r>
    <x v="4"/>
    <x v="8"/>
    <x v="1604"/>
    <n v="8"/>
    <n v="5"/>
    <x v="1601"/>
    <n v="0"/>
    <x v="205"/>
    <x v="1604"/>
    <x v="0"/>
    <x v="159"/>
    <x v="159"/>
    <m/>
    <n v="31"/>
  </r>
  <r>
    <x v="5"/>
    <x v="8"/>
    <x v="1605"/>
    <n v="10"/>
    <n v="7"/>
    <x v="1602"/>
    <n v="0"/>
    <x v="205"/>
    <x v="1605"/>
    <x v="0"/>
    <x v="159"/>
    <x v="159"/>
    <m/>
    <n v="78"/>
  </r>
  <r>
    <x v="6"/>
    <x v="8"/>
    <x v="1606"/>
    <n v="12"/>
    <n v="9"/>
    <x v="1603"/>
    <n v="0"/>
    <x v="205"/>
    <x v="1606"/>
    <x v="0"/>
    <x v="159"/>
    <x v="159"/>
    <m/>
    <n v="113"/>
  </r>
  <r>
    <x v="7"/>
    <x v="8"/>
    <x v="1607"/>
    <n v="13"/>
    <n v="10"/>
    <x v="1604"/>
    <n v="0"/>
    <x v="205"/>
    <x v="1607"/>
    <x v="0"/>
    <x v="159"/>
    <x v="159"/>
    <m/>
    <n v="280"/>
  </r>
  <r>
    <x v="8"/>
    <x v="8"/>
    <x v="1608"/>
    <n v="13"/>
    <n v="10"/>
    <x v="1605"/>
    <n v="0"/>
    <x v="205"/>
    <x v="1608"/>
    <x v="0"/>
    <x v="159"/>
    <x v="159"/>
    <m/>
    <n v="312"/>
  </r>
  <r>
    <x v="9"/>
    <x v="8"/>
    <x v="1609"/>
    <n v="13"/>
    <n v="10"/>
    <x v="1606"/>
    <n v="0"/>
    <x v="205"/>
    <x v="1609"/>
    <x v="0"/>
    <x v="159"/>
    <x v="159"/>
    <m/>
    <n v="362"/>
  </r>
  <r>
    <x v="10"/>
    <x v="8"/>
    <x v="1609"/>
    <n v="13"/>
    <n v="10"/>
    <x v="1606"/>
    <n v="0"/>
    <x v="205"/>
    <x v="1609"/>
    <x v="0"/>
    <x v="159"/>
    <x v="159"/>
    <m/>
    <n v="362"/>
  </r>
  <r>
    <x v="11"/>
    <x v="8"/>
    <x v="1610"/>
    <n v="22"/>
    <n v="16"/>
    <x v="1607"/>
    <n v="0"/>
    <x v="205"/>
    <x v="1610"/>
    <x v="0"/>
    <x v="159"/>
    <x v="159"/>
    <m/>
    <n v="404"/>
  </r>
  <r>
    <x v="12"/>
    <x v="8"/>
    <x v="1611"/>
    <n v="26"/>
    <n v="18"/>
    <x v="1608"/>
    <n v="0"/>
    <x v="205"/>
    <x v="1611"/>
    <x v="0"/>
    <x v="159"/>
    <x v="159"/>
    <m/>
    <n v="559"/>
  </r>
  <r>
    <x v="13"/>
    <x v="8"/>
    <x v="1612"/>
    <n v="28"/>
    <n v="18"/>
    <x v="1609"/>
    <n v="0"/>
    <x v="205"/>
    <x v="1612"/>
    <x v="0"/>
    <x v="159"/>
    <x v="159"/>
    <m/>
    <n v="706"/>
  </r>
  <r>
    <x v="14"/>
    <x v="8"/>
    <x v="1613"/>
    <n v="29"/>
    <n v="19"/>
    <x v="1610"/>
    <n v="0"/>
    <x v="205"/>
    <x v="1613"/>
    <x v="0"/>
    <x v="159"/>
    <x v="159"/>
    <m/>
    <n v="852"/>
  </r>
  <r>
    <x v="15"/>
    <x v="8"/>
    <x v="1614"/>
    <n v="32"/>
    <n v="19"/>
    <x v="1611"/>
    <n v="0"/>
    <x v="205"/>
    <x v="1614"/>
    <x v="0"/>
    <x v="159"/>
    <x v="159"/>
    <m/>
    <n v="856"/>
  </r>
  <r>
    <x v="16"/>
    <x v="8"/>
    <x v="1615"/>
    <n v="35"/>
    <n v="19"/>
    <x v="1612"/>
    <n v="0"/>
    <x v="205"/>
    <x v="1615"/>
    <x v="0"/>
    <x v="159"/>
    <x v="159"/>
    <m/>
    <n v="1038"/>
  </r>
  <r>
    <x v="17"/>
    <x v="8"/>
    <x v="1616"/>
    <n v="49"/>
    <n v="28"/>
    <x v="1613"/>
    <n v="0"/>
    <x v="205"/>
    <x v="1616"/>
    <x v="0"/>
    <x v="159"/>
    <x v="159"/>
    <m/>
    <n v="1181"/>
  </r>
  <r>
    <x v="18"/>
    <x v="8"/>
    <x v="1617"/>
    <n v="64"/>
    <n v="35"/>
    <x v="1614"/>
    <n v="0"/>
    <x v="205"/>
    <x v="1617"/>
    <x v="0"/>
    <x v="159"/>
    <x v="159"/>
    <m/>
    <n v="1421"/>
  </r>
  <r>
    <x v="19"/>
    <x v="8"/>
    <x v="1618"/>
    <n v="77"/>
    <n v="35"/>
    <x v="1615"/>
    <n v="0"/>
    <x v="205"/>
    <x v="1618"/>
    <x v="0"/>
    <x v="159"/>
    <x v="159"/>
    <m/>
    <n v="1681"/>
  </r>
  <r>
    <x v="20"/>
    <x v="8"/>
    <x v="1619"/>
    <n v="97"/>
    <n v="35"/>
    <x v="1616"/>
    <n v="0"/>
    <x v="205"/>
    <x v="1619"/>
    <x v="0"/>
    <x v="159"/>
    <x v="159"/>
    <m/>
    <n v="1931"/>
  </r>
  <r>
    <x v="21"/>
    <x v="8"/>
    <x v="1620"/>
    <n v="114"/>
    <n v="35"/>
    <x v="1617"/>
    <n v="0"/>
    <x v="205"/>
    <x v="1620"/>
    <x v="0"/>
    <x v="159"/>
    <x v="159"/>
    <m/>
    <n v="2255"/>
  </r>
  <r>
    <x v="22"/>
    <x v="8"/>
    <x v="1620"/>
    <n v="115"/>
    <n v="35"/>
    <x v="1617"/>
    <n v="0"/>
    <x v="205"/>
    <x v="1620"/>
    <x v="0"/>
    <x v="159"/>
    <x v="159"/>
    <m/>
    <n v="2255"/>
  </r>
  <r>
    <x v="23"/>
    <x v="8"/>
    <x v="1621"/>
    <n v="121"/>
    <n v="37"/>
    <x v="1618"/>
    <n v="0"/>
    <x v="205"/>
    <x v="1621"/>
    <x v="0"/>
    <x v="159"/>
    <x v="159"/>
    <m/>
    <n v="2329"/>
  </r>
  <r>
    <x v="24"/>
    <x v="8"/>
    <x v="1622"/>
    <n v="152"/>
    <n v="49"/>
    <x v="1619"/>
    <n v="0"/>
    <x v="205"/>
    <x v="1622"/>
    <x v="0"/>
    <x v="159"/>
    <x v="159"/>
    <m/>
    <n v="2567"/>
  </r>
  <r>
    <x v="25"/>
    <x v="8"/>
    <x v="1623"/>
    <n v="176"/>
    <n v="49"/>
    <x v="1620"/>
    <n v="0"/>
    <x v="205"/>
    <x v="1623"/>
    <x v="0"/>
    <x v="159"/>
    <x v="159"/>
    <m/>
    <n v="3309"/>
  </r>
  <r>
    <x v="26"/>
    <x v="8"/>
    <x v="1624"/>
    <n v="200"/>
    <n v="49"/>
    <x v="1621"/>
    <n v="0"/>
    <x v="205"/>
    <x v="1624"/>
    <x v="0"/>
    <x v="159"/>
    <x v="159"/>
    <m/>
    <n v="3672"/>
  </r>
  <r>
    <x v="27"/>
    <x v="8"/>
    <x v="1625"/>
    <n v="222"/>
    <n v="49"/>
    <x v="1622"/>
    <n v="0"/>
    <x v="205"/>
    <x v="1625"/>
    <x v="0"/>
    <x v="159"/>
    <x v="159"/>
    <m/>
    <n v="3931"/>
  </r>
  <r>
    <x v="28"/>
    <x v="8"/>
    <x v="1626"/>
    <n v="249"/>
    <n v="49"/>
    <x v="1623"/>
    <n v="71"/>
    <x v="205"/>
    <x v="1626"/>
    <x v="0"/>
    <x v="159"/>
    <x v="159"/>
    <m/>
    <n v="4060"/>
  </r>
  <r>
    <x v="29"/>
    <x v="8"/>
    <x v="1626"/>
    <n v="249"/>
    <n v="49"/>
    <x v="1623"/>
    <n v="71"/>
    <x v="205"/>
    <x v="1626"/>
    <x v="0"/>
    <x v="159"/>
    <x v="159"/>
    <m/>
    <n v="4060"/>
  </r>
  <r>
    <x v="30"/>
    <x v="8"/>
    <x v="1627"/>
    <n v="269"/>
    <n v="49"/>
    <x v="1624"/>
    <n v="78"/>
    <x v="205"/>
    <x v="1627"/>
    <x v="0"/>
    <x v="159"/>
    <x v="159"/>
    <m/>
    <n v="4347"/>
  </r>
  <r>
    <x v="31"/>
    <x v="8"/>
    <x v="1628"/>
    <n v="303"/>
    <n v="49"/>
    <x v="1625"/>
    <n v="164"/>
    <x v="205"/>
    <x v="1628"/>
    <x v="0"/>
    <x v="159"/>
    <x v="159"/>
    <m/>
    <n v="4590"/>
  </r>
  <r>
    <x v="32"/>
    <x v="8"/>
    <x v="1629"/>
    <n v="334"/>
    <n v="50"/>
    <x v="1626"/>
    <n v="188"/>
    <x v="205"/>
    <x v="1629"/>
    <x v="0"/>
    <x v="159"/>
    <x v="159"/>
    <m/>
    <n v="5295"/>
  </r>
  <r>
    <x v="33"/>
    <x v="8"/>
    <x v="1630"/>
    <n v="356"/>
    <n v="50"/>
    <x v="1627"/>
    <n v="207"/>
    <x v="205"/>
    <x v="1630"/>
    <x v="0"/>
    <x v="159"/>
    <x v="159"/>
    <m/>
    <n v="5569"/>
  </r>
  <r>
    <x v="34"/>
    <x v="8"/>
    <x v="1631"/>
    <n v="378"/>
    <n v="50"/>
    <x v="1628"/>
    <n v="330"/>
    <x v="205"/>
    <x v="1631"/>
    <x v="0"/>
    <x v="159"/>
    <x v="159"/>
    <m/>
    <n v="6174"/>
  </r>
  <r>
    <x v="35"/>
    <x v="8"/>
    <x v="1632"/>
    <n v="406"/>
    <n v="50"/>
    <x v="1629"/>
    <n v="465"/>
    <x v="205"/>
    <x v="1632"/>
    <x v="0"/>
    <x v="159"/>
    <x v="159"/>
    <m/>
    <n v="6376"/>
  </r>
  <r>
    <x v="36"/>
    <x v="8"/>
    <x v="1632"/>
    <n v="406"/>
    <n v="50"/>
    <x v="1629"/>
    <n v="465"/>
    <x v="205"/>
    <x v="1632"/>
    <x v="0"/>
    <x v="159"/>
    <x v="159"/>
    <m/>
    <n v="6376"/>
  </r>
  <r>
    <x v="37"/>
    <x v="8"/>
    <x v="1633"/>
    <n v="434"/>
    <n v="50"/>
    <x v="1630"/>
    <n v="515"/>
    <x v="205"/>
    <x v="1633"/>
    <x v="0"/>
    <x v="159"/>
    <x v="159"/>
    <m/>
    <n v="6488"/>
  </r>
  <r>
    <x v="38"/>
    <x v="8"/>
    <x v="1634"/>
    <n v="436"/>
    <n v="50"/>
    <x v="1631"/>
    <n v="522"/>
    <x v="205"/>
    <x v="1634"/>
    <x v="0"/>
    <x v="159"/>
    <x v="159"/>
    <m/>
    <n v="6539"/>
  </r>
  <r>
    <x v="39"/>
    <x v="8"/>
    <x v="1635"/>
    <n v="469"/>
    <n v="50"/>
    <x v="1632"/>
    <n v="526"/>
    <x v="205"/>
    <x v="1635"/>
    <x v="0"/>
    <x v="159"/>
    <x v="159"/>
    <m/>
    <n v="6609"/>
  </r>
  <r>
    <x v="40"/>
    <x v="8"/>
    <x v="1636"/>
    <n v="497"/>
    <n v="51"/>
    <x v="1633"/>
    <n v="598"/>
    <x v="205"/>
    <x v="1636"/>
    <x v="0"/>
    <x v="159"/>
    <x v="159"/>
    <m/>
    <n v="7077"/>
  </r>
  <r>
    <x v="41"/>
    <x v="8"/>
    <x v="1637"/>
    <n v="497"/>
    <n v="51"/>
    <x v="1634"/>
    <n v="674"/>
    <x v="205"/>
    <x v="1637"/>
    <x v="0"/>
    <x v="159"/>
    <x v="159"/>
    <m/>
    <n v="7304"/>
  </r>
  <r>
    <x v="42"/>
    <x v="8"/>
    <x v="1637"/>
    <n v="497"/>
    <n v="51"/>
    <x v="1634"/>
    <n v="674"/>
    <x v="205"/>
    <x v="1637"/>
    <x v="0"/>
    <x v="159"/>
    <x v="159"/>
    <m/>
    <n v="7304"/>
  </r>
  <r>
    <x v="43"/>
    <x v="8"/>
    <x v="1637"/>
    <n v="543"/>
    <n v="58"/>
    <x v="1634"/>
    <n v="674"/>
    <x v="205"/>
    <x v="1637"/>
    <x v="0"/>
    <x v="159"/>
    <x v="159"/>
    <m/>
    <n v="7304"/>
  </r>
  <r>
    <x v="44"/>
    <x v="8"/>
    <x v="1637"/>
    <n v="768"/>
    <n v="86"/>
    <x v="1634"/>
    <n v="674"/>
    <x v="205"/>
    <x v="1637"/>
    <x v="0"/>
    <x v="159"/>
    <x v="159"/>
    <m/>
    <n v="7304"/>
  </r>
  <r>
    <x v="45"/>
    <x v="8"/>
    <x v="1638"/>
    <n v="807"/>
    <n v="86"/>
    <x v="1635"/>
    <n v="964"/>
    <x v="205"/>
    <x v="1638"/>
    <x v="0"/>
    <x v="159"/>
    <x v="159"/>
    <m/>
    <n v="8469"/>
  </r>
  <r>
    <x v="46"/>
    <x v="8"/>
    <x v="1636"/>
    <n v="497"/>
    <n v="51"/>
    <x v="1633"/>
    <n v="598"/>
    <x v="205"/>
    <x v="1636"/>
    <x v="0"/>
    <x v="159"/>
    <x v="159"/>
    <m/>
    <n v="7077"/>
  </r>
  <r>
    <x v="47"/>
    <x v="8"/>
    <x v="1637"/>
    <n v="497"/>
    <n v="51"/>
    <x v="1634"/>
    <n v="674"/>
    <x v="205"/>
    <x v="1637"/>
    <x v="0"/>
    <x v="159"/>
    <x v="159"/>
    <m/>
    <n v="7304"/>
  </r>
  <r>
    <x v="48"/>
    <x v="8"/>
    <x v="1637"/>
    <n v="497"/>
    <n v="51"/>
    <x v="1634"/>
    <n v="674"/>
    <x v="205"/>
    <x v="1637"/>
    <x v="0"/>
    <x v="159"/>
    <x v="159"/>
    <m/>
    <n v="7304"/>
  </r>
  <r>
    <x v="49"/>
    <x v="8"/>
    <x v="1639"/>
    <n v="1804"/>
    <n v="90"/>
    <x v="1636"/>
    <n v="1884"/>
    <x v="205"/>
    <x v="1639"/>
    <x v="0"/>
    <x v="159"/>
    <x v="159"/>
    <m/>
    <n v="11246"/>
  </r>
  <r>
    <x v="50"/>
    <x v="8"/>
    <x v="1640"/>
    <n v="1808"/>
    <n v="90"/>
    <x v="1637"/>
    <n v="1884"/>
    <x v="205"/>
    <x v="1640"/>
    <x v="0"/>
    <x v="159"/>
    <x v="159"/>
    <m/>
    <n v="11254"/>
  </r>
  <r>
    <x v="51"/>
    <x v="8"/>
    <x v="1641"/>
    <n v="1816"/>
    <n v="91"/>
    <x v="1638"/>
    <n v="2017"/>
    <x v="205"/>
    <x v="1641"/>
    <x v="0"/>
    <x v="159"/>
    <x v="159"/>
    <m/>
    <n v="11841"/>
  </r>
  <r>
    <x v="52"/>
    <x v="8"/>
    <x v="1642"/>
    <n v="3200"/>
    <n v="31"/>
    <x v="1639"/>
    <n v="2266"/>
    <x v="205"/>
    <x v="1642"/>
    <x v="0"/>
    <x v="159"/>
    <x v="159"/>
    <m/>
    <n v="12668"/>
  </r>
  <r>
    <x v="53"/>
    <x v="8"/>
    <x v="1643"/>
    <n v="2000"/>
    <n v="20"/>
    <x v="1640"/>
    <n v="2646"/>
    <x v="205"/>
    <x v="1643"/>
    <x v="0"/>
    <x v="159"/>
    <x v="159"/>
    <m/>
    <n v="13669"/>
  </r>
  <r>
    <x v="54"/>
    <x v="8"/>
    <x v="1643"/>
    <n v="0"/>
    <n v="0"/>
    <x v="1640"/>
    <n v="2646"/>
    <x v="205"/>
    <x v="1643"/>
    <x v="0"/>
    <x v="159"/>
    <x v="159"/>
    <m/>
    <n v="13669"/>
  </r>
  <r>
    <x v="55"/>
    <x v="8"/>
    <x v="1644"/>
    <n v="4300"/>
    <n v="43"/>
    <x v="1641"/>
    <n v="3032"/>
    <x v="205"/>
    <x v="1644"/>
    <x v="0"/>
    <x v="159"/>
    <x v="159"/>
    <m/>
    <n v="14781"/>
  </r>
  <r>
    <x v="56"/>
    <x v="8"/>
    <x v="1645"/>
    <n v="4150"/>
    <n v="41"/>
    <x v="1642"/>
    <n v="3250"/>
    <x v="205"/>
    <x v="1645"/>
    <x v="0"/>
    <x v="159"/>
    <x v="159"/>
    <m/>
    <n v="15595"/>
  </r>
  <r>
    <x v="57"/>
    <x v="8"/>
    <x v="1645"/>
    <n v="0"/>
    <n v="0"/>
    <x v="1642"/>
    <n v="3250"/>
    <x v="205"/>
    <x v="1645"/>
    <x v="0"/>
    <x v="159"/>
    <x v="159"/>
    <m/>
    <n v="15595"/>
  </r>
  <r>
    <x v="58"/>
    <x v="8"/>
    <x v="1646"/>
    <n v="3800"/>
    <n v="38"/>
    <x v="1643"/>
    <n v="3537"/>
    <x v="205"/>
    <x v="1646"/>
    <x v="0"/>
    <x v="159"/>
    <x v="159"/>
    <m/>
    <n v="16581"/>
  </r>
  <r>
    <x v="59"/>
    <x v="8"/>
    <x v="1647"/>
    <n v="4500"/>
    <n v="45"/>
    <x v="1644"/>
    <n v="3669"/>
    <x v="205"/>
    <x v="1647"/>
    <x v="0"/>
    <x v="159"/>
    <x v="159"/>
    <m/>
    <n v="15828"/>
  </r>
  <r>
    <x v="60"/>
    <x v="8"/>
    <x v="1648"/>
    <n v="2600"/>
    <n v="26"/>
    <x v="1645"/>
    <n v="3894"/>
    <x v="205"/>
    <x v="1648"/>
    <x v="0"/>
    <x v="159"/>
    <x v="159"/>
    <m/>
    <n v="17143"/>
  </r>
  <r>
    <x v="61"/>
    <x v="8"/>
    <x v="1649"/>
    <n v="3800"/>
    <n v="38"/>
    <x v="1646"/>
    <n v="4122"/>
    <x v="205"/>
    <x v="1649"/>
    <x v="0"/>
    <x v="159"/>
    <x v="159"/>
    <m/>
    <n v="17573"/>
  </r>
  <r>
    <x v="62"/>
    <x v="8"/>
    <x v="1650"/>
    <n v="4900"/>
    <n v="49"/>
    <x v="1647"/>
    <n v="4408"/>
    <x v="205"/>
    <x v="1650"/>
    <x v="0"/>
    <x v="159"/>
    <x v="159"/>
    <m/>
    <n v="18481"/>
  </r>
  <r>
    <x v="63"/>
    <x v="8"/>
    <x v="1651"/>
    <n v="1600"/>
    <n v="16"/>
    <x v="1648"/>
    <n v="4612"/>
    <x v="205"/>
    <x v="1651"/>
    <x v="0"/>
    <x v="159"/>
    <x v="159"/>
    <m/>
    <n v="19170"/>
  </r>
  <r>
    <x v="64"/>
    <x v="8"/>
    <x v="1652"/>
    <n v="200"/>
    <n v="2"/>
    <x v="1649"/>
    <n v="4622"/>
    <x v="205"/>
    <x v="1652"/>
    <x v="0"/>
    <x v="159"/>
    <x v="159"/>
    <m/>
    <n v="19218"/>
  </r>
  <r>
    <x v="65"/>
    <x v="8"/>
    <x v="1653"/>
    <n v="5300"/>
    <n v="53"/>
    <x v="1650"/>
    <n v="4708"/>
    <x v="205"/>
    <x v="1653"/>
    <x v="0"/>
    <x v="159"/>
    <x v="159"/>
    <m/>
    <n v="19992"/>
  </r>
  <r>
    <x v="66"/>
    <x v="8"/>
    <x v="1654"/>
    <n v="2500"/>
    <n v="25"/>
    <x v="1651"/>
    <n v="4919"/>
    <x v="205"/>
    <x v="1654"/>
    <x v="0"/>
    <x v="159"/>
    <x v="159"/>
    <m/>
    <n v="21322"/>
  </r>
  <r>
    <x v="67"/>
    <x v="8"/>
    <x v="1655"/>
    <n v="4200"/>
    <n v="42"/>
    <x v="1652"/>
    <n v="5044"/>
    <x v="205"/>
    <x v="1655"/>
    <x v="0"/>
    <x v="159"/>
    <x v="159"/>
    <m/>
    <n v="21779"/>
  </r>
  <r>
    <x v="68"/>
    <x v="8"/>
    <x v="1656"/>
    <n v="4800"/>
    <n v="48"/>
    <x v="1653"/>
    <n v="5226"/>
    <x v="205"/>
    <x v="1656"/>
    <x v="0"/>
    <x v="159"/>
    <x v="159"/>
    <m/>
    <n v="22593"/>
  </r>
  <r>
    <x v="69"/>
    <x v="8"/>
    <x v="1657"/>
    <n v="1800"/>
    <n v="18"/>
    <x v="1654"/>
    <n v="5308"/>
    <x v="205"/>
    <x v="1657"/>
    <x v="0"/>
    <x v="159"/>
    <x v="159"/>
    <m/>
    <n v="23111"/>
  </r>
  <r>
    <x v="70"/>
    <x v="8"/>
    <x v="1658"/>
    <n v="4000"/>
    <n v="40"/>
    <x v="1655"/>
    <n v="5309"/>
    <x v="205"/>
    <x v="1658"/>
    <x v="0"/>
    <x v="159"/>
    <x v="159"/>
    <m/>
    <n v="23138"/>
  </r>
  <r>
    <x v="71"/>
    <x v="8"/>
    <x v="1659"/>
    <n v="3600"/>
    <n v="33"/>
    <x v="1656"/>
    <n v="5309"/>
    <x v="205"/>
    <x v="1659"/>
    <x v="0"/>
    <x v="159"/>
    <x v="159"/>
    <m/>
    <n v="23148"/>
  </r>
  <r>
    <x v="72"/>
    <x v="8"/>
    <x v="1660"/>
    <n v="5800"/>
    <n v="54"/>
    <x v="1657"/>
    <n v="5555"/>
    <x v="205"/>
    <x v="1660"/>
    <x v="0"/>
    <x v="159"/>
    <x v="159"/>
    <m/>
    <n v="23794"/>
  </r>
  <r>
    <x v="73"/>
    <x v="8"/>
    <x v="1661"/>
    <n v="5100"/>
    <n v="49"/>
    <x v="1658"/>
    <n v="5727"/>
    <x v="205"/>
    <x v="1661"/>
    <x v="0"/>
    <x v="159"/>
    <x v="159"/>
    <m/>
    <n v="24471"/>
  </r>
  <r>
    <x v="74"/>
    <x v="8"/>
    <x v="1662"/>
    <n v="6250"/>
    <n v="57"/>
    <x v="1659"/>
    <n v="5919"/>
    <x v="205"/>
    <x v="1662"/>
    <x v="0"/>
    <x v="159"/>
    <x v="159"/>
    <m/>
    <n v="27071"/>
  </r>
  <r>
    <x v="75"/>
    <x v="8"/>
    <x v="1663"/>
    <n v="4450"/>
    <n v="39"/>
    <x v="1660"/>
    <n v="6200"/>
    <x v="205"/>
    <x v="1663"/>
    <x v="0"/>
    <x v="159"/>
    <x v="159"/>
    <m/>
    <n v="30937"/>
  </r>
  <r>
    <x v="76"/>
    <x v="8"/>
    <x v="1664"/>
    <n v="6900"/>
    <n v="52"/>
    <x v="1661"/>
    <n v="6518"/>
    <x v="205"/>
    <x v="1664"/>
    <x v="0"/>
    <x v="159"/>
    <x v="159"/>
    <m/>
    <n v="34424"/>
  </r>
  <r>
    <x v="77"/>
    <x v="8"/>
    <x v="1665"/>
    <n v="6850"/>
    <n v="62"/>
    <x v="1662"/>
    <n v="6722"/>
    <x v="205"/>
    <x v="1665"/>
    <x v="0"/>
    <x v="159"/>
    <x v="159"/>
    <m/>
    <n v="37495"/>
  </r>
  <r>
    <x v="78"/>
    <x v="8"/>
    <x v="1666"/>
    <n v="7900"/>
    <n v="70"/>
    <x v="1663"/>
    <n v="7132"/>
    <x v="205"/>
    <x v="1666"/>
    <x v="0"/>
    <x v="159"/>
    <x v="159"/>
    <m/>
    <n v="40921"/>
  </r>
  <r>
    <x v="79"/>
    <x v="8"/>
    <x v="1667"/>
    <n v="7300"/>
    <n v="69"/>
    <x v="1664"/>
    <n v="7331"/>
    <x v="205"/>
    <x v="1667"/>
    <x v="0"/>
    <x v="159"/>
    <x v="159"/>
    <m/>
    <n v="43184"/>
  </r>
  <r>
    <x v="80"/>
    <x v="8"/>
    <x v="1668"/>
    <n v="6950"/>
    <n v="67"/>
    <x v="1665"/>
    <n v="7716"/>
    <x v="205"/>
    <x v="1668"/>
    <x v="0"/>
    <x v="159"/>
    <x v="159"/>
    <m/>
    <n v="48313"/>
  </r>
  <r>
    <x v="81"/>
    <x v="8"/>
    <x v="1669"/>
    <n v="7750"/>
    <n v="70"/>
    <x v="1666"/>
    <n v="8136"/>
    <x v="205"/>
    <x v="1669"/>
    <x v="0"/>
    <x v="159"/>
    <x v="159"/>
    <m/>
    <n v="52156"/>
  </r>
  <r>
    <x v="82"/>
    <x v="8"/>
    <x v="1670"/>
    <n v="6950"/>
    <n v="69"/>
    <x v="1667"/>
    <n v="8442"/>
    <x v="205"/>
    <x v="1670"/>
    <x v="0"/>
    <x v="159"/>
    <x v="159"/>
    <m/>
    <n v="55718"/>
  </r>
  <r>
    <x v="83"/>
    <x v="8"/>
    <x v="1671"/>
    <n v="7100"/>
    <n v="71"/>
    <x v="1668"/>
    <n v="8778"/>
    <x v="205"/>
    <x v="1671"/>
    <x v="0"/>
    <x v="159"/>
    <x v="159"/>
    <m/>
    <n v="59130"/>
  </r>
  <r>
    <x v="84"/>
    <x v="8"/>
    <x v="1672"/>
    <n v="7350"/>
    <n v="73"/>
    <x v="1669"/>
    <n v="9025"/>
    <x v="205"/>
    <x v="1672"/>
    <x v="0"/>
    <x v="159"/>
    <x v="159"/>
    <m/>
    <n v="61498"/>
  </r>
  <r>
    <x v="85"/>
    <x v="8"/>
    <x v="1673"/>
    <n v="7600"/>
    <n v="76"/>
    <x v="1670"/>
    <n v="9407"/>
    <x v="205"/>
    <x v="1673"/>
    <x v="0"/>
    <x v="159"/>
    <x v="159"/>
    <m/>
    <n v="64703"/>
  </r>
  <r>
    <x v="86"/>
    <x v="8"/>
    <x v="1674"/>
    <n v="7300"/>
    <n v="73"/>
    <x v="1671"/>
    <n v="9697"/>
    <x v="205"/>
    <x v="1674"/>
    <x v="0"/>
    <x v="159"/>
    <x v="159"/>
    <m/>
    <n v="66367"/>
  </r>
  <r>
    <x v="87"/>
    <x v="8"/>
    <x v="1675"/>
    <n v="6900"/>
    <n v="69"/>
    <x v="1672"/>
    <n v="10001"/>
    <x v="205"/>
    <x v="1675"/>
    <x v="0"/>
    <x v="159"/>
    <x v="159"/>
    <m/>
    <n v="67859"/>
  </r>
  <r>
    <x v="88"/>
    <x v="8"/>
    <x v="1676"/>
    <n v="7200"/>
    <n v="70"/>
    <x v="1673"/>
    <n v="10376"/>
    <x v="205"/>
    <x v="1676"/>
    <x v="0"/>
    <x v="159"/>
    <x v="159"/>
    <m/>
    <n v="69063"/>
  </r>
  <r>
    <x v="89"/>
    <x v="8"/>
    <x v="1677"/>
    <n v="6600"/>
    <n v="66"/>
    <x v="1674"/>
    <n v="10848"/>
    <x v="205"/>
    <x v="1677"/>
    <x v="0"/>
    <x v="159"/>
    <x v="159"/>
    <m/>
    <n v="70628"/>
  </r>
  <r>
    <x v="90"/>
    <x v="8"/>
    <x v="1678"/>
    <n v="6400"/>
    <n v="63"/>
    <x v="1675"/>
    <n v="11179"/>
    <x v="205"/>
    <x v="1678"/>
    <x v="0"/>
    <x v="159"/>
    <x v="159"/>
    <m/>
    <n v="71964"/>
  </r>
  <r>
    <x v="91"/>
    <x v="8"/>
    <x v="1679"/>
    <n v="6600"/>
    <n v="66"/>
    <x v="1676"/>
    <n v="11314"/>
    <x v="205"/>
    <x v="1679"/>
    <x v="0"/>
    <x v="159"/>
    <x v="159"/>
    <m/>
    <n v="72365"/>
  </r>
  <r>
    <x v="92"/>
    <x v="8"/>
    <x v="1680"/>
    <n v="7000"/>
    <n v="70"/>
    <x v="1677"/>
    <n v="11705"/>
    <x v="205"/>
    <x v="1680"/>
    <x v="0"/>
    <x v="159"/>
    <x v="159"/>
    <m/>
    <n v="73240"/>
  </r>
  <r>
    <x v="93"/>
    <x v="8"/>
    <x v="1681"/>
    <n v="6600"/>
    <n v="66"/>
    <x v="1678"/>
    <n v="12102"/>
    <x v="205"/>
    <x v="1681"/>
    <x v="0"/>
    <x v="159"/>
    <x v="159"/>
    <m/>
    <n v="74293"/>
  </r>
  <r>
    <x v="94"/>
    <x v="8"/>
    <x v="1682"/>
    <n v="5900"/>
    <n v="59"/>
    <x v="1679"/>
    <n v="12311"/>
    <x v="205"/>
    <x v="1682"/>
    <x v="0"/>
    <x v="159"/>
    <x v="159"/>
    <m/>
    <n v="74768"/>
  </r>
  <r>
    <x v="95"/>
    <x v="8"/>
    <x v="1683"/>
    <n v="6700"/>
    <n v="67"/>
    <x v="1680"/>
    <n v="12677"/>
    <x v="205"/>
    <x v="1683"/>
    <x v="0"/>
    <x v="159"/>
    <x v="159"/>
    <m/>
    <n v="75414"/>
  </r>
  <r>
    <x v="96"/>
    <x v="8"/>
    <x v="1684"/>
    <n v="6000"/>
    <n v="60"/>
    <x v="1681"/>
    <n v="13062"/>
    <x v="205"/>
    <x v="1684"/>
    <x v="0"/>
    <x v="159"/>
    <x v="159"/>
    <m/>
    <n v="76124"/>
  </r>
  <r>
    <x v="97"/>
    <x v="8"/>
    <x v="1685"/>
    <n v="5400"/>
    <n v="54"/>
    <x v="1682"/>
    <n v="13385"/>
    <x v="205"/>
    <x v="1685"/>
    <x v="0"/>
    <x v="159"/>
    <x v="159"/>
    <m/>
    <n v="76716"/>
  </r>
  <r>
    <x v="98"/>
    <x v="8"/>
    <x v="1686"/>
    <n v="5300"/>
    <n v="53"/>
    <x v="1683"/>
    <n v="13545"/>
    <x v="205"/>
    <x v="1686"/>
    <x v="0"/>
    <x v="159"/>
    <x v="159"/>
    <m/>
    <n v="76905"/>
  </r>
  <r>
    <x v="99"/>
    <x v="8"/>
    <x v="1687"/>
    <n v="6550"/>
    <n v="65"/>
    <x v="1684"/>
    <n v="14034"/>
    <x v="205"/>
    <x v="1687"/>
    <x v="0"/>
    <x v="159"/>
    <x v="159"/>
    <m/>
    <n v="77374"/>
  </r>
  <r>
    <x v="100"/>
    <x v="8"/>
    <x v="1688"/>
    <n v="6400"/>
    <n v="63"/>
    <x v="1685"/>
    <n v="14486"/>
    <x v="205"/>
    <x v="1688"/>
    <x v="0"/>
    <x v="159"/>
    <x v="159"/>
    <m/>
    <n v="77814"/>
  </r>
  <r>
    <x v="101"/>
    <x v="8"/>
    <x v="1689"/>
    <n v="5400"/>
    <n v="54"/>
    <x v="1686"/>
    <n v="14973"/>
    <x v="205"/>
    <x v="1689"/>
    <x v="0"/>
    <x v="159"/>
    <x v="159"/>
    <m/>
    <n v="78216"/>
  </r>
  <r>
    <x v="102"/>
    <x v="8"/>
    <x v="1690"/>
    <n v="6200"/>
    <n v="62"/>
    <x v="1687"/>
    <n v="15468"/>
    <x v="205"/>
    <x v="1690"/>
    <x v="0"/>
    <x v="159"/>
    <x v="159"/>
    <m/>
    <n v="78680"/>
  </r>
  <r>
    <x v="103"/>
    <x v="8"/>
    <x v="1691"/>
    <n v="7850"/>
    <n v="70"/>
    <x v="1688"/>
    <n v="15783"/>
    <x v="205"/>
    <x v="1691"/>
    <x v="0"/>
    <x v="159"/>
    <x v="159"/>
    <m/>
    <n v="78893"/>
  </r>
  <r>
    <x v="104"/>
    <x v="8"/>
    <x v="1691"/>
    <n v="7850"/>
    <n v="70"/>
    <x v="1688"/>
    <n v="15783"/>
    <x v="205"/>
    <x v="1691"/>
    <x v="0"/>
    <x v="159"/>
    <x v="159"/>
    <m/>
    <n v="78893"/>
  </r>
  <r>
    <x v="105"/>
    <x v="8"/>
    <x v="1692"/>
    <n v="8600"/>
    <n v="70"/>
    <x v="1689"/>
    <n v="16567"/>
    <x v="205"/>
    <x v="1692"/>
    <x v="0"/>
    <x v="159"/>
    <x v="159"/>
    <m/>
    <n v="79753"/>
  </r>
  <r>
    <x v="106"/>
    <x v="8"/>
    <x v="1693"/>
    <n v="6350"/>
    <n v="57"/>
    <x v="1690"/>
    <n v="16729"/>
    <x v="205"/>
    <x v="1693"/>
    <x v="0"/>
    <x v="159"/>
    <x v="159"/>
    <m/>
    <n v="79890"/>
  </r>
  <r>
    <x v="107"/>
    <x v="8"/>
    <x v="1694"/>
    <n v="7600"/>
    <n v="67"/>
    <x v="1691"/>
    <n v="17238"/>
    <x v="205"/>
    <x v="1694"/>
    <x v="0"/>
    <x v="159"/>
    <x v="159"/>
    <m/>
    <n v="80227"/>
  </r>
  <r>
    <x v="108"/>
    <x v="8"/>
    <x v="1695"/>
    <n v="7000"/>
    <n v="67"/>
    <x v="1692"/>
    <n v="17752"/>
    <x v="205"/>
    <x v="1695"/>
    <x v="0"/>
    <x v="159"/>
    <x v="159"/>
    <m/>
    <n v="80554"/>
  </r>
  <r>
    <x v="109"/>
    <x v="8"/>
    <x v="1696"/>
    <n v="7350"/>
    <n v="69"/>
    <x v="1693"/>
    <n v="18320"/>
    <x v="205"/>
    <x v="1696"/>
    <x v="0"/>
    <x v="159"/>
    <x v="159"/>
    <m/>
    <n v="80984"/>
  </r>
  <r>
    <x v="110"/>
    <x v="8"/>
    <x v="1697"/>
    <n v="6800"/>
    <n v="63"/>
    <x v="1694"/>
    <n v="19135"/>
    <x v="205"/>
    <x v="1697"/>
    <x v="0"/>
    <x v="159"/>
    <x v="159"/>
    <m/>
    <n v="81425"/>
  </r>
  <r>
    <x v="111"/>
    <x v="8"/>
    <x v="1698"/>
    <n v="6900"/>
    <n v="69"/>
    <x v="1695"/>
    <n v="20096"/>
    <x v="205"/>
    <x v="1698"/>
    <x v="0"/>
    <x v="159"/>
    <x v="159"/>
    <m/>
    <n v="82133"/>
  </r>
  <r>
    <x v="112"/>
    <x v="8"/>
    <x v="1699"/>
    <n v="7100"/>
    <n v="70"/>
    <x v="1696"/>
    <n v="20772"/>
    <x v="205"/>
    <x v="1699"/>
    <x v="0"/>
    <x v="159"/>
    <x v="159"/>
    <m/>
    <n v="82566"/>
  </r>
  <r>
    <x v="113"/>
    <x v="8"/>
    <x v="1700"/>
    <n v="7150"/>
    <n v="71"/>
    <x v="1697"/>
    <n v="21060"/>
    <x v="205"/>
    <x v="1700"/>
    <x v="0"/>
    <x v="159"/>
    <x v="159"/>
    <m/>
    <n v="82726"/>
  </r>
  <r>
    <x v="114"/>
    <x v="8"/>
    <x v="1701"/>
    <n v="6700"/>
    <n v="66"/>
    <x v="1698"/>
    <n v="21829"/>
    <x v="205"/>
    <x v="1701"/>
    <x v="0"/>
    <x v="159"/>
    <x v="159"/>
    <m/>
    <n v="83125"/>
  </r>
  <r>
    <x v="115"/>
    <x v="8"/>
    <x v="1702"/>
    <n v="6400"/>
    <n v="63"/>
    <x v="1699"/>
    <n v="22490"/>
    <x v="205"/>
    <x v="1702"/>
    <x v="0"/>
    <x v="159"/>
    <x v="159"/>
    <m/>
    <n v="83422"/>
  </r>
  <r>
    <x v="116"/>
    <x v="8"/>
    <x v="1703"/>
    <n v="6900"/>
    <n v="69"/>
    <x v="1700"/>
    <n v="22834"/>
    <x v="205"/>
    <x v="1703"/>
    <x v="0"/>
    <x v="159"/>
    <x v="159"/>
    <m/>
    <n v="83791"/>
  </r>
  <r>
    <x v="117"/>
    <x v="8"/>
    <x v="1704"/>
    <n v="8700"/>
    <n v="83"/>
    <x v="1701"/>
    <n v="23665"/>
    <x v="205"/>
    <x v="1704"/>
    <x v="0"/>
    <x v="159"/>
    <x v="159"/>
    <m/>
    <n v="85968"/>
  </r>
  <r>
    <x v="118"/>
    <x v="8"/>
    <x v="1705"/>
    <n v="9950"/>
    <n v="94"/>
    <x v="1702"/>
    <n v="24770"/>
    <x v="205"/>
    <x v="1705"/>
    <x v="0"/>
    <x v="159"/>
    <x v="159"/>
    <m/>
    <n v="88556"/>
  </r>
  <r>
    <x v="119"/>
    <x v="8"/>
    <x v="1706"/>
    <n v="9650"/>
    <n v="91"/>
    <x v="1703"/>
    <n v="25871"/>
    <x v="205"/>
    <x v="1706"/>
    <x v="0"/>
    <x v="159"/>
    <x v="159"/>
    <m/>
    <n v="91647"/>
  </r>
  <r>
    <x v="120"/>
    <x v="8"/>
    <x v="1707"/>
    <n v="5576"/>
    <n v="46"/>
    <x v="1704"/>
    <n v="25887"/>
    <x v="205"/>
    <x v="1707"/>
    <x v="0"/>
    <x v="159"/>
    <x v="159"/>
    <m/>
    <n v="94759"/>
  </r>
  <r>
    <x v="121"/>
    <x v="8"/>
    <x v="1708"/>
    <n v="6595"/>
    <n v="47"/>
    <x v="1705"/>
    <n v="25893"/>
    <x v="205"/>
    <x v="1708"/>
    <x v="0"/>
    <x v="159"/>
    <x v="159"/>
    <m/>
    <n v="97527"/>
  </r>
  <r>
    <x v="122"/>
    <x v="8"/>
    <x v="1709"/>
    <n v="6000"/>
    <n v="43"/>
    <x v="1706"/>
    <n v="25898"/>
    <x v="205"/>
    <x v="1709"/>
    <x v="0"/>
    <x v="159"/>
    <x v="159"/>
    <m/>
    <n v="97967"/>
  </r>
  <r>
    <x v="123"/>
    <x v="8"/>
    <x v="1710"/>
    <n v="6600"/>
    <n v="39"/>
    <x v="1707"/>
    <n v="25901"/>
    <x v="205"/>
    <x v="1710"/>
    <x v="0"/>
    <x v="159"/>
    <x v="159"/>
    <m/>
    <n v="100902"/>
  </r>
  <r>
    <x v="124"/>
    <x v="8"/>
    <x v="1711"/>
    <n v="10451"/>
    <n v="46"/>
    <x v="1708"/>
    <n v="25907"/>
    <x v="205"/>
    <x v="1711"/>
    <x v="0"/>
    <x v="159"/>
    <x v="159"/>
    <m/>
    <n v="107711"/>
  </r>
  <r>
    <x v="125"/>
    <x v="8"/>
    <x v="1712"/>
    <n v="11650"/>
    <n v="48"/>
    <x v="1709"/>
    <n v="25907"/>
    <x v="205"/>
    <x v="1712"/>
    <x v="0"/>
    <x v="159"/>
    <x v="159"/>
    <m/>
    <n v="114121"/>
  </r>
  <r>
    <x v="126"/>
    <x v="8"/>
    <x v="1713"/>
    <n v="12515"/>
    <n v="50"/>
    <x v="1710"/>
    <n v="25909"/>
    <x v="205"/>
    <x v="1713"/>
    <x v="82"/>
    <x v="159"/>
    <x v="159"/>
    <m/>
    <n v="120370"/>
  </r>
  <r>
    <x v="127"/>
    <x v="8"/>
    <x v="1714"/>
    <n v="11026"/>
    <n v="55"/>
    <x v="1711"/>
    <n v="25910"/>
    <x v="205"/>
    <x v="1714"/>
    <x v="82"/>
    <x v="159"/>
    <x v="159"/>
    <m/>
    <n v="125022"/>
  </r>
  <r>
    <x v="128"/>
    <x v="8"/>
    <x v="1715"/>
    <n v="10115"/>
    <n v="38"/>
    <x v="1712"/>
    <n v="25915"/>
    <x v="205"/>
    <x v="1715"/>
    <x v="82"/>
    <x v="159"/>
    <x v="159"/>
    <m/>
    <n v="130945"/>
  </r>
  <r>
    <x v="129"/>
    <x v="8"/>
    <x v="1716"/>
    <n v="11346"/>
    <n v="46"/>
    <x v="1713"/>
    <n v="25920"/>
    <x v="205"/>
    <x v="1716"/>
    <x v="82"/>
    <x v="159"/>
    <x v="159"/>
    <m/>
    <n v="136916"/>
  </r>
  <r>
    <x v="130"/>
    <x v="8"/>
    <x v="1717"/>
    <n v="12140"/>
    <n v="49"/>
    <x v="1714"/>
    <n v="25926"/>
    <x v="205"/>
    <x v="1717"/>
    <x v="82"/>
    <x v="159"/>
    <x v="159"/>
    <m/>
    <n v="142805"/>
  </r>
  <r>
    <x v="131"/>
    <x v="8"/>
    <x v="1718"/>
    <n v="12550"/>
    <n v="54"/>
    <x v="1715"/>
    <n v="25944"/>
    <x v="205"/>
    <x v="1718"/>
    <x v="82"/>
    <x v="159"/>
    <x v="159"/>
    <m/>
    <n v="148574"/>
  </r>
  <r>
    <x v="132"/>
    <x v="8"/>
    <x v="1719"/>
    <n v="12695"/>
    <n v="53"/>
    <x v="1716"/>
    <n v="25951"/>
    <x v="205"/>
    <x v="1719"/>
    <x v="82"/>
    <x v="159"/>
    <x v="159"/>
    <m/>
    <n v="154743"/>
  </r>
  <r>
    <x v="133"/>
    <x v="8"/>
    <x v="1720"/>
    <n v="14931"/>
    <n v="70"/>
    <x v="1717"/>
    <n v="25958"/>
    <x v="205"/>
    <x v="1720"/>
    <x v="82"/>
    <x v="159"/>
    <x v="159"/>
    <m/>
    <n v="160687"/>
  </r>
  <r>
    <x v="134"/>
    <x v="8"/>
    <x v="1721"/>
    <n v="10895"/>
    <n v="63"/>
    <x v="1718"/>
    <n v="25959"/>
    <x v="205"/>
    <x v="1721"/>
    <x v="82"/>
    <x v="159"/>
    <x v="159"/>
    <m/>
    <n v="163856"/>
  </r>
  <r>
    <x v="135"/>
    <x v="8"/>
    <x v="1722"/>
    <n v="15320"/>
    <n v="66"/>
    <x v="1719"/>
    <n v="25974"/>
    <x v="205"/>
    <x v="1722"/>
    <x v="82"/>
    <x v="159"/>
    <x v="159"/>
    <m/>
    <n v="170105"/>
  </r>
  <r>
    <x v="136"/>
    <x v="8"/>
    <x v="1723"/>
    <n v="15070"/>
    <n v="67"/>
    <x v="1720"/>
    <n v="25990"/>
    <x v="205"/>
    <x v="1723"/>
    <x v="82"/>
    <x v="159"/>
    <x v="159"/>
    <m/>
    <n v="176010"/>
  </r>
  <r>
    <x v="137"/>
    <x v="8"/>
    <x v="1724"/>
    <n v="14695"/>
    <n v="64"/>
    <x v="1721"/>
    <n v="26005"/>
    <x v="205"/>
    <x v="1724"/>
    <x v="82"/>
    <x v="159"/>
    <x v="159"/>
    <m/>
    <n v="181665"/>
  </r>
  <r>
    <x v="138"/>
    <x v="8"/>
    <x v="1725"/>
    <n v="11380"/>
    <n v="64"/>
    <x v="1722"/>
    <n v="26014"/>
    <x v="205"/>
    <x v="1725"/>
    <x v="82"/>
    <x v="159"/>
    <x v="159"/>
    <m/>
    <n v="185784"/>
  </r>
  <r>
    <x v="139"/>
    <x v="8"/>
    <x v="1726"/>
    <n v="10712"/>
    <n v="64"/>
    <x v="1723"/>
    <n v="26037"/>
    <x v="205"/>
    <x v="1726"/>
    <x v="82"/>
    <x v="159"/>
    <x v="159"/>
    <m/>
    <n v="189765"/>
  </r>
  <r>
    <x v="140"/>
    <x v="8"/>
    <x v="1727"/>
    <n v="13592"/>
    <n v="64"/>
    <x v="1724"/>
    <n v="26062"/>
    <x v="205"/>
    <x v="1727"/>
    <x v="82"/>
    <x v="159"/>
    <x v="159"/>
    <m/>
    <n v="196978"/>
  </r>
  <r>
    <x v="141"/>
    <x v="8"/>
    <x v="1728"/>
    <n v="4090"/>
    <n v="35"/>
    <x v="1725"/>
    <n v="26067"/>
    <x v="205"/>
    <x v="1728"/>
    <x v="82"/>
    <x v="159"/>
    <x v="159"/>
    <m/>
    <n v="197457"/>
  </r>
  <r>
    <x v="142"/>
    <x v="8"/>
    <x v="1729"/>
    <n v="14890"/>
    <n v="72"/>
    <x v="1726"/>
    <n v="26085"/>
    <x v="205"/>
    <x v="1729"/>
    <x v="82"/>
    <x v="159"/>
    <x v="159"/>
    <m/>
    <n v="203171"/>
  </r>
  <r>
    <x v="143"/>
    <x v="8"/>
    <x v="1730"/>
    <n v="15700"/>
    <n v="68"/>
    <x v="1727"/>
    <n v="26146"/>
    <x v="205"/>
    <x v="1730"/>
    <x v="82"/>
    <x v="159"/>
    <x v="159"/>
    <m/>
    <n v="209124"/>
  </r>
  <r>
    <x v="144"/>
    <x v="8"/>
    <x v="1731"/>
    <n v="14190"/>
    <n v="61"/>
    <x v="1728"/>
    <n v="26165"/>
    <x v="205"/>
    <x v="1731"/>
    <x v="82"/>
    <x v="159"/>
    <x v="159"/>
    <m/>
    <n v="214014"/>
  </r>
  <r>
    <x v="145"/>
    <x v="8"/>
    <x v="1732"/>
    <n v="17855"/>
    <n v="74"/>
    <x v="1729"/>
    <n v="26196"/>
    <x v="205"/>
    <x v="1732"/>
    <x v="82"/>
    <x v="159"/>
    <x v="159"/>
    <m/>
    <n v="218904"/>
  </r>
  <r>
    <x v="146"/>
    <x v="8"/>
    <x v="1733"/>
    <n v="23350"/>
    <n v="81"/>
    <x v="1730"/>
    <n v="26291"/>
    <x v="205"/>
    <x v="1733"/>
    <x v="82"/>
    <x v="159"/>
    <x v="159"/>
    <m/>
    <n v="228473"/>
  </r>
  <r>
    <x v="147"/>
    <x v="8"/>
    <x v="1734"/>
    <n v="23335"/>
    <n v="85"/>
    <x v="1731"/>
    <n v="26345"/>
    <x v="205"/>
    <x v="1734"/>
    <x v="82"/>
    <x v="159"/>
    <x v="159"/>
    <m/>
    <n v="240306"/>
  </r>
  <r>
    <x v="148"/>
    <x v="8"/>
    <x v="1735"/>
    <n v="2001"/>
    <n v="9"/>
    <x v="1732"/>
    <n v="26349"/>
    <x v="205"/>
    <x v="1735"/>
    <x v="82"/>
    <x v="159"/>
    <x v="159"/>
    <m/>
    <n v="240620"/>
  </r>
  <r>
    <x v="149"/>
    <x v="8"/>
    <x v="1736"/>
    <n v="14508"/>
    <n v="62"/>
    <x v="1733"/>
    <n v="26415"/>
    <x v="205"/>
    <x v="1736"/>
    <x v="82"/>
    <x v="159"/>
    <x v="159"/>
    <m/>
    <n v="245784"/>
  </r>
  <r>
    <x v="150"/>
    <x v="8"/>
    <x v="1737"/>
    <n v="16822"/>
    <n v="64"/>
    <x v="1734"/>
    <n v="26498"/>
    <x v="205"/>
    <x v="1737"/>
    <x v="82"/>
    <x v="159"/>
    <x v="159"/>
    <m/>
    <n v="252456"/>
  </r>
  <r>
    <x v="151"/>
    <x v="8"/>
    <x v="1738"/>
    <n v="16630"/>
    <n v="64"/>
    <x v="1735"/>
    <n v="26608"/>
    <x v="205"/>
    <x v="1738"/>
    <x v="82"/>
    <x v="159"/>
    <x v="159"/>
    <m/>
    <n v="258254"/>
  </r>
  <r>
    <x v="152"/>
    <x v="8"/>
    <x v="1739"/>
    <n v="19560"/>
    <n v="63"/>
    <x v="1736"/>
    <n v="26678"/>
    <x v="205"/>
    <x v="1739"/>
    <x v="82"/>
    <x v="159"/>
    <x v="159"/>
    <m/>
    <n v="264197"/>
  </r>
  <r>
    <x v="153"/>
    <x v="8"/>
    <x v="1740"/>
    <n v="21890"/>
    <n v="67"/>
    <x v="1737"/>
    <n v="26755"/>
    <x v="883"/>
    <x v="1740"/>
    <x v="82"/>
    <x v="159"/>
    <x v="159"/>
    <m/>
    <n v="270889"/>
  </r>
  <r>
    <x v="154"/>
    <x v="8"/>
    <x v="1741"/>
    <n v="25304"/>
    <n v="70"/>
    <x v="1738"/>
    <n v="26924"/>
    <x v="883"/>
    <x v="1741"/>
    <x v="82"/>
    <x v="159"/>
    <x v="159"/>
    <m/>
    <n v="281451"/>
  </r>
  <r>
    <x v="155"/>
    <x v="8"/>
    <x v="205"/>
    <m/>
    <m/>
    <x v="205"/>
    <m/>
    <x v="204"/>
    <x v="205"/>
    <x v="0"/>
    <x v="159"/>
    <x v="159"/>
    <m/>
    <m/>
  </r>
  <r>
    <x v="156"/>
    <x v="8"/>
    <x v="1742"/>
    <n v="23225"/>
    <n v="70"/>
    <x v="1739"/>
    <n v="27043"/>
    <x v="883"/>
    <x v="1742"/>
    <x v="82"/>
    <x v="159"/>
    <x v="159"/>
    <m/>
    <n v="290224"/>
  </r>
  <r>
    <x v="157"/>
    <x v="8"/>
    <x v="1743"/>
    <n v="23175"/>
    <n v="70"/>
    <x v="1740"/>
    <n v="27305"/>
    <x v="883"/>
    <x v="1743"/>
    <x v="82"/>
    <x v="159"/>
    <x v="159"/>
    <m/>
    <n v="297701"/>
  </r>
  <r>
    <x v="158"/>
    <x v="8"/>
    <x v="1744"/>
    <n v="23897"/>
    <n v="72"/>
    <x v="1741"/>
    <n v="27579"/>
    <x v="883"/>
    <x v="1744"/>
    <x v="82"/>
    <x v="159"/>
    <x v="159"/>
    <m/>
    <n v="304552"/>
  </r>
  <r>
    <x v="159"/>
    <x v="8"/>
    <x v="1745"/>
    <n v="24072"/>
    <n v="71"/>
    <x v="1742"/>
    <n v="28297"/>
    <x v="883"/>
    <x v="1745"/>
    <x v="82"/>
    <x v="159"/>
    <x v="159"/>
    <m/>
    <n v="312751"/>
  </r>
  <r>
    <x v="160"/>
    <x v="8"/>
    <x v="1746"/>
    <n v="36957"/>
    <n v="78"/>
    <x v="1743"/>
    <n v="29665"/>
    <x v="883"/>
    <x v="1746"/>
    <x v="82"/>
    <x v="159"/>
    <x v="159"/>
    <m/>
    <m/>
  </r>
  <r>
    <x v="161"/>
    <x v="8"/>
    <x v="1747"/>
    <n v="37487"/>
    <n v="74"/>
    <x v="1744"/>
    <n v="31910"/>
    <x v="883"/>
    <x v="1747"/>
    <x v="82"/>
    <x v="159"/>
    <x v="159"/>
    <m/>
    <m/>
  </r>
  <r>
    <x v="162"/>
    <x v="8"/>
    <x v="1748"/>
    <n v="36136"/>
    <n v="65"/>
    <x v="1745"/>
    <n v="32966"/>
    <x v="883"/>
    <x v="1748"/>
    <x v="82"/>
    <x v="159"/>
    <x v="159"/>
    <m/>
    <m/>
  </r>
  <r>
    <x v="163"/>
    <x v="8"/>
    <x v="1749"/>
    <n v="40800"/>
    <n v="78"/>
    <x v="1746"/>
    <n v="35526"/>
    <x v="883"/>
    <x v="1749"/>
    <x v="82"/>
    <x v="159"/>
    <x v="159"/>
    <m/>
    <m/>
  </r>
  <r>
    <x v="164"/>
    <x v="8"/>
    <x v="1750"/>
    <n v="42898"/>
    <n v="76"/>
    <x v="1747"/>
    <n v="37885"/>
    <x v="883"/>
    <x v="1750"/>
    <x v="82"/>
    <x v="159"/>
    <x v="159"/>
    <m/>
    <m/>
  </r>
  <r>
    <x v="165"/>
    <x v="8"/>
    <x v="1751"/>
    <n v="47482"/>
    <n v="72"/>
    <x v="1748"/>
    <n v="40235"/>
    <x v="883"/>
    <x v="1751"/>
    <x v="82"/>
    <x v="159"/>
    <x v="159"/>
    <m/>
    <m/>
  </r>
  <r>
    <x v="166"/>
    <x v="8"/>
    <x v="1752"/>
    <n v="57072"/>
    <n v="69"/>
    <x v="1749"/>
    <n v="42424"/>
    <x v="883"/>
    <x v="1752"/>
    <x v="82"/>
    <x v="159"/>
    <x v="159"/>
    <m/>
    <m/>
  </r>
  <r>
    <x v="167"/>
    <x v="8"/>
    <x v="1753"/>
    <n v="48502"/>
    <n v="67"/>
    <x v="1750"/>
    <n v="44696"/>
    <x v="883"/>
    <x v="1753"/>
    <x v="82"/>
    <x v="159"/>
    <x v="159"/>
    <m/>
    <m/>
  </r>
  <r>
    <x v="168"/>
    <x v="8"/>
    <x v="1754"/>
    <n v="52897"/>
    <n v="68"/>
    <x v="1751"/>
    <n v="47633"/>
    <x v="883"/>
    <x v="1754"/>
    <x v="82"/>
    <x v="159"/>
    <x v="159"/>
    <m/>
    <m/>
  </r>
  <r>
    <x v="169"/>
    <x v="8"/>
    <x v="1755"/>
    <n v="42737"/>
    <n v="59"/>
    <x v="1752"/>
    <n v="48413"/>
    <x v="883"/>
    <x v="1755"/>
    <x v="82"/>
    <x v="159"/>
    <x v="159"/>
    <m/>
    <m/>
  </r>
  <r>
    <x v="170"/>
    <x v="8"/>
    <x v="1756"/>
    <n v="47156"/>
    <n v="68"/>
    <x v="1753"/>
    <n v="50867"/>
    <x v="883"/>
    <x v="1756"/>
    <x v="82"/>
    <x v="159"/>
    <x v="159"/>
    <m/>
    <m/>
  </r>
  <r>
    <x v="171"/>
    <x v="8"/>
    <x v="1757"/>
    <n v="45470"/>
    <n v="64"/>
    <x v="1754"/>
    <n v="52909"/>
    <x v="883"/>
    <x v="1757"/>
    <x v="82"/>
    <x v="159"/>
    <x v="159"/>
    <m/>
    <m/>
  </r>
  <r>
    <x v="172"/>
    <x v="8"/>
    <x v="1758"/>
    <n v="46520"/>
    <n v="65"/>
    <x v="1755"/>
    <n v="54607"/>
    <x v="883"/>
    <x v="1758"/>
    <x v="82"/>
    <x v="159"/>
    <x v="159"/>
    <m/>
    <m/>
  </r>
  <r>
    <x v="173"/>
    <x v="8"/>
    <x v="1759"/>
    <n v="47662"/>
    <n v="64"/>
    <x v="1756"/>
    <n v="56129"/>
    <x v="883"/>
    <x v="1759"/>
    <x v="82"/>
    <x v="159"/>
    <x v="159"/>
    <m/>
    <m/>
  </r>
  <r>
    <x v="174"/>
    <x v="8"/>
    <x v="1760"/>
    <n v="50910"/>
    <n v="64"/>
    <x v="1757"/>
    <n v="57874"/>
    <x v="883"/>
    <x v="1760"/>
    <x v="82"/>
    <x v="159"/>
    <x v="159"/>
    <m/>
    <m/>
  </r>
  <r>
    <x v="175"/>
    <x v="8"/>
    <x v="1761"/>
    <n v="49621"/>
    <n v="66"/>
    <x v="1758"/>
    <n v="59768"/>
    <x v="883"/>
    <x v="1761"/>
    <x v="82"/>
    <x v="159"/>
    <x v="159"/>
    <m/>
    <m/>
  </r>
  <r>
    <x v="176"/>
    <x v="8"/>
    <x v="1762"/>
    <n v="40610"/>
    <n v="62"/>
    <x v="1759"/>
    <n v="60335"/>
    <x v="883"/>
    <x v="1762"/>
    <x v="82"/>
    <x v="159"/>
    <x v="159"/>
    <m/>
    <m/>
  </r>
  <r>
    <x v="177"/>
    <x v="8"/>
    <x v="1763"/>
    <n v="42940"/>
    <n v="62"/>
    <x v="1760"/>
    <n v="61579"/>
    <x v="883"/>
    <x v="1763"/>
    <x v="82"/>
    <x v="159"/>
    <x v="159"/>
    <m/>
    <m/>
  </r>
  <r>
    <x v="178"/>
    <x v="8"/>
    <x v="1764"/>
    <n v="43365"/>
    <n v="61"/>
    <x v="1761"/>
    <n v="62603"/>
    <x v="883"/>
    <x v="1764"/>
    <x v="82"/>
    <x v="159"/>
    <x v="159"/>
    <m/>
    <m/>
  </r>
  <r>
    <x v="179"/>
    <x v="8"/>
    <x v="1765"/>
    <n v="42755"/>
    <n v="63"/>
    <x v="1762"/>
    <n v="63691"/>
    <x v="883"/>
    <x v="1765"/>
    <x v="82"/>
    <x v="159"/>
    <x v="159"/>
    <m/>
    <m/>
  </r>
  <r>
    <x v="180"/>
    <x v="8"/>
    <x v="1766"/>
    <n v="41052"/>
    <n v="61"/>
    <x v="1763"/>
    <n v="64515"/>
    <x v="883"/>
    <x v="1766"/>
    <x v="82"/>
    <x v="159"/>
    <x v="159"/>
    <m/>
    <m/>
  </r>
  <r>
    <x v="181"/>
    <x v="8"/>
    <x v="1767"/>
    <n v="41293"/>
    <n v="61"/>
    <x v="1764"/>
    <n v="65425"/>
    <x v="883"/>
    <x v="1767"/>
    <x v="82"/>
    <x v="159"/>
    <x v="159"/>
    <m/>
    <m/>
  </r>
  <r>
    <x v="182"/>
    <x v="8"/>
    <x v="1768"/>
    <n v="41360"/>
    <n v="61"/>
    <x v="1765"/>
    <n v="66555"/>
    <x v="883"/>
    <x v="1768"/>
    <x v="82"/>
    <x v="159"/>
    <x v="159"/>
    <m/>
    <m/>
  </r>
  <r>
    <x v="183"/>
    <x v="8"/>
    <x v="1769"/>
    <n v="37270"/>
    <n v="58"/>
    <x v="1766"/>
    <n v="66825"/>
    <x v="883"/>
    <x v="1769"/>
    <x v="82"/>
    <x v="159"/>
    <x v="159"/>
    <m/>
    <m/>
  </r>
  <r>
    <x v="184"/>
    <x v="8"/>
    <x v="1770"/>
    <n v="40437"/>
    <n v="62"/>
    <x v="1767"/>
    <n v="67550"/>
    <x v="883"/>
    <x v="1770"/>
    <x v="82"/>
    <x v="159"/>
    <x v="159"/>
    <m/>
    <m/>
  </r>
  <r>
    <x v="185"/>
    <x v="8"/>
    <x v="1771"/>
    <n v="39926"/>
    <n v="61"/>
    <x v="1768"/>
    <n v="68353"/>
    <x v="883"/>
    <x v="1771"/>
    <x v="82"/>
    <x v="159"/>
    <x v="159"/>
    <m/>
    <m/>
  </r>
  <r>
    <x v="186"/>
    <x v="8"/>
    <x v="1772"/>
    <n v="36260"/>
    <n v="68"/>
    <x v="1769"/>
    <n v="68954"/>
    <x v="883"/>
    <x v="1772"/>
    <x v="82"/>
    <x v="159"/>
    <x v="159"/>
    <m/>
    <m/>
  </r>
  <r>
    <x v="187"/>
    <x v="8"/>
    <x v="1773"/>
    <n v="35700"/>
    <n v="68"/>
    <x v="1770"/>
    <n v="69727"/>
    <x v="883"/>
    <x v="1773"/>
    <x v="82"/>
    <x v="159"/>
    <x v="159"/>
    <m/>
    <m/>
  </r>
  <r>
    <x v="188"/>
    <x v="8"/>
    <x v="1774"/>
    <n v="35200"/>
    <n v="67"/>
    <x v="1771"/>
    <n v="70568"/>
    <x v="883"/>
    <x v="1774"/>
    <x v="82"/>
    <x v="159"/>
    <x v="159"/>
    <m/>
    <m/>
  </r>
  <r>
    <x v="189"/>
    <x v="8"/>
    <x v="1775"/>
    <n v="35450"/>
    <n v="67"/>
    <x v="1772"/>
    <n v="71352"/>
    <x v="883"/>
    <x v="1775"/>
    <x v="82"/>
    <x v="159"/>
    <x v="159"/>
    <m/>
    <m/>
  </r>
  <r>
    <x v="190"/>
    <x v="8"/>
    <x v="1776"/>
    <n v="32850"/>
    <n v="64"/>
    <x v="1773"/>
    <n v="71519"/>
    <x v="883"/>
    <x v="1776"/>
    <x v="82"/>
    <x v="159"/>
    <x v="159"/>
    <m/>
    <m/>
  </r>
  <r>
    <x v="191"/>
    <x v="8"/>
    <x v="1777"/>
    <n v="36259"/>
    <n v="68"/>
    <x v="1774"/>
    <n v="72135"/>
    <x v="405"/>
    <x v="1777"/>
    <x v="82"/>
    <x v="159"/>
    <x v="159"/>
    <m/>
    <m/>
  </r>
  <r>
    <x v="192"/>
    <x v="8"/>
    <x v="1778"/>
    <n v="37075"/>
    <n v="67"/>
    <x v="1775"/>
    <n v="72669"/>
    <x v="405"/>
    <x v="1778"/>
    <x v="82"/>
    <x v="159"/>
    <x v="159"/>
    <m/>
    <m/>
  </r>
  <r>
    <x v="193"/>
    <x v="8"/>
    <x v="1779"/>
    <n v="0"/>
    <n v="0"/>
    <x v="1776"/>
    <n v="73174"/>
    <x v="405"/>
    <x v="1779"/>
    <x v="82"/>
    <x v="159"/>
    <x v="159"/>
    <m/>
    <m/>
  </r>
  <r>
    <x v="194"/>
    <x v="8"/>
    <x v="1780"/>
    <n v="36820"/>
    <n v="67"/>
    <x v="1777"/>
    <n v="73641"/>
    <x v="405"/>
    <x v="1780"/>
    <x v="82"/>
    <x v="159"/>
    <x v="159"/>
    <m/>
    <m/>
  </r>
  <r>
    <x v="195"/>
    <x v="8"/>
    <x v="1781"/>
    <n v="36100"/>
    <n v="67"/>
    <x v="1778"/>
    <n v="74175"/>
    <x v="405"/>
    <x v="1781"/>
    <x v="82"/>
    <x v="159"/>
    <x v="159"/>
    <m/>
    <m/>
  </r>
  <r>
    <x v="196"/>
    <x v="8"/>
    <x v="1782"/>
    <n v="37760"/>
    <n v="71"/>
    <x v="1779"/>
    <n v="74770"/>
    <x v="406"/>
    <x v="1782"/>
    <x v="82"/>
    <x v="159"/>
    <x v="159"/>
    <m/>
    <m/>
  </r>
  <r>
    <x v="197"/>
    <x v="8"/>
    <x v="1783"/>
    <n v="25800"/>
    <n v="62"/>
    <x v="1780"/>
    <n v="74962"/>
    <x v="1050"/>
    <x v="1783"/>
    <x v="82"/>
    <x v="159"/>
    <x v="159"/>
    <m/>
    <m/>
  </r>
  <r>
    <x v="198"/>
    <x v="8"/>
    <x v="1784"/>
    <n v="33540"/>
    <n v="73"/>
    <x v="1781"/>
    <n v="75367"/>
    <x v="1050"/>
    <x v="1784"/>
    <x v="82"/>
    <x v="159"/>
    <x v="159"/>
    <m/>
    <m/>
  </r>
  <r>
    <x v="199"/>
    <x v="8"/>
    <x v="1785"/>
    <n v="43740"/>
    <n v="66"/>
    <x v="1782"/>
    <n v="75726"/>
    <x v="1050"/>
    <x v="1785"/>
    <x v="82"/>
    <x v="159"/>
    <x v="159"/>
    <m/>
    <m/>
  </r>
  <r>
    <x v="200"/>
    <x v="8"/>
    <x v="1786"/>
    <n v="44930"/>
    <n v="67"/>
    <x v="1783"/>
    <n v="76115"/>
    <x v="1050"/>
    <x v="1786"/>
    <x v="82"/>
    <x v="159"/>
    <x v="159"/>
    <m/>
    <m/>
  </r>
  <r>
    <x v="201"/>
    <x v="8"/>
    <x v="1787"/>
    <n v="37230"/>
    <n v="58"/>
    <x v="1784"/>
    <n v="35475"/>
    <x v="1050"/>
    <x v="1787"/>
    <x v="82"/>
    <x v="159"/>
    <x v="159"/>
    <m/>
    <m/>
  </r>
  <r>
    <x v="202"/>
    <x v="8"/>
    <x v="1788"/>
    <n v="45870"/>
    <n v="66"/>
    <x v="1785"/>
    <n v="77441"/>
    <x v="1050"/>
    <x v="1788"/>
    <x v="82"/>
    <x v="159"/>
    <x v="159"/>
    <m/>
    <m/>
  </r>
  <r>
    <x v="203"/>
    <x v="8"/>
    <x v="1789"/>
    <n v="46720"/>
    <n v="67"/>
    <x v="1786"/>
    <n v="78912"/>
    <x v="1050"/>
    <x v="1789"/>
    <x v="82"/>
    <x v="159"/>
    <x v="159"/>
    <m/>
    <m/>
  </r>
  <r>
    <x v="204"/>
    <x v="8"/>
    <x v="1790"/>
    <n v="38680"/>
    <n v="61"/>
    <x v="1787"/>
    <n v="79499"/>
    <x v="1050"/>
    <x v="1790"/>
    <x v="82"/>
    <x v="159"/>
    <x v="159"/>
    <m/>
    <m/>
  </r>
  <r>
    <x v="205"/>
    <x v="8"/>
    <x v="1791"/>
    <n v="47210"/>
    <n v="70"/>
    <x v="1788"/>
    <n v="80851"/>
    <x v="1050"/>
    <x v="1791"/>
    <x v="82"/>
    <x v="159"/>
    <x v="159"/>
    <m/>
    <m/>
  </r>
  <r>
    <x v="206"/>
    <x v="8"/>
    <x v="205"/>
    <m/>
    <m/>
    <x v="205"/>
    <m/>
    <x v="204"/>
    <x v="205"/>
    <x v="0"/>
    <x v="159"/>
    <x v="159"/>
    <m/>
    <m/>
  </r>
  <r>
    <x v="207"/>
    <x v="8"/>
    <x v="205"/>
    <m/>
    <m/>
    <x v="205"/>
    <m/>
    <x v="204"/>
    <x v="205"/>
    <x v="0"/>
    <x v="159"/>
    <x v="159"/>
    <m/>
    <m/>
  </r>
  <r>
    <x v="208"/>
    <x v="8"/>
    <x v="205"/>
    <m/>
    <m/>
    <x v="205"/>
    <m/>
    <x v="204"/>
    <x v="205"/>
    <x v="0"/>
    <x v="159"/>
    <x v="159"/>
    <m/>
    <m/>
  </r>
  <r>
    <x v="209"/>
    <x v="8"/>
    <x v="205"/>
    <m/>
    <m/>
    <x v="205"/>
    <m/>
    <x v="204"/>
    <x v="205"/>
    <x v="0"/>
    <x v="159"/>
    <x v="159"/>
    <m/>
    <m/>
  </r>
  <r>
    <x v="210"/>
    <x v="8"/>
    <x v="205"/>
    <m/>
    <m/>
    <x v="205"/>
    <m/>
    <x v="204"/>
    <x v="205"/>
    <x v="0"/>
    <x v="159"/>
    <x v="159"/>
    <m/>
    <m/>
  </r>
  <r>
    <x v="211"/>
    <x v="8"/>
    <x v="205"/>
    <m/>
    <m/>
    <x v="205"/>
    <m/>
    <x v="204"/>
    <x v="205"/>
    <x v="0"/>
    <x v="159"/>
    <x v="159"/>
    <m/>
    <m/>
  </r>
  <r>
    <x v="0"/>
    <x v="9"/>
    <x v="1792"/>
    <n v="91"/>
    <n v="81"/>
    <x v="1789"/>
    <n v="0"/>
    <x v="618"/>
    <x v="1792"/>
    <x v="0"/>
    <x v="159"/>
    <x v="159"/>
    <m/>
    <n v="892"/>
  </r>
  <r>
    <x v="1"/>
    <x v="9"/>
    <x v="1793"/>
    <n v="288"/>
    <n v="81"/>
    <x v="1790"/>
    <n v="0"/>
    <x v="418"/>
    <x v="1793"/>
    <x v="0"/>
    <x v="159"/>
    <x v="159"/>
    <m/>
    <n v="1005"/>
  </r>
  <r>
    <x v="2"/>
    <x v="9"/>
    <x v="1794"/>
    <n v="347"/>
    <n v="82"/>
    <x v="1791"/>
    <n v="0"/>
    <x v="1051"/>
    <x v="1794"/>
    <x v="0"/>
    <x v="159"/>
    <x v="159"/>
    <m/>
    <n v="1366"/>
  </r>
  <r>
    <x v="3"/>
    <x v="9"/>
    <x v="1795"/>
    <n v="357"/>
    <n v="83"/>
    <x v="1792"/>
    <n v="0"/>
    <x v="1052"/>
    <x v="1795"/>
    <x v="0"/>
    <x v="159"/>
    <x v="159"/>
    <m/>
    <n v="3041"/>
  </r>
  <r>
    <x v="4"/>
    <x v="9"/>
    <x v="1795"/>
    <n v="456"/>
    <n v="84"/>
    <x v="1792"/>
    <n v="0"/>
    <x v="1052"/>
    <x v="1795"/>
    <x v="0"/>
    <x v="159"/>
    <x v="159"/>
    <m/>
    <n v="3041"/>
  </r>
  <r>
    <x v="5"/>
    <x v="9"/>
    <x v="1796"/>
    <n v="528"/>
    <n v="84"/>
    <x v="1793"/>
    <n v="0"/>
    <x v="1053"/>
    <x v="1796"/>
    <x v="0"/>
    <x v="159"/>
    <x v="159"/>
    <m/>
    <n v="5308"/>
  </r>
  <r>
    <x v="6"/>
    <x v="9"/>
    <x v="1797"/>
    <n v="562"/>
    <n v="84"/>
    <x v="1794"/>
    <n v="0"/>
    <x v="1053"/>
    <x v="1797"/>
    <x v="0"/>
    <x v="159"/>
    <x v="159"/>
    <m/>
    <n v="5331"/>
  </r>
  <r>
    <x v="7"/>
    <x v="9"/>
    <x v="1798"/>
    <n v="638"/>
    <n v="84"/>
    <x v="1795"/>
    <n v="0"/>
    <x v="1054"/>
    <x v="1798"/>
    <x v="0"/>
    <x v="159"/>
    <x v="159"/>
    <m/>
    <n v="12312"/>
  </r>
  <r>
    <x v="8"/>
    <x v="9"/>
    <x v="1799"/>
    <n v="648"/>
    <n v="84"/>
    <x v="1796"/>
    <n v="0"/>
    <x v="1055"/>
    <x v="1799"/>
    <x v="0"/>
    <x v="159"/>
    <x v="159"/>
    <m/>
    <n v="12614"/>
  </r>
  <r>
    <x v="9"/>
    <x v="9"/>
    <x v="1800"/>
    <n v="690"/>
    <n v="84"/>
    <x v="1797"/>
    <n v="0"/>
    <x v="1056"/>
    <x v="1800"/>
    <x v="0"/>
    <x v="159"/>
    <x v="159"/>
    <m/>
    <n v="20373"/>
  </r>
  <r>
    <x v="10"/>
    <x v="9"/>
    <x v="1801"/>
    <n v="745"/>
    <n v="88"/>
    <x v="1798"/>
    <n v="0"/>
    <x v="1056"/>
    <x v="1801"/>
    <x v="0"/>
    <x v="159"/>
    <x v="159"/>
    <m/>
    <n v="20427"/>
  </r>
  <r>
    <x v="11"/>
    <x v="9"/>
    <x v="1802"/>
    <n v="859"/>
    <n v="109"/>
    <x v="1799"/>
    <n v="0"/>
    <x v="1057"/>
    <x v="1802"/>
    <x v="0"/>
    <x v="159"/>
    <x v="159"/>
    <m/>
    <n v="27603"/>
  </r>
  <r>
    <x v="12"/>
    <x v="9"/>
    <x v="1803"/>
    <n v="961"/>
    <n v="109"/>
    <x v="1800"/>
    <n v="0"/>
    <x v="1058"/>
    <x v="1803"/>
    <x v="0"/>
    <x v="159"/>
    <x v="159"/>
    <m/>
    <n v="35881"/>
  </r>
  <r>
    <x v="13"/>
    <x v="9"/>
    <x v="1804"/>
    <n v="1022"/>
    <n v="109"/>
    <x v="1801"/>
    <n v="0"/>
    <x v="1059"/>
    <x v="1804"/>
    <x v="0"/>
    <x v="159"/>
    <x v="159"/>
    <m/>
    <n v="35937"/>
  </r>
  <r>
    <x v="14"/>
    <x v="9"/>
    <x v="1805"/>
    <n v="1078"/>
    <n v="111"/>
    <x v="1802"/>
    <n v="0"/>
    <x v="861"/>
    <x v="1805"/>
    <x v="0"/>
    <x v="159"/>
    <x v="159"/>
    <m/>
    <n v="44758"/>
  </r>
  <r>
    <x v="15"/>
    <x v="9"/>
    <x v="1806"/>
    <n v="1119"/>
    <n v="111"/>
    <x v="1803"/>
    <n v="0"/>
    <x v="1060"/>
    <x v="1806"/>
    <x v="0"/>
    <x v="159"/>
    <x v="159"/>
    <m/>
    <n v="44840"/>
  </r>
  <r>
    <x v="16"/>
    <x v="9"/>
    <x v="1807"/>
    <n v="1323"/>
    <n v="183"/>
    <x v="1804"/>
    <n v="0"/>
    <x v="1061"/>
    <x v="1807"/>
    <x v="0"/>
    <x v="159"/>
    <x v="159"/>
    <m/>
    <n v="52760"/>
  </r>
  <r>
    <x v="17"/>
    <x v="9"/>
    <x v="1808"/>
    <n v="1565"/>
    <n v="185"/>
    <x v="1805"/>
    <n v="0"/>
    <x v="1062"/>
    <x v="1808"/>
    <x v="0"/>
    <x v="159"/>
    <x v="159"/>
    <m/>
    <n v="62086"/>
  </r>
  <r>
    <x v="18"/>
    <x v="9"/>
    <x v="1809"/>
    <n v="1800"/>
    <n v="185"/>
    <x v="1806"/>
    <n v="0"/>
    <x v="1063"/>
    <x v="1809"/>
    <x v="0"/>
    <x v="159"/>
    <x v="159"/>
    <m/>
    <n v="69462"/>
  </r>
  <r>
    <x v="19"/>
    <x v="9"/>
    <x v="1810"/>
    <n v="2001"/>
    <n v="186"/>
    <x v="1807"/>
    <n v="0"/>
    <x v="1064"/>
    <x v="1810"/>
    <x v="0"/>
    <x v="159"/>
    <x v="159"/>
    <m/>
    <n v="78948"/>
  </r>
  <r>
    <x v="20"/>
    <x v="9"/>
    <x v="1811"/>
    <n v="2226"/>
    <n v="186"/>
    <x v="1808"/>
    <n v="0"/>
    <x v="1065"/>
    <x v="1270"/>
    <x v="0"/>
    <x v="159"/>
    <x v="159"/>
    <m/>
    <n v="88045"/>
  </r>
  <r>
    <x v="21"/>
    <x v="9"/>
    <x v="1812"/>
    <n v="2335"/>
    <n v="186"/>
    <x v="1809"/>
    <n v="0"/>
    <x v="1066"/>
    <x v="1811"/>
    <x v="0"/>
    <x v="159"/>
    <x v="159"/>
    <m/>
    <n v="97492"/>
  </r>
  <r>
    <x v="22"/>
    <x v="9"/>
    <x v="1813"/>
    <n v="2404"/>
    <n v="186"/>
    <x v="1810"/>
    <n v="0"/>
    <x v="1066"/>
    <x v="1812"/>
    <x v="0"/>
    <x v="159"/>
    <x v="159"/>
    <m/>
    <n v="97495"/>
  </r>
  <r>
    <x v="23"/>
    <x v="9"/>
    <x v="1814"/>
    <n v="2634"/>
    <n v="187"/>
    <x v="1811"/>
    <n v="0"/>
    <x v="1067"/>
    <x v="1813"/>
    <x v="0"/>
    <x v="159"/>
    <x v="159"/>
    <m/>
    <n v="107116"/>
  </r>
  <r>
    <x v="24"/>
    <x v="9"/>
    <x v="1815"/>
    <n v="2884"/>
    <n v="187"/>
    <x v="1812"/>
    <n v="0"/>
    <x v="1068"/>
    <x v="1814"/>
    <x v="0"/>
    <x v="159"/>
    <x v="159"/>
    <m/>
    <n v="119917"/>
  </r>
  <r>
    <x v="25"/>
    <x v="9"/>
    <x v="1816"/>
    <n v="3193"/>
    <n v="259"/>
    <x v="1813"/>
    <n v="0"/>
    <x v="1069"/>
    <x v="1815"/>
    <x v="0"/>
    <x v="159"/>
    <x v="159"/>
    <m/>
    <n v="134600"/>
  </r>
  <r>
    <x v="26"/>
    <x v="9"/>
    <x v="1817"/>
    <n v="3511"/>
    <n v="263"/>
    <x v="1814"/>
    <n v="0"/>
    <x v="1070"/>
    <x v="1816"/>
    <x v="0"/>
    <x v="159"/>
    <x v="159"/>
    <m/>
    <n v="150348"/>
  </r>
  <r>
    <x v="27"/>
    <x v="9"/>
    <x v="1818"/>
    <n v="3832"/>
    <n v="266"/>
    <x v="1815"/>
    <n v="0"/>
    <x v="1071"/>
    <x v="1817"/>
    <x v="0"/>
    <x v="159"/>
    <x v="159"/>
    <m/>
    <n v="164976"/>
  </r>
  <r>
    <x v="28"/>
    <x v="9"/>
    <x v="1819"/>
    <n v="4045"/>
    <n v="266"/>
    <x v="1816"/>
    <n v="1967"/>
    <x v="1072"/>
    <x v="1818"/>
    <x v="0"/>
    <x v="159"/>
    <x v="159"/>
    <m/>
    <n v="178174"/>
  </r>
  <r>
    <x v="29"/>
    <x v="9"/>
    <x v="1820"/>
    <n v="4153"/>
    <n v="274"/>
    <x v="1817"/>
    <n v="1967"/>
    <x v="1073"/>
    <x v="1819"/>
    <x v="0"/>
    <x v="159"/>
    <x v="159"/>
    <m/>
    <n v="178176"/>
  </r>
  <r>
    <x v="30"/>
    <x v="9"/>
    <x v="1821"/>
    <n v="4496"/>
    <n v="304"/>
    <x v="1818"/>
    <n v="4140"/>
    <x v="1074"/>
    <x v="1820"/>
    <x v="0"/>
    <x v="159"/>
    <x v="159"/>
    <m/>
    <n v="192891"/>
  </r>
  <r>
    <x v="31"/>
    <x v="9"/>
    <x v="1822"/>
    <n v="4905"/>
    <n v="311"/>
    <x v="1819"/>
    <n v="6826"/>
    <x v="1075"/>
    <x v="1821"/>
    <x v="0"/>
    <x v="159"/>
    <x v="159"/>
    <m/>
    <n v="207447"/>
  </r>
  <r>
    <x v="32"/>
    <x v="9"/>
    <x v="1823"/>
    <n v="5293"/>
    <n v="313"/>
    <x v="1820"/>
    <n v="8033"/>
    <x v="1076"/>
    <x v="1822"/>
    <x v="0"/>
    <x v="159"/>
    <x v="159"/>
    <m/>
    <n v="223511"/>
  </r>
  <r>
    <x v="33"/>
    <x v="9"/>
    <x v="1824"/>
    <n v="5643"/>
    <n v="314"/>
    <x v="1821"/>
    <n v="11747"/>
    <x v="1077"/>
    <x v="1823"/>
    <x v="0"/>
    <x v="159"/>
    <x v="159"/>
    <m/>
    <n v="241096"/>
  </r>
  <r>
    <x v="34"/>
    <x v="9"/>
    <x v="1825"/>
    <n v="6057"/>
    <n v="318"/>
    <x v="1822"/>
    <n v="13604"/>
    <x v="1078"/>
    <x v="1824"/>
    <x v="0"/>
    <x v="159"/>
    <x v="159"/>
    <m/>
    <n v="270025"/>
  </r>
  <r>
    <x v="35"/>
    <x v="9"/>
    <x v="1826"/>
    <n v="6263"/>
    <n v="319"/>
    <x v="1823"/>
    <n v="18273"/>
    <x v="1079"/>
    <x v="1825"/>
    <x v="0"/>
    <x v="159"/>
    <x v="159"/>
    <m/>
    <n v="291137"/>
  </r>
  <r>
    <x v="36"/>
    <x v="9"/>
    <x v="1827"/>
    <n v="6404"/>
    <n v="319"/>
    <x v="1824"/>
    <n v="18273"/>
    <x v="1079"/>
    <x v="1826"/>
    <x v="0"/>
    <x v="159"/>
    <x v="159"/>
    <m/>
    <n v="291146"/>
  </r>
  <r>
    <x v="37"/>
    <x v="9"/>
    <x v="1828"/>
    <n v="6802"/>
    <n v="325"/>
    <x v="1825"/>
    <n v="23864"/>
    <x v="1080"/>
    <x v="1827"/>
    <x v="0"/>
    <x v="159"/>
    <x v="159"/>
    <m/>
    <n v="312680"/>
  </r>
  <r>
    <x v="38"/>
    <x v="9"/>
    <x v="1829"/>
    <n v="7190"/>
    <n v="329"/>
    <x v="1826"/>
    <n v="26103"/>
    <x v="1081"/>
    <x v="1828"/>
    <x v="0"/>
    <x v="159"/>
    <x v="159"/>
    <m/>
    <n v="330559"/>
  </r>
  <r>
    <x v="39"/>
    <x v="9"/>
    <x v="1830"/>
    <n v="7603"/>
    <n v="329"/>
    <x v="1827"/>
    <n v="30557"/>
    <x v="1082"/>
    <x v="1829"/>
    <x v="0"/>
    <x v="159"/>
    <x v="159"/>
    <m/>
    <n v="344481"/>
  </r>
  <r>
    <x v="40"/>
    <x v="9"/>
    <x v="1831"/>
    <n v="7985"/>
    <n v="330"/>
    <x v="1828"/>
    <n v="36121"/>
    <x v="1083"/>
    <x v="1830"/>
    <x v="0"/>
    <x v="159"/>
    <x v="159"/>
    <m/>
    <n v="357350"/>
  </r>
  <r>
    <x v="41"/>
    <x v="9"/>
    <x v="1832"/>
    <n v="8089"/>
    <n v="330"/>
    <x v="1829"/>
    <n v="38732"/>
    <x v="1084"/>
    <x v="1831"/>
    <x v="0"/>
    <x v="159"/>
    <x v="159"/>
    <m/>
    <n v="367699"/>
  </r>
  <r>
    <x v="42"/>
    <x v="9"/>
    <x v="1832"/>
    <n v="8089"/>
    <n v="330"/>
    <x v="1829"/>
    <n v="38732"/>
    <x v="1084"/>
    <x v="1831"/>
    <x v="0"/>
    <x v="159"/>
    <x v="159"/>
    <m/>
    <n v="367699"/>
  </r>
  <r>
    <x v="43"/>
    <x v="9"/>
    <x v="1832"/>
    <n v="8095"/>
    <n v="330"/>
    <x v="1829"/>
    <n v="38732"/>
    <x v="1084"/>
    <x v="1831"/>
    <x v="0"/>
    <x v="159"/>
    <x v="159"/>
    <m/>
    <n v="367699"/>
  </r>
  <r>
    <x v="44"/>
    <x v="9"/>
    <x v="1832"/>
    <n v="14383"/>
    <n v="335"/>
    <x v="1829"/>
    <n v="38732"/>
    <x v="1084"/>
    <x v="1831"/>
    <x v="0"/>
    <x v="159"/>
    <x v="159"/>
    <m/>
    <n v="367699"/>
  </r>
  <r>
    <x v="45"/>
    <x v="9"/>
    <x v="1833"/>
    <n v="15670"/>
    <n v="373"/>
    <x v="1830"/>
    <n v="44991"/>
    <x v="1085"/>
    <x v="1832"/>
    <x v="0"/>
    <x v="159"/>
    <x v="159"/>
    <m/>
    <n v="383386"/>
  </r>
  <r>
    <x v="46"/>
    <x v="9"/>
    <x v="1834"/>
    <n v="16429"/>
    <n v="428"/>
    <x v="1831"/>
    <n v="49823"/>
    <x v="1086"/>
    <x v="1833"/>
    <x v="0"/>
    <x v="159"/>
    <x v="159"/>
    <m/>
    <n v="394019"/>
  </r>
  <r>
    <x v="47"/>
    <x v="9"/>
    <x v="1835"/>
    <n v="19900"/>
    <n v="442"/>
    <x v="1832"/>
    <n v="55099"/>
    <x v="1087"/>
    <x v="1834"/>
    <x v="0"/>
    <x v="159"/>
    <x v="159"/>
    <m/>
    <n v="405213"/>
  </r>
  <r>
    <x v="48"/>
    <x v="9"/>
    <x v="1836"/>
    <n v="24007"/>
    <n v="447"/>
    <x v="1833"/>
    <n v="60620"/>
    <x v="1088"/>
    <x v="1835"/>
    <x v="0"/>
    <x v="159"/>
    <x v="159"/>
    <m/>
    <n v="414969"/>
  </r>
  <r>
    <x v="49"/>
    <x v="9"/>
    <x v="1837"/>
    <n v="25956"/>
    <n v="471"/>
    <x v="1834"/>
    <n v="68264"/>
    <x v="1089"/>
    <x v="1836"/>
    <x v="0"/>
    <x v="159"/>
    <x v="159"/>
    <m/>
    <n v="426890"/>
  </r>
  <r>
    <x v="50"/>
    <x v="9"/>
    <x v="1838"/>
    <n v="26327"/>
    <n v="490"/>
    <x v="1835"/>
    <n v="68286"/>
    <x v="1090"/>
    <x v="1837"/>
    <x v="0"/>
    <x v="159"/>
    <x v="159"/>
    <m/>
    <n v="426957"/>
  </r>
  <r>
    <x v="51"/>
    <x v="9"/>
    <x v="1839"/>
    <n v="28113"/>
    <n v="494"/>
    <x v="1836"/>
    <n v="75759"/>
    <x v="1091"/>
    <x v="1838"/>
    <x v="0"/>
    <x v="159"/>
    <x v="159"/>
    <m/>
    <n v="440429"/>
  </r>
  <r>
    <x v="52"/>
    <x v="9"/>
    <x v="1840"/>
    <n v="53100"/>
    <n v="453"/>
    <x v="1837"/>
    <n v="84770"/>
    <x v="1092"/>
    <x v="1839"/>
    <x v="0"/>
    <x v="159"/>
    <x v="159"/>
    <m/>
    <n v="480051"/>
  </r>
  <r>
    <x v="53"/>
    <x v="9"/>
    <x v="1841"/>
    <n v="46205"/>
    <n v="380"/>
    <x v="1838"/>
    <n v="93247"/>
    <x v="1093"/>
    <x v="1840"/>
    <x v="0"/>
    <x v="159"/>
    <x v="159"/>
    <m/>
    <n v="498624"/>
  </r>
  <r>
    <x v="54"/>
    <x v="9"/>
    <x v="1842"/>
    <n v="54400"/>
    <n v="463"/>
    <x v="1839"/>
    <n v="101099"/>
    <x v="1094"/>
    <x v="1841"/>
    <x v="0"/>
    <x v="159"/>
    <x v="159"/>
    <m/>
    <n v="516448"/>
  </r>
  <r>
    <x v="55"/>
    <x v="9"/>
    <x v="1843"/>
    <n v="46800"/>
    <n v="388"/>
    <x v="1840"/>
    <n v="110727"/>
    <x v="1095"/>
    <x v="1842"/>
    <x v="0"/>
    <x v="159"/>
    <x v="159"/>
    <m/>
    <n v="535790"/>
  </r>
  <r>
    <x v="56"/>
    <x v="9"/>
    <x v="1844"/>
    <n v="58300"/>
    <n v="499"/>
    <x v="1841"/>
    <n v="121516"/>
    <x v="1096"/>
    <x v="1843"/>
    <x v="0"/>
    <x v="159"/>
    <x v="159"/>
    <m/>
    <n v="560366"/>
  </r>
  <r>
    <x v="57"/>
    <x v="9"/>
    <x v="1845"/>
    <n v="200"/>
    <n v="2"/>
    <x v="1842"/>
    <n v="121530"/>
    <x v="1096"/>
    <x v="1844"/>
    <x v="0"/>
    <x v="159"/>
    <x v="159"/>
    <m/>
    <n v="560392"/>
  </r>
  <r>
    <x v="58"/>
    <x v="9"/>
    <x v="1846"/>
    <n v="60300"/>
    <n v="506"/>
    <x v="1843"/>
    <n v="132136"/>
    <x v="1097"/>
    <x v="1845"/>
    <x v="0"/>
    <x v="159"/>
    <x v="159"/>
    <m/>
    <n v="585854"/>
  </r>
  <r>
    <x v="59"/>
    <x v="9"/>
    <x v="1847"/>
    <n v="61450"/>
    <n v="520"/>
    <x v="1844"/>
    <n v="143560"/>
    <x v="1098"/>
    <x v="1846"/>
    <x v="0"/>
    <x v="159"/>
    <x v="159"/>
    <m/>
    <n v="539287"/>
  </r>
  <r>
    <x v="60"/>
    <x v="9"/>
    <x v="1848"/>
    <n v="47950"/>
    <n v="387"/>
    <x v="1845"/>
    <n v="152935"/>
    <x v="1099"/>
    <x v="1847"/>
    <x v="0"/>
    <x v="159"/>
    <x v="159"/>
    <m/>
    <n v="731870"/>
  </r>
  <r>
    <x v="61"/>
    <x v="9"/>
    <x v="1849"/>
    <n v="64550"/>
    <n v="550"/>
    <x v="1846"/>
    <n v="166768"/>
    <x v="1100"/>
    <x v="1848"/>
    <x v="0"/>
    <x v="159"/>
    <x v="159"/>
    <m/>
    <n v="758842"/>
  </r>
  <r>
    <x v="62"/>
    <x v="9"/>
    <x v="1850"/>
    <n v="48800"/>
    <n v="390"/>
    <x v="1847"/>
    <n v="177682"/>
    <x v="1101"/>
    <x v="1849"/>
    <x v="0"/>
    <x v="159"/>
    <x v="159"/>
    <m/>
    <n v="776830"/>
  </r>
  <r>
    <x v="63"/>
    <x v="9"/>
    <x v="1851"/>
    <n v="64800"/>
    <n v="548"/>
    <x v="1848"/>
    <n v="192567"/>
    <x v="1102"/>
    <x v="1850"/>
    <x v="0"/>
    <x v="159"/>
    <x v="159"/>
    <m/>
    <n v="810104"/>
  </r>
  <r>
    <x v="64"/>
    <x v="9"/>
    <x v="1852"/>
    <n v="900"/>
    <n v="8"/>
    <x v="1849"/>
    <n v="192811"/>
    <x v="1103"/>
    <x v="1851"/>
    <x v="0"/>
    <x v="159"/>
    <x v="159"/>
    <m/>
    <n v="811261"/>
  </r>
  <r>
    <x v="65"/>
    <x v="9"/>
    <x v="1853"/>
    <n v="71300"/>
    <n v="591"/>
    <x v="1850"/>
    <n v="206825"/>
    <x v="1104"/>
    <x v="1852"/>
    <x v="0"/>
    <x v="159"/>
    <x v="159"/>
    <m/>
    <n v="839942"/>
  </r>
  <r>
    <x v="66"/>
    <x v="9"/>
    <x v="1854"/>
    <n v="80200"/>
    <n v="669"/>
    <x v="1851"/>
    <n v="219393"/>
    <x v="1105"/>
    <x v="1853"/>
    <x v="0"/>
    <x v="159"/>
    <x v="159"/>
    <m/>
    <n v="871370"/>
  </r>
  <r>
    <x v="67"/>
    <x v="9"/>
    <x v="1855"/>
    <n v="56425"/>
    <n v="429"/>
    <x v="1852"/>
    <n v="226687"/>
    <x v="1106"/>
    <x v="1854"/>
    <x v="0"/>
    <x v="159"/>
    <x v="159"/>
    <m/>
    <n v="889115"/>
  </r>
  <r>
    <x v="68"/>
    <x v="9"/>
    <x v="1856"/>
    <n v="84625"/>
    <n v="700"/>
    <x v="1853"/>
    <n v="234844"/>
    <x v="1107"/>
    <x v="1855"/>
    <x v="0"/>
    <x v="159"/>
    <x v="159"/>
    <m/>
    <n v="923806"/>
  </r>
  <r>
    <x v="69"/>
    <x v="9"/>
    <x v="1857"/>
    <n v="57955"/>
    <n v="433"/>
    <x v="1854"/>
    <n v="239510"/>
    <x v="1108"/>
    <x v="1856"/>
    <x v="0"/>
    <x v="159"/>
    <x v="159"/>
    <m/>
    <n v="941076"/>
  </r>
  <r>
    <x v="70"/>
    <x v="9"/>
    <x v="1858"/>
    <n v="87250"/>
    <n v="721"/>
    <x v="1855"/>
    <n v="244115"/>
    <x v="1109"/>
    <x v="1857"/>
    <x v="0"/>
    <x v="159"/>
    <x v="159"/>
    <m/>
    <n v="977993"/>
  </r>
  <r>
    <x v="71"/>
    <x v="9"/>
    <x v="1859"/>
    <n v="9400"/>
    <n v="91"/>
    <x v="1856"/>
    <n v="244144"/>
    <x v="1110"/>
    <x v="1858"/>
    <x v="0"/>
    <x v="159"/>
    <x v="159"/>
    <m/>
    <n v="978569"/>
  </r>
  <r>
    <x v="72"/>
    <x v="9"/>
    <x v="1860"/>
    <n v="12400"/>
    <n v="112"/>
    <x v="1857"/>
    <n v="244147"/>
    <x v="1111"/>
    <x v="1859"/>
    <x v="0"/>
    <x v="159"/>
    <x v="159"/>
    <m/>
    <n v="978572"/>
  </r>
  <r>
    <x v="73"/>
    <x v="9"/>
    <x v="1861"/>
    <n v="89375"/>
    <n v="727"/>
    <x v="1858"/>
    <n v="251797"/>
    <x v="1112"/>
    <x v="1860"/>
    <x v="0"/>
    <x v="159"/>
    <x v="159"/>
    <m/>
    <n v="1013442"/>
  </r>
  <r>
    <x v="74"/>
    <x v="9"/>
    <x v="1862"/>
    <n v="61050"/>
    <n v="445"/>
    <x v="1859"/>
    <n v="259730"/>
    <x v="1113"/>
    <x v="1861"/>
    <x v="0"/>
    <x v="159"/>
    <x v="159"/>
    <m/>
    <n v="1034327"/>
  </r>
  <r>
    <x v="75"/>
    <x v="9"/>
    <x v="1863"/>
    <n v="93500"/>
    <n v="745"/>
    <x v="1860"/>
    <n v="267295"/>
    <x v="1114"/>
    <x v="1862"/>
    <x v="0"/>
    <x v="159"/>
    <x v="159"/>
    <m/>
    <n v="1087850"/>
  </r>
  <r>
    <x v="76"/>
    <x v="9"/>
    <x v="1864"/>
    <n v="84600"/>
    <n v="676"/>
    <x v="1861"/>
    <n v="274181"/>
    <x v="1115"/>
    <x v="1863"/>
    <x v="0"/>
    <x v="159"/>
    <x v="159"/>
    <m/>
    <n v="1152888"/>
  </r>
  <r>
    <x v="77"/>
    <x v="9"/>
    <x v="1865"/>
    <n v="95600"/>
    <n v="743"/>
    <x v="1862"/>
    <n v="281748"/>
    <x v="1116"/>
    <x v="1864"/>
    <x v="0"/>
    <x v="159"/>
    <x v="159"/>
    <m/>
    <n v="1211419"/>
  </r>
  <r>
    <x v="78"/>
    <x v="9"/>
    <x v="1866"/>
    <n v="92900"/>
    <n v="735"/>
    <x v="1863"/>
    <n v="287504"/>
    <x v="1117"/>
    <x v="1865"/>
    <x v="0"/>
    <x v="159"/>
    <x v="159"/>
    <m/>
    <n v="1290748"/>
  </r>
  <r>
    <x v="79"/>
    <x v="9"/>
    <x v="1867"/>
    <n v="97350"/>
    <n v="787"/>
    <x v="1864"/>
    <n v="296402"/>
    <x v="1118"/>
    <x v="1866"/>
    <x v="0"/>
    <x v="159"/>
    <x v="159"/>
    <m/>
    <n v="1352825"/>
  </r>
  <r>
    <x v="80"/>
    <x v="9"/>
    <x v="1868"/>
    <n v="101850"/>
    <n v="797"/>
    <x v="1865"/>
    <n v="302735"/>
    <x v="1119"/>
    <x v="1867"/>
    <x v="0"/>
    <x v="159"/>
    <x v="159"/>
    <m/>
    <n v="1396046"/>
  </r>
  <r>
    <x v="81"/>
    <x v="9"/>
    <x v="1869"/>
    <n v="66300"/>
    <n v="480"/>
    <x v="1866"/>
    <n v="315870"/>
    <x v="1120"/>
    <x v="1868"/>
    <x v="0"/>
    <x v="159"/>
    <x v="159"/>
    <m/>
    <n v="1469113"/>
  </r>
  <r>
    <x v="82"/>
    <x v="9"/>
    <x v="1870"/>
    <n v="102100"/>
    <n v="809"/>
    <x v="1867"/>
    <n v="331947"/>
    <x v="1121"/>
    <x v="1869"/>
    <x v="0"/>
    <x v="159"/>
    <x v="159"/>
    <m/>
    <n v="1565572"/>
  </r>
  <r>
    <x v="83"/>
    <x v="9"/>
    <x v="1871"/>
    <n v="68250"/>
    <n v="483"/>
    <x v="1868"/>
    <n v="343540"/>
    <x v="1122"/>
    <x v="1870"/>
    <x v="0"/>
    <x v="159"/>
    <x v="159"/>
    <m/>
    <n v="1613146"/>
  </r>
  <r>
    <x v="84"/>
    <x v="9"/>
    <x v="1872"/>
    <n v="105320"/>
    <n v="803"/>
    <x v="1869"/>
    <n v="357341"/>
    <x v="1123"/>
    <x v="1871"/>
    <x v="0"/>
    <x v="159"/>
    <x v="159"/>
    <m/>
    <n v="1705350"/>
  </r>
  <r>
    <x v="85"/>
    <x v="9"/>
    <x v="1873"/>
    <n v="100310"/>
    <n v="785"/>
    <x v="1870"/>
    <n v="365110"/>
    <x v="1124"/>
    <x v="1872"/>
    <x v="0"/>
    <x v="159"/>
    <x v="159"/>
    <m/>
    <n v="1780609"/>
  </r>
  <r>
    <x v="86"/>
    <x v="9"/>
    <x v="1874"/>
    <n v="105250"/>
    <n v="835"/>
    <x v="1871"/>
    <n v="380409"/>
    <x v="1125"/>
    <x v="1873"/>
    <x v="0"/>
    <x v="159"/>
    <x v="159"/>
    <m/>
    <n v="1855493"/>
  </r>
  <r>
    <x v="87"/>
    <x v="9"/>
    <x v="1875"/>
    <n v="105650"/>
    <n v="835"/>
    <x v="1872"/>
    <n v="392881"/>
    <x v="1126"/>
    <x v="1874"/>
    <x v="0"/>
    <x v="159"/>
    <x v="159"/>
    <m/>
    <n v="1912002"/>
  </r>
  <r>
    <x v="88"/>
    <x v="9"/>
    <x v="1876"/>
    <n v="104650"/>
    <n v="827"/>
    <x v="1873"/>
    <n v="405713"/>
    <x v="1127"/>
    <x v="1875"/>
    <x v="0"/>
    <x v="159"/>
    <x v="159"/>
    <m/>
    <n v="1971274"/>
  </r>
  <r>
    <x v="89"/>
    <x v="9"/>
    <x v="1877"/>
    <n v="108050"/>
    <n v="836"/>
    <x v="1874"/>
    <n v="422889"/>
    <x v="1128"/>
    <x v="1876"/>
    <x v="0"/>
    <x v="159"/>
    <x v="159"/>
    <m/>
    <n v="2031982"/>
  </r>
  <r>
    <x v="90"/>
    <x v="9"/>
    <x v="1878"/>
    <n v="72850"/>
    <n v="516"/>
    <x v="1875"/>
    <n v="438376"/>
    <x v="1129"/>
    <x v="1877"/>
    <x v="0"/>
    <x v="159"/>
    <x v="159"/>
    <m/>
    <n v="2065695"/>
  </r>
  <r>
    <x v="91"/>
    <x v="9"/>
    <x v="1879"/>
    <n v="105020"/>
    <n v="803"/>
    <x v="1876"/>
    <n v="451586"/>
    <x v="1130"/>
    <x v="1878"/>
    <x v="0"/>
    <x v="159"/>
    <x v="159"/>
    <m/>
    <n v="2121099"/>
  </r>
  <r>
    <x v="92"/>
    <x v="9"/>
    <x v="1880"/>
    <n v="98950"/>
    <n v="787"/>
    <x v="1877"/>
    <n v="458970"/>
    <x v="1131"/>
    <x v="1879"/>
    <x v="0"/>
    <x v="159"/>
    <x v="159"/>
    <m/>
    <n v="2162307"/>
  </r>
  <r>
    <x v="93"/>
    <x v="9"/>
    <x v="1881"/>
    <n v="103300"/>
    <n v="827"/>
    <x v="1878"/>
    <n v="479340"/>
    <x v="1132"/>
    <x v="1880"/>
    <x v="0"/>
    <x v="159"/>
    <x v="159"/>
    <m/>
    <n v="2202752"/>
  </r>
  <r>
    <x v="94"/>
    <x v="9"/>
    <x v="1882"/>
    <n v="103450"/>
    <n v="831"/>
    <x v="1879"/>
    <n v="494236"/>
    <x v="1133"/>
    <x v="1881"/>
    <x v="0"/>
    <x v="159"/>
    <x v="159"/>
    <m/>
    <n v="2238271"/>
  </r>
  <r>
    <x v="95"/>
    <x v="9"/>
    <x v="1883"/>
    <n v="100950"/>
    <n v="802"/>
    <x v="1880"/>
    <n v="509313"/>
    <x v="1134"/>
    <x v="1882"/>
    <x v="0"/>
    <x v="159"/>
    <x v="159"/>
    <m/>
    <n v="2277803"/>
  </r>
  <r>
    <x v="96"/>
    <x v="9"/>
    <x v="1884"/>
    <n v="104550"/>
    <n v="823"/>
    <x v="1881"/>
    <n v="529660"/>
    <x v="1135"/>
    <x v="1883"/>
    <x v="0"/>
    <x v="159"/>
    <x v="159"/>
    <m/>
    <n v="2325997"/>
  </r>
  <r>
    <x v="97"/>
    <x v="9"/>
    <x v="1885"/>
    <n v="71000"/>
    <n v="529"/>
    <x v="1882"/>
    <n v="544476"/>
    <x v="1136"/>
    <x v="1884"/>
    <x v="0"/>
    <x v="159"/>
    <x v="159"/>
    <m/>
    <n v="2347381"/>
  </r>
  <r>
    <x v="98"/>
    <x v="9"/>
    <x v="1886"/>
    <n v="99450"/>
    <n v="792"/>
    <x v="1883"/>
    <n v="566296"/>
    <x v="1137"/>
    <x v="1885"/>
    <x v="0"/>
    <x v="159"/>
    <x v="159"/>
    <m/>
    <n v="2395935"/>
  </r>
  <r>
    <x v="99"/>
    <x v="9"/>
    <x v="1887"/>
    <n v="95000"/>
    <n v="757"/>
    <x v="1884"/>
    <n v="578125"/>
    <x v="1138"/>
    <x v="1886"/>
    <x v="0"/>
    <x v="159"/>
    <x v="159"/>
    <m/>
    <n v="2425352"/>
  </r>
  <r>
    <x v="100"/>
    <x v="9"/>
    <x v="1888"/>
    <n v="99400"/>
    <n v="805"/>
    <x v="1885"/>
    <n v="599597"/>
    <x v="1139"/>
    <x v="1887"/>
    <x v="0"/>
    <x v="159"/>
    <x v="159"/>
    <m/>
    <n v="2461970"/>
  </r>
  <r>
    <x v="101"/>
    <x v="9"/>
    <x v="1889"/>
    <n v="98800"/>
    <n v="799"/>
    <x v="1886"/>
    <n v="619156"/>
    <x v="1140"/>
    <x v="1888"/>
    <x v="0"/>
    <x v="159"/>
    <x v="159"/>
    <m/>
    <n v="2495676"/>
  </r>
  <r>
    <x v="102"/>
    <x v="9"/>
    <x v="1890"/>
    <n v="67550"/>
    <n v="501"/>
    <x v="1887"/>
    <n v="635385"/>
    <x v="1141"/>
    <x v="1889"/>
    <x v="0"/>
    <x v="159"/>
    <x v="159"/>
    <m/>
    <n v="2512508"/>
  </r>
  <r>
    <x v="103"/>
    <x v="9"/>
    <x v="1891"/>
    <n v="97850"/>
    <n v="796"/>
    <x v="1888"/>
    <n v="666693"/>
    <x v="1142"/>
    <x v="1890"/>
    <x v="0"/>
    <x v="159"/>
    <x v="159"/>
    <m/>
    <n v="2558135"/>
  </r>
  <r>
    <x v="104"/>
    <x v="9"/>
    <x v="1892"/>
    <n v="68640"/>
    <n v="507"/>
    <x v="1889"/>
    <n v="690299"/>
    <x v="1143"/>
    <x v="1891"/>
    <x v="0"/>
    <x v="159"/>
    <x v="159"/>
    <m/>
    <n v="2581651"/>
  </r>
  <r>
    <x v="105"/>
    <x v="9"/>
    <x v="1893"/>
    <n v="89110"/>
    <n v="685"/>
    <x v="1890"/>
    <n v="711307"/>
    <x v="1144"/>
    <x v="1892"/>
    <x v="0"/>
    <x v="159"/>
    <x v="159"/>
    <m/>
    <n v="2611942"/>
  </r>
  <r>
    <x v="106"/>
    <x v="9"/>
    <x v="1894"/>
    <n v="15500"/>
    <n v="122"/>
    <x v="1891"/>
    <n v="711675"/>
    <x v="1145"/>
    <x v="1893"/>
    <x v="0"/>
    <x v="159"/>
    <x v="159"/>
    <m/>
    <n v="2613227"/>
  </r>
  <r>
    <x v="107"/>
    <x v="9"/>
    <x v="1895"/>
    <n v="122850"/>
    <n v="900"/>
    <x v="1892"/>
    <n v="739355"/>
    <x v="1146"/>
    <x v="1894"/>
    <x v="0"/>
    <x v="159"/>
    <x v="159"/>
    <m/>
    <n v="2676373"/>
  </r>
  <r>
    <x v="108"/>
    <x v="9"/>
    <x v="1896"/>
    <n v="121000"/>
    <n v="882"/>
    <x v="1893"/>
    <n v="764682"/>
    <x v="1147"/>
    <x v="1895"/>
    <x v="0"/>
    <x v="159"/>
    <x v="159"/>
    <m/>
    <n v="2742953"/>
  </r>
  <r>
    <x v="109"/>
    <x v="9"/>
    <x v="1897"/>
    <n v="94420"/>
    <n v="599"/>
    <x v="1894"/>
    <n v="776078"/>
    <x v="1148"/>
    <x v="1896"/>
    <x v="0"/>
    <x v="159"/>
    <x v="159"/>
    <m/>
    <n v="2800013"/>
  </r>
  <r>
    <x v="110"/>
    <x v="9"/>
    <x v="1898"/>
    <n v="126950"/>
    <n v="922"/>
    <x v="1895"/>
    <n v="810497"/>
    <x v="1149"/>
    <x v="1897"/>
    <x v="0"/>
    <x v="159"/>
    <x v="159"/>
    <m/>
    <n v="2883317"/>
  </r>
  <r>
    <x v="111"/>
    <x v="9"/>
    <x v="1899"/>
    <n v="102390"/>
    <n v="665"/>
    <x v="1896"/>
    <n v="822589"/>
    <x v="1150"/>
    <x v="1898"/>
    <x v="0"/>
    <x v="159"/>
    <x v="159"/>
    <m/>
    <n v="2951479"/>
  </r>
  <r>
    <x v="112"/>
    <x v="9"/>
    <x v="1900"/>
    <n v="138932"/>
    <n v="974"/>
    <x v="1897"/>
    <n v="861454"/>
    <x v="1151"/>
    <x v="1899"/>
    <x v="0"/>
    <x v="159"/>
    <x v="159"/>
    <m/>
    <n v="3044458"/>
  </r>
  <r>
    <x v="113"/>
    <x v="9"/>
    <x v="1901"/>
    <n v="8088"/>
    <n v="71"/>
    <x v="1898"/>
    <n v="862075"/>
    <x v="1152"/>
    <x v="1900"/>
    <x v="0"/>
    <x v="159"/>
    <x v="159"/>
    <m/>
    <n v="3045394"/>
  </r>
  <r>
    <x v="114"/>
    <x v="9"/>
    <x v="1902"/>
    <n v="144330"/>
    <n v="979"/>
    <x v="1899"/>
    <n v="909259"/>
    <x v="1153"/>
    <x v="1901"/>
    <x v="0"/>
    <x v="159"/>
    <x v="159"/>
    <m/>
    <n v="3142198"/>
  </r>
  <r>
    <x v="115"/>
    <x v="9"/>
    <x v="1903"/>
    <n v="130901"/>
    <n v="946"/>
    <x v="1900"/>
    <n v="954497"/>
    <x v="1154"/>
    <x v="1902"/>
    <x v="0"/>
    <x v="159"/>
    <x v="159"/>
    <m/>
    <n v="3229399"/>
  </r>
  <r>
    <x v="116"/>
    <x v="9"/>
    <x v="1904"/>
    <n v="91730"/>
    <n v="618"/>
    <x v="1901"/>
    <n v="967027"/>
    <x v="1155"/>
    <x v="1903"/>
    <x v="0"/>
    <x v="159"/>
    <x v="159"/>
    <m/>
    <n v="3292311"/>
  </r>
  <r>
    <x v="117"/>
    <x v="9"/>
    <x v="1905"/>
    <n v="125820"/>
    <n v="905"/>
    <x v="1902"/>
    <n v="1007644"/>
    <x v="1156"/>
    <x v="1904"/>
    <x v="0"/>
    <x v="159"/>
    <x v="159"/>
    <m/>
    <n v="3378261"/>
  </r>
  <r>
    <x v="118"/>
    <x v="9"/>
    <x v="1906"/>
    <n v="12960"/>
    <n v="107"/>
    <x v="1903"/>
    <n v="1008943"/>
    <x v="1157"/>
    <x v="1905"/>
    <x v="0"/>
    <x v="159"/>
    <x v="159"/>
    <m/>
    <n v="3381649"/>
  </r>
  <r>
    <x v="119"/>
    <x v="9"/>
    <x v="1907"/>
    <n v="126453"/>
    <n v="936"/>
    <x v="1904"/>
    <n v="1046847"/>
    <x v="1158"/>
    <x v="1906"/>
    <x v="0"/>
    <x v="159"/>
    <x v="159"/>
    <m/>
    <n v="3464560"/>
  </r>
  <r>
    <x v="120"/>
    <x v="9"/>
    <x v="1908"/>
    <n v="148063"/>
    <n v="859"/>
    <x v="1905"/>
    <n v="1058370"/>
    <x v="1159"/>
    <x v="1907"/>
    <x v="0"/>
    <x v="159"/>
    <x v="159"/>
    <m/>
    <n v="3544850"/>
  </r>
  <r>
    <x v="121"/>
    <x v="9"/>
    <x v="1909"/>
    <n v="189776"/>
    <n v="1043"/>
    <x v="1906"/>
    <n v="1077967"/>
    <x v="1160"/>
    <x v="1908"/>
    <x v="0"/>
    <x v="159"/>
    <x v="159"/>
    <m/>
    <n v="3639716"/>
  </r>
  <r>
    <x v="122"/>
    <x v="9"/>
    <x v="1910"/>
    <n v="179650"/>
    <n v="992"/>
    <x v="1907"/>
    <n v="1095080"/>
    <x v="1161"/>
    <x v="1909"/>
    <x v="0"/>
    <x v="159"/>
    <x v="159"/>
    <m/>
    <n v="3729586"/>
  </r>
  <r>
    <x v="123"/>
    <x v="9"/>
    <x v="1911"/>
    <n v="132858"/>
    <n v="701"/>
    <x v="1908"/>
    <n v="1102221"/>
    <x v="1162"/>
    <x v="1910"/>
    <x v="0"/>
    <x v="159"/>
    <x v="159"/>
    <m/>
    <n v="3791772"/>
  </r>
  <r>
    <x v="124"/>
    <x v="9"/>
    <x v="1912"/>
    <n v="156873"/>
    <n v="900"/>
    <x v="1909"/>
    <n v="1123443"/>
    <x v="1163"/>
    <x v="1911"/>
    <x v="0"/>
    <x v="159"/>
    <x v="159"/>
    <m/>
    <n v="3849484"/>
  </r>
  <r>
    <x v="125"/>
    <x v="9"/>
    <x v="1913"/>
    <n v="113147"/>
    <n v="598"/>
    <x v="1910"/>
    <n v="1132260"/>
    <x v="1164"/>
    <x v="1912"/>
    <x v="82"/>
    <x v="159"/>
    <x v="159"/>
    <m/>
    <n v="3891569"/>
  </r>
  <r>
    <x v="126"/>
    <x v="9"/>
    <x v="1914"/>
    <n v="140542"/>
    <n v="840"/>
    <x v="1911"/>
    <n v="1151834"/>
    <x v="1165"/>
    <x v="1913"/>
    <x v="82"/>
    <x v="159"/>
    <x v="159"/>
    <m/>
    <n v="3937525"/>
  </r>
  <r>
    <x v="127"/>
    <x v="9"/>
    <x v="1915"/>
    <n v="23944"/>
    <n v="164"/>
    <x v="1912"/>
    <n v="1152081"/>
    <x v="1166"/>
    <x v="1914"/>
    <x v="82"/>
    <x v="159"/>
    <x v="159"/>
    <m/>
    <n v="3941970"/>
  </r>
  <r>
    <x v="128"/>
    <x v="9"/>
    <x v="1916"/>
    <n v="129991"/>
    <n v="785"/>
    <x v="1913"/>
    <n v="1166434"/>
    <x v="1167"/>
    <x v="1915"/>
    <x v="82"/>
    <x v="159"/>
    <x v="159"/>
    <m/>
    <n v="3982667"/>
  </r>
  <r>
    <x v="129"/>
    <x v="9"/>
    <x v="1917"/>
    <n v="129697"/>
    <n v="790"/>
    <x v="1914"/>
    <n v="1176959"/>
    <x v="1168"/>
    <x v="1916"/>
    <x v="82"/>
    <x v="159"/>
    <x v="159"/>
    <m/>
    <n v="4016461"/>
  </r>
  <r>
    <x v="130"/>
    <x v="9"/>
    <x v="1918"/>
    <n v="123383"/>
    <n v="723"/>
    <x v="1915"/>
    <n v="1180408"/>
    <x v="1169"/>
    <x v="1917"/>
    <x v="82"/>
    <x v="159"/>
    <x v="159"/>
    <m/>
    <n v="4047233"/>
  </r>
  <r>
    <x v="131"/>
    <x v="9"/>
    <x v="1919"/>
    <n v="133842"/>
    <n v="755"/>
    <x v="1916"/>
    <n v="1185868"/>
    <x v="1170"/>
    <x v="1918"/>
    <x v="82"/>
    <x v="159"/>
    <x v="159"/>
    <m/>
    <n v="4081178"/>
  </r>
  <r>
    <x v="132"/>
    <x v="9"/>
    <x v="1920"/>
    <n v="114826"/>
    <n v="586"/>
    <x v="1917"/>
    <n v="1188728"/>
    <x v="1171"/>
    <x v="1919"/>
    <x v="82"/>
    <x v="159"/>
    <x v="159"/>
    <m/>
    <n v="4109416"/>
  </r>
  <r>
    <x v="133"/>
    <x v="9"/>
    <x v="1921"/>
    <n v="157171"/>
    <n v="813"/>
    <x v="1918"/>
    <n v="1203871"/>
    <x v="1172"/>
    <x v="1920"/>
    <x v="82"/>
    <x v="159"/>
    <x v="159"/>
    <m/>
    <n v="4148595"/>
  </r>
  <r>
    <x v="134"/>
    <x v="9"/>
    <x v="1922"/>
    <n v="34991"/>
    <n v="154"/>
    <x v="1919"/>
    <n v="1204291"/>
    <x v="1173"/>
    <x v="1921"/>
    <x v="82"/>
    <x v="159"/>
    <x v="159"/>
    <m/>
    <n v="4157813"/>
  </r>
  <r>
    <x v="135"/>
    <x v="9"/>
    <x v="1923"/>
    <n v="152151"/>
    <n v="833"/>
    <x v="1920"/>
    <n v="1224355"/>
    <x v="1174"/>
    <x v="1922"/>
    <x v="82"/>
    <x v="159"/>
    <x v="159"/>
    <m/>
    <n v="4194986"/>
  </r>
  <r>
    <x v="136"/>
    <x v="9"/>
    <x v="1924"/>
    <n v="144952"/>
    <n v="811"/>
    <x v="1921"/>
    <n v="1241269"/>
    <x v="1175"/>
    <x v="1923"/>
    <x v="82"/>
    <x v="159"/>
    <x v="159"/>
    <m/>
    <n v="4228359"/>
  </r>
  <r>
    <x v="137"/>
    <x v="9"/>
    <x v="1925"/>
    <n v="127028"/>
    <n v="621"/>
    <x v="1922"/>
    <n v="1249358"/>
    <x v="1176"/>
    <x v="1924"/>
    <x v="82"/>
    <x v="159"/>
    <x v="159"/>
    <m/>
    <n v="4257176"/>
  </r>
  <r>
    <x v="138"/>
    <x v="9"/>
    <x v="1926"/>
    <n v="156640"/>
    <n v="803"/>
    <x v="1923"/>
    <n v="1264648"/>
    <x v="1177"/>
    <x v="1925"/>
    <x v="82"/>
    <x v="159"/>
    <x v="159"/>
    <m/>
    <n v="4294738"/>
  </r>
  <r>
    <x v="139"/>
    <x v="9"/>
    <x v="1927"/>
    <n v="137401"/>
    <n v="604"/>
    <x v="1924"/>
    <n v="1269730"/>
    <x v="1178"/>
    <x v="1926"/>
    <x v="82"/>
    <x v="159"/>
    <x v="159"/>
    <m/>
    <n v="4329324"/>
  </r>
  <r>
    <x v="140"/>
    <x v="9"/>
    <x v="1928"/>
    <n v="159161"/>
    <n v="735"/>
    <x v="1925"/>
    <n v="1285016"/>
    <x v="1179"/>
    <x v="1927"/>
    <x v="82"/>
    <x v="159"/>
    <x v="159"/>
    <m/>
    <n v="4371075"/>
  </r>
  <r>
    <x v="141"/>
    <x v="9"/>
    <x v="1929"/>
    <n v="39643"/>
    <n v="93"/>
    <x v="1926"/>
    <n v="1285879"/>
    <x v="1180"/>
    <x v="1928"/>
    <x v="82"/>
    <x v="159"/>
    <x v="159"/>
    <m/>
    <n v="4385618"/>
  </r>
  <r>
    <x v="142"/>
    <x v="9"/>
    <x v="1930"/>
    <n v="164270"/>
    <n v="832"/>
    <x v="1927"/>
    <n v="1318290"/>
    <x v="1181"/>
    <x v="1929"/>
    <x v="82"/>
    <x v="159"/>
    <x v="159"/>
    <m/>
    <n v="4419597"/>
  </r>
  <r>
    <x v="143"/>
    <x v="9"/>
    <x v="1931"/>
    <n v="162885"/>
    <n v="767"/>
    <x v="1928"/>
    <n v="1340877"/>
    <x v="1182"/>
    <x v="1930"/>
    <x v="82"/>
    <x v="159"/>
    <x v="159"/>
    <m/>
    <n v="4445352"/>
  </r>
  <r>
    <x v="144"/>
    <x v="9"/>
    <x v="1932"/>
    <n v="162314"/>
    <n v="725"/>
    <x v="1929"/>
    <n v="1363383"/>
    <x v="1183"/>
    <x v="1931"/>
    <x v="82"/>
    <x v="159"/>
    <x v="159"/>
    <m/>
    <n v="4471099"/>
  </r>
  <r>
    <x v="145"/>
    <x v="9"/>
    <x v="1933"/>
    <n v="226438"/>
    <n v="1133"/>
    <x v="1930"/>
    <n v="1394373"/>
    <x v="1184"/>
    <x v="1932"/>
    <x v="82"/>
    <x v="159"/>
    <x v="159"/>
    <m/>
    <n v="4521905"/>
  </r>
  <r>
    <x v="146"/>
    <x v="9"/>
    <x v="1934"/>
    <n v="204285"/>
    <n v="1005"/>
    <x v="1931"/>
    <n v="1412284"/>
    <x v="1185"/>
    <x v="1933"/>
    <x v="271"/>
    <x v="159"/>
    <x v="159"/>
    <m/>
    <n v="4583464"/>
  </r>
  <r>
    <x v="147"/>
    <x v="9"/>
    <x v="1935"/>
    <n v="217981"/>
    <n v="1067"/>
    <x v="1932"/>
    <n v="1440654"/>
    <x v="1186"/>
    <x v="1934"/>
    <x v="86"/>
    <x v="159"/>
    <x v="159"/>
    <m/>
    <n v="4638935"/>
  </r>
  <r>
    <x v="148"/>
    <x v="9"/>
    <x v="1936"/>
    <n v="69518"/>
    <n v="167"/>
    <x v="1933"/>
    <n v="1443163"/>
    <x v="1187"/>
    <x v="1935"/>
    <x v="86"/>
    <x v="159"/>
    <x v="159"/>
    <m/>
    <n v="4650867"/>
  </r>
  <r>
    <x v="149"/>
    <x v="9"/>
    <x v="1937"/>
    <n v="205707"/>
    <n v="1009"/>
    <x v="1934"/>
    <n v="1464085"/>
    <x v="1188"/>
    <x v="1936"/>
    <x v="272"/>
    <x v="159"/>
    <x v="159"/>
    <m/>
    <n v="4690576"/>
  </r>
  <r>
    <x v="150"/>
    <x v="9"/>
    <x v="1938"/>
    <n v="196867"/>
    <n v="977"/>
    <x v="1935"/>
    <n v="1488968"/>
    <x v="1189"/>
    <x v="1937"/>
    <x v="197"/>
    <x v="159"/>
    <x v="159"/>
    <m/>
    <n v="4719321"/>
  </r>
  <r>
    <x v="151"/>
    <x v="9"/>
    <x v="1939"/>
    <n v="185263"/>
    <n v="882"/>
    <x v="1936"/>
    <n v="1507473"/>
    <x v="1190"/>
    <x v="1938"/>
    <x v="273"/>
    <x v="159"/>
    <x v="159"/>
    <m/>
    <n v="4756248"/>
  </r>
  <r>
    <x v="152"/>
    <x v="9"/>
    <x v="1940"/>
    <n v="253924"/>
    <n v="1245"/>
    <x v="1937"/>
    <n v="1537302"/>
    <x v="1191"/>
    <x v="1939"/>
    <x v="273"/>
    <x v="159"/>
    <x v="159"/>
    <m/>
    <n v="4818228"/>
  </r>
  <r>
    <x v="153"/>
    <x v="9"/>
    <x v="1941"/>
    <n v="233380"/>
    <n v="1118"/>
    <x v="1938"/>
    <n v="1552685"/>
    <x v="1192"/>
    <x v="1940"/>
    <x v="273"/>
    <x v="159"/>
    <x v="159"/>
    <m/>
    <n v="4881510"/>
  </r>
  <r>
    <x v="154"/>
    <x v="9"/>
    <x v="1942"/>
    <n v="241299"/>
    <n v="1190"/>
    <x v="1939"/>
    <n v="1578387"/>
    <x v="1193"/>
    <x v="1941"/>
    <x v="274"/>
    <x v="159"/>
    <x v="159"/>
    <m/>
    <n v="4943731"/>
  </r>
  <r>
    <x v="155"/>
    <x v="9"/>
    <x v="1943"/>
    <n v="69187"/>
    <n v="122"/>
    <x v="1940"/>
    <n v="1580008"/>
    <x v="1194"/>
    <x v="1942"/>
    <x v="274"/>
    <x v="159"/>
    <x v="159"/>
    <m/>
    <n v="4953785"/>
  </r>
  <r>
    <x v="156"/>
    <x v="9"/>
    <x v="1944"/>
    <n v="246389"/>
    <n v="1167"/>
    <x v="1941"/>
    <n v="1597796"/>
    <x v="1195"/>
    <x v="1943"/>
    <x v="274"/>
    <x v="159"/>
    <x v="159"/>
    <m/>
    <n v="5013438"/>
  </r>
  <r>
    <x v="157"/>
    <x v="9"/>
    <x v="1945"/>
    <n v="247154"/>
    <n v="1154"/>
    <x v="1942"/>
    <n v="1616641"/>
    <x v="1196"/>
    <x v="1944"/>
    <x v="275"/>
    <x v="159"/>
    <x v="159"/>
    <m/>
    <n v="5080592"/>
  </r>
  <r>
    <x v="158"/>
    <x v="9"/>
    <x v="1946"/>
    <n v="256799"/>
    <n v="1062"/>
    <x v="1943"/>
    <n v="1628008"/>
    <x v="1197"/>
    <x v="1945"/>
    <x v="276"/>
    <x v="159"/>
    <x v="159"/>
    <m/>
    <n v="5179708"/>
  </r>
  <r>
    <x v="159"/>
    <x v="9"/>
    <x v="1947"/>
    <n v="341882"/>
    <n v="1293"/>
    <x v="1944"/>
    <n v="1648081"/>
    <x v="1198"/>
    <x v="1946"/>
    <x v="277"/>
    <x v="159"/>
    <x v="159"/>
    <m/>
    <n v="5318124"/>
  </r>
  <r>
    <x v="160"/>
    <x v="9"/>
    <x v="1948"/>
    <n v="330425"/>
    <n v="1174"/>
    <x v="1945"/>
    <n v="1664891"/>
    <x v="1199"/>
    <x v="1947"/>
    <x v="278"/>
    <x v="159"/>
    <x v="159"/>
    <m/>
    <m/>
  </r>
  <r>
    <x v="161"/>
    <x v="9"/>
    <x v="1949"/>
    <n v="394933"/>
    <n v="1322"/>
    <x v="1946"/>
    <n v="1700206"/>
    <x v="1200"/>
    <x v="1948"/>
    <x v="279"/>
    <x v="159"/>
    <x v="159"/>
    <m/>
    <m/>
  </r>
  <r>
    <x v="162"/>
    <x v="9"/>
    <x v="1950"/>
    <n v="55797"/>
    <n v="91"/>
    <x v="1947"/>
    <n v="1702823"/>
    <x v="1201"/>
    <x v="1949"/>
    <x v="280"/>
    <x v="159"/>
    <x v="159"/>
    <m/>
    <m/>
  </r>
  <r>
    <x v="163"/>
    <x v="9"/>
    <x v="1951"/>
    <n v="373166"/>
    <n v="1321"/>
    <x v="1948"/>
    <n v="1742820"/>
    <x v="1202"/>
    <x v="1950"/>
    <x v="281"/>
    <x v="159"/>
    <x v="159"/>
    <m/>
    <m/>
  </r>
  <r>
    <x v="164"/>
    <x v="9"/>
    <x v="1952"/>
    <n v="389768"/>
    <n v="1359"/>
    <x v="1949"/>
    <n v="1780227"/>
    <x v="1203"/>
    <x v="1951"/>
    <x v="282"/>
    <x v="159"/>
    <x v="159"/>
    <m/>
    <m/>
  </r>
  <r>
    <x v="165"/>
    <x v="9"/>
    <x v="1953"/>
    <n v="312098"/>
    <n v="1152"/>
    <x v="1950"/>
    <n v="1804655"/>
    <x v="1204"/>
    <x v="1952"/>
    <x v="283"/>
    <x v="159"/>
    <x v="159"/>
    <m/>
    <m/>
  </r>
  <r>
    <x v="166"/>
    <x v="9"/>
    <x v="1954"/>
    <n v="361412"/>
    <n v="1329"/>
    <x v="1951"/>
    <n v="1836644"/>
    <x v="1205"/>
    <x v="1953"/>
    <x v="284"/>
    <x v="159"/>
    <x v="159"/>
    <m/>
    <m/>
  </r>
  <r>
    <x v="167"/>
    <x v="9"/>
    <x v="1955"/>
    <n v="347513"/>
    <n v="1258"/>
    <x v="1952"/>
    <n v="1866899"/>
    <x v="1206"/>
    <x v="1954"/>
    <x v="285"/>
    <x v="159"/>
    <x v="159"/>
    <m/>
    <m/>
  </r>
  <r>
    <x v="168"/>
    <x v="9"/>
    <x v="1956"/>
    <n v="324063"/>
    <n v="1269"/>
    <x v="1953"/>
    <n v="1906836"/>
    <x v="1207"/>
    <x v="1955"/>
    <x v="286"/>
    <x v="159"/>
    <x v="159"/>
    <m/>
    <m/>
  </r>
  <r>
    <x v="169"/>
    <x v="9"/>
    <x v="1957"/>
    <n v="56779"/>
    <n v="89"/>
    <x v="1954"/>
    <n v="1910688"/>
    <x v="1208"/>
    <x v="1956"/>
    <x v="287"/>
    <x v="159"/>
    <x v="159"/>
    <m/>
    <m/>
  </r>
  <r>
    <x v="170"/>
    <x v="9"/>
    <x v="1958"/>
    <n v="207306"/>
    <n v="844"/>
    <x v="1955"/>
    <n v="1939807"/>
    <x v="1209"/>
    <x v="1957"/>
    <x v="288"/>
    <x v="159"/>
    <x v="159"/>
    <m/>
    <m/>
  </r>
  <r>
    <x v="171"/>
    <x v="9"/>
    <x v="1959"/>
    <n v="140280"/>
    <n v="539"/>
    <x v="1956"/>
    <n v="1955333"/>
    <x v="1210"/>
    <x v="1958"/>
    <x v="289"/>
    <x v="159"/>
    <x v="159"/>
    <m/>
    <m/>
  </r>
  <r>
    <x v="172"/>
    <x v="9"/>
    <x v="1960"/>
    <n v="114650"/>
    <n v="384"/>
    <x v="1957"/>
    <n v="1965905"/>
    <x v="1211"/>
    <x v="1959"/>
    <x v="290"/>
    <x v="159"/>
    <x v="159"/>
    <m/>
    <m/>
  </r>
  <r>
    <x v="173"/>
    <x v="9"/>
    <x v="1961"/>
    <n v="343126"/>
    <n v="1243"/>
    <x v="1958"/>
    <n v="2013470"/>
    <x v="1212"/>
    <x v="1960"/>
    <x v="291"/>
    <x v="159"/>
    <x v="159"/>
    <m/>
    <m/>
  </r>
  <r>
    <x v="174"/>
    <x v="9"/>
    <x v="1962"/>
    <n v="272263"/>
    <n v="1054"/>
    <x v="1959"/>
    <n v="2049318"/>
    <x v="1213"/>
    <x v="1961"/>
    <x v="292"/>
    <x v="159"/>
    <x v="159"/>
    <m/>
    <m/>
  </r>
  <r>
    <x v="175"/>
    <x v="9"/>
    <x v="1963"/>
    <n v="207996"/>
    <n v="802"/>
    <x v="1960"/>
    <n v="2076571"/>
    <x v="1214"/>
    <x v="1962"/>
    <x v="293"/>
    <x v="159"/>
    <x v="159"/>
    <m/>
    <m/>
  </r>
  <r>
    <x v="176"/>
    <x v="9"/>
    <x v="1964"/>
    <n v="58110"/>
    <n v="96"/>
    <x v="1961"/>
    <n v="2080422"/>
    <x v="1215"/>
    <x v="1963"/>
    <x v="294"/>
    <x v="159"/>
    <x v="159"/>
    <m/>
    <m/>
  </r>
  <r>
    <x v="177"/>
    <x v="9"/>
    <x v="1965"/>
    <n v="136200"/>
    <n v="526"/>
    <x v="1962"/>
    <n v="2094499"/>
    <x v="1216"/>
    <x v="1964"/>
    <x v="295"/>
    <x v="159"/>
    <x v="159"/>
    <m/>
    <m/>
  </r>
  <r>
    <x v="178"/>
    <x v="9"/>
    <x v="1966"/>
    <n v="270755"/>
    <n v="1139"/>
    <x v="1963"/>
    <n v="2131009"/>
    <x v="1217"/>
    <x v="1965"/>
    <x v="296"/>
    <x v="159"/>
    <x v="159"/>
    <m/>
    <m/>
  </r>
  <r>
    <x v="179"/>
    <x v="9"/>
    <x v="1967"/>
    <n v="171612"/>
    <n v="667"/>
    <x v="1964"/>
    <n v="2151254"/>
    <x v="1218"/>
    <x v="1966"/>
    <x v="297"/>
    <x v="159"/>
    <x v="159"/>
    <m/>
    <m/>
  </r>
  <r>
    <x v="180"/>
    <x v="9"/>
    <x v="1968"/>
    <n v="131688"/>
    <n v="526"/>
    <x v="1965"/>
    <n v="2163251"/>
    <x v="1219"/>
    <x v="1967"/>
    <x v="298"/>
    <x v="159"/>
    <x v="159"/>
    <m/>
    <m/>
  </r>
  <r>
    <x v="181"/>
    <x v="9"/>
    <x v="1969"/>
    <n v="205962"/>
    <n v="870"/>
    <x v="1966"/>
    <n v="2188245"/>
    <x v="1220"/>
    <x v="1968"/>
    <x v="299"/>
    <x v="159"/>
    <x v="159"/>
    <m/>
    <m/>
  </r>
  <r>
    <x v="182"/>
    <x v="9"/>
    <x v="1970"/>
    <n v="176364"/>
    <n v="675"/>
    <x v="1967"/>
    <n v="2211700"/>
    <x v="1221"/>
    <x v="1969"/>
    <x v="300"/>
    <x v="159"/>
    <x v="159"/>
    <m/>
    <m/>
  </r>
  <r>
    <x v="183"/>
    <x v="9"/>
    <x v="1971"/>
    <n v="52509"/>
    <n v="76"/>
    <x v="1968"/>
    <n v="2216009"/>
    <x v="1222"/>
    <x v="1970"/>
    <x v="301"/>
    <x v="159"/>
    <x v="159"/>
    <m/>
    <m/>
  </r>
  <r>
    <x v="184"/>
    <x v="9"/>
    <x v="1972"/>
    <n v="118922"/>
    <n v="432"/>
    <x v="1969"/>
    <n v="2225291"/>
    <x v="1223"/>
    <x v="1971"/>
    <x v="302"/>
    <x v="159"/>
    <x v="159"/>
    <m/>
    <m/>
  </r>
  <r>
    <x v="185"/>
    <x v="9"/>
    <x v="1973"/>
    <n v="177590"/>
    <n v="730"/>
    <x v="1970"/>
    <n v="2255150"/>
    <x v="1224"/>
    <x v="1972"/>
    <x v="303"/>
    <x v="159"/>
    <x v="159"/>
    <m/>
    <m/>
  </r>
  <r>
    <x v="186"/>
    <x v="9"/>
    <x v="1974"/>
    <n v="171428"/>
    <n v="726"/>
    <x v="1971"/>
    <n v="2288595"/>
    <x v="1225"/>
    <x v="1973"/>
    <x v="304"/>
    <x v="159"/>
    <x v="159"/>
    <m/>
    <m/>
  </r>
  <r>
    <x v="187"/>
    <x v="9"/>
    <x v="1975"/>
    <n v="157143"/>
    <n v="660"/>
    <x v="1972"/>
    <n v="2314978"/>
    <x v="1226"/>
    <x v="1974"/>
    <x v="305"/>
    <x v="159"/>
    <x v="159"/>
    <m/>
    <m/>
  </r>
  <r>
    <x v="188"/>
    <x v="9"/>
    <x v="1976"/>
    <n v="133295"/>
    <n v="534"/>
    <x v="1973"/>
    <n v="2335433"/>
    <x v="1227"/>
    <x v="1975"/>
    <x v="306"/>
    <x v="159"/>
    <x v="159"/>
    <m/>
    <m/>
  </r>
  <r>
    <x v="189"/>
    <x v="9"/>
    <x v="1977"/>
    <n v="191293"/>
    <n v="928"/>
    <x v="1974"/>
    <n v="2384076"/>
    <x v="1228"/>
    <x v="1976"/>
    <x v="307"/>
    <x v="159"/>
    <x v="159"/>
    <m/>
    <m/>
  </r>
  <r>
    <x v="190"/>
    <x v="9"/>
    <x v="1978"/>
    <n v="55320"/>
    <n v="77"/>
    <x v="1975"/>
    <n v="2387695"/>
    <x v="1229"/>
    <x v="1977"/>
    <x v="308"/>
    <x v="159"/>
    <x v="159"/>
    <m/>
    <m/>
  </r>
  <r>
    <x v="191"/>
    <x v="9"/>
    <x v="1979"/>
    <n v="173077"/>
    <n v="870"/>
    <x v="1976"/>
    <n v="2430507"/>
    <x v="1230"/>
    <x v="1978"/>
    <x v="309"/>
    <x v="159"/>
    <x v="159"/>
    <m/>
    <m/>
  </r>
  <r>
    <x v="192"/>
    <x v="9"/>
    <x v="1980"/>
    <n v="148583"/>
    <n v="745"/>
    <x v="1977"/>
    <n v="2454517"/>
    <x v="1231"/>
    <x v="1979"/>
    <x v="310"/>
    <x v="159"/>
    <x v="159"/>
    <m/>
    <m/>
  </r>
  <r>
    <x v="193"/>
    <x v="9"/>
    <x v="1981"/>
    <n v="0"/>
    <n v="0"/>
    <x v="1978"/>
    <n v="2500705"/>
    <x v="1232"/>
    <x v="1980"/>
    <x v="311"/>
    <x v="159"/>
    <x v="159"/>
    <m/>
    <m/>
  </r>
  <r>
    <x v="194"/>
    <x v="9"/>
    <x v="1982"/>
    <n v="253067"/>
    <n v="1261"/>
    <x v="1979"/>
    <n v="2559680"/>
    <x v="1233"/>
    <x v="1981"/>
    <x v="312"/>
    <x v="159"/>
    <x v="159"/>
    <m/>
    <m/>
  </r>
  <r>
    <x v="195"/>
    <x v="9"/>
    <x v="1983"/>
    <n v="246452"/>
    <n v="1122"/>
    <x v="1980"/>
    <n v="2601930"/>
    <x v="1234"/>
    <x v="1982"/>
    <x v="313"/>
    <x v="159"/>
    <x v="159"/>
    <m/>
    <m/>
  </r>
  <r>
    <x v="196"/>
    <x v="9"/>
    <x v="1984"/>
    <n v="262305"/>
    <n v="1225"/>
    <x v="1981"/>
    <n v="2664898"/>
    <x v="1235"/>
    <x v="1983"/>
    <x v="314"/>
    <x v="159"/>
    <x v="159"/>
    <m/>
    <m/>
  </r>
  <r>
    <x v="197"/>
    <x v="9"/>
    <x v="1985"/>
    <n v="64109"/>
    <n v="106"/>
    <x v="1982"/>
    <n v="2671689"/>
    <x v="1236"/>
    <x v="1984"/>
    <x v="315"/>
    <x v="159"/>
    <x v="159"/>
    <m/>
    <m/>
  </r>
  <r>
    <x v="198"/>
    <x v="9"/>
    <x v="1986"/>
    <n v="276791"/>
    <n v="1256"/>
    <x v="1983"/>
    <n v="2716711"/>
    <x v="1237"/>
    <x v="1985"/>
    <x v="316"/>
    <x v="159"/>
    <x v="159"/>
    <m/>
    <m/>
  </r>
  <r>
    <x v="199"/>
    <x v="9"/>
    <x v="1987"/>
    <n v="281583"/>
    <n v="1251"/>
    <x v="1984"/>
    <n v="2762054"/>
    <x v="1238"/>
    <x v="1986"/>
    <x v="317"/>
    <x v="159"/>
    <x v="159"/>
    <m/>
    <m/>
  </r>
  <r>
    <x v="200"/>
    <x v="9"/>
    <x v="1988"/>
    <n v="266630"/>
    <n v="1149"/>
    <x v="1985"/>
    <n v="2802327"/>
    <x v="1239"/>
    <x v="1987"/>
    <x v="318"/>
    <x v="159"/>
    <x v="159"/>
    <m/>
    <m/>
  </r>
  <r>
    <x v="201"/>
    <x v="9"/>
    <x v="1989"/>
    <n v="274349"/>
    <n v="1228"/>
    <x v="1986"/>
    <n v="2841472"/>
    <x v="1240"/>
    <x v="1988"/>
    <x v="319"/>
    <x v="159"/>
    <x v="159"/>
    <m/>
    <m/>
  </r>
  <r>
    <x v="202"/>
    <x v="9"/>
    <x v="1990"/>
    <n v="275974"/>
    <n v="1161"/>
    <x v="1987"/>
    <n v="2875606"/>
    <x v="1241"/>
    <x v="1989"/>
    <x v="320"/>
    <x v="159"/>
    <x v="159"/>
    <m/>
    <m/>
  </r>
  <r>
    <x v="203"/>
    <x v="9"/>
    <x v="1991"/>
    <n v="302021"/>
    <n v="1299"/>
    <x v="1988"/>
    <n v="2935467"/>
    <x v="1242"/>
    <x v="1990"/>
    <x v="321"/>
    <x v="159"/>
    <x v="159"/>
    <m/>
    <m/>
  </r>
  <r>
    <x v="204"/>
    <x v="9"/>
    <x v="1992"/>
    <n v="65363"/>
    <n v="107"/>
    <x v="1989"/>
    <n v="2940832"/>
    <x v="1243"/>
    <x v="1991"/>
    <x v="322"/>
    <x v="159"/>
    <x v="159"/>
    <m/>
    <m/>
  </r>
  <r>
    <x v="205"/>
    <x v="9"/>
    <x v="1993"/>
    <n v="302853"/>
    <n v="1311"/>
    <x v="1990"/>
    <n v="3000536"/>
    <x v="1244"/>
    <x v="1992"/>
    <x v="323"/>
    <x v="159"/>
    <x v="159"/>
    <m/>
    <m/>
  </r>
  <r>
    <x v="206"/>
    <x v="9"/>
    <x v="205"/>
    <m/>
    <m/>
    <x v="205"/>
    <m/>
    <x v="204"/>
    <x v="205"/>
    <x v="0"/>
    <x v="159"/>
    <x v="159"/>
    <m/>
    <m/>
  </r>
  <r>
    <x v="207"/>
    <x v="9"/>
    <x v="205"/>
    <m/>
    <m/>
    <x v="205"/>
    <m/>
    <x v="204"/>
    <x v="205"/>
    <x v="0"/>
    <x v="159"/>
    <x v="159"/>
    <m/>
    <m/>
  </r>
  <r>
    <x v="208"/>
    <x v="9"/>
    <x v="205"/>
    <m/>
    <m/>
    <x v="205"/>
    <m/>
    <x v="204"/>
    <x v="205"/>
    <x v="0"/>
    <x v="159"/>
    <x v="159"/>
    <m/>
    <m/>
  </r>
  <r>
    <x v="209"/>
    <x v="9"/>
    <x v="205"/>
    <m/>
    <m/>
    <x v="205"/>
    <m/>
    <x v="204"/>
    <x v="205"/>
    <x v="0"/>
    <x v="159"/>
    <x v="159"/>
    <m/>
    <m/>
  </r>
  <r>
    <x v="210"/>
    <x v="9"/>
    <x v="205"/>
    <m/>
    <m/>
    <x v="205"/>
    <m/>
    <x v="204"/>
    <x v="205"/>
    <x v="0"/>
    <x v="159"/>
    <x v="159"/>
    <m/>
    <m/>
  </r>
  <r>
    <x v="211"/>
    <x v="9"/>
    <x v="205"/>
    <m/>
    <m/>
    <x v="205"/>
    <m/>
    <x v="204"/>
    <x v="205"/>
    <x v="0"/>
    <x v="159"/>
    <x v="159"/>
    <m/>
    <m/>
  </r>
  <r>
    <x v="212"/>
    <x v="9"/>
    <x v="205"/>
    <m/>
    <m/>
    <x v="205"/>
    <m/>
    <x v="204"/>
    <x v="205"/>
    <x v="0"/>
    <x v="159"/>
    <x v="159"/>
    <m/>
    <m/>
  </r>
  <r>
    <x v="0"/>
    <x v="10"/>
    <x v="1994"/>
    <n v="7"/>
    <n v="7"/>
    <x v="1991"/>
    <n v="0"/>
    <x v="205"/>
    <x v="1993"/>
    <x v="0"/>
    <x v="159"/>
    <x v="159"/>
    <m/>
    <n v="50"/>
  </r>
  <r>
    <x v="1"/>
    <x v="10"/>
    <x v="1994"/>
    <n v="10"/>
    <n v="7"/>
    <x v="1991"/>
    <n v="0"/>
    <x v="205"/>
    <x v="1993"/>
    <x v="0"/>
    <x v="159"/>
    <x v="159"/>
    <m/>
    <n v="50"/>
  </r>
  <r>
    <x v="2"/>
    <x v="10"/>
    <x v="1995"/>
    <n v="20"/>
    <n v="8"/>
    <x v="1992"/>
    <n v="0"/>
    <x v="205"/>
    <x v="1994"/>
    <x v="0"/>
    <x v="159"/>
    <x v="159"/>
    <m/>
    <n v="47"/>
  </r>
  <r>
    <x v="3"/>
    <x v="10"/>
    <x v="1996"/>
    <n v="32"/>
    <n v="15"/>
    <x v="1993"/>
    <n v="0"/>
    <x v="205"/>
    <x v="1995"/>
    <x v="0"/>
    <x v="159"/>
    <x v="159"/>
    <m/>
    <n v="72"/>
  </r>
  <r>
    <x v="4"/>
    <x v="10"/>
    <x v="1996"/>
    <n v="38"/>
    <n v="20"/>
    <x v="1993"/>
    <n v="0"/>
    <x v="205"/>
    <x v="1995"/>
    <x v="0"/>
    <x v="159"/>
    <x v="159"/>
    <m/>
    <n v="72"/>
  </r>
  <r>
    <x v="5"/>
    <x v="10"/>
    <x v="1996"/>
    <n v="41"/>
    <n v="22"/>
    <x v="1993"/>
    <n v="0"/>
    <x v="205"/>
    <x v="1995"/>
    <x v="0"/>
    <x v="159"/>
    <x v="159"/>
    <m/>
    <n v="72"/>
  </r>
  <r>
    <x v="6"/>
    <x v="10"/>
    <x v="1997"/>
    <n v="44"/>
    <n v="24"/>
    <x v="1994"/>
    <n v="0"/>
    <x v="205"/>
    <x v="1996"/>
    <x v="0"/>
    <x v="159"/>
    <x v="159"/>
    <m/>
    <n v="300"/>
  </r>
  <r>
    <x v="7"/>
    <x v="10"/>
    <x v="1998"/>
    <n v="47"/>
    <n v="24"/>
    <x v="1995"/>
    <n v="0"/>
    <x v="205"/>
    <x v="1997"/>
    <x v="0"/>
    <x v="159"/>
    <x v="159"/>
    <m/>
    <n v="971"/>
  </r>
  <r>
    <x v="8"/>
    <x v="10"/>
    <x v="1999"/>
    <n v="55"/>
    <n v="26"/>
    <x v="1996"/>
    <n v="0"/>
    <x v="205"/>
    <x v="1998"/>
    <x v="0"/>
    <x v="159"/>
    <x v="159"/>
    <m/>
    <n v="1033"/>
  </r>
  <r>
    <x v="9"/>
    <x v="10"/>
    <x v="2000"/>
    <n v="68"/>
    <n v="37"/>
    <x v="1997"/>
    <n v="0"/>
    <x v="205"/>
    <x v="1999"/>
    <x v="0"/>
    <x v="159"/>
    <x v="159"/>
    <m/>
    <n v="1285"/>
  </r>
  <r>
    <x v="10"/>
    <x v="10"/>
    <x v="2001"/>
    <n v="70"/>
    <n v="39"/>
    <x v="1998"/>
    <n v="0"/>
    <x v="205"/>
    <x v="2000"/>
    <x v="0"/>
    <x v="159"/>
    <x v="159"/>
    <m/>
    <n v="1290"/>
  </r>
  <r>
    <x v="11"/>
    <x v="10"/>
    <x v="2002"/>
    <n v="72"/>
    <n v="39"/>
    <x v="1999"/>
    <n v="0"/>
    <x v="205"/>
    <x v="2001"/>
    <x v="0"/>
    <x v="159"/>
    <x v="159"/>
    <m/>
    <n v="1844"/>
  </r>
  <r>
    <x v="12"/>
    <x v="10"/>
    <x v="2003"/>
    <n v="77"/>
    <n v="41"/>
    <x v="2000"/>
    <n v="0"/>
    <x v="205"/>
    <x v="2002"/>
    <x v="0"/>
    <x v="159"/>
    <x v="159"/>
    <m/>
    <n v="2394"/>
  </r>
  <r>
    <x v="13"/>
    <x v="10"/>
    <x v="2004"/>
    <n v="82"/>
    <n v="43"/>
    <x v="2001"/>
    <n v="0"/>
    <x v="205"/>
    <x v="2003"/>
    <x v="0"/>
    <x v="159"/>
    <x v="159"/>
    <m/>
    <n v="2752"/>
  </r>
  <r>
    <x v="14"/>
    <x v="10"/>
    <x v="2005"/>
    <n v="90"/>
    <n v="46"/>
    <x v="2002"/>
    <n v="0"/>
    <x v="205"/>
    <x v="2004"/>
    <x v="0"/>
    <x v="159"/>
    <x v="159"/>
    <m/>
    <n v="3464"/>
  </r>
  <r>
    <x v="15"/>
    <x v="10"/>
    <x v="2006"/>
    <n v="103"/>
    <n v="50"/>
    <x v="2003"/>
    <n v="0"/>
    <x v="205"/>
    <x v="2005"/>
    <x v="0"/>
    <x v="159"/>
    <x v="159"/>
    <m/>
    <n v="3466"/>
  </r>
  <r>
    <x v="16"/>
    <x v="10"/>
    <x v="2007"/>
    <n v="119"/>
    <n v="60"/>
    <x v="2004"/>
    <n v="0"/>
    <x v="205"/>
    <x v="2006"/>
    <x v="0"/>
    <x v="159"/>
    <x v="159"/>
    <m/>
    <n v="3860"/>
  </r>
  <r>
    <x v="17"/>
    <x v="10"/>
    <x v="2008"/>
    <n v="148"/>
    <n v="77"/>
    <x v="2005"/>
    <n v="0"/>
    <x v="205"/>
    <x v="2007"/>
    <x v="0"/>
    <x v="159"/>
    <x v="159"/>
    <m/>
    <n v="4720"/>
  </r>
  <r>
    <x v="18"/>
    <x v="10"/>
    <x v="2009"/>
    <n v="158"/>
    <n v="80"/>
    <x v="2006"/>
    <n v="0"/>
    <x v="205"/>
    <x v="2008"/>
    <x v="0"/>
    <x v="159"/>
    <x v="159"/>
    <m/>
    <n v="5582"/>
  </r>
  <r>
    <x v="19"/>
    <x v="10"/>
    <x v="2010"/>
    <n v="173"/>
    <n v="83"/>
    <x v="2007"/>
    <n v="0"/>
    <x v="205"/>
    <x v="2009"/>
    <x v="0"/>
    <x v="159"/>
    <x v="159"/>
    <m/>
    <n v="6532"/>
  </r>
  <r>
    <x v="20"/>
    <x v="10"/>
    <x v="2011"/>
    <n v="173"/>
    <n v="83"/>
    <x v="2008"/>
    <n v="0"/>
    <x v="205"/>
    <x v="2010"/>
    <x v="0"/>
    <x v="159"/>
    <x v="159"/>
    <m/>
    <n v="7195"/>
  </r>
  <r>
    <x v="21"/>
    <x v="10"/>
    <x v="2012"/>
    <n v="182"/>
    <n v="86"/>
    <x v="2009"/>
    <n v="0"/>
    <x v="205"/>
    <x v="2011"/>
    <x v="0"/>
    <x v="159"/>
    <x v="159"/>
    <m/>
    <n v="7460"/>
  </r>
  <r>
    <x v="22"/>
    <x v="10"/>
    <x v="2013"/>
    <n v="189"/>
    <n v="89"/>
    <x v="2010"/>
    <n v="0"/>
    <x v="205"/>
    <x v="2012"/>
    <x v="0"/>
    <x v="159"/>
    <x v="159"/>
    <m/>
    <n v="7462"/>
  </r>
  <r>
    <x v="23"/>
    <x v="10"/>
    <x v="2014"/>
    <n v="200"/>
    <n v="95"/>
    <x v="2011"/>
    <n v="0"/>
    <x v="205"/>
    <x v="2013"/>
    <x v="0"/>
    <x v="159"/>
    <x v="159"/>
    <m/>
    <n v="7800"/>
  </r>
  <r>
    <x v="24"/>
    <x v="10"/>
    <x v="2015"/>
    <n v="214"/>
    <n v="106"/>
    <x v="2012"/>
    <n v="0"/>
    <x v="205"/>
    <x v="2014"/>
    <x v="0"/>
    <x v="159"/>
    <x v="159"/>
    <m/>
    <n v="8607"/>
  </r>
  <r>
    <x v="25"/>
    <x v="10"/>
    <x v="2016"/>
    <n v="272"/>
    <n v="115"/>
    <x v="2013"/>
    <n v="0"/>
    <x v="819"/>
    <x v="2015"/>
    <x v="0"/>
    <x v="159"/>
    <x v="159"/>
    <m/>
    <n v="9656"/>
  </r>
  <r>
    <x v="26"/>
    <x v="10"/>
    <x v="2017"/>
    <n v="318"/>
    <n v="128"/>
    <x v="2014"/>
    <n v="0"/>
    <x v="819"/>
    <x v="2016"/>
    <x v="0"/>
    <x v="159"/>
    <x v="159"/>
    <m/>
    <n v="11086"/>
  </r>
  <r>
    <x v="27"/>
    <x v="10"/>
    <x v="2018"/>
    <n v="357"/>
    <n v="129"/>
    <x v="2015"/>
    <n v="0"/>
    <x v="819"/>
    <x v="2017"/>
    <x v="0"/>
    <x v="159"/>
    <x v="159"/>
    <m/>
    <n v="12743"/>
  </r>
  <r>
    <x v="28"/>
    <x v="10"/>
    <x v="2019"/>
    <n v="399"/>
    <n v="131"/>
    <x v="2016"/>
    <n v="309"/>
    <x v="819"/>
    <x v="2018"/>
    <x v="0"/>
    <x v="159"/>
    <x v="159"/>
    <m/>
    <n v="13277"/>
  </r>
  <r>
    <x v="29"/>
    <x v="10"/>
    <x v="2019"/>
    <n v="401"/>
    <n v="131"/>
    <x v="2016"/>
    <n v="309"/>
    <x v="819"/>
    <x v="2018"/>
    <x v="0"/>
    <x v="159"/>
    <x v="159"/>
    <m/>
    <n v="13277"/>
  </r>
  <r>
    <x v="30"/>
    <x v="10"/>
    <x v="2020"/>
    <n v="419"/>
    <n v="133"/>
    <x v="2017"/>
    <n v="337"/>
    <x v="819"/>
    <x v="2019"/>
    <x v="0"/>
    <x v="159"/>
    <x v="159"/>
    <m/>
    <n v="13942"/>
  </r>
  <r>
    <x v="31"/>
    <x v="10"/>
    <x v="2021"/>
    <n v="443"/>
    <n v="134"/>
    <x v="2018"/>
    <n v="340"/>
    <x v="819"/>
    <x v="2020"/>
    <x v="0"/>
    <x v="159"/>
    <x v="159"/>
    <m/>
    <n v="14123"/>
  </r>
  <r>
    <x v="32"/>
    <x v="10"/>
    <x v="2022"/>
    <n v="481"/>
    <n v="136"/>
    <x v="2019"/>
    <n v="340"/>
    <x v="819"/>
    <x v="2021"/>
    <x v="0"/>
    <x v="159"/>
    <x v="159"/>
    <m/>
    <n v="14700"/>
  </r>
  <r>
    <x v="33"/>
    <x v="10"/>
    <x v="2023"/>
    <n v="507"/>
    <n v="136"/>
    <x v="2020"/>
    <n v="343"/>
    <x v="819"/>
    <x v="2022"/>
    <x v="0"/>
    <x v="159"/>
    <x v="159"/>
    <m/>
    <n v="13960"/>
  </r>
  <r>
    <x v="34"/>
    <x v="10"/>
    <x v="2024"/>
    <n v="541"/>
    <n v="137"/>
    <x v="2021"/>
    <n v="585"/>
    <x v="819"/>
    <x v="2023"/>
    <x v="0"/>
    <x v="159"/>
    <x v="159"/>
    <m/>
    <n v="15417"/>
  </r>
  <r>
    <x v="35"/>
    <x v="10"/>
    <x v="2025"/>
    <n v="543"/>
    <n v="138"/>
    <x v="2022"/>
    <n v="1273"/>
    <x v="819"/>
    <x v="2024"/>
    <x v="0"/>
    <x v="159"/>
    <x v="159"/>
    <m/>
    <n v="16122"/>
  </r>
  <r>
    <x v="36"/>
    <x v="10"/>
    <x v="2025"/>
    <n v="559"/>
    <n v="141"/>
    <x v="2022"/>
    <n v="1273"/>
    <x v="819"/>
    <x v="2024"/>
    <x v="0"/>
    <x v="159"/>
    <x v="159"/>
    <m/>
    <n v="16122"/>
  </r>
  <r>
    <x v="37"/>
    <x v="10"/>
    <x v="2026"/>
    <n v="603"/>
    <n v="142"/>
    <x v="2023"/>
    <n v="1492"/>
    <x v="819"/>
    <x v="2025"/>
    <x v="0"/>
    <x v="159"/>
    <x v="159"/>
    <m/>
    <n v="16651"/>
  </r>
  <r>
    <x v="38"/>
    <x v="10"/>
    <x v="2027"/>
    <n v="647"/>
    <n v="150"/>
    <x v="2024"/>
    <n v="1503"/>
    <x v="819"/>
    <x v="2026"/>
    <x v="0"/>
    <x v="159"/>
    <x v="159"/>
    <m/>
    <n v="16916"/>
  </r>
  <r>
    <x v="39"/>
    <x v="10"/>
    <x v="2028"/>
    <n v="686"/>
    <n v="150"/>
    <x v="2025"/>
    <n v="1970"/>
    <x v="819"/>
    <x v="2027"/>
    <x v="0"/>
    <x v="159"/>
    <x v="159"/>
    <m/>
    <n v="17881"/>
  </r>
  <r>
    <x v="40"/>
    <x v="10"/>
    <x v="2029"/>
    <n v="707"/>
    <n v="150"/>
    <x v="2026"/>
    <n v="2428"/>
    <x v="819"/>
    <x v="2028"/>
    <x v="0"/>
    <x v="159"/>
    <x v="159"/>
    <m/>
    <n v="18693"/>
  </r>
  <r>
    <x v="41"/>
    <x v="10"/>
    <x v="2030"/>
    <n v="726"/>
    <n v="150"/>
    <x v="2027"/>
    <n v="2750"/>
    <x v="819"/>
    <x v="2029"/>
    <x v="0"/>
    <x v="159"/>
    <x v="159"/>
    <m/>
    <n v="19870"/>
  </r>
  <r>
    <x v="42"/>
    <x v="10"/>
    <x v="2030"/>
    <n v="726"/>
    <n v="150"/>
    <x v="2027"/>
    <n v="2750"/>
    <x v="819"/>
    <x v="2029"/>
    <x v="0"/>
    <x v="159"/>
    <x v="159"/>
    <m/>
    <n v="19870"/>
  </r>
  <r>
    <x v="43"/>
    <x v="10"/>
    <x v="2030"/>
    <n v="758"/>
    <n v="152"/>
    <x v="2027"/>
    <n v="2750"/>
    <x v="819"/>
    <x v="2029"/>
    <x v="0"/>
    <x v="159"/>
    <x v="159"/>
    <m/>
    <n v="19870"/>
  </r>
  <r>
    <x v="44"/>
    <x v="10"/>
    <x v="2030"/>
    <n v="856"/>
    <n v="153"/>
    <x v="2027"/>
    <n v="2750"/>
    <x v="819"/>
    <x v="2029"/>
    <x v="0"/>
    <x v="159"/>
    <x v="159"/>
    <m/>
    <n v="19870"/>
  </r>
  <r>
    <x v="45"/>
    <x v="10"/>
    <x v="2031"/>
    <n v="968"/>
    <n v="157"/>
    <x v="2028"/>
    <n v="3607"/>
    <x v="819"/>
    <x v="2030"/>
    <x v="0"/>
    <x v="159"/>
    <x v="159"/>
    <m/>
    <n v="23398"/>
  </r>
  <r>
    <x v="46"/>
    <x v="10"/>
    <x v="2032"/>
    <n v="1112"/>
    <n v="167"/>
    <x v="2029"/>
    <n v="4570"/>
    <x v="819"/>
    <x v="2031"/>
    <x v="0"/>
    <x v="159"/>
    <x v="159"/>
    <m/>
    <n v="26860"/>
  </r>
  <r>
    <x v="47"/>
    <x v="10"/>
    <x v="2033"/>
    <n v="1258"/>
    <n v="178"/>
    <x v="2030"/>
    <n v="5497"/>
    <x v="819"/>
    <x v="2032"/>
    <x v="0"/>
    <x v="159"/>
    <x v="159"/>
    <m/>
    <n v="30673"/>
  </r>
  <r>
    <x v="48"/>
    <x v="10"/>
    <x v="2034"/>
    <n v="1458"/>
    <n v="178"/>
    <x v="2031"/>
    <n v="6425"/>
    <x v="819"/>
    <x v="2033"/>
    <x v="0"/>
    <x v="159"/>
    <x v="159"/>
    <m/>
    <n v="34005"/>
  </r>
  <r>
    <x v="49"/>
    <x v="10"/>
    <x v="2035"/>
    <n v="1507"/>
    <n v="178"/>
    <x v="2032"/>
    <n v="6906"/>
    <x v="819"/>
    <x v="2034"/>
    <x v="0"/>
    <x v="159"/>
    <x v="159"/>
    <m/>
    <n v="36894"/>
  </r>
  <r>
    <x v="50"/>
    <x v="10"/>
    <x v="2036"/>
    <n v="1532"/>
    <n v="184"/>
    <x v="2033"/>
    <n v="6906"/>
    <x v="819"/>
    <x v="2035"/>
    <x v="0"/>
    <x v="159"/>
    <x v="159"/>
    <m/>
    <n v="36902"/>
  </r>
  <r>
    <x v="51"/>
    <x v="10"/>
    <x v="2037"/>
    <n v="1632"/>
    <n v="184"/>
    <x v="2034"/>
    <n v="7346"/>
    <x v="820"/>
    <x v="2036"/>
    <x v="0"/>
    <x v="159"/>
    <x v="159"/>
    <m/>
    <n v="40153"/>
  </r>
  <r>
    <x v="52"/>
    <x v="10"/>
    <x v="2038"/>
    <n v="7600"/>
    <n v="54"/>
    <x v="2035"/>
    <n v="7913"/>
    <x v="205"/>
    <x v="2037"/>
    <x v="0"/>
    <x v="159"/>
    <x v="159"/>
    <m/>
    <n v="43940"/>
  </r>
  <r>
    <x v="53"/>
    <x v="10"/>
    <x v="2039"/>
    <n v="8700"/>
    <n v="60"/>
    <x v="2036"/>
    <n v="8760"/>
    <x v="205"/>
    <x v="2038"/>
    <x v="0"/>
    <x v="159"/>
    <x v="159"/>
    <m/>
    <n v="47253"/>
  </r>
  <r>
    <x v="54"/>
    <x v="10"/>
    <x v="2040"/>
    <n v="9200"/>
    <n v="62"/>
    <x v="2037"/>
    <n v="9825"/>
    <x v="205"/>
    <x v="2039"/>
    <x v="0"/>
    <x v="159"/>
    <x v="159"/>
    <m/>
    <n v="50241"/>
  </r>
  <r>
    <x v="55"/>
    <x v="10"/>
    <x v="2041"/>
    <n v="8700"/>
    <n v="60"/>
    <x v="2038"/>
    <n v="11282"/>
    <x v="205"/>
    <x v="2040"/>
    <x v="0"/>
    <x v="159"/>
    <x v="159"/>
    <m/>
    <n v="55587"/>
  </r>
  <r>
    <x v="56"/>
    <x v="10"/>
    <x v="2042"/>
    <n v="7050"/>
    <n v="49"/>
    <x v="2039"/>
    <n v="11667"/>
    <x v="205"/>
    <x v="2041"/>
    <x v="0"/>
    <x v="159"/>
    <x v="159"/>
    <m/>
    <n v="59312"/>
  </r>
  <r>
    <x v="57"/>
    <x v="10"/>
    <x v="2043"/>
    <n v="0"/>
    <n v="0"/>
    <x v="2040"/>
    <n v="11668"/>
    <x v="205"/>
    <x v="2042"/>
    <x v="0"/>
    <x v="159"/>
    <x v="159"/>
    <m/>
    <n v="59323"/>
  </r>
  <r>
    <x v="58"/>
    <x v="10"/>
    <x v="2044"/>
    <n v="15800"/>
    <n v="59"/>
    <x v="2041"/>
    <n v="12249"/>
    <x v="205"/>
    <x v="2043"/>
    <x v="0"/>
    <x v="159"/>
    <x v="159"/>
    <m/>
    <n v="64652"/>
  </r>
  <r>
    <x v="59"/>
    <x v="10"/>
    <x v="2045"/>
    <n v="17600"/>
    <n v="59"/>
    <x v="2042"/>
    <n v="12638"/>
    <x v="205"/>
    <x v="2044"/>
    <x v="0"/>
    <x v="159"/>
    <x v="159"/>
    <m/>
    <n v="65739"/>
  </r>
  <r>
    <x v="60"/>
    <x v="10"/>
    <x v="2046"/>
    <n v="7700"/>
    <n v="51"/>
    <x v="2043"/>
    <n v="13074"/>
    <x v="205"/>
    <x v="2045"/>
    <x v="0"/>
    <x v="159"/>
    <x v="159"/>
    <m/>
    <n v="72357"/>
  </r>
  <r>
    <x v="61"/>
    <x v="10"/>
    <x v="2047"/>
    <n v="7400"/>
    <n v="51"/>
    <x v="2044"/>
    <n v="13270"/>
    <x v="205"/>
    <x v="2046"/>
    <x v="0"/>
    <x v="159"/>
    <x v="159"/>
    <m/>
    <n v="74794"/>
  </r>
  <r>
    <x v="62"/>
    <x v="10"/>
    <x v="2048"/>
    <n v="7200"/>
    <n v="49"/>
    <x v="2045"/>
    <n v="13803"/>
    <x v="205"/>
    <x v="2047"/>
    <x v="0"/>
    <x v="159"/>
    <x v="159"/>
    <m/>
    <n v="77616"/>
  </r>
  <r>
    <x v="63"/>
    <x v="10"/>
    <x v="2049"/>
    <n v="6900"/>
    <n v="49"/>
    <x v="2046"/>
    <n v="14288"/>
    <x v="205"/>
    <x v="2048"/>
    <x v="0"/>
    <x v="159"/>
    <x v="159"/>
    <m/>
    <n v="80447"/>
  </r>
  <r>
    <x v="64"/>
    <x v="10"/>
    <x v="2050"/>
    <n v="100"/>
    <n v="1"/>
    <x v="2047"/>
    <n v="14297"/>
    <x v="205"/>
    <x v="2049"/>
    <x v="0"/>
    <x v="159"/>
    <x v="159"/>
    <m/>
    <n v="80522"/>
  </r>
  <r>
    <x v="65"/>
    <x v="10"/>
    <x v="2051"/>
    <n v="7400"/>
    <n v="52"/>
    <x v="2048"/>
    <n v="14810"/>
    <x v="205"/>
    <x v="2050"/>
    <x v="0"/>
    <x v="159"/>
    <x v="159"/>
    <m/>
    <n v="83315"/>
  </r>
  <r>
    <x v="66"/>
    <x v="10"/>
    <x v="2052"/>
    <n v="7200"/>
    <n v="51"/>
    <x v="2049"/>
    <n v="15178"/>
    <x v="205"/>
    <x v="2051"/>
    <x v="0"/>
    <x v="159"/>
    <x v="159"/>
    <m/>
    <n v="86286"/>
  </r>
  <r>
    <x v="67"/>
    <x v="10"/>
    <x v="2053"/>
    <n v="6900"/>
    <n v="49"/>
    <x v="2050"/>
    <n v="15794"/>
    <x v="205"/>
    <x v="2052"/>
    <x v="0"/>
    <x v="159"/>
    <x v="159"/>
    <m/>
    <n v="88974"/>
  </r>
  <r>
    <x v="68"/>
    <x v="10"/>
    <x v="2054"/>
    <n v="7300"/>
    <n v="52"/>
    <x v="2051"/>
    <n v="16296"/>
    <x v="205"/>
    <x v="2053"/>
    <x v="0"/>
    <x v="159"/>
    <x v="159"/>
    <m/>
    <n v="91525"/>
  </r>
  <r>
    <x v="69"/>
    <x v="10"/>
    <x v="2055"/>
    <n v="8300"/>
    <n v="56"/>
    <x v="2052"/>
    <n v="16971"/>
    <x v="205"/>
    <x v="2054"/>
    <x v="0"/>
    <x v="159"/>
    <x v="159"/>
    <m/>
    <n v="94110"/>
  </r>
  <r>
    <x v="70"/>
    <x v="10"/>
    <x v="2056"/>
    <n v="6900"/>
    <n v="49"/>
    <x v="2053"/>
    <n v="17115"/>
    <x v="205"/>
    <x v="2055"/>
    <x v="0"/>
    <x v="159"/>
    <x v="159"/>
    <m/>
    <n v="96611"/>
  </r>
  <r>
    <x v="71"/>
    <x v="10"/>
    <x v="2056"/>
    <n v="600"/>
    <n v="5"/>
    <x v="2053"/>
    <n v="17115"/>
    <x v="205"/>
    <x v="2055"/>
    <x v="0"/>
    <x v="159"/>
    <x v="159"/>
    <m/>
    <n v="96611"/>
  </r>
  <r>
    <x v="72"/>
    <x v="10"/>
    <x v="2057"/>
    <n v="4200"/>
    <n v="39"/>
    <x v="2054"/>
    <n v="17232"/>
    <x v="205"/>
    <x v="2056"/>
    <x v="0"/>
    <x v="159"/>
    <x v="159"/>
    <m/>
    <n v="97343"/>
  </r>
  <r>
    <x v="73"/>
    <x v="10"/>
    <x v="2058"/>
    <n v="9450"/>
    <n v="54"/>
    <x v="2055"/>
    <n v="18371"/>
    <x v="205"/>
    <x v="2057"/>
    <x v="0"/>
    <x v="159"/>
    <x v="159"/>
    <m/>
    <n v="100317"/>
  </r>
  <r>
    <x v="74"/>
    <x v="10"/>
    <x v="2059"/>
    <n v="12100"/>
    <n v="69"/>
    <x v="2056"/>
    <n v="19386"/>
    <x v="205"/>
    <x v="2058"/>
    <x v="0"/>
    <x v="159"/>
    <x v="159"/>
    <m/>
    <n v="102595"/>
  </r>
  <r>
    <x v="75"/>
    <x v="10"/>
    <x v="2060"/>
    <n v="9700"/>
    <n v="64"/>
    <x v="2057"/>
    <n v="20175"/>
    <x v="205"/>
    <x v="2059"/>
    <x v="0"/>
    <x v="159"/>
    <x v="159"/>
    <m/>
    <n v="105426"/>
  </r>
  <r>
    <x v="76"/>
    <x v="10"/>
    <x v="2061"/>
    <n v="7500"/>
    <n v="51"/>
    <x v="2058"/>
    <n v="20826"/>
    <x v="205"/>
    <x v="2060"/>
    <x v="0"/>
    <x v="159"/>
    <x v="159"/>
    <m/>
    <n v="108867"/>
  </r>
  <r>
    <x v="77"/>
    <x v="10"/>
    <x v="2062"/>
    <n v="7500"/>
    <n v="54"/>
    <x v="2059"/>
    <n v="21615"/>
    <x v="205"/>
    <x v="2061"/>
    <x v="0"/>
    <x v="159"/>
    <x v="159"/>
    <m/>
    <n v="111519"/>
  </r>
  <r>
    <x v="78"/>
    <x v="10"/>
    <x v="2063"/>
    <n v="7300"/>
    <n v="47"/>
    <x v="2060"/>
    <n v="21972"/>
    <x v="205"/>
    <x v="2062"/>
    <x v="0"/>
    <x v="159"/>
    <x v="159"/>
    <m/>
    <n v="113879"/>
  </r>
  <r>
    <x v="79"/>
    <x v="10"/>
    <x v="2064"/>
    <n v="8700"/>
    <n v="61"/>
    <x v="2061"/>
    <n v="23113"/>
    <x v="205"/>
    <x v="2063"/>
    <x v="0"/>
    <x v="159"/>
    <x v="159"/>
    <m/>
    <n v="116633"/>
  </r>
  <r>
    <x v="80"/>
    <x v="10"/>
    <x v="2065"/>
    <n v="9700"/>
    <n v="70"/>
    <x v="2062"/>
    <n v="23772"/>
    <x v="205"/>
    <x v="2064"/>
    <x v="0"/>
    <x v="159"/>
    <x v="159"/>
    <m/>
    <n v="118691"/>
  </r>
  <r>
    <x v="81"/>
    <x v="10"/>
    <x v="2066"/>
    <n v="10200"/>
    <n v="69"/>
    <x v="2063"/>
    <n v="25584"/>
    <x v="205"/>
    <x v="2065"/>
    <x v="0"/>
    <x v="159"/>
    <x v="159"/>
    <m/>
    <n v="123996"/>
  </r>
  <r>
    <x v="82"/>
    <x v="10"/>
    <x v="2067"/>
    <n v="9400"/>
    <n v="64"/>
    <x v="2064"/>
    <n v="26948"/>
    <x v="205"/>
    <x v="2066"/>
    <x v="0"/>
    <x v="159"/>
    <x v="159"/>
    <m/>
    <n v="128428"/>
  </r>
  <r>
    <x v="83"/>
    <x v="10"/>
    <x v="2068"/>
    <n v="8900"/>
    <n v="64"/>
    <x v="2065"/>
    <n v="28789"/>
    <x v="205"/>
    <x v="2067"/>
    <x v="0"/>
    <x v="159"/>
    <x v="159"/>
    <m/>
    <n v="133268"/>
  </r>
  <r>
    <x v="84"/>
    <x v="10"/>
    <x v="2069"/>
    <n v="8600"/>
    <n v="57"/>
    <x v="2066"/>
    <n v="30685"/>
    <x v="205"/>
    <x v="2068"/>
    <x v="0"/>
    <x v="159"/>
    <x v="159"/>
    <m/>
    <n v="140385"/>
  </r>
  <r>
    <x v="85"/>
    <x v="10"/>
    <x v="2070"/>
    <n v="9600"/>
    <n v="58"/>
    <x v="2067"/>
    <n v="31151"/>
    <x v="205"/>
    <x v="2069"/>
    <x v="0"/>
    <x v="159"/>
    <x v="159"/>
    <m/>
    <n v="147178"/>
  </r>
  <r>
    <x v="86"/>
    <x v="10"/>
    <x v="2071"/>
    <n v="18000"/>
    <n v="65"/>
    <x v="2068"/>
    <n v="33557"/>
    <x v="205"/>
    <x v="2070"/>
    <x v="0"/>
    <x v="159"/>
    <x v="159"/>
    <m/>
    <n v="154523"/>
  </r>
  <r>
    <x v="87"/>
    <x v="10"/>
    <x v="2072"/>
    <n v="8200"/>
    <n v="56"/>
    <x v="2069"/>
    <n v="34357"/>
    <x v="205"/>
    <x v="2071"/>
    <x v="0"/>
    <x v="159"/>
    <x v="159"/>
    <m/>
    <n v="158206"/>
  </r>
  <r>
    <x v="88"/>
    <x v="10"/>
    <x v="2073"/>
    <n v="10500"/>
    <n v="61"/>
    <x v="2070"/>
    <n v="35682"/>
    <x v="205"/>
    <x v="2072"/>
    <x v="0"/>
    <x v="159"/>
    <x v="159"/>
    <m/>
    <n v="167443"/>
  </r>
  <r>
    <x v="89"/>
    <x v="10"/>
    <x v="2074"/>
    <n v="10200"/>
    <n v="59"/>
    <x v="2071"/>
    <n v="39213"/>
    <x v="205"/>
    <x v="2073"/>
    <x v="0"/>
    <x v="159"/>
    <x v="159"/>
    <m/>
    <n v="173909"/>
  </r>
  <r>
    <x v="90"/>
    <x v="10"/>
    <x v="2075"/>
    <n v="8900"/>
    <n v="59"/>
    <x v="2072"/>
    <n v="42392"/>
    <x v="205"/>
    <x v="2074"/>
    <x v="0"/>
    <x v="159"/>
    <x v="159"/>
    <m/>
    <n v="182574"/>
  </r>
  <r>
    <x v="91"/>
    <x v="10"/>
    <x v="2076"/>
    <n v="8800"/>
    <n v="56"/>
    <x v="2073"/>
    <n v="45278"/>
    <x v="205"/>
    <x v="2075"/>
    <x v="0"/>
    <x v="159"/>
    <x v="159"/>
    <m/>
    <n v="191878"/>
  </r>
  <r>
    <x v="92"/>
    <x v="10"/>
    <x v="2077"/>
    <n v="7700"/>
    <n v="52"/>
    <x v="2074"/>
    <n v="46209"/>
    <x v="205"/>
    <x v="2076"/>
    <x v="0"/>
    <x v="159"/>
    <x v="159"/>
    <m/>
    <n v="198368"/>
  </r>
  <r>
    <x v="93"/>
    <x v="10"/>
    <x v="2078"/>
    <n v="8500"/>
    <n v="59"/>
    <x v="2075"/>
    <n v="48923"/>
    <x v="205"/>
    <x v="2077"/>
    <x v="0"/>
    <x v="159"/>
    <x v="159"/>
    <m/>
    <n v="204861"/>
  </r>
  <r>
    <x v="94"/>
    <x v="10"/>
    <x v="2079"/>
    <n v="8500"/>
    <n v="61"/>
    <x v="2076"/>
    <n v="52107"/>
    <x v="205"/>
    <x v="2078"/>
    <x v="0"/>
    <x v="159"/>
    <x v="159"/>
    <m/>
    <n v="212256"/>
  </r>
  <r>
    <x v="95"/>
    <x v="10"/>
    <x v="2080"/>
    <n v="9500"/>
    <n v="65"/>
    <x v="2077"/>
    <n v="54563"/>
    <x v="205"/>
    <x v="2079"/>
    <x v="0"/>
    <x v="159"/>
    <x v="159"/>
    <m/>
    <n v="218280"/>
  </r>
  <r>
    <x v="96"/>
    <x v="10"/>
    <x v="2081"/>
    <n v="10100"/>
    <n v="66"/>
    <x v="2078"/>
    <n v="56863"/>
    <x v="205"/>
    <x v="2080"/>
    <x v="0"/>
    <x v="159"/>
    <x v="159"/>
    <m/>
    <n v="224561"/>
  </r>
  <r>
    <x v="97"/>
    <x v="10"/>
    <x v="2082"/>
    <n v="9200"/>
    <n v="64"/>
    <x v="2079"/>
    <n v="59251"/>
    <x v="205"/>
    <x v="2081"/>
    <x v="0"/>
    <x v="159"/>
    <x v="159"/>
    <m/>
    <n v="230437"/>
  </r>
  <r>
    <x v="98"/>
    <x v="10"/>
    <x v="2083"/>
    <n v="8200"/>
    <n v="59"/>
    <x v="2080"/>
    <n v="61576"/>
    <x v="205"/>
    <x v="2082"/>
    <x v="0"/>
    <x v="159"/>
    <x v="159"/>
    <m/>
    <n v="237544"/>
  </r>
  <r>
    <x v="99"/>
    <x v="10"/>
    <x v="2084"/>
    <n v="4700"/>
    <n v="43"/>
    <x v="2081"/>
    <n v="62556"/>
    <x v="205"/>
    <x v="2083"/>
    <x v="0"/>
    <x v="159"/>
    <x v="159"/>
    <m/>
    <n v="241453"/>
  </r>
  <r>
    <x v="100"/>
    <x v="10"/>
    <x v="2085"/>
    <n v="8100"/>
    <n v="58"/>
    <x v="2082"/>
    <n v="64729"/>
    <x v="205"/>
    <x v="2084"/>
    <x v="0"/>
    <x v="159"/>
    <x v="159"/>
    <m/>
    <n v="248280"/>
  </r>
  <r>
    <x v="101"/>
    <x v="10"/>
    <x v="2086"/>
    <n v="9200"/>
    <n v="63"/>
    <x v="2083"/>
    <n v="67017"/>
    <x v="205"/>
    <x v="2085"/>
    <x v="0"/>
    <x v="159"/>
    <x v="159"/>
    <m/>
    <n v="256196"/>
  </r>
  <r>
    <x v="102"/>
    <x v="10"/>
    <x v="2087"/>
    <n v="9920"/>
    <n v="68"/>
    <x v="2084"/>
    <n v="68918"/>
    <x v="205"/>
    <x v="2086"/>
    <x v="0"/>
    <x v="159"/>
    <x v="159"/>
    <m/>
    <n v="262802"/>
  </r>
  <r>
    <x v="103"/>
    <x v="10"/>
    <x v="2088"/>
    <n v="8920"/>
    <n v="61"/>
    <x v="2085"/>
    <n v="70910"/>
    <x v="205"/>
    <x v="2087"/>
    <x v="0"/>
    <x v="159"/>
    <x v="159"/>
    <m/>
    <n v="269749"/>
  </r>
  <r>
    <x v="104"/>
    <x v="10"/>
    <x v="2089"/>
    <n v="8820"/>
    <n v="65"/>
    <x v="2086"/>
    <n v="72593"/>
    <x v="205"/>
    <x v="2088"/>
    <x v="0"/>
    <x v="159"/>
    <x v="159"/>
    <m/>
    <n v="277125"/>
  </r>
  <r>
    <x v="105"/>
    <x v="10"/>
    <x v="2090"/>
    <n v="7000"/>
    <n v="48"/>
    <x v="2087"/>
    <n v="73264"/>
    <x v="205"/>
    <x v="2089"/>
    <x v="0"/>
    <x v="159"/>
    <x v="159"/>
    <m/>
    <n v="282005"/>
  </r>
  <r>
    <x v="106"/>
    <x v="10"/>
    <x v="2091"/>
    <n v="6100"/>
    <n v="41"/>
    <x v="2088"/>
    <n v="73720"/>
    <x v="205"/>
    <x v="2090"/>
    <x v="0"/>
    <x v="159"/>
    <x v="159"/>
    <m/>
    <n v="284560"/>
  </r>
  <r>
    <x v="107"/>
    <x v="10"/>
    <x v="2092"/>
    <n v="7550"/>
    <n v="51"/>
    <x v="2089"/>
    <n v="74787"/>
    <x v="1245"/>
    <x v="2091"/>
    <x v="0"/>
    <x v="159"/>
    <x v="159"/>
    <m/>
    <n v="288805"/>
  </r>
  <r>
    <x v="108"/>
    <x v="10"/>
    <x v="2093"/>
    <n v="7307"/>
    <n v="50"/>
    <x v="2090"/>
    <n v="75949"/>
    <x v="1246"/>
    <x v="2092"/>
    <x v="0"/>
    <x v="159"/>
    <x v="159"/>
    <m/>
    <n v="292908"/>
  </r>
  <r>
    <x v="109"/>
    <x v="10"/>
    <x v="2094"/>
    <n v="7520"/>
    <n v="49"/>
    <x v="2091"/>
    <n v="77418"/>
    <x v="0"/>
    <x v="2093"/>
    <x v="0"/>
    <x v="159"/>
    <x v="159"/>
    <m/>
    <n v="296579"/>
  </r>
  <r>
    <x v="110"/>
    <x v="10"/>
    <x v="2095"/>
    <n v="7812"/>
    <n v="53"/>
    <x v="2092"/>
    <n v="79264"/>
    <x v="1247"/>
    <x v="2094"/>
    <x v="0"/>
    <x v="159"/>
    <x v="159"/>
    <m/>
    <n v="300663"/>
  </r>
  <r>
    <x v="111"/>
    <x v="10"/>
    <x v="2096"/>
    <n v="7806"/>
    <n v="51"/>
    <x v="2093"/>
    <n v="81244"/>
    <x v="1248"/>
    <x v="2095"/>
    <x v="0"/>
    <x v="159"/>
    <x v="159"/>
    <m/>
    <n v="305206"/>
  </r>
  <r>
    <x v="112"/>
    <x v="10"/>
    <x v="2097"/>
    <n v="7802"/>
    <n v="53"/>
    <x v="2094"/>
    <n v="83008"/>
    <x v="1249"/>
    <x v="2096"/>
    <x v="0"/>
    <x v="159"/>
    <x v="159"/>
    <m/>
    <n v="309334"/>
  </r>
  <r>
    <x v="113"/>
    <x v="10"/>
    <x v="2098"/>
    <n v="6000"/>
    <n v="41"/>
    <x v="2095"/>
    <n v="83458"/>
    <x v="1249"/>
    <x v="2097"/>
    <x v="0"/>
    <x v="159"/>
    <x v="159"/>
    <m/>
    <n v="310955"/>
  </r>
  <r>
    <x v="114"/>
    <x v="10"/>
    <x v="2099"/>
    <n v="7708"/>
    <n v="52"/>
    <x v="2096"/>
    <n v="85135"/>
    <x v="1250"/>
    <x v="2098"/>
    <x v="0"/>
    <x v="159"/>
    <x v="159"/>
    <m/>
    <n v="314583"/>
  </r>
  <r>
    <x v="115"/>
    <x v="10"/>
    <x v="2100"/>
    <n v="7522"/>
    <n v="49"/>
    <x v="2097"/>
    <n v="87148"/>
    <x v="1251"/>
    <x v="2099"/>
    <x v="0"/>
    <x v="159"/>
    <x v="159"/>
    <m/>
    <n v="318352"/>
  </r>
  <r>
    <x v="116"/>
    <x v="10"/>
    <x v="2101"/>
    <n v="9424"/>
    <n v="54"/>
    <x v="2098"/>
    <n v="88940"/>
    <x v="1252"/>
    <x v="2100"/>
    <x v="0"/>
    <x v="159"/>
    <x v="159"/>
    <m/>
    <n v="322251"/>
  </r>
  <r>
    <x v="117"/>
    <x v="10"/>
    <x v="2102"/>
    <n v="9302"/>
    <n v="54"/>
    <x v="2099"/>
    <n v="90838"/>
    <x v="1253"/>
    <x v="2101"/>
    <x v="0"/>
    <x v="159"/>
    <x v="159"/>
    <m/>
    <n v="327646"/>
  </r>
  <r>
    <x v="118"/>
    <x v="10"/>
    <x v="2103"/>
    <n v="7806"/>
    <n v="50"/>
    <x v="2100"/>
    <n v="92531"/>
    <x v="1254"/>
    <x v="2102"/>
    <x v="0"/>
    <x v="159"/>
    <x v="159"/>
    <m/>
    <n v="332990"/>
  </r>
  <r>
    <x v="119"/>
    <x v="10"/>
    <x v="2104"/>
    <n v="12108"/>
    <n v="90"/>
    <x v="2101"/>
    <n v="94215"/>
    <x v="1255"/>
    <x v="2103"/>
    <x v="0"/>
    <x v="159"/>
    <x v="159"/>
    <m/>
    <n v="342243"/>
  </r>
  <r>
    <x v="120"/>
    <x v="10"/>
    <x v="2105"/>
    <n v="10050"/>
    <n v="77"/>
    <x v="2102"/>
    <n v="94266"/>
    <x v="1255"/>
    <x v="2104"/>
    <x v="0"/>
    <x v="159"/>
    <x v="159"/>
    <m/>
    <n v="344615"/>
  </r>
  <r>
    <x v="121"/>
    <x v="10"/>
    <x v="2106"/>
    <n v="16600"/>
    <n v="89"/>
    <x v="2103"/>
    <n v="94366"/>
    <x v="1256"/>
    <x v="2105"/>
    <x v="0"/>
    <x v="159"/>
    <x v="159"/>
    <m/>
    <n v="350557"/>
  </r>
  <r>
    <x v="122"/>
    <x v="10"/>
    <x v="2107"/>
    <n v="15853"/>
    <n v="92"/>
    <x v="2104"/>
    <n v="94441"/>
    <x v="1257"/>
    <x v="2106"/>
    <x v="0"/>
    <x v="159"/>
    <x v="159"/>
    <m/>
    <n v="357502"/>
  </r>
  <r>
    <x v="123"/>
    <x v="10"/>
    <x v="2108"/>
    <n v="15503"/>
    <n v="87"/>
    <x v="2105"/>
    <n v="94521"/>
    <x v="1258"/>
    <x v="2107"/>
    <x v="0"/>
    <x v="159"/>
    <x v="159"/>
    <m/>
    <n v="365111"/>
  </r>
  <r>
    <x v="124"/>
    <x v="10"/>
    <x v="2109"/>
    <n v="15419"/>
    <n v="89"/>
    <x v="2106"/>
    <n v="94561"/>
    <x v="1259"/>
    <x v="2108"/>
    <x v="0"/>
    <x v="159"/>
    <x v="159"/>
    <m/>
    <n v="371961"/>
  </r>
  <r>
    <x v="125"/>
    <x v="10"/>
    <x v="2110"/>
    <n v="17907"/>
    <n v="92"/>
    <x v="2107"/>
    <n v="94644"/>
    <x v="1260"/>
    <x v="2109"/>
    <x v="82"/>
    <x v="159"/>
    <x v="159"/>
    <m/>
    <n v="380740"/>
  </r>
  <r>
    <x v="126"/>
    <x v="10"/>
    <x v="2111"/>
    <n v="18090"/>
    <n v="96"/>
    <x v="2108"/>
    <n v="94668"/>
    <x v="1261"/>
    <x v="2110"/>
    <x v="82"/>
    <x v="159"/>
    <x v="159"/>
    <m/>
    <n v="389263"/>
  </r>
  <r>
    <x v="127"/>
    <x v="10"/>
    <x v="2112"/>
    <n v="11151"/>
    <n v="42"/>
    <x v="2109"/>
    <n v="94692"/>
    <x v="1261"/>
    <x v="2111"/>
    <x v="82"/>
    <x v="159"/>
    <x v="159"/>
    <m/>
    <n v="390887"/>
  </r>
  <r>
    <x v="128"/>
    <x v="10"/>
    <x v="2113"/>
    <n v="16251"/>
    <n v="64"/>
    <x v="2110"/>
    <n v="94718"/>
    <x v="1262"/>
    <x v="2112"/>
    <x v="82"/>
    <x v="159"/>
    <x v="159"/>
    <m/>
    <n v="396608"/>
  </r>
  <r>
    <x v="129"/>
    <x v="10"/>
    <x v="2114"/>
    <n v="17663"/>
    <n v="72"/>
    <x v="2111"/>
    <n v="94753"/>
    <x v="1263"/>
    <x v="2113"/>
    <x v="82"/>
    <x v="159"/>
    <x v="159"/>
    <m/>
    <n v="402427"/>
  </r>
  <r>
    <x v="130"/>
    <x v="10"/>
    <x v="2115"/>
    <n v="24029"/>
    <n v="76"/>
    <x v="2112"/>
    <n v="94792"/>
    <x v="1264"/>
    <x v="2114"/>
    <x v="82"/>
    <x v="159"/>
    <x v="159"/>
    <m/>
    <n v="408309"/>
  </r>
  <r>
    <x v="131"/>
    <x v="10"/>
    <x v="2116"/>
    <n v="21064"/>
    <n v="63"/>
    <x v="2113"/>
    <n v="94830"/>
    <x v="1265"/>
    <x v="2115"/>
    <x v="82"/>
    <x v="159"/>
    <x v="159"/>
    <m/>
    <n v="414098"/>
  </r>
  <r>
    <x v="132"/>
    <x v="10"/>
    <x v="2117"/>
    <n v="22277"/>
    <n v="71"/>
    <x v="2114"/>
    <n v="94885"/>
    <x v="1266"/>
    <x v="2116"/>
    <x v="82"/>
    <x v="159"/>
    <x v="159"/>
    <m/>
    <n v="420107"/>
  </r>
  <r>
    <x v="133"/>
    <x v="10"/>
    <x v="2118"/>
    <n v="22352"/>
    <n v="64"/>
    <x v="2115"/>
    <n v="94961"/>
    <x v="1267"/>
    <x v="2117"/>
    <x v="82"/>
    <x v="159"/>
    <x v="159"/>
    <m/>
    <n v="426519"/>
  </r>
  <r>
    <x v="134"/>
    <x v="10"/>
    <x v="2119"/>
    <n v="17862"/>
    <n v="48"/>
    <x v="2116"/>
    <n v="94979"/>
    <x v="1267"/>
    <x v="2118"/>
    <x v="82"/>
    <x v="159"/>
    <x v="159"/>
    <m/>
    <n v="429393"/>
  </r>
  <r>
    <x v="135"/>
    <x v="10"/>
    <x v="2120"/>
    <n v="22613"/>
    <n v="59"/>
    <x v="2117"/>
    <n v="95100"/>
    <x v="1268"/>
    <x v="2119"/>
    <x v="82"/>
    <x v="159"/>
    <x v="159"/>
    <m/>
    <n v="433855"/>
  </r>
  <r>
    <x v="136"/>
    <x v="10"/>
    <x v="2121"/>
    <n v="23685"/>
    <n v="63"/>
    <x v="2118"/>
    <n v="95219"/>
    <x v="1269"/>
    <x v="2120"/>
    <x v="82"/>
    <x v="159"/>
    <x v="159"/>
    <m/>
    <n v="438285"/>
  </r>
  <r>
    <x v="137"/>
    <x v="10"/>
    <x v="2122"/>
    <n v="22070"/>
    <n v="56"/>
    <x v="2119"/>
    <n v="95402"/>
    <x v="1270"/>
    <x v="2121"/>
    <x v="82"/>
    <x v="159"/>
    <x v="159"/>
    <m/>
    <n v="442390"/>
  </r>
  <r>
    <x v="138"/>
    <x v="10"/>
    <x v="2123"/>
    <n v="39400"/>
    <n v="97"/>
    <x v="2120"/>
    <n v="95604"/>
    <x v="1271"/>
    <x v="2122"/>
    <x v="82"/>
    <x v="159"/>
    <x v="159"/>
    <m/>
    <n v="448111"/>
  </r>
  <r>
    <x v="139"/>
    <x v="10"/>
    <x v="2124"/>
    <n v="40572"/>
    <n v="99"/>
    <x v="2121"/>
    <n v="95935"/>
    <x v="1272"/>
    <x v="2123"/>
    <x v="82"/>
    <x v="159"/>
    <x v="159"/>
    <m/>
    <n v="456053"/>
  </r>
  <r>
    <x v="140"/>
    <x v="10"/>
    <x v="2125"/>
    <n v="38764"/>
    <n v="95"/>
    <x v="2122"/>
    <n v="96250"/>
    <x v="1273"/>
    <x v="2124"/>
    <x v="82"/>
    <x v="159"/>
    <x v="159"/>
    <m/>
    <n v="467529"/>
  </r>
  <r>
    <x v="141"/>
    <x v="10"/>
    <x v="2126"/>
    <n v="33620"/>
    <n v="82"/>
    <x v="2123"/>
    <n v="96287"/>
    <x v="1274"/>
    <x v="2125"/>
    <x v="82"/>
    <x v="159"/>
    <x v="159"/>
    <m/>
    <n v="474147"/>
  </r>
  <r>
    <x v="142"/>
    <x v="10"/>
    <x v="2127"/>
    <n v="35084"/>
    <n v="91"/>
    <x v="2124"/>
    <n v="96500"/>
    <x v="1275"/>
    <x v="2126"/>
    <x v="82"/>
    <x v="159"/>
    <x v="159"/>
    <m/>
    <n v="485171"/>
  </r>
  <r>
    <x v="143"/>
    <x v="10"/>
    <x v="2128"/>
    <n v="33713"/>
    <n v="91"/>
    <x v="2125"/>
    <n v="96726"/>
    <x v="1276"/>
    <x v="2127"/>
    <x v="82"/>
    <x v="159"/>
    <x v="159"/>
    <m/>
    <n v="495452"/>
  </r>
  <r>
    <x v="144"/>
    <x v="10"/>
    <x v="2129"/>
    <n v="31247"/>
    <n v="94"/>
    <x v="2126"/>
    <n v="96943"/>
    <x v="1277"/>
    <x v="2128"/>
    <x v="82"/>
    <x v="159"/>
    <x v="159"/>
    <m/>
    <n v="503890"/>
  </r>
  <r>
    <x v="145"/>
    <x v="10"/>
    <x v="2130"/>
    <n v="30166"/>
    <n v="86"/>
    <x v="2127"/>
    <n v="97185"/>
    <x v="1278"/>
    <x v="2129"/>
    <x v="82"/>
    <x v="159"/>
    <x v="159"/>
    <m/>
    <n v="511379"/>
  </r>
  <r>
    <x v="146"/>
    <x v="10"/>
    <x v="2131"/>
    <n v="30407"/>
    <n v="85"/>
    <x v="2128"/>
    <n v="97521"/>
    <x v="1279"/>
    <x v="2130"/>
    <x v="82"/>
    <x v="159"/>
    <x v="159"/>
    <m/>
    <n v="516897"/>
  </r>
  <r>
    <x v="147"/>
    <x v="10"/>
    <x v="2132"/>
    <n v="30748"/>
    <n v="84"/>
    <x v="2129"/>
    <n v="97848"/>
    <x v="1280"/>
    <x v="2131"/>
    <x v="82"/>
    <x v="159"/>
    <x v="159"/>
    <m/>
    <n v="523796"/>
  </r>
  <r>
    <x v="148"/>
    <x v="10"/>
    <x v="2133"/>
    <n v="48398"/>
    <n v="80"/>
    <x v="2130"/>
    <n v="97889"/>
    <x v="1280"/>
    <x v="2132"/>
    <x v="82"/>
    <x v="159"/>
    <x v="159"/>
    <m/>
    <n v="541029"/>
  </r>
  <r>
    <x v="149"/>
    <x v="10"/>
    <x v="2134"/>
    <n v="54319"/>
    <n v="90"/>
    <x v="2131"/>
    <n v="98523"/>
    <x v="1281"/>
    <x v="2133"/>
    <x v="82"/>
    <x v="159"/>
    <x v="159"/>
    <m/>
    <n v="559670"/>
  </r>
  <r>
    <x v="150"/>
    <x v="10"/>
    <x v="2135"/>
    <n v="62343"/>
    <n v="90"/>
    <x v="2132"/>
    <n v="98864"/>
    <x v="1282"/>
    <x v="2134"/>
    <x v="82"/>
    <x v="159"/>
    <x v="159"/>
    <m/>
    <n v="577925"/>
  </r>
  <r>
    <x v="151"/>
    <x v="10"/>
    <x v="2136"/>
    <n v="70163"/>
    <n v="85"/>
    <x v="2133"/>
    <n v="99250"/>
    <x v="1283"/>
    <x v="2135"/>
    <x v="82"/>
    <x v="159"/>
    <x v="159"/>
    <m/>
    <n v="592719"/>
  </r>
  <r>
    <x v="152"/>
    <x v="10"/>
    <x v="2137"/>
    <n v="69132"/>
    <n v="87"/>
    <x v="2134"/>
    <n v="99717"/>
    <x v="1284"/>
    <x v="2136"/>
    <x v="82"/>
    <x v="159"/>
    <x v="159"/>
    <m/>
    <n v="609077"/>
  </r>
  <r>
    <x v="153"/>
    <x v="10"/>
    <x v="2138"/>
    <n v="72743"/>
    <n v="92"/>
    <x v="2135"/>
    <n v="100308"/>
    <x v="1285"/>
    <x v="2137"/>
    <x v="82"/>
    <x v="159"/>
    <x v="159"/>
    <m/>
    <n v="626378"/>
  </r>
  <r>
    <x v="154"/>
    <x v="10"/>
    <x v="2139"/>
    <n v="71984"/>
    <n v="86"/>
    <x v="2136"/>
    <n v="100925"/>
    <x v="1286"/>
    <x v="2138"/>
    <x v="82"/>
    <x v="159"/>
    <x v="159"/>
    <m/>
    <n v="646436"/>
  </r>
  <r>
    <x v="155"/>
    <x v="10"/>
    <x v="2140"/>
    <n v="69330"/>
    <n v="76"/>
    <x v="2137"/>
    <n v="101025"/>
    <x v="1286"/>
    <x v="2139"/>
    <x v="82"/>
    <x v="159"/>
    <x v="159"/>
    <m/>
    <n v="659181"/>
  </r>
  <r>
    <x v="156"/>
    <x v="10"/>
    <x v="2141"/>
    <n v="72122"/>
    <n v="85"/>
    <x v="2138"/>
    <n v="101552"/>
    <x v="1287"/>
    <x v="2140"/>
    <x v="82"/>
    <x v="159"/>
    <x v="159"/>
    <m/>
    <n v="674546"/>
  </r>
  <r>
    <x v="157"/>
    <x v="10"/>
    <x v="2142"/>
    <n v="72987"/>
    <n v="85"/>
    <x v="2139"/>
    <n v="102480"/>
    <x v="1288"/>
    <x v="2141"/>
    <x v="82"/>
    <x v="159"/>
    <x v="159"/>
    <m/>
    <n v="688792"/>
  </r>
  <r>
    <x v="158"/>
    <x v="10"/>
    <x v="2143"/>
    <n v="72666"/>
    <n v="83"/>
    <x v="2140"/>
    <n v="103312"/>
    <x v="1289"/>
    <x v="2142"/>
    <x v="82"/>
    <x v="159"/>
    <x v="159"/>
    <m/>
    <n v="701689"/>
  </r>
  <r>
    <x v="159"/>
    <x v="10"/>
    <x v="2144"/>
    <n v="74701"/>
    <n v="86"/>
    <x v="2141"/>
    <n v="104488"/>
    <x v="1290"/>
    <x v="2143"/>
    <x v="82"/>
    <x v="159"/>
    <x v="159"/>
    <m/>
    <n v="713714"/>
  </r>
  <r>
    <x v="160"/>
    <x v="10"/>
    <x v="2145"/>
    <n v="76381"/>
    <n v="85"/>
    <x v="2142"/>
    <n v="105658"/>
    <x v="1291"/>
    <x v="2144"/>
    <x v="82"/>
    <x v="159"/>
    <x v="159"/>
    <m/>
    <m/>
  </r>
  <r>
    <x v="161"/>
    <x v="10"/>
    <x v="2146"/>
    <n v="79103"/>
    <n v="87"/>
    <x v="2143"/>
    <n v="107791"/>
    <x v="1292"/>
    <x v="2145"/>
    <x v="82"/>
    <x v="159"/>
    <x v="159"/>
    <m/>
    <m/>
  </r>
  <r>
    <x v="162"/>
    <x v="10"/>
    <x v="2147"/>
    <n v="70405"/>
    <n v="74"/>
    <x v="2144"/>
    <n v="108743"/>
    <x v="1292"/>
    <x v="2146"/>
    <x v="82"/>
    <x v="159"/>
    <x v="159"/>
    <m/>
    <m/>
  </r>
  <r>
    <x v="163"/>
    <x v="10"/>
    <x v="2148"/>
    <n v="73951"/>
    <n v="81"/>
    <x v="2145"/>
    <n v="111157"/>
    <x v="1293"/>
    <x v="2147"/>
    <x v="82"/>
    <x v="159"/>
    <x v="159"/>
    <m/>
    <m/>
  </r>
  <r>
    <x v="164"/>
    <x v="10"/>
    <x v="2149"/>
    <n v="74756"/>
    <n v="81"/>
    <x v="2146"/>
    <n v="113745"/>
    <x v="1294"/>
    <x v="2148"/>
    <x v="82"/>
    <x v="159"/>
    <x v="159"/>
    <m/>
    <m/>
  </r>
  <r>
    <x v="165"/>
    <x v="10"/>
    <x v="2150"/>
    <n v="78468"/>
    <n v="84"/>
    <x v="2147"/>
    <n v="116537"/>
    <x v="1295"/>
    <x v="2149"/>
    <x v="82"/>
    <x v="159"/>
    <x v="159"/>
    <m/>
    <m/>
  </r>
  <r>
    <x v="166"/>
    <x v="10"/>
    <x v="2151"/>
    <n v="73637"/>
    <n v="82"/>
    <x v="2148"/>
    <n v="119193"/>
    <x v="1296"/>
    <x v="2150"/>
    <x v="82"/>
    <x v="159"/>
    <x v="159"/>
    <m/>
    <m/>
  </r>
  <r>
    <x v="167"/>
    <x v="10"/>
    <x v="2152"/>
    <n v="77461"/>
    <n v="84"/>
    <x v="2149"/>
    <n v="122950"/>
    <x v="1297"/>
    <x v="2151"/>
    <x v="82"/>
    <x v="159"/>
    <x v="159"/>
    <m/>
    <m/>
  </r>
  <r>
    <x v="168"/>
    <x v="10"/>
    <x v="2153"/>
    <n v="80989"/>
    <n v="81"/>
    <x v="2150"/>
    <n v="127808"/>
    <x v="1298"/>
    <x v="2152"/>
    <x v="82"/>
    <x v="159"/>
    <x v="159"/>
    <m/>
    <m/>
  </r>
  <r>
    <x v="169"/>
    <x v="10"/>
    <x v="2154"/>
    <n v="68260"/>
    <n v="70"/>
    <x v="2151"/>
    <n v="130578"/>
    <x v="1298"/>
    <x v="2153"/>
    <x v="82"/>
    <x v="159"/>
    <x v="159"/>
    <m/>
    <m/>
  </r>
  <r>
    <x v="170"/>
    <x v="10"/>
    <x v="2155"/>
    <n v="77509"/>
    <n v="82"/>
    <x v="2152"/>
    <n v="136535"/>
    <x v="1299"/>
    <x v="2154"/>
    <x v="82"/>
    <x v="159"/>
    <x v="159"/>
    <m/>
    <m/>
  </r>
  <r>
    <x v="171"/>
    <x v="10"/>
    <x v="2156"/>
    <n v="77611"/>
    <n v="81"/>
    <x v="2153"/>
    <n v="141261"/>
    <x v="1300"/>
    <x v="2155"/>
    <x v="82"/>
    <x v="159"/>
    <x v="159"/>
    <m/>
    <m/>
  </r>
  <r>
    <x v="172"/>
    <x v="10"/>
    <x v="2157"/>
    <n v="73997"/>
    <n v="75"/>
    <x v="2154"/>
    <n v="147076"/>
    <x v="1301"/>
    <x v="2156"/>
    <x v="82"/>
    <x v="159"/>
    <x v="159"/>
    <m/>
    <m/>
  </r>
  <r>
    <x v="173"/>
    <x v="10"/>
    <x v="2158"/>
    <n v="78219"/>
    <n v="80"/>
    <x v="2155"/>
    <n v="151365"/>
    <x v="1302"/>
    <x v="2157"/>
    <x v="82"/>
    <x v="159"/>
    <x v="159"/>
    <m/>
    <m/>
  </r>
  <r>
    <x v="174"/>
    <x v="10"/>
    <x v="2159"/>
    <n v="79906"/>
    <n v="82"/>
    <x v="2156"/>
    <n v="158118"/>
    <x v="1303"/>
    <x v="2158"/>
    <x v="82"/>
    <x v="159"/>
    <x v="159"/>
    <m/>
    <m/>
  </r>
  <r>
    <x v="175"/>
    <x v="10"/>
    <x v="2160"/>
    <n v="80314"/>
    <n v="80"/>
    <x v="2157"/>
    <n v="166185"/>
    <x v="1304"/>
    <x v="2159"/>
    <x v="82"/>
    <x v="159"/>
    <x v="159"/>
    <m/>
    <m/>
  </r>
  <r>
    <x v="176"/>
    <x v="10"/>
    <x v="2161"/>
    <n v="61270"/>
    <n v="69"/>
    <x v="2158"/>
    <n v="170968"/>
    <x v="1304"/>
    <x v="2160"/>
    <x v="82"/>
    <x v="159"/>
    <x v="159"/>
    <m/>
    <m/>
  </r>
  <r>
    <x v="177"/>
    <x v="10"/>
    <x v="2162"/>
    <n v="67933"/>
    <n v="78"/>
    <x v="2159"/>
    <n v="178081"/>
    <x v="1305"/>
    <x v="2161"/>
    <x v="82"/>
    <x v="159"/>
    <x v="159"/>
    <m/>
    <m/>
  </r>
  <r>
    <x v="178"/>
    <x v="10"/>
    <x v="2163"/>
    <n v="67275"/>
    <n v="78"/>
    <x v="2160"/>
    <n v="184619"/>
    <x v="1306"/>
    <x v="2162"/>
    <x v="82"/>
    <x v="159"/>
    <x v="159"/>
    <m/>
    <m/>
  </r>
  <r>
    <x v="179"/>
    <x v="10"/>
    <x v="2164"/>
    <n v="66624"/>
    <n v="78"/>
    <x v="2161"/>
    <n v="190273"/>
    <x v="1307"/>
    <x v="2163"/>
    <x v="82"/>
    <x v="159"/>
    <x v="159"/>
    <m/>
    <m/>
  </r>
  <r>
    <x v="180"/>
    <x v="10"/>
    <x v="2165"/>
    <n v="68487"/>
    <n v="79"/>
    <x v="2162"/>
    <n v="195403"/>
    <x v="1308"/>
    <x v="2164"/>
    <x v="82"/>
    <x v="159"/>
    <x v="159"/>
    <m/>
    <m/>
  </r>
  <r>
    <x v="181"/>
    <x v="10"/>
    <x v="2166"/>
    <n v="68432"/>
    <n v="78"/>
    <x v="2163"/>
    <n v="200827"/>
    <x v="1309"/>
    <x v="2165"/>
    <x v="82"/>
    <x v="159"/>
    <x v="159"/>
    <m/>
    <m/>
  </r>
  <r>
    <x v="182"/>
    <x v="10"/>
    <x v="2167"/>
    <n v="69116"/>
    <n v="80"/>
    <x v="2164"/>
    <n v="208659"/>
    <x v="1310"/>
    <x v="2166"/>
    <x v="82"/>
    <x v="159"/>
    <x v="159"/>
    <m/>
    <m/>
  </r>
  <r>
    <x v="183"/>
    <x v="10"/>
    <x v="2168"/>
    <n v="62472"/>
    <n v="71"/>
    <x v="2165"/>
    <n v="211650"/>
    <x v="1310"/>
    <x v="2167"/>
    <x v="82"/>
    <x v="159"/>
    <x v="159"/>
    <m/>
    <m/>
  </r>
  <r>
    <x v="184"/>
    <x v="10"/>
    <x v="2169"/>
    <n v="64666"/>
    <n v="77"/>
    <x v="2166"/>
    <n v="216947"/>
    <x v="1311"/>
    <x v="2168"/>
    <x v="82"/>
    <x v="159"/>
    <x v="159"/>
    <m/>
    <m/>
  </r>
  <r>
    <x v="185"/>
    <x v="10"/>
    <x v="2170"/>
    <n v="65917"/>
    <n v="76"/>
    <x v="2167"/>
    <n v="222448"/>
    <x v="1312"/>
    <x v="2169"/>
    <x v="82"/>
    <x v="159"/>
    <x v="159"/>
    <m/>
    <m/>
  </r>
  <r>
    <x v="186"/>
    <x v="10"/>
    <x v="2171"/>
    <n v="50511"/>
    <n v="55"/>
    <x v="2168"/>
    <n v="227163"/>
    <x v="1313"/>
    <x v="2170"/>
    <x v="82"/>
    <x v="159"/>
    <x v="159"/>
    <m/>
    <m/>
  </r>
  <r>
    <x v="187"/>
    <x v="10"/>
    <x v="2172"/>
    <n v="55953"/>
    <n v="59"/>
    <x v="2169"/>
    <n v="232618"/>
    <x v="1314"/>
    <x v="2171"/>
    <x v="82"/>
    <x v="159"/>
    <x v="159"/>
    <m/>
    <m/>
  </r>
  <r>
    <x v="188"/>
    <x v="10"/>
    <x v="2173"/>
    <n v="52679"/>
    <n v="61"/>
    <x v="2170"/>
    <n v="238765"/>
    <x v="1315"/>
    <x v="2172"/>
    <x v="82"/>
    <x v="159"/>
    <x v="159"/>
    <m/>
    <m/>
  </r>
  <r>
    <x v="189"/>
    <x v="10"/>
    <x v="2174"/>
    <n v="53631"/>
    <n v="62"/>
    <x v="2171"/>
    <n v="245518"/>
    <x v="1316"/>
    <x v="2173"/>
    <x v="82"/>
    <x v="159"/>
    <x v="159"/>
    <m/>
    <m/>
  </r>
  <r>
    <x v="190"/>
    <x v="10"/>
    <x v="2175"/>
    <n v="48400"/>
    <n v="51"/>
    <x v="2172"/>
    <n v="248432"/>
    <x v="1317"/>
    <x v="2174"/>
    <x v="82"/>
    <x v="159"/>
    <x v="159"/>
    <m/>
    <m/>
  </r>
  <r>
    <x v="191"/>
    <x v="10"/>
    <x v="2176"/>
    <n v="49966"/>
    <n v="62"/>
    <x v="2173"/>
    <n v="253341"/>
    <x v="1318"/>
    <x v="2175"/>
    <x v="82"/>
    <x v="159"/>
    <x v="159"/>
    <m/>
    <m/>
  </r>
  <r>
    <x v="192"/>
    <x v="10"/>
    <x v="2177"/>
    <n v="54822"/>
    <n v="56"/>
    <x v="2174"/>
    <n v="257039"/>
    <x v="1319"/>
    <x v="2176"/>
    <x v="82"/>
    <x v="159"/>
    <x v="159"/>
    <m/>
    <m/>
  </r>
  <r>
    <x v="193"/>
    <x v="10"/>
    <x v="2178"/>
    <n v="0"/>
    <n v="0"/>
    <x v="2175"/>
    <n v="261047"/>
    <x v="1320"/>
    <x v="2177"/>
    <x v="82"/>
    <x v="159"/>
    <x v="159"/>
    <m/>
    <m/>
  </r>
  <r>
    <x v="194"/>
    <x v="10"/>
    <x v="2179"/>
    <n v="55909"/>
    <n v="60"/>
    <x v="2176"/>
    <n v="264503"/>
    <x v="1321"/>
    <x v="2178"/>
    <x v="82"/>
    <x v="159"/>
    <x v="159"/>
    <m/>
    <m/>
  </r>
  <r>
    <x v="195"/>
    <x v="10"/>
    <x v="2180"/>
    <n v="56054"/>
    <n v="58"/>
    <x v="2177"/>
    <n v="268339"/>
    <x v="1322"/>
    <x v="2179"/>
    <x v="82"/>
    <x v="159"/>
    <x v="159"/>
    <m/>
    <m/>
  </r>
  <r>
    <x v="196"/>
    <x v="10"/>
    <x v="2181"/>
    <n v="55974"/>
    <n v="59"/>
    <x v="2178"/>
    <n v="272396"/>
    <x v="1323"/>
    <x v="2180"/>
    <x v="82"/>
    <x v="159"/>
    <x v="159"/>
    <m/>
    <m/>
  </r>
  <r>
    <x v="197"/>
    <x v="10"/>
    <x v="2182"/>
    <n v="48302"/>
    <n v="47"/>
    <x v="2179"/>
    <n v="274265"/>
    <x v="1324"/>
    <x v="2181"/>
    <x v="82"/>
    <x v="159"/>
    <x v="159"/>
    <m/>
    <m/>
  </r>
  <r>
    <x v="198"/>
    <x v="10"/>
    <x v="2183"/>
    <n v="52105"/>
    <n v="54"/>
    <x v="2180"/>
    <n v="277150"/>
    <x v="1325"/>
    <x v="2182"/>
    <x v="82"/>
    <x v="159"/>
    <x v="159"/>
    <m/>
    <m/>
  </r>
  <r>
    <x v="199"/>
    <x v="10"/>
    <x v="2184"/>
    <n v="51913"/>
    <n v="54"/>
    <x v="2181"/>
    <n v="279889"/>
    <x v="1326"/>
    <x v="2183"/>
    <x v="82"/>
    <x v="159"/>
    <x v="159"/>
    <m/>
    <m/>
  </r>
  <r>
    <x v="200"/>
    <x v="10"/>
    <x v="2185"/>
    <n v="52403"/>
    <n v="55"/>
    <x v="2182"/>
    <n v="282473"/>
    <x v="1327"/>
    <x v="2184"/>
    <x v="82"/>
    <x v="159"/>
    <x v="159"/>
    <m/>
    <m/>
  </r>
  <r>
    <x v="201"/>
    <x v="10"/>
    <x v="2186"/>
    <n v="52431"/>
    <n v="54"/>
    <x v="2183"/>
    <n v="285240"/>
    <x v="1328"/>
    <x v="2185"/>
    <x v="82"/>
    <x v="159"/>
    <x v="159"/>
    <m/>
    <m/>
  </r>
  <r>
    <x v="202"/>
    <x v="10"/>
    <x v="2187"/>
    <n v="53649"/>
    <n v="57"/>
    <x v="2184"/>
    <n v="288891"/>
    <x v="1329"/>
    <x v="2186"/>
    <x v="82"/>
    <x v="159"/>
    <x v="159"/>
    <m/>
    <m/>
  </r>
  <r>
    <x v="203"/>
    <x v="10"/>
    <x v="2188"/>
    <n v="59262"/>
    <n v="58"/>
    <x v="2185"/>
    <n v="295059"/>
    <x v="1330"/>
    <x v="2187"/>
    <x v="82"/>
    <x v="159"/>
    <x v="159"/>
    <m/>
    <m/>
  </r>
  <r>
    <x v="204"/>
    <x v="10"/>
    <x v="2189"/>
    <n v="48400"/>
    <n v="46"/>
    <x v="2186"/>
    <n v="298018"/>
    <x v="1331"/>
    <x v="2188"/>
    <x v="82"/>
    <x v="159"/>
    <x v="159"/>
    <m/>
    <m/>
  </r>
  <r>
    <x v="205"/>
    <x v="10"/>
    <x v="2190"/>
    <n v="55237"/>
    <n v="56"/>
    <x v="2187"/>
    <n v="302519"/>
    <x v="1332"/>
    <x v="2189"/>
    <x v="82"/>
    <x v="159"/>
    <x v="159"/>
    <m/>
    <m/>
  </r>
  <r>
    <x v="206"/>
    <x v="10"/>
    <x v="205"/>
    <m/>
    <m/>
    <x v="205"/>
    <m/>
    <x v="204"/>
    <x v="205"/>
    <x v="0"/>
    <x v="159"/>
    <x v="159"/>
    <m/>
    <m/>
  </r>
  <r>
    <x v="207"/>
    <x v="10"/>
    <x v="205"/>
    <m/>
    <m/>
    <x v="205"/>
    <m/>
    <x v="204"/>
    <x v="205"/>
    <x v="0"/>
    <x v="159"/>
    <x v="159"/>
    <m/>
    <m/>
  </r>
  <r>
    <x v="208"/>
    <x v="10"/>
    <x v="205"/>
    <m/>
    <m/>
    <x v="205"/>
    <m/>
    <x v="204"/>
    <x v="205"/>
    <x v="0"/>
    <x v="159"/>
    <x v="159"/>
    <m/>
    <m/>
  </r>
  <r>
    <x v="209"/>
    <x v="10"/>
    <x v="205"/>
    <m/>
    <m/>
    <x v="205"/>
    <m/>
    <x v="204"/>
    <x v="205"/>
    <x v="0"/>
    <x v="159"/>
    <x v="159"/>
    <m/>
    <m/>
  </r>
  <r>
    <x v="210"/>
    <x v="10"/>
    <x v="205"/>
    <m/>
    <m/>
    <x v="205"/>
    <m/>
    <x v="204"/>
    <x v="205"/>
    <x v="0"/>
    <x v="159"/>
    <x v="159"/>
    <m/>
    <m/>
  </r>
  <r>
    <x v="211"/>
    <x v="10"/>
    <x v="205"/>
    <m/>
    <m/>
    <x v="205"/>
    <m/>
    <x v="204"/>
    <x v="205"/>
    <x v="0"/>
    <x v="159"/>
    <x v="159"/>
    <m/>
    <m/>
  </r>
  <r>
    <x v="0"/>
    <x v="11"/>
    <x v="2191"/>
    <n v="107"/>
    <n v="95"/>
    <x v="2188"/>
    <n v="0"/>
    <x v="1333"/>
    <x v="2190"/>
    <x v="0"/>
    <x v="159"/>
    <x v="159"/>
    <m/>
    <n v="1146"/>
  </r>
  <r>
    <x v="1"/>
    <x v="11"/>
    <x v="2192"/>
    <n v="351"/>
    <n v="189"/>
    <x v="2189"/>
    <n v="0"/>
    <x v="1334"/>
    <x v="2191"/>
    <x v="0"/>
    <x v="159"/>
    <x v="159"/>
    <m/>
    <n v="2313"/>
  </r>
  <r>
    <x v="2"/>
    <x v="11"/>
    <x v="2193"/>
    <n v="598"/>
    <n v="287"/>
    <x v="2190"/>
    <n v="0"/>
    <x v="1335"/>
    <x v="2192"/>
    <x v="0"/>
    <x v="159"/>
    <x v="159"/>
    <m/>
    <n v="2182"/>
  </r>
  <r>
    <x v="3"/>
    <x v="11"/>
    <x v="2194"/>
    <n v="700"/>
    <n v="313"/>
    <x v="2191"/>
    <n v="0"/>
    <x v="1335"/>
    <x v="2193"/>
    <x v="0"/>
    <x v="159"/>
    <x v="159"/>
    <m/>
    <n v="4842"/>
  </r>
  <r>
    <x v="4"/>
    <x v="11"/>
    <x v="2195"/>
    <n v="932"/>
    <n v="409"/>
    <x v="2192"/>
    <n v="0"/>
    <x v="826"/>
    <x v="2194"/>
    <x v="0"/>
    <x v="159"/>
    <x v="159"/>
    <m/>
    <n v="4877"/>
  </r>
  <r>
    <x v="5"/>
    <x v="11"/>
    <x v="2196"/>
    <n v="1125"/>
    <n v="501"/>
    <x v="2193"/>
    <n v="0"/>
    <x v="1336"/>
    <x v="2195"/>
    <x v="0"/>
    <x v="159"/>
    <x v="159"/>
    <m/>
    <n v="8350"/>
  </r>
  <r>
    <x v="6"/>
    <x v="11"/>
    <x v="2197"/>
    <n v="1622"/>
    <n v="854"/>
    <x v="2194"/>
    <n v="0"/>
    <x v="1337"/>
    <x v="2196"/>
    <x v="0"/>
    <x v="159"/>
    <x v="159"/>
    <m/>
    <n v="13183"/>
  </r>
  <r>
    <x v="7"/>
    <x v="11"/>
    <x v="2198"/>
    <n v="1724"/>
    <n v="891"/>
    <x v="2195"/>
    <n v="0"/>
    <x v="1338"/>
    <x v="2197"/>
    <x v="0"/>
    <x v="159"/>
    <x v="159"/>
    <m/>
    <n v="44873"/>
  </r>
  <r>
    <x v="8"/>
    <x v="11"/>
    <x v="2199"/>
    <n v="1901"/>
    <n v="965"/>
    <x v="2196"/>
    <n v="0"/>
    <x v="618"/>
    <x v="2198"/>
    <x v="0"/>
    <x v="159"/>
    <x v="159"/>
    <m/>
    <n v="46456"/>
  </r>
  <r>
    <x v="9"/>
    <x v="11"/>
    <x v="2200"/>
    <n v="2019"/>
    <n v="1005"/>
    <x v="2197"/>
    <n v="0"/>
    <x v="406"/>
    <x v="2199"/>
    <x v="0"/>
    <x v="159"/>
    <x v="159"/>
    <m/>
    <n v="62496"/>
  </r>
  <r>
    <x v="10"/>
    <x v="11"/>
    <x v="2201"/>
    <n v="2188"/>
    <n v="1094"/>
    <x v="2198"/>
    <n v="0"/>
    <x v="1339"/>
    <x v="2200"/>
    <x v="0"/>
    <x v="159"/>
    <x v="159"/>
    <m/>
    <n v="62729"/>
  </r>
  <r>
    <x v="11"/>
    <x v="11"/>
    <x v="2202"/>
    <n v="3411"/>
    <n v="1859"/>
    <x v="2199"/>
    <n v="0"/>
    <x v="418"/>
    <x v="2201"/>
    <x v="0"/>
    <x v="159"/>
    <x v="159"/>
    <m/>
    <n v="68817"/>
  </r>
  <r>
    <x v="12"/>
    <x v="11"/>
    <x v="2203"/>
    <n v="4847"/>
    <n v="2411"/>
    <x v="2200"/>
    <n v="0"/>
    <x v="408"/>
    <x v="2202"/>
    <x v="0"/>
    <x v="159"/>
    <x v="159"/>
    <m/>
    <n v="132621"/>
  </r>
  <r>
    <x v="13"/>
    <x v="11"/>
    <x v="2204"/>
    <n v="5520"/>
    <n v="2523"/>
    <x v="2201"/>
    <n v="0"/>
    <x v="1340"/>
    <x v="2203"/>
    <x v="0"/>
    <x v="159"/>
    <x v="159"/>
    <m/>
    <n v="187038"/>
  </r>
  <r>
    <x v="14"/>
    <x v="11"/>
    <x v="2205"/>
    <n v="5715"/>
    <n v="2552"/>
    <x v="2202"/>
    <n v="0"/>
    <x v="1341"/>
    <x v="2204"/>
    <x v="0"/>
    <x v="159"/>
    <x v="159"/>
    <m/>
    <n v="211551"/>
  </r>
  <r>
    <x v="15"/>
    <x v="11"/>
    <x v="2206"/>
    <n v="5975"/>
    <n v="2586"/>
    <x v="2203"/>
    <n v="0"/>
    <x v="1342"/>
    <x v="2205"/>
    <x v="0"/>
    <x v="159"/>
    <x v="159"/>
    <m/>
    <n v="251207"/>
  </r>
  <r>
    <x v="16"/>
    <x v="11"/>
    <x v="2207"/>
    <n v="6317"/>
    <n v="2635"/>
    <x v="2204"/>
    <n v="0"/>
    <x v="1343"/>
    <x v="2206"/>
    <x v="0"/>
    <x v="159"/>
    <x v="159"/>
    <m/>
    <n v="284170"/>
  </r>
  <r>
    <x v="17"/>
    <x v="11"/>
    <x v="2208"/>
    <n v="7267"/>
    <n v="2796"/>
    <x v="2205"/>
    <n v="0"/>
    <x v="1344"/>
    <x v="2207"/>
    <x v="0"/>
    <x v="159"/>
    <x v="159"/>
    <m/>
    <n v="306639"/>
  </r>
  <r>
    <x v="18"/>
    <x v="11"/>
    <x v="2209"/>
    <n v="8407"/>
    <n v="2989"/>
    <x v="2206"/>
    <n v="0"/>
    <x v="1345"/>
    <x v="2208"/>
    <x v="0"/>
    <x v="159"/>
    <x v="159"/>
    <m/>
    <n v="326450"/>
  </r>
  <r>
    <x v="19"/>
    <x v="11"/>
    <x v="2210"/>
    <n v="9897"/>
    <n v="3278"/>
    <x v="2207"/>
    <n v="0"/>
    <x v="1346"/>
    <x v="2209"/>
    <x v="0"/>
    <x v="159"/>
    <x v="159"/>
    <m/>
    <n v="360502"/>
  </r>
  <r>
    <x v="20"/>
    <x v="11"/>
    <x v="2211"/>
    <n v="11269"/>
    <n v="3499"/>
    <x v="2208"/>
    <n v="0"/>
    <x v="1347"/>
    <x v="2210"/>
    <x v="0"/>
    <x v="159"/>
    <x v="159"/>
    <m/>
    <n v="404841"/>
  </r>
  <r>
    <x v="21"/>
    <x v="11"/>
    <x v="2212"/>
    <n v="12250"/>
    <n v="3591"/>
    <x v="2209"/>
    <n v="0"/>
    <x v="1348"/>
    <x v="2211"/>
    <x v="0"/>
    <x v="159"/>
    <x v="159"/>
    <m/>
    <n v="448811"/>
  </r>
  <r>
    <x v="22"/>
    <x v="11"/>
    <x v="2213"/>
    <n v="13102"/>
    <n v="3662"/>
    <x v="2210"/>
    <n v="0"/>
    <x v="1349"/>
    <x v="2212"/>
    <x v="0"/>
    <x v="159"/>
    <x v="159"/>
    <m/>
    <n v="468838"/>
  </r>
  <r>
    <x v="23"/>
    <x v="11"/>
    <x v="2214"/>
    <n v="14350"/>
    <n v="3790"/>
    <x v="2211"/>
    <n v="0"/>
    <x v="1350"/>
    <x v="2213"/>
    <x v="0"/>
    <x v="159"/>
    <x v="159"/>
    <m/>
    <n v="537364"/>
  </r>
  <r>
    <x v="24"/>
    <x v="11"/>
    <x v="2215"/>
    <n v="15397"/>
    <n v="3900"/>
    <x v="2212"/>
    <n v="0"/>
    <x v="1351"/>
    <x v="2214"/>
    <x v="0"/>
    <x v="159"/>
    <x v="159"/>
    <m/>
    <n v="617709"/>
  </r>
  <r>
    <x v="25"/>
    <x v="11"/>
    <x v="2216"/>
    <n v="16399"/>
    <n v="3980"/>
    <x v="2213"/>
    <n v="0"/>
    <x v="1352"/>
    <x v="2215"/>
    <x v="0"/>
    <x v="159"/>
    <x v="159"/>
    <m/>
    <n v="683599"/>
  </r>
  <r>
    <x v="26"/>
    <x v="11"/>
    <x v="2217"/>
    <n v="17344"/>
    <n v="4052"/>
    <x v="2214"/>
    <n v="0"/>
    <x v="1353"/>
    <x v="2216"/>
    <x v="0"/>
    <x v="159"/>
    <x v="159"/>
    <m/>
    <n v="726174"/>
  </r>
  <r>
    <x v="27"/>
    <x v="11"/>
    <x v="2218"/>
    <n v="18083"/>
    <n v="4100"/>
    <x v="2215"/>
    <n v="0"/>
    <x v="1354"/>
    <x v="2217"/>
    <x v="0"/>
    <x v="159"/>
    <x v="159"/>
    <m/>
    <n v="749435"/>
  </r>
  <r>
    <x v="28"/>
    <x v="11"/>
    <x v="2219"/>
    <n v="18603"/>
    <n v="4128"/>
    <x v="2216"/>
    <n v="2"/>
    <x v="1355"/>
    <x v="2218"/>
    <x v="0"/>
    <x v="159"/>
    <x v="159"/>
    <m/>
    <n v="759799"/>
  </r>
  <r>
    <x v="29"/>
    <x v="11"/>
    <x v="2220"/>
    <n v="19118"/>
    <n v="4138"/>
    <x v="2217"/>
    <n v="6"/>
    <x v="1356"/>
    <x v="2219"/>
    <x v="0"/>
    <x v="159"/>
    <x v="159"/>
    <m/>
    <n v="761549"/>
  </r>
  <r>
    <x v="30"/>
    <x v="11"/>
    <x v="2221"/>
    <n v="19750"/>
    <n v="4153"/>
    <x v="2218"/>
    <n v="8542"/>
    <x v="1357"/>
    <x v="2220"/>
    <x v="0"/>
    <x v="159"/>
    <x v="159"/>
    <m/>
    <n v="774751"/>
  </r>
  <r>
    <x v="31"/>
    <x v="11"/>
    <x v="2222"/>
    <n v="20206"/>
    <n v="4182"/>
    <x v="2219"/>
    <n v="14686"/>
    <x v="1358"/>
    <x v="2221"/>
    <x v="0"/>
    <x v="159"/>
    <x v="159"/>
    <m/>
    <n v="784610"/>
  </r>
  <r>
    <x v="32"/>
    <x v="11"/>
    <x v="2223"/>
    <n v="20766"/>
    <n v="4213"/>
    <x v="2220"/>
    <n v="16703"/>
    <x v="1359"/>
    <x v="2222"/>
    <x v="0"/>
    <x v="159"/>
    <x v="159"/>
    <m/>
    <n v="789722"/>
  </r>
  <r>
    <x v="33"/>
    <x v="11"/>
    <x v="2224"/>
    <n v="21378"/>
    <n v="4239"/>
    <x v="2221"/>
    <n v="26414"/>
    <x v="1360"/>
    <x v="2223"/>
    <x v="0"/>
    <x v="159"/>
    <x v="159"/>
    <m/>
    <n v="773109"/>
  </r>
  <r>
    <x v="34"/>
    <x v="11"/>
    <x v="2225"/>
    <n v="22091"/>
    <n v="4267"/>
    <x v="2222"/>
    <n v="35981"/>
    <x v="1361"/>
    <x v="2224"/>
    <x v="0"/>
    <x v="159"/>
    <x v="159"/>
    <m/>
    <n v="807835"/>
  </r>
  <r>
    <x v="35"/>
    <x v="11"/>
    <x v="2226"/>
    <n v="22510"/>
    <n v="4286"/>
    <x v="2223"/>
    <n v="58542"/>
    <x v="1362"/>
    <x v="2225"/>
    <x v="0"/>
    <x v="159"/>
    <x v="159"/>
    <m/>
    <n v="810715"/>
  </r>
  <r>
    <x v="36"/>
    <x v="11"/>
    <x v="2227"/>
    <n v="22809"/>
    <n v="4294"/>
    <x v="2224"/>
    <n v="59337"/>
    <x v="1362"/>
    <x v="2226"/>
    <x v="0"/>
    <x v="159"/>
    <x v="159"/>
    <m/>
    <n v="810973"/>
  </r>
  <r>
    <x v="37"/>
    <x v="11"/>
    <x v="2228"/>
    <n v="23378"/>
    <n v="4311"/>
    <x v="2225"/>
    <n v="72085"/>
    <x v="1363"/>
    <x v="2227"/>
    <x v="0"/>
    <x v="159"/>
    <x v="159"/>
    <m/>
    <n v="812914"/>
  </r>
  <r>
    <x v="38"/>
    <x v="11"/>
    <x v="2229"/>
    <n v="24005"/>
    <n v="4317"/>
    <x v="2226"/>
    <n v="77050"/>
    <x v="1364"/>
    <x v="2228"/>
    <x v="0"/>
    <x v="159"/>
    <x v="159"/>
    <m/>
    <n v="815413"/>
  </r>
  <r>
    <x v="39"/>
    <x v="11"/>
    <x v="2230"/>
    <n v="24982"/>
    <n v="4326"/>
    <x v="2227"/>
    <n v="78697"/>
    <x v="1365"/>
    <x v="2229"/>
    <x v="0"/>
    <x v="159"/>
    <x v="159"/>
    <m/>
    <n v="817727"/>
  </r>
  <r>
    <x v="40"/>
    <x v="11"/>
    <x v="2231"/>
    <n v="25890"/>
    <n v="4340"/>
    <x v="2228"/>
    <n v="124015"/>
    <x v="1366"/>
    <x v="2230"/>
    <x v="0"/>
    <x v="159"/>
    <x v="159"/>
    <m/>
    <n v="819845"/>
  </r>
  <r>
    <x v="41"/>
    <x v="11"/>
    <x v="2232"/>
    <n v="26143"/>
    <n v="4350"/>
    <x v="2229"/>
    <n v="167586"/>
    <x v="1367"/>
    <x v="2231"/>
    <x v="0"/>
    <x v="159"/>
    <x v="159"/>
    <m/>
    <n v="821729"/>
  </r>
  <r>
    <x v="42"/>
    <x v="11"/>
    <x v="2233"/>
    <n v="26145"/>
    <n v="4351"/>
    <x v="2230"/>
    <n v="167586"/>
    <x v="1367"/>
    <x v="2232"/>
    <x v="0"/>
    <x v="159"/>
    <x v="159"/>
    <m/>
    <n v="821733"/>
  </r>
  <r>
    <x v="43"/>
    <x v="11"/>
    <x v="2234"/>
    <n v="28862"/>
    <n v="4690"/>
    <x v="2231"/>
    <n v="167586"/>
    <x v="1368"/>
    <x v="2233"/>
    <x v="0"/>
    <x v="159"/>
    <x v="159"/>
    <m/>
    <n v="821783"/>
  </r>
  <r>
    <x v="44"/>
    <x v="11"/>
    <x v="2234"/>
    <n v="34005"/>
    <n v="5034"/>
    <x v="2231"/>
    <n v="167586"/>
    <x v="1368"/>
    <x v="2233"/>
    <x v="0"/>
    <x v="159"/>
    <x v="159"/>
    <m/>
    <n v="821783"/>
  </r>
  <r>
    <x v="45"/>
    <x v="11"/>
    <x v="2235"/>
    <n v="38441"/>
    <n v="5182"/>
    <x v="2232"/>
    <n v="196848"/>
    <x v="1369"/>
    <x v="2234"/>
    <x v="0"/>
    <x v="159"/>
    <x v="159"/>
    <m/>
    <n v="956419"/>
  </r>
  <r>
    <x v="46"/>
    <x v="11"/>
    <x v="2236"/>
    <n v="47141"/>
    <n v="5391"/>
    <x v="2233"/>
    <n v="219274"/>
    <x v="1370"/>
    <x v="2235"/>
    <x v="0"/>
    <x v="159"/>
    <x v="159"/>
    <m/>
    <n v="1015619"/>
  </r>
  <r>
    <x v="47"/>
    <x v="11"/>
    <x v="2237"/>
    <n v="58087"/>
    <n v="5670"/>
    <x v="2234"/>
    <n v="254243"/>
    <x v="1371"/>
    <x v="2236"/>
    <x v="0"/>
    <x v="159"/>
    <x v="159"/>
    <m/>
    <n v="1143571"/>
  </r>
  <r>
    <x v="48"/>
    <x v="11"/>
    <x v="2238"/>
    <n v="73367"/>
    <n v="5873"/>
    <x v="2235"/>
    <n v="296085"/>
    <x v="1372"/>
    <x v="2237"/>
    <x v="0"/>
    <x v="159"/>
    <x v="159"/>
    <m/>
    <n v="1284380"/>
  </r>
  <r>
    <x v="49"/>
    <x v="11"/>
    <x v="2239"/>
    <n v="79744"/>
    <n v="5969"/>
    <x v="2236"/>
    <n v="330864"/>
    <x v="1373"/>
    <x v="2238"/>
    <x v="0"/>
    <x v="159"/>
    <x v="159"/>
    <m/>
    <n v="1414609"/>
  </r>
  <r>
    <x v="50"/>
    <x v="11"/>
    <x v="2240"/>
    <n v="82018"/>
    <n v="6047"/>
    <x v="2237"/>
    <n v="331788"/>
    <x v="1374"/>
    <x v="2239"/>
    <x v="0"/>
    <x v="159"/>
    <x v="159"/>
    <m/>
    <n v="1417812"/>
  </r>
  <r>
    <x v="51"/>
    <x v="11"/>
    <x v="2241"/>
    <n v="87832"/>
    <n v="6170"/>
    <x v="2238"/>
    <n v="367328"/>
    <x v="1375"/>
    <x v="2240"/>
    <x v="0"/>
    <x v="159"/>
    <x v="159"/>
    <m/>
    <n v="1551898"/>
  </r>
  <r>
    <x v="52"/>
    <x v="11"/>
    <x v="2242"/>
    <n v="387344"/>
    <n v="2710"/>
    <x v="2239"/>
    <n v="411401"/>
    <x v="1376"/>
    <x v="2241"/>
    <x v="0"/>
    <x v="159"/>
    <x v="159"/>
    <m/>
    <n v="1719245"/>
  </r>
  <r>
    <x v="53"/>
    <x v="11"/>
    <x v="2243"/>
    <n v="120775"/>
    <n v="855"/>
    <x v="2240"/>
    <n v="434002"/>
    <x v="1377"/>
    <x v="2242"/>
    <x v="0"/>
    <x v="159"/>
    <x v="159"/>
    <m/>
    <n v="1766662"/>
  </r>
  <r>
    <x v="54"/>
    <x v="11"/>
    <x v="2244"/>
    <n v="46850"/>
    <n v="311"/>
    <x v="2241"/>
    <n v="435288"/>
    <x v="1378"/>
    <x v="2243"/>
    <x v="0"/>
    <x v="159"/>
    <x v="159"/>
    <m/>
    <n v="1776940"/>
  </r>
  <r>
    <x v="55"/>
    <x v="11"/>
    <x v="2245"/>
    <n v="416263"/>
    <n v="2873"/>
    <x v="2242"/>
    <n v="485147"/>
    <x v="1379"/>
    <x v="2244"/>
    <x v="0"/>
    <x v="159"/>
    <x v="159"/>
    <m/>
    <n v="1947430"/>
  </r>
  <r>
    <x v="56"/>
    <x v="11"/>
    <x v="2246"/>
    <n v="356798"/>
    <n v="2452"/>
    <x v="2243"/>
    <n v="513649"/>
    <x v="1380"/>
    <x v="2245"/>
    <x v="0"/>
    <x v="159"/>
    <x v="159"/>
    <m/>
    <n v="2073148"/>
  </r>
  <r>
    <x v="57"/>
    <x v="11"/>
    <x v="2247"/>
    <n v="30500"/>
    <n v="206"/>
    <x v="2244"/>
    <n v="515079"/>
    <x v="1381"/>
    <x v="2246"/>
    <x v="0"/>
    <x v="159"/>
    <x v="159"/>
    <m/>
    <n v="2083779"/>
  </r>
  <r>
    <x v="58"/>
    <x v="11"/>
    <x v="2248"/>
    <n v="408852"/>
    <n v="2829"/>
    <x v="2245"/>
    <n v="539944"/>
    <x v="1382"/>
    <x v="2247"/>
    <x v="0"/>
    <x v="159"/>
    <x v="159"/>
    <m/>
    <n v="2231425"/>
  </r>
  <r>
    <x v="59"/>
    <x v="11"/>
    <x v="2249"/>
    <n v="429226"/>
    <n v="2997"/>
    <x v="2246"/>
    <n v="564429"/>
    <x v="1383"/>
    <x v="2248"/>
    <x v="0"/>
    <x v="159"/>
    <x v="159"/>
    <m/>
    <n v="2208185"/>
  </r>
  <r>
    <x v="60"/>
    <x v="11"/>
    <x v="2250"/>
    <n v="146585"/>
    <n v="972"/>
    <x v="2247"/>
    <n v="574259"/>
    <x v="1384"/>
    <x v="2249"/>
    <x v="0"/>
    <x v="159"/>
    <x v="159"/>
    <m/>
    <n v="2349458"/>
  </r>
  <r>
    <x v="61"/>
    <x v="11"/>
    <x v="2251"/>
    <n v="534218"/>
    <n v="3853"/>
    <x v="2248"/>
    <n v="590179"/>
    <x v="1385"/>
    <x v="2250"/>
    <x v="0"/>
    <x v="159"/>
    <x v="159"/>
    <m/>
    <n v="2521859"/>
  </r>
  <r>
    <x v="62"/>
    <x v="11"/>
    <x v="2252"/>
    <n v="611443"/>
    <n v="4358"/>
    <x v="2249"/>
    <n v="603330"/>
    <x v="1386"/>
    <x v="2251"/>
    <x v="0"/>
    <x v="159"/>
    <x v="159"/>
    <m/>
    <n v="2705730"/>
  </r>
  <r>
    <x v="63"/>
    <x v="11"/>
    <x v="2253"/>
    <n v="708147"/>
    <n v="5021"/>
    <x v="2250"/>
    <n v="613448"/>
    <x v="1387"/>
    <x v="2252"/>
    <x v="0"/>
    <x v="159"/>
    <x v="159"/>
    <m/>
    <n v="2933180"/>
  </r>
  <r>
    <x v="64"/>
    <x v="11"/>
    <x v="2254"/>
    <n v="559156"/>
    <n v="4099"/>
    <x v="2251"/>
    <n v="616148"/>
    <x v="1388"/>
    <x v="2253"/>
    <x v="0"/>
    <x v="159"/>
    <x v="159"/>
    <m/>
    <n v="3140047"/>
  </r>
  <r>
    <x v="65"/>
    <x v="11"/>
    <x v="2255"/>
    <n v="715281"/>
    <n v="5283"/>
    <x v="2252"/>
    <n v="622646"/>
    <x v="1389"/>
    <x v="2254"/>
    <x v="0"/>
    <x v="159"/>
    <x v="159"/>
    <m/>
    <n v="3308984"/>
  </r>
  <r>
    <x v="66"/>
    <x v="11"/>
    <x v="2256"/>
    <n v="721968"/>
    <n v="5376"/>
    <x v="2253"/>
    <n v="630008"/>
    <x v="1390"/>
    <x v="2255"/>
    <x v="0"/>
    <x v="159"/>
    <x v="159"/>
    <m/>
    <n v="3571094"/>
  </r>
  <r>
    <x v="67"/>
    <x v="11"/>
    <x v="2257"/>
    <n v="599444"/>
    <n v="4567"/>
    <x v="2254"/>
    <n v="634817"/>
    <x v="1391"/>
    <x v="2256"/>
    <x v="0"/>
    <x v="159"/>
    <x v="159"/>
    <m/>
    <n v="3746626"/>
  </r>
  <r>
    <x v="68"/>
    <x v="11"/>
    <x v="2258"/>
    <n v="806230"/>
    <n v="5670"/>
    <x v="2255"/>
    <n v="639196"/>
    <x v="1392"/>
    <x v="2257"/>
    <x v="0"/>
    <x v="159"/>
    <x v="159"/>
    <m/>
    <n v="3979710"/>
  </r>
  <r>
    <x v="69"/>
    <x v="11"/>
    <x v="2259"/>
    <n v="822146"/>
    <n v="5731"/>
    <x v="2256"/>
    <n v="643739"/>
    <x v="1393"/>
    <x v="2258"/>
    <x v="0"/>
    <x v="159"/>
    <x v="159"/>
    <m/>
    <n v="4217590"/>
  </r>
  <r>
    <x v="70"/>
    <x v="11"/>
    <x v="2260"/>
    <n v="773331"/>
    <n v="5312"/>
    <x v="2257"/>
    <n v="647111"/>
    <x v="1394"/>
    <x v="2259"/>
    <x v="0"/>
    <x v="159"/>
    <x v="159"/>
    <m/>
    <n v="4469272"/>
  </r>
  <r>
    <x v="71"/>
    <x v="11"/>
    <x v="2261"/>
    <n v="572833"/>
    <n v="4007"/>
    <x v="2258"/>
    <n v="647778"/>
    <x v="1395"/>
    <x v="2260"/>
    <x v="0"/>
    <x v="159"/>
    <x v="159"/>
    <m/>
    <n v="4559341"/>
  </r>
  <r>
    <x v="72"/>
    <x v="11"/>
    <x v="2262"/>
    <n v="395284"/>
    <n v="2565"/>
    <x v="2259"/>
    <n v="648424"/>
    <x v="1396"/>
    <x v="2261"/>
    <x v="0"/>
    <x v="159"/>
    <x v="159"/>
    <m/>
    <n v="4576803"/>
  </r>
  <r>
    <x v="73"/>
    <x v="11"/>
    <x v="2263"/>
    <n v="827534"/>
    <n v="5764"/>
    <x v="2260"/>
    <n v="669863"/>
    <x v="1397"/>
    <x v="2262"/>
    <x v="0"/>
    <x v="159"/>
    <x v="159"/>
    <m/>
    <n v="4769080"/>
  </r>
  <r>
    <x v="74"/>
    <x v="11"/>
    <x v="2264"/>
    <n v="865660"/>
    <n v="5890"/>
    <x v="2261"/>
    <n v="694524"/>
    <x v="1398"/>
    <x v="2263"/>
    <x v="0"/>
    <x v="159"/>
    <x v="159"/>
    <m/>
    <n v="4961044"/>
  </r>
  <r>
    <x v="75"/>
    <x v="11"/>
    <x v="2265"/>
    <n v="978670"/>
    <n v="6771"/>
    <x v="2262"/>
    <n v="717480"/>
    <x v="1399"/>
    <x v="2264"/>
    <x v="0"/>
    <x v="159"/>
    <x v="159"/>
    <m/>
    <n v="5220204"/>
  </r>
  <r>
    <x v="76"/>
    <x v="11"/>
    <x v="2266"/>
    <n v="907774"/>
    <n v="6286"/>
    <x v="2263"/>
    <n v="757748"/>
    <x v="1400"/>
    <x v="2265"/>
    <x v="0"/>
    <x v="159"/>
    <x v="159"/>
    <m/>
    <n v="5696407"/>
  </r>
  <r>
    <x v="77"/>
    <x v="11"/>
    <x v="2267"/>
    <n v="820260"/>
    <n v="5679"/>
    <x v="2264"/>
    <n v="789548"/>
    <x v="1401"/>
    <x v="2266"/>
    <x v="0"/>
    <x v="159"/>
    <x v="159"/>
    <m/>
    <n v="6049037"/>
  </r>
  <r>
    <x v="78"/>
    <x v="11"/>
    <x v="2268"/>
    <n v="810718"/>
    <n v="5404"/>
    <x v="2265"/>
    <n v="831380"/>
    <x v="1402"/>
    <x v="2267"/>
    <x v="0"/>
    <x v="159"/>
    <x v="159"/>
    <m/>
    <n v="6481838"/>
  </r>
  <r>
    <x v="79"/>
    <x v="11"/>
    <x v="2269"/>
    <n v="940175"/>
    <n v="6357"/>
    <x v="2266"/>
    <n v="862632"/>
    <x v="1403"/>
    <x v="2268"/>
    <x v="0"/>
    <x v="159"/>
    <x v="159"/>
    <m/>
    <n v="6722336"/>
  </r>
  <r>
    <x v="80"/>
    <x v="11"/>
    <x v="2270"/>
    <n v="834618"/>
    <n v="5701"/>
    <x v="2267"/>
    <n v="883175"/>
    <x v="1404"/>
    <x v="2269"/>
    <x v="0"/>
    <x v="159"/>
    <x v="159"/>
    <m/>
    <n v="6904732"/>
  </r>
  <r>
    <x v="81"/>
    <x v="11"/>
    <x v="2271"/>
    <n v="654905"/>
    <n v="4313"/>
    <x v="2268"/>
    <n v="918383"/>
    <x v="1405"/>
    <x v="2270"/>
    <x v="0"/>
    <x v="159"/>
    <x v="159"/>
    <m/>
    <n v="7190429"/>
  </r>
  <r>
    <x v="82"/>
    <x v="11"/>
    <x v="2272"/>
    <n v="1012993"/>
    <n v="6752"/>
    <x v="2269"/>
    <n v="973697"/>
    <x v="1406"/>
    <x v="2271"/>
    <x v="0"/>
    <x v="159"/>
    <x v="159"/>
    <m/>
    <n v="7499654"/>
  </r>
  <r>
    <x v="83"/>
    <x v="11"/>
    <x v="2273"/>
    <n v="1057645"/>
    <n v="7110"/>
    <x v="2270"/>
    <n v="1024776"/>
    <x v="1407"/>
    <x v="2272"/>
    <x v="0"/>
    <x v="159"/>
    <x v="159"/>
    <m/>
    <n v="7748080"/>
  </r>
  <r>
    <x v="84"/>
    <x v="11"/>
    <x v="2274"/>
    <n v="935843"/>
    <n v="6038"/>
    <x v="2271"/>
    <n v="1073245"/>
    <x v="1408"/>
    <x v="2273"/>
    <x v="0"/>
    <x v="159"/>
    <x v="159"/>
    <m/>
    <n v="7982633"/>
  </r>
  <r>
    <x v="85"/>
    <x v="11"/>
    <x v="2275"/>
    <n v="972497"/>
    <n v="6260"/>
    <x v="2272"/>
    <n v="1103628"/>
    <x v="1409"/>
    <x v="2274"/>
    <x v="0"/>
    <x v="159"/>
    <x v="159"/>
    <m/>
    <n v="8155231"/>
  </r>
  <r>
    <x v="86"/>
    <x v="11"/>
    <x v="2276"/>
    <n v="1023198"/>
    <n v="6969"/>
    <x v="2273"/>
    <n v="1154965"/>
    <x v="1410"/>
    <x v="2275"/>
    <x v="0"/>
    <x v="159"/>
    <x v="159"/>
    <m/>
    <n v="8342548"/>
  </r>
  <r>
    <x v="87"/>
    <x v="11"/>
    <x v="2277"/>
    <n v="932485"/>
    <n v="6404"/>
    <x v="2274"/>
    <n v="1202153"/>
    <x v="1411"/>
    <x v="2276"/>
    <x v="0"/>
    <x v="159"/>
    <x v="159"/>
    <m/>
    <n v="8501205"/>
  </r>
  <r>
    <x v="88"/>
    <x v="11"/>
    <x v="2278"/>
    <n v="989159"/>
    <n v="6837"/>
    <x v="2275"/>
    <n v="1244211"/>
    <x v="1412"/>
    <x v="2277"/>
    <x v="0"/>
    <x v="159"/>
    <x v="159"/>
    <m/>
    <n v="8622576"/>
  </r>
  <r>
    <x v="89"/>
    <x v="11"/>
    <x v="2279"/>
    <n v="978239"/>
    <n v="6765"/>
    <x v="2276"/>
    <n v="1298371"/>
    <x v="1413"/>
    <x v="2278"/>
    <x v="0"/>
    <x v="159"/>
    <x v="159"/>
    <m/>
    <n v="8728318"/>
  </r>
  <r>
    <x v="90"/>
    <x v="11"/>
    <x v="2280"/>
    <n v="1014593"/>
    <n v="6967"/>
    <x v="2277"/>
    <n v="1351036"/>
    <x v="1414"/>
    <x v="2279"/>
    <x v="0"/>
    <x v="159"/>
    <x v="159"/>
    <m/>
    <n v="8814264"/>
  </r>
  <r>
    <x v="91"/>
    <x v="11"/>
    <x v="2281"/>
    <n v="940003"/>
    <n v="6505"/>
    <x v="2278"/>
    <n v="1415453"/>
    <x v="1415"/>
    <x v="2280"/>
    <x v="0"/>
    <x v="159"/>
    <x v="159"/>
    <m/>
    <n v="8921355"/>
  </r>
  <r>
    <x v="92"/>
    <x v="11"/>
    <x v="2282"/>
    <n v="949451"/>
    <n v="6668"/>
    <x v="2279"/>
    <n v="1458925"/>
    <x v="1416"/>
    <x v="2281"/>
    <x v="0"/>
    <x v="159"/>
    <x v="159"/>
    <m/>
    <n v="8991639"/>
  </r>
  <r>
    <x v="93"/>
    <x v="11"/>
    <x v="2283"/>
    <n v="1029983"/>
    <n v="7218"/>
    <x v="2280"/>
    <n v="1537088"/>
    <x v="1417"/>
    <x v="2282"/>
    <x v="0"/>
    <x v="159"/>
    <x v="159"/>
    <m/>
    <n v="9083040"/>
  </r>
  <r>
    <x v="94"/>
    <x v="11"/>
    <x v="2284"/>
    <n v="966204"/>
    <n v="6823"/>
    <x v="2281"/>
    <n v="1625437"/>
    <x v="1418"/>
    <x v="2283"/>
    <x v="0"/>
    <x v="159"/>
    <x v="159"/>
    <m/>
    <n v="9181042"/>
  </r>
  <r>
    <x v="95"/>
    <x v="11"/>
    <x v="2285"/>
    <n v="964950"/>
    <n v="6858"/>
    <x v="2282"/>
    <n v="1686940"/>
    <x v="1419"/>
    <x v="2284"/>
    <x v="0"/>
    <x v="159"/>
    <x v="159"/>
    <m/>
    <n v="9250895"/>
  </r>
  <r>
    <x v="96"/>
    <x v="11"/>
    <x v="2286"/>
    <n v="1000556"/>
    <n v="6996"/>
    <x v="2283"/>
    <n v="1769660"/>
    <x v="1420"/>
    <x v="2285"/>
    <x v="0"/>
    <x v="159"/>
    <x v="159"/>
    <m/>
    <n v="9328416"/>
  </r>
  <r>
    <x v="97"/>
    <x v="11"/>
    <x v="2287"/>
    <n v="963281"/>
    <n v="6677"/>
    <x v="2284"/>
    <n v="1853911"/>
    <x v="1421"/>
    <x v="2286"/>
    <x v="0"/>
    <x v="159"/>
    <x v="159"/>
    <m/>
    <n v="9412213"/>
  </r>
  <r>
    <x v="98"/>
    <x v="11"/>
    <x v="2288"/>
    <n v="796685"/>
    <n v="5524"/>
    <x v="2285"/>
    <n v="1940550"/>
    <x v="1422"/>
    <x v="2287"/>
    <x v="0"/>
    <x v="159"/>
    <x v="159"/>
    <m/>
    <n v="9495699"/>
  </r>
  <r>
    <x v="99"/>
    <x v="11"/>
    <x v="2289"/>
    <n v="599070"/>
    <n v="3852"/>
    <x v="2286"/>
    <n v="1988068"/>
    <x v="1423"/>
    <x v="2288"/>
    <x v="0"/>
    <x v="159"/>
    <x v="159"/>
    <m/>
    <n v="9549793"/>
  </r>
  <r>
    <x v="100"/>
    <x v="11"/>
    <x v="2290"/>
    <n v="918371"/>
    <n v="6488"/>
    <x v="2287"/>
    <n v="2086642"/>
    <x v="1424"/>
    <x v="2289"/>
    <x v="0"/>
    <x v="159"/>
    <x v="159"/>
    <m/>
    <n v="9634190"/>
  </r>
  <r>
    <x v="101"/>
    <x v="11"/>
    <x v="2291"/>
    <n v="891606"/>
    <n v="6256"/>
    <x v="2288"/>
    <n v="2182385"/>
    <x v="1425"/>
    <x v="2290"/>
    <x v="0"/>
    <x v="159"/>
    <x v="159"/>
    <m/>
    <n v="9718868"/>
  </r>
  <r>
    <x v="102"/>
    <x v="11"/>
    <x v="2292"/>
    <n v="677990"/>
    <n v="4524"/>
    <x v="2289"/>
    <n v="2266721"/>
    <x v="1426"/>
    <x v="2291"/>
    <x v="0"/>
    <x v="159"/>
    <x v="159"/>
    <m/>
    <n v="9787160"/>
  </r>
  <r>
    <x v="103"/>
    <x v="11"/>
    <x v="2293"/>
    <n v="893310"/>
    <n v="6316"/>
    <x v="2290"/>
    <n v="2377465"/>
    <x v="1427"/>
    <x v="2292"/>
    <x v="0"/>
    <x v="159"/>
    <x v="159"/>
    <m/>
    <n v="9873924"/>
  </r>
  <r>
    <x v="104"/>
    <x v="11"/>
    <x v="2294"/>
    <n v="944697"/>
    <n v="6653"/>
    <x v="2291"/>
    <n v="2492347"/>
    <x v="1428"/>
    <x v="2293"/>
    <x v="0"/>
    <x v="159"/>
    <x v="159"/>
    <m/>
    <n v="9965407"/>
  </r>
  <r>
    <x v="105"/>
    <x v="11"/>
    <x v="2295"/>
    <n v="1025900"/>
    <n v="7006"/>
    <x v="2292"/>
    <n v="2586807"/>
    <x v="1429"/>
    <x v="2294"/>
    <x v="0"/>
    <x v="159"/>
    <x v="159"/>
    <m/>
    <n v="10092582"/>
  </r>
  <r>
    <x v="106"/>
    <x v="11"/>
    <x v="2296"/>
    <n v="784839"/>
    <n v="5247"/>
    <x v="2293"/>
    <n v="2641793"/>
    <x v="1430"/>
    <x v="2295"/>
    <x v="0"/>
    <x v="159"/>
    <x v="159"/>
    <m/>
    <n v="10161231"/>
  </r>
  <r>
    <x v="107"/>
    <x v="11"/>
    <x v="2297"/>
    <n v="892139"/>
    <n v="6070"/>
    <x v="2294"/>
    <n v="2723078"/>
    <x v="1431"/>
    <x v="2296"/>
    <x v="0"/>
    <x v="159"/>
    <x v="159"/>
    <m/>
    <n v="10243032"/>
  </r>
  <r>
    <x v="108"/>
    <x v="11"/>
    <x v="2298"/>
    <n v="882833"/>
    <n v="5846"/>
    <x v="2295"/>
    <n v="2763197"/>
    <x v="1432"/>
    <x v="2297"/>
    <x v="0"/>
    <x v="159"/>
    <x v="159"/>
    <m/>
    <n v="10330960"/>
  </r>
  <r>
    <x v="109"/>
    <x v="11"/>
    <x v="2299"/>
    <n v="742193"/>
    <n v="5050"/>
    <x v="2296"/>
    <n v="2849368"/>
    <x v="1433"/>
    <x v="2298"/>
    <x v="0"/>
    <x v="159"/>
    <x v="159"/>
    <m/>
    <n v="10417828"/>
  </r>
  <r>
    <x v="110"/>
    <x v="11"/>
    <x v="2300"/>
    <n v="957773"/>
    <n v="6241"/>
    <x v="2297"/>
    <n v="2968238"/>
    <x v="1434"/>
    <x v="2299"/>
    <x v="0"/>
    <x v="159"/>
    <x v="159"/>
    <m/>
    <n v="10505574"/>
  </r>
  <r>
    <x v="111"/>
    <x v="11"/>
    <x v="2301"/>
    <n v="931807"/>
    <n v="5991"/>
    <x v="2298"/>
    <n v="3086849"/>
    <x v="1435"/>
    <x v="2300"/>
    <x v="0"/>
    <x v="159"/>
    <x v="159"/>
    <m/>
    <n v="10593635"/>
  </r>
  <r>
    <x v="112"/>
    <x v="11"/>
    <x v="2302"/>
    <n v="935848"/>
    <n v="5893"/>
    <x v="2299"/>
    <n v="3204381"/>
    <x v="1436"/>
    <x v="2301"/>
    <x v="0"/>
    <x v="159"/>
    <x v="159"/>
    <m/>
    <n v="10676626"/>
  </r>
  <r>
    <x v="113"/>
    <x v="11"/>
    <x v="2303"/>
    <n v="770690"/>
    <n v="4835"/>
    <x v="2300"/>
    <n v="3295650"/>
    <x v="1437"/>
    <x v="2302"/>
    <x v="0"/>
    <x v="159"/>
    <x v="159"/>
    <m/>
    <n v="10741045"/>
  </r>
  <r>
    <x v="114"/>
    <x v="11"/>
    <x v="2304"/>
    <n v="861541"/>
    <n v="5710"/>
    <x v="2301"/>
    <n v="3460713"/>
    <x v="1438"/>
    <x v="2303"/>
    <x v="0"/>
    <x v="159"/>
    <x v="159"/>
    <m/>
    <n v="10840347"/>
  </r>
  <r>
    <x v="115"/>
    <x v="11"/>
    <x v="2305"/>
    <n v="928750"/>
    <n v="6126"/>
    <x v="2302"/>
    <n v="3658206"/>
    <x v="1439"/>
    <x v="2304"/>
    <x v="0"/>
    <x v="159"/>
    <x v="159"/>
    <m/>
    <n v="10952235"/>
  </r>
  <r>
    <x v="116"/>
    <x v="11"/>
    <x v="2306"/>
    <n v="682310"/>
    <n v="4428"/>
    <x v="2303"/>
    <n v="3726052"/>
    <x v="1440"/>
    <x v="2305"/>
    <x v="0"/>
    <x v="159"/>
    <x v="159"/>
    <m/>
    <n v="11041502"/>
  </r>
  <r>
    <x v="117"/>
    <x v="11"/>
    <x v="2307"/>
    <n v="699491"/>
    <n v="4607"/>
    <x v="2304"/>
    <n v="3830056"/>
    <x v="1441"/>
    <x v="2306"/>
    <x v="0"/>
    <x v="159"/>
    <x v="159"/>
    <m/>
    <n v="11145747"/>
  </r>
  <r>
    <x v="118"/>
    <x v="11"/>
    <x v="2308"/>
    <n v="210801"/>
    <n v="1578"/>
    <x v="2305"/>
    <n v="3839126"/>
    <x v="1442"/>
    <x v="2307"/>
    <x v="0"/>
    <x v="159"/>
    <x v="159"/>
    <m/>
    <n v="11180770"/>
  </r>
  <r>
    <x v="119"/>
    <x v="11"/>
    <x v="2309"/>
    <n v="212660"/>
    <n v="1637"/>
    <x v="2306"/>
    <n v="3842538"/>
    <x v="1443"/>
    <x v="2308"/>
    <x v="0"/>
    <x v="159"/>
    <x v="159"/>
    <m/>
    <n v="11213044"/>
  </r>
  <r>
    <x v="120"/>
    <x v="11"/>
    <x v="2310"/>
    <n v="178338"/>
    <n v="1310"/>
    <x v="2307"/>
    <n v="3842661"/>
    <x v="1444"/>
    <x v="2309"/>
    <x v="0"/>
    <x v="159"/>
    <x v="159"/>
    <m/>
    <n v="11243101"/>
  </r>
  <r>
    <x v="121"/>
    <x v="11"/>
    <x v="2311"/>
    <n v="193224"/>
    <n v="1381"/>
    <x v="2308"/>
    <n v="3842737"/>
    <x v="1445"/>
    <x v="2310"/>
    <x v="0"/>
    <x v="159"/>
    <x v="159"/>
    <m/>
    <n v="11243305"/>
  </r>
  <r>
    <x v="122"/>
    <x v="11"/>
    <x v="2312"/>
    <n v="198700"/>
    <n v="1431"/>
    <x v="2309"/>
    <n v="3842786"/>
    <x v="1446"/>
    <x v="2311"/>
    <x v="0"/>
    <x v="159"/>
    <x v="159"/>
    <m/>
    <n v="11243561"/>
  </r>
  <r>
    <x v="123"/>
    <x v="11"/>
    <x v="2313"/>
    <n v="136525"/>
    <n v="1035"/>
    <x v="2310"/>
    <n v="3842837"/>
    <x v="1447"/>
    <x v="2312"/>
    <x v="0"/>
    <x v="159"/>
    <x v="159"/>
    <m/>
    <n v="11244920"/>
  </r>
  <r>
    <x v="124"/>
    <x v="11"/>
    <x v="2314"/>
    <n v="324152"/>
    <n v="2346"/>
    <x v="2311"/>
    <n v="3856708"/>
    <x v="1448"/>
    <x v="2313"/>
    <x v="0"/>
    <x v="159"/>
    <x v="159"/>
    <m/>
    <n v="11322050"/>
  </r>
  <r>
    <x v="125"/>
    <x v="11"/>
    <x v="2315"/>
    <n v="347280"/>
    <n v="2412"/>
    <x v="2312"/>
    <n v="3872425"/>
    <x v="1449"/>
    <x v="2314"/>
    <x v="82"/>
    <x v="159"/>
    <x v="159"/>
    <m/>
    <n v="11411002"/>
  </r>
  <r>
    <x v="126"/>
    <x v="11"/>
    <x v="2316"/>
    <n v="470581"/>
    <n v="2983"/>
    <x v="2313"/>
    <n v="3898122"/>
    <x v="1450"/>
    <x v="2315"/>
    <x v="82"/>
    <x v="159"/>
    <x v="159"/>
    <m/>
    <n v="11511484"/>
  </r>
  <r>
    <x v="127"/>
    <x v="11"/>
    <x v="2317"/>
    <n v="389433"/>
    <n v="2576"/>
    <x v="2314"/>
    <n v="3920047"/>
    <x v="1451"/>
    <x v="2316"/>
    <x v="82"/>
    <x v="159"/>
    <x v="159"/>
    <m/>
    <n v="11596730"/>
  </r>
  <r>
    <x v="128"/>
    <x v="11"/>
    <x v="2318"/>
    <n v="440591"/>
    <n v="2566"/>
    <x v="2315"/>
    <n v="3942765"/>
    <x v="1452"/>
    <x v="2317"/>
    <x v="82"/>
    <x v="159"/>
    <x v="159"/>
    <m/>
    <n v="11761248"/>
  </r>
  <r>
    <x v="129"/>
    <x v="11"/>
    <x v="2319"/>
    <n v="476234"/>
    <n v="2786"/>
    <x v="2316"/>
    <n v="3968728"/>
    <x v="1453"/>
    <x v="2318"/>
    <x v="82"/>
    <x v="159"/>
    <x v="159"/>
    <m/>
    <n v="11931536"/>
  </r>
  <r>
    <x v="130"/>
    <x v="11"/>
    <x v="2320"/>
    <n v="484391"/>
    <n v="2891"/>
    <x v="2317"/>
    <n v="3992404"/>
    <x v="1454"/>
    <x v="2319"/>
    <x v="82"/>
    <x v="159"/>
    <x v="159"/>
    <m/>
    <n v="12096866"/>
  </r>
  <r>
    <x v="131"/>
    <x v="11"/>
    <x v="2321"/>
    <n v="349209"/>
    <n v="1898"/>
    <x v="2318"/>
    <n v="4020380"/>
    <x v="1455"/>
    <x v="2320"/>
    <x v="82"/>
    <x v="159"/>
    <x v="159"/>
    <m/>
    <n v="12267948"/>
  </r>
  <r>
    <x v="132"/>
    <x v="11"/>
    <x v="2322"/>
    <n v="395613"/>
    <n v="1823"/>
    <x v="2319"/>
    <n v="4056409"/>
    <x v="1456"/>
    <x v="2321"/>
    <x v="82"/>
    <x v="159"/>
    <x v="159"/>
    <m/>
    <n v="12450336"/>
  </r>
  <r>
    <x v="133"/>
    <x v="11"/>
    <x v="2323"/>
    <n v="384261"/>
    <n v="1813"/>
    <x v="2320"/>
    <n v="4090143"/>
    <x v="1457"/>
    <x v="2322"/>
    <x v="82"/>
    <x v="159"/>
    <x v="159"/>
    <m/>
    <n v="12634113"/>
  </r>
  <r>
    <x v="134"/>
    <x v="11"/>
    <x v="2324"/>
    <n v="362403"/>
    <n v="1732"/>
    <x v="2321"/>
    <n v="4114611"/>
    <x v="1458"/>
    <x v="2323"/>
    <x v="82"/>
    <x v="159"/>
    <x v="159"/>
    <m/>
    <n v="12795634"/>
  </r>
  <r>
    <x v="135"/>
    <x v="11"/>
    <x v="2325"/>
    <n v="385100"/>
    <n v="1857"/>
    <x v="2322"/>
    <n v="4144956"/>
    <x v="1459"/>
    <x v="2324"/>
    <x v="82"/>
    <x v="159"/>
    <x v="159"/>
    <m/>
    <n v="12965663"/>
  </r>
  <r>
    <x v="136"/>
    <x v="11"/>
    <x v="2326"/>
    <n v="390080"/>
    <n v="1849"/>
    <x v="2323"/>
    <n v="4178194"/>
    <x v="1460"/>
    <x v="2325"/>
    <x v="82"/>
    <x v="159"/>
    <x v="159"/>
    <m/>
    <n v="13131370"/>
  </r>
  <r>
    <x v="137"/>
    <x v="11"/>
    <x v="2327"/>
    <n v="384041"/>
    <n v="1812"/>
    <x v="2324"/>
    <n v="4202420"/>
    <x v="1461"/>
    <x v="2326"/>
    <x v="82"/>
    <x v="159"/>
    <x v="159"/>
    <m/>
    <n v="13283712"/>
  </r>
  <r>
    <x v="138"/>
    <x v="11"/>
    <x v="2328"/>
    <n v="391891"/>
    <n v="1852"/>
    <x v="2325"/>
    <n v="4232690"/>
    <x v="1462"/>
    <x v="2327"/>
    <x v="82"/>
    <x v="159"/>
    <x v="159"/>
    <m/>
    <n v="13433285"/>
  </r>
  <r>
    <x v="139"/>
    <x v="11"/>
    <x v="2329"/>
    <n v="512778"/>
    <n v="2329"/>
    <x v="2326"/>
    <n v="4261488"/>
    <x v="1463"/>
    <x v="2328"/>
    <x v="82"/>
    <x v="159"/>
    <x v="159"/>
    <m/>
    <n v="13674583"/>
  </r>
  <r>
    <x v="140"/>
    <x v="11"/>
    <x v="2330"/>
    <n v="479610"/>
    <n v="2224"/>
    <x v="2327"/>
    <n v="4286032"/>
    <x v="1464"/>
    <x v="2329"/>
    <x v="82"/>
    <x v="159"/>
    <x v="159"/>
    <m/>
    <n v="13915183"/>
  </r>
  <r>
    <x v="141"/>
    <x v="11"/>
    <x v="2331"/>
    <n v="444175"/>
    <n v="2087"/>
    <x v="2328"/>
    <n v="4299619"/>
    <x v="1465"/>
    <x v="2330"/>
    <x v="82"/>
    <x v="159"/>
    <x v="159"/>
    <m/>
    <n v="14128072"/>
  </r>
  <r>
    <x v="142"/>
    <x v="11"/>
    <x v="2332"/>
    <n v="490969"/>
    <n v="2246"/>
    <x v="2329"/>
    <n v="4326975"/>
    <x v="1466"/>
    <x v="2331"/>
    <x v="82"/>
    <x v="159"/>
    <x v="159"/>
    <m/>
    <n v="14359541"/>
  </r>
  <r>
    <x v="143"/>
    <x v="11"/>
    <x v="2333"/>
    <n v="486743"/>
    <n v="2272"/>
    <x v="2330"/>
    <n v="4362428"/>
    <x v="1467"/>
    <x v="2332"/>
    <x v="82"/>
    <x v="159"/>
    <x v="159"/>
    <m/>
    <n v="14587473"/>
  </r>
  <r>
    <x v="144"/>
    <x v="11"/>
    <x v="2334"/>
    <n v="484148"/>
    <n v="2206"/>
    <x v="2331"/>
    <n v="4401663"/>
    <x v="1468"/>
    <x v="2333"/>
    <x v="82"/>
    <x v="159"/>
    <x v="159"/>
    <m/>
    <n v="14801548"/>
  </r>
  <r>
    <x v="145"/>
    <x v="11"/>
    <x v="2335"/>
    <n v="486093"/>
    <n v="2284"/>
    <x v="2332"/>
    <n v="4456218"/>
    <x v="1469"/>
    <x v="2334"/>
    <x v="82"/>
    <x v="159"/>
    <x v="159"/>
    <m/>
    <n v="15022634"/>
  </r>
  <r>
    <x v="146"/>
    <x v="11"/>
    <x v="2336"/>
    <n v="492859"/>
    <n v="2308"/>
    <x v="2333"/>
    <n v="4506636"/>
    <x v="1470"/>
    <x v="2335"/>
    <x v="82"/>
    <x v="159"/>
    <x v="159"/>
    <m/>
    <n v="15262470"/>
  </r>
  <r>
    <x v="147"/>
    <x v="11"/>
    <x v="2337"/>
    <n v="477736"/>
    <n v="2196"/>
    <x v="2334"/>
    <n v="4546048"/>
    <x v="1471"/>
    <x v="2336"/>
    <x v="82"/>
    <x v="159"/>
    <x v="159"/>
    <m/>
    <n v="15522137"/>
  </r>
  <r>
    <x v="148"/>
    <x v="11"/>
    <x v="2338"/>
    <n v="419691"/>
    <n v="1992"/>
    <x v="2335"/>
    <n v="4573212"/>
    <x v="1472"/>
    <x v="2337"/>
    <x v="82"/>
    <x v="159"/>
    <x v="159"/>
    <m/>
    <n v="15729860"/>
  </r>
  <r>
    <x v="149"/>
    <x v="11"/>
    <x v="2339"/>
    <n v="487611"/>
    <n v="2244"/>
    <x v="2336"/>
    <n v="4607907"/>
    <x v="1473"/>
    <x v="2338"/>
    <x v="82"/>
    <x v="159"/>
    <x v="159"/>
    <m/>
    <n v="15979244"/>
  </r>
  <r>
    <x v="150"/>
    <x v="11"/>
    <x v="2340"/>
    <n v="462376"/>
    <n v="2213"/>
    <x v="2337"/>
    <n v="4641688"/>
    <x v="1474"/>
    <x v="2339"/>
    <x v="82"/>
    <x v="159"/>
    <x v="159"/>
    <m/>
    <n v="16214004"/>
  </r>
  <r>
    <x v="151"/>
    <x v="11"/>
    <x v="2341"/>
    <n v="452300"/>
    <n v="2170"/>
    <x v="2338"/>
    <n v="4671224"/>
    <x v="1475"/>
    <x v="2340"/>
    <x v="82"/>
    <x v="159"/>
    <x v="159"/>
    <m/>
    <n v="16440786"/>
  </r>
  <r>
    <x v="152"/>
    <x v="11"/>
    <x v="2342"/>
    <n v="416388"/>
    <n v="2042"/>
    <x v="2339"/>
    <n v="4701993"/>
    <x v="1476"/>
    <x v="2341"/>
    <x v="82"/>
    <x v="159"/>
    <x v="159"/>
    <m/>
    <n v="16632294"/>
  </r>
  <r>
    <x v="153"/>
    <x v="11"/>
    <x v="2343"/>
    <n v="477360"/>
    <n v="2247"/>
    <x v="2340"/>
    <n v="4741752"/>
    <x v="1477"/>
    <x v="2342"/>
    <x v="82"/>
    <x v="159"/>
    <x v="159"/>
    <m/>
    <n v="16854511"/>
  </r>
  <r>
    <x v="154"/>
    <x v="11"/>
    <x v="2344"/>
    <n v="566592"/>
    <n v="2352"/>
    <x v="2341"/>
    <n v="4787261"/>
    <x v="1478"/>
    <x v="2343"/>
    <x v="82"/>
    <x v="159"/>
    <x v="159"/>
    <m/>
    <n v="17116300"/>
  </r>
  <r>
    <x v="155"/>
    <x v="11"/>
    <x v="2345"/>
    <n v="500558"/>
    <n v="1966"/>
    <x v="2342"/>
    <n v="4820779"/>
    <x v="1479"/>
    <x v="2344"/>
    <x v="82"/>
    <x v="159"/>
    <x v="159"/>
    <m/>
    <n v="17278756"/>
  </r>
  <r>
    <x v="156"/>
    <x v="11"/>
    <x v="2346"/>
    <n v="1212745"/>
    <n v="4268"/>
    <x v="2343"/>
    <n v="4889188"/>
    <x v="1480"/>
    <x v="2345"/>
    <x v="82"/>
    <x v="159"/>
    <x v="159"/>
    <m/>
    <n v="17730463"/>
  </r>
  <r>
    <x v="157"/>
    <x v="11"/>
    <x v="2347"/>
    <n v="1077401"/>
    <n v="3841"/>
    <x v="2344"/>
    <n v="4962140"/>
    <x v="1481"/>
    <x v="2346"/>
    <x v="82"/>
    <x v="159"/>
    <x v="159"/>
    <m/>
    <n v="18105136"/>
  </r>
  <r>
    <x v="158"/>
    <x v="11"/>
    <x v="2348"/>
    <n v="1078637"/>
    <n v="3677"/>
    <x v="2345"/>
    <n v="5038341"/>
    <x v="1482"/>
    <x v="2347"/>
    <x v="82"/>
    <x v="159"/>
    <x v="159"/>
    <m/>
    <n v="18475269"/>
  </r>
  <r>
    <x v="159"/>
    <x v="11"/>
    <x v="2349"/>
    <n v="1105067"/>
    <n v="3710"/>
    <x v="2346"/>
    <n v="5141941"/>
    <x v="1483"/>
    <x v="2348"/>
    <x v="82"/>
    <x v="159"/>
    <x v="159"/>
    <m/>
    <n v="18826982"/>
  </r>
  <r>
    <x v="160"/>
    <x v="11"/>
    <x v="2350"/>
    <n v="774867"/>
    <n v="2739"/>
    <x v="2347"/>
    <n v="5217892"/>
    <x v="1484"/>
    <x v="2349"/>
    <x v="82"/>
    <x v="159"/>
    <x v="159"/>
    <m/>
    <m/>
  </r>
  <r>
    <x v="161"/>
    <x v="11"/>
    <x v="2351"/>
    <n v="964029"/>
    <n v="3121"/>
    <x v="2348"/>
    <n v="5326319"/>
    <x v="1485"/>
    <x v="2350"/>
    <x v="82"/>
    <x v="159"/>
    <x v="159"/>
    <m/>
    <m/>
  </r>
  <r>
    <x v="162"/>
    <x v="11"/>
    <x v="2352"/>
    <n v="616705"/>
    <n v="2143"/>
    <x v="2349"/>
    <n v="5387252"/>
    <x v="1486"/>
    <x v="2351"/>
    <x v="82"/>
    <x v="159"/>
    <x v="159"/>
    <m/>
    <m/>
  </r>
  <r>
    <x v="163"/>
    <x v="11"/>
    <x v="2353"/>
    <n v="733257"/>
    <n v="2211"/>
    <x v="2350"/>
    <n v="5457695"/>
    <x v="1487"/>
    <x v="2352"/>
    <x v="82"/>
    <x v="159"/>
    <x v="159"/>
    <m/>
    <m/>
  </r>
  <r>
    <x v="164"/>
    <x v="11"/>
    <x v="2354"/>
    <n v="734425"/>
    <n v="2229"/>
    <x v="2351"/>
    <n v="5535705"/>
    <x v="1488"/>
    <x v="2353"/>
    <x v="82"/>
    <x v="159"/>
    <x v="159"/>
    <m/>
    <m/>
  </r>
  <r>
    <x v="165"/>
    <x v="11"/>
    <x v="2355"/>
    <n v="746252"/>
    <n v="2310"/>
    <x v="2352"/>
    <n v="5621170"/>
    <x v="1489"/>
    <x v="2354"/>
    <x v="82"/>
    <x v="159"/>
    <x v="159"/>
    <m/>
    <m/>
  </r>
  <r>
    <x v="166"/>
    <x v="11"/>
    <x v="2356"/>
    <n v="495605"/>
    <n v="2392"/>
    <x v="2353"/>
    <n v="5707498"/>
    <x v="1490"/>
    <x v="2355"/>
    <x v="324"/>
    <x v="159"/>
    <x v="159"/>
    <m/>
    <m/>
  </r>
  <r>
    <x v="167"/>
    <x v="11"/>
    <x v="2357"/>
    <n v="398411"/>
    <n v="2184"/>
    <x v="2354"/>
    <n v="5792592"/>
    <x v="1491"/>
    <x v="2356"/>
    <x v="325"/>
    <x v="159"/>
    <x v="159"/>
    <m/>
    <m/>
  </r>
  <r>
    <x v="168"/>
    <x v="11"/>
    <x v="2358"/>
    <n v="506819"/>
    <n v="2329"/>
    <x v="2355"/>
    <n v="5899765"/>
    <x v="1492"/>
    <x v="2357"/>
    <x v="326"/>
    <x v="159"/>
    <x v="159"/>
    <m/>
    <m/>
  </r>
  <r>
    <x v="169"/>
    <x v="11"/>
    <x v="2359"/>
    <n v="447265"/>
    <n v="2147"/>
    <x v="2356"/>
    <n v="5980253"/>
    <x v="1493"/>
    <x v="2358"/>
    <x v="327"/>
    <x v="159"/>
    <x v="159"/>
    <m/>
    <m/>
  </r>
  <r>
    <x v="170"/>
    <x v="11"/>
    <x v="2360"/>
    <n v="493746"/>
    <n v="2291"/>
    <x v="2357"/>
    <n v="6081003"/>
    <x v="1494"/>
    <x v="2359"/>
    <x v="328"/>
    <x v="159"/>
    <x v="159"/>
    <m/>
    <m/>
  </r>
  <r>
    <x v="171"/>
    <x v="11"/>
    <x v="2361"/>
    <n v="346485"/>
    <n v="1828"/>
    <x v="2358"/>
    <n v="6150562"/>
    <x v="1495"/>
    <x v="2360"/>
    <x v="329"/>
    <x v="159"/>
    <x v="159"/>
    <m/>
    <m/>
  </r>
  <r>
    <x v="172"/>
    <x v="11"/>
    <x v="2362"/>
    <n v="22977"/>
    <n v="88"/>
    <x v="2359"/>
    <n v="6153540"/>
    <x v="1496"/>
    <x v="2361"/>
    <x v="330"/>
    <x v="159"/>
    <x v="159"/>
    <m/>
    <m/>
  </r>
  <r>
    <x v="173"/>
    <x v="11"/>
    <x v="2363"/>
    <n v="55031"/>
    <n v="270"/>
    <x v="2360"/>
    <n v="6157076"/>
    <x v="1497"/>
    <x v="2362"/>
    <x v="331"/>
    <x v="159"/>
    <x v="159"/>
    <m/>
    <m/>
  </r>
  <r>
    <x v="174"/>
    <x v="11"/>
    <x v="2364"/>
    <n v="25295"/>
    <n v="97"/>
    <x v="2361"/>
    <n v="6159886"/>
    <x v="1498"/>
    <x v="2363"/>
    <x v="332"/>
    <x v="159"/>
    <x v="159"/>
    <m/>
    <m/>
  </r>
  <r>
    <x v="175"/>
    <x v="11"/>
    <x v="2365"/>
    <n v="451622"/>
    <n v="2248"/>
    <x v="2362"/>
    <n v="6264134"/>
    <x v="1499"/>
    <x v="2364"/>
    <x v="333"/>
    <x v="159"/>
    <x v="159"/>
    <m/>
    <m/>
  </r>
  <r>
    <x v="176"/>
    <x v="11"/>
    <x v="2366"/>
    <n v="371559"/>
    <n v="1921"/>
    <x v="2363"/>
    <n v="6341617"/>
    <x v="1500"/>
    <x v="2365"/>
    <x v="334"/>
    <x v="159"/>
    <x v="159"/>
    <m/>
    <m/>
  </r>
  <r>
    <x v="177"/>
    <x v="11"/>
    <x v="2367"/>
    <n v="408103"/>
    <n v="2163"/>
    <x v="2364"/>
    <n v="6428426"/>
    <x v="1501"/>
    <x v="2366"/>
    <x v="335"/>
    <x v="159"/>
    <x v="159"/>
    <m/>
    <m/>
  </r>
  <r>
    <x v="178"/>
    <x v="11"/>
    <x v="2368"/>
    <n v="412283"/>
    <n v="2126"/>
    <x v="2365"/>
    <n v="6515554"/>
    <x v="1502"/>
    <x v="2367"/>
    <x v="336"/>
    <x v="159"/>
    <x v="159"/>
    <m/>
    <m/>
  </r>
  <r>
    <x v="179"/>
    <x v="11"/>
    <x v="2369"/>
    <n v="38848"/>
    <n v="128"/>
    <x v="2366"/>
    <n v="6519178"/>
    <x v="1503"/>
    <x v="2368"/>
    <x v="259"/>
    <x v="159"/>
    <x v="159"/>
    <m/>
    <m/>
  </r>
  <r>
    <x v="180"/>
    <x v="11"/>
    <x v="2370"/>
    <n v="418151"/>
    <n v="2137"/>
    <x v="2367"/>
    <n v="6606557"/>
    <x v="1504"/>
    <x v="2369"/>
    <x v="337"/>
    <x v="159"/>
    <x v="159"/>
    <m/>
    <m/>
  </r>
  <r>
    <x v="181"/>
    <x v="11"/>
    <x v="2371"/>
    <n v="438227"/>
    <n v="2199"/>
    <x v="2368"/>
    <n v="6695044"/>
    <x v="1505"/>
    <x v="2370"/>
    <x v="338"/>
    <x v="159"/>
    <x v="159"/>
    <m/>
    <m/>
  </r>
  <r>
    <x v="182"/>
    <x v="11"/>
    <x v="2372"/>
    <n v="473742"/>
    <n v="2206"/>
    <x v="2369"/>
    <n v="6788497"/>
    <x v="1506"/>
    <x v="2371"/>
    <x v="339"/>
    <x v="159"/>
    <x v="159"/>
    <m/>
    <m/>
  </r>
  <r>
    <x v="183"/>
    <x v="11"/>
    <x v="2373"/>
    <n v="9436"/>
    <n v="32"/>
    <x v="2370"/>
    <n v="6789846"/>
    <x v="1507"/>
    <x v="2372"/>
    <x v="339"/>
    <x v="159"/>
    <x v="159"/>
    <m/>
    <m/>
  </r>
  <r>
    <x v="184"/>
    <x v="11"/>
    <x v="2374"/>
    <n v="569866"/>
    <n v="2640"/>
    <x v="2371"/>
    <n v="6902019"/>
    <x v="1508"/>
    <x v="2373"/>
    <x v="340"/>
    <x v="159"/>
    <x v="159"/>
    <m/>
    <m/>
  </r>
  <r>
    <x v="185"/>
    <x v="11"/>
    <x v="2375"/>
    <n v="606142"/>
    <n v="2735"/>
    <x v="2372"/>
    <n v="7019525"/>
    <x v="1509"/>
    <x v="2374"/>
    <x v="341"/>
    <x v="159"/>
    <x v="159"/>
    <m/>
    <m/>
  </r>
  <r>
    <x v="186"/>
    <x v="11"/>
    <x v="2376"/>
    <n v="16294"/>
    <n v="65"/>
    <x v="2373"/>
    <n v="7022571"/>
    <x v="1510"/>
    <x v="2375"/>
    <x v="342"/>
    <x v="159"/>
    <x v="159"/>
    <m/>
    <m/>
  </r>
  <r>
    <x v="187"/>
    <x v="11"/>
    <x v="2377"/>
    <n v="769484"/>
    <n v="2988"/>
    <x v="2374"/>
    <n v="7173247"/>
    <x v="1511"/>
    <x v="2376"/>
    <x v="343"/>
    <x v="159"/>
    <x v="159"/>
    <m/>
    <m/>
  </r>
  <r>
    <x v="188"/>
    <x v="11"/>
    <x v="2378"/>
    <n v="571819"/>
    <n v="2446"/>
    <x v="2375"/>
    <n v="7272581"/>
    <x v="1512"/>
    <x v="2377"/>
    <x v="344"/>
    <x v="159"/>
    <x v="159"/>
    <m/>
    <m/>
  </r>
  <r>
    <x v="189"/>
    <x v="11"/>
    <x v="2379"/>
    <n v="505402"/>
    <n v="2302"/>
    <x v="2376"/>
    <n v="7363457"/>
    <x v="1513"/>
    <x v="2378"/>
    <x v="345"/>
    <x v="159"/>
    <x v="159"/>
    <m/>
    <m/>
  </r>
  <r>
    <x v="190"/>
    <x v="11"/>
    <x v="2380"/>
    <n v="603272"/>
    <n v="2145"/>
    <x v="2377"/>
    <n v="7431304"/>
    <x v="1514"/>
    <x v="2379"/>
    <x v="346"/>
    <x v="159"/>
    <x v="159"/>
    <m/>
    <m/>
  </r>
  <r>
    <x v="191"/>
    <x v="11"/>
    <x v="2381"/>
    <n v="397798"/>
    <n v="1613"/>
    <x v="2378"/>
    <n v="7517873"/>
    <x v="1515"/>
    <x v="2380"/>
    <x v="347"/>
    <x v="159"/>
    <x v="159"/>
    <m/>
    <m/>
  </r>
  <r>
    <x v="192"/>
    <x v="11"/>
    <x v="2382"/>
    <n v="630185"/>
    <n v="2695"/>
    <x v="2379"/>
    <n v="7634736"/>
    <x v="1516"/>
    <x v="2381"/>
    <x v="348"/>
    <x v="159"/>
    <x v="159"/>
    <m/>
    <m/>
  </r>
  <r>
    <x v="193"/>
    <x v="11"/>
    <x v="2383"/>
    <n v="0"/>
    <n v="0"/>
    <x v="2380"/>
    <n v="7639344"/>
    <x v="1517"/>
    <x v="2382"/>
    <x v="349"/>
    <x v="159"/>
    <x v="159"/>
    <m/>
    <m/>
  </r>
  <r>
    <x v="194"/>
    <x v="11"/>
    <x v="2384"/>
    <n v="662823"/>
    <n v="2852"/>
    <x v="2381"/>
    <n v="7762364"/>
    <x v="1518"/>
    <x v="2383"/>
    <x v="350"/>
    <x v="159"/>
    <x v="159"/>
    <m/>
    <m/>
  </r>
  <r>
    <x v="195"/>
    <x v="11"/>
    <x v="2385"/>
    <n v="579547"/>
    <n v="2549"/>
    <x v="2382"/>
    <n v="7849317"/>
    <x v="1519"/>
    <x v="2384"/>
    <x v="351"/>
    <x v="159"/>
    <x v="159"/>
    <m/>
    <m/>
  </r>
  <r>
    <x v="196"/>
    <x v="11"/>
    <x v="2386"/>
    <n v="512438"/>
    <n v="2335"/>
    <x v="2383"/>
    <n v="7937490"/>
    <x v="1520"/>
    <x v="2385"/>
    <x v="352"/>
    <x v="159"/>
    <x v="159"/>
    <m/>
    <m/>
  </r>
  <r>
    <x v="197"/>
    <x v="11"/>
    <x v="2387"/>
    <n v="613158"/>
    <n v="2869"/>
    <x v="2384"/>
    <n v="8282556"/>
    <x v="1521"/>
    <x v="2386"/>
    <x v="353"/>
    <x v="159"/>
    <x v="159"/>
    <m/>
    <m/>
  </r>
  <r>
    <x v="198"/>
    <x v="11"/>
    <x v="2388"/>
    <n v="636255"/>
    <n v="2528"/>
    <x v="2385"/>
    <n v="8357182"/>
    <x v="1522"/>
    <x v="2387"/>
    <x v="354"/>
    <x v="159"/>
    <x v="159"/>
    <m/>
    <m/>
  </r>
  <r>
    <x v="199"/>
    <x v="11"/>
    <x v="2389"/>
    <n v="593429"/>
    <n v="2424"/>
    <x v="2386"/>
    <n v="8431641"/>
    <x v="1523"/>
    <x v="2388"/>
    <x v="355"/>
    <x v="159"/>
    <x v="159"/>
    <m/>
    <m/>
  </r>
  <r>
    <x v="200"/>
    <x v="11"/>
    <x v="2390"/>
    <n v="28563"/>
    <n v="97"/>
    <x v="2387"/>
    <n v="8437176"/>
    <x v="1524"/>
    <x v="2389"/>
    <x v="356"/>
    <x v="159"/>
    <x v="159"/>
    <m/>
    <m/>
  </r>
  <r>
    <x v="201"/>
    <x v="11"/>
    <x v="2391"/>
    <n v="899160"/>
    <n v="3252"/>
    <x v="2388"/>
    <n v="8548614"/>
    <x v="1525"/>
    <x v="2390"/>
    <x v="357"/>
    <x v="159"/>
    <x v="159"/>
    <m/>
    <m/>
  </r>
  <r>
    <x v="202"/>
    <x v="11"/>
    <x v="2392"/>
    <n v="932040"/>
    <n v="3335"/>
    <x v="2389"/>
    <n v="8652082"/>
    <x v="1526"/>
    <x v="2391"/>
    <x v="358"/>
    <x v="159"/>
    <x v="159"/>
    <m/>
    <m/>
  </r>
  <r>
    <x v="203"/>
    <x v="11"/>
    <x v="2393"/>
    <n v="992516"/>
    <n v="3262"/>
    <x v="2390"/>
    <n v="8750886"/>
    <x v="1527"/>
    <x v="2392"/>
    <x v="359"/>
    <x v="159"/>
    <x v="159"/>
    <m/>
    <m/>
  </r>
  <r>
    <x v="204"/>
    <x v="11"/>
    <x v="2394"/>
    <n v="862886"/>
    <n v="3011"/>
    <x v="2391"/>
    <n v="8960326"/>
    <x v="1528"/>
    <x v="2393"/>
    <x v="360"/>
    <x v="159"/>
    <x v="159"/>
    <m/>
    <m/>
  </r>
  <r>
    <x v="205"/>
    <x v="11"/>
    <x v="2395"/>
    <n v="1008804"/>
    <n v="3360"/>
    <x v="2392"/>
    <n v="9051153"/>
    <x v="1529"/>
    <x v="2394"/>
    <x v="361"/>
    <x v="159"/>
    <x v="159"/>
    <m/>
    <m/>
  </r>
  <r>
    <x v="206"/>
    <x v="11"/>
    <x v="205"/>
    <m/>
    <m/>
    <x v="205"/>
    <m/>
    <x v="204"/>
    <x v="205"/>
    <x v="0"/>
    <x v="159"/>
    <x v="159"/>
    <m/>
    <m/>
  </r>
  <r>
    <x v="207"/>
    <x v="11"/>
    <x v="205"/>
    <m/>
    <m/>
    <x v="205"/>
    <m/>
    <x v="204"/>
    <x v="205"/>
    <x v="0"/>
    <x v="159"/>
    <x v="159"/>
    <m/>
    <m/>
  </r>
  <r>
    <x v="208"/>
    <x v="11"/>
    <x v="205"/>
    <m/>
    <m/>
    <x v="205"/>
    <m/>
    <x v="204"/>
    <x v="205"/>
    <x v="0"/>
    <x v="159"/>
    <x v="159"/>
    <m/>
    <m/>
  </r>
  <r>
    <x v="209"/>
    <x v="11"/>
    <x v="205"/>
    <m/>
    <m/>
    <x v="205"/>
    <m/>
    <x v="204"/>
    <x v="205"/>
    <x v="0"/>
    <x v="159"/>
    <x v="159"/>
    <m/>
    <m/>
  </r>
  <r>
    <x v="210"/>
    <x v="11"/>
    <x v="205"/>
    <m/>
    <m/>
    <x v="205"/>
    <m/>
    <x v="204"/>
    <x v="205"/>
    <x v="0"/>
    <x v="159"/>
    <x v="159"/>
    <m/>
    <m/>
  </r>
  <r>
    <x v="211"/>
    <x v="11"/>
    <x v="205"/>
    <m/>
    <m/>
    <x v="205"/>
    <m/>
    <x v="204"/>
    <x v="205"/>
    <x v="0"/>
    <x v="159"/>
    <x v="159"/>
    <m/>
    <m/>
  </r>
  <r>
    <x v="0"/>
    <x v="12"/>
    <x v="2396"/>
    <n v="97"/>
    <n v="82"/>
    <x v="2393"/>
    <n v="0"/>
    <x v="1530"/>
    <x v="2395"/>
    <x v="0"/>
    <x v="159"/>
    <x v="159"/>
    <m/>
    <n v="1864"/>
  </r>
  <r>
    <x v="1"/>
    <x v="12"/>
    <x v="2397"/>
    <n v="299"/>
    <n v="208"/>
    <x v="2394"/>
    <n v="0"/>
    <x v="1530"/>
    <x v="215"/>
    <x v="0"/>
    <x v="159"/>
    <x v="159"/>
    <m/>
    <n v="2069"/>
  </r>
  <r>
    <x v="2"/>
    <x v="12"/>
    <x v="2398"/>
    <n v="448"/>
    <n v="294"/>
    <x v="2395"/>
    <n v="0"/>
    <x v="1531"/>
    <x v="2396"/>
    <x v="0"/>
    <x v="159"/>
    <x v="159"/>
    <m/>
    <n v="5360"/>
  </r>
  <r>
    <x v="3"/>
    <x v="12"/>
    <x v="2399"/>
    <n v="617"/>
    <n v="396"/>
    <x v="2396"/>
    <n v="0"/>
    <x v="1532"/>
    <x v="2397"/>
    <x v="0"/>
    <x v="159"/>
    <x v="159"/>
    <m/>
    <n v="11728"/>
  </r>
  <r>
    <x v="4"/>
    <x v="12"/>
    <x v="2400"/>
    <n v="869"/>
    <n v="533"/>
    <x v="2397"/>
    <n v="0"/>
    <x v="1533"/>
    <x v="2398"/>
    <x v="0"/>
    <x v="159"/>
    <x v="159"/>
    <m/>
    <n v="12354"/>
  </r>
  <r>
    <x v="5"/>
    <x v="12"/>
    <x v="2401"/>
    <n v="1109"/>
    <n v="645"/>
    <x v="2398"/>
    <n v="0"/>
    <x v="1534"/>
    <x v="2399"/>
    <x v="0"/>
    <x v="159"/>
    <x v="159"/>
    <m/>
    <n v="21411"/>
  </r>
  <r>
    <x v="6"/>
    <x v="12"/>
    <x v="2402"/>
    <n v="1403"/>
    <n v="776"/>
    <x v="2399"/>
    <n v="0"/>
    <x v="1535"/>
    <x v="2400"/>
    <x v="0"/>
    <x v="159"/>
    <x v="159"/>
    <m/>
    <n v="33730"/>
  </r>
  <r>
    <x v="7"/>
    <x v="12"/>
    <x v="2403"/>
    <n v="1747"/>
    <n v="884"/>
    <x v="2400"/>
    <n v="0"/>
    <x v="1536"/>
    <x v="2401"/>
    <x v="0"/>
    <x v="159"/>
    <x v="159"/>
    <m/>
    <n v="43350"/>
  </r>
  <r>
    <x v="8"/>
    <x v="12"/>
    <x v="2404"/>
    <n v="2087"/>
    <n v="996"/>
    <x v="2401"/>
    <n v="0"/>
    <x v="1537"/>
    <x v="2402"/>
    <x v="0"/>
    <x v="159"/>
    <x v="159"/>
    <m/>
    <n v="44934"/>
  </r>
  <r>
    <x v="9"/>
    <x v="12"/>
    <x v="2405"/>
    <n v="2116"/>
    <n v="1004"/>
    <x v="2402"/>
    <n v="0"/>
    <x v="1538"/>
    <x v="2403"/>
    <x v="0"/>
    <x v="159"/>
    <x v="159"/>
    <m/>
    <n v="72277"/>
  </r>
  <r>
    <x v="10"/>
    <x v="12"/>
    <x v="2406"/>
    <n v="2205"/>
    <n v="1030"/>
    <x v="2403"/>
    <n v="0"/>
    <x v="1539"/>
    <x v="2404"/>
    <x v="0"/>
    <x v="159"/>
    <x v="159"/>
    <m/>
    <n v="72583"/>
  </r>
  <r>
    <x v="11"/>
    <x v="12"/>
    <x v="2407"/>
    <n v="2445"/>
    <n v="1070"/>
    <x v="2404"/>
    <n v="0"/>
    <x v="1540"/>
    <x v="2405"/>
    <x v="0"/>
    <x v="159"/>
    <x v="159"/>
    <m/>
    <n v="80541"/>
  </r>
  <r>
    <x v="12"/>
    <x v="12"/>
    <x v="2408"/>
    <n v="2859"/>
    <n v="1107"/>
    <x v="2405"/>
    <n v="0"/>
    <x v="1541"/>
    <x v="2406"/>
    <x v="0"/>
    <x v="159"/>
    <x v="159"/>
    <m/>
    <n v="87153"/>
  </r>
  <r>
    <x v="13"/>
    <x v="12"/>
    <x v="2409"/>
    <n v="2986"/>
    <n v="1120"/>
    <x v="2406"/>
    <n v="0"/>
    <x v="1542"/>
    <x v="2407"/>
    <x v="0"/>
    <x v="159"/>
    <x v="159"/>
    <m/>
    <n v="92685"/>
  </r>
  <r>
    <x v="14"/>
    <x v="12"/>
    <x v="2410"/>
    <n v="3013"/>
    <n v="1122"/>
    <x v="2407"/>
    <n v="0"/>
    <x v="1543"/>
    <x v="2408"/>
    <x v="0"/>
    <x v="159"/>
    <x v="159"/>
    <m/>
    <n v="95143"/>
  </r>
  <r>
    <x v="15"/>
    <x v="12"/>
    <x v="2411"/>
    <n v="3038"/>
    <n v="1124"/>
    <x v="2408"/>
    <n v="0"/>
    <x v="1543"/>
    <x v="2409"/>
    <x v="0"/>
    <x v="159"/>
    <x v="159"/>
    <m/>
    <n v="95245"/>
  </r>
  <r>
    <x v="16"/>
    <x v="12"/>
    <x v="2412"/>
    <n v="3067"/>
    <n v="1125"/>
    <x v="2409"/>
    <n v="0"/>
    <x v="1544"/>
    <x v="2410"/>
    <x v="0"/>
    <x v="159"/>
    <x v="159"/>
    <m/>
    <n v="96304"/>
  </r>
  <r>
    <x v="17"/>
    <x v="12"/>
    <x v="2413"/>
    <n v="3169"/>
    <n v="1130"/>
    <x v="2410"/>
    <n v="0"/>
    <x v="1544"/>
    <x v="2411"/>
    <x v="0"/>
    <x v="159"/>
    <x v="159"/>
    <m/>
    <n v="97213"/>
  </r>
  <r>
    <x v="18"/>
    <x v="12"/>
    <x v="2414"/>
    <n v="3398"/>
    <n v="1163"/>
    <x v="2411"/>
    <n v="0"/>
    <x v="1545"/>
    <x v="2412"/>
    <x v="0"/>
    <x v="159"/>
    <x v="159"/>
    <m/>
    <n v="99192"/>
  </r>
  <r>
    <x v="19"/>
    <x v="12"/>
    <x v="2415"/>
    <n v="3539"/>
    <n v="1190"/>
    <x v="2412"/>
    <n v="0"/>
    <x v="1546"/>
    <x v="2413"/>
    <x v="0"/>
    <x v="159"/>
    <x v="159"/>
    <m/>
    <n v="103334"/>
  </r>
  <r>
    <x v="20"/>
    <x v="12"/>
    <x v="2416"/>
    <n v="3695"/>
    <n v="1225"/>
    <x v="2413"/>
    <n v="0"/>
    <x v="1547"/>
    <x v="2414"/>
    <x v="0"/>
    <x v="159"/>
    <x v="159"/>
    <m/>
    <n v="107280"/>
  </r>
  <r>
    <x v="21"/>
    <x v="12"/>
    <x v="2417"/>
    <n v="3890"/>
    <n v="1284"/>
    <x v="2414"/>
    <n v="0"/>
    <x v="1548"/>
    <x v="2415"/>
    <x v="0"/>
    <x v="159"/>
    <x v="159"/>
    <m/>
    <n v="108966"/>
  </r>
  <r>
    <x v="22"/>
    <x v="12"/>
    <x v="2418"/>
    <n v="4140"/>
    <n v="1361"/>
    <x v="2415"/>
    <n v="0"/>
    <x v="1549"/>
    <x v="2416"/>
    <x v="0"/>
    <x v="159"/>
    <x v="159"/>
    <m/>
    <n v="110591"/>
  </r>
  <r>
    <x v="23"/>
    <x v="12"/>
    <x v="2419"/>
    <n v="4261"/>
    <n v="1385"/>
    <x v="2416"/>
    <n v="0"/>
    <x v="1550"/>
    <x v="2417"/>
    <x v="0"/>
    <x v="159"/>
    <x v="159"/>
    <m/>
    <n v="140415"/>
  </r>
  <r>
    <x v="24"/>
    <x v="12"/>
    <x v="2420"/>
    <n v="4412"/>
    <n v="1406"/>
    <x v="2417"/>
    <n v="0"/>
    <x v="1551"/>
    <x v="2418"/>
    <x v="0"/>
    <x v="159"/>
    <x v="159"/>
    <m/>
    <n v="157055"/>
  </r>
  <r>
    <x v="25"/>
    <x v="12"/>
    <x v="2421"/>
    <n v="4621"/>
    <n v="1423"/>
    <x v="2418"/>
    <n v="0"/>
    <x v="1552"/>
    <x v="2419"/>
    <x v="0"/>
    <x v="159"/>
    <x v="159"/>
    <m/>
    <n v="164151"/>
  </r>
  <r>
    <x v="26"/>
    <x v="12"/>
    <x v="2422"/>
    <n v="4797"/>
    <n v="1447"/>
    <x v="2419"/>
    <n v="0"/>
    <x v="1553"/>
    <x v="2420"/>
    <x v="0"/>
    <x v="159"/>
    <x v="159"/>
    <m/>
    <n v="171926"/>
  </r>
  <r>
    <x v="27"/>
    <x v="12"/>
    <x v="2423"/>
    <n v="4913"/>
    <n v="1459"/>
    <x v="2420"/>
    <n v="0"/>
    <x v="1554"/>
    <x v="2421"/>
    <x v="0"/>
    <x v="159"/>
    <x v="159"/>
    <m/>
    <n v="176310"/>
  </r>
  <r>
    <x v="28"/>
    <x v="12"/>
    <x v="2424"/>
    <n v="5014"/>
    <n v="1466"/>
    <x v="2421"/>
    <n v="590"/>
    <x v="1555"/>
    <x v="2422"/>
    <x v="0"/>
    <x v="159"/>
    <x v="159"/>
    <m/>
    <n v="178067"/>
  </r>
  <r>
    <x v="29"/>
    <x v="12"/>
    <x v="2425"/>
    <n v="5213"/>
    <n v="1474"/>
    <x v="2422"/>
    <n v="590"/>
    <x v="1555"/>
    <x v="2423"/>
    <x v="0"/>
    <x v="159"/>
    <x v="159"/>
    <m/>
    <n v="178074"/>
  </r>
  <r>
    <x v="30"/>
    <x v="12"/>
    <x v="2426"/>
    <n v="5299"/>
    <n v="1480"/>
    <x v="2423"/>
    <n v="2904"/>
    <x v="1556"/>
    <x v="2424"/>
    <x v="0"/>
    <x v="159"/>
    <x v="159"/>
    <m/>
    <n v="185578"/>
  </r>
  <r>
    <x v="31"/>
    <x v="12"/>
    <x v="2427"/>
    <n v="5383"/>
    <n v="1484"/>
    <x v="2424"/>
    <n v="3658"/>
    <x v="1557"/>
    <x v="2425"/>
    <x v="0"/>
    <x v="159"/>
    <x v="159"/>
    <m/>
    <n v="186539"/>
  </r>
  <r>
    <x v="32"/>
    <x v="12"/>
    <x v="2428"/>
    <n v="5635"/>
    <n v="1495"/>
    <x v="2425"/>
    <n v="6058"/>
    <x v="1558"/>
    <x v="2426"/>
    <x v="0"/>
    <x v="159"/>
    <x v="159"/>
    <m/>
    <n v="189505"/>
  </r>
  <r>
    <x v="33"/>
    <x v="12"/>
    <x v="2429"/>
    <n v="5895"/>
    <n v="1499"/>
    <x v="2426"/>
    <n v="12794"/>
    <x v="1559"/>
    <x v="2427"/>
    <x v="0"/>
    <x v="159"/>
    <x v="159"/>
    <m/>
    <n v="193238"/>
  </r>
  <r>
    <x v="34"/>
    <x v="12"/>
    <x v="2430"/>
    <n v="6139"/>
    <n v="1501"/>
    <x v="2427"/>
    <n v="16787"/>
    <x v="1560"/>
    <x v="2428"/>
    <x v="0"/>
    <x v="159"/>
    <x v="159"/>
    <m/>
    <n v="201383"/>
  </r>
  <r>
    <x v="35"/>
    <x v="12"/>
    <x v="2431"/>
    <n v="6317"/>
    <n v="1507"/>
    <x v="2428"/>
    <n v="19253"/>
    <x v="1561"/>
    <x v="2429"/>
    <x v="0"/>
    <x v="159"/>
    <x v="159"/>
    <m/>
    <n v="204604"/>
  </r>
  <r>
    <x v="36"/>
    <x v="12"/>
    <x v="2432"/>
    <n v="6517"/>
    <n v="1529"/>
    <x v="2429"/>
    <n v="19469"/>
    <x v="1562"/>
    <x v="2430"/>
    <x v="0"/>
    <x v="159"/>
    <x v="159"/>
    <m/>
    <n v="204756"/>
  </r>
  <r>
    <x v="37"/>
    <x v="12"/>
    <x v="2433"/>
    <n v="6896"/>
    <n v="1542"/>
    <x v="2430"/>
    <n v="35101"/>
    <x v="1563"/>
    <x v="2431"/>
    <x v="0"/>
    <x v="159"/>
    <x v="159"/>
    <m/>
    <n v="209690"/>
  </r>
  <r>
    <x v="38"/>
    <x v="12"/>
    <x v="2434"/>
    <n v="7097"/>
    <n v="1551"/>
    <x v="2431"/>
    <n v="45400"/>
    <x v="1564"/>
    <x v="2432"/>
    <x v="0"/>
    <x v="159"/>
    <x v="159"/>
    <m/>
    <n v="212356"/>
  </r>
  <r>
    <x v="39"/>
    <x v="12"/>
    <x v="2435"/>
    <n v="7544"/>
    <n v="1600"/>
    <x v="2432"/>
    <n v="47090"/>
    <x v="1565"/>
    <x v="2433"/>
    <x v="0"/>
    <x v="159"/>
    <x v="159"/>
    <m/>
    <n v="213246"/>
  </r>
  <r>
    <x v="40"/>
    <x v="12"/>
    <x v="2436"/>
    <n v="7733"/>
    <n v="1615"/>
    <x v="2433"/>
    <n v="58366"/>
    <x v="1566"/>
    <x v="2434"/>
    <x v="0"/>
    <x v="159"/>
    <x v="159"/>
    <m/>
    <n v="217574"/>
  </r>
  <r>
    <x v="41"/>
    <x v="12"/>
    <x v="2437"/>
    <n v="7834"/>
    <n v="1617"/>
    <x v="2434"/>
    <n v="61666"/>
    <x v="1567"/>
    <x v="2435"/>
    <x v="0"/>
    <x v="159"/>
    <x v="159"/>
    <m/>
    <n v="218507"/>
  </r>
  <r>
    <x v="42"/>
    <x v="12"/>
    <x v="2438"/>
    <n v="7836"/>
    <n v="1617"/>
    <x v="2435"/>
    <n v="61666"/>
    <x v="1567"/>
    <x v="2436"/>
    <x v="0"/>
    <x v="159"/>
    <x v="159"/>
    <m/>
    <n v="218509"/>
  </r>
  <r>
    <x v="43"/>
    <x v="12"/>
    <x v="2439"/>
    <n v="8055"/>
    <n v="1642"/>
    <x v="2436"/>
    <n v="61666"/>
    <x v="1567"/>
    <x v="2437"/>
    <x v="0"/>
    <x v="159"/>
    <x v="159"/>
    <m/>
    <n v="218515"/>
  </r>
  <r>
    <x v="44"/>
    <x v="12"/>
    <x v="2439"/>
    <n v="8436"/>
    <n v="1678"/>
    <x v="2436"/>
    <n v="61666"/>
    <x v="1567"/>
    <x v="2437"/>
    <x v="0"/>
    <x v="159"/>
    <x v="159"/>
    <m/>
    <n v="218515"/>
  </r>
  <r>
    <x v="45"/>
    <x v="12"/>
    <x v="2440"/>
    <n v="9050"/>
    <n v="1714"/>
    <x v="2437"/>
    <n v="64929"/>
    <x v="1568"/>
    <x v="2438"/>
    <x v="0"/>
    <x v="159"/>
    <x v="159"/>
    <m/>
    <n v="225787"/>
  </r>
  <r>
    <x v="46"/>
    <x v="12"/>
    <x v="2441"/>
    <n v="11173"/>
    <n v="1811"/>
    <x v="2438"/>
    <n v="66100"/>
    <x v="1569"/>
    <x v="2439"/>
    <x v="0"/>
    <x v="159"/>
    <x v="159"/>
    <m/>
    <n v="229802"/>
  </r>
  <r>
    <x v="47"/>
    <x v="12"/>
    <x v="2442"/>
    <n v="13709"/>
    <n v="1894"/>
    <x v="2439"/>
    <n v="69706"/>
    <x v="1570"/>
    <x v="2440"/>
    <x v="0"/>
    <x v="159"/>
    <x v="159"/>
    <m/>
    <n v="241858"/>
  </r>
  <r>
    <x v="48"/>
    <x v="12"/>
    <x v="2443"/>
    <n v="16083"/>
    <n v="1931"/>
    <x v="2440"/>
    <n v="72651"/>
    <x v="1571"/>
    <x v="2441"/>
    <x v="0"/>
    <x v="159"/>
    <x v="159"/>
    <m/>
    <n v="254547"/>
  </r>
  <r>
    <x v="49"/>
    <x v="12"/>
    <x v="2444"/>
    <n v="18695"/>
    <n v="1961"/>
    <x v="2441"/>
    <n v="74423"/>
    <x v="1572"/>
    <x v="2442"/>
    <x v="0"/>
    <x v="159"/>
    <x v="159"/>
    <m/>
    <n v="262058"/>
  </r>
  <r>
    <x v="50"/>
    <x v="12"/>
    <x v="2445"/>
    <n v="20207"/>
    <n v="1977"/>
    <x v="2442"/>
    <n v="74488"/>
    <x v="1573"/>
    <x v="2443"/>
    <x v="0"/>
    <x v="159"/>
    <x v="159"/>
    <m/>
    <n v="263037"/>
  </r>
  <r>
    <x v="51"/>
    <x v="12"/>
    <x v="2446"/>
    <n v="21567"/>
    <n v="2021"/>
    <x v="2443"/>
    <n v="79897"/>
    <x v="1574"/>
    <x v="2444"/>
    <x v="0"/>
    <x v="159"/>
    <x v="159"/>
    <m/>
    <n v="285193"/>
  </r>
  <r>
    <x v="52"/>
    <x v="12"/>
    <x v="2447"/>
    <n v="94750"/>
    <n v="744"/>
    <x v="2444"/>
    <n v="88291"/>
    <x v="1575"/>
    <x v="2445"/>
    <x v="0"/>
    <x v="159"/>
    <x v="159"/>
    <m/>
    <n v="319081"/>
  </r>
  <r>
    <x v="53"/>
    <x v="12"/>
    <x v="2448"/>
    <n v="50040"/>
    <n v="364"/>
    <x v="2445"/>
    <n v="91761"/>
    <x v="1576"/>
    <x v="2446"/>
    <x v="0"/>
    <x v="159"/>
    <x v="159"/>
    <m/>
    <n v="331094"/>
  </r>
  <r>
    <x v="54"/>
    <x v="12"/>
    <x v="2449"/>
    <n v="48730"/>
    <n v="355"/>
    <x v="2446"/>
    <n v="93819"/>
    <x v="1577"/>
    <x v="2447"/>
    <x v="0"/>
    <x v="159"/>
    <x v="159"/>
    <m/>
    <n v="339893"/>
  </r>
  <r>
    <x v="55"/>
    <x v="12"/>
    <x v="2450"/>
    <n v="103140"/>
    <n v="790"/>
    <x v="2447"/>
    <n v="100547"/>
    <x v="1578"/>
    <x v="2448"/>
    <x v="0"/>
    <x v="159"/>
    <x v="159"/>
    <m/>
    <n v="376401"/>
  </r>
  <r>
    <x v="56"/>
    <x v="12"/>
    <x v="2451"/>
    <n v="61990"/>
    <n v="473"/>
    <x v="2448"/>
    <n v="102853"/>
    <x v="1579"/>
    <x v="2449"/>
    <x v="0"/>
    <x v="159"/>
    <x v="159"/>
    <m/>
    <n v="392137"/>
  </r>
  <r>
    <x v="57"/>
    <x v="12"/>
    <x v="2452"/>
    <n v="30000"/>
    <n v="181"/>
    <x v="2449"/>
    <n v="103194"/>
    <x v="1580"/>
    <x v="2450"/>
    <x v="0"/>
    <x v="159"/>
    <x v="159"/>
    <m/>
    <n v="395967"/>
  </r>
  <r>
    <x v="58"/>
    <x v="12"/>
    <x v="2453"/>
    <n v="255631"/>
    <n v="1509"/>
    <x v="2450"/>
    <n v="112502"/>
    <x v="1581"/>
    <x v="2451"/>
    <x v="0"/>
    <x v="159"/>
    <x v="159"/>
    <m/>
    <n v="515583"/>
  </r>
  <r>
    <x v="59"/>
    <x v="12"/>
    <x v="2454"/>
    <n v="149920"/>
    <n v="973"/>
    <x v="2451"/>
    <n v="117776"/>
    <x v="1582"/>
    <x v="2452"/>
    <x v="0"/>
    <x v="159"/>
    <x v="159"/>
    <m/>
    <n v="561120"/>
  </r>
  <r>
    <x v="60"/>
    <x v="12"/>
    <x v="2455"/>
    <n v="62490"/>
    <n v="393"/>
    <x v="2452"/>
    <n v="120409"/>
    <x v="1583"/>
    <x v="2453"/>
    <x v="0"/>
    <x v="159"/>
    <x v="159"/>
    <m/>
    <n v="627943"/>
  </r>
  <r>
    <x v="61"/>
    <x v="12"/>
    <x v="2456"/>
    <n v="157999"/>
    <n v="1063"/>
    <x v="2453"/>
    <n v="124104"/>
    <x v="1584"/>
    <x v="2454"/>
    <x v="0"/>
    <x v="159"/>
    <x v="159"/>
    <m/>
    <n v="694688"/>
  </r>
  <r>
    <x v="62"/>
    <x v="12"/>
    <x v="2457"/>
    <n v="139207"/>
    <n v="912"/>
    <x v="2454"/>
    <n v="127519"/>
    <x v="1585"/>
    <x v="2455"/>
    <x v="0"/>
    <x v="159"/>
    <x v="159"/>
    <m/>
    <n v="755578"/>
  </r>
  <r>
    <x v="63"/>
    <x v="12"/>
    <x v="2458"/>
    <n v="82094"/>
    <n v="552"/>
    <x v="2455"/>
    <n v="129006"/>
    <x v="1586"/>
    <x v="2456"/>
    <x v="0"/>
    <x v="159"/>
    <x v="159"/>
    <m/>
    <n v="779704"/>
  </r>
  <r>
    <x v="64"/>
    <x v="12"/>
    <x v="2459"/>
    <n v="25700"/>
    <n v="157"/>
    <x v="2456"/>
    <n v="129176"/>
    <x v="1587"/>
    <x v="2457"/>
    <x v="0"/>
    <x v="159"/>
    <x v="159"/>
    <m/>
    <n v="785932"/>
  </r>
  <r>
    <x v="65"/>
    <x v="12"/>
    <x v="2460"/>
    <n v="284650"/>
    <n v="1777"/>
    <x v="2457"/>
    <n v="134187"/>
    <x v="1588"/>
    <x v="2458"/>
    <x v="0"/>
    <x v="159"/>
    <x v="159"/>
    <m/>
    <n v="930026"/>
  </r>
  <r>
    <x v="66"/>
    <x v="12"/>
    <x v="2461"/>
    <n v="126200"/>
    <n v="796"/>
    <x v="2458"/>
    <n v="136448"/>
    <x v="1589"/>
    <x v="2459"/>
    <x v="0"/>
    <x v="159"/>
    <x v="159"/>
    <m/>
    <n v="1016305"/>
  </r>
  <r>
    <x v="67"/>
    <x v="12"/>
    <x v="2462"/>
    <n v="104550"/>
    <n v="536"/>
    <x v="2459"/>
    <n v="137746"/>
    <x v="1590"/>
    <x v="2460"/>
    <x v="0"/>
    <x v="159"/>
    <x v="159"/>
    <m/>
    <n v="1035137"/>
  </r>
  <r>
    <x v="68"/>
    <x v="12"/>
    <x v="2463"/>
    <n v="163274"/>
    <n v="1005"/>
    <x v="2460"/>
    <n v="140452"/>
    <x v="1591"/>
    <x v="2461"/>
    <x v="0"/>
    <x v="159"/>
    <x v="159"/>
    <m/>
    <n v="1087408"/>
  </r>
  <r>
    <x v="69"/>
    <x v="12"/>
    <x v="2464"/>
    <n v="165020"/>
    <n v="1023"/>
    <x v="2461"/>
    <n v="142647"/>
    <x v="1592"/>
    <x v="2462"/>
    <x v="0"/>
    <x v="159"/>
    <x v="159"/>
    <m/>
    <n v="1136611"/>
  </r>
  <r>
    <x v="70"/>
    <x v="12"/>
    <x v="2465"/>
    <n v="98400"/>
    <n v="570"/>
    <x v="2462"/>
    <n v="143529"/>
    <x v="1593"/>
    <x v="2463"/>
    <x v="0"/>
    <x v="159"/>
    <x v="159"/>
    <m/>
    <n v="1158970"/>
  </r>
  <r>
    <x v="71"/>
    <x v="12"/>
    <x v="2466"/>
    <n v="27950"/>
    <n v="206"/>
    <x v="2463"/>
    <n v="143587"/>
    <x v="1594"/>
    <x v="2464"/>
    <x v="0"/>
    <x v="159"/>
    <x v="159"/>
    <m/>
    <n v="1162379"/>
  </r>
  <r>
    <x v="72"/>
    <x v="12"/>
    <x v="2467"/>
    <n v="33270"/>
    <n v="238"/>
    <x v="2464"/>
    <n v="143598"/>
    <x v="1595"/>
    <x v="2465"/>
    <x v="0"/>
    <x v="159"/>
    <x v="159"/>
    <m/>
    <n v="1162932"/>
  </r>
  <r>
    <x v="73"/>
    <x v="12"/>
    <x v="2468"/>
    <n v="213650"/>
    <n v="1534"/>
    <x v="2465"/>
    <n v="147229"/>
    <x v="1596"/>
    <x v="2466"/>
    <x v="0"/>
    <x v="159"/>
    <x v="159"/>
    <m/>
    <n v="1278501"/>
  </r>
  <r>
    <x v="74"/>
    <x v="12"/>
    <x v="2469"/>
    <n v="176330"/>
    <n v="1218"/>
    <x v="2466"/>
    <n v="149874"/>
    <x v="1597"/>
    <x v="2467"/>
    <x v="0"/>
    <x v="159"/>
    <x v="159"/>
    <m/>
    <n v="1366981"/>
  </r>
  <r>
    <x v="75"/>
    <x v="12"/>
    <x v="2470"/>
    <n v="199820"/>
    <n v="1451"/>
    <x v="2467"/>
    <n v="153298"/>
    <x v="1598"/>
    <x v="2468"/>
    <x v="0"/>
    <x v="159"/>
    <x v="159"/>
    <m/>
    <n v="1441284"/>
  </r>
  <r>
    <x v="76"/>
    <x v="12"/>
    <x v="2471"/>
    <n v="149670"/>
    <n v="1148"/>
    <x v="2468"/>
    <n v="157374"/>
    <x v="1599"/>
    <x v="2469"/>
    <x v="0"/>
    <x v="159"/>
    <x v="159"/>
    <m/>
    <n v="1545216"/>
  </r>
  <r>
    <x v="77"/>
    <x v="12"/>
    <x v="2472"/>
    <n v="113900"/>
    <n v="853"/>
    <x v="2469"/>
    <n v="159560"/>
    <x v="1600"/>
    <x v="2470"/>
    <x v="0"/>
    <x v="159"/>
    <x v="159"/>
    <m/>
    <n v="1594393"/>
  </r>
  <r>
    <x v="78"/>
    <x v="12"/>
    <x v="2473"/>
    <n v="116450"/>
    <n v="899"/>
    <x v="2470"/>
    <n v="161076"/>
    <x v="1601"/>
    <x v="2471"/>
    <x v="0"/>
    <x v="159"/>
    <x v="159"/>
    <m/>
    <n v="1639535"/>
  </r>
  <r>
    <x v="79"/>
    <x v="12"/>
    <x v="2474"/>
    <n v="213401"/>
    <n v="1594"/>
    <x v="2471"/>
    <n v="164930"/>
    <x v="1602"/>
    <x v="2472"/>
    <x v="0"/>
    <x v="159"/>
    <x v="159"/>
    <m/>
    <n v="1717234"/>
  </r>
  <r>
    <x v="80"/>
    <x v="12"/>
    <x v="2475"/>
    <n v="163560"/>
    <n v="1228"/>
    <x v="2472"/>
    <n v="167327"/>
    <x v="1603"/>
    <x v="2473"/>
    <x v="0"/>
    <x v="159"/>
    <x v="159"/>
    <m/>
    <n v="1774869"/>
  </r>
  <r>
    <x v="81"/>
    <x v="12"/>
    <x v="2476"/>
    <n v="136961"/>
    <n v="955"/>
    <x v="2473"/>
    <n v="172325"/>
    <x v="1604"/>
    <x v="2474"/>
    <x v="0"/>
    <x v="159"/>
    <x v="159"/>
    <m/>
    <n v="1855846"/>
  </r>
  <r>
    <x v="82"/>
    <x v="12"/>
    <x v="2477"/>
    <n v="189132"/>
    <n v="1381"/>
    <x v="2474"/>
    <n v="178687"/>
    <x v="1605"/>
    <x v="2475"/>
    <x v="0"/>
    <x v="159"/>
    <x v="159"/>
    <m/>
    <n v="1939723"/>
  </r>
  <r>
    <x v="83"/>
    <x v="12"/>
    <x v="2478"/>
    <n v="207931"/>
    <n v="1529"/>
    <x v="2475"/>
    <n v="187427"/>
    <x v="1606"/>
    <x v="2476"/>
    <x v="0"/>
    <x v="159"/>
    <x v="159"/>
    <m/>
    <n v="2024825"/>
  </r>
  <r>
    <x v="84"/>
    <x v="12"/>
    <x v="2479"/>
    <n v="173950"/>
    <n v="1254"/>
    <x v="2476"/>
    <n v="194612"/>
    <x v="1607"/>
    <x v="2477"/>
    <x v="0"/>
    <x v="159"/>
    <x v="159"/>
    <m/>
    <n v="2088650"/>
  </r>
  <r>
    <x v="85"/>
    <x v="12"/>
    <x v="2480"/>
    <n v="319191"/>
    <n v="2183"/>
    <x v="2477"/>
    <n v="200626"/>
    <x v="1608"/>
    <x v="2478"/>
    <x v="0"/>
    <x v="159"/>
    <x v="159"/>
    <m/>
    <n v="2181488"/>
  </r>
  <r>
    <x v="86"/>
    <x v="12"/>
    <x v="2481"/>
    <n v="295422"/>
    <n v="2187"/>
    <x v="2478"/>
    <n v="218295"/>
    <x v="1609"/>
    <x v="2479"/>
    <x v="0"/>
    <x v="159"/>
    <x v="159"/>
    <m/>
    <n v="2307539"/>
  </r>
  <r>
    <x v="87"/>
    <x v="12"/>
    <x v="2482"/>
    <n v="261440"/>
    <n v="2041"/>
    <x v="2479"/>
    <n v="236085"/>
    <x v="1610"/>
    <x v="2480"/>
    <x v="0"/>
    <x v="159"/>
    <x v="159"/>
    <m/>
    <n v="2421185"/>
  </r>
  <r>
    <x v="88"/>
    <x v="12"/>
    <x v="2483"/>
    <n v="307328"/>
    <n v="2345"/>
    <x v="2480"/>
    <n v="260744"/>
    <x v="1611"/>
    <x v="2481"/>
    <x v="0"/>
    <x v="159"/>
    <x v="159"/>
    <m/>
    <n v="2544240"/>
  </r>
  <r>
    <x v="89"/>
    <x v="12"/>
    <x v="2484"/>
    <n v="217708"/>
    <n v="1550"/>
    <x v="2481"/>
    <n v="277420"/>
    <x v="1612"/>
    <x v="2482"/>
    <x v="0"/>
    <x v="159"/>
    <x v="159"/>
    <m/>
    <n v="2596134"/>
  </r>
  <r>
    <x v="90"/>
    <x v="12"/>
    <x v="2485"/>
    <n v="235504"/>
    <n v="1752"/>
    <x v="2482"/>
    <n v="299456"/>
    <x v="1613"/>
    <x v="2483"/>
    <x v="0"/>
    <x v="159"/>
    <x v="159"/>
    <m/>
    <n v="2657655"/>
  </r>
  <r>
    <x v="91"/>
    <x v="12"/>
    <x v="2486"/>
    <n v="172100"/>
    <n v="1307"/>
    <x v="2483"/>
    <n v="316382"/>
    <x v="1614"/>
    <x v="2484"/>
    <x v="0"/>
    <x v="159"/>
    <x v="159"/>
    <m/>
    <n v="2706244"/>
  </r>
  <r>
    <x v="92"/>
    <x v="12"/>
    <x v="2487"/>
    <n v="268400"/>
    <n v="1865"/>
    <x v="2484"/>
    <n v="325532"/>
    <x v="1615"/>
    <x v="2485"/>
    <x v="0"/>
    <x v="159"/>
    <x v="159"/>
    <m/>
    <n v="2740333"/>
  </r>
  <r>
    <x v="93"/>
    <x v="12"/>
    <x v="2488"/>
    <n v="250560"/>
    <n v="1842"/>
    <x v="2485"/>
    <n v="357285"/>
    <x v="1616"/>
    <x v="2486"/>
    <x v="0"/>
    <x v="159"/>
    <x v="159"/>
    <m/>
    <n v="2804924"/>
  </r>
  <r>
    <x v="94"/>
    <x v="12"/>
    <x v="2489"/>
    <n v="228150"/>
    <n v="1687"/>
    <x v="2486"/>
    <n v="382699"/>
    <x v="1617"/>
    <x v="2487"/>
    <x v="0"/>
    <x v="159"/>
    <x v="159"/>
    <m/>
    <n v="2858633"/>
  </r>
  <r>
    <x v="95"/>
    <x v="12"/>
    <x v="2490"/>
    <n v="214974"/>
    <n v="1495"/>
    <x v="2487"/>
    <n v="397220"/>
    <x v="1618"/>
    <x v="2488"/>
    <x v="0"/>
    <x v="159"/>
    <x v="159"/>
    <m/>
    <n v="2890194"/>
  </r>
  <r>
    <x v="96"/>
    <x v="12"/>
    <x v="2491"/>
    <n v="217940"/>
    <n v="1570"/>
    <x v="2488"/>
    <n v="415867"/>
    <x v="1619"/>
    <x v="2489"/>
    <x v="0"/>
    <x v="159"/>
    <x v="159"/>
    <m/>
    <n v="2928139"/>
  </r>
  <r>
    <x v="97"/>
    <x v="12"/>
    <x v="2492"/>
    <n v="208280"/>
    <n v="1538"/>
    <x v="2489"/>
    <n v="445927"/>
    <x v="1620"/>
    <x v="2490"/>
    <x v="0"/>
    <x v="159"/>
    <x v="159"/>
    <m/>
    <n v="2983811"/>
  </r>
  <r>
    <x v="98"/>
    <x v="12"/>
    <x v="2493"/>
    <n v="163528"/>
    <n v="1346"/>
    <x v="2490"/>
    <n v="470541"/>
    <x v="1621"/>
    <x v="2491"/>
    <x v="0"/>
    <x v="159"/>
    <x v="159"/>
    <m/>
    <n v="3032220"/>
  </r>
  <r>
    <x v="99"/>
    <x v="12"/>
    <x v="2494"/>
    <n v="108570"/>
    <n v="958"/>
    <x v="2491"/>
    <n v="480171"/>
    <x v="1622"/>
    <x v="2492"/>
    <x v="0"/>
    <x v="159"/>
    <x v="159"/>
    <m/>
    <n v="3059704"/>
  </r>
  <r>
    <x v="100"/>
    <x v="12"/>
    <x v="2495"/>
    <n v="258089"/>
    <n v="1968"/>
    <x v="2492"/>
    <n v="498962"/>
    <x v="1623"/>
    <x v="2493"/>
    <x v="0"/>
    <x v="159"/>
    <x v="159"/>
    <m/>
    <n v="3096107"/>
  </r>
  <r>
    <x v="101"/>
    <x v="12"/>
    <x v="2496"/>
    <n v="202500"/>
    <n v="1575"/>
    <x v="2493"/>
    <n v="512225"/>
    <x v="1624"/>
    <x v="2494"/>
    <x v="0"/>
    <x v="159"/>
    <x v="159"/>
    <m/>
    <n v="3122680"/>
  </r>
  <r>
    <x v="102"/>
    <x v="12"/>
    <x v="2497"/>
    <n v="137450"/>
    <n v="1172"/>
    <x v="2494"/>
    <n v="527930"/>
    <x v="1625"/>
    <x v="2495"/>
    <x v="0"/>
    <x v="159"/>
    <x v="159"/>
    <m/>
    <n v="3147907"/>
  </r>
  <r>
    <x v="103"/>
    <x v="12"/>
    <x v="2498"/>
    <n v="177400"/>
    <n v="1336"/>
    <x v="2495"/>
    <n v="545892"/>
    <x v="1626"/>
    <x v="2496"/>
    <x v="0"/>
    <x v="159"/>
    <x v="159"/>
    <m/>
    <n v="3177552"/>
  </r>
  <r>
    <x v="104"/>
    <x v="12"/>
    <x v="2499"/>
    <n v="173700"/>
    <n v="1371"/>
    <x v="2496"/>
    <n v="559342"/>
    <x v="1627"/>
    <x v="2497"/>
    <x v="0"/>
    <x v="159"/>
    <x v="159"/>
    <m/>
    <n v="3199035"/>
  </r>
  <r>
    <x v="105"/>
    <x v="12"/>
    <x v="2500"/>
    <n v="125300"/>
    <n v="975"/>
    <x v="2497"/>
    <n v="565133"/>
    <x v="1628"/>
    <x v="2498"/>
    <x v="0"/>
    <x v="159"/>
    <x v="159"/>
    <m/>
    <n v="3211614"/>
  </r>
  <r>
    <x v="106"/>
    <x v="12"/>
    <x v="2501"/>
    <n v="81250"/>
    <n v="585"/>
    <x v="2498"/>
    <n v="566625"/>
    <x v="1629"/>
    <x v="2499"/>
    <x v="0"/>
    <x v="159"/>
    <x v="159"/>
    <m/>
    <n v="3230331"/>
  </r>
  <r>
    <x v="107"/>
    <x v="12"/>
    <x v="2502"/>
    <n v="172602"/>
    <n v="1263"/>
    <x v="2499"/>
    <n v="575470"/>
    <x v="1630"/>
    <x v="2500"/>
    <x v="0"/>
    <x v="159"/>
    <x v="159"/>
    <m/>
    <n v="3279593"/>
  </r>
  <r>
    <x v="108"/>
    <x v="12"/>
    <x v="2503"/>
    <n v="152538"/>
    <n v="1085"/>
    <x v="2500"/>
    <n v="591232"/>
    <x v="1631"/>
    <x v="2501"/>
    <x v="0"/>
    <x v="159"/>
    <x v="159"/>
    <m/>
    <n v="3335067"/>
  </r>
  <r>
    <x v="109"/>
    <x v="12"/>
    <x v="2504"/>
    <n v="109273"/>
    <n v="768"/>
    <x v="2501"/>
    <n v="612135"/>
    <x v="1632"/>
    <x v="2502"/>
    <x v="0"/>
    <x v="159"/>
    <x v="159"/>
    <m/>
    <n v="3374963"/>
  </r>
  <r>
    <x v="110"/>
    <x v="12"/>
    <x v="2505"/>
    <n v="173759"/>
    <n v="1194"/>
    <x v="2502"/>
    <n v="646732"/>
    <x v="1633"/>
    <x v="2503"/>
    <x v="0"/>
    <x v="159"/>
    <x v="159"/>
    <m/>
    <n v="3447474"/>
  </r>
  <r>
    <x v="111"/>
    <x v="12"/>
    <x v="2506"/>
    <n v="161601"/>
    <n v="1099"/>
    <x v="2503"/>
    <n v="686199"/>
    <x v="1634"/>
    <x v="2504"/>
    <x v="0"/>
    <x v="159"/>
    <x v="159"/>
    <m/>
    <n v="3518724"/>
  </r>
  <r>
    <x v="112"/>
    <x v="12"/>
    <x v="2507"/>
    <n v="135577"/>
    <n v="990"/>
    <x v="2504"/>
    <n v="714537"/>
    <x v="1635"/>
    <x v="2505"/>
    <x v="0"/>
    <x v="159"/>
    <x v="159"/>
    <m/>
    <n v="3573590"/>
  </r>
  <r>
    <x v="113"/>
    <x v="12"/>
    <x v="2508"/>
    <n v="105165"/>
    <n v="759"/>
    <x v="2505"/>
    <n v="732116"/>
    <x v="1636"/>
    <x v="2506"/>
    <x v="0"/>
    <x v="159"/>
    <x v="159"/>
    <m/>
    <n v="3612642"/>
  </r>
  <r>
    <x v="114"/>
    <x v="12"/>
    <x v="2509"/>
    <n v="197469"/>
    <n v="1508"/>
    <x v="2506"/>
    <n v="783433"/>
    <x v="1637"/>
    <x v="2507"/>
    <x v="0"/>
    <x v="159"/>
    <x v="159"/>
    <m/>
    <n v="3692472"/>
  </r>
  <r>
    <x v="115"/>
    <x v="12"/>
    <x v="2510"/>
    <n v="190735"/>
    <n v="1526"/>
    <x v="2507"/>
    <n v="826086"/>
    <x v="1638"/>
    <x v="2508"/>
    <x v="0"/>
    <x v="159"/>
    <x v="159"/>
    <m/>
    <n v="3764214"/>
  </r>
  <r>
    <x v="116"/>
    <x v="12"/>
    <x v="2511"/>
    <n v="161028"/>
    <n v="1310"/>
    <x v="2508"/>
    <n v="845830"/>
    <x v="1639"/>
    <x v="2509"/>
    <x v="0"/>
    <x v="159"/>
    <x v="159"/>
    <m/>
    <n v="3817367"/>
  </r>
  <r>
    <x v="117"/>
    <x v="12"/>
    <x v="2512"/>
    <n v="147472"/>
    <n v="1125"/>
    <x v="2509"/>
    <n v="879262"/>
    <x v="1640"/>
    <x v="2510"/>
    <x v="0"/>
    <x v="159"/>
    <x v="159"/>
    <m/>
    <n v="3886385"/>
  </r>
  <r>
    <x v="118"/>
    <x v="12"/>
    <x v="2513"/>
    <n v="127820"/>
    <n v="1023"/>
    <x v="2510"/>
    <n v="902229"/>
    <x v="1641"/>
    <x v="2511"/>
    <x v="0"/>
    <x v="159"/>
    <x v="159"/>
    <m/>
    <n v="3931468"/>
  </r>
  <r>
    <x v="119"/>
    <x v="12"/>
    <x v="2514"/>
    <n v="125280"/>
    <n v="1049"/>
    <x v="2511"/>
    <n v="916353"/>
    <x v="1642"/>
    <x v="2512"/>
    <x v="0"/>
    <x v="159"/>
    <x v="159"/>
    <m/>
    <n v="3977395"/>
  </r>
  <r>
    <x v="120"/>
    <x v="12"/>
    <x v="2515"/>
    <n v="95292"/>
    <n v="561"/>
    <x v="2512"/>
    <n v="918190"/>
    <x v="1643"/>
    <x v="2513"/>
    <x v="0"/>
    <x v="159"/>
    <x v="159"/>
    <m/>
    <n v="4019157"/>
  </r>
  <r>
    <x v="121"/>
    <x v="12"/>
    <x v="2516"/>
    <n v="182516"/>
    <n v="1099"/>
    <x v="2513"/>
    <n v="921362"/>
    <x v="1644"/>
    <x v="2514"/>
    <x v="0"/>
    <x v="159"/>
    <x v="159"/>
    <m/>
    <n v="4079084"/>
  </r>
  <r>
    <x v="122"/>
    <x v="12"/>
    <x v="2517"/>
    <n v="342645"/>
    <n v="1106"/>
    <x v="2514"/>
    <n v="924305"/>
    <x v="1645"/>
    <x v="2515"/>
    <x v="0"/>
    <x v="159"/>
    <x v="159"/>
    <m/>
    <n v="4140970"/>
  </r>
  <r>
    <x v="123"/>
    <x v="12"/>
    <x v="2518"/>
    <n v="180749"/>
    <n v="801"/>
    <x v="2515"/>
    <n v="926711"/>
    <x v="1646"/>
    <x v="2516"/>
    <x v="0"/>
    <x v="159"/>
    <x v="159"/>
    <m/>
    <n v="4191994"/>
  </r>
  <r>
    <x v="124"/>
    <x v="12"/>
    <x v="2519"/>
    <n v="291504"/>
    <n v="1060"/>
    <x v="2516"/>
    <n v="931647"/>
    <x v="1647"/>
    <x v="2517"/>
    <x v="0"/>
    <x v="159"/>
    <x v="159"/>
    <m/>
    <n v="4267171"/>
  </r>
  <r>
    <x v="125"/>
    <x v="12"/>
    <x v="2520"/>
    <n v="332714"/>
    <n v="1135"/>
    <x v="2517"/>
    <n v="938501"/>
    <x v="1648"/>
    <x v="2518"/>
    <x v="82"/>
    <x v="159"/>
    <x v="159"/>
    <m/>
    <n v="4347426"/>
  </r>
  <r>
    <x v="126"/>
    <x v="12"/>
    <x v="2521"/>
    <n v="332881"/>
    <n v="1145"/>
    <x v="2518"/>
    <n v="945814"/>
    <x v="1649"/>
    <x v="2519"/>
    <x v="82"/>
    <x v="159"/>
    <x v="159"/>
    <m/>
    <n v="4411857"/>
  </r>
  <r>
    <x v="127"/>
    <x v="12"/>
    <x v="2522"/>
    <n v="175988"/>
    <n v="683"/>
    <x v="2519"/>
    <n v="950959"/>
    <x v="1650"/>
    <x v="2520"/>
    <x v="82"/>
    <x v="159"/>
    <x v="159"/>
    <m/>
    <n v="4440936"/>
  </r>
  <r>
    <x v="128"/>
    <x v="12"/>
    <x v="2523"/>
    <n v="235771"/>
    <n v="1125"/>
    <x v="2520"/>
    <n v="955615"/>
    <x v="1651"/>
    <x v="2521"/>
    <x v="82"/>
    <x v="159"/>
    <x v="159"/>
    <m/>
    <n v="4532709"/>
  </r>
  <r>
    <x v="129"/>
    <x v="12"/>
    <x v="2524"/>
    <n v="226511"/>
    <n v="1115"/>
    <x v="2521"/>
    <n v="961083"/>
    <x v="1652"/>
    <x v="2522"/>
    <x v="82"/>
    <x v="159"/>
    <x v="159"/>
    <m/>
    <n v="4597932"/>
  </r>
  <r>
    <x v="130"/>
    <x v="12"/>
    <x v="2525"/>
    <n v="217452"/>
    <n v="985"/>
    <x v="2522"/>
    <n v="965192"/>
    <x v="1653"/>
    <x v="2523"/>
    <x v="82"/>
    <x v="159"/>
    <x v="159"/>
    <m/>
    <n v="4646721"/>
  </r>
  <r>
    <x v="131"/>
    <x v="12"/>
    <x v="2526"/>
    <n v="232600"/>
    <n v="917"/>
    <x v="2523"/>
    <n v="973454"/>
    <x v="1654"/>
    <x v="2524"/>
    <x v="82"/>
    <x v="159"/>
    <x v="159"/>
    <m/>
    <n v="4713609"/>
  </r>
  <r>
    <x v="132"/>
    <x v="12"/>
    <x v="2527"/>
    <n v="227099"/>
    <n v="889"/>
    <x v="2524"/>
    <n v="980455"/>
    <x v="1655"/>
    <x v="2525"/>
    <x v="82"/>
    <x v="159"/>
    <x v="159"/>
    <m/>
    <n v="4770088"/>
  </r>
  <r>
    <x v="133"/>
    <x v="12"/>
    <x v="2528"/>
    <n v="196843"/>
    <n v="789"/>
    <x v="2525"/>
    <n v="988337"/>
    <x v="1656"/>
    <x v="2526"/>
    <x v="82"/>
    <x v="159"/>
    <x v="159"/>
    <m/>
    <n v="4816451"/>
  </r>
  <r>
    <x v="134"/>
    <x v="12"/>
    <x v="2529"/>
    <n v="118901"/>
    <n v="458"/>
    <x v="2526"/>
    <n v="990464"/>
    <x v="1657"/>
    <x v="2527"/>
    <x v="82"/>
    <x v="159"/>
    <x v="159"/>
    <m/>
    <n v="4841864"/>
  </r>
  <r>
    <x v="135"/>
    <x v="12"/>
    <x v="2530"/>
    <n v="217971"/>
    <n v="860"/>
    <x v="2527"/>
    <n v="995944"/>
    <x v="1658"/>
    <x v="2528"/>
    <x v="82"/>
    <x v="159"/>
    <x v="159"/>
    <m/>
    <n v="4893257"/>
  </r>
  <r>
    <x v="136"/>
    <x v="12"/>
    <x v="2531"/>
    <n v="223661"/>
    <n v="864"/>
    <x v="2528"/>
    <n v="1001502"/>
    <x v="1659"/>
    <x v="2529"/>
    <x v="82"/>
    <x v="159"/>
    <x v="159"/>
    <m/>
    <n v="4955133"/>
  </r>
  <r>
    <x v="137"/>
    <x v="12"/>
    <x v="2532"/>
    <n v="205756"/>
    <n v="808"/>
    <x v="2529"/>
    <n v="1004937"/>
    <x v="1660"/>
    <x v="2530"/>
    <x v="82"/>
    <x v="159"/>
    <x v="159"/>
    <m/>
    <n v="5025000"/>
  </r>
  <r>
    <x v="138"/>
    <x v="12"/>
    <x v="2533"/>
    <n v="231388"/>
    <n v="948"/>
    <x v="2530"/>
    <n v="1009655"/>
    <x v="1661"/>
    <x v="2531"/>
    <x v="82"/>
    <x v="159"/>
    <x v="159"/>
    <m/>
    <n v="5094715"/>
  </r>
  <r>
    <x v="139"/>
    <x v="12"/>
    <x v="2534"/>
    <n v="237081"/>
    <n v="911"/>
    <x v="2531"/>
    <n v="1014174"/>
    <x v="1662"/>
    <x v="2532"/>
    <x v="82"/>
    <x v="159"/>
    <x v="159"/>
    <m/>
    <n v="5151851"/>
  </r>
  <r>
    <x v="140"/>
    <x v="12"/>
    <x v="2535"/>
    <n v="218140"/>
    <n v="830"/>
    <x v="2532"/>
    <n v="1018334"/>
    <x v="1663"/>
    <x v="2533"/>
    <x v="82"/>
    <x v="159"/>
    <x v="159"/>
    <m/>
    <n v="5205904"/>
  </r>
  <r>
    <x v="141"/>
    <x v="12"/>
    <x v="2536"/>
    <n v="109656"/>
    <n v="430"/>
    <x v="2533"/>
    <n v="1020217"/>
    <x v="1664"/>
    <x v="2534"/>
    <x v="82"/>
    <x v="159"/>
    <x v="159"/>
    <m/>
    <n v="5226504"/>
  </r>
  <r>
    <x v="142"/>
    <x v="12"/>
    <x v="2537"/>
    <n v="248291"/>
    <n v="909"/>
    <x v="2534"/>
    <n v="1025740"/>
    <x v="1665"/>
    <x v="2535"/>
    <x v="82"/>
    <x v="159"/>
    <x v="159"/>
    <m/>
    <n v="5276368"/>
  </r>
  <r>
    <x v="143"/>
    <x v="12"/>
    <x v="2538"/>
    <n v="240265"/>
    <n v="963"/>
    <x v="2535"/>
    <n v="1031151"/>
    <x v="1666"/>
    <x v="2536"/>
    <x v="82"/>
    <x v="159"/>
    <x v="159"/>
    <m/>
    <n v="5319508"/>
  </r>
  <r>
    <x v="144"/>
    <x v="12"/>
    <x v="2539"/>
    <n v="256690"/>
    <n v="858"/>
    <x v="2536"/>
    <n v="1035551"/>
    <x v="1667"/>
    <x v="2537"/>
    <x v="82"/>
    <x v="159"/>
    <x v="159"/>
    <m/>
    <n v="5398348"/>
  </r>
  <r>
    <x v="145"/>
    <x v="12"/>
    <x v="2540"/>
    <n v="349342"/>
    <n v="1156"/>
    <x v="2537"/>
    <n v="1044629"/>
    <x v="1668"/>
    <x v="2538"/>
    <x v="82"/>
    <x v="159"/>
    <x v="159"/>
    <m/>
    <n v="5514458"/>
  </r>
  <r>
    <x v="146"/>
    <x v="12"/>
    <x v="2541"/>
    <n v="329055"/>
    <n v="1127"/>
    <x v="2538"/>
    <n v="1055505"/>
    <x v="1669"/>
    <x v="2539"/>
    <x v="82"/>
    <x v="159"/>
    <x v="159"/>
    <m/>
    <n v="5608575"/>
  </r>
  <r>
    <x v="147"/>
    <x v="12"/>
    <x v="2542"/>
    <n v="277813"/>
    <n v="960"/>
    <x v="2539"/>
    <n v="1063000"/>
    <x v="1670"/>
    <x v="2540"/>
    <x v="82"/>
    <x v="159"/>
    <x v="159"/>
    <m/>
    <n v="5686944"/>
  </r>
  <r>
    <x v="148"/>
    <x v="12"/>
    <x v="2543"/>
    <n v="157539"/>
    <n v="318"/>
    <x v="2540"/>
    <n v="1066014"/>
    <x v="1671"/>
    <x v="2541"/>
    <x v="82"/>
    <x v="159"/>
    <x v="159"/>
    <m/>
    <n v="5718756"/>
  </r>
  <r>
    <x v="149"/>
    <x v="12"/>
    <x v="2544"/>
    <n v="288347"/>
    <n v="1091"/>
    <x v="2541"/>
    <n v="1077581"/>
    <x v="1672"/>
    <x v="2542"/>
    <x v="82"/>
    <x v="159"/>
    <x v="159"/>
    <m/>
    <n v="5797875"/>
  </r>
  <r>
    <x v="150"/>
    <x v="12"/>
    <x v="2545"/>
    <n v="269262"/>
    <n v="925"/>
    <x v="2542"/>
    <n v="1089925"/>
    <x v="1673"/>
    <x v="2543"/>
    <x v="82"/>
    <x v="159"/>
    <x v="159"/>
    <m/>
    <n v="5862113"/>
  </r>
  <r>
    <x v="151"/>
    <x v="12"/>
    <x v="2546"/>
    <n v="251686"/>
    <n v="757"/>
    <x v="2543"/>
    <n v="1100942"/>
    <x v="1674"/>
    <x v="2544"/>
    <x v="82"/>
    <x v="159"/>
    <x v="159"/>
    <m/>
    <n v="5919214"/>
  </r>
  <r>
    <x v="152"/>
    <x v="12"/>
    <x v="2547"/>
    <n v="379193"/>
    <n v="1211"/>
    <x v="2544"/>
    <n v="1118956"/>
    <x v="1675"/>
    <x v="2545"/>
    <x v="82"/>
    <x v="159"/>
    <x v="159"/>
    <m/>
    <n v="6031899"/>
  </r>
  <r>
    <x v="153"/>
    <x v="12"/>
    <x v="2548"/>
    <n v="379496"/>
    <n v="1132"/>
    <x v="2545"/>
    <n v="1133985"/>
    <x v="1676"/>
    <x v="2546"/>
    <x v="82"/>
    <x v="159"/>
    <x v="159"/>
    <m/>
    <n v="6113489"/>
  </r>
  <r>
    <x v="154"/>
    <x v="12"/>
    <x v="2549"/>
    <n v="318661"/>
    <n v="857"/>
    <x v="2546"/>
    <n v="1146130"/>
    <x v="1677"/>
    <x v="2547"/>
    <x v="362"/>
    <x v="159"/>
    <x v="159"/>
    <m/>
    <n v="6180911"/>
  </r>
  <r>
    <x v="155"/>
    <x v="12"/>
    <x v="2550"/>
    <n v="275173"/>
    <n v="309"/>
    <x v="2547"/>
    <n v="1151911"/>
    <x v="1678"/>
    <x v="2548"/>
    <x v="362"/>
    <x v="159"/>
    <x v="159"/>
    <m/>
    <n v="6216032"/>
  </r>
  <r>
    <x v="156"/>
    <x v="12"/>
    <x v="2551"/>
    <n v="1837372"/>
    <n v="2056"/>
    <x v="2548"/>
    <n v="1189175"/>
    <x v="1679"/>
    <x v="2549"/>
    <x v="363"/>
    <x v="159"/>
    <x v="159"/>
    <m/>
    <n v="6690650"/>
  </r>
  <r>
    <x v="157"/>
    <x v="12"/>
    <x v="2552"/>
    <n v="473900"/>
    <n v="879"/>
    <x v="2549"/>
    <n v="1210340"/>
    <x v="1680"/>
    <x v="2550"/>
    <x v="364"/>
    <x v="159"/>
    <x v="159"/>
    <m/>
    <n v="6800712"/>
  </r>
  <r>
    <x v="158"/>
    <x v="12"/>
    <x v="2553"/>
    <n v="339896"/>
    <n v="622"/>
    <x v="2550"/>
    <n v="1225449"/>
    <x v="1681"/>
    <x v="2551"/>
    <x v="365"/>
    <x v="159"/>
    <x v="159"/>
    <m/>
    <n v="6863194"/>
  </r>
  <r>
    <x v="159"/>
    <x v="12"/>
    <x v="2554"/>
    <n v="371490"/>
    <n v="713"/>
    <x v="2551"/>
    <n v="1240524"/>
    <x v="1682"/>
    <x v="2552"/>
    <x v="366"/>
    <x v="159"/>
    <x v="159"/>
    <m/>
    <n v="6928225"/>
  </r>
  <r>
    <x v="160"/>
    <x v="12"/>
    <x v="2555"/>
    <n v="670699"/>
    <n v="1215"/>
    <x v="2552"/>
    <n v="1271562"/>
    <x v="1683"/>
    <x v="2553"/>
    <x v="367"/>
    <x v="159"/>
    <x v="159"/>
    <m/>
    <m/>
  </r>
  <r>
    <x v="161"/>
    <x v="12"/>
    <x v="2556"/>
    <n v="504986"/>
    <n v="840"/>
    <x v="2553"/>
    <n v="1298039"/>
    <x v="1684"/>
    <x v="2554"/>
    <x v="368"/>
    <x v="159"/>
    <x v="159"/>
    <m/>
    <m/>
  </r>
  <r>
    <x v="162"/>
    <x v="12"/>
    <x v="2557"/>
    <n v="213184"/>
    <n v="323"/>
    <x v="2554"/>
    <n v="1307278"/>
    <x v="1685"/>
    <x v="2555"/>
    <x v="369"/>
    <x v="159"/>
    <x v="159"/>
    <m/>
    <m/>
  </r>
  <r>
    <x v="163"/>
    <x v="12"/>
    <x v="2558"/>
    <n v="689639"/>
    <n v="1203"/>
    <x v="2555"/>
    <n v="1347721"/>
    <x v="1686"/>
    <x v="2556"/>
    <x v="370"/>
    <x v="159"/>
    <x v="159"/>
    <m/>
    <m/>
  </r>
  <r>
    <x v="164"/>
    <x v="12"/>
    <x v="2559"/>
    <n v="686285"/>
    <n v="1043"/>
    <x v="2556"/>
    <n v="1388606"/>
    <x v="1687"/>
    <x v="2557"/>
    <x v="371"/>
    <x v="159"/>
    <x v="159"/>
    <m/>
    <m/>
  </r>
  <r>
    <x v="165"/>
    <x v="12"/>
    <x v="2560"/>
    <n v="400671"/>
    <n v="781"/>
    <x v="2557"/>
    <n v="1423065"/>
    <x v="1688"/>
    <x v="2558"/>
    <x v="372"/>
    <x v="159"/>
    <x v="159"/>
    <m/>
    <m/>
  </r>
  <r>
    <x v="166"/>
    <x v="12"/>
    <x v="2561"/>
    <n v="819850"/>
    <n v="1255"/>
    <x v="2558"/>
    <n v="1467785"/>
    <x v="1689"/>
    <x v="2559"/>
    <x v="373"/>
    <x v="159"/>
    <x v="159"/>
    <m/>
    <m/>
  </r>
  <r>
    <x v="167"/>
    <x v="12"/>
    <x v="2562"/>
    <n v="720629"/>
    <n v="1205"/>
    <x v="2559"/>
    <n v="1514607"/>
    <x v="1690"/>
    <x v="2560"/>
    <x v="374"/>
    <x v="159"/>
    <x v="159"/>
    <m/>
    <m/>
  </r>
  <r>
    <x v="168"/>
    <x v="12"/>
    <x v="2563"/>
    <n v="478203"/>
    <n v="941"/>
    <x v="2560"/>
    <n v="1554626"/>
    <x v="1691"/>
    <x v="2561"/>
    <x v="375"/>
    <x v="159"/>
    <x v="159"/>
    <m/>
    <m/>
  </r>
  <r>
    <x v="169"/>
    <x v="12"/>
    <x v="2564"/>
    <n v="179246"/>
    <n v="299"/>
    <x v="2561"/>
    <n v="1569696"/>
    <x v="1692"/>
    <x v="2562"/>
    <x v="376"/>
    <x v="159"/>
    <x v="159"/>
    <m/>
    <m/>
  </r>
  <r>
    <x v="170"/>
    <x v="12"/>
    <x v="2565"/>
    <n v="541353"/>
    <n v="1057"/>
    <x v="2562"/>
    <n v="1608218"/>
    <x v="1693"/>
    <x v="2563"/>
    <x v="377"/>
    <x v="159"/>
    <x v="159"/>
    <m/>
    <m/>
  </r>
  <r>
    <x v="171"/>
    <x v="12"/>
    <x v="2566"/>
    <n v="382971"/>
    <n v="771"/>
    <x v="2563"/>
    <n v="1633450"/>
    <x v="1694"/>
    <x v="2564"/>
    <x v="114"/>
    <x v="159"/>
    <x v="159"/>
    <m/>
    <m/>
  </r>
  <r>
    <x v="172"/>
    <x v="12"/>
    <x v="2567"/>
    <n v="158671"/>
    <n v="438"/>
    <x v="2564"/>
    <n v="1649513"/>
    <x v="1695"/>
    <x v="2565"/>
    <x v="378"/>
    <x v="159"/>
    <x v="159"/>
    <m/>
    <m/>
  </r>
  <r>
    <x v="173"/>
    <x v="12"/>
    <x v="2568"/>
    <n v="343425"/>
    <n v="631"/>
    <x v="2565"/>
    <n v="1667304"/>
    <x v="1696"/>
    <x v="2566"/>
    <x v="379"/>
    <x v="159"/>
    <x v="159"/>
    <m/>
    <m/>
  </r>
  <r>
    <x v="174"/>
    <x v="12"/>
    <x v="2569"/>
    <n v="462921"/>
    <n v="910"/>
    <x v="2566"/>
    <n v="1713049"/>
    <x v="1697"/>
    <x v="2567"/>
    <x v="380"/>
    <x v="159"/>
    <x v="159"/>
    <m/>
    <m/>
  </r>
  <r>
    <x v="175"/>
    <x v="12"/>
    <x v="2570"/>
    <n v="248975"/>
    <n v="599"/>
    <x v="2567"/>
    <n v="1743347"/>
    <x v="1698"/>
    <x v="2568"/>
    <x v="381"/>
    <x v="159"/>
    <x v="159"/>
    <m/>
    <m/>
  </r>
  <r>
    <x v="176"/>
    <x v="12"/>
    <x v="2571"/>
    <n v="113969"/>
    <n v="204"/>
    <x v="2568"/>
    <n v="1754968"/>
    <x v="1699"/>
    <x v="2569"/>
    <x v="382"/>
    <x v="159"/>
    <x v="159"/>
    <m/>
    <m/>
  </r>
  <r>
    <x v="177"/>
    <x v="12"/>
    <x v="2572"/>
    <n v="355195"/>
    <n v="710"/>
    <x v="2569"/>
    <n v="1776993"/>
    <x v="1700"/>
    <x v="2570"/>
    <x v="383"/>
    <x v="159"/>
    <x v="159"/>
    <m/>
    <m/>
  </r>
  <r>
    <x v="178"/>
    <x v="12"/>
    <x v="2573"/>
    <n v="535853"/>
    <n v="1000"/>
    <x v="2570"/>
    <n v="1834662"/>
    <x v="1701"/>
    <x v="2571"/>
    <x v="384"/>
    <x v="159"/>
    <x v="159"/>
    <m/>
    <m/>
  </r>
  <r>
    <x v="179"/>
    <x v="12"/>
    <x v="2574"/>
    <n v="228183"/>
    <n v="579"/>
    <x v="2571"/>
    <n v="1863289"/>
    <x v="1702"/>
    <x v="2572"/>
    <x v="385"/>
    <x v="159"/>
    <x v="159"/>
    <m/>
    <m/>
  </r>
  <r>
    <x v="180"/>
    <x v="12"/>
    <x v="2575"/>
    <n v="385122"/>
    <n v="762"/>
    <x v="2572"/>
    <n v="1891575"/>
    <x v="1703"/>
    <x v="2573"/>
    <x v="386"/>
    <x v="159"/>
    <x v="159"/>
    <m/>
    <m/>
  </r>
  <r>
    <x v="181"/>
    <x v="12"/>
    <x v="2576"/>
    <n v="573060"/>
    <n v="1093"/>
    <x v="2573"/>
    <n v="1955708"/>
    <x v="1704"/>
    <x v="2574"/>
    <x v="387"/>
    <x v="159"/>
    <x v="159"/>
    <m/>
    <m/>
  </r>
  <r>
    <x v="182"/>
    <x v="12"/>
    <x v="2577"/>
    <n v="264507"/>
    <n v="692"/>
    <x v="2574"/>
    <n v="1995205"/>
    <x v="1705"/>
    <x v="2575"/>
    <x v="388"/>
    <x v="159"/>
    <x v="159"/>
    <m/>
    <m/>
  </r>
  <r>
    <x v="183"/>
    <x v="12"/>
    <x v="2578"/>
    <n v="224816"/>
    <n v="302"/>
    <x v="2575"/>
    <n v="2019559"/>
    <x v="1706"/>
    <x v="2576"/>
    <x v="389"/>
    <x v="159"/>
    <x v="159"/>
    <m/>
    <m/>
  </r>
  <r>
    <x v="184"/>
    <x v="12"/>
    <x v="2579"/>
    <n v="585296"/>
    <n v="1049"/>
    <x v="2576"/>
    <n v="2062838"/>
    <x v="1707"/>
    <x v="2577"/>
    <x v="390"/>
    <x v="159"/>
    <x v="159"/>
    <m/>
    <m/>
  </r>
  <r>
    <x v="185"/>
    <x v="12"/>
    <x v="2580"/>
    <n v="453807"/>
    <n v="884"/>
    <x v="2577"/>
    <n v="2100632"/>
    <x v="1708"/>
    <x v="2578"/>
    <x v="391"/>
    <x v="159"/>
    <x v="159"/>
    <m/>
    <m/>
  </r>
  <r>
    <x v="186"/>
    <x v="12"/>
    <x v="2581"/>
    <n v="150357"/>
    <n v="296"/>
    <x v="2578"/>
    <n v="2118248"/>
    <x v="1709"/>
    <x v="2579"/>
    <x v="392"/>
    <x v="159"/>
    <x v="159"/>
    <m/>
    <m/>
  </r>
  <r>
    <x v="187"/>
    <x v="12"/>
    <x v="2582"/>
    <n v="396229"/>
    <n v="731"/>
    <x v="2579"/>
    <n v="2153664"/>
    <x v="1710"/>
    <x v="2580"/>
    <x v="393"/>
    <x v="159"/>
    <x v="159"/>
    <m/>
    <m/>
  </r>
  <r>
    <x v="188"/>
    <x v="12"/>
    <x v="2583"/>
    <n v="328009"/>
    <n v="588"/>
    <x v="2580"/>
    <n v="2171908"/>
    <x v="1711"/>
    <x v="2581"/>
    <x v="394"/>
    <x v="159"/>
    <x v="159"/>
    <m/>
    <m/>
  </r>
  <r>
    <x v="189"/>
    <x v="12"/>
    <x v="2584"/>
    <n v="181143"/>
    <n v="363"/>
    <x v="2581"/>
    <n v="2187277"/>
    <x v="1712"/>
    <x v="2582"/>
    <x v="395"/>
    <x v="159"/>
    <x v="159"/>
    <m/>
    <m/>
  </r>
  <r>
    <x v="190"/>
    <x v="12"/>
    <x v="2585"/>
    <n v="130608"/>
    <n v="206"/>
    <x v="2582"/>
    <n v="2202593"/>
    <x v="1713"/>
    <x v="2583"/>
    <x v="396"/>
    <x v="159"/>
    <x v="159"/>
    <m/>
    <m/>
  </r>
  <r>
    <x v="191"/>
    <x v="12"/>
    <x v="2586"/>
    <n v="474172"/>
    <n v="853"/>
    <x v="2583"/>
    <n v="2244970"/>
    <x v="1714"/>
    <x v="2584"/>
    <x v="397"/>
    <x v="159"/>
    <x v="159"/>
    <m/>
    <m/>
  </r>
  <r>
    <x v="192"/>
    <x v="12"/>
    <x v="2587"/>
    <n v="450005"/>
    <n v="765"/>
    <x v="2584"/>
    <n v="2282617"/>
    <x v="1715"/>
    <x v="2585"/>
    <x v="398"/>
    <x v="159"/>
    <x v="159"/>
    <m/>
    <m/>
  </r>
  <r>
    <x v="193"/>
    <x v="12"/>
    <x v="2588"/>
    <n v="0"/>
    <n v="0"/>
    <x v="2585"/>
    <n v="2333448"/>
    <x v="1716"/>
    <x v="2586"/>
    <x v="399"/>
    <x v="159"/>
    <x v="159"/>
    <m/>
    <m/>
  </r>
  <r>
    <x v="194"/>
    <x v="12"/>
    <x v="2589"/>
    <n v="610871"/>
    <n v="1202"/>
    <x v="2586"/>
    <n v="2398290"/>
    <x v="1717"/>
    <x v="2587"/>
    <x v="400"/>
    <x v="159"/>
    <x v="159"/>
    <m/>
    <m/>
  </r>
  <r>
    <x v="195"/>
    <x v="12"/>
    <x v="2590"/>
    <n v="617663"/>
    <n v="1123"/>
    <x v="2587"/>
    <n v="2455335"/>
    <x v="1718"/>
    <x v="2588"/>
    <x v="401"/>
    <x v="159"/>
    <x v="159"/>
    <m/>
    <m/>
  </r>
  <r>
    <x v="196"/>
    <x v="12"/>
    <x v="2591"/>
    <n v="415322"/>
    <n v="718"/>
    <x v="2588"/>
    <n v="2505623"/>
    <x v="1719"/>
    <x v="2589"/>
    <x v="402"/>
    <x v="159"/>
    <x v="159"/>
    <m/>
    <m/>
  </r>
  <r>
    <x v="197"/>
    <x v="12"/>
    <x v="2592"/>
    <n v="225790"/>
    <n v="342"/>
    <x v="2589"/>
    <n v="2537759"/>
    <x v="1720"/>
    <x v="2590"/>
    <x v="403"/>
    <x v="159"/>
    <x v="159"/>
    <m/>
    <m/>
  </r>
  <r>
    <x v="198"/>
    <x v="12"/>
    <x v="2593"/>
    <n v="613339"/>
    <n v="1217"/>
    <x v="2590"/>
    <n v="2602266"/>
    <x v="1721"/>
    <x v="2591"/>
    <x v="404"/>
    <x v="159"/>
    <x v="159"/>
    <m/>
    <m/>
  </r>
  <r>
    <x v="199"/>
    <x v="12"/>
    <x v="2594"/>
    <n v="527120"/>
    <n v="1084"/>
    <x v="2591"/>
    <n v="2667122"/>
    <x v="1722"/>
    <x v="2592"/>
    <x v="405"/>
    <x v="159"/>
    <x v="159"/>
    <m/>
    <m/>
  </r>
  <r>
    <x v="200"/>
    <x v="12"/>
    <x v="2595"/>
    <n v="382453"/>
    <n v="805"/>
    <x v="2592"/>
    <n v="2712240"/>
    <x v="1723"/>
    <x v="2593"/>
    <x v="406"/>
    <x v="159"/>
    <x v="159"/>
    <m/>
    <m/>
  </r>
  <r>
    <x v="201"/>
    <x v="12"/>
    <x v="2596"/>
    <n v="429204"/>
    <n v="918"/>
    <x v="2593"/>
    <n v="2755500"/>
    <x v="1724"/>
    <x v="2594"/>
    <x v="407"/>
    <x v="159"/>
    <x v="159"/>
    <m/>
    <m/>
  </r>
  <r>
    <x v="202"/>
    <x v="12"/>
    <x v="2597"/>
    <n v="378643"/>
    <n v="802"/>
    <x v="2594"/>
    <n v="2787960"/>
    <x v="1725"/>
    <x v="2595"/>
    <x v="408"/>
    <x v="159"/>
    <x v="159"/>
    <m/>
    <m/>
  </r>
  <r>
    <x v="203"/>
    <x v="12"/>
    <x v="2598"/>
    <n v="453831"/>
    <n v="972"/>
    <x v="2595"/>
    <n v="2842483"/>
    <x v="1726"/>
    <x v="2596"/>
    <x v="409"/>
    <x v="159"/>
    <x v="159"/>
    <m/>
    <m/>
  </r>
  <r>
    <x v="204"/>
    <x v="12"/>
    <x v="2599"/>
    <n v="215304"/>
    <n v="305"/>
    <x v="2596"/>
    <n v="2870789"/>
    <x v="1727"/>
    <x v="2597"/>
    <x v="410"/>
    <x v="159"/>
    <x v="159"/>
    <m/>
    <m/>
  </r>
  <r>
    <x v="205"/>
    <x v="12"/>
    <x v="2600"/>
    <n v="513427"/>
    <n v="1128"/>
    <x v="2597"/>
    <n v="2923550"/>
    <x v="1728"/>
    <x v="2598"/>
    <x v="411"/>
    <x v="159"/>
    <x v="159"/>
    <m/>
    <m/>
  </r>
  <r>
    <x v="206"/>
    <x v="12"/>
    <x v="205"/>
    <m/>
    <m/>
    <x v="205"/>
    <m/>
    <x v="204"/>
    <x v="205"/>
    <x v="0"/>
    <x v="159"/>
    <x v="159"/>
    <m/>
    <m/>
  </r>
  <r>
    <x v="207"/>
    <x v="12"/>
    <x v="205"/>
    <m/>
    <m/>
    <x v="205"/>
    <m/>
    <x v="204"/>
    <x v="205"/>
    <x v="0"/>
    <x v="159"/>
    <x v="159"/>
    <m/>
    <m/>
  </r>
  <r>
    <x v="208"/>
    <x v="12"/>
    <x v="205"/>
    <m/>
    <m/>
    <x v="205"/>
    <m/>
    <x v="204"/>
    <x v="205"/>
    <x v="0"/>
    <x v="159"/>
    <x v="159"/>
    <m/>
    <m/>
  </r>
  <r>
    <x v="209"/>
    <x v="12"/>
    <x v="205"/>
    <m/>
    <m/>
    <x v="205"/>
    <m/>
    <x v="204"/>
    <x v="205"/>
    <x v="0"/>
    <x v="159"/>
    <x v="159"/>
    <m/>
    <m/>
  </r>
  <r>
    <x v="210"/>
    <x v="12"/>
    <x v="205"/>
    <m/>
    <m/>
    <x v="205"/>
    <m/>
    <x v="204"/>
    <x v="205"/>
    <x v="0"/>
    <x v="159"/>
    <x v="159"/>
    <m/>
    <m/>
  </r>
  <r>
    <x v="211"/>
    <x v="12"/>
    <x v="205"/>
    <m/>
    <m/>
    <x v="205"/>
    <m/>
    <x v="204"/>
    <x v="205"/>
    <x v="0"/>
    <x v="159"/>
    <x v="159"/>
    <m/>
    <m/>
  </r>
  <r>
    <x v="0"/>
    <x v="13"/>
    <x v="2601"/>
    <n v="34"/>
    <n v="30"/>
    <x v="2598"/>
    <n v="0"/>
    <x v="205"/>
    <x v="2599"/>
    <x v="0"/>
    <x v="159"/>
    <x v="159"/>
    <m/>
    <n v="202"/>
  </r>
  <r>
    <x v="1"/>
    <x v="13"/>
    <x v="2601"/>
    <n v="123"/>
    <n v="89"/>
    <x v="2598"/>
    <n v="0"/>
    <x v="205"/>
    <x v="2599"/>
    <x v="0"/>
    <x v="159"/>
    <x v="159"/>
    <m/>
    <n v="202"/>
  </r>
  <r>
    <x v="2"/>
    <x v="13"/>
    <x v="2602"/>
    <n v="137"/>
    <n v="91"/>
    <x v="2599"/>
    <n v="0"/>
    <x v="205"/>
    <x v="2600"/>
    <x v="0"/>
    <x v="159"/>
    <x v="159"/>
    <m/>
    <n v="352"/>
  </r>
  <r>
    <x v="3"/>
    <x v="13"/>
    <x v="2603"/>
    <n v="139"/>
    <n v="91"/>
    <x v="2600"/>
    <n v="0"/>
    <x v="205"/>
    <x v="2601"/>
    <x v="0"/>
    <x v="159"/>
    <x v="159"/>
    <m/>
    <n v="448"/>
  </r>
  <r>
    <x v="4"/>
    <x v="13"/>
    <x v="2603"/>
    <n v="198"/>
    <n v="119"/>
    <x v="2600"/>
    <n v="0"/>
    <x v="205"/>
    <x v="2601"/>
    <x v="0"/>
    <x v="159"/>
    <x v="159"/>
    <m/>
    <n v="448"/>
  </r>
  <r>
    <x v="5"/>
    <x v="13"/>
    <x v="2604"/>
    <n v="274"/>
    <n v="160"/>
    <x v="2601"/>
    <n v="0"/>
    <x v="205"/>
    <x v="2602"/>
    <x v="0"/>
    <x v="159"/>
    <x v="159"/>
    <m/>
    <n v="610"/>
  </r>
  <r>
    <x v="6"/>
    <x v="13"/>
    <x v="2605"/>
    <n v="338"/>
    <n v="196"/>
    <x v="2602"/>
    <n v="0"/>
    <x v="205"/>
    <x v="2603"/>
    <x v="0"/>
    <x v="159"/>
    <x v="159"/>
    <m/>
    <n v="1427"/>
  </r>
  <r>
    <x v="7"/>
    <x v="13"/>
    <x v="2606"/>
    <n v="362"/>
    <n v="207"/>
    <x v="2603"/>
    <n v="0"/>
    <x v="205"/>
    <x v="2604"/>
    <x v="0"/>
    <x v="159"/>
    <x v="159"/>
    <m/>
    <n v="5396"/>
  </r>
  <r>
    <x v="8"/>
    <x v="13"/>
    <x v="2607"/>
    <n v="401"/>
    <n v="223"/>
    <x v="2604"/>
    <n v="0"/>
    <x v="205"/>
    <x v="2605"/>
    <x v="0"/>
    <x v="159"/>
    <x v="159"/>
    <m/>
    <n v="5594"/>
  </r>
  <r>
    <x v="9"/>
    <x v="13"/>
    <x v="2608"/>
    <n v="414"/>
    <n v="231"/>
    <x v="2605"/>
    <n v="0"/>
    <x v="205"/>
    <x v="2606"/>
    <x v="0"/>
    <x v="159"/>
    <x v="159"/>
    <m/>
    <n v="6104"/>
  </r>
  <r>
    <x v="10"/>
    <x v="13"/>
    <x v="2609"/>
    <n v="440"/>
    <n v="241"/>
    <x v="2606"/>
    <n v="0"/>
    <x v="205"/>
    <x v="2607"/>
    <x v="0"/>
    <x v="159"/>
    <x v="159"/>
    <m/>
    <n v="6188"/>
  </r>
  <r>
    <x v="11"/>
    <x v="13"/>
    <x v="2610"/>
    <n v="511"/>
    <n v="279"/>
    <x v="2607"/>
    <n v="0"/>
    <x v="205"/>
    <x v="2608"/>
    <x v="0"/>
    <x v="159"/>
    <x v="159"/>
    <m/>
    <n v="8859"/>
  </r>
  <r>
    <x v="12"/>
    <x v="13"/>
    <x v="2611"/>
    <n v="565"/>
    <n v="302"/>
    <x v="2608"/>
    <n v="0"/>
    <x v="205"/>
    <x v="2609"/>
    <x v="0"/>
    <x v="159"/>
    <x v="159"/>
    <m/>
    <n v="13883"/>
  </r>
  <r>
    <x v="13"/>
    <x v="13"/>
    <x v="2612"/>
    <n v="615"/>
    <n v="324"/>
    <x v="2609"/>
    <n v="0"/>
    <x v="205"/>
    <x v="2610"/>
    <x v="0"/>
    <x v="159"/>
    <x v="159"/>
    <m/>
    <n v="17978"/>
  </r>
  <r>
    <x v="14"/>
    <x v="13"/>
    <x v="2613"/>
    <n v="673"/>
    <n v="346"/>
    <x v="2610"/>
    <n v="0"/>
    <x v="205"/>
    <x v="2611"/>
    <x v="0"/>
    <x v="159"/>
    <x v="159"/>
    <m/>
    <n v="22787"/>
  </r>
  <r>
    <x v="15"/>
    <x v="13"/>
    <x v="2614"/>
    <n v="769"/>
    <n v="374"/>
    <x v="2611"/>
    <n v="0"/>
    <x v="205"/>
    <x v="2612"/>
    <x v="0"/>
    <x v="159"/>
    <x v="159"/>
    <m/>
    <n v="22798"/>
  </r>
  <r>
    <x v="16"/>
    <x v="13"/>
    <x v="2615"/>
    <n v="889"/>
    <n v="410"/>
    <x v="2612"/>
    <n v="0"/>
    <x v="205"/>
    <x v="2613"/>
    <x v="0"/>
    <x v="159"/>
    <x v="159"/>
    <m/>
    <n v="28464"/>
  </r>
  <r>
    <x v="17"/>
    <x v="13"/>
    <x v="2616"/>
    <n v="978"/>
    <n v="435"/>
    <x v="2613"/>
    <n v="0"/>
    <x v="205"/>
    <x v="2614"/>
    <x v="0"/>
    <x v="159"/>
    <x v="159"/>
    <m/>
    <n v="34218"/>
  </r>
  <r>
    <x v="18"/>
    <x v="13"/>
    <x v="2617"/>
    <n v="1124"/>
    <n v="463"/>
    <x v="2614"/>
    <n v="0"/>
    <x v="205"/>
    <x v="2615"/>
    <x v="0"/>
    <x v="159"/>
    <x v="159"/>
    <m/>
    <n v="38734"/>
  </r>
  <r>
    <x v="19"/>
    <x v="13"/>
    <x v="2618"/>
    <n v="1201"/>
    <n v="472"/>
    <x v="2615"/>
    <n v="0"/>
    <x v="205"/>
    <x v="2616"/>
    <x v="0"/>
    <x v="159"/>
    <x v="159"/>
    <m/>
    <n v="43053"/>
  </r>
  <r>
    <x v="20"/>
    <x v="13"/>
    <x v="2619"/>
    <n v="1299"/>
    <n v="474"/>
    <x v="2616"/>
    <n v="0"/>
    <x v="819"/>
    <x v="2617"/>
    <x v="0"/>
    <x v="159"/>
    <x v="159"/>
    <m/>
    <n v="46401"/>
  </r>
  <r>
    <x v="21"/>
    <x v="13"/>
    <x v="2620"/>
    <n v="1356"/>
    <n v="483"/>
    <x v="2617"/>
    <n v="0"/>
    <x v="819"/>
    <x v="2618"/>
    <x v="0"/>
    <x v="159"/>
    <x v="159"/>
    <m/>
    <n v="49335"/>
  </r>
  <r>
    <x v="22"/>
    <x v="13"/>
    <x v="2621"/>
    <n v="1419"/>
    <n v="489"/>
    <x v="2618"/>
    <n v="0"/>
    <x v="819"/>
    <x v="2619"/>
    <x v="0"/>
    <x v="159"/>
    <x v="159"/>
    <m/>
    <n v="49338"/>
  </r>
  <r>
    <x v="23"/>
    <x v="13"/>
    <x v="2622"/>
    <n v="1536"/>
    <n v="501"/>
    <x v="2619"/>
    <n v="0"/>
    <x v="821"/>
    <x v="2620"/>
    <x v="0"/>
    <x v="159"/>
    <x v="159"/>
    <m/>
    <n v="52715"/>
  </r>
  <r>
    <x v="24"/>
    <x v="13"/>
    <x v="2623"/>
    <n v="1654"/>
    <n v="551"/>
    <x v="2620"/>
    <n v="0"/>
    <x v="1729"/>
    <x v="2621"/>
    <x v="0"/>
    <x v="159"/>
    <x v="159"/>
    <m/>
    <n v="56021"/>
  </r>
  <r>
    <x v="25"/>
    <x v="13"/>
    <x v="2624"/>
    <n v="1780"/>
    <n v="590"/>
    <x v="2621"/>
    <n v="0"/>
    <x v="1729"/>
    <x v="2622"/>
    <x v="0"/>
    <x v="159"/>
    <x v="159"/>
    <m/>
    <n v="60848"/>
  </r>
  <r>
    <x v="26"/>
    <x v="13"/>
    <x v="2625"/>
    <n v="1966"/>
    <n v="625"/>
    <x v="2622"/>
    <n v="0"/>
    <x v="618"/>
    <x v="2623"/>
    <x v="0"/>
    <x v="159"/>
    <x v="159"/>
    <m/>
    <n v="66825"/>
  </r>
  <r>
    <x v="27"/>
    <x v="13"/>
    <x v="2626"/>
    <n v="2033"/>
    <n v="642"/>
    <x v="2623"/>
    <n v="0"/>
    <x v="618"/>
    <x v="2624"/>
    <x v="0"/>
    <x v="159"/>
    <x v="159"/>
    <m/>
    <n v="73945"/>
  </r>
  <r>
    <x v="28"/>
    <x v="13"/>
    <x v="2627"/>
    <n v="2050"/>
    <n v="642"/>
    <x v="2624"/>
    <n v="449"/>
    <x v="618"/>
    <x v="2625"/>
    <x v="0"/>
    <x v="159"/>
    <x v="159"/>
    <m/>
    <n v="76743"/>
  </r>
  <r>
    <x v="29"/>
    <x v="13"/>
    <x v="2627"/>
    <n v="2097"/>
    <n v="645"/>
    <x v="2624"/>
    <n v="449"/>
    <x v="618"/>
    <x v="2625"/>
    <x v="0"/>
    <x v="159"/>
    <x v="159"/>
    <m/>
    <n v="76743"/>
  </r>
  <r>
    <x v="30"/>
    <x v="13"/>
    <x v="2628"/>
    <n v="2179"/>
    <n v="664"/>
    <x v="2625"/>
    <n v="1868"/>
    <x v="618"/>
    <x v="2626"/>
    <x v="0"/>
    <x v="159"/>
    <x v="159"/>
    <m/>
    <n v="79084"/>
  </r>
  <r>
    <x v="31"/>
    <x v="13"/>
    <x v="2629"/>
    <n v="2292"/>
    <n v="687"/>
    <x v="2626"/>
    <n v="2807"/>
    <x v="618"/>
    <x v="2627"/>
    <x v="0"/>
    <x v="159"/>
    <x v="159"/>
    <m/>
    <n v="81911"/>
  </r>
  <r>
    <x v="32"/>
    <x v="13"/>
    <x v="404"/>
    <n v="2444"/>
    <n v="704"/>
    <x v="2627"/>
    <n v="4197"/>
    <x v="618"/>
    <x v="2628"/>
    <x v="0"/>
    <x v="159"/>
    <x v="159"/>
    <m/>
    <n v="86419"/>
  </r>
  <r>
    <x v="33"/>
    <x v="13"/>
    <x v="2630"/>
    <n v="2581"/>
    <n v="707"/>
    <x v="2628"/>
    <n v="4917"/>
    <x v="405"/>
    <x v="2629"/>
    <x v="0"/>
    <x v="159"/>
    <x v="159"/>
    <m/>
    <n v="83703"/>
  </r>
  <r>
    <x v="34"/>
    <x v="13"/>
    <x v="2631"/>
    <n v="2682"/>
    <n v="717"/>
    <x v="2629"/>
    <n v="8208"/>
    <x v="405"/>
    <x v="2630"/>
    <x v="0"/>
    <x v="159"/>
    <x v="159"/>
    <m/>
    <n v="92440"/>
  </r>
  <r>
    <x v="35"/>
    <x v="13"/>
    <x v="2632"/>
    <n v="2761"/>
    <n v="724"/>
    <x v="2630"/>
    <n v="11831"/>
    <x v="1339"/>
    <x v="2631"/>
    <x v="0"/>
    <x v="159"/>
    <x v="159"/>
    <m/>
    <n v="94569"/>
  </r>
  <r>
    <x v="36"/>
    <x v="13"/>
    <x v="2633"/>
    <n v="2794"/>
    <n v="725"/>
    <x v="2631"/>
    <n v="11833"/>
    <x v="1339"/>
    <x v="2632"/>
    <x v="0"/>
    <x v="159"/>
    <x v="159"/>
    <m/>
    <n v="94796"/>
  </r>
  <r>
    <x v="37"/>
    <x v="13"/>
    <x v="2634"/>
    <n v="2894"/>
    <n v="728"/>
    <x v="2632"/>
    <n v="12076"/>
    <x v="1730"/>
    <x v="2633"/>
    <x v="0"/>
    <x v="159"/>
    <x v="159"/>
    <m/>
    <n v="96044"/>
  </r>
  <r>
    <x v="38"/>
    <x v="13"/>
    <x v="2635"/>
    <n v="2989"/>
    <n v="736"/>
    <x v="2633"/>
    <n v="12338"/>
    <x v="1051"/>
    <x v="2634"/>
    <x v="0"/>
    <x v="159"/>
    <x v="159"/>
    <m/>
    <n v="97252"/>
  </r>
  <r>
    <x v="39"/>
    <x v="13"/>
    <x v="2636"/>
    <n v="3114"/>
    <n v="746"/>
    <x v="2634"/>
    <n v="12506"/>
    <x v="1731"/>
    <x v="2635"/>
    <x v="0"/>
    <x v="159"/>
    <x v="159"/>
    <m/>
    <n v="98414"/>
  </r>
  <r>
    <x v="40"/>
    <x v="13"/>
    <x v="2637"/>
    <n v="3222"/>
    <n v="748"/>
    <x v="2635"/>
    <n v="16654"/>
    <x v="1732"/>
    <x v="2636"/>
    <x v="0"/>
    <x v="159"/>
    <x v="159"/>
    <m/>
    <n v="100164"/>
  </r>
  <r>
    <x v="41"/>
    <x v="13"/>
    <x v="2638"/>
    <n v="3247"/>
    <n v="748"/>
    <x v="2636"/>
    <n v="20493"/>
    <x v="1733"/>
    <x v="2637"/>
    <x v="0"/>
    <x v="159"/>
    <x v="159"/>
    <m/>
    <n v="100927"/>
  </r>
  <r>
    <x v="42"/>
    <x v="13"/>
    <x v="2638"/>
    <n v="3247"/>
    <n v="748"/>
    <x v="2636"/>
    <n v="20493"/>
    <x v="1733"/>
    <x v="2637"/>
    <x v="0"/>
    <x v="159"/>
    <x v="159"/>
    <m/>
    <n v="100927"/>
  </r>
  <r>
    <x v="43"/>
    <x v="13"/>
    <x v="2638"/>
    <n v="3293"/>
    <n v="750"/>
    <x v="2636"/>
    <n v="20493"/>
    <x v="1733"/>
    <x v="2637"/>
    <x v="0"/>
    <x v="159"/>
    <x v="159"/>
    <m/>
    <n v="100927"/>
  </r>
  <r>
    <x v="44"/>
    <x v="13"/>
    <x v="2638"/>
    <n v="3406"/>
    <n v="756"/>
    <x v="2636"/>
    <n v="20493"/>
    <x v="1733"/>
    <x v="2637"/>
    <x v="0"/>
    <x v="159"/>
    <x v="159"/>
    <m/>
    <n v="100927"/>
  </r>
  <r>
    <x v="45"/>
    <x v="13"/>
    <x v="2639"/>
    <n v="3782"/>
    <n v="781"/>
    <x v="2637"/>
    <n v="28586"/>
    <x v="1733"/>
    <x v="2638"/>
    <x v="0"/>
    <x v="159"/>
    <x v="159"/>
    <m/>
    <n v="104128"/>
  </r>
  <r>
    <x v="46"/>
    <x v="13"/>
    <x v="2640"/>
    <n v="4469"/>
    <n v="806"/>
    <x v="2638"/>
    <n v="33259"/>
    <x v="829"/>
    <x v="2639"/>
    <x v="0"/>
    <x v="159"/>
    <x v="159"/>
    <m/>
    <n v="106220"/>
  </r>
  <r>
    <x v="47"/>
    <x v="13"/>
    <x v="2641"/>
    <n v="4969"/>
    <n v="840"/>
    <x v="2639"/>
    <n v="38425"/>
    <x v="829"/>
    <x v="2640"/>
    <x v="0"/>
    <x v="159"/>
    <x v="159"/>
    <m/>
    <n v="110116"/>
  </r>
  <r>
    <x v="48"/>
    <x v="13"/>
    <x v="2642"/>
    <n v="5370"/>
    <n v="858"/>
    <x v="2640"/>
    <n v="42212"/>
    <x v="831"/>
    <x v="2641"/>
    <x v="0"/>
    <x v="159"/>
    <x v="159"/>
    <m/>
    <n v="116257"/>
  </r>
  <r>
    <x v="49"/>
    <x v="13"/>
    <x v="2643"/>
    <n v="6133"/>
    <n v="880"/>
    <x v="2641"/>
    <n v="45023"/>
    <x v="831"/>
    <x v="2642"/>
    <x v="0"/>
    <x v="159"/>
    <x v="159"/>
    <m/>
    <n v="120892"/>
  </r>
  <r>
    <x v="50"/>
    <x v="13"/>
    <x v="2644"/>
    <n v="6354"/>
    <n v="884"/>
    <x v="2642"/>
    <n v="45206"/>
    <x v="831"/>
    <x v="2643"/>
    <x v="0"/>
    <x v="159"/>
    <x v="159"/>
    <m/>
    <n v="122797"/>
  </r>
  <r>
    <x v="51"/>
    <x v="13"/>
    <x v="2645"/>
    <n v="7954"/>
    <n v="910"/>
    <x v="2643"/>
    <n v="48084"/>
    <x v="832"/>
    <x v="2644"/>
    <x v="0"/>
    <x v="159"/>
    <x v="159"/>
    <m/>
    <n v="128118"/>
  </r>
  <r>
    <x v="52"/>
    <x v="13"/>
    <x v="2646"/>
    <n v="34000"/>
    <n v="270"/>
    <x v="2644"/>
    <n v="51518"/>
    <x v="205"/>
    <x v="2645"/>
    <x v="0"/>
    <x v="159"/>
    <x v="159"/>
    <m/>
    <n v="146888"/>
  </r>
  <r>
    <x v="53"/>
    <x v="13"/>
    <x v="2647"/>
    <n v="23200"/>
    <n v="165"/>
    <x v="2645"/>
    <n v="54747"/>
    <x v="205"/>
    <x v="2646"/>
    <x v="0"/>
    <x v="159"/>
    <x v="159"/>
    <m/>
    <n v="156463"/>
  </r>
  <r>
    <x v="54"/>
    <x v="13"/>
    <x v="2648"/>
    <n v="7300"/>
    <n v="62"/>
    <x v="2646"/>
    <n v="54994"/>
    <x v="205"/>
    <x v="2647"/>
    <x v="0"/>
    <x v="159"/>
    <x v="159"/>
    <m/>
    <n v="157123"/>
  </r>
  <r>
    <x v="55"/>
    <x v="13"/>
    <x v="2649"/>
    <n v="38012"/>
    <n v="277"/>
    <x v="2647"/>
    <n v="61236"/>
    <x v="205"/>
    <x v="2648"/>
    <x v="0"/>
    <x v="159"/>
    <x v="159"/>
    <m/>
    <n v="175442"/>
  </r>
  <r>
    <x v="56"/>
    <x v="13"/>
    <x v="2650"/>
    <n v="17700"/>
    <n v="134"/>
    <x v="2648"/>
    <n v="63254"/>
    <x v="205"/>
    <x v="2649"/>
    <x v="0"/>
    <x v="159"/>
    <x v="159"/>
    <m/>
    <n v="182060"/>
  </r>
  <r>
    <x v="57"/>
    <x v="13"/>
    <x v="2651"/>
    <n v="8450"/>
    <n v="66"/>
    <x v="2649"/>
    <n v="63392"/>
    <x v="205"/>
    <x v="2650"/>
    <x v="0"/>
    <x v="159"/>
    <x v="159"/>
    <m/>
    <n v="183378"/>
  </r>
  <r>
    <x v="58"/>
    <x v="13"/>
    <x v="2652"/>
    <n v="26250"/>
    <n v="189"/>
    <x v="2650"/>
    <n v="66502"/>
    <x v="205"/>
    <x v="2651"/>
    <x v="0"/>
    <x v="159"/>
    <x v="159"/>
    <m/>
    <n v="195010"/>
  </r>
  <r>
    <x v="59"/>
    <x v="13"/>
    <x v="2653"/>
    <n v="60690"/>
    <n v="453"/>
    <x v="2651"/>
    <n v="70288"/>
    <x v="205"/>
    <x v="2652"/>
    <x v="0"/>
    <x v="159"/>
    <x v="159"/>
    <m/>
    <n v="203011"/>
  </r>
  <r>
    <x v="60"/>
    <x v="13"/>
    <x v="2654"/>
    <n v="27150"/>
    <n v="193"/>
    <x v="2652"/>
    <n v="72289"/>
    <x v="820"/>
    <x v="2653"/>
    <x v="0"/>
    <x v="159"/>
    <x v="159"/>
    <m/>
    <n v="236523"/>
  </r>
  <r>
    <x v="61"/>
    <x v="13"/>
    <x v="2655"/>
    <n v="60800"/>
    <n v="515"/>
    <x v="2653"/>
    <n v="74566"/>
    <x v="820"/>
    <x v="2654"/>
    <x v="0"/>
    <x v="159"/>
    <x v="159"/>
    <m/>
    <n v="262915"/>
  </r>
  <r>
    <x v="62"/>
    <x v="13"/>
    <x v="2656"/>
    <n v="42500"/>
    <n v="319"/>
    <x v="2654"/>
    <n v="77342"/>
    <x v="820"/>
    <x v="2655"/>
    <x v="0"/>
    <x v="159"/>
    <x v="159"/>
    <m/>
    <n v="281109"/>
  </r>
  <r>
    <x v="63"/>
    <x v="13"/>
    <x v="2657"/>
    <n v="23000"/>
    <n v="181"/>
    <x v="2655"/>
    <n v="79396"/>
    <x v="820"/>
    <x v="2656"/>
    <x v="0"/>
    <x v="159"/>
    <x v="159"/>
    <m/>
    <n v="290409"/>
  </r>
  <r>
    <x v="64"/>
    <x v="13"/>
    <x v="2658"/>
    <n v="11750"/>
    <n v="86"/>
    <x v="2656"/>
    <n v="79547"/>
    <x v="820"/>
    <x v="2657"/>
    <x v="0"/>
    <x v="159"/>
    <x v="159"/>
    <m/>
    <n v="292027"/>
  </r>
  <r>
    <x v="65"/>
    <x v="13"/>
    <x v="2659"/>
    <n v="27350"/>
    <n v="210"/>
    <x v="2657"/>
    <n v="80908"/>
    <x v="820"/>
    <x v="2658"/>
    <x v="0"/>
    <x v="159"/>
    <x v="159"/>
    <m/>
    <n v="300139"/>
  </r>
  <r>
    <x v="66"/>
    <x v="13"/>
    <x v="2660"/>
    <n v="57800"/>
    <n v="457"/>
    <x v="2658"/>
    <n v="82687"/>
    <x v="820"/>
    <x v="2659"/>
    <x v="0"/>
    <x v="159"/>
    <x v="159"/>
    <m/>
    <n v="321471"/>
  </r>
  <r>
    <x v="67"/>
    <x v="13"/>
    <x v="2661"/>
    <n v="30750"/>
    <n v="236"/>
    <x v="2659"/>
    <n v="83716"/>
    <x v="820"/>
    <x v="2660"/>
    <x v="0"/>
    <x v="159"/>
    <x v="159"/>
    <m/>
    <n v="333002"/>
  </r>
  <r>
    <x v="68"/>
    <x v="13"/>
    <x v="2662"/>
    <n v="81900"/>
    <n v="729"/>
    <x v="2660"/>
    <n v="84744"/>
    <x v="820"/>
    <x v="2661"/>
    <x v="0"/>
    <x v="159"/>
    <x v="159"/>
    <m/>
    <n v="370260"/>
  </r>
  <r>
    <x v="69"/>
    <x v="13"/>
    <x v="2663"/>
    <n v="45900"/>
    <n v="347"/>
    <x v="2661"/>
    <n v="85988"/>
    <x v="820"/>
    <x v="2662"/>
    <x v="0"/>
    <x v="159"/>
    <x v="159"/>
    <m/>
    <n v="390817"/>
  </r>
  <r>
    <x v="70"/>
    <x v="13"/>
    <x v="2664"/>
    <n v="43950"/>
    <n v="361"/>
    <x v="2662"/>
    <n v="86475"/>
    <x v="820"/>
    <x v="2663"/>
    <x v="0"/>
    <x v="159"/>
    <x v="159"/>
    <m/>
    <n v="410497"/>
  </r>
  <r>
    <x v="71"/>
    <x v="13"/>
    <x v="2665"/>
    <n v="10450"/>
    <n v="88"/>
    <x v="2663"/>
    <n v="86494"/>
    <x v="820"/>
    <x v="2664"/>
    <x v="0"/>
    <x v="159"/>
    <x v="159"/>
    <m/>
    <n v="411591"/>
  </r>
  <r>
    <x v="72"/>
    <x v="13"/>
    <x v="2666"/>
    <n v="14950"/>
    <n v="124"/>
    <x v="2664"/>
    <n v="86516"/>
    <x v="820"/>
    <x v="2665"/>
    <x v="0"/>
    <x v="159"/>
    <x v="159"/>
    <m/>
    <n v="412400"/>
  </r>
  <r>
    <x v="73"/>
    <x v="13"/>
    <x v="2667"/>
    <n v="72261"/>
    <n v="573"/>
    <x v="2665"/>
    <n v="87646"/>
    <x v="820"/>
    <x v="2666"/>
    <x v="0"/>
    <x v="159"/>
    <x v="159"/>
    <m/>
    <n v="439684"/>
  </r>
  <r>
    <x v="74"/>
    <x v="13"/>
    <x v="2668"/>
    <n v="38550"/>
    <n v="319"/>
    <x v="2666"/>
    <n v="88388"/>
    <x v="820"/>
    <x v="2667"/>
    <x v="0"/>
    <x v="159"/>
    <x v="159"/>
    <m/>
    <n v="448077"/>
  </r>
  <r>
    <x v="75"/>
    <x v="13"/>
    <x v="2669"/>
    <n v="77820"/>
    <n v="700"/>
    <x v="2667"/>
    <n v="89225"/>
    <x v="820"/>
    <x v="2668"/>
    <x v="0"/>
    <x v="159"/>
    <x v="159"/>
    <m/>
    <n v="484952"/>
  </r>
  <r>
    <x v="76"/>
    <x v="13"/>
    <x v="2670"/>
    <n v="28220"/>
    <n v="239"/>
    <x v="2668"/>
    <n v="89851"/>
    <x v="820"/>
    <x v="2669"/>
    <x v="0"/>
    <x v="159"/>
    <x v="159"/>
    <m/>
    <n v="504793"/>
  </r>
  <r>
    <x v="77"/>
    <x v="13"/>
    <x v="2671"/>
    <n v="33900"/>
    <n v="272"/>
    <x v="2669"/>
    <n v="90779"/>
    <x v="820"/>
    <x v="2670"/>
    <x v="0"/>
    <x v="159"/>
    <x v="159"/>
    <m/>
    <n v="520521"/>
  </r>
  <r>
    <x v="78"/>
    <x v="13"/>
    <x v="2672"/>
    <n v="26950"/>
    <n v="234"/>
    <x v="2670"/>
    <n v="91704"/>
    <x v="820"/>
    <x v="2671"/>
    <x v="0"/>
    <x v="159"/>
    <x v="159"/>
    <m/>
    <n v="539485"/>
  </r>
  <r>
    <x v="79"/>
    <x v="13"/>
    <x v="2673"/>
    <n v="61900"/>
    <n v="491"/>
    <x v="2671"/>
    <n v="92962"/>
    <x v="820"/>
    <x v="2672"/>
    <x v="0"/>
    <x v="159"/>
    <x v="159"/>
    <m/>
    <n v="568597"/>
  </r>
  <r>
    <x v="80"/>
    <x v="13"/>
    <x v="2674"/>
    <n v="82450"/>
    <n v="671"/>
    <x v="2672"/>
    <n v="94218"/>
    <x v="820"/>
    <x v="2673"/>
    <x v="0"/>
    <x v="159"/>
    <x v="159"/>
    <m/>
    <n v="594144"/>
  </r>
  <r>
    <x v="81"/>
    <x v="13"/>
    <x v="2675"/>
    <n v="67400"/>
    <n v="555"/>
    <x v="2673"/>
    <n v="97794"/>
    <x v="820"/>
    <x v="2674"/>
    <x v="0"/>
    <x v="159"/>
    <x v="159"/>
    <m/>
    <n v="677374"/>
  </r>
  <r>
    <x v="82"/>
    <x v="13"/>
    <x v="2676"/>
    <n v="95050"/>
    <n v="799"/>
    <x v="2674"/>
    <n v="100199"/>
    <x v="820"/>
    <x v="2675"/>
    <x v="0"/>
    <x v="159"/>
    <x v="159"/>
    <m/>
    <n v="741610"/>
  </r>
  <r>
    <x v="83"/>
    <x v="13"/>
    <x v="2677"/>
    <n v="76900"/>
    <n v="611"/>
    <x v="2675"/>
    <n v="102907"/>
    <x v="820"/>
    <x v="2676"/>
    <x v="0"/>
    <x v="159"/>
    <x v="159"/>
    <m/>
    <n v="788372"/>
  </r>
  <r>
    <x v="84"/>
    <x v="13"/>
    <x v="2678"/>
    <n v="76850"/>
    <n v="641"/>
    <x v="2676"/>
    <n v="105435"/>
    <x v="820"/>
    <x v="2677"/>
    <x v="0"/>
    <x v="159"/>
    <x v="159"/>
    <m/>
    <n v="837398"/>
  </r>
  <r>
    <x v="85"/>
    <x v="13"/>
    <x v="2679"/>
    <n v="76100"/>
    <n v="624"/>
    <x v="2677"/>
    <n v="107374"/>
    <x v="820"/>
    <x v="2678"/>
    <x v="0"/>
    <x v="159"/>
    <x v="159"/>
    <m/>
    <n v="876538"/>
  </r>
  <r>
    <x v="86"/>
    <x v="13"/>
    <x v="2680"/>
    <n v="112850"/>
    <n v="934"/>
    <x v="2678"/>
    <n v="111049"/>
    <x v="820"/>
    <x v="2679"/>
    <x v="0"/>
    <x v="159"/>
    <x v="159"/>
    <m/>
    <n v="940171"/>
  </r>
  <r>
    <x v="87"/>
    <x v="13"/>
    <x v="2681"/>
    <n v="106850"/>
    <n v="866"/>
    <x v="2679"/>
    <n v="114950"/>
    <x v="820"/>
    <x v="2680"/>
    <x v="0"/>
    <x v="159"/>
    <x v="159"/>
    <m/>
    <n v="996913"/>
  </r>
  <r>
    <x v="88"/>
    <x v="13"/>
    <x v="2682"/>
    <n v="105750"/>
    <n v="908"/>
    <x v="2680"/>
    <n v="118201"/>
    <x v="820"/>
    <x v="2681"/>
    <x v="0"/>
    <x v="159"/>
    <x v="159"/>
    <m/>
    <n v="1039677"/>
  </r>
  <r>
    <x v="89"/>
    <x v="13"/>
    <x v="2683"/>
    <n v="80450"/>
    <n v="677"/>
    <x v="2681"/>
    <n v="121952"/>
    <x v="820"/>
    <x v="2682"/>
    <x v="0"/>
    <x v="159"/>
    <x v="159"/>
    <m/>
    <n v="1070578"/>
  </r>
  <r>
    <x v="90"/>
    <x v="13"/>
    <x v="2684"/>
    <n v="78200"/>
    <n v="645"/>
    <x v="2682"/>
    <n v="128855"/>
    <x v="820"/>
    <x v="2683"/>
    <x v="0"/>
    <x v="159"/>
    <x v="159"/>
    <m/>
    <n v="1112736"/>
  </r>
  <r>
    <x v="91"/>
    <x v="13"/>
    <x v="2685"/>
    <n v="66000"/>
    <n v="546"/>
    <x v="2683"/>
    <n v="134355"/>
    <x v="820"/>
    <x v="2684"/>
    <x v="0"/>
    <x v="159"/>
    <x v="159"/>
    <m/>
    <n v="1143738"/>
  </r>
  <r>
    <x v="92"/>
    <x v="13"/>
    <x v="2686"/>
    <n v="41750"/>
    <n v="328"/>
    <x v="2684"/>
    <n v="136443"/>
    <x v="820"/>
    <x v="2685"/>
    <x v="0"/>
    <x v="159"/>
    <x v="159"/>
    <m/>
    <n v="1153059"/>
  </r>
  <r>
    <x v="93"/>
    <x v="13"/>
    <x v="2687"/>
    <n v="82900"/>
    <n v="703"/>
    <x v="2685"/>
    <n v="143710"/>
    <x v="820"/>
    <x v="2686"/>
    <x v="0"/>
    <x v="159"/>
    <x v="159"/>
    <m/>
    <n v="1184950"/>
  </r>
  <r>
    <x v="94"/>
    <x v="13"/>
    <x v="2688"/>
    <n v="89600"/>
    <n v="730"/>
    <x v="2686"/>
    <n v="152805"/>
    <x v="820"/>
    <x v="2687"/>
    <x v="0"/>
    <x v="159"/>
    <x v="159"/>
    <m/>
    <n v="1225885"/>
  </r>
  <r>
    <x v="95"/>
    <x v="13"/>
    <x v="2689"/>
    <n v="93720"/>
    <n v="845"/>
    <x v="2687"/>
    <n v="156185"/>
    <x v="820"/>
    <x v="2688"/>
    <x v="0"/>
    <x v="159"/>
    <x v="159"/>
    <m/>
    <n v="1244615"/>
  </r>
  <r>
    <x v="96"/>
    <x v="13"/>
    <x v="2690"/>
    <n v="95800"/>
    <n v="824"/>
    <x v="2688"/>
    <n v="165345"/>
    <x v="820"/>
    <x v="2689"/>
    <x v="0"/>
    <x v="159"/>
    <x v="159"/>
    <m/>
    <n v="1286057"/>
  </r>
  <r>
    <x v="97"/>
    <x v="13"/>
    <x v="2691"/>
    <n v="99800"/>
    <n v="848"/>
    <x v="2689"/>
    <n v="175221"/>
    <x v="820"/>
    <x v="2690"/>
    <x v="0"/>
    <x v="159"/>
    <x v="159"/>
    <m/>
    <n v="1322767"/>
  </r>
  <r>
    <x v="98"/>
    <x v="13"/>
    <x v="2692"/>
    <n v="61050"/>
    <n v="531"/>
    <x v="2690"/>
    <n v="182623"/>
    <x v="820"/>
    <x v="2691"/>
    <x v="0"/>
    <x v="159"/>
    <x v="159"/>
    <m/>
    <n v="1354936"/>
  </r>
  <r>
    <x v="99"/>
    <x v="13"/>
    <x v="2693"/>
    <n v="30550"/>
    <n v="268"/>
    <x v="2691"/>
    <n v="185235"/>
    <x v="820"/>
    <x v="2692"/>
    <x v="0"/>
    <x v="159"/>
    <x v="159"/>
    <m/>
    <n v="1363273"/>
  </r>
  <r>
    <x v="100"/>
    <x v="13"/>
    <x v="2694"/>
    <n v="88150"/>
    <n v="769"/>
    <x v="2692"/>
    <n v="196724"/>
    <x v="820"/>
    <x v="2693"/>
    <x v="0"/>
    <x v="159"/>
    <x v="159"/>
    <m/>
    <n v="1396626"/>
  </r>
  <r>
    <x v="101"/>
    <x v="13"/>
    <x v="2695"/>
    <n v="86150"/>
    <n v="718"/>
    <x v="2693"/>
    <n v="210071"/>
    <x v="820"/>
    <x v="2694"/>
    <x v="0"/>
    <x v="159"/>
    <x v="159"/>
    <m/>
    <n v="1434382"/>
  </r>
  <r>
    <x v="102"/>
    <x v="13"/>
    <x v="2696"/>
    <n v="96500"/>
    <n v="887"/>
    <x v="2694"/>
    <n v="221741"/>
    <x v="820"/>
    <x v="2695"/>
    <x v="0"/>
    <x v="159"/>
    <x v="159"/>
    <m/>
    <n v="1468126"/>
  </r>
  <r>
    <x v="103"/>
    <x v="13"/>
    <x v="2697"/>
    <n v="83360"/>
    <n v="765"/>
    <x v="2695"/>
    <n v="237777"/>
    <x v="820"/>
    <x v="2696"/>
    <x v="0"/>
    <x v="159"/>
    <x v="159"/>
    <m/>
    <n v="1505397"/>
  </r>
  <r>
    <x v="104"/>
    <x v="13"/>
    <x v="2698"/>
    <n v="76000"/>
    <n v="657"/>
    <x v="2696"/>
    <n v="252086"/>
    <x v="820"/>
    <x v="2697"/>
    <x v="0"/>
    <x v="159"/>
    <x v="159"/>
    <m/>
    <n v="1541255"/>
  </r>
  <r>
    <x v="105"/>
    <x v="13"/>
    <x v="2699"/>
    <n v="63000"/>
    <n v="545"/>
    <x v="2697"/>
    <n v="261128"/>
    <x v="820"/>
    <x v="2698"/>
    <x v="0"/>
    <x v="159"/>
    <x v="159"/>
    <m/>
    <n v="1562272"/>
  </r>
  <r>
    <x v="106"/>
    <x v="13"/>
    <x v="2700"/>
    <n v="28750"/>
    <n v="239"/>
    <x v="2698"/>
    <n v="262692"/>
    <x v="820"/>
    <x v="2699"/>
    <x v="0"/>
    <x v="159"/>
    <x v="159"/>
    <m/>
    <n v="1566274"/>
  </r>
  <r>
    <x v="107"/>
    <x v="13"/>
    <x v="2701"/>
    <n v="82800"/>
    <n v="732"/>
    <x v="2699"/>
    <n v="278688"/>
    <x v="205"/>
    <x v="2700"/>
    <x v="0"/>
    <x v="159"/>
    <x v="159"/>
    <m/>
    <n v="1595354"/>
  </r>
  <r>
    <x v="108"/>
    <x v="13"/>
    <x v="2702"/>
    <n v="95450"/>
    <n v="788"/>
    <x v="2700"/>
    <n v="296509"/>
    <x v="205"/>
    <x v="2701"/>
    <x v="0"/>
    <x v="159"/>
    <x v="159"/>
    <m/>
    <n v="1624444"/>
  </r>
  <r>
    <x v="109"/>
    <x v="13"/>
    <x v="2703"/>
    <n v="90400"/>
    <n v="783"/>
    <x v="2701"/>
    <n v="310762"/>
    <x v="205"/>
    <x v="2702"/>
    <x v="0"/>
    <x v="159"/>
    <x v="159"/>
    <m/>
    <n v="1645491"/>
  </r>
  <r>
    <x v="110"/>
    <x v="13"/>
    <x v="2704"/>
    <n v="101380"/>
    <n v="893"/>
    <x v="2702"/>
    <n v="333540"/>
    <x v="205"/>
    <x v="2703"/>
    <x v="0"/>
    <x v="159"/>
    <x v="159"/>
    <m/>
    <n v="1671620"/>
  </r>
  <r>
    <x v="111"/>
    <x v="13"/>
    <x v="2705"/>
    <n v="84200"/>
    <n v="724"/>
    <x v="2703"/>
    <n v="349400"/>
    <x v="205"/>
    <x v="2704"/>
    <x v="0"/>
    <x v="159"/>
    <x v="159"/>
    <m/>
    <n v="1688202"/>
  </r>
  <r>
    <x v="112"/>
    <x v="13"/>
    <x v="2706"/>
    <n v="81550"/>
    <n v="704"/>
    <x v="2704"/>
    <n v="359660"/>
    <x v="205"/>
    <x v="2705"/>
    <x v="0"/>
    <x v="159"/>
    <x v="159"/>
    <m/>
    <n v="1699206"/>
  </r>
  <r>
    <x v="113"/>
    <x v="13"/>
    <x v="2707"/>
    <n v="60050"/>
    <n v="507"/>
    <x v="2705"/>
    <n v="362978"/>
    <x v="205"/>
    <x v="2706"/>
    <x v="0"/>
    <x v="159"/>
    <x v="159"/>
    <m/>
    <n v="1702305"/>
  </r>
  <r>
    <x v="114"/>
    <x v="13"/>
    <x v="2708"/>
    <n v="92100"/>
    <n v="808"/>
    <x v="2706"/>
    <n v="379954"/>
    <x v="205"/>
    <x v="2707"/>
    <x v="0"/>
    <x v="159"/>
    <x v="159"/>
    <m/>
    <n v="1717794"/>
  </r>
  <r>
    <x v="115"/>
    <x v="13"/>
    <x v="2709"/>
    <n v="92450"/>
    <n v="786"/>
    <x v="2707"/>
    <n v="394804"/>
    <x v="205"/>
    <x v="2708"/>
    <x v="0"/>
    <x v="159"/>
    <x v="159"/>
    <m/>
    <n v="1730336"/>
  </r>
  <r>
    <x v="116"/>
    <x v="13"/>
    <x v="2710"/>
    <n v="76250"/>
    <n v="667"/>
    <x v="2708"/>
    <n v="401817"/>
    <x v="205"/>
    <x v="2709"/>
    <x v="0"/>
    <x v="159"/>
    <x v="159"/>
    <m/>
    <n v="1740172"/>
  </r>
  <r>
    <x v="117"/>
    <x v="13"/>
    <x v="2711"/>
    <n v="75760"/>
    <n v="677"/>
    <x v="2709"/>
    <n v="417509"/>
    <x v="205"/>
    <x v="2710"/>
    <x v="0"/>
    <x v="159"/>
    <x v="159"/>
    <m/>
    <n v="1757908"/>
  </r>
  <r>
    <x v="118"/>
    <x v="13"/>
    <x v="2712"/>
    <n v="73550"/>
    <n v="623"/>
    <x v="2710"/>
    <n v="424146"/>
    <x v="205"/>
    <x v="2711"/>
    <x v="0"/>
    <x v="159"/>
    <x v="159"/>
    <m/>
    <n v="1767255"/>
  </r>
  <r>
    <x v="119"/>
    <x v="13"/>
    <x v="2713"/>
    <n v="72450"/>
    <n v="636"/>
    <x v="2711"/>
    <n v="432675"/>
    <x v="205"/>
    <x v="2712"/>
    <x v="0"/>
    <x v="159"/>
    <x v="159"/>
    <m/>
    <n v="1784546"/>
  </r>
  <r>
    <x v="120"/>
    <x v="13"/>
    <x v="2714"/>
    <n v="33342"/>
    <n v="218"/>
    <x v="2712"/>
    <n v="432827"/>
    <x v="205"/>
    <x v="2713"/>
    <x v="0"/>
    <x v="159"/>
    <x v="159"/>
    <m/>
    <n v="1787942"/>
  </r>
  <r>
    <x v="121"/>
    <x v="13"/>
    <x v="2715"/>
    <n v="71492"/>
    <n v="599"/>
    <x v="2713"/>
    <n v="432893"/>
    <x v="205"/>
    <x v="2714"/>
    <x v="0"/>
    <x v="159"/>
    <x v="159"/>
    <m/>
    <n v="1810997"/>
  </r>
  <r>
    <x v="122"/>
    <x v="13"/>
    <x v="2716"/>
    <n v="109594"/>
    <n v="648"/>
    <x v="2714"/>
    <n v="432998"/>
    <x v="205"/>
    <x v="2715"/>
    <x v="0"/>
    <x v="159"/>
    <x v="159"/>
    <m/>
    <n v="1832502"/>
  </r>
  <r>
    <x v="123"/>
    <x v="13"/>
    <x v="2717"/>
    <n v="84804"/>
    <n v="457"/>
    <x v="2715"/>
    <n v="433061"/>
    <x v="205"/>
    <x v="2716"/>
    <x v="0"/>
    <x v="159"/>
    <x v="159"/>
    <m/>
    <n v="1848161"/>
  </r>
  <r>
    <x v="124"/>
    <x v="13"/>
    <x v="2718"/>
    <n v="74583"/>
    <n v="631"/>
    <x v="2716"/>
    <n v="433082"/>
    <x v="205"/>
    <x v="2717"/>
    <x v="0"/>
    <x v="159"/>
    <x v="159"/>
    <m/>
    <n v="1871031"/>
  </r>
  <r>
    <x v="125"/>
    <x v="13"/>
    <x v="2719"/>
    <n v="114828"/>
    <n v="670"/>
    <x v="2717"/>
    <n v="433177"/>
    <x v="205"/>
    <x v="2718"/>
    <x v="82"/>
    <x v="159"/>
    <x v="159"/>
    <m/>
    <n v="1889841"/>
  </r>
  <r>
    <x v="126"/>
    <x v="13"/>
    <x v="2720"/>
    <n v="93425"/>
    <n v="562"/>
    <x v="2718"/>
    <n v="433227"/>
    <x v="205"/>
    <x v="2719"/>
    <x v="82"/>
    <x v="159"/>
    <x v="159"/>
    <m/>
    <n v="1901360"/>
  </r>
  <r>
    <x v="127"/>
    <x v="13"/>
    <x v="2721"/>
    <n v="33120"/>
    <n v="229"/>
    <x v="2719"/>
    <n v="433239"/>
    <x v="205"/>
    <x v="2720"/>
    <x v="82"/>
    <x v="159"/>
    <x v="159"/>
    <m/>
    <n v="1903533"/>
  </r>
  <r>
    <x v="128"/>
    <x v="13"/>
    <x v="2722"/>
    <n v="60775"/>
    <n v="489"/>
    <x v="2720"/>
    <n v="433266"/>
    <x v="205"/>
    <x v="2721"/>
    <x v="82"/>
    <x v="159"/>
    <x v="159"/>
    <m/>
    <n v="1925091"/>
  </r>
  <r>
    <x v="129"/>
    <x v="13"/>
    <x v="2723"/>
    <n v="107002"/>
    <n v="637"/>
    <x v="2721"/>
    <n v="433364"/>
    <x v="205"/>
    <x v="2722"/>
    <x v="82"/>
    <x v="159"/>
    <x v="159"/>
    <m/>
    <n v="1943657"/>
  </r>
  <r>
    <x v="130"/>
    <x v="13"/>
    <x v="2724"/>
    <n v="63035"/>
    <n v="434"/>
    <x v="2722"/>
    <n v="433405"/>
    <x v="205"/>
    <x v="2723"/>
    <x v="82"/>
    <x v="159"/>
    <x v="159"/>
    <m/>
    <n v="1950536"/>
  </r>
  <r>
    <x v="131"/>
    <x v="13"/>
    <x v="2725"/>
    <n v="47060"/>
    <n v="369"/>
    <x v="2723"/>
    <n v="433420"/>
    <x v="205"/>
    <x v="2724"/>
    <x v="82"/>
    <x v="159"/>
    <x v="159"/>
    <m/>
    <n v="1972047"/>
  </r>
  <r>
    <x v="132"/>
    <x v="13"/>
    <x v="2726"/>
    <n v="73796"/>
    <n v="451"/>
    <x v="2724"/>
    <n v="433542"/>
    <x v="205"/>
    <x v="2725"/>
    <x v="82"/>
    <x v="159"/>
    <x v="159"/>
    <m/>
    <n v="1985601"/>
  </r>
  <r>
    <x v="133"/>
    <x v="13"/>
    <x v="2727"/>
    <n v="49796"/>
    <n v="269"/>
    <x v="2725"/>
    <n v="433608"/>
    <x v="205"/>
    <x v="2726"/>
    <x v="82"/>
    <x v="159"/>
    <x v="159"/>
    <m/>
    <n v="1996254"/>
  </r>
  <r>
    <x v="134"/>
    <x v="13"/>
    <x v="2728"/>
    <n v="5140"/>
    <n v="38"/>
    <x v="2726"/>
    <n v="433612"/>
    <x v="205"/>
    <x v="2727"/>
    <x v="82"/>
    <x v="159"/>
    <x v="159"/>
    <m/>
    <n v="1997579"/>
  </r>
  <r>
    <x v="135"/>
    <x v="13"/>
    <x v="2729"/>
    <n v="34883"/>
    <n v="294"/>
    <x v="2727"/>
    <n v="433621"/>
    <x v="205"/>
    <x v="2728"/>
    <x v="82"/>
    <x v="159"/>
    <x v="159"/>
    <m/>
    <n v="2022636"/>
  </r>
  <r>
    <x v="136"/>
    <x v="13"/>
    <x v="2730"/>
    <n v="53911"/>
    <n v="308"/>
    <x v="2728"/>
    <n v="433764"/>
    <x v="205"/>
    <x v="2729"/>
    <x v="82"/>
    <x v="159"/>
    <x v="159"/>
    <m/>
    <n v="2037384"/>
  </r>
  <r>
    <x v="137"/>
    <x v="13"/>
    <x v="2731"/>
    <n v="48174"/>
    <n v="249"/>
    <x v="2729"/>
    <n v="433831"/>
    <x v="205"/>
    <x v="2730"/>
    <x v="82"/>
    <x v="159"/>
    <x v="159"/>
    <m/>
    <n v="2048963"/>
  </r>
  <r>
    <x v="138"/>
    <x v="13"/>
    <x v="2732"/>
    <n v="46570"/>
    <n v="243"/>
    <x v="2730"/>
    <n v="433910"/>
    <x v="205"/>
    <x v="2731"/>
    <x v="82"/>
    <x v="159"/>
    <x v="159"/>
    <m/>
    <n v="2060164"/>
  </r>
  <r>
    <x v="139"/>
    <x v="13"/>
    <x v="2733"/>
    <n v="52011"/>
    <n v="278"/>
    <x v="2731"/>
    <n v="434079"/>
    <x v="205"/>
    <x v="2732"/>
    <x v="82"/>
    <x v="159"/>
    <x v="159"/>
    <m/>
    <n v="2075616"/>
  </r>
  <r>
    <x v="140"/>
    <x v="13"/>
    <x v="2734"/>
    <n v="51529"/>
    <n v="256"/>
    <x v="2732"/>
    <n v="434190"/>
    <x v="205"/>
    <x v="2733"/>
    <x v="82"/>
    <x v="159"/>
    <x v="159"/>
    <m/>
    <n v="2089053"/>
  </r>
  <r>
    <x v="141"/>
    <x v="13"/>
    <x v="2735"/>
    <n v="5160"/>
    <n v="30"/>
    <x v="2733"/>
    <n v="434204"/>
    <x v="205"/>
    <x v="2734"/>
    <x v="82"/>
    <x v="159"/>
    <x v="159"/>
    <m/>
    <n v="2090289"/>
  </r>
  <r>
    <x v="142"/>
    <x v="13"/>
    <x v="2736"/>
    <n v="49276"/>
    <n v="248"/>
    <x v="2734"/>
    <n v="434457"/>
    <x v="205"/>
    <x v="2735"/>
    <x v="82"/>
    <x v="159"/>
    <x v="159"/>
    <m/>
    <n v="2102102"/>
  </r>
  <r>
    <x v="143"/>
    <x v="13"/>
    <x v="2737"/>
    <n v="47087"/>
    <n v="302"/>
    <x v="2735"/>
    <n v="434777"/>
    <x v="205"/>
    <x v="2736"/>
    <x v="82"/>
    <x v="159"/>
    <x v="159"/>
    <m/>
    <n v="2114649"/>
  </r>
  <r>
    <x v="144"/>
    <x v="13"/>
    <x v="2738"/>
    <n v="31271"/>
    <n v="209"/>
    <x v="2736"/>
    <n v="434947"/>
    <x v="205"/>
    <x v="2737"/>
    <x v="412"/>
    <x v="159"/>
    <x v="159"/>
    <m/>
    <n v="2123031"/>
  </r>
  <r>
    <x v="145"/>
    <x v="13"/>
    <x v="2739"/>
    <n v="30095"/>
    <n v="204"/>
    <x v="2737"/>
    <n v="435280"/>
    <x v="205"/>
    <x v="2738"/>
    <x v="413"/>
    <x v="159"/>
    <x v="159"/>
    <m/>
    <n v="2131119"/>
  </r>
  <r>
    <x v="146"/>
    <x v="13"/>
    <x v="2740"/>
    <n v="33838"/>
    <n v="248"/>
    <x v="2738"/>
    <n v="435644"/>
    <x v="205"/>
    <x v="2739"/>
    <x v="414"/>
    <x v="159"/>
    <x v="159"/>
    <m/>
    <n v="2141030"/>
  </r>
  <r>
    <x v="147"/>
    <x v="13"/>
    <x v="2741"/>
    <n v="33289"/>
    <n v="225"/>
    <x v="2739"/>
    <n v="435974"/>
    <x v="205"/>
    <x v="2740"/>
    <x v="415"/>
    <x v="159"/>
    <x v="159"/>
    <m/>
    <n v="2151953"/>
  </r>
  <r>
    <x v="148"/>
    <x v="13"/>
    <x v="2742"/>
    <n v="911"/>
    <n v="4"/>
    <x v="2740"/>
    <n v="435975"/>
    <x v="205"/>
    <x v="2741"/>
    <x v="416"/>
    <x v="159"/>
    <x v="159"/>
    <m/>
    <n v="2152111"/>
  </r>
  <r>
    <x v="149"/>
    <x v="13"/>
    <x v="2743"/>
    <n v="31479"/>
    <n v="280"/>
    <x v="2741"/>
    <n v="435986"/>
    <x v="1734"/>
    <x v="2742"/>
    <x v="417"/>
    <x v="159"/>
    <x v="159"/>
    <m/>
    <n v="2178801"/>
  </r>
  <r>
    <x v="150"/>
    <x v="13"/>
    <x v="2744"/>
    <n v="63043"/>
    <n v="542"/>
    <x v="2742"/>
    <n v="436294"/>
    <x v="1734"/>
    <x v="2743"/>
    <x v="279"/>
    <x v="159"/>
    <x v="159"/>
    <m/>
    <n v="2222751"/>
  </r>
  <r>
    <x v="151"/>
    <x v="13"/>
    <x v="2745"/>
    <n v="61709"/>
    <n v="508"/>
    <x v="2743"/>
    <n v="436628"/>
    <x v="1735"/>
    <x v="2744"/>
    <x v="279"/>
    <x v="159"/>
    <x v="159"/>
    <m/>
    <n v="2262895"/>
  </r>
  <r>
    <x v="152"/>
    <x v="13"/>
    <x v="2746"/>
    <n v="56977"/>
    <n v="487"/>
    <x v="2744"/>
    <n v="437103"/>
    <x v="1736"/>
    <x v="2745"/>
    <x v="279"/>
    <x v="159"/>
    <x v="159"/>
    <m/>
    <n v="2304599"/>
  </r>
  <r>
    <x v="153"/>
    <x v="13"/>
    <x v="2747"/>
    <n v="81780"/>
    <n v="553"/>
    <x v="2745"/>
    <n v="438348"/>
    <x v="1736"/>
    <x v="2746"/>
    <x v="279"/>
    <x v="159"/>
    <x v="159"/>
    <m/>
    <n v="2354749"/>
  </r>
  <r>
    <x v="154"/>
    <x v="13"/>
    <x v="2748"/>
    <n v="59072"/>
    <n v="388"/>
    <x v="2746"/>
    <n v="440304"/>
    <x v="1737"/>
    <x v="2747"/>
    <x v="279"/>
    <x v="159"/>
    <x v="159"/>
    <m/>
    <n v="2378841"/>
  </r>
  <r>
    <x v="155"/>
    <x v="13"/>
    <x v="2749"/>
    <n v="5148"/>
    <n v="17"/>
    <x v="2747"/>
    <n v="440320"/>
    <x v="1737"/>
    <x v="2748"/>
    <x v="418"/>
    <x v="159"/>
    <x v="159"/>
    <m/>
    <n v="2379678"/>
  </r>
  <r>
    <x v="156"/>
    <x v="13"/>
    <x v="2750"/>
    <n v="133117"/>
    <n v="839"/>
    <x v="2748"/>
    <n v="440335"/>
    <x v="1737"/>
    <x v="2749"/>
    <x v="418"/>
    <x v="159"/>
    <x v="159"/>
    <m/>
    <n v="2478389"/>
  </r>
  <r>
    <x v="157"/>
    <x v="13"/>
    <x v="2751"/>
    <n v="147653"/>
    <n v="944"/>
    <x v="2749"/>
    <n v="440360"/>
    <x v="1738"/>
    <x v="2750"/>
    <x v="418"/>
    <x v="159"/>
    <x v="159"/>
    <m/>
    <n v="2600380"/>
  </r>
  <r>
    <x v="158"/>
    <x v="13"/>
    <x v="2752"/>
    <n v="173643"/>
    <n v="1015"/>
    <x v="2750"/>
    <n v="440447"/>
    <x v="1739"/>
    <x v="2751"/>
    <x v="418"/>
    <x v="159"/>
    <x v="159"/>
    <m/>
    <n v="2744942"/>
  </r>
  <r>
    <x v="159"/>
    <x v="13"/>
    <x v="2753"/>
    <n v="85406"/>
    <n v="483"/>
    <x v="2751"/>
    <n v="450125"/>
    <x v="1740"/>
    <x v="2752"/>
    <x v="418"/>
    <x v="159"/>
    <x v="159"/>
    <m/>
    <n v="2773268"/>
  </r>
  <r>
    <x v="160"/>
    <x v="13"/>
    <x v="2754"/>
    <n v="199730"/>
    <n v="882"/>
    <x v="2752"/>
    <n v="461983"/>
    <x v="1740"/>
    <x v="2753"/>
    <x v="418"/>
    <x v="159"/>
    <x v="159"/>
    <m/>
    <m/>
  </r>
  <r>
    <x v="161"/>
    <x v="13"/>
    <x v="2755"/>
    <n v="245199"/>
    <n v="961"/>
    <x v="2753"/>
    <n v="471864"/>
    <x v="1741"/>
    <x v="2754"/>
    <x v="418"/>
    <x v="159"/>
    <x v="159"/>
    <m/>
    <m/>
  </r>
  <r>
    <x v="162"/>
    <x v="13"/>
    <x v="2756"/>
    <n v="25287"/>
    <n v="54"/>
    <x v="2754"/>
    <n v="471889"/>
    <x v="1741"/>
    <x v="2755"/>
    <x v="418"/>
    <x v="159"/>
    <x v="159"/>
    <m/>
    <m/>
  </r>
  <r>
    <x v="163"/>
    <x v="13"/>
    <x v="2757"/>
    <n v="263428"/>
    <n v="924"/>
    <x v="2755"/>
    <n v="479217"/>
    <x v="1741"/>
    <x v="2756"/>
    <x v="418"/>
    <x v="159"/>
    <x v="159"/>
    <m/>
    <m/>
  </r>
  <r>
    <x v="164"/>
    <x v="13"/>
    <x v="2758"/>
    <n v="264453"/>
    <n v="956"/>
    <x v="2756"/>
    <n v="488568"/>
    <x v="1742"/>
    <x v="2757"/>
    <x v="418"/>
    <x v="159"/>
    <x v="159"/>
    <m/>
    <m/>
  </r>
  <r>
    <x v="165"/>
    <x v="13"/>
    <x v="2759"/>
    <n v="91395"/>
    <n v="419"/>
    <x v="2757"/>
    <n v="514786"/>
    <x v="1742"/>
    <x v="2758"/>
    <x v="418"/>
    <x v="159"/>
    <x v="159"/>
    <m/>
    <m/>
  </r>
  <r>
    <x v="166"/>
    <x v="13"/>
    <x v="2760"/>
    <n v="88012"/>
    <n v="384"/>
    <x v="2758"/>
    <n v="546859"/>
    <x v="850"/>
    <x v="2759"/>
    <x v="419"/>
    <x v="159"/>
    <x v="159"/>
    <m/>
    <m/>
  </r>
  <r>
    <x v="167"/>
    <x v="13"/>
    <x v="2761"/>
    <n v="86107"/>
    <n v="361"/>
    <x v="2759"/>
    <n v="576794"/>
    <x v="850"/>
    <x v="2760"/>
    <x v="420"/>
    <x v="159"/>
    <x v="159"/>
    <m/>
    <m/>
  </r>
  <r>
    <x v="168"/>
    <x v="13"/>
    <x v="2762"/>
    <n v="81663"/>
    <n v="355"/>
    <x v="2760"/>
    <n v="607652"/>
    <x v="1743"/>
    <x v="2761"/>
    <x v="421"/>
    <x v="159"/>
    <x v="159"/>
    <m/>
    <m/>
  </r>
  <r>
    <x v="169"/>
    <x v="13"/>
    <x v="2763"/>
    <n v="1500"/>
    <n v="2"/>
    <x v="2761"/>
    <n v="607686"/>
    <x v="1743"/>
    <x v="2762"/>
    <x v="421"/>
    <x v="159"/>
    <x v="159"/>
    <m/>
    <m/>
  </r>
  <r>
    <x v="170"/>
    <x v="13"/>
    <x v="2764"/>
    <n v="113862"/>
    <n v="496"/>
    <x v="2762"/>
    <n v="659298"/>
    <x v="1743"/>
    <x v="2763"/>
    <x v="422"/>
    <x v="159"/>
    <x v="159"/>
    <m/>
    <m/>
  </r>
  <r>
    <x v="171"/>
    <x v="13"/>
    <x v="2765"/>
    <n v="132907"/>
    <n v="626"/>
    <x v="2763"/>
    <n v="717802"/>
    <x v="1743"/>
    <x v="2764"/>
    <x v="423"/>
    <x v="159"/>
    <x v="159"/>
    <m/>
    <m/>
  </r>
  <r>
    <x v="172"/>
    <x v="13"/>
    <x v="2766"/>
    <n v="118078"/>
    <n v="564"/>
    <x v="2764"/>
    <n v="766161"/>
    <x v="1744"/>
    <x v="2765"/>
    <x v="424"/>
    <x v="159"/>
    <x v="159"/>
    <m/>
    <m/>
  </r>
  <r>
    <x v="173"/>
    <x v="13"/>
    <x v="2767"/>
    <n v="106591"/>
    <n v="500"/>
    <x v="2765"/>
    <n v="806057"/>
    <x v="1744"/>
    <x v="2766"/>
    <x v="424"/>
    <x v="159"/>
    <x v="159"/>
    <m/>
    <m/>
  </r>
  <r>
    <x v="174"/>
    <x v="13"/>
    <x v="2768"/>
    <n v="88216"/>
    <n v="402"/>
    <x v="2766"/>
    <n v="838929"/>
    <x v="1745"/>
    <x v="2767"/>
    <x v="424"/>
    <x v="159"/>
    <x v="159"/>
    <m/>
    <m/>
  </r>
  <r>
    <x v="175"/>
    <x v="13"/>
    <x v="2769"/>
    <n v="61417"/>
    <n v="267"/>
    <x v="2767"/>
    <n v="857856"/>
    <x v="1745"/>
    <x v="2768"/>
    <x v="424"/>
    <x v="159"/>
    <x v="159"/>
    <m/>
    <m/>
  </r>
  <r>
    <x v="176"/>
    <x v="13"/>
    <x v="2770"/>
    <n v="1090"/>
    <n v="3"/>
    <x v="2768"/>
    <n v="858062"/>
    <x v="1745"/>
    <x v="2769"/>
    <x v="425"/>
    <x v="159"/>
    <x v="159"/>
    <m/>
    <m/>
  </r>
  <r>
    <x v="177"/>
    <x v="13"/>
    <x v="2771"/>
    <n v="92687"/>
    <n v="445"/>
    <x v="2769"/>
    <n v="891734"/>
    <x v="1745"/>
    <x v="2770"/>
    <x v="425"/>
    <x v="159"/>
    <x v="159"/>
    <m/>
    <m/>
  </r>
  <r>
    <x v="178"/>
    <x v="13"/>
    <x v="2772"/>
    <n v="97884"/>
    <n v="467"/>
    <x v="2770"/>
    <n v="928880"/>
    <x v="1746"/>
    <x v="2771"/>
    <x v="425"/>
    <x v="159"/>
    <x v="159"/>
    <m/>
    <m/>
  </r>
  <r>
    <x v="179"/>
    <x v="13"/>
    <x v="2773"/>
    <n v="81511"/>
    <n v="396"/>
    <x v="2771"/>
    <n v="955322"/>
    <x v="1747"/>
    <x v="2772"/>
    <x v="425"/>
    <x v="159"/>
    <x v="159"/>
    <m/>
    <m/>
  </r>
  <r>
    <x v="180"/>
    <x v="13"/>
    <x v="2774"/>
    <n v="68703"/>
    <n v="328"/>
    <x v="2772"/>
    <n v="978127"/>
    <x v="1748"/>
    <x v="2773"/>
    <x v="425"/>
    <x v="159"/>
    <x v="159"/>
    <m/>
    <m/>
  </r>
  <r>
    <x v="181"/>
    <x v="13"/>
    <x v="2775"/>
    <n v="66904"/>
    <n v="335"/>
    <x v="2773"/>
    <n v="1001930"/>
    <x v="1748"/>
    <x v="2774"/>
    <x v="425"/>
    <x v="159"/>
    <x v="159"/>
    <m/>
    <m/>
  </r>
  <r>
    <x v="182"/>
    <x v="13"/>
    <x v="2776"/>
    <n v="98721"/>
    <n v="489"/>
    <x v="2774"/>
    <n v="1039787"/>
    <x v="1749"/>
    <x v="2775"/>
    <x v="425"/>
    <x v="159"/>
    <x v="159"/>
    <m/>
    <m/>
  </r>
  <r>
    <x v="183"/>
    <x v="13"/>
    <x v="2777"/>
    <n v="1263"/>
    <n v="7"/>
    <x v="2775"/>
    <n v="1039803"/>
    <x v="1749"/>
    <x v="2776"/>
    <x v="425"/>
    <x v="159"/>
    <x v="159"/>
    <m/>
    <m/>
  </r>
  <r>
    <x v="184"/>
    <x v="13"/>
    <x v="2778"/>
    <n v="91240"/>
    <n v="526"/>
    <x v="2776"/>
    <n v="1065433"/>
    <x v="1749"/>
    <x v="2777"/>
    <x v="425"/>
    <x v="159"/>
    <x v="159"/>
    <m/>
    <m/>
  </r>
  <r>
    <x v="185"/>
    <x v="13"/>
    <x v="2779"/>
    <n v="103347"/>
    <n v="531"/>
    <x v="2777"/>
    <n v="1089926"/>
    <x v="1750"/>
    <x v="2778"/>
    <x v="425"/>
    <x v="159"/>
    <x v="159"/>
    <m/>
    <m/>
  </r>
  <r>
    <x v="186"/>
    <x v="13"/>
    <x v="2780"/>
    <n v="1590"/>
    <n v="9"/>
    <x v="2778"/>
    <n v="1090034"/>
    <x v="1750"/>
    <x v="2779"/>
    <x v="425"/>
    <x v="159"/>
    <x v="159"/>
    <m/>
    <m/>
  </r>
  <r>
    <x v="187"/>
    <x v="13"/>
    <x v="2781"/>
    <n v="102419"/>
    <n v="503"/>
    <x v="2779"/>
    <n v="1116894"/>
    <x v="1751"/>
    <x v="2780"/>
    <x v="425"/>
    <x v="159"/>
    <x v="159"/>
    <m/>
    <m/>
  </r>
  <r>
    <x v="188"/>
    <x v="13"/>
    <x v="2782"/>
    <n v="106562"/>
    <n v="531"/>
    <x v="2780"/>
    <n v="1143545"/>
    <x v="1751"/>
    <x v="2781"/>
    <x v="425"/>
    <x v="159"/>
    <x v="159"/>
    <m/>
    <m/>
  </r>
  <r>
    <x v="189"/>
    <x v="13"/>
    <x v="2783"/>
    <n v="94219"/>
    <n v="472"/>
    <x v="2781"/>
    <n v="1166790"/>
    <x v="1752"/>
    <x v="2782"/>
    <x v="425"/>
    <x v="159"/>
    <x v="159"/>
    <m/>
    <m/>
  </r>
  <r>
    <x v="190"/>
    <x v="13"/>
    <x v="2784"/>
    <n v="1081"/>
    <n v="10"/>
    <x v="2782"/>
    <n v="1166811"/>
    <x v="1752"/>
    <x v="2783"/>
    <x v="425"/>
    <x v="159"/>
    <x v="159"/>
    <m/>
    <m/>
  </r>
  <r>
    <x v="191"/>
    <x v="13"/>
    <x v="2785"/>
    <n v="84869"/>
    <n v="426"/>
    <x v="2783"/>
    <n v="1186148"/>
    <x v="1752"/>
    <x v="2784"/>
    <x v="425"/>
    <x v="159"/>
    <x v="159"/>
    <m/>
    <m/>
  </r>
  <r>
    <x v="192"/>
    <x v="13"/>
    <x v="2786"/>
    <n v="76682"/>
    <n v="381"/>
    <x v="2784"/>
    <n v="1206368"/>
    <x v="1753"/>
    <x v="2785"/>
    <x v="425"/>
    <x v="159"/>
    <x v="159"/>
    <m/>
    <m/>
  </r>
  <r>
    <x v="193"/>
    <x v="13"/>
    <x v="2787"/>
    <n v="0"/>
    <n v="0"/>
    <x v="2785"/>
    <n v="1222392"/>
    <x v="1754"/>
    <x v="2786"/>
    <x v="425"/>
    <x v="159"/>
    <x v="159"/>
    <m/>
    <m/>
  </r>
  <r>
    <x v="194"/>
    <x v="13"/>
    <x v="2788"/>
    <n v="47147"/>
    <n v="252"/>
    <x v="2786"/>
    <n v="1232645"/>
    <x v="1755"/>
    <x v="2787"/>
    <x v="425"/>
    <x v="159"/>
    <x v="159"/>
    <m/>
    <m/>
  </r>
  <r>
    <x v="195"/>
    <x v="13"/>
    <x v="2789"/>
    <n v="95234"/>
    <n v="389"/>
    <x v="2787"/>
    <n v="1250988"/>
    <x v="1755"/>
    <x v="2788"/>
    <x v="425"/>
    <x v="159"/>
    <x v="159"/>
    <m/>
    <m/>
  </r>
  <r>
    <x v="196"/>
    <x v="13"/>
    <x v="2790"/>
    <n v="140328"/>
    <n v="515"/>
    <x v="2788"/>
    <n v="1273423"/>
    <x v="1756"/>
    <x v="2789"/>
    <x v="425"/>
    <x v="159"/>
    <x v="159"/>
    <m/>
    <m/>
  </r>
  <r>
    <x v="197"/>
    <x v="13"/>
    <x v="2791"/>
    <n v="2010"/>
    <n v="5"/>
    <x v="2789"/>
    <n v="1273554"/>
    <x v="1757"/>
    <x v="2790"/>
    <x v="426"/>
    <x v="159"/>
    <x v="159"/>
    <m/>
    <m/>
  </r>
  <r>
    <x v="198"/>
    <x v="13"/>
    <x v="2792"/>
    <n v="118401"/>
    <n v="471"/>
    <x v="2790"/>
    <n v="1291538"/>
    <x v="1758"/>
    <x v="2791"/>
    <x v="426"/>
    <x v="159"/>
    <x v="159"/>
    <m/>
    <m/>
  </r>
  <r>
    <x v="199"/>
    <x v="13"/>
    <x v="2793"/>
    <n v="112269"/>
    <n v="443"/>
    <x v="2791"/>
    <n v="1307623"/>
    <x v="1759"/>
    <x v="2792"/>
    <x v="427"/>
    <x v="159"/>
    <x v="159"/>
    <m/>
    <m/>
  </r>
  <r>
    <x v="200"/>
    <x v="13"/>
    <x v="2794"/>
    <n v="109297"/>
    <n v="438"/>
    <x v="2792"/>
    <n v="1321716"/>
    <x v="1759"/>
    <x v="2793"/>
    <x v="427"/>
    <x v="159"/>
    <x v="159"/>
    <m/>
    <m/>
  </r>
  <r>
    <x v="201"/>
    <x v="13"/>
    <x v="2795"/>
    <n v="97827"/>
    <n v="396"/>
    <x v="2793"/>
    <n v="1334170"/>
    <x v="1760"/>
    <x v="2794"/>
    <x v="427"/>
    <x v="159"/>
    <x v="159"/>
    <m/>
    <m/>
  </r>
  <r>
    <x v="202"/>
    <x v="13"/>
    <x v="2796"/>
    <n v="108029"/>
    <n v="482"/>
    <x v="2794"/>
    <n v="1347806"/>
    <x v="1761"/>
    <x v="2795"/>
    <x v="427"/>
    <x v="159"/>
    <x v="159"/>
    <m/>
    <m/>
  </r>
  <r>
    <x v="203"/>
    <x v="13"/>
    <x v="2797"/>
    <n v="103015"/>
    <n v="463"/>
    <x v="2795"/>
    <n v="1360958"/>
    <x v="1762"/>
    <x v="2796"/>
    <x v="427"/>
    <x v="159"/>
    <x v="159"/>
    <m/>
    <m/>
  </r>
  <r>
    <x v="204"/>
    <x v="13"/>
    <x v="2798"/>
    <n v="1622"/>
    <n v="5"/>
    <x v="2796"/>
    <n v="1360987"/>
    <x v="1762"/>
    <x v="2797"/>
    <x v="427"/>
    <x v="159"/>
    <x v="159"/>
    <m/>
    <m/>
  </r>
  <r>
    <x v="205"/>
    <x v="13"/>
    <x v="2799"/>
    <n v="162941"/>
    <n v="701"/>
    <x v="2797"/>
    <n v="1382592"/>
    <x v="213"/>
    <x v="2798"/>
    <x v="427"/>
    <x v="159"/>
    <x v="159"/>
    <m/>
    <m/>
  </r>
  <r>
    <x v="206"/>
    <x v="13"/>
    <x v="205"/>
    <m/>
    <m/>
    <x v="205"/>
    <m/>
    <x v="204"/>
    <x v="205"/>
    <x v="0"/>
    <x v="159"/>
    <x v="159"/>
    <m/>
    <m/>
  </r>
  <r>
    <x v="207"/>
    <x v="13"/>
    <x v="205"/>
    <m/>
    <m/>
    <x v="205"/>
    <m/>
    <x v="204"/>
    <x v="205"/>
    <x v="0"/>
    <x v="159"/>
    <x v="159"/>
    <m/>
    <m/>
  </r>
  <r>
    <x v="208"/>
    <x v="13"/>
    <x v="205"/>
    <m/>
    <m/>
    <x v="205"/>
    <m/>
    <x v="204"/>
    <x v="205"/>
    <x v="0"/>
    <x v="159"/>
    <x v="159"/>
    <m/>
    <m/>
  </r>
  <r>
    <x v="209"/>
    <x v="13"/>
    <x v="205"/>
    <m/>
    <m/>
    <x v="205"/>
    <m/>
    <x v="204"/>
    <x v="205"/>
    <x v="0"/>
    <x v="159"/>
    <x v="159"/>
    <m/>
    <m/>
  </r>
  <r>
    <x v="210"/>
    <x v="13"/>
    <x v="205"/>
    <m/>
    <m/>
    <x v="205"/>
    <m/>
    <x v="204"/>
    <x v="205"/>
    <x v="0"/>
    <x v="159"/>
    <x v="159"/>
    <m/>
    <m/>
  </r>
  <r>
    <x v="211"/>
    <x v="13"/>
    <x v="205"/>
    <m/>
    <m/>
    <x v="205"/>
    <m/>
    <x v="204"/>
    <x v="205"/>
    <x v="0"/>
    <x v="159"/>
    <x v="159"/>
    <m/>
    <m/>
  </r>
  <r>
    <x v="0"/>
    <x v="14"/>
    <x v="2800"/>
    <n v="38"/>
    <n v="37"/>
    <x v="2798"/>
    <n v="0"/>
    <x v="205"/>
    <x v="2799"/>
    <x v="0"/>
    <x v="159"/>
    <x v="159"/>
    <m/>
    <n v="377"/>
  </r>
  <r>
    <x v="1"/>
    <x v="14"/>
    <x v="2801"/>
    <n v="101"/>
    <n v="40"/>
    <x v="2799"/>
    <n v="0"/>
    <x v="205"/>
    <x v="2800"/>
    <x v="0"/>
    <x v="159"/>
    <x v="159"/>
    <m/>
    <n v="421"/>
  </r>
  <r>
    <x v="2"/>
    <x v="14"/>
    <x v="2802"/>
    <n v="186"/>
    <n v="45"/>
    <x v="2800"/>
    <n v="0"/>
    <x v="205"/>
    <x v="2801"/>
    <x v="0"/>
    <x v="159"/>
    <x v="159"/>
    <m/>
    <n v="672"/>
  </r>
  <r>
    <x v="3"/>
    <x v="14"/>
    <x v="2803"/>
    <n v="242"/>
    <n v="55"/>
    <x v="2801"/>
    <n v="0"/>
    <x v="205"/>
    <x v="2802"/>
    <x v="0"/>
    <x v="159"/>
    <x v="159"/>
    <m/>
    <n v="1369"/>
  </r>
  <r>
    <x v="4"/>
    <x v="14"/>
    <x v="2803"/>
    <n v="322"/>
    <n v="76"/>
    <x v="2801"/>
    <n v="0"/>
    <x v="205"/>
    <x v="2802"/>
    <x v="0"/>
    <x v="159"/>
    <x v="159"/>
    <m/>
    <n v="1369"/>
  </r>
  <r>
    <x v="5"/>
    <x v="14"/>
    <x v="2804"/>
    <n v="412"/>
    <n v="91"/>
    <x v="2802"/>
    <n v="0"/>
    <x v="205"/>
    <x v="2803"/>
    <x v="0"/>
    <x v="159"/>
    <x v="159"/>
    <m/>
    <n v="2296"/>
  </r>
  <r>
    <x v="6"/>
    <x v="14"/>
    <x v="2805"/>
    <n v="500"/>
    <n v="105"/>
    <x v="2803"/>
    <n v="0"/>
    <x v="205"/>
    <x v="2804"/>
    <x v="0"/>
    <x v="159"/>
    <x v="159"/>
    <m/>
    <n v="3807"/>
  </r>
  <r>
    <x v="7"/>
    <x v="14"/>
    <x v="2806"/>
    <n v="544"/>
    <n v="126"/>
    <x v="2804"/>
    <n v="0"/>
    <x v="205"/>
    <x v="2805"/>
    <x v="0"/>
    <x v="159"/>
    <x v="159"/>
    <m/>
    <n v="5593"/>
  </r>
  <r>
    <x v="8"/>
    <x v="14"/>
    <x v="2807"/>
    <n v="630"/>
    <n v="155"/>
    <x v="2805"/>
    <n v="0"/>
    <x v="205"/>
    <x v="2806"/>
    <x v="0"/>
    <x v="159"/>
    <x v="159"/>
    <m/>
    <n v="5893"/>
  </r>
  <r>
    <x v="9"/>
    <x v="14"/>
    <x v="238"/>
    <n v="649"/>
    <n v="160"/>
    <x v="2806"/>
    <n v="0"/>
    <x v="205"/>
    <x v="2807"/>
    <x v="0"/>
    <x v="159"/>
    <x v="159"/>
    <m/>
    <n v="10498"/>
  </r>
  <r>
    <x v="10"/>
    <x v="14"/>
    <x v="2808"/>
    <n v="693"/>
    <n v="171"/>
    <x v="2807"/>
    <n v="0"/>
    <x v="205"/>
    <x v="2808"/>
    <x v="0"/>
    <x v="159"/>
    <x v="159"/>
    <m/>
    <n v="10626"/>
  </r>
  <r>
    <x v="11"/>
    <x v="14"/>
    <x v="2809"/>
    <n v="843"/>
    <n v="219"/>
    <x v="2808"/>
    <n v="0"/>
    <x v="205"/>
    <x v="2809"/>
    <x v="0"/>
    <x v="159"/>
    <x v="159"/>
    <m/>
    <n v="11562"/>
  </r>
  <r>
    <x v="12"/>
    <x v="14"/>
    <x v="2810"/>
    <n v="1021"/>
    <n v="243"/>
    <x v="2809"/>
    <n v="0"/>
    <x v="205"/>
    <x v="2810"/>
    <x v="0"/>
    <x v="159"/>
    <x v="159"/>
    <m/>
    <n v="17280"/>
  </r>
  <r>
    <x v="13"/>
    <x v="14"/>
    <x v="2811"/>
    <n v="1026"/>
    <n v="243"/>
    <x v="2810"/>
    <n v="0"/>
    <x v="205"/>
    <x v="2811"/>
    <x v="0"/>
    <x v="159"/>
    <x v="159"/>
    <m/>
    <n v="21124"/>
  </r>
  <r>
    <x v="14"/>
    <x v="14"/>
    <x v="2812"/>
    <n v="1039"/>
    <n v="243"/>
    <x v="2811"/>
    <n v="0"/>
    <x v="205"/>
    <x v="2812"/>
    <x v="0"/>
    <x v="159"/>
    <x v="159"/>
    <m/>
    <n v="21261"/>
  </r>
  <r>
    <x v="15"/>
    <x v="14"/>
    <x v="2813"/>
    <n v="1053"/>
    <n v="247"/>
    <x v="2812"/>
    <n v="0"/>
    <x v="205"/>
    <x v="2813"/>
    <x v="0"/>
    <x v="159"/>
    <x v="159"/>
    <m/>
    <n v="21268"/>
  </r>
  <r>
    <x v="16"/>
    <x v="14"/>
    <x v="2814"/>
    <n v="1081"/>
    <n v="250"/>
    <x v="1651"/>
    <n v="0"/>
    <x v="205"/>
    <x v="2814"/>
    <x v="0"/>
    <x v="159"/>
    <x v="159"/>
    <m/>
    <n v="21322"/>
  </r>
  <r>
    <x v="17"/>
    <x v="14"/>
    <x v="2815"/>
    <n v="1203"/>
    <n v="278"/>
    <x v="2813"/>
    <n v="0"/>
    <x v="205"/>
    <x v="2815"/>
    <x v="0"/>
    <x v="159"/>
    <x v="159"/>
    <m/>
    <n v="21352"/>
  </r>
  <r>
    <x v="18"/>
    <x v="14"/>
    <x v="2816"/>
    <n v="1406"/>
    <n v="356"/>
    <x v="2814"/>
    <n v="0"/>
    <x v="205"/>
    <x v="2816"/>
    <x v="0"/>
    <x v="159"/>
    <x v="159"/>
    <m/>
    <n v="21478"/>
  </r>
  <r>
    <x v="19"/>
    <x v="14"/>
    <x v="2817"/>
    <n v="1695"/>
    <n v="384"/>
    <x v="2815"/>
    <n v="0"/>
    <x v="205"/>
    <x v="2817"/>
    <x v="0"/>
    <x v="159"/>
    <x v="159"/>
    <m/>
    <n v="27796"/>
  </r>
  <r>
    <x v="20"/>
    <x v="14"/>
    <x v="2818"/>
    <n v="1923"/>
    <n v="402"/>
    <x v="2816"/>
    <n v="0"/>
    <x v="205"/>
    <x v="2818"/>
    <x v="0"/>
    <x v="159"/>
    <x v="159"/>
    <m/>
    <n v="33899"/>
  </r>
  <r>
    <x v="21"/>
    <x v="14"/>
    <x v="2819"/>
    <n v="2022"/>
    <n v="408"/>
    <x v="2817"/>
    <n v="0"/>
    <x v="205"/>
    <x v="2819"/>
    <x v="0"/>
    <x v="159"/>
    <x v="159"/>
    <m/>
    <n v="40909"/>
  </r>
  <r>
    <x v="22"/>
    <x v="14"/>
    <x v="2820"/>
    <n v="2382"/>
    <n v="425"/>
    <x v="2818"/>
    <n v="0"/>
    <x v="205"/>
    <x v="2820"/>
    <x v="0"/>
    <x v="159"/>
    <x v="159"/>
    <m/>
    <n v="41543"/>
  </r>
  <r>
    <x v="23"/>
    <x v="14"/>
    <x v="2821"/>
    <n v="2619"/>
    <n v="440"/>
    <x v="2819"/>
    <n v="0"/>
    <x v="1763"/>
    <x v="2821"/>
    <x v="0"/>
    <x v="159"/>
    <x v="159"/>
    <m/>
    <n v="51872"/>
  </r>
  <r>
    <x v="24"/>
    <x v="14"/>
    <x v="2822"/>
    <n v="2746"/>
    <n v="443"/>
    <x v="2820"/>
    <n v="0"/>
    <x v="883"/>
    <x v="2822"/>
    <x v="0"/>
    <x v="159"/>
    <x v="159"/>
    <m/>
    <n v="63529"/>
  </r>
  <r>
    <x v="25"/>
    <x v="14"/>
    <x v="2823"/>
    <n v="3070"/>
    <n v="481"/>
    <x v="2821"/>
    <n v="0"/>
    <x v="1764"/>
    <x v="2823"/>
    <x v="0"/>
    <x v="159"/>
    <x v="159"/>
    <m/>
    <n v="65779"/>
  </r>
  <r>
    <x v="26"/>
    <x v="14"/>
    <x v="2824"/>
    <n v="3397"/>
    <n v="493"/>
    <x v="2822"/>
    <n v="0"/>
    <x v="1765"/>
    <x v="2824"/>
    <x v="0"/>
    <x v="159"/>
    <x v="159"/>
    <m/>
    <n v="83295"/>
  </r>
  <r>
    <x v="27"/>
    <x v="14"/>
    <x v="2825"/>
    <n v="3731"/>
    <n v="510"/>
    <x v="2823"/>
    <n v="0"/>
    <x v="1766"/>
    <x v="2825"/>
    <x v="0"/>
    <x v="159"/>
    <x v="159"/>
    <m/>
    <n v="100823"/>
  </r>
  <r>
    <x v="28"/>
    <x v="14"/>
    <x v="2826"/>
    <n v="3883"/>
    <n v="514"/>
    <x v="2824"/>
    <n v="722"/>
    <x v="1767"/>
    <x v="2826"/>
    <x v="0"/>
    <x v="159"/>
    <x v="159"/>
    <m/>
    <n v="117677"/>
  </r>
  <r>
    <x v="29"/>
    <x v="14"/>
    <x v="2827"/>
    <n v="4291"/>
    <n v="521"/>
    <x v="2825"/>
    <n v="722"/>
    <x v="1768"/>
    <x v="2827"/>
    <x v="0"/>
    <x v="159"/>
    <x v="159"/>
    <m/>
    <n v="118293"/>
  </r>
  <r>
    <x v="30"/>
    <x v="14"/>
    <x v="2828"/>
    <n v="4607"/>
    <n v="529"/>
    <x v="2826"/>
    <n v="1663"/>
    <x v="1769"/>
    <x v="2828"/>
    <x v="0"/>
    <x v="159"/>
    <x v="159"/>
    <m/>
    <n v="134369"/>
  </r>
  <r>
    <x v="31"/>
    <x v="14"/>
    <x v="2829"/>
    <n v="4717"/>
    <n v="542"/>
    <x v="2827"/>
    <n v="2267"/>
    <x v="1770"/>
    <x v="2829"/>
    <x v="0"/>
    <x v="159"/>
    <x v="159"/>
    <m/>
    <n v="148004"/>
  </r>
  <r>
    <x v="32"/>
    <x v="14"/>
    <x v="2830"/>
    <n v="5039"/>
    <n v="552"/>
    <x v="2828"/>
    <n v="2267"/>
    <x v="1771"/>
    <x v="2830"/>
    <x v="0"/>
    <x v="159"/>
    <x v="159"/>
    <m/>
    <n v="148878"/>
  </r>
  <r>
    <x v="33"/>
    <x v="14"/>
    <x v="2831"/>
    <n v="5380"/>
    <n v="557"/>
    <x v="2829"/>
    <n v="3392"/>
    <x v="1772"/>
    <x v="2831"/>
    <x v="0"/>
    <x v="159"/>
    <x v="159"/>
    <m/>
    <n v="163037"/>
  </r>
  <r>
    <x v="34"/>
    <x v="14"/>
    <x v="2832"/>
    <n v="5676"/>
    <n v="558"/>
    <x v="2830"/>
    <n v="4941"/>
    <x v="1773"/>
    <x v="2832"/>
    <x v="0"/>
    <x v="159"/>
    <x v="159"/>
    <m/>
    <n v="176551"/>
  </r>
  <r>
    <x v="35"/>
    <x v="14"/>
    <x v="2833"/>
    <n v="5817"/>
    <n v="566"/>
    <x v="2831"/>
    <n v="6258"/>
    <x v="1774"/>
    <x v="2833"/>
    <x v="0"/>
    <x v="159"/>
    <x v="159"/>
    <m/>
    <n v="186097"/>
  </r>
  <r>
    <x v="36"/>
    <x v="14"/>
    <x v="2834"/>
    <n v="6243"/>
    <n v="585"/>
    <x v="2832"/>
    <n v="6277"/>
    <x v="1775"/>
    <x v="2834"/>
    <x v="0"/>
    <x v="159"/>
    <x v="159"/>
    <m/>
    <n v="186304"/>
  </r>
  <r>
    <x v="37"/>
    <x v="14"/>
    <x v="2835"/>
    <n v="6521"/>
    <n v="591"/>
    <x v="2833"/>
    <n v="8862"/>
    <x v="1776"/>
    <x v="2835"/>
    <x v="0"/>
    <x v="159"/>
    <x v="159"/>
    <m/>
    <n v="195331"/>
  </r>
  <r>
    <x v="38"/>
    <x v="14"/>
    <x v="2836"/>
    <n v="6605"/>
    <n v="591"/>
    <x v="2834"/>
    <n v="9943"/>
    <x v="1777"/>
    <x v="2836"/>
    <x v="0"/>
    <x v="159"/>
    <x v="159"/>
    <m/>
    <n v="202132"/>
  </r>
  <r>
    <x v="39"/>
    <x v="14"/>
    <x v="2837"/>
    <n v="6969"/>
    <n v="591"/>
    <x v="2835"/>
    <n v="9953"/>
    <x v="1778"/>
    <x v="2837"/>
    <x v="0"/>
    <x v="159"/>
    <x v="159"/>
    <m/>
    <n v="202749"/>
  </r>
  <r>
    <x v="40"/>
    <x v="14"/>
    <x v="2838"/>
    <n v="7234"/>
    <n v="592"/>
    <x v="2836"/>
    <n v="12886"/>
    <x v="1779"/>
    <x v="2838"/>
    <x v="0"/>
    <x v="159"/>
    <x v="159"/>
    <m/>
    <n v="213201"/>
  </r>
  <r>
    <x v="41"/>
    <x v="14"/>
    <x v="2839"/>
    <n v="7267"/>
    <n v="593"/>
    <x v="2837"/>
    <n v="15687"/>
    <x v="1780"/>
    <x v="2839"/>
    <x v="0"/>
    <x v="159"/>
    <x v="159"/>
    <m/>
    <n v="222386"/>
  </r>
  <r>
    <x v="42"/>
    <x v="14"/>
    <x v="2839"/>
    <n v="7267"/>
    <n v="593"/>
    <x v="2837"/>
    <n v="15687"/>
    <x v="1780"/>
    <x v="2839"/>
    <x v="0"/>
    <x v="159"/>
    <x v="159"/>
    <m/>
    <n v="222386"/>
  </r>
  <r>
    <x v="43"/>
    <x v="14"/>
    <x v="2840"/>
    <n v="7676"/>
    <n v="624"/>
    <x v="2838"/>
    <n v="15687"/>
    <x v="1780"/>
    <x v="2840"/>
    <x v="0"/>
    <x v="159"/>
    <x v="159"/>
    <m/>
    <n v="222388"/>
  </r>
  <r>
    <x v="44"/>
    <x v="14"/>
    <x v="2840"/>
    <n v="8618"/>
    <n v="700"/>
    <x v="2838"/>
    <n v="15687"/>
    <x v="1780"/>
    <x v="2840"/>
    <x v="0"/>
    <x v="159"/>
    <x v="159"/>
    <m/>
    <n v="222388"/>
  </r>
  <r>
    <x v="45"/>
    <x v="14"/>
    <x v="2841"/>
    <n v="9022"/>
    <n v="713"/>
    <x v="2839"/>
    <n v="17269"/>
    <x v="1781"/>
    <x v="2841"/>
    <x v="0"/>
    <x v="159"/>
    <x v="159"/>
    <m/>
    <n v="241454"/>
  </r>
  <r>
    <x v="46"/>
    <x v="14"/>
    <x v="2842"/>
    <n v="12250"/>
    <n v="831"/>
    <x v="2840"/>
    <n v="17367"/>
    <x v="1782"/>
    <x v="2842"/>
    <x v="0"/>
    <x v="159"/>
    <x v="159"/>
    <m/>
    <n v="243610"/>
  </r>
  <r>
    <x v="47"/>
    <x v="14"/>
    <x v="2843"/>
    <n v="13502"/>
    <n v="900"/>
    <x v="2841"/>
    <n v="19208"/>
    <x v="1783"/>
    <x v="2843"/>
    <x v="0"/>
    <x v="159"/>
    <x v="159"/>
    <m/>
    <n v="257976"/>
  </r>
  <r>
    <x v="48"/>
    <x v="14"/>
    <x v="2844"/>
    <n v="21125"/>
    <n v="955"/>
    <x v="2842"/>
    <n v="21756"/>
    <x v="1784"/>
    <x v="2844"/>
    <x v="0"/>
    <x v="159"/>
    <x v="159"/>
    <m/>
    <n v="272803"/>
  </r>
  <r>
    <x v="49"/>
    <x v="14"/>
    <x v="2845"/>
    <n v="27290"/>
    <n v="975"/>
    <x v="2843"/>
    <n v="25105"/>
    <x v="1785"/>
    <x v="2845"/>
    <x v="0"/>
    <x v="159"/>
    <x v="159"/>
    <m/>
    <n v="288844"/>
  </r>
  <r>
    <x v="50"/>
    <x v="14"/>
    <x v="2846"/>
    <n v="30859"/>
    <n v="1053"/>
    <x v="2844"/>
    <n v="25125"/>
    <x v="1785"/>
    <x v="2846"/>
    <x v="0"/>
    <x v="159"/>
    <x v="159"/>
    <m/>
    <n v="289112"/>
  </r>
  <r>
    <x v="51"/>
    <x v="14"/>
    <x v="2847"/>
    <n v="32745"/>
    <n v="1095"/>
    <x v="2845"/>
    <n v="30666"/>
    <x v="1786"/>
    <x v="2847"/>
    <x v="0"/>
    <x v="159"/>
    <x v="159"/>
    <m/>
    <n v="309309"/>
  </r>
  <r>
    <x v="52"/>
    <x v="14"/>
    <x v="2848"/>
    <n v="101750"/>
    <n v="822"/>
    <x v="2846"/>
    <n v="37129"/>
    <x v="205"/>
    <x v="2848"/>
    <x v="0"/>
    <x v="159"/>
    <x v="159"/>
    <m/>
    <n v="335454"/>
  </r>
  <r>
    <x v="53"/>
    <x v="14"/>
    <x v="2849"/>
    <n v="10600"/>
    <n v="100"/>
    <x v="2847"/>
    <n v="37448"/>
    <x v="205"/>
    <x v="2849"/>
    <x v="0"/>
    <x v="159"/>
    <x v="159"/>
    <m/>
    <n v="336723"/>
  </r>
  <r>
    <x v="54"/>
    <x v="14"/>
    <x v="2850"/>
    <n v="51400"/>
    <n v="408"/>
    <x v="2848"/>
    <n v="37716"/>
    <x v="205"/>
    <x v="2850"/>
    <x v="0"/>
    <x v="159"/>
    <x v="159"/>
    <m/>
    <n v="337836"/>
  </r>
  <r>
    <x v="55"/>
    <x v="14"/>
    <x v="2851"/>
    <n v="52200"/>
    <n v="399"/>
    <x v="2849"/>
    <n v="39870"/>
    <x v="205"/>
    <x v="2851"/>
    <x v="0"/>
    <x v="159"/>
    <x v="159"/>
    <m/>
    <n v="340719"/>
  </r>
  <r>
    <x v="56"/>
    <x v="14"/>
    <x v="2852"/>
    <n v="108550"/>
    <n v="885"/>
    <x v="2850"/>
    <n v="54858"/>
    <x v="205"/>
    <x v="2852"/>
    <x v="0"/>
    <x v="159"/>
    <x v="159"/>
    <m/>
    <n v="378291"/>
  </r>
  <r>
    <x v="57"/>
    <x v="14"/>
    <x v="2853"/>
    <n v="6500"/>
    <n v="65"/>
    <x v="2851"/>
    <n v="55141"/>
    <x v="205"/>
    <x v="2853"/>
    <x v="0"/>
    <x v="159"/>
    <x v="159"/>
    <m/>
    <n v="379043"/>
  </r>
  <r>
    <x v="58"/>
    <x v="14"/>
    <x v="2854"/>
    <n v="115250"/>
    <n v="936"/>
    <x v="2852"/>
    <n v="68464"/>
    <x v="205"/>
    <x v="2854"/>
    <x v="0"/>
    <x v="159"/>
    <x v="159"/>
    <m/>
    <n v="415786"/>
  </r>
  <r>
    <x v="59"/>
    <x v="14"/>
    <x v="2855"/>
    <n v="116450"/>
    <n v="947"/>
    <x v="2853"/>
    <n v="81211"/>
    <x v="205"/>
    <x v="2855"/>
    <x v="0"/>
    <x v="159"/>
    <x v="159"/>
    <m/>
    <n v="409038"/>
  </r>
  <r>
    <x v="60"/>
    <x v="14"/>
    <x v="2856"/>
    <n v="11400"/>
    <n v="110"/>
    <x v="2854"/>
    <n v="81519"/>
    <x v="205"/>
    <x v="2856"/>
    <x v="0"/>
    <x v="159"/>
    <x v="159"/>
    <m/>
    <n v="424693"/>
  </r>
  <r>
    <x v="61"/>
    <x v="14"/>
    <x v="2857"/>
    <n v="123400"/>
    <n v="993"/>
    <x v="2855"/>
    <n v="93556"/>
    <x v="205"/>
    <x v="2857"/>
    <x v="0"/>
    <x v="159"/>
    <x v="159"/>
    <m/>
    <n v="452341"/>
  </r>
  <r>
    <x v="62"/>
    <x v="14"/>
    <x v="2858"/>
    <n v="107000"/>
    <n v="862"/>
    <x v="2856"/>
    <n v="101308"/>
    <x v="205"/>
    <x v="2858"/>
    <x v="0"/>
    <x v="159"/>
    <x v="159"/>
    <m/>
    <n v="467694"/>
  </r>
  <r>
    <x v="63"/>
    <x v="14"/>
    <x v="2859"/>
    <n v="83808"/>
    <n v="662"/>
    <x v="2857"/>
    <n v="106198"/>
    <x v="205"/>
    <x v="2859"/>
    <x v="0"/>
    <x v="159"/>
    <x v="159"/>
    <m/>
    <n v="477578"/>
  </r>
  <r>
    <x v="64"/>
    <x v="14"/>
    <x v="2860"/>
    <n v="7700"/>
    <n v="76"/>
    <x v="2858"/>
    <n v="106834"/>
    <x v="205"/>
    <x v="2860"/>
    <x v="0"/>
    <x v="159"/>
    <x v="159"/>
    <m/>
    <n v="478715"/>
  </r>
  <r>
    <x v="65"/>
    <x v="14"/>
    <x v="2861"/>
    <n v="124908"/>
    <n v="1010"/>
    <x v="2859"/>
    <n v="116261"/>
    <x v="205"/>
    <x v="2861"/>
    <x v="0"/>
    <x v="159"/>
    <x v="159"/>
    <m/>
    <n v="499326"/>
  </r>
  <r>
    <x v="66"/>
    <x v="14"/>
    <x v="2862"/>
    <n v="123900"/>
    <n v="1004"/>
    <x v="2860"/>
    <n v="123684"/>
    <x v="205"/>
    <x v="2862"/>
    <x v="0"/>
    <x v="159"/>
    <x v="159"/>
    <m/>
    <n v="520247"/>
  </r>
  <r>
    <x v="67"/>
    <x v="14"/>
    <x v="2863"/>
    <n v="10500"/>
    <n v="104"/>
    <x v="2861"/>
    <n v="124359"/>
    <x v="205"/>
    <x v="2863"/>
    <x v="0"/>
    <x v="159"/>
    <x v="159"/>
    <m/>
    <n v="520936"/>
  </r>
  <r>
    <x v="68"/>
    <x v="14"/>
    <x v="2864"/>
    <n v="127550"/>
    <n v="1041"/>
    <x v="2862"/>
    <n v="130983"/>
    <x v="205"/>
    <x v="2864"/>
    <x v="0"/>
    <x v="159"/>
    <x v="159"/>
    <m/>
    <n v="549986"/>
  </r>
  <r>
    <x v="69"/>
    <x v="14"/>
    <x v="2865"/>
    <n v="130750"/>
    <n v="1058"/>
    <x v="2863"/>
    <n v="135119"/>
    <x v="205"/>
    <x v="2865"/>
    <x v="0"/>
    <x v="159"/>
    <x v="159"/>
    <m/>
    <n v="573587"/>
  </r>
  <r>
    <x v="70"/>
    <x v="14"/>
    <x v="2866"/>
    <n v="128750"/>
    <n v="1032"/>
    <x v="2864"/>
    <n v="138464"/>
    <x v="205"/>
    <x v="2866"/>
    <x v="0"/>
    <x v="159"/>
    <x v="159"/>
    <m/>
    <n v="595686"/>
  </r>
  <r>
    <x v="71"/>
    <x v="14"/>
    <x v="2867"/>
    <n v="46650"/>
    <n v="317"/>
    <x v="2865"/>
    <n v="138564"/>
    <x v="205"/>
    <x v="2867"/>
    <x v="0"/>
    <x v="159"/>
    <x v="159"/>
    <m/>
    <n v="596652"/>
  </r>
  <r>
    <x v="72"/>
    <x v="14"/>
    <x v="2868"/>
    <n v="146430"/>
    <n v="1085"/>
    <x v="2866"/>
    <n v="142294"/>
    <x v="205"/>
    <x v="2868"/>
    <x v="0"/>
    <x v="159"/>
    <x v="159"/>
    <m/>
    <n v="618375"/>
  </r>
  <r>
    <x v="73"/>
    <x v="14"/>
    <x v="2869"/>
    <n v="131333"/>
    <n v="1065"/>
    <x v="2867"/>
    <n v="146632"/>
    <x v="205"/>
    <x v="2869"/>
    <x v="0"/>
    <x v="159"/>
    <x v="159"/>
    <m/>
    <n v="641299"/>
  </r>
  <r>
    <x v="74"/>
    <x v="14"/>
    <x v="2870"/>
    <n v="70800"/>
    <n v="469"/>
    <x v="2868"/>
    <n v="146854"/>
    <x v="205"/>
    <x v="2870"/>
    <x v="0"/>
    <x v="159"/>
    <x v="159"/>
    <m/>
    <n v="642348"/>
  </r>
  <r>
    <x v="75"/>
    <x v="14"/>
    <x v="2871"/>
    <n v="135450"/>
    <n v="1069"/>
    <x v="2869"/>
    <n v="150763"/>
    <x v="205"/>
    <x v="2871"/>
    <x v="0"/>
    <x v="159"/>
    <x v="159"/>
    <m/>
    <n v="669358"/>
  </r>
  <r>
    <x v="76"/>
    <x v="14"/>
    <x v="2872"/>
    <n v="133000"/>
    <n v="1067"/>
    <x v="2870"/>
    <n v="155682"/>
    <x v="205"/>
    <x v="2872"/>
    <x v="0"/>
    <x v="159"/>
    <x v="159"/>
    <m/>
    <n v="707269"/>
  </r>
  <r>
    <x v="77"/>
    <x v="14"/>
    <x v="2873"/>
    <n v="110000"/>
    <n v="936"/>
    <x v="2871"/>
    <n v="159522"/>
    <x v="205"/>
    <x v="2873"/>
    <x v="0"/>
    <x v="159"/>
    <x v="159"/>
    <m/>
    <n v="737067"/>
  </r>
  <r>
    <x v="78"/>
    <x v="14"/>
    <x v="2874"/>
    <n v="123700"/>
    <n v="994"/>
    <x v="2872"/>
    <n v="161537"/>
    <x v="205"/>
    <x v="2874"/>
    <x v="0"/>
    <x v="159"/>
    <x v="159"/>
    <m/>
    <n v="764873"/>
  </r>
  <r>
    <x v="79"/>
    <x v="14"/>
    <x v="2875"/>
    <n v="151100"/>
    <n v="1234"/>
    <x v="2873"/>
    <n v="165214"/>
    <x v="205"/>
    <x v="2875"/>
    <x v="0"/>
    <x v="159"/>
    <x v="159"/>
    <m/>
    <n v="799804"/>
  </r>
  <r>
    <x v="80"/>
    <x v="14"/>
    <x v="2876"/>
    <n v="139050"/>
    <n v="1183"/>
    <x v="2874"/>
    <n v="168216"/>
    <x v="205"/>
    <x v="2876"/>
    <x v="0"/>
    <x v="159"/>
    <x v="159"/>
    <m/>
    <n v="831857"/>
  </r>
  <r>
    <x v="81"/>
    <x v="14"/>
    <x v="2877"/>
    <n v="147750"/>
    <n v="1244"/>
    <x v="2875"/>
    <n v="174198"/>
    <x v="205"/>
    <x v="2877"/>
    <x v="0"/>
    <x v="159"/>
    <x v="159"/>
    <m/>
    <n v="909465"/>
  </r>
  <r>
    <x v="82"/>
    <x v="14"/>
    <x v="2878"/>
    <n v="170203"/>
    <n v="1370"/>
    <x v="2876"/>
    <n v="182428"/>
    <x v="205"/>
    <x v="2878"/>
    <x v="0"/>
    <x v="159"/>
    <x v="159"/>
    <m/>
    <n v="994678"/>
  </r>
  <r>
    <x v="83"/>
    <x v="14"/>
    <x v="2879"/>
    <n v="171700"/>
    <n v="1417"/>
    <x v="2877"/>
    <n v="186812"/>
    <x v="205"/>
    <x v="2879"/>
    <x v="0"/>
    <x v="159"/>
    <x v="159"/>
    <m/>
    <n v="1053587"/>
  </r>
  <r>
    <x v="84"/>
    <x v="14"/>
    <x v="2880"/>
    <n v="142250"/>
    <n v="1212"/>
    <x v="2878"/>
    <n v="190725"/>
    <x v="205"/>
    <x v="2880"/>
    <x v="0"/>
    <x v="159"/>
    <x v="159"/>
    <m/>
    <n v="1095604"/>
  </r>
  <r>
    <x v="85"/>
    <x v="14"/>
    <x v="2881"/>
    <n v="169900"/>
    <n v="1423"/>
    <x v="2879"/>
    <n v="192990"/>
    <x v="205"/>
    <x v="2881"/>
    <x v="0"/>
    <x v="159"/>
    <x v="159"/>
    <m/>
    <n v="1128724"/>
  </r>
  <r>
    <x v="86"/>
    <x v="14"/>
    <x v="2882"/>
    <n v="182102"/>
    <n v="1499"/>
    <x v="2880"/>
    <n v="199609"/>
    <x v="205"/>
    <x v="2882"/>
    <x v="0"/>
    <x v="159"/>
    <x v="159"/>
    <m/>
    <n v="1190462"/>
  </r>
  <r>
    <x v="87"/>
    <x v="14"/>
    <x v="2883"/>
    <n v="144250"/>
    <n v="1256"/>
    <x v="2881"/>
    <n v="202914"/>
    <x v="205"/>
    <x v="2883"/>
    <x v="0"/>
    <x v="159"/>
    <x v="159"/>
    <m/>
    <n v="1217666"/>
  </r>
  <r>
    <x v="88"/>
    <x v="14"/>
    <x v="2884"/>
    <n v="176050"/>
    <n v="1460"/>
    <x v="2882"/>
    <n v="206799"/>
    <x v="205"/>
    <x v="2884"/>
    <x v="0"/>
    <x v="159"/>
    <x v="159"/>
    <m/>
    <n v="1245840"/>
  </r>
  <r>
    <x v="89"/>
    <x v="14"/>
    <x v="2885"/>
    <n v="179200"/>
    <n v="1470"/>
    <x v="2883"/>
    <n v="214736"/>
    <x v="205"/>
    <x v="2885"/>
    <x v="0"/>
    <x v="159"/>
    <x v="159"/>
    <m/>
    <n v="1285404"/>
  </r>
  <r>
    <x v="90"/>
    <x v="14"/>
    <x v="2886"/>
    <n v="179408"/>
    <n v="1484"/>
    <x v="2884"/>
    <n v="222389"/>
    <x v="205"/>
    <x v="2886"/>
    <x v="0"/>
    <x v="159"/>
    <x v="159"/>
    <m/>
    <n v="1322027"/>
  </r>
  <r>
    <x v="91"/>
    <x v="14"/>
    <x v="2887"/>
    <n v="157750"/>
    <n v="1381"/>
    <x v="2885"/>
    <n v="230383"/>
    <x v="205"/>
    <x v="2887"/>
    <x v="0"/>
    <x v="159"/>
    <x v="159"/>
    <m/>
    <n v="1358605"/>
  </r>
  <r>
    <x v="92"/>
    <x v="14"/>
    <x v="2888"/>
    <n v="175508"/>
    <n v="1468"/>
    <x v="2886"/>
    <n v="235537"/>
    <x v="205"/>
    <x v="2888"/>
    <x v="0"/>
    <x v="159"/>
    <x v="159"/>
    <m/>
    <n v="1386560"/>
  </r>
  <r>
    <x v="93"/>
    <x v="14"/>
    <x v="2889"/>
    <n v="181000"/>
    <n v="1509"/>
    <x v="2887"/>
    <n v="248756"/>
    <x v="205"/>
    <x v="2889"/>
    <x v="0"/>
    <x v="159"/>
    <x v="159"/>
    <m/>
    <n v="1439317"/>
  </r>
  <r>
    <x v="94"/>
    <x v="14"/>
    <x v="2890"/>
    <n v="161950"/>
    <n v="1421"/>
    <x v="2888"/>
    <n v="260658"/>
    <x v="205"/>
    <x v="2890"/>
    <x v="0"/>
    <x v="159"/>
    <x v="159"/>
    <m/>
    <n v="1492291"/>
  </r>
  <r>
    <x v="95"/>
    <x v="14"/>
    <x v="2891"/>
    <n v="175050"/>
    <n v="1484"/>
    <x v="2889"/>
    <n v="268455"/>
    <x v="205"/>
    <x v="2891"/>
    <x v="0"/>
    <x v="159"/>
    <x v="159"/>
    <m/>
    <n v="1532708"/>
  </r>
  <r>
    <x v="96"/>
    <x v="14"/>
    <x v="2892"/>
    <n v="183350"/>
    <n v="1541"/>
    <x v="2890"/>
    <n v="279942"/>
    <x v="205"/>
    <x v="2892"/>
    <x v="0"/>
    <x v="159"/>
    <x v="159"/>
    <m/>
    <n v="1576508"/>
  </r>
  <r>
    <x v="97"/>
    <x v="14"/>
    <x v="2893"/>
    <n v="185550"/>
    <n v="1562"/>
    <x v="2891"/>
    <n v="292261"/>
    <x v="205"/>
    <x v="2893"/>
    <x v="0"/>
    <x v="159"/>
    <x v="159"/>
    <m/>
    <n v="1632265"/>
  </r>
  <r>
    <x v="98"/>
    <x v="14"/>
    <x v="2894"/>
    <n v="165150"/>
    <n v="1474"/>
    <x v="2892"/>
    <n v="305511"/>
    <x v="205"/>
    <x v="2894"/>
    <x v="0"/>
    <x v="159"/>
    <x v="159"/>
    <m/>
    <n v="1691210"/>
  </r>
  <r>
    <x v="99"/>
    <x v="14"/>
    <x v="2895"/>
    <n v="178650"/>
    <n v="1544"/>
    <x v="2893"/>
    <n v="311925"/>
    <x v="205"/>
    <x v="2895"/>
    <x v="0"/>
    <x v="159"/>
    <x v="159"/>
    <m/>
    <n v="1731283"/>
  </r>
  <r>
    <x v="100"/>
    <x v="14"/>
    <x v="2896"/>
    <n v="190108"/>
    <n v="1626"/>
    <x v="2894"/>
    <n v="327437"/>
    <x v="205"/>
    <x v="2896"/>
    <x v="0"/>
    <x v="159"/>
    <x v="159"/>
    <m/>
    <n v="1798206"/>
  </r>
  <r>
    <x v="101"/>
    <x v="14"/>
    <x v="2897"/>
    <n v="172050"/>
    <n v="1533"/>
    <x v="2895"/>
    <n v="338505"/>
    <x v="205"/>
    <x v="2897"/>
    <x v="0"/>
    <x v="159"/>
    <x v="159"/>
    <m/>
    <n v="1848389"/>
  </r>
  <r>
    <x v="102"/>
    <x v="14"/>
    <x v="2898"/>
    <n v="174150"/>
    <n v="1573"/>
    <x v="2896"/>
    <n v="351657"/>
    <x v="205"/>
    <x v="2898"/>
    <x v="0"/>
    <x v="159"/>
    <x v="159"/>
    <m/>
    <n v="1904409"/>
  </r>
  <r>
    <x v="103"/>
    <x v="14"/>
    <x v="2899"/>
    <n v="174250"/>
    <n v="1569"/>
    <x v="2897"/>
    <n v="364106"/>
    <x v="205"/>
    <x v="2899"/>
    <x v="0"/>
    <x v="159"/>
    <x v="159"/>
    <m/>
    <n v="1946913"/>
  </r>
  <r>
    <x v="104"/>
    <x v="14"/>
    <x v="2900"/>
    <n v="174200"/>
    <n v="1564"/>
    <x v="2898"/>
    <n v="373130"/>
    <x v="205"/>
    <x v="2900"/>
    <x v="0"/>
    <x v="159"/>
    <x v="159"/>
    <m/>
    <n v="1974919"/>
  </r>
  <r>
    <x v="105"/>
    <x v="14"/>
    <x v="2901"/>
    <n v="149150"/>
    <n v="1365"/>
    <x v="2899"/>
    <n v="380250"/>
    <x v="1787"/>
    <x v="2901"/>
    <x v="0"/>
    <x v="159"/>
    <x v="159"/>
    <m/>
    <n v="1995989"/>
  </r>
  <r>
    <x v="106"/>
    <x v="14"/>
    <x v="2902"/>
    <n v="165400"/>
    <n v="1412"/>
    <x v="2900"/>
    <n v="387763"/>
    <x v="1788"/>
    <x v="2902"/>
    <x v="0"/>
    <x v="159"/>
    <x v="159"/>
    <m/>
    <n v="2027309"/>
  </r>
  <r>
    <x v="107"/>
    <x v="14"/>
    <x v="2903"/>
    <n v="180900"/>
    <n v="1562"/>
    <x v="2901"/>
    <n v="402095"/>
    <x v="1789"/>
    <x v="2903"/>
    <x v="0"/>
    <x v="159"/>
    <x v="159"/>
    <m/>
    <n v="2065375"/>
  </r>
  <r>
    <x v="108"/>
    <x v="14"/>
    <x v="2904"/>
    <n v="177627"/>
    <n v="1467"/>
    <x v="2902"/>
    <n v="411664"/>
    <x v="1790"/>
    <x v="2904"/>
    <x v="0"/>
    <x v="159"/>
    <x v="159"/>
    <m/>
    <n v="2091960"/>
  </r>
  <r>
    <x v="109"/>
    <x v="14"/>
    <x v="2905"/>
    <n v="180850"/>
    <n v="1504"/>
    <x v="2903"/>
    <n v="426815"/>
    <x v="1791"/>
    <x v="2905"/>
    <x v="0"/>
    <x v="159"/>
    <x v="159"/>
    <m/>
    <n v="2133638"/>
  </r>
  <r>
    <x v="110"/>
    <x v="14"/>
    <x v="2906"/>
    <n v="183783"/>
    <n v="1542"/>
    <x v="2904"/>
    <n v="443913"/>
    <x v="1792"/>
    <x v="2906"/>
    <x v="0"/>
    <x v="159"/>
    <x v="159"/>
    <m/>
    <n v="2166988"/>
  </r>
  <r>
    <x v="111"/>
    <x v="14"/>
    <x v="2907"/>
    <n v="188280"/>
    <n v="1587"/>
    <x v="2905"/>
    <n v="464377"/>
    <x v="1793"/>
    <x v="2907"/>
    <x v="0"/>
    <x v="159"/>
    <x v="159"/>
    <m/>
    <n v="2208633"/>
  </r>
  <r>
    <x v="112"/>
    <x v="14"/>
    <x v="2908"/>
    <n v="186794"/>
    <n v="1539"/>
    <x v="2906"/>
    <n v="481231"/>
    <x v="1794"/>
    <x v="2908"/>
    <x v="0"/>
    <x v="159"/>
    <x v="159"/>
    <m/>
    <n v="2236255"/>
  </r>
  <r>
    <x v="113"/>
    <x v="14"/>
    <x v="2909"/>
    <n v="140400"/>
    <n v="1217"/>
    <x v="2907"/>
    <n v="485745"/>
    <x v="1795"/>
    <x v="2909"/>
    <x v="0"/>
    <x v="159"/>
    <x v="159"/>
    <m/>
    <n v="2244582"/>
  </r>
  <r>
    <x v="114"/>
    <x v="14"/>
    <x v="2910"/>
    <n v="149800"/>
    <n v="1304"/>
    <x v="2908"/>
    <n v="500917"/>
    <x v="1796"/>
    <x v="2910"/>
    <x v="0"/>
    <x v="159"/>
    <x v="159"/>
    <m/>
    <n v="2261462"/>
  </r>
  <r>
    <x v="115"/>
    <x v="14"/>
    <x v="2911"/>
    <n v="154400"/>
    <n v="1302"/>
    <x v="2909"/>
    <n v="515700"/>
    <x v="1797"/>
    <x v="2911"/>
    <x v="0"/>
    <x v="159"/>
    <x v="159"/>
    <m/>
    <n v="2277054"/>
  </r>
  <r>
    <x v="116"/>
    <x v="14"/>
    <x v="2912"/>
    <n v="127800"/>
    <n v="1129"/>
    <x v="2910"/>
    <n v="519446"/>
    <x v="1798"/>
    <x v="2912"/>
    <x v="0"/>
    <x v="159"/>
    <x v="159"/>
    <m/>
    <n v="2286567"/>
  </r>
  <r>
    <x v="117"/>
    <x v="14"/>
    <x v="2913"/>
    <n v="125700"/>
    <n v="1108"/>
    <x v="2911"/>
    <n v="521472"/>
    <x v="1798"/>
    <x v="2913"/>
    <x v="0"/>
    <x v="159"/>
    <x v="159"/>
    <m/>
    <n v="2290511"/>
  </r>
  <r>
    <x v="118"/>
    <x v="14"/>
    <x v="2914"/>
    <n v="135300"/>
    <n v="1185"/>
    <x v="2912"/>
    <n v="527630"/>
    <x v="1799"/>
    <x v="2914"/>
    <x v="0"/>
    <x v="159"/>
    <x v="159"/>
    <m/>
    <n v="2301414"/>
  </r>
  <r>
    <x v="119"/>
    <x v="14"/>
    <x v="2915"/>
    <n v="155150"/>
    <n v="1319"/>
    <x v="2913"/>
    <n v="532986"/>
    <x v="1800"/>
    <x v="2915"/>
    <x v="0"/>
    <x v="159"/>
    <x v="159"/>
    <m/>
    <n v="2313307"/>
  </r>
  <r>
    <x v="120"/>
    <x v="14"/>
    <x v="2916"/>
    <n v="141224"/>
    <n v="1069"/>
    <x v="2914"/>
    <n v="533164"/>
    <x v="1800"/>
    <x v="2916"/>
    <x v="0"/>
    <x v="159"/>
    <x v="159"/>
    <m/>
    <n v="2321690"/>
  </r>
  <r>
    <x v="121"/>
    <x v="14"/>
    <x v="2917"/>
    <n v="182396"/>
    <n v="1130"/>
    <x v="2915"/>
    <n v="533776"/>
    <x v="1801"/>
    <x v="2917"/>
    <x v="0"/>
    <x v="159"/>
    <x v="159"/>
    <m/>
    <n v="2335697"/>
  </r>
  <r>
    <x v="122"/>
    <x v="14"/>
    <x v="2918"/>
    <n v="190028"/>
    <n v="1254"/>
    <x v="2916"/>
    <n v="534128"/>
    <x v="1802"/>
    <x v="2918"/>
    <x v="0"/>
    <x v="159"/>
    <x v="159"/>
    <m/>
    <n v="2348544"/>
  </r>
  <r>
    <x v="123"/>
    <x v="14"/>
    <x v="2919"/>
    <n v="103069"/>
    <n v="704"/>
    <x v="2917"/>
    <n v="534258"/>
    <x v="1802"/>
    <x v="2919"/>
    <x v="0"/>
    <x v="159"/>
    <x v="159"/>
    <m/>
    <n v="2356090"/>
  </r>
  <r>
    <x v="124"/>
    <x v="14"/>
    <x v="2920"/>
    <n v="142262"/>
    <n v="834"/>
    <x v="2918"/>
    <n v="535000"/>
    <x v="1803"/>
    <x v="2920"/>
    <x v="0"/>
    <x v="159"/>
    <x v="159"/>
    <m/>
    <n v="2370453"/>
  </r>
  <r>
    <x v="125"/>
    <x v="14"/>
    <x v="2921"/>
    <n v="141332"/>
    <n v="834"/>
    <x v="2919"/>
    <n v="535739"/>
    <x v="1804"/>
    <x v="2921"/>
    <x v="82"/>
    <x v="159"/>
    <x v="159"/>
    <m/>
    <n v="2383343"/>
  </r>
  <r>
    <x v="126"/>
    <x v="14"/>
    <x v="2922"/>
    <n v="236407"/>
    <n v="1386"/>
    <x v="2920"/>
    <n v="537413"/>
    <x v="1805"/>
    <x v="2922"/>
    <x v="82"/>
    <x v="159"/>
    <x v="159"/>
    <m/>
    <n v="2418184"/>
  </r>
  <r>
    <x v="127"/>
    <x v="14"/>
    <x v="2923"/>
    <n v="158543"/>
    <n v="1011"/>
    <x v="2921"/>
    <n v="538062"/>
    <x v="1806"/>
    <x v="2923"/>
    <x v="82"/>
    <x v="159"/>
    <x v="159"/>
    <m/>
    <n v="2435203"/>
  </r>
  <r>
    <x v="128"/>
    <x v="14"/>
    <x v="2924"/>
    <n v="251617"/>
    <n v="1402"/>
    <x v="2922"/>
    <n v="539453"/>
    <x v="1807"/>
    <x v="2924"/>
    <x v="82"/>
    <x v="159"/>
    <x v="159"/>
    <m/>
    <n v="2470847"/>
  </r>
  <r>
    <x v="129"/>
    <x v="14"/>
    <x v="2925"/>
    <n v="294632"/>
    <n v="1460"/>
    <x v="2923"/>
    <n v="540222"/>
    <x v="1808"/>
    <x v="2925"/>
    <x v="82"/>
    <x v="159"/>
    <x v="159"/>
    <m/>
    <n v="2510205"/>
  </r>
  <r>
    <x v="130"/>
    <x v="14"/>
    <x v="2926"/>
    <n v="273153"/>
    <n v="1256"/>
    <x v="2924"/>
    <n v="540591"/>
    <x v="1809"/>
    <x v="2926"/>
    <x v="82"/>
    <x v="159"/>
    <x v="159"/>
    <m/>
    <n v="2554226"/>
  </r>
  <r>
    <x v="131"/>
    <x v="14"/>
    <x v="2927"/>
    <n v="385525"/>
    <n v="1478"/>
    <x v="2925"/>
    <n v="541196"/>
    <x v="1810"/>
    <x v="2927"/>
    <x v="82"/>
    <x v="159"/>
    <x v="159"/>
    <m/>
    <n v="2613886"/>
  </r>
  <r>
    <x v="132"/>
    <x v="14"/>
    <x v="2928"/>
    <n v="368984"/>
    <n v="1458"/>
    <x v="2926"/>
    <n v="541852"/>
    <x v="1811"/>
    <x v="2928"/>
    <x v="82"/>
    <x v="159"/>
    <x v="159"/>
    <m/>
    <n v="2662543"/>
  </r>
  <r>
    <x v="133"/>
    <x v="14"/>
    <x v="2929"/>
    <n v="339406"/>
    <n v="1354"/>
    <x v="2927"/>
    <n v="542849"/>
    <x v="1812"/>
    <x v="2929"/>
    <x v="82"/>
    <x v="159"/>
    <x v="159"/>
    <m/>
    <n v="2699856"/>
  </r>
  <r>
    <x v="134"/>
    <x v="14"/>
    <x v="2930"/>
    <n v="265158"/>
    <n v="1037"/>
    <x v="2928"/>
    <n v="543425"/>
    <x v="1813"/>
    <x v="2930"/>
    <x v="82"/>
    <x v="159"/>
    <x v="159"/>
    <m/>
    <n v="2722017"/>
  </r>
  <r>
    <x v="135"/>
    <x v="14"/>
    <x v="2931"/>
    <n v="287193"/>
    <n v="1164"/>
    <x v="2929"/>
    <n v="546141"/>
    <x v="1814"/>
    <x v="2931"/>
    <x v="82"/>
    <x v="159"/>
    <x v="159"/>
    <m/>
    <n v="2754861"/>
  </r>
  <r>
    <x v="136"/>
    <x v="14"/>
    <x v="2932"/>
    <n v="278208"/>
    <n v="1016"/>
    <x v="2930"/>
    <n v="549965"/>
    <x v="1815"/>
    <x v="2932"/>
    <x v="82"/>
    <x v="159"/>
    <x v="159"/>
    <m/>
    <n v="2784248"/>
  </r>
  <r>
    <x v="137"/>
    <x v="14"/>
    <x v="2933"/>
    <n v="273951"/>
    <n v="989"/>
    <x v="2931"/>
    <n v="553678"/>
    <x v="1816"/>
    <x v="2933"/>
    <x v="82"/>
    <x v="159"/>
    <x v="159"/>
    <m/>
    <n v="2813904"/>
  </r>
  <r>
    <x v="138"/>
    <x v="14"/>
    <x v="2934"/>
    <n v="277715"/>
    <n v="986"/>
    <x v="2932"/>
    <n v="557206"/>
    <x v="1817"/>
    <x v="2934"/>
    <x v="82"/>
    <x v="159"/>
    <x v="159"/>
    <m/>
    <n v="2841416"/>
  </r>
  <r>
    <x v="139"/>
    <x v="14"/>
    <x v="2935"/>
    <n v="293348"/>
    <n v="1038"/>
    <x v="2933"/>
    <n v="561465"/>
    <x v="1818"/>
    <x v="2935"/>
    <x v="82"/>
    <x v="159"/>
    <x v="159"/>
    <m/>
    <n v="2868479"/>
  </r>
  <r>
    <x v="140"/>
    <x v="14"/>
    <x v="2936"/>
    <n v="285726"/>
    <n v="1089"/>
    <x v="2934"/>
    <n v="565070"/>
    <x v="1819"/>
    <x v="2936"/>
    <x v="82"/>
    <x v="159"/>
    <x v="159"/>
    <m/>
    <n v="2896360"/>
  </r>
  <r>
    <x v="141"/>
    <x v="14"/>
    <x v="2937"/>
    <n v="224102"/>
    <n v="954"/>
    <x v="2935"/>
    <n v="565974"/>
    <x v="1820"/>
    <x v="2937"/>
    <x v="82"/>
    <x v="159"/>
    <x v="159"/>
    <m/>
    <n v="2910164"/>
  </r>
  <r>
    <x v="142"/>
    <x v="14"/>
    <x v="2938"/>
    <n v="246276"/>
    <n v="1089"/>
    <x v="2936"/>
    <n v="569525"/>
    <x v="1821"/>
    <x v="2938"/>
    <x v="82"/>
    <x v="159"/>
    <x v="159"/>
    <m/>
    <n v="2932304"/>
  </r>
  <r>
    <x v="143"/>
    <x v="14"/>
    <x v="2939"/>
    <n v="237518"/>
    <n v="1053"/>
    <x v="2937"/>
    <n v="573208"/>
    <x v="1822"/>
    <x v="2939"/>
    <x v="82"/>
    <x v="159"/>
    <x v="159"/>
    <m/>
    <n v="2955248"/>
  </r>
  <r>
    <x v="144"/>
    <x v="14"/>
    <x v="2940"/>
    <n v="246773"/>
    <n v="948"/>
    <x v="2938"/>
    <n v="574798"/>
    <x v="1823"/>
    <x v="2940"/>
    <x v="82"/>
    <x v="159"/>
    <x v="159"/>
    <m/>
    <n v="2974987"/>
  </r>
  <r>
    <x v="145"/>
    <x v="14"/>
    <x v="2941"/>
    <n v="318542"/>
    <n v="1229"/>
    <x v="2939"/>
    <n v="577506"/>
    <x v="1824"/>
    <x v="2941"/>
    <x v="82"/>
    <x v="159"/>
    <x v="159"/>
    <m/>
    <n v="3005115"/>
  </r>
  <r>
    <x v="146"/>
    <x v="14"/>
    <x v="2942"/>
    <n v="273075"/>
    <n v="1189"/>
    <x v="2940"/>
    <n v="580075"/>
    <x v="1825"/>
    <x v="2942"/>
    <x v="82"/>
    <x v="159"/>
    <x v="159"/>
    <m/>
    <n v="3036734"/>
  </r>
  <r>
    <x v="147"/>
    <x v="14"/>
    <x v="2943"/>
    <n v="283158"/>
    <n v="1171"/>
    <x v="2941"/>
    <n v="582707"/>
    <x v="1826"/>
    <x v="2943"/>
    <x v="82"/>
    <x v="159"/>
    <x v="159"/>
    <m/>
    <n v="3068862"/>
  </r>
  <r>
    <x v="148"/>
    <x v="14"/>
    <x v="2944"/>
    <n v="279652"/>
    <n v="1060"/>
    <x v="2942"/>
    <n v="583449"/>
    <x v="1827"/>
    <x v="2944"/>
    <x v="82"/>
    <x v="159"/>
    <x v="159"/>
    <m/>
    <n v="3097492"/>
  </r>
  <r>
    <x v="149"/>
    <x v="14"/>
    <x v="2945"/>
    <n v="345689"/>
    <n v="1323"/>
    <x v="2943"/>
    <n v="585764"/>
    <x v="1828"/>
    <x v="2945"/>
    <x v="82"/>
    <x v="159"/>
    <x v="159"/>
    <m/>
    <n v="3146640"/>
  </r>
  <r>
    <x v="150"/>
    <x v="14"/>
    <x v="2946"/>
    <n v="359895"/>
    <n v="1354"/>
    <x v="2944"/>
    <n v="587973"/>
    <x v="1829"/>
    <x v="2946"/>
    <x v="82"/>
    <x v="159"/>
    <x v="159"/>
    <m/>
    <n v="3194499"/>
  </r>
  <r>
    <x v="151"/>
    <x v="14"/>
    <x v="2947"/>
    <n v="305432"/>
    <n v="1238"/>
    <x v="2945"/>
    <n v="589329"/>
    <x v="1830"/>
    <x v="2947"/>
    <x v="82"/>
    <x v="159"/>
    <x v="159"/>
    <m/>
    <n v="3229615"/>
  </r>
  <r>
    <x v="152"/>
    <x v="14"/>
    <x v="2948"/>
    <n v="335286"/>
    <n v="1326"/>
    <x v="2946"/>
    <n v="592410"/>
    <x v="1831"/>
    <x v="2948"/>
    <x v="82"/>
    <x v="159"/>
    <x v="159"/>
    <m/>
    <n v="3267877"/>
  </r>
  <r>
    <x v="153"/>
    <x v="14"/>
    <x v="2949"/>
    <n v="347022"/>
    <n v="1389"/>
    <x v="2947"/>
    <n v="597234"/>
    <x v="1832"/>
    <x v="2949"/>
    <x v="82"/>
    <x v="159"/>
    <x v="159"/>
    <m/>
    <n v="3313601"/>
  </r>
  <r>
    <x v="154"/>
    <x v="14"/>
    <x v="2950"/>
    <n v="319182"/>
    <n v="1359"/>
    <x v="2948"/>
    <n v="602026"/>
    <x v="1833"/>
    <x v="2950"/>
    <x v="82"/>
    <x v="159"/>
    <x v="159"/>
    <m/>
    <n v="3351691"/>
  </r>
  <r>
    <x v="155"/>
    <x v="14"/>
    <x v="2951"/>
    <n v="249321"/>
    <n v="956"/>
    <x v="2949"/>
    <n v="603195"/>
    <x v="1834"/>
    <x v="2951"/>
    <x v="82"/>
    <x v="159"/>
    <x v="159"/>
    <m/>
    <n v="3367528"/>
  </r>
  <r>
    <x v="156"/>
    <x v="14"/>
    <x v="2952"/>
    <n v="323575"/>
    <n v="1143"/>
    <x v="2950"/>
    <n v="607200"/>
    <x v="1835"/>
    <x v="2952"/>
    <x v="82"/>
    <x v="159"/>
    <x v="159"/>
    <m/>
    <n v="3402011"/>
  </r>
  <r>
    <x v="157"/>
    <x v="14"/>
    <x v="2953"/>
    <n v="349813"/>
    <n v="1195"/>
    <x v="2951"/>
    <n v="611933"/>
    <x v="1836"/>
    <x v="2953"/>
    <x v="82"/>
    <x v="159"/>
    <x v="159"/>
    <m/>
    <n v="3439485"/>
  </r>
  <r>
    <x v="158"/>
    <x v="14"/>
    <x v="2954"/>
    <n v="526035"/>
    <n v="1594"/>
    <x v="2952"/>
    <n v="616883"/>
    <x v="1837"/>
    <x v="2954"/>
    <x v="82"/>
    <x v="159"/>
    <x v="159"/>
    <m/>
    <n v="3502239"/>
  </r>
  <r>
    <x v="159"/>
    <x v="14"/>
    <x v="2955"/>
    <n v="396332"/>
    <n v="1414"/>
    <x v="2953"/>
    <n v="623000"/>
    <x v="1838"/>
    <x v="2955"/>
    <x v="82"/>
    <x v="159"/>
    <x v="159"/>
    <m/>
    <n v="3546680"/>
  </r>
  <r>
    <x v="160"/>
    <x v="14"/>
    <x v="2956"/>
    <n v="549342"/>
    <n v="1599"/>
    <x v="2954"/>
    <n v="629675"/>
    <x v="1839"/>
    <x v="2956"/>
    <x v="82"/>
    <x v="159"/>
    <x v="159"/>
    <m/>
    <m/>
  </r>
  <r>
    <x v="161"/>
    <x v="14"/>
    <x v="2957"/>
    <n v="460790"/>
    <n v="1467"/>
    <x v="2955"/>
    <n v="639053"/>
    <x v="1840"/>
    <x v="2957"/>
    <x v="82"/>
    <x v="159"/>
    <x v="159"/>
    <m/>
    <m/>
  </r>
  <r>
    <x v="162"/>
    <x v="14"/>
    <x v="2958"/>
    <n v="525060"/>
    <n v="1433"/>
    <x v="2956"/>
    <n v="645566"/>
    <x v="1841"/>
    <x v="2958"/>
    <x v="82"/>
    <x v="159"/>
    <x v="159"/>
    <m/>
    <m/>
  </r>
  <r>
    <x v="163"/>
    <x v="14"/>
    <x v="2959"/>
    <n v="551738"/>
    <n v="1550"/>
    <x v="2957"/>
    <n v="658276"/>
    <x v="1842"/>
    <x v="2959"/>
    <x v="82"/>
    <x v="159"/>
    <x v="159"/>
    <m/>
    <m/>
  </r>
  <r>
    <x v="164"/>
    <x v="14"/>
    <x v="2960"/>
    <n v="459553"/>
    <n v="1260"/>
    <x v="2958"/>
    <n v="665992"/>
    <x v="1843"/>
    <x v="2960"/>
    <x v="82"/>
    <x v="159"/>
    <x v="159"/>
    <m/>
    <m/>
  </r>
  <r>
    <x v="165"/>
    <x v="14"/>
    <x v="2961"/>
    <n v="535204"/>
    <n v="1442"/>
    <x v="2959"/>
    <n v="680830"/>
    <x v="1844"/>
    <x v="2961"/>
    <x v="82"/>
    <x v="159"/>
    <x v="159"/>
    <m/>
    <m/>
  </r>
  <r>
    <x v="166"/>
    <x v="14"/>
    <x v="2962"/>
    <n v="443520"/>
    <n v="1204"/>
    <x v="2960"/>
    <n v="693688"/>
    <x v="1845"/>
    <x v="2962"/>
    <x v="82"/>
    <x v="159"/>
    <x v="159"/>
    <m/>
    <m/>
  </r>
  <r>
    <x v="167"/>
    <x v="14"/>
    <x v="2963"/>
    <n v="644440"/>
    <n v="1624"/>
    <x v="2961"/>
    <n v="721971"/>
    <x v="1846"/>
    <x v="2963"/>
    <x v="82"/>
    <x v="159"/>
    <x v="159"/>
    <m/>
    <m/>
  </r>
  <r>
    <x v="168"/>
    <x v="14"/>
    <x v="2964"/>
    <n v="576389"/>
    <n v="1571"/>
    <x v="2962"/>
    <n v="746686"/>
    <x v="1847"/>
    <x v="2964"/>
    <x v="82"/>
    <x v="159"/>
    <x v="159"/>
    <m/>
    <m/>
  </r>
  <r>
    <x v="169"/>
    <x v="14"/>
    <x v="2965"/>
    <n v="458801"/>
    <n v="1227"/>
    <x v="2963"/>
    <n v="754652"/>
    <x v="1848"/>
    <x v="2965"/>
    <x v="82"/>
    <x v="159"/>
    <x v="159"/>
    <m/>
    <m/>
  </r>
  <r>
    <x v="170"/>
    <x v="14"/>
    <x v="2966"/>
    <n v="510828"/>
    <n v="1208"/>
    <x v="2964"/>
    <n v="770477"/>
    <x v="1849"/>
    <x v="2966"/>
    <x v="82"/>
    <x v="159"/>
    <x v="159"/>
    <m/>
    <m/>
  </r>
  <r>
    <x v="171"/>
    <x v="14"/>
    <x v="2967"/>
    <n v="528591"/>
    <n v="1129"/>
    <x v="2965"/>
    <n v="780480"/>
    <x v="1850"/>
    <x v="2967"/>
    <x v="82"/>
    <x v="159"/>
    <x v="159"/>
    <m/>
    <m/>
  </r>
  <r>
    <x v="172"/>
    <x v="14"/>
    <x v="2968"/>
    <n v="605441"/>
    <n v="1257"/>
    <x v="2966"/>
    <n v="794525"/>
    <x v="1851"/>
    <x v="2968"/>
    <x v="82"/>
    <x v="159"/>
    <x v="159"/>
    <m/>
    <m/>
  </r>
  <r>
    <x v="173"/>
    <x v="14"/>
    <x v="2969"/>
    <n v="507424"/>
    <n v="1095"/>
    <x v="2967"/>
    <n v="810259"/>
    <x v="1852"/>
    <x v="2969"/>
    <x v="82"/>
    <x v="159"/>
    <x v="159"/>
    <m/>
    <m/>
  </r>
  <r>
    <x v="174"/>
    <x v="14"/>
    <x v="2970"/>
    <n v="360418"/>
    <n v="857"/>
    <x v="2968"/>
    <n v="816643"/>
    <x v="1853"/>
    <x v="2970"/>
    <x v="82"/>
    <x v="159"/>
    <x v="159"/>
    <m/>
    <m/>
  </r>
  <r>
    <x v="175"/>
    <x v="14"/>
    <x v="2971"/>
    <n v="394660"/>
    <n v="860"/>
    <x v="2969"/>
    <n v="821314"/>
    <x v="1854"/>
    <x v="2971"/>
    <x v="82"/>
    <x v="159"/>
    <x v="159"/>
    <m/>
    <m/>
  </r>
  <r>
    <x v="176"/>
    <x v="14"/>
    <x v="2972"/>
    <n v="533088"/>
    <n v="1187"/>
    <x v="2970"/>
    <n v="835435"/>
    <x v="1855"/>
    <x v="2972"/>
    <x v="82"/>
    <x v="159"/>
    <x v="159"/>
    <m/>
    <m/>
  </r>
  <r>
    <x v="177"/>
    <x v="14"/>
    <x v="2973"/>
    <n v="516408"/>
    <n v="1204"/>
    <x v="2971"/>
    <n v="856969"/>
    <x v="1856"/>
    <x v="2973"/>
    <x v="82"/>
    <x v="159"/>
    <x v="159"/>
    <m/>
    <m/>
  </r>
  <r>
    <x v="178"/>
    <x v="14"/>
    <x v="2974"/>
    <n v="412997"/>
    <n v="933"/>
    <x v="2972"/>
    <n v="869260"/>
    <x v="1857"/>
    <x v="2974"/>
    <x v="82"/>
    <x v="159"/>
    <x v="159"/>
    <m/>
    <m/>
  </r>
  <r>
    <x v="179"/>
    <x v="14"/>
    <x v="2975"/>
    <n v="275645"/>
    <n v="608"/>
    <x v="2973"/>
    <n v="875843"/>
    <x v="1858"/>
    <x v="2975"/>
    <x v="82"/>
    <x v="159"/>
    <x v="159"/>
    <m/>
    <m/>
  </r>
  <r>
    <x v="180"/>
    <x v="14"/>
    <x v="2976"/>
    <n v="561742"/>
    <n v="1338"/>
    <x v="2974"/>
    <n v="911127"/>
    <x v="1859"/>
    <x v="2976"/>
    <x v="82"/>
    <x v="159"/>
    <x v="159"/>
    <m/>
    <m/>
  </r>
  <r>
    <x v="181"/>
    <x v="14"/>
    <x v="2977"/>
    <n v="609582"/>
    <n v="1526"/>
    <x v="2975"/>
    <n v="947976"/>
    <x v="1860"/>
    <x v="2977"/>
    <x v="82"/>
    <x v="159"/>
    <x v="159"/>
    <m/>
    <m/>
  </r>
  <r>
    <x v="182"/>
    <x v="14"/>
    <x v="2978"/>
    <n v="447873"/>
    <n v="1183"/>
    <x v="2976"/>
    <n v="969318"/>
    <x v="1861"/>
    <x v="2978"/>
    <x v="82"/>
    <x v="159"/>
    <x v="159"/>
    <m/>
    <m/>
  </r>
  <r>
    <x v="183"/>
    <x v="14"/>
    <x v="2979"/>
    <n v="481437"/>
    <n v="1350"/>
    <x v="2977"/>
    <n v="990841"/>
    <x v="1862"/>
    <x v="2979"/>
    <x v="82"/>
    <x v="159"/>
    <x v="159"/>
    <m/>
    <m/>
  </r>
  <r>
    <x v="184"/>
    <x v="14"/>
    <x v="2980"/>
    <n v="605766"/>
    <n v="1622"/>
    <x v="2978"/>
    <n v="1036547"/>
    <x v="1863"/>
    <x v="2980"/>
    <x v="82"/>
    <x v="159"/>
    <x v="159"/>
    <m/>
    <m/>
  </r>
  <r>
    <x v="185"/>
    <x v="14"/>
    <x v="2981"/>
    <n v="521583"/>
    <n v="1402"/>
    <x v="2979"/>
    <n v="1061560"/>
    <x v="1864"/>
    <x v="2981"/>
    <x v="82"/>
    <x v="159"/>
    <x v="159"/>
    <m/>
    <m/>
  </r>
  <r>
    <x v="186"/>
    <x v="14"/>
    <x v="2982"/>
    <n v="173635"/>
    <n v="553"/>
    <x v="2980"/>
    <n v="1065719"/>
    <x v="1865"/>
    <x v="2982"/>
    <x v="82"/>
    <x v="159"/>
    <x v="159"/>
    <m/>
    <m/>
  </r>
  <r>
    <x v="187"/>
    <x v="14"/>
    <x v="2983"/>
    <n v="192744"/>
    <n v="603"/>
    <x v="2981"/>
    <n v="1070132"/>
    <x v="1866"/>
    <x v="2983"/>
    <x v="82"/>
    <x v="159"/>
    <x v="159"/>
    <m/>
    <m/>
  </r>
  <r>
    <x v="188"/>
    <x v="14"/>
    <x v="2984"/>
    <n v="434966"/>
    <n v="1126"/>
    <x v="2982"/>
    <n v="1088879"/>
    <x v="1867"/>
    <x v="2984"/>
    <x v="82"/>
    <x v="159"/>
    <x v="159"/>
    <m/>
    <m/>
  </r>
  <r>
    <x v="189"/>
    <x v="14"/>
    <x v="2985"/>
    <n v="628024"/>
    <n v="1615"/>
    <x v="2983"/>
    <n v="1133478"/>
    <x v="1868"/>
    <x v="2985"/>
    <x v="82"/>
    <x v="159"/>
    <x v="159"/>
    <m/>
    <m/>
  </r>
  <r>
    <x v="190"/>
    <x v="14"/>
    <x v="2986"/>
    <n v="521356"/>
    <n v="1351"/>
    <x v="2984"/>
    <n v="1150519"/>
    <x v="1869"/>
    <x v="2986"/>
    <x v="82"/>
    <x v="159"/>
    <x v="159"/>
    <m/>
    <m/>
  </r>
  <r>
    <x v="191"/>
    <x v="14"/>
    <x v="2987"/>
    <n v="540996"/>
    <n v="1371"/>
    <x v="2985"/>
    <n v="1180255"/>
    <x v="1870"/>
    <x v="2987"/>
    <x v="82"/>
    <x v="159"/>
    <x v="159"/>
    <m/>
    <m/>
  </r>
  <r>
    <x v="192"/>
    <x v="14"/>
    <x v="2988"/>
    <n v="417309"/>
    <n v="1157"/>
    <x v="2986"/>
    <n v="1196427"/>
    <x v="1871"/>
    <x v="2988"/>
    <x v="82"/>
    <x v="159"/>
    <x v="159"/>
    <m/>
    <m/>
  </r>
  <r>
    <x v="193"/>
    <x v="14"/>
    <x v="2989"/>
    <n v="0"/>
    <n v="0"/>
    <x v="2987"/>
    <n v="1228284"/>
    <x v="1872"/>
    <x v="2989"/>
    <x v="82"/>
    <x v="159"/>
    <x v="159"/>
    <m/>
    <m/>
  </r>
  <r>
    <x v="194"/>
    <x v="14"/>
    <x v="2990"/>
    <n v="614904"/>
    <n v="1603"/>
    <x v="2988"/>
    <n v="1260763"/>
    <x v="1873"/>
    <x v="2990"/>
    <x v="82"/>
    <x v="159"/>
    <x v="159"/>
    <m/>
    <m/>
  </r>
  <r>
    <x v="195"/>
    <x v="14"/>
    <x v="2991"/>
    <n v="535106"/>
    <n v="1500"/>
    <x v="2989"/>
    <n v="1287541"/>
    <x v="1874"/>
    <x v="2991"/>
    <x v="82"/>
    <x v="159"/>
    <x v="159"/>
    <m/>
    <m/>
  </r>
  <r>
    <x v="196"/>
    <x v="14"/>
    <x v="2992"/>
    <n v="528829"/>
    <n v="1406"/>
    <x v="2990"/>
    <n v="1309048"/>
    <x v="1875"/>
    <x v="2992"/>
    <x v="82"/>
    <x v="159"/>
    <x v="159"/>
    <m/>
    <m/>
  </r>
  <r>
    <x v="197"/>
    <x v="14"/>
    <x v="2993"/>
    <n v="579582"/>
    <n v="1440"/>
    <x v="2991"/>
    <n v="1324148"/>
    <x v="1876"/>
    <x v="2993"/>
    <x v="82"/>
    <x v="159"/>
    <x v="159"/>
    <m/>
    <m/>
  </r>
  <r>
    <x v="198"/>
    <x v="14"/>
    <x v="2994"/>
    <n v="676512"/>
    <n v="1707"/>
    <x v="2992"/>
    <n v="1355856"/>
    <x v="1877"/>
    <x v="2994"/>
    <x v="82"/>
    <x v="159"/>
    <x v="159"/>
    <m/>
    <m/>
  </r>
  <r>
    <x v="199"/>
    <x v="14"/>
    <x v="2995"/>
    <n v="598997"/>
    <n v="1584"/>
    <x v="2993"/>
    <n v="1379541"/>
    <x v="1878"/>
    <x v="2995"/>
    <x v="82"/>
    <x v="159"/>
    <x v="159"/>
    <m/>
    <m/>
  </r>
  <r>
    <x v="200"/>
    <x v="14"/>
    <x v="2996"/>
    <n v="499996"/>
    <n v="1331"/>
    <x v="2994"/>
    <n v="1392395"/>
    <x v="1879"/>
    <x v="2996"/>
    <x v="82"/>
    <x v="159"/>
    <x v="159"/>
    <m/>
    <m/>
  </r>
  <r>
    <x v="201"/>
    <x v="14"/>
    <x v="2997"/>
    <n v="644267"/>
    <n v="1672"/>
    <x v="2995"/>
    <n v="1413509"/>
    <x v="1880"/>
    <x v="2997"/>
    <x v="82"/>
    <x v="159"/>
    <x v="159"/>
    <m/>
    <m/>
  </r>
  <r>
    <x v="202"/>
    <x v="14"/>
    <x v="2998"/>
    <n v="551493"/>
    <n v="1488"/>
    <x v="2996"/>
    <n v="1428121"/>
    <x v="1881"/>
    <x v="2998"/>
    <x v="82"/>
    <x v="159"/>
    <x v="159"/>
    <m/>
    <m/>
  </r>
  <r>
    <x v="203"/>
    <x v="14"/>
    <x v="2999"/>
    <n v="694874"/>
    <n v="1738"/>
    <x v="2997"/>
    <n v="1455516"/>
    <x v="1882"/>
    <x v="2999"/>
    <x v="82"/>
    <x v="159"/>
    <x v="159"/>
    <m/>
    <m/>
  </r>
  <r>
    <x v="204"/>
    <x v="14"/>
    <x v="3000"/>
    <n v="588545"/>
    <n v="1509"/>
    <x v="2998"/>
    <n v="1469225"/>
    <x v="1883"/>
    <x v="3000"/>
    <x v="82"/>
    <x v="159"/>
    <x v="159"/>
    <m/>
    <m/>
  </r>
  <r>
    <x v="205"/>
    <x v="14"/>
    <x v="3001"/>
    <n v="687590"/>
    <n v="1724"/>
    <x v="2999"/>
    <n v="1489826"/>
    <x v="1884"/>
    <x v="3001"/>
    <x v="82"/>
    <x v="159"/>
    <x v="159"/>
    <m/>
    <m/>
  </r>
  <r>
    <x v="206"/>
    <x v="14"/>
    <x v="205"/>
    <m/>
    <m/>
    <x v="205"/>
    <m/>
    <x v="204"/>
    <x v="205"/>
    <x v="0"/>
    <x v="159"/>
    <x v="159"/>
    <m/>
    <m/>
  </r>
  <r>
    <x v="207"/>
    <x v="14"/>
    <x v="205"/>
    <m/>
    <m/>
    <x v="205"/>
    <m/>
    <x v="204"/>
    <x v="205"/>
    <x v="0"/>
    <x v="159"/>
    <x v="159"/>
    <m/>
    <m/>
  </r>
  <r>
    <x v="208"/>
    <x v="14"/>
    <x v="205"/>
    <m/>
    <m/>
    <x v="205"/>
    <m/>
    <x v="204"/>
    <x v="205"/>
    <x v="0"/>
    <x v="159"/>
    <x v="159"/>
    <m/>
    <m/>
  </r>
  <r>
    <x v="209"/>
    <x v="14"/>
    <x v="205"/>
    <m/>
    <m/>
    <x v="205"/>
    <m/>
    <x v="204"/>
    <x v="205"/>
    <x v="0"/>
    <x v="159"/>
    <x v="159"/>
    <m/>
    <m/>
  </r>
  <r>
    <x v="210"/>
    <x v="14"/>
    <x v="205"/>
    <m/>
    <m/>
    <x v="205"/>
    <m/>
    <x v="204"/>
    <x v="205"/>
    <x v="0"/>
    <x v="159"/>
    <x v="159"/>
    <m/>
    <m/>
  </r>
  <r>
    <x v="211"/>
    <x v="14"/>
    <x v="205"/>
    <m/>
    <m/>
    <x v="205"/>
    <m/>
    <x v="204"/>
    <x v="205"/>
    <x v="0"/>
    <x v="159"/>
    <x v="159"/>
    <m/>
    <m/>
  </r>
  <r>
    <x v="0"/>
    <x v="15"/>
    <x v="3002"/>
    <n v="60"/>
    <n v="53"/>
    <x v="3000"/>
    <n v="0"/>
    <x v="205"/>
    <x v="3002"/>
    <x v="0"/>
    <x v="159"/>
    <x v="159"/>
    <m/>
    <n v="344"/>
  </r>
  <r>
    <x v="1"/>
    <x v="15"/>
    <x v="3002"/>
    <n v="136"/>
    <n v="62"/>
    <x v="3000"/>
    <n v="0"/>
    <x v="205"/>
    <x v="3002"/>
    <x v="0"/>
    <x v="159"/>
    <x v="159"/>
    <m/>
    <n v="344"/>
  </r>
  <r>
    <x v="2"/>
    <x v="15"/>
    <x v="3003"/>
    <n v="263"/>
    <n v="66"/>
    <x v="3001"/>
    <n v="0"/>
    <x v="205"/>
    <x v="3003"/>
    <x v="0"/>
    <x v="159"/>
    <x v="159"/>
    <m/>
    <n v="749"/>
  </r>
  <r>
    <x v="3"/>
    <x v="15"/>
    <x v="3004"/>
    <n v="369"/>
    <n v="68"/>
    <x v="3002"/>
    <n v="0"/>
    <x v="205"/>
    <x v="3004"/>
    <x v="0"/>
    <x v="159"/>
    <x v="159"/>
    <m/>
    <n v="1455"/>
  </r>
  <r>
    <x v="4"/>
    <x v="15"/>
    <x v="3005"/>
    <n v="412"/>
    <n v="69"/>
    <x v="3003"/>
    <n v="0"/>
    <x v="205"/>
    <x v="3005"/>
    <x v="0"/>
    <x v="159"/>
    <x v="159"/>
    <m/>
    <n v="2258"/>
  </r>
  <r>
    <x v="5"/>
    <x v="15"/>
    <x v="3005"/>
    <n v="469"/>
    <n v="73"/>
    <x v="3003"/>
    <n v="0"/>
    <x v="205"/>
    <x v="3005"/>
    <x v="0"/>
    <x v="159"/>
    <x v="159"/>
    <m/>
    <n v="2258"/>
  </r>
  <r>
    <x v="6"/>
    <x v="15"/>
    <x v="3006"/>
    <n v="493"/>
    <n v="77"/>
    <x v="3004"/>
    <n v="0"/>
    <x v="205"/>
    <x v="3006"/>
    <x v="0"/>
    <x v="159"/>
    <x v="159"/>
    <m/>
    <n v="4023"/>
  </r>
  <r>
    <x v="7"/>
    <x v="15"/>
    <x v="3007"/>
    <n v="586"/>
    <n v="96"/>
    <x v="3005"/>
    <n v="0"/>
    <x v="205"/>
    <x v="3007"/>
    <x v="0"/>
    <x v="159"/>
    <x v="159"/>
    <m/>
    <n v="4117"/>
  </r>
  <r>
    <x v="8"/>
    <x v="15"/>
    <x v="3008"/>
    <n v="644"/>
    <n v="108"/>
    <x v="3006"/>
    <n v="0"/>
    <x v="205"/>
    <x v="3008"/>
    <x v="0"/>
    <x v="159"/>
    <x v="159"/>
    <m/>
    <n v="4573"/>
  </r>
  <r>
    <x v="9"/>
    <x v="15"/>
    <x v="3009"/>
    <n v="679"/>
    <n v="120"/>
    <x v="3007"/>
    <n v="0"/>
    <x v="205"/>
    <x v="3009"/>
    <x v="0"/>
    <x v="159"/>
    <x v="159"/>
    <m/>
    <n v="8636"/>
  </r>
  <r>
    <x v="10"/>
    <x v="15"/>
    <x v="3010"/>
    <n v="715"/>
    <n v="130"/>
    <x v="3008"/>
    <n v="0"/>
    <x v="205"/>
    <x v="3010"/>
    <x v="0"/>
    <x v="159"/>
    <x v="159"/>
    <m/>
    <n v="8708"/>
  </r>
  <r>
    <x v="11"/>
    <x v="15"/>
    <x v="3011"/>
    <n v="812"/>
    <n v="160"/>
    <x v="3009"/>
    <n v="0"/>
    <x v="205"/>
    <x v="3011"/>
    <x v="0"/>
    <x v="159"/>
    <x v="159"/>
    <m/>
    <n v="15269"/>
  </r>
  <r>
    <x v="12"/>
    <x v="15"/>
    <x v="3012"/>
    <n v="988"/>
    <n v="218"/>
    <x v="3010"/>
    <n v="0"/>
    <x v="205"/>
    <x v="3012"/>
    <x v="0"/>
    <x v="159"/>
    <x v="159"/>
    <m/>
    <n v="15617"/>
  </r>
  <r>
    <x v="13"/>
    <x v="15"/>
    <x v="3013"/>
    <n v="1119"/>
    <n v="232"/>
    <x v="3011"/>
    <n v="0"/>
    <x v="205"/>
    <x v="3013"/>
    <x v="0"/>
    <x v="159"/>
    <x v="159"/>
    <m/>
    <n v="23685"/>
  </r>
  <r>
    <x v="14"/>
    <x v="15"/>
    <x v="3014"/>
    <n v="1204"/>
    <n v="241"/>
    <x v="3012"/>
    <n v="0"/>
    <x v="205"/>
    <x v="3014"/>
    <x v="0"/>
    <x v="159"/>
    <x v="159"/>
    <m/>
    <n v="31477"/>
  </r>
  <r>
    <x v="15"/>
    <x v="15"/>
    <x v="3015"/>
    <n v="1390"/>
    <n v="252"/>
    <x v="3013"/>
    <n v="0"/>
    <x v="205"/>
    <x v="3015"/>
    <x v="0"/>
    <x v="159"/>
    <x v="159"/>
    <m/>
    <n v="31672"/>
  </r>
  <r>
    <x v="16"/>
    <x v="15"/>
    <x v="3016"/>
    <n v="1573"/>
    <n v="274"/>
    <x v="3014"/>
    <n v="0"/>
    <x v="1885"/>
    <x v="3016"/>
    <x v="0"/>
    <x v="159"/>
    <x v="159"/>
    <m/>
    <n v="39147"/>
  </r>
  <r>
    <x v="17"/>
    <x v="15"/>
    <x v="3017"/>
    <n v="1754"/>
    <n v="295"/>
    <x v="3015"/>
    <n v="0"/>
    <x v="1886"/>
    <x v="3017"/>
    <x v="0"/>
    <x v="159"/>
    <x v="159"/>
    <m/>
    <n v="46900"/>
  </r>
  <r>
    <x v="18"/>
    <x v="15"/>
    <x v="3018"/>
    <n v="1975"/>
    <n v="314"/>
    <x v="3016"/>
    <n v="0"/>
    <x v="1887"/>
    <x v="3018"/>
    <x v="0"/>
    <x v="159"/>
    <x v="159"/>
    <m/>
    <n v="58991"/>
  </r>
  <r>
    <x v="19"/>
    <x v="15"/>
    <x v="3019"/>
    <n v="2190"/>
    <n v="327"/>
    <x v="3017"/>
    <n v="0"/>
    <x v="1888"/>
    <x v="3019"/>
    <x v="0"/>
    <x v="159"/>
    <x v="159"/>
    <m/>
    <n v="66209"/>
  </r>
  <r>
    <x v="20"/>
    <x v="15"/>
    <x v="3020"/>
    <n v="2493"/>
    <n v="355"/>
    <x v="3018"/>
    <n v="0"/>
    <x v="1889"/>
    <x v="3020"/>
    <x v="0"/>
    <x v="159"/>
    <x v="159"/>
    <m/>
    <n v="77034"/>
  </r>
  <r>
    <x v="21"/>
    <x v="15"/>
    <x v="3021"/>
    <n v="2827"/>
    <n v="380"/>
    <x v="3019"/>
    <n v="0"/>
    <x v="1890"/>
    <x v="3021"/>
    <x v="0"/>
    <x v="159"/>
    <x v="159"/>
    <m/>
    <n v="86786"/>
  </r>
  <r>
    <x v="22"/>
    <x v="15"/>
    <x v="3022"/>
    <n v="3123"/>
    <n v="400"/>
    <x v="3020"/>
    <n v="0"/>
    <x v="1891"/>
    <x v="3022"/>
    <x v="0"/>
    <x v="159"/>
    <x v="159"/>
    <m/>
    <n v="96697"/>
  </r>
  <r>
    <x v="23"/>
    <x v="15"/>
    <x v="3023"/>
    <n v="3473"/>
    <n v="432"/>
    <x v="3021"/>
    <n v="0"/>
    <x v="1892"/>
    <x v="3023"/>
    <x v="0"/>
    <x v="159"/>
    <x v="159"/>
    <m/>
    <n v="113951"/>
  </r>
  <r>
    <x v="24"/>
    <x v="15"/>
    <x v="3024"/>
    <n v="3826"/>
    <n v="455"/>
    <x v="3022"/>
    <n v="0"/>
    <x v="1893"/>
    <x v="3024"/>
    <x v="0"/>
    <x v="159"/>
    <x v="159"/>
    <m/>
    <n v="133247"/>
  </r>
  <r>
    <x v="25"/>
    <x v="15"/>
    <x v="3025"/>
    <n v="4205"/>
    <n v="468"/>
    <x v="3023"/>
    <n v="0"/>
    <x v="1894"/>
    <x v="3025"/>
    <x v="0"/>
    <x v="159"/>
    <x v="159"/>
    <m/>
    <n v="152985"/>
  </r>
  <r>
    <x v="26"/>
    <x v="15"/>
    <x v="3026"/>
    <n v="4537"/>
    <n v="481"/>
    <x v="3024"/>
    <n v="0"/>
    <x v="1895"/>
    <x v="3026"/>
    <x v="0"/>
    <x v="159"/>
    <x v="159"/>
    <m/>
    <n v="167957"/>
  </r>
  <r>
    <x v="27"/>
    <x v="15"/>
    <x v="3027"/>
    <n v="4916"/>
    <n v="496"/>
    <x v="3025"/>
    <n v="0"/>
    <x v="1896"/>
    <x v="3027"/>
    <x v="0"/>
    <x v="159"/>
    <x v="159"/>
    <m/>
    <n v="181722"/>
  </r>
  <r>
    <x v="28"/>
    <x v="15"/>
    <x v="3028"/>
    <n v="5320"/>
    <n v="502"/>
    <x v="3026"/>
    <n v="1978"/>
    <x v="1897"/>
    <x v="3028"/>
    <x v="0"/>
    <x v="159"/>
    <x v="159"/>
    <m/>
    <n v="195956"/>
  </r>
  <r>
    <x v="29"/>
    <x v="15"/>
    <x v="3029"/>
    <n v="5627"/>
    <n v="507"/>
    <x v="3027"/>
    <n v="2197"/>
    <x v="1898"/>
    <x v="3029"/>
    <x v="0"/>
    <x v="159"/>
    <x v="159"/>
    <m/>
    <n v="203227"/>
  </r>
  <r>
    <x v="30"/>
    <x v="15"/>
    <x v="3030"/>
    <n v="6004"/>
    <n v="509"/>
    <x v="3028"/>
    <n v="4142"/>
    <x v="1899"/>
    <x v="3030"/>
    <x v="0"/>
    <x v="159"/>
    <x v="159"/>
    <m/>
    <n v="215731"/>
  </r>
  <r>
    <x v="31"/>
    <x v="15"/>
    <x v="3031"/>
    <n v="6330"/>
    <n v="515"/>
    <x v="3029"/>
    <n v="5575"/>
    <x v="1900"/>
    <x v="3031"/>
    <x v="0"/>
    <x v="159"/>
    <x v="159"/>
    <m/>
    <n v="222983"/>
  </r>
  <r>
    <x v="32"/>
    <x v="15"/>
    <x v="3032"/>
    <n v="6670"/>
    <n v="517"/>
    <x v="3030"/>
    <n v="7692"/>
    <x v="1901"/>
    <x v="3032"/>
    <x v="0"/>
    <x v="159"/>
    <x v="159"/>
    <m/>
    <n v="233318"/>
  </r>
  <r>
    <x v="33"/>
    <x v="15"/>
    <x v="3033"/>
    <n v="6994"/>
    <n v="519"/>
    <x v="3031"/>
    <n v="8686"/>
    <x v="1902"/>
    <x v="3033"/>
    <x v="0"/>
    <x v="159"/>
    <x v="159"/>
    <m/>
    <n v="240361"/>
  </r>
  <r>
    <x v="34"/>
    <x v="15"/>
    <x v="3034"/>
    <n v="7346"/>
    <n v="523"/>
    <x v="3032"/>
    <n v="10774"/>
    <x v="1903"/>
    <x v="3034"/>
    <x v="0"/>
    <x v="159"/>
    <x v="159"/>
    <m/>
    <n v="251913"/>
  </r>
  <r>
    <x v="35"/>
    <x v="15"/>
    <x v="3035"/>
    <n v="7678"/>
    <n v="524"/>
    <x v="3033"/>
    <n v="11583"/>
    <x v="1904"/>
    <x v="3035"/>
    <x v="0"/>
    <x v="159"/>
    <x v="159"/>
    <m/>
    <n v="259546"/>
  </r>
  <r>
    <x v="36"/>
    <x v="15"/>
    <x v="3036"/>
    <n v="7866"/>
    <n v="524"/>
    <x v="3034"/>
    <n v="11766"/>
    <x v="1905"/>
    <x v="3036"/>
    <x v="0"/>
    <x v="159"/>
    <x v="159"/>
    <m/>
    <n v="261700"/>
  </r>
  <r>
    <x v="37"/>
    <x v="15"/>
    <x v="3037"/>
    <n v="8216"/>
    <n v="539"/>
    <x v="3035"/>
    <n v="13661"/>
    <x v="1906"/>
    <x v="3037"/>
    <x v="0"/>
    <x v="159"/>
    <x v="159"/>
    <m/>
    <n v="268315"/>
  </r>
  <r>
    <x v="38"/>
    <x v="15"/>
    <x v="3038"/>
    <n v="8532"/>
    <n v="552"/>
    <x v="3036"/>
    <n v="14813"/>
    <x v="1907"/>
    <x v="3038"/>
    <x v="0"/>
    <x v="159"/>
    <x v="159"/>
    <m/>
    <n v="274560"/>
  </r>
  <r>
    <x v="39"/>
    <x v="15"/>
    <x v="3039"/>
    <n v="8842"/>
    <n v="558"/>
    <x v="3037"/>
    <n v="18048"/>
    <x v="1908"/>
    <x v="3039"/>
    <x v="0"/>
    <x v="159"/>
    <x v="159"/>
    <m/>
    <n v="279979"/>
  </r>
  <r>
    <x v="40"/>
    <x v="15"/>
    <x v="3040"/>
    <n v="9168"/>
    <n v="563"/>
    <x v="3038"/>
    <n v="19237"/>
    <x v="1909"/>
    <x v="3040"/>
    <x v="0"/>
    <x v="159"/>
    <x v="159"/>
    <m/>
    <n v="285072"/>
  </r>
  <r>
    <x v="41"/>
    <x v="15"/>
    <x v="3041"/>
    <n v="9256"/>
    <n v="566"/>
    <x v="3039"/>
    <n v="23757"/>
    <x v="1910"/>
    <x v="3041"/>
    <x v="0"/>
    <x v="159"/>
    <x v="159"/>
    <m/>
    <n v="289681"/>
  </r>
  <r>
    <x v="42"/>
    <x v="15"/>
    <x v="3041"/>
    <n v="9256"/>
    <n v="566"/>
    <x v="3039"/>
    <n v="23757"/>
    <x v="1910"/>
    <x v="3041"/>
    <x v="0"/>
    <x v="159"/>
    <x v="159"/>
    <m/>
    <n v="289681"/>
  </r>
  <r>
    <x v="43"/>
    <x v="15"/>
    <x v="3041"/>
    <n v="9564"/>
    <n v="576"/>
    <x v="3039"/>
    <n v="23757"/>
    <x v="1910"/>
    <x v="3041"/>
    <x v="0"/>
    <x v="159"/>
    <x v="159"/>
    <m/>
    <n v="289681"/>
  </r>
  <r>
    <x v="44"/>
    <x v="15"/>
    <x v="3041"/>
    <n v="10358"/>
    <n v="593"/>
    <x v="3039"/>
    <n v="23757"/>
    <x v="1910"/>
    <x v="3041"/>
    <x v="0"/>
    <x v="159"/>
    <x v="159"/>
    <m/>
    <n v="289681"/>
  </r>
  <r>
    <x v="45"/>
    <x v="15"/>
    <x v="3042"/>
    <n v="11146"/>
    <n v="608"/>
    <x v="3040"/>
    <n v="32050"/>
    <x v="1911"/>
    <x v="3042"/>
    <x v="0"/>
    <x v="159"/>
    <x v="159"/>
    <m/>
    <n v="300236"/>
  </r>
  <r>
    <x v="46"/>
    <x v="15"/>
    <x v="3043"/>
    <n v="12106"/>
    <n v="638"/>
    <x v="3041"/>
    <n v="38624"/>
    <x v="1912"/>
    <x v="3043"/>
    <x v="0"/>
    <x v="159"/>
    <x v="159"/>
    <m/>
    <n v="312092"/>
  </r>
  <r>
    <x v="47"/>
    <x v="15"/>
    <x v="3044"/>
    <n v="12792"/>
    <n v="696"/>
    <x v="3042"/>
    <n v="44761"/>
    <x v="1913"/>
    <x v="3044"/>
    <x v="0"/>
    <x v="159"/>
    <x v="159"/>
    <m/>
    <n v="323632"/>
  </r>
  <r>
    <x v="48"/>
    <x v="15"/>
    <x v="3045"/>
    <n v="13811"/>
    <n v="725"/>
    <x v="3043"/>
    <n v="53101"/>
    <x v="1914"/>
    <x v="3045"/>
    <x v="0"/>
    <x v="159"/>
    <x v="159"/>
    <m/>
    <n v="336342"/>
  </r>
  <r>
    <x v="49"/>
    <x v="15"/>
    <x v="3046"/>
    <n v="14845"/>
    <n v="756"/>
    <x v="3044"/>
    <n v="60890"/>
    <x v="1915"/>
    <x v="3046"/>
    <x v="0"/>
    <x v="159"/>
    <x v="159"/>
    <m/>
    <n v="349329"/>
  </r>
  <r>
    <x v="50"/>
    <x v="15"/>
    <x v="3047"/>
    <n v="15782"/>
    <n v="771"/>
    <x v="3045"/>
    <n v="63433"/>
    <x v="1916"/>
    <x v="3047"/>
    <x v="0"/>
    <x v="159"/>
    <x v="159"/>
    <m/>
    <n v="353354"/>
  </r>
  <r>
    <x v="51"/>
    <x v="15"/>
    <x v="3048"/>
    <n v="16553"/>
    <n v="791"/>
    <x v="3046"/>
    <n v="74228"/>
    <x v="1917"/>
    <x v="3048"/>
    <x v="0"/>
    <x v="159"/>
    <x v="159"/>
    <m/>
    <n v="368526"/>
  </r>
  <r>
    <x v="52"/>
    <x v="15"/>
    <x v="3049"/>
    <n v="51500"/>
    <n v="408"/>
    <x v="3047"/>
    <n v="88468"/>
    <x v="1918"/>
    <x v="3049"/>
    <x v="0"/>
    <x v="159"/>
    <x v="159"/>
    <m/>
    <n v="402293"/>
  </r>
  <r>
    <x v="53"/>
    <x v="15"/>
    <x v="3050"/>
    <n v="61100"/>
    <n v="491"/>
    <x v="3048"/>
    <n v="104390"/>
    <x v="1919"/>
    <x v="3050"/>
    <x v="0"/>
    <x v="159"/>
    <x v="159"/>
    <m/>
    <n v="433106"/>
  </r>
  <r>
    <x v="54"/>
    <x v="15"/>
    <x v="3051"/>
    <n v="61950"/>
    <n v="502"/>
    <x v="3049"/>
    <n v="110778"/>
    <x v="1920"/>
    <x v="3051"/>
    <x v="0"/>
    <x v="159"/>
    <x v="159"/>
    <m/>
    <n v="448191"/>
  </r>
  <r>
    <x v="55"/>
    <x v="15"/>
    <x v="3052"/>
    <n v="76900"/>
    <n v="636"/>
    <x v="3050"/>
    <n v="125380"/>
    <x v="1921"/>
    <x v="3052"/>
    <x v="0"/>
    <x v="159"/>
    <x v="159"/>
    <m/>
    <n v="480023"/>
  </r>
  <r>
    <x v="56"/>
    <x v="15"/>
    <x v="3053"/>
    <n v="77700"/>
    <n v="638"/>
    <x v="3051"/>
    <n v="137693"/>
    <x v="1922"/>
    <x v="3053"/>
    <x v="0"/>
    <x v="159"/>
    <x v="159"/>
    <m/>
    <n v="506986"/>
  </r>
  <r>
    <x v="57"/>
    <x v="15"/>
    <x v="3054"/>
    <n v="68900"/>
    <n v="594"/>
    <x v="3052"/>
    <n v="144139"/>
    <x v="1923"/>
    <x v="3054"/>
    <x v="0"/>
    <x v="159"/>
    <x v="159"/>
    <m/>
    <n v="526061"/>
  </r>
  <r>
    <x v="58"/>
    <x v="15"/>
    <x v="3055"/>
    <n v="96400"/>
    <n v="833"/>
    <x v="3053"/>
    <n v="158374"/>
    <x v="1924"/>
    <x v="3055"/>
    <x v="0"/>
    <x v="159"/>
    <x v="159"/>
    <m/>
    <n v="564865"/>
  </r>
  <r>
    <x v="59"/>
    <x v="15"/>
    <x v="766"/>
    <n v="92800"/>
    <n v="813"/>
    <x v="3054"/>
    <n v="170592"/>
    <x v="1925"/>
    <x v="3056"/>
    <x v="0"/>
    <x v="159"/>
    <x v="159"/>
    <m/>
    <n v="520822"/>
  </r>
  <r>
    <x v="60"/>
    <x v="15"/>
    <x v="3056"/>
    <n v="97901"/>
    <n v="862"/>
    <x v="3055"/>
    <n v="180911"/>
    <x v="1926"/>
    <x v="3057"/>
    <x v="0"/>
    <x v="159"/>
    <x v="159"/>
    <m/>
    <n v="566563"/>
  </r>
  <r>
    <x v="61"/>
    <x v="15"/>
    <x v="3057"/>
    <n v="92300"/>
    <n v="823"/>
    <x v="3056"/>
    <n v="189868"/>
    <x v="1927"/>
    <x v="3058"/>
    <x v="0"/>
    <x v="159"/>
    <x v="159"/>
    <m/>
    <n v="589818"/>
  </r>
  <r>
    <x v="62"/>
    <x v="15"/>
    <x v="3058"/>
    <n v="101500"/>
    <n v="914"/>
    <x v="3057"/>
    <n v="198038"/>
    <x v="1928"/>
    <x v="3059"/>
    <x v="0"/>
    <x v="159"/>
    <x v="159"/>
    <m/>
    <n v="617091"/>
  </r>
  <r>
    <x v="63"/>
    <x v="15"/>
    <x v="3059"/>
    <n v="240201"/>
    <n v="1962"/>
    <x v="3058"/>
    <n v="206098"/>
    <x v="1929"/>
    <x v="3060"/>
    <x v="0"/>
    <x v="159"/>
    <x v="159"/>
    <m/>
    <n v="716690"/>
  </r>
  <r>
    <x v="64"/>
    <x v="15"/>
    <x v="3060"/>
    <n v="227800"/>
    <n v="1925"/>
    <x v="3059"/>
    <n v="210129"/>
    <x v="1930"/>
    <x v="3061"/>
    <x v="0"/>
    <x v="159"/>
    <x v="159"/>
    <m/>
    <n v="877428"/>
  </r>
  <r>
    <x v="65"/>
    <x v="15"/>
    <x v="3061"/>
    <n v="115200"/>
    <n v="1075"/>
    <x v="3060"/>
    <n v="216222"/>
    <x v="1931"/>
    <x v="3062"/>
    <x v="0"/>
    <x v="159"/>
    <x v="159"/>
    <m/>
    <n v="914943"/>
  </r>
  <r>
    <x v="66"/>
    <x v="15"/>
    <x v="3062"/>
    <n v="260950"/>
    <n v="2215"/>
    <x v="3061"/>
    <n v="224252"/>
    <x v="1932"/>
    <x v="3063"/>
    <x v="0"/>
    <x v="159"/>
    <x v="159"/>
    <m/>
    <n v="1062427"/>
  </r>
  <r>
    <x v="67"/>
    <x v="15"/>
    <x v="3063"/>
    <n v="266351"/>
    <n v="2266"/>
    <x v="3062"/>
    <n v="229258"/>
    <x v="1933"/>
    <x v="3064"/>
    <x v="0"/>
    <x v="159"/>
    <x v="159"/>
    <m/>
    <n v="1177165"/>
  </r>
  <r>
    <x v="68"/>
    <x v="15"/>
    <x v="3064"/>
    <n v="122750"/>
    <n v="1111"/>
    <x v="3063"/>
    <n v="233185"/>
    <x v="1934"/>
    <x v="3065"/>
    <x v="0"/>
    <x v="159"/>
    <x v="159"/>
    <m/>
    <n v="1214880"/>
  </r>
  <r>
    <x v="69"/>
    <x v="15"/>
    <x v="3065"/>
    <n v="213450"/>
    <n v="1868"/>
    <x v="3064"/>
    <n v="236500"/>
    <x v="1935"/>
    <x v="3066"/>
    <x v="0"/>
    <x v="159"/>
    <x v="159"/>
    <m/>
    <n v="1273664"/>
  </r>
  <r>
    <x v="70"/>
    <x v="15"/>
    <x v="3066"/>
    <n v="235551"/>
    <n v="1974"/>
    <x v="3065"/>
    <n v="239263"/>
    <x v="1936"/>
    <x v="3067"/>
    <x v="0"/>
    <x v="159"/>
    <x v="159"/>
    <m/>
    <n v="1370655"/>
  </r>
  <r>
    <x v="71"/>
    <x v="15"/>
    <x v="3067"/>
    <n v="74400"/>
    <n v="648"/>
    <x v="3066"/>
    <n v="239398"/>
    <x v="1937"/>
    <x v="3068"/>
    <x v="0"/>
    <x v="159"/>
    <x v="159"/>
    <m/>
    <n v="1384612"/>
  </r>
  <r>
    <x v="72"/>
    <x v="15"/>
    <x v="3068"/>
    <n v="54551"/>
    <n v="452"/>
    <x v="3067"/>
    <n v="239499"/>
    <x v="1938"/>
    <x v="3069"/>
    <x v="0"/>
    <x v="159"/>
    <x v="159"/>
    <m/>
    <n v="1386163"/>
  </r>
  <r>
    <x v="73"/>
    <x v="15"/>
    <x v="3069"/>
    <n v="84999"/>
    <n v="745"/>
    <x v="3068"/>
    <n v="241635"/>
    <x v="1939"/>
    <x v="3070"/>
    <x v="0"/>
    <x v="159"/>
    <x v="159"/>
    <m/>
    <n v="1394924"/>
  </r>
  <r>
    <x v="74"/>
    <x v="15"/>
    <x v="3070"/>
    <n v="110550"/>
    <n v="998"/>
    <x v="3069"/>
    <n v="245816"/>
    <x v="1940"/>
    <x v="3071"/>
    <x v="0"/>
    <x v="159"/>
    <x v="159"/>
    <m/>
    <n v="1415140"/>
  </r>
  <r>
    <x v="75"/>
    <x v="15"/>
    <x v="3071"/>
    <n v="109400"/>
    <n v="972"/>
    <x v="3070"/>
    <n v="249290"/>
    <x v="1941"/>
    <x v="3072"/>
    <x v="0"/>
    <x v="159"/>
    <x v="159"/>
    <m/>
    <n v="1437104"/>
  </r>
  <r>
    <x v="76"/>
    <x v="15"/>
    <x v="3072"/>
    <n v="103750"/>
    <n v="942"/>
    <x v="3071"/>
    <n v="253503"/>
    <x v="1942"/>
    <x v="3073"/>
    <x v="0"/>
    <x v="159"/>
    <x v="159"/>
    <m/>
    <n v="1475614"/>
  </r>
  <r>
    <x v="77"/>
    <x v="15"/>
    <x v="3073"/>
    <n v="100650"/>
    <n v="918"/>
    <x v="3072"/>
    <n v="257067"/>
    <x v="1943"/>
    <x v="3074"/>
    <x v="0"/>
    <x v="159"/>
    <x v="159"/>
    <m/>
    <n v="1501006"/>
  </r>
  <r>
    <x v="78"/>
    <x v="15"/>
    <x v="3074"/>
    <n v="193470"/>
    <n v="1659"/>
    <x v="3073"/>
    <n v="261144"/>
    <x v="1944"/>
    <x v="3075"/>
    <x v="0"/>
    <x v="159"/>
    <x v="159"/>
    <m/>
    <n v="1578359"/>
  </r>
  <r>
    <x v="79"/>
    <x v="15"/>
    <x v="3075"/>
    <n v="221800"/>
    <n v="1926"/>
    <x v="3074"/>
    <n v="264591"/>
    <x v="1945"/>
    <x v="3076"/>
    <x v="0"/>
    <x v="159"/>
    <x v="159"/>
    <m/>
    <n v="1649049"/>
  </r>
  <r>
    <x v="80"/>
    <x v="15"/>
    <x v="3076"/>
    <n v="127750"/>
    <n v="1148"/>
    <x v="3075"/>
    <n v="267846"/>
    <x v="1946"/>
    <x v="3077"/>
    <x v="0"/>
    <x v="159"/>
    <x v="159"/>
    <m/>
    <n v="1705435"/>
  </r>
  <r>
    <x v="81"/>
    <x v="15"/>
    <x v="3077"/>
    <n v="226100"/>
    <n v="2000"/>
    <x v="3076"/>
    <n v="274683"/>
    <x v="1947"/>
    <x v="3078"/>
    <x v="0"/>
    <x v="159"/>
    <x v="159"/>
    <m/>
    <n v="1788075"/>
  </r>
  <r>
    <x v="82"/>
    <x v="15"/>
    <x v="3078"/>
    <n v="197400"/>
    <n v="1788"/>
    <x v="3077"/>
    <n v="279807"/>
    <x v="1948"/>
    <x v="3079"/>
    <x v="0"/>
    <x v="159"/>
    <x v="159"/>
    <m/>
    <n v="1855020"/>
  </r>
  <r>
    <x v="83"/>
    <x v="15"/>
    <x v="3079"/>
    <n v="137050"/>
    <n v="1221"/>
    <x v="3078"/>
    <n v="283324"/>
    <x v="1949"/>
    <x v="3080"/>
    <x v="0"/>
    <x v="159"/>
    <x v="159"/>
    <m/>
    <n v="1879293"/>
  </r>
  <r>
    <x v="84"/>
    <x v="15"/>
    <x v="3080"/>
    <n v="243290"/>
    <n v="2194"/>
    <x v="3079"/>
    <n v="289690"/>
    <x v="1950"/>
    <x v="3081"/>
    <x v="0"/>
    <x v="159"/>
    <x v="159"/>
    <m/>
    <n v="1970433"/>
  </r>
  <r>
    <x v="85"/>
    <x v="15"/>
    <x v="3081"/>
    <n v="257850"/>
    <n v="2322"/>
    <x v="3080"/>
    <n v="294571"/>
    <x v="1951"/>
    <x v="3082"/>
    <x v="0"/>
    <x v="159"/>
    <x v="159"/>
    <m/>
    <n v="2065113"/>
  </r>
  <r>
    <x v="86"/>
    <x v="15"/>
    <x v="3082"/>
    <n v="184150"/>
    <n v="1640"/>
    <x v="3081"/>
    <n v="302111"/>
    <x v="1952"/>
    <x v="3083"/>
    <x v="0"/>
    <x v="159"/>
    <x v="159"/>
    <m/>
    <n v="2127045"/>
  </r>
  <r>
    <x v="87"/>
    <x v="15"/>
    <x v="3083"/>
    <n v="260301"/>
    <n v="2304"/>
    <x v="3082"/>
    <n v="308781"/>
    <x v="1953"/>
    <x v="3084"/>
    <x v="0"/>
    <x v="159"/>
    <x v="159"/>
    <m/>
    <n v="2196926"/>
  </r>
  <r>
    <x v="88"/>
    <x v="15"/>
    <x v="3084"/>
    <n v="253700"/>
    <n v="2286"/>
    <x v="3083"/>
    <n v="315875"/>
    <x v="1954"/>
    <x v="3085"/>
    <x v="0"/>
    <x v="159"/>
    <x v="159"/>
    <m/>
    <n v="2279843"/>
  </r>
  <r>
    <x v="89"/>
    <x v="15"/>
    <x v="3085"/>
    <n v="175650"/>
    <n v="1614"/>
    <x v="3084"/>
    <n v="322527"/>
    <x v="1955"/>
    <x v="3086"/>
    <x v="0"/>
    <x v="159"/>
    <x v="159"/>
    <m/>
    <n v="2318245"/>
  </r>
  <r>
    <x v="90"/>
    <x v="15"/>
    <x v="3086"/>
    <n v="283920"/>
    <n v="2408"/>
    <x v="3085"/>
    <n v="330232"/>
    <x v="1956"/>
    <x v="3087"/>
    <x v="0"/>
    <x v="159"/>
    <x v="159"/>
    <m/>
    <n v="2351517"/>
  </r>
  <r>
    <x v="91"/>
    <x v="15"/>
    <x v="3087"/>
    <n v="305600"/>
    <n v="2662"/>
    <x v="3086"/>
    <n v="339689"/>
    <x v="1957"/>
    <x v="3088"/>
    <x v="0"/>
    <x v="159"/>
    <x v="159"/>
    <m/>
    <n v="2393775"/>
  </r>
  <r>
    <x v="92"/>
    <x v="15"/>
    <x v="3088"/>
    <n v="223350"/>
    <n v="2077"/>
    <x v="3087"/>
    <n v="348238"/>
    <x v="1958"/>
    <x v="3089"/>
    <x v="0"/>
    <x v="159"/>
    <x v="159"/>
    <m/>
    <n v="2427024"/>
  </r>
  <r>
    <x v="93"/>
    <x v="15"/>
    <x v="3089"/>
    <n v="291000"/>
    <n v="2518"/>
    <x v="3088"/>
    <n v="358529"/>
    <x v="1959"/>
    <x v="3090"/>
    <x v="0"/>
    <x v="159"/>
    <x v="159"/>
    <m/>
    <n v="2449014"/>
  </r>
  <r>
    <x v="94"/>
    <x v="15"/>
    <x v="3090"/>
    <n v="326351"/>
    <n v="2839"/>
    <x v="3089"/>
    <n v="371204"/>
    <x v="1960"/>
    <x v="3091"/>
    <x v="0"/>
    <x v="159"/>
    <x v="159"/>
    <m/>
    <n v="2477515"/>
  </r>
  <r>
    <x v="95"/>
    <x v="15"/>
    <x v="3091"/>
    <n v="226370"/>
    <n v="2052"/>
    <x v="3090"/>
    <n v="380745"/>
    <x v="1961"/>
    <x v="3092"/>
    <x v="0"/>
    <x v="159"/>
    <x v="159"/>
    <m/>
    <n v="2496708"/>
  </r>
  <r>
    <x v="96"/>
    <x v="15"/>
    <x v="3092"/>
    <n v="252950"/>
    <n v="2247"/>
    <x v="3091"/>
    <n v="389739"/>
    <x v="1962"/>
    <x v="3093"/>
    <x v="0"/>
    <x v="159"/>
    <x v="159"/>
    <m/>
    <n v="2512136"/>
  </r>
  <r>
    <x v="97"/>
    <x v="15"/>
    <x v="3093"/>
    <n v="310601"/>
    <n v="2656"/>
    <x v="3092"/>
    <n v="402484"/>
    <x v="1963"/>
    <x v="3094"/>
    <x v="0"/>
    <x v="159"/>
    <x v="159"/>
    <m/>
    <n v="2532881"/>
  </r>
  <r>
    <x v="98"/>
    <x v="15"/>
    <x v="3094"/>
    <n v="188800"/>
    <n v="1688"/>
    <x v="3093"/>
    <n v="414239"/>
    <x v="1964"/>
    <x v="3095"/>
    <x v="0"/>
    <x v="159"/>
    <x v="159"/>
    <m/>
    <n v="2550782"/>
  </r>
  <r>
    <x v="99"/>
    <x v="15"/>
    <x v="3095"/>
    <n v="113300"/>
    <n v="1039"/>
    <x v="3094"/>
    <n v="419195"/>
    <x v="1965"/>
    <x v="3096"/>
    <x v="0"/>
    <x v="159"/>
    <x v="159"/>
    <m/>
    <n v="2558670"/>
  </r>
  <r>
    <x v="100"/>
    <x v="15"/>
    <x v="3096"/>
    <n v="193750"/>
    <n v="1739"/>
    <x v="3095"/>
    <n v="430606"/>
    <x v="1966"/>
    <x v="3097"/>
    <x v="0"/>
    <x v="159"/>
    <x v="159"/>
    <m/>
    <n v="2574711"/>
  </r>
  <r>
    <x v="101"/>
    <x v="15"/>
    <x v="3097"/>
    <n v="199500"/>
    <n v="1810"/>
    <x v="3096"/>
    <n v="439976"/>
    <x v="1967"/>
    <x v="3098"/>
    <x v="0"/>
    <x v="159"/>
    <x v="159"/>
    <m/>
    <n v="2589148"/>
  </r>
  <r>
    <x v="102"/>
    <x v="15"/>
    <x v="3098"/>
    <n v="126300"/>
    <n v="1146"/>
    <x v="3097"/>
    <n v="449903"/>
    <x v="1968"/>
    <x v="3099"/>
    <x v="0"/>
    <x v="159"/>
    <x v="159"/>
    <m/>
    <n v="2603179"/>
  </r>
  <r>
    <x v="103"/>
    <x v="15"/>
    <x v="3099"/>
    <n v="178450"/>
    <n v="1576"/>
    <x v="3098"/>
    <n v="463774"/>
    <x v="1969"/>
    <x v="3100"/>
    <x v="0"/>
    <x v="159"/>
    <x v="159"/>
    <m/>
    <n v="2619343"/>
  </r>
  <r>
    <x v="104"/>
    <x v="15"/>
    <x v="3100"/>
    <n v="186850"/>
    <n v="1640"/>
    <x v="3099"/>
    <n v="478132"/>
    <x v="1970"/>
    <x v="3101"/>
    <x v="0"/>
    <x v="159"/>
    <x v="159"/>
    <m/>
    <n v="2635993"/>
  </r>
  <r>
    <x v="105"/>
    <x v="15"/>
    <x v="3101"/>
    <n v="163150"/>
    <n v="1499"/>
    <x v="3100"/>
    <n v="488195"/>
    <x v="1971"/>
    <x v="3102"/>
    <x v="0"/>
    <x v="159"/>
    <x v="159"/>
    <m/>
    <n v="2647485"/>
  </r>
  <r>
    <x v="106"/>
    <x v="15"/>
    <x v="3102"/>
    <n v="209100"/>
    <n v="1840"/>
    <x v="3101"/>
    <n v="493687"/>
    <x v="1972"/>
    <x v="3103"/>
    <x v="0"/>
    <x v="159"/>
    <x v="159"/>
    <m/>
    <n v="2653112"/>
  </r>
  <r>
    <x v="107"/>
    <x v="15"/>
    <x v="3103"/>
    <n v="234750"/>
    <n v="2054"/>
    <x v="3102"/>
    <n v="504125"/>
    <x v="1973"/>
    <x v="3104"/>
    <x v="0"/>
    <x v="159"/>
    <x v="159"/>
    <m/>
    <n v="2661873"/>
  </r>
  <r>
    <x v="108"/>
    <x v="15"/>
    <x v="3104"/>
    <n v="135750"/>
    <n v="1247"/>
    <x v="3103"/>
    <n v="515180"/>
    <x v="1974"/>
    <x v="3105"/>
    <x v="0"/>
    <x v="159"/>
    <x v="159"/>
    <m/>
    <n v="2671304"/>
  </r>
  <r>
    <x v="109"/>
    <x v="15"/>
    <x v="3105"/>
    <n v="243350"/>
    <n v="2128"/>
    <x v="3104"/>
    <n v="529961"/>
    <x v="1975"/>
    <x v="3106"/>
    <x v="0"/>
    <x v="159"/>
    <x v="159"/>
    <m/>
    <n v="2681933"/>
  </r>
  <r>
    <x v="110"/>
    <x v="15"/>
    <x v="3106"/>
    <n v="206250"/>
    <n v="1842"/>
    <x v="3105"/>
    <n v="541575"/>
    <x v="1976"/>
    <x v="3107"/>
    <x v="0"/>
    <x v="159"/>
    <x v="159"/>
    <m/>
    <n v="2691611"/>
  </r>
  <r>
    <x v="111"/>
    <x v="15"/>
    <x v="3107"/>
    <n v="147300"/>
    <n v="1331"/>
    <x v="3106"/>
    <n v="554939"/>
    <x v="1977"/>
    <x v="3108"/>
    <x v="0"/>
    <x v="159"/>
    <x v="159"/>
    <m/>
    <n v="2702393"/>
  </r>
  <r>
    <x v="112"/>
    <x v="15"/>
    <x v="3108"/>
    <n v="239790"/>
    <n v="2102"/>
    <x v="3107"/>
    <n v="570608"/>
    <x v="1978"/>
    <x v="3109"/>
    <x v="0"/>
    <x v="159"/>
    <x v="159"/>
    <m/>
    <n v="2714194"/>
  </r>
  <r>
    <x v="113"/>
    <x v="15"/>
    <x v="3109"/>
    <n v="233300"/>
    <n v="2013"/>
    <x v="3108"/>
    <n v="580144"/>
    <x v="1979"/>
    <x v="3110"/>
    <x v="0"/>
    <x v="159"/>
    <x v="159"/>
    <m/>
    <n v="2722859"/>
  </r>
  <r>
    <x v="114"/>
    <x v="15"/>
    <x v="3110"/>
    <n v="185550"/>
    <n v="1572"/>
    <x v="3109"/>
    <n v="597692"/>
    <x v="1980"/>
    <x v="3111"/>
    <x v="0"/>
    <x v="159"/>
    <x v="159"/>
    <m/>
    <n v="2738946"/>
  </r>
  <r>
    <x v="115"/>
    <x v="15"/>
    <x v="3111"/>
    <n v="252550"/>
    <n v="2123"/>
    <x v="3110"/>
    <n v="618241"/>
    <x v="1981"/>
    <x v="3112"/>
    <x v="0"/>
    <x v="159"/>
    <x v="159"/>
    <m/>
    <n v="2754830"/>
  </r>
  <r>
    <x v="116"/>
    <x v="15"/>
    <x v="3112"/>
    <n v="260350"/>
    <n v="2143"/>
    <x v="3111"/>
    <n v="632691"/>
    <x v="1982"/>
    <x v="3113"/>
    <x v="0"/>
    <x v="159"/>
    <x v="159"/>
    <m/>
    <n v="2769962"/>
  </r>
  <r>
    <x v="117"/>
    <x v="15"/>
    <x v="3113"/>
    <n v="174200"/>
    <n v="1392"/>
    <x v="3112"/>
    <n v="646199"/>
    <x v="1983"/>
    <x v="3114"/>
    <x v="0"/>
    <x v="159"/>
    <x v="159"/>
    <m/>
    <n v="2782611"/>
  </r>
  <r>
    <x v="118"/>
    <x v="15"/>
    <x v="3114"/>
    <n v="232425"/>
    <n v="1482"/>
    <x v="3113"/>
    <n v="654739"/>
    <x v="1984"/>
    <x v="3115"/>
    <x v="0"/>
    <x v="159"/>
    <x v="159"/>
    <m/>
    <n v="2825315"/>
  </r>
  <r>
    <x v="119"/>
    <x v="15"/>
    <x v="3115"/>
    <n v="266006"/>
    <n v="1642"/>
    <x v="3114"/>
    <n v="664502"/>
    <x v="1985"/>
    <x v="3116"/>
    <x v="0"/>
    <x v="159"/>
    <x v="159"/>
    <m/>
    <n v="2876996"/>
  </r>
  <r>
    <x v="120"/>
    <x v="15"/>
    <x v="3116"/>
    <n v="243237"/>
    <n v="1619"/>
    <x v="3115"/>
    <n v="666084"/>
    <x v="1986"/>
    <x v="3117"/>
    <x v="0"/>
    <x v="159"/>
    <x v="159"/>
    <m/>
    <n v="2919090"/>
  </r>
  <r>
    <x v="121"/>
    <x v="15"/>
    <x v="3117"/>
    <n v="216786"/>
    <n v="1267"/>
    <x v="3116"/>
    <n v="667902"/>
    <x v="1987"/>
    <x v="3118"/>
    <x v="0"/>
    <x v="159"/>
    <x v="159"/>
    <m/>
    <n v="2972741"/>
  </r>
  <r>
    <x v="122"/>
    <x v="15"/>
    <x v="3118"/>
    <n v="233960"/>
    <n v="1388"/>
    <x v="3117"/>
    <n v="669091"/>
    <x v="1988"/>
    <x v="3119"/>
    <x v="0"/>
    <x v="159"/>
    <x v="159"/>
    <m/>
    <n v="3023461"/>
  </r>
  <r>
    <x v="123"/>
    <x v="15"/>
    <x v="3119"/>
    <n v="254732"/>
    <n v="1597"/>
    <x v="3118"/>
    <n v="670823"/>
    <x v="1989"/>
    <x v="3120"/>
    <x v="0"/>
    <x v="159"/>
    <x v="159"/>
    <m/>
    <n v="3072388"/>
  </r>
  <r>
    <x v="124"/>
    <x v="15"/>
    <x v="3120"/>
    <n v="196895"/>
    <n v="1129"/>
    <x v="3119"/>
    <n v="672968"/>
    <x v="1990"/>
    <x v="3121"/>
    <x v="0"/>
    <x v="159"/>
    <x v="159"/>
    <m/>
    <n v="3118200"/>
  </r>
  <r>
    <x v="125"/>
    <x v="15"/>
    <x v="3121"/>
    <n v="230064"/>
    <n v="1438"/>
    <x v="3120"/>
    <n v="674991"/>
    <x v="1991"/>
    <x v="3122"/>
    <x v="82"/>
    <x v="159"/>
    <x v="159"/>
    <m/>
    <n v="3165104"/>
  </r>
  <r>
    <x v="126"/>
    <x v="15"/>
    <x v="3122"/>
    <n v="240096"/>
    <n v="1594"/>
    <x v="3121"/>
    <n v="676702"/>
    <x v="1992"/>
    <x v="3123"/>
    <x v="82"/>
    <x v="159"/>
    <x v="159"/>
    <m/>
    <n v="3200833"/>
  </r>
  <r>
    <x v="127"/>
    <x v="15"/>
    <x v="3123"/>
    <n v="203426"/>
    <n v="1248"/>
    <x v="3122"/>
    <n v="678632"/>
    <x v="1993"/>
    <x v="3124"/>
    <x v="82"/>
    <x v="159"/>
    <x v="159"/>
    <m/>
    <n v="3243983"/>
  </r>
  <r>
    <x v="128"/>
    <x v="15"/>
    <x v="3124"/>
    <n v="266203"/>
    <n v="1687"/>
    <x v="3123"/>
    <n v="681206"/>
    <x v="1994"/>
    <x v="3125"/>
    <x v="82"/>
    <x v="159"/>
    <x v="159"/>
    <m/>
    <n v="3291812"/>
  </r>
  <r>
    <x v="129"/>
    <x v="15"/>
    <x v="3125"/>
    <n v="243621"/>
    <n v="1544"/>
    <x v="3124"/>
    <n v="684361"/>
    <x v="1995"/>
    <x v="3126"/>
    <x v="82"/>
    <x v="159"/>
    <x v="159"/>
    <m/>
    <n v="3328296"/>
  </r>
  <r>
    <x v="130"/>
    <x v="15"/>
    <x v="3126"/>
    <n v="177050"/>
    <n v="1073"/>
    <x v="3125"/>
    <n v="686501"/>
    <x v="1996"/>
    <x v="3127"/>
    <x v="82"/>
    <x v="159"/>
    <x v="159"/>
    <m/>
    <n v="3350619"/>
  </r>
  <r>
    <x v="131"/>
    <x v="15"/>
    <x v="3127"/>
    <n v="166004"/>
    <n v="973"/>
    <x v="3126"/>
    <n v="688418"/>
    <x v="1997"/>
    <x v="3128"/>
    <x v="82"/>
    <x v="159"/>
    <x v="159"/>
    <m/>
    <n v="3365244"/>
  </r>
  <r>
    <x v="132"/>
    <x v="15"/>
    <x v="3128"/>
    <n v="198164"/>
    <n v="1040"/>
    <x v="3127"/>
    <n v="693298"/>
    <x v="1998"/>
    <x v="3129"/>
    <x v="82"/>
    <x v="159"/>
    <x v="159"/>
    <m/>
    <n v="3391607"/>
  </r>
  <r>
    <x v="133"/>
    <x v="15"/>
    <x v="3129"/>
    <n v="216386"/>
    <n v="1069"/>
    <x v="3128"/>
    <n v="699902"/>
    <x v="1999"/>
    <x v="3130"/>
    <x v="82"/>
    <x v="159"/>
    <x v="159"/>
    <m/>
    <n v="3424365"/>
  </r>
  <r>
    <x v="134"/>
    <x v="15"/>
    <x v="3130"/>
    <n v="181414"/>
    <n v="895"/>
    <x v="3129"/>
    <n v="704537"/>
    <x v="2000"/>
    <x v="3131"/>
    <x v="82"/>
    <x v="159"/>
    <x v="159"/>
    <m/>
    <n v="3452239"/>
  </r>
  <r>
    <x v="135"/>
    <x v="15"/>
    <x v="3131"/>
    <n v="231286"/>
    <n v="1105"/>
    <x v="3130"/>
    <n v="710059"/>
    <x v="2001"/>
    <x v="3132"/>
    <x v="82"/>
    <x v="159"/>
    <x v="159"/>
    <m/>
    <n v="3484293"/>
  </r>
  <r>
    <x v="136"/>
    <x v="15"/>
    <x v="3132"/>
    <n v="216804"/>
    <n v="1048"/>
    <x v="3131"/>
    <n v="715070"/>
    <x v="2002"/>
    <x v="3133"/>
    <x v="82"/>
    <x v="159"/>
    <x v="159"/>
    <m/>
    <n v="3512443"/>
  </r>
  <r>
    <x v="137"/>
    <x v="15"/>
    <x v="3133"/>
    <n v="211775"/>
    <n v="1070"/>
    <x v="3132"/>
    <n v="721185"/>
    <x v="2003"/>
    <x v="3134"/>
    <x v="82"/>
    <x v="159"/>
    <x v="159"/>
    <m/>
    <n v="3545235"/>
  </r>
  <r>
    <x v="138"/>
    <x v="15"/>
    <x v="3134"/>
    <n v="195799"/>
    <n v="1003"/>
    <x v="3133"/>
    <n v="726194"/>
    <x v="2004"/>
    <x v="3135"/>
    <x v="82"/>
    <x v="159"/>
    <x v="159"/>
    <m/>
    <n v="3580164"/>
  </r>
  <r>
    <x v="139"/>
    <x v="15"/>
    <x v="3135"/>
    <n v="362934"/>
    <n v="1532"/>
    <x v="3134"/>
    <n v="732293"/>
    <x v="2005"/>
    <x v="3136"/>
    <x v="82"/>
    <x v="159"/>
    <x v="159"/>
    <m/>
    <n v="3646348"/>
  </r>
  <r>
    <x v="140"/>
    <x v="15"/>
    <x v="3136"/>
    <n v="388228"/>
    <n v="1706"/>
    <x v="3135"/>
    <n v="738702"/>
    <x v="2006"/>
    <x v="3137"/>
    <x v="82"/>
    <x v="159"/>
    <x v="159"/>
    <m/>
    <n v="3732019"/>
  </r>
  <r>
    <x v="141"/>
    <x v="15"/>
    <x v="3137"/>
    <n v="374040"/>
    <n v="1708"/>
    <x v="3136"/>
    <n v="742873"/>
    <x v="2007"/>
    <x v="3138"/>
    <x v="82"/>
    <x v="159"/>
    <x v="159"/>
    <m/>
    <n v="3806892"/>
  </r>
  <r>
    <x v="142"/>
    <x v="15"/>
    <x v="3138"/>
    <n v="283108"/>
    <n v="1311"/>
    <x v="3137"/>
    <n v="749037"/>
    <x v="2008"/>
    <x v="3139"/>
    <x v="82"/>
    <x v="159"/>
    <x v="159"/>
    <m/>
    <n v="3864177"/>
  </r>
  <r>
    <x v="143"/>
    <x v="15"/>
    <x v="3139"/>
    <n v="289535"/>
    <n v="1312"/>
    <x v="3138"/>
    <n v="755050"/>
    <x v="2009"/>
    <x v="3140"/>
    <x v="82"/>
    <x v="159"/>
    <x v="159"/>
    <m/>
    <n v="3918642"/>
  </r>
  <r>
    <x v="144"/>
    <x v="15"/>
    <x v="3140"/>
    <n v="283856"/>
    <n v="1292"/>
    <x v="3139"/>
    <n v="761513"/>
    <x v="2010"/>
    <x v="3141"/>
    <x v="82"/>
    <x v="159"/>
    <x v="159"/>
    <m/>
    <n v="3971153"/>
  </r>
  <r>
    <x v="145"/>
    <x v="15"/>
    <x v="3141"/>
    <n v="316420"/>
    <n v="1338"/>
    <x v="3140"/>
    <n v="765958"/>
    <x v="2011"/>
    <x v="3142"/>
    <x v="82"/>
    <x v="159"/>
    <x v="159"/>
    <m/>
    <n v="4036613"/>
  </r>
  <r>
    <x v="146"/>
    <x v="15"/>
    <x v="3142"/>
    <n v="437674"/>
    <n v="1743"/>
    <x v="3141"/>
    <n v="773085"/>
    <x v="2012"/>
    <x v="3143"/>
    <x v="82"/>
    <x v="159"/>
    <x v="159"/>
    <m/>
    <n v="4123823"/>
  </r>
  <r>
    <x v="147"/>
    <x v="15"/>
    <x v="3143"/>
    <n v="419376"/>
    <n v="1641"/>
    <x v="3142"/>
    <n v="785536"/>
    <x v="2013"/>
    <x v="3144"/>
    <x v="82"/>
    <x v="159"/>
    <x v="159"/>
    <m/>
    <n v="4212899"/>
  </r>
  <r>
    <x v="148"/>
    <x v="15"/>
    <x v="3144"/>
    <n v="435233"/>
    <n v="1597"/>
    <x v="3143"/>
    <n v="798505"/>
    <x v="2014"/>
    <x v="3145"/>
    <x v="82"/>
    <x v="159"/>
    <x v="159"/>
    <m/>
    <n v="4309176"/>
  </r>
  <r>
    <x v="149"/>
    <x v="15"/>
    <x v="3145"/>
    <n v="363908"/>
    <n v="1336"/>
    <x v="3144"/>
    <n v="815277"/>
    <x v="2015"/>
    <x v="3146"/>
    <x v="82"/>
    <x v="159"/>
    <x v="159"/>
    <m/>
    <n v="4385314"/>
  </r>
  <r>
    <x v="150"/>
    <x v="15"/>
    <x v="3146"/>
    <n v="347934"/>
    <n v="1276"/>
    <x v="3145"/>
    <n v="830815"/>
    <x v="2016"/>
    <x v="3147"/>
    <x v="82"/>
    <x v="159"/>
    <x v="159"/>
    <m/>
    <n v="4445031"/>
  </r>
  <r>
    <x v="151"/>
    <x v="15"/>
    <x v="3147"/>
    <n v="367080"/>
    <n v="1321"/>
    <x v="3146"/>
    <n v="845237"/>
    <x v="2017"/>
    <x v="3148"/>
    <x v="82"/>
    <x v="159"/>
    <x v="159"/>
    <m/>
    <n v="4506462"/>
  </r>
  <r>
    <x v="152"/>
    <x v="15"/>
    <x v="3148"/>
    <n v="355605"/>
    <n v="1241"/>
    <x v="3147"/>
    <n v="858537"/>
    <x v="2018"/>
    <x v="3149"/>
    <x v="82"/>
    <x v="159"/>
    <x v="159"/>
    <m/>
    <n v="4580622"/>
  </r>
  <r>
    <x v="153"/>
    <x v="15"/>
    <x v="3149"/>
    <n v="464320"/>
    <n v="1612"/>
    <x v="3148"/>
    <n v="876085"/>
    <x v="2019"/>
    <x v="3150"/>
    <x v="82"/>
    <x v="159"/>
    <x v="159"/>
    <m/>
    <n v="4670691"/>
  </r>
  <r>
    <x v="154"/>
    <x v="15"/>
    <x v="3150"/>
    <n v="457212"/>
    <n v="1586"/>
    <x v="3149"/>
    <n v="893805"/>
    <x v="2020"/>
    <x v="3151"/>
    <x v="82"/>
    <x v="159"/>
    <x v="159"/>
    <m/>
    <n v="4762333"/>
  </r>
  <r>
    <x v="155"/>
    <x v="15"/>
    <x v="3151"/>
    <n v="536819"/>
    <n v="1593"/>
    <x v="3150"/>
    <n v="909171"/>
    <x v="2021"/>
    <x v="3152"/>
    <x v="82"/>
    <x v="159"/>
    <x v="159"/>
    <m/>
    <n v="4869438"/>
  </r>
  <r>
    <x v="156"/>
    <x v="15"/>
    <x v="3152"/>
    <n v="429831"/>
    <n v="1352"/>
    <x v="3151"/>
    <n v="926411"/>
    <x v="2022"/>
    <x v="3153"/>
    <x v="82"/>
    <x v="159"/>
    <x v="159"/>
    <m/>
    <n v="4957150"/>
  </r>
  <r>
    <x v="157"/>
    <x v="15"/>
    <x v="3153"/>
    <n v="459592"/>
    <n v="1336"/>
    <x v="3152"/>
    <n v="944832"/>
    <x v="2023"/>
    <x v="3154"/>
    <x v="82"/>
    <x v="159"/>
    <x v="159"/>
    <m/>
    <n v="5055364"/>
  </r>
  <r>
    <x v="158"/>
    <x v="15"/>
    <x v="3154"/>
    <n v="515339"/>
    <n v="1363"/>
    <x v="3153"/>
    <n v="963901"/>
    <x v="2024"/>
    <x v="3155"/>
    <x v="428"/>
    <x v="159"/>
    <x v="159"/>
    <m/>
    <n v="5167917"/>
  </r>
  <r>
    <x v="159"/>
    <x v="15"/>
    <x v="3155"/>
    <n v="584308"/>
    <n v="1284"/>
    <x v="3154"/>
    <n v="979456"/>
    <x v="2025"/>
    <x v="3156"/>
    <x v="325"/>
    <x v="159"/>
    <x v="159"/>
    <m/>
    <n v="5275892"/>
  </r>
  <r>
    <x v="160"/>
    <x v="15"/>
    <x v="3156"/>
    <n v="788900"/>
    <n v="1488"/>
    <x v="3155"/>
    <n v="994608"/>
    <x v="2026"/>
    <x v="3157"/>
    <x v="429"/>
    <x v="159"/>
    <x v="159"/>
    <m/>
    <m/>
  </r>
  <r>
    <x v="161"/>
    <x v="15"/>
    <x v="3157"/>
    <n v="917267"/>
    <n v="1445"/>
    <x v="3156"/>
    <n v="1011340"/>
    <x v="2027"/>
    <x v="3158"/>
    <x v="430"/>
    <x v="159"/>
    <x v="159"/>
    <m/>
    <m/>
  </r>
  <r>
    <x v="162"/>
    <x v="15"/>
    <x v="3158"/>
    <n v="766435"/>
    <n v="1199"/>
    <x v="3157"/>
    <n v="1028566"/>
    <x v="2028"/>
    <x v="3159"/>
    <x v="430"/>
    <x v="159"/>
    <x v="159"/>
    <m/>
    <m/>
  </r>
  <r>
    <x v="163"/>
    <x v="15"/>
    <x v="3159"/>
    <n v="703959"/>
    <n v="979"/>
    <x v="3158"/>
    <n v="1045813"/>
    <x v="2029"/>
    <x v="3160"/>
    <x v="431"/>
    <x v="159"/>
    <x v="159"/>
    <m/>
    <m/>
  </r>
  <r>
    <x v="164"/>
    <x v="15"/>
    <x v="3160"/>
    <n v="407640"/>
    <n v="693"/>
    <x v="3159"/>
    <n v="1058322"/>
    <x v="2030"/>
    <x v="3161"/>
    <x v="432"/>
    <x v="159"/>
    <x v="159"/>
    <m/>
    <m/>
  </r>
  <r>
    <x v="165"/>
    <x v="15"/>
    <x v="3161"/>
    <n v="327966"/>
    <n v="464"/>
    <x v="3160"/>
    <n v="1064258"/>
    <x v="2031"/>
    <x v="3162"/>
    <x v="433"/>
    <x v="159"/>
    <x v="159"/>
    <m/>
    <m/>
  </r>
  <r>
    <x v="166"/>
    <x v="15"/>
    <x v="3162"/>
    <n v="243708"/>
    <n v="499"/>
    <x v="3161"/>
    <n v="1072058"/>
    <x v="2032"/>
    <x v="3163"/>
    <x v="434"/>
    <x v="159"/>
    <x v="159"/>
    <m/>
    <m/>
  </r>
  <r>
    <x v="167"/>
    <x v="15"/>
    <x v="3163"/>
    <n v="160907"/>
    <n v="385"/>
    <x v="3162"/>
    <n v="1077679"/>
    <x v="2033"/>
    <x v="3164"/>
    <x v="435"/>
    <x v="159"/>
    <x v="159"/>
    <m/>
    <m/>
  </r>
  <r>
    <x v="168"/>
    <x v="15"/>
    <x v="3164"/>
    <n v="507098"/>
    <n v="1056"/>
    <x v="3163"/>
    <n v="1110985"/>
    <x v="2034"/>
    <x v="3165"/>
    <x v="436"/>
    <x v="159"/>
    <x v="159"/>
    <m/>
    <m/>
  </r>
  <r>
    <x v="169"/>
    <x v="15"/>
    <x v="3165"/>
    <n v="518789"/>
    <n v="1156"/>
    <x v="3164"/>
    <n v="1146625"/>
    <x v="2035"/>
    <x v="3166"/>
    <x v="436"/>
    <x v="159"/>
    <x v="159"/>
    <m/>
    <m/>
  </r>
  <r>
    <x v="170"/>
    <x v="15"/>
    <x v="3166"/>
    <n v="446043"/>
    <n v="998"/>
    <x v="3165"/>
    <n v="1174247"/>
    <x v="2036"/>
    <x v="3167"/>
    <x v="437"/>
    <x v="159"/>
    <x v="159"/>
    <m/>
    <m/>
  </r>
  <r>
    <x v="171"/>
    <x v="15"/>
    <x v="3167"/>
    <n v="510543"/>
    <n v="1201"/>
    <x v="3166"/>
    <n v="1216562"/>
    <x v="2037"/>
    <x v="3168"/>
    <x v="438"/>
    <x v="159"/>
    <x v="159"/>
    <m/>
    <m/>
  </r>
  <r>
    <x v="172"/>
    <x v="15"/>
    <x v="3168"/>
    <n v="384603"/>
    <n v="780"/>
    <x v="3167"/>
    <n v="1238693"/>
    <x v="2038"/>
    <x v="3169"/>
    <x v="438"/>
    <x v="159"/>
    <x v="159"/>
    <m/>
    <m/>
  </r>
  <r>
    <x v="173"/>
    <x v="15"/>
    <x v="3169"/>
    <n v="283141"/>
    <n v="454"/>
    <x v="3168"/>
    <n v="1248050"/>
    <x v="2039"/>
    <x v="3170"/>
    <x v="438"/>
    <x v="159"/>
    <x v="159"/>
    <m/>
    <m/>
  </r>
  <r>
    <x v="174"/>
    <x v="15"/>
    <x v="3170"/>
    <n v="283159"/>
    <n v="418"/>
    <x v="3169"/>
    <n v="1254797"/>
    <x v="2040"/>
    <x v="3171"/>
    <x v="439"/>
    <x v="159"/>
    <x v="159"/>
    <m/>
    <m/>
  </r>
  <r>
    <x v="175"/>
    <x v="15"/>
    <x v="3171"/>
    <n v="356482"/>
    <n v="742"/>
    <x v="3170"/>
    <n v="1281505"/>
    <x v="2041"/>
    <x v="3172"/>
    <x v="440"/>
    <x v="159"/>
    <x v="159"/>
    <m/>
    <m/>
  </r>
  <r>
    <x v="176"/>
    <x v="15"/>
    <x v="3172"/>
    <n v="188370"/>
    <n v="359"/>
    <x v="3171"/>
    <n v="1288740"/>
    <x v="2042"/>
    <x v="3173"/>
    <x v="440"/>
    <x v="159"/>
    <x v="159"/>
    <m/>
    <m/>
  </r>
  <r>
    <x v="177"/>
    <x v="15"/>
    <x v="3173"/>
    <n v="181033"/>
    <n v="290"/>
    <x v="3172"/>
    <n v="1293665"/>
    <x v="2043"/>
    <x v="3174"/>
    <x v="441"/>
    <x v="159"/>
    <x v="159"/>
    <m/>
    <m/>
  </r>
  <r>
    <x v="178"/>
    <x v="15"/>
    <x v="3174"/>
    <n v="380752"/>
    <n v="1091"/>
    <x v="3173"/>
    <n v="1347966"/>
    <x v="2044"/>
    <x v="3175"/>
    <x v="442"/>
    <x v="159"/>
    <x v="159"/>
    <m/>
    <m/>
  </r>
  <r>
    <x v="179"/>
    <x v="15"/>
    <x v="3175"/>
    <n v="372646"/>
    <n v="930"/>
    <x v="3174"/>
    <n v="1384442"/>
    <x v="2045"/>
    <x v="3176"/>
    <x v="443"/>
    <x v="159"/>
    <x v="159"/>
    <m/>
    <m/>
  </r>
  <r>
    <x v="180"/>
    <x v="15"/>
    <x v="3176"/>
    <n v="264675"/>
    <n v="604"/>
    <x v="3175"/>
    <n v="1398654"/>
    <x v="2046"/>
    <x v="3177"/>
    <x v="444"/>
    <x v="159"/>
    <x v="159"/>
    <m/>
    <m/>
  </r>
  <r>
    <x v="181"/>
    <x v="15"/>
    <x v="3177"/>
    <n v="471300"/>
    <n v="1298"/>
    <x v="3176"/>
    <n v="1459889"/>
    <x v="2047"/>
    <x v="3178"/>
    <x v="445"/>
    <x v="159"/>
    <x v="159"/>
    <m/>
    <m/>
  </r>
  <r>
    <x v="182"/>
    <x v="15"/>
    <x v="3178"/>
    <n v="340118"/>
    <n v="889"/>
    <x v="3177"/>
    <n v="1483994"/>
    <x v="2048"/>
    <x v="3179"/>
    <x v="446"/>
    <x v="159"/>
    <x v="159"/>
    <m/>
    <m/>
  </r>
  <r>
    <x v="183"/>
    <x v="15"/>
    <x v="3179"/>
    <n v="239117"/>
    <n v="496"/>
    <x v="3178"/>
    <n v="1492774"/>
    <x v="2049"/>
    <x v="3180"/>
    <x v="447"/>
    <x v="159"/>
    <x v="159"/>
    <m/>
    <m/>
  </r>
  <r>
    <x v="184"/>
    <x v="15"/>
    <x v="3180"/>
    <n v="201778"/>
    <n v="487"/>
    <x v="3179"/>
    <n v="1500443"/>
    <x v="2050"/>
    <x v="3181"/>
    <x v="448"/>
    <x v="159"/>
    <x v="159"/>
    <m/>
    <m/>
  </r>
  <r>
    <x v="185"/>
    <x v="15"/>
    <x v="3181"/>
    <n v="142056"/>
    <n v="302"/>
    <x v="3180"/>
    <n v="1506534"/>
    <x v="2051"/>
    <x v="3182"/>
    <x v="449"/>
    <x v="159"/>
    <x v="159"/>
    <m/>
    <m/>
  </r>
  <r>
    <x v="186"/>
    <x v="15"/>
    <x v="3182"/>
    <n v="279899"/>
    <n v="962"/>
    <x v="3181"/>
    <n v="1536673"/>
    <x v="2052"/>
    <x v="3183"/>
    <x v="450"/>
    <x v="159"/>
    <x v="159"/>
    <m/>
    <m/>
  </r>
  <r>
    <x v="187"/>
    <x v="15"/>
    <x v="3183"/>
    <n v="234455"/>
    <n v="759"/>
    <x v="3182"/>
    <n v="1559478"/>
    <x v="2053"/>
    <x v="3184"/>
    <x v="451"/>
    <x v="159"/>
    <x v="159"/>
    <m/>
    <m/>
  </r>
  <r>
    <x v="188"/>
    <x v="15"/>
    <x v="3184"/>
    <n v="177234"/>
    <n v="593"/>
    <x v="3183"/>
    <n v="1568856"/>
    <x v="2054"/>
    <x v="3185"/>
    <x v="452"/>
    <x v="159"/>
    <x v="159"/>
    <m/>
    <m/>
  </r>
  <r>
    <x v="189"/>
    <x v="15"/>
    <x v="3185"/>
    <n v="377867"/>
    <n v="1202"/>
    <x v="3184"/>
    <n v="1608547"/>
    <x v="2055"/>
    <x v="3186"/>
    <x v="453"/>
    <x v="159"/>
    <x v="159"/>
    <m/>
    <m/>
  </r>
  <r>
    <x v="190"/>
    <x v="15"/>
    <x v="3186"/>
    <n v="464460"/>
    <n v="1277"/>
    <x v="3185"/>
    <n v="1642932"/>
    <x v="2056"/>
    <x v="3187"/>
    <x v="453"/>
    <x v="159"/>
    <x v="159"/>
    <m/>
    <m/>
  </r>
  <r>
    <x v="191"/>
    <x v="15"/>
    <x v="3187"/>
    <n v="474745"/>
    <n v="1357"/>
    <x v="3186"/>
    <n v="1675555"/>
    <x v="2057"/>
    <x v="3188"/>
    <x v="454"/>
    <x v="159"/>
    <x v="159"/>
    <m/>
    <m/>
  </r>
  <r>
    <x v="192"/>
    <x v="15"/>
    <x v="3188"/>
    <n v="396386"/>
    <n v="1086"/>
    <x v="3187"/>
    <n v="1698602"/>
    <x v="2058"/>
    <x v="3189"/>
    <x v="455"/>
    <x v="159"/>
    <x v="159"/>
    <m/>
    <m/>
  </r>
  <r>
    <x v="193"/>
    <x v="15"/>
    <x v="3189"/>
    <n v="0"/>
    <n v="0"/>
    <x v="3188"/>
    <n v="1713717"/>
    <x v="2059"/>
    <x v="3190"/>
    <x v="456"/>
    <x v="159"/>
    <x v="159"/>
    <m/>
    <m/>
  </r>
  <r>
    <x v="194"/>
    <x v="15"/>
    <x v="3190"/>
    <n v="535556"/>
    <n v="1426"/>
    <x v="3189"/>
    <n v="1754140"/>
    <x v="2060"/>
    <x v="3191"/>
    <x v="457"/>
    <x v="159"/>
    <x v="159"/>
    <m/>
    <m/>
  </r>
  <r>
    <x v="195"/>
    <x v="15"/>
    <x v="3191"/>
    <n v="519436"/>
    <n v="1350"/>
    <x v="3190"/>
    <n v="1781836"/>
    <x v="2061"/>
    <x v="3192"/>
    <x v="458"/>
    <x v="159"/>
    <x v="159"/>
    <m/>
    <m/>
  </r>
  <r>
    <x v="196"/>
    <x v="15"/>
    <x v="3192"/>
    <n v="494757"/>
    <n v="1337"/>
    <x v="3191"/>
    <n v="1813023"/>
    <x v="2062"/>
    <x v="3193"/>
    <x v="459"/>
    <x v="159"/>
    <x v="159"/>
    <m/>
    <m/>
  </r>
  <r>
    <x v="197"/>
    <x v="15"/>
    <x v="3193"/>
    <n v="367155"/>
    <n v="942"/>
    <x v="3192"/>
    <n v="1834945"/>
    <x v="2063"/>
    <x v="3194"/>
    <x v="459"/>
    <x v="159"/>
    <x v="159"/>
    <m/>
    <m/>
  </r>
  <r>
    <x v="198"/>
    <x v="15"/>
    <x v="3194"/>
    <n v="384420"/>
    <n v="929"/>
    <x v="3193"/>
    <n v="1857464"/>
    <x v="2064"/>
    <x v="3195"/>
    <x v="460"/>
    <x v="159"/>
    <x v="159"/>
    <m/>
    <m/>
  </r>
  <r>
    <x v="199"/>
    <x v="15"/>
    <x v="3195"/>
    <n v="379932"/>
    <n v="929"/>
    <x v="3194"/>
    <n v="1881595"/>
    <x v="2065"/>
    <x v="3196"/>
    <x v="461"/>
    <x v="159"/>
    <x v="159"/>
    <m/>
    <m/>
  </r>
  <r>
    <x v="200"/>
    <x v="15"/>
    <x v="3196"/>
    <n v="361146"/>
    <n v="834"/>
    <x v="3195"/>
    <n v="1898350"/>
    <x v="2066"/>
    <x v="3197"/>
    <x v="462"/>
    <x v="159"/>
    <x v="159"/>
    <m/>
    <m/>
  </r>
  <r>
    <x v="201"/>
    <x v="15"/>
    <x v="3197"/>
    <n v="356211"/>
    <n v="837"/>
    <x v="3196"/>
    <n v="1915651"/>
    <x v="2067"/>
    <x v="3198"/>
    <x v="463"/>
    <x v="159"/>
    <x v="159"/>
    <m/>
    <m/>
  </r>
  <r>
    <x v="202"/>
    <x v="15"/>
    <x v="3198"/>
    <n v="401646"/>
    <n v="993"/>
    <x v="3197"/>
    <n v="1934265"/>
    <x v="2068"/>
    <x v="3199"/>
    <x v="464"/>
    <x v="159"/>
    <x v="159"/>
    <m/>
    <m/>
  </r>
  <r>
    <x v="203"/>
    <x v="15"/>
    <x v="3199"/>
    <n v="447624"/>
    <n v="1103"/>
    <x v="3198"/>
    <n v="1960538"/>
    <x v="2069"/>
    <x v="3200"/>
    <x v="465"/>
    <x v="159"/>
    <x v="159"/>
    <m/>
    <m/>
  </r>
  <r>
    <x v="204"/>
    <x v="15"/>
    <x v="3200"/>
    <n v="341774"/>
    <n v="926"/>
    <x v="3199"/>
    <n v="1977541"/>
    <x v="2070"/>
    <x v="3201"/>
    <x v="465"/>
    <x v="159"/>
    <x v="159"/>
    <m/>
    <m/>
  </r>
  <r>
    <x v="205"/>
    <x v="15"/>
    <x v="3201"/>
    <n v="374667"/>
    <n v="995"/>
    <x v="3200"/>
    <n v="1996014"/>
    <x v="2071"/>
    <x v="3202"/>
    <x v="466"/>
    <x v="159"/>
    <x v="159"/>
    <m/>
    <m/>
  </r>
  <r>
    <x v="206"/>
    <x v="15"/>
    <x v="205"/>
    <m/>
    <m/>
    <x v="205"/>
    <m/>
    <x v="204"/>
    <x v="205"/>
    <x v="0"/>
    <x v="159"/>
    <x v="159"/>
    <m/>
    <m/>
  </r>
  <r>
    <x v="207"/>
    <x v="15"/>
    <x v="205"/>
    <m/>
    <m/>
    <x v="205"/>
    <m/>
    <x v="204"/>
    <x v="205"/>
    <x v="0"/>
    <x v="159"/>
    <x v="159"/>
    <m/>
    <m/>
  </r>
  <r>
    <x v="208"/>
    <x v="15"/>
    <x v="205"/>
    <m/>
    <m/>
    <x v="205"/>
    <m/>
    <x v="204"/>
    <x v="205"/>
    <x v="0"/>
    <x v="159"/>
    <x v="159"/>
    <m/>
    <m/>
  </r>
  <r>
    <x v="209"/>
    <x v="15"/>
    <x v="205"/>
    <m/>
    <m/>
    <x v="205"/>
    <m/>
    <x v="204"/>
    <x v="205"/>
    <x v="0"/>
    <x v="159"/>
    <x v="159"/>
    <m/>
    <m/>
  </r>
  <r>
    <x v="210"/>
    <x v="15"/>
    <x v="205"/>
    <m/>
    <m/>
    <x v="205"/>
    <m/>
    <x v="204"/>
    <x v="205"/>
    <x v="0"/>
    <x v="159"/>
    <x v="159"/>
    <m/>
    <m/>
  </r>
  <r>
    <x v="211"/>
    <x v="15"/>
    <x v="205"/>
    <m/>
    <m/>
    <x v="205"/>
    <m/>
    <x v="204"/>
    <x v="205"/>
    <x v="0"/>
    <x v="159"/>
    <x v="159"/>
    <m/>
    <m/>
  </r>
  <r>
    <x v="0"/>
    <x v="16"/>
    <x v="3202"/>
    <n v="256"/>
    <n v="235"/>
    <x v="3201"/>
    <n v="0"/>
    <x v="2072"/>
    <x v="3203"/>
    <x v="0"/>
    <x v="159"/>
    <x v="159"/>
    <m/>
    <n v="3810"/>
  </r>
  <r>
    <x v="1"/>
    <x v="16"/>
    <x v="3203"/>
    <n v="1385"/>
    <n v="1139"/>
    <x v="3202"/>
    <n v="0"/>
    <x v="2073"/>
    <x v="3204"/>
    <x v="0"/>
    <x v="159"/>
    <x v="159"/>
    <m/>
    <n v="4506"/>
  </r>
  <r>
    <x v="2"/>
    <x v="16"/>
    <x v="3204"/>
    <n v="1999"/>
    <n v="1502"/>
    <x v="3203"/>
    <n v="0"/>
    <x v="2074"/>
    <x v="3205"/>
    <x v="0"/>
    <x v="159"/>
    <x v="159"/>
    <m/>
    <n v="14755"/>
  </r>
  <r>
    <x v="3"/>
    <x v="16"/>
    <x v="3205"/>
    <n v="2788"/>
    <n v="1993"/>
    <x v="3204"/>
    <n v="0"/>
    <x v="2075"/>
    <x v="3206"/>
    <x v="0"/>
    <x v="159"/>
    <x v="159"/>
    <m/>
    <n v="25142"/>
  </r>
  <r>
    <x v="4"/>
    <x v="16"/>
    <x v="3206"/>
    <n v="3687"/>
    <n v="2517"/>
    <x v="3205"/>
    <n v="0"/>
    <x v="2076"/>
    <x v="3207"/>
    <x v="0"/>
    <x v="159"/>
    <x v="159"/>
    <m/>
    <n v="36705"/>
  </r>
  <r>
    <x v="5"/>
    <x v="16"/>
    <x v="3207"/>
    <n v="4761"/>
    <n v="3098"/>
    <x v="3206"/>
    <n v="0"/>
    <x v="2077"/>
    <x v="3208"/>
    <x v="0"/>
    <x v="159"/>
    <x v="159"/>
    <m/>
    <n v="47344"/>
  </r>
  <r>
    <x v="6"/>
    <x v="16"/>
    <x v="3208"/>
    <n v="5156"/>
    <n v="3252"/>
    <x v="3207"/>
    <n v="0"/>
    <x v="2078"/>
    <x v="3209"/>
    <x v="0"/>
    <x v="159"/>
    <x v="159"/>
    <m/>
    <n v="77432"/>
  </r>
  <r>
    <x v="7"/>
    <x v="16"/>
    <x v="3209"/>
    <n v="5591"/>
    <n v="3435"/>
    <x v="3208"/>
    <n v="0"/>
    <x v="2079"/>
    <x v="3210"/>
    <x v="0"/>
    <x v="159"/>
    <x v="159"/>
    <m/>
    <n v="84585"/>
  </r>
  <r>
    <x v="8"/>
    <x v="16"/>
    <x v="3210"/>
    <n v="6385"/>
    <n v="3748"/>
    <x v="3209"/>
    <n v="0"/>
    <x v="2080"/>
    <x v="3211"/>
    <x v="0"/>
    <x v="159"/>
    <x v="159"/>
    <m/>
    <n v="93426"/>
  </r>
  <r>
    <x v="9"/>
    <x v="16"/>
    <x v="3211"/>
    <n v="6782"/>
    <n v="3884"/>
    <x v="3210"/>
    <n v="0"/>
    <x v="2081"/>
    <x v="3212"/>
    <x v="0"/>
    <x v="159"/>
    <x v="159"/>
    <m/>
    <n v="138721"/>
  </r>
  <r>
    <x v="10"/>
    <x v="16"/>
    <x v="3212"/>
    <n v="7473"/>
    <n v="4122"/>
    <x v="3211"/>
    <n v="0"/>
    <x v="2082"/>
    <x v="3213"/>
    <x v="0"/>
    <x v="159"/>
    <x v="159"/>
    <m/>
    <n v="140856"/>
  </r>
  <r>
    <x v="11"/>
    <x v="16"/>
    <x v="3213"/>
    <n v="8018"/>
    <n v="4235"/>
    <x v="3212"/>
    <n v="0"/>
    <x v="2083"/>
    <x v="3214"/>
    <x v="0"/>
    <x v="159"/>
    <x v="159"/>
    <m/>
    <n v="196089"/>
  </r>
  <r>
    <x v="12"/>
    <x v="16"/>
    <x v="3214"/>
    <n v="8574"/>
    <n v="4347"/>
    <x v="3213"/>
    <n v="0"/>
    <x v="2084"/>
    <x v="3215"/>
    <x v="0"/>
    <x v="159"/>
    <x v="159"/>
    <m/>
    <n v="215875"/>
  </r>
  <r>
    <x v="13"/>
    <x v="16"/>
    <x v="3215"/>
    <n v="8839"/>
    <n v="4371"/>
    <x v="3214"/>
    <n v="0"/>
    <x v="2085"/>
    <x v="3216"/>
    <x v="0"/>
    <x v="159"/>
    <x v="159"/>
    <m/>
    <n v="234619"/>
  </r>
  <r>
    <x v="14"/>
    <x v="16"/>
    <x v="3216"/>
    <n v="8951"/>
    <n v="4391"/>
    <x v="3215"/>
    <n v="0"/>
    <x v="2086"/>
    <x v="3217"/>
    <x v="0"/>
    <x v="159"/>
    <x v="159"/>
    <m/>
    <n v="246438"/>
  </r>
  <r>
    <x v="15"/>
    <x v="16"/>
    <x v="3217"/>
    <n v="9027"/>
    <n v="4393"/>
    <x v="3216"/>
    <n v="0"/>
    <x v="1257"/>
    <x v="3218"/>
    <x v="0"/>
    <x v="159"/>
    <x v="159"/>
    <m/>
    <n v="247613"/>
  </r>
  <r>
    <x v="16"/>
    <x v="16"/>
    <x v="3218"/>
    <n v="9098"/>
    <n v="4408"/>
    <x v="3217"/>
    <n v="0"/>
    <x v="1257"/>
    <x v="3219"/>
    <x v="0"/>
    <x v="159"/>
    <x v="159"/>
    <m/>
    <n v="249931"/>
  </r>
  <r>
    <x v="17"/>
    <x v="16"/>
    <x v="3219"/>
    <n v="9273"/>
    <n v="4455"/>
    <x v="3218"/>
    <n v="0"/>
    <x v="1257"/>
    <x v="3220"/>
    <x v="0"/>
    <x v="159"/>
    <x v="159"/>
    <m/>
    <n v="250715"/>
  </r>
  <r>
    <x v="18"/>
    <x v="16"/>
    <x v="3220"/>
    <n v="9830"/>
    <n v="4554"/>
    <x v="3219"/>
    <n v="0"/>
    <x v="1257"/>
    <x v="3221"/>
    <x v="0"/>
    <x v="159"/>
    <x v="159"/>
    <m/>
    <n v="251723"/>
  </r>
  <r>
    <x v="19"/>
    <x v="16"/>
    <x v="3221"/>
    <n v="10732"/>
    <n v="4689"/>
    <x v="3220"/>
    <n v="0"/>
    <x v="2087"/>
    <x v="3222"/>
    <x v="0"/>
    <x v="159"/>
    <x v="159"/>
    <m/>
    <n v="265577"/>
  </r>
  <r>
    <x v="20"/>
    <x v="16"/>
    <x v="3222"/>
    <n v="11583"/>
    <n v="4794"/>
    <x v="3221"/>
    <n v="0"/>
    <x v="2088"/>
    <x v="3223"/>
    <x v="0"/>
    <x v="159"/>
    <x v="159"/>
    <m/>
    <n v="295307"/>
  </r>
  <r>
    <x v="21"/>
    <x v="16"/>
    <x v="3223"/>
    <n v="12094"/>
    <n v="4900"/>
    <x v="3222"/>
    <n v="0"/>
    <x v="2089"/>
    <x v="3224"/>
    <x v="0"/>
    <x v="159"/>
    <x v="159"/>
    <m/>
    <n v="321521"/>
  </r>
  <r>
    <x v="22"/>
    <x v="16"/>
    <x v="3224"/>
    <n v="12737"/>
    <n v="5064"/>
    <x v="3223"/>
    <n v="0"/>
    <x v="2090"/>
    <x v="3225"/>
    <x v="0"/>
    <x v="159"/>
    <x v="159"/>
    <m/>
    <n v="325554"/>
  </r>
  <r>
    <x v="23"/>
    <x v="16"/>
    <x v="3225"/>
    <n v="13474"/>
    <n v="5173"/>
    <x v="3224"/>
    <n v="0"/>
    <x v="2091"/>
    <x v="3226"/>
    <x v="0"/>
    <x v="159"/>
    <x v="159"/>
    <m/>
    <n v="350327"/>
  </r>
  <r>
    <x v="24"/>
    <x v="16"/>
    <x v="3226"/>
    <n v="14071"/>
    <n v="5259"/>
    <x v="3225"/>
    <n v="0"/>
    <x v="2092"/>
    <x v="3227"/>
    <x v="0"/>
    <x v="159"/>
    <x v="159"/>
    <m/>
    <n v="379152"/>
  </r>
  <r>
    <x v="25"/>
    <x v="16"/>
    <x v="3227"/>
    <n v="14562"/>
    <n v="5326"/>
    <x v="3226"/>
    <n v="0"/>
    <x v="2093"/>
    <x v="3228"/>
    <x v="0"/>
    <x v="159"/>
    <x v="159"/>
    <m/>
    <n v="403105"/>
  </r>
  <r>
    <x v="26"/>
    <x v="16"/>
    <x v="3228"/>
    <n v="15207"/>
    <n v="5443"/>
    <x v="3227"/>
    <n v="0"/>
    <x v="2094"/>
    <x v="3229"/>
    <x v="0"/>
    <x v="159"/>
    <x v="159"/>
    <m/>
    <n v="415241"/>
  </r>
  <r>
    <x v="27"/>
    <x v="16"/>
    <x v="3229"/>
    <n v="15543"/>
    <n v="5492"/>
    <x v="3228"/>
    <n v="0"/>
    <x v="2095"/>
    <x v="3230"/>
    <x v="0"/>
    <x v="159"/>
    <x v="159"/>
    <m/>
    <n v="430303"/>
  </r>
  <r>
    <x v="28"/>
    <x v="16"/>
    <x v="3230"/>
    <n v="15719"/>
    <n v="5547"/>
    <x v="3229"/>
    <n v="15"/>
    <x v="2095"/>
    <x v="3231"/>
    <x v="0"/>
    <x v="159"/>
    <x v="159"/>
    <m/>
    <n v="435670"/>
  </r>
  <r>
    <x v="29"/>
    <x v="16"/>
    <x v="3231"/>
    <n v="16274"/>
    <n v="5560"/>
    <x v="3230"/>
    <n v="15"/>
    <x v="2095"/>
    <x v="3232"/>
    <x v="0"/>
    <x v="159"/>
    <x v="159"/>
    <m/>
    <n v="435820"/>
  </r>
  <r>
    <x v="30"/>
    <x v="16"/>
    <x v="3232"/>
    <n v="17101"/>
    <n v="5594"/>
    <x v="3231"/>
    <n v="11301"/>
    <x v="2096"/>
    <x v="3233"/>
    <x v="0"/>
    <x v="159"/>
    <x v="159"/>
    <m/>
    <n v="451537"/>
  </r>
  <r>
    <x v="31"/>
    <x v="16"/>
    <x v="3233"/>
    <n v="18099"/>
    <n v="5614"/>
    <x v="3232"/>
    <n v="28526"/>
    <x v="2097"/>
    <x v="3234"/>
    <x v="0"/>
    <x v="159"/>
    <x v="159"/>
    <m/>
    <n v="473092"/>
  </r>
  <r>
    <x v="32"/>
    <x v="16"/>
    <x v="3234"/>
    <n v="18868"/>
    <n v="5644"/>
    <x v="3233"/>
    <n v="54739"/>
    <x v="2098"/>
    <x v="3235"/>
    <x v="0"/>
    <x v="159"/>
    <x v="159"/>
    <m/>
    <n v="505305"/>
  </r>
  <r>
    <x v="33"/>
    <x v="16"/>
    <x v="3235"/>
    <n v="19974"/>
    <n v="5673"/>
    <x v="3234"/>
    <n v="65249"/>
    <x v="2099"/>
    <x v="3236"/>
    <x v="0"/>
    <x v="159"/>
    <x v="159"/>
    <m/>
    <n v="472428"/>
  </r>
  <r>
    <x v="34"/>
    <x v="16"/>
    <x v="3236"/>
    <n v="20768"/>
    <n v="5706"/>
    <x v="3235"/>
    <n v="101757"/>
    <x v="2100"/>
    <x v="3237"/>
    <x v="0"/>
    <x v="159"/>
    <x v="159"/>
    <m/>
    <n v="535611"/>
  </r>
  <r>
    <x v="35"/>
    <x v="16"/>
    <x v="3237"/>
    <n v="21643"/>
    <n v="5735"/>
    <x v="3236"/>
    <n v="117081"/>
    <x v="2101"/>
    <x v="3238"/>
    <x v="0"/>
    <x v="159"/>
    <x v="159"/>
    <m/>
    <n v="546779"/>
  </r>
  <r>
    <x v="36"/>
    <x v="16"/>
    <x v="3238"/>
    <n v="25428"/>
    <n v="5842"/>
    <x v="3237"/>
    <n v="117993"/>
    <x v="2101"/>
    <x v="3239"/>
    <x v="0"/>
    <x v="159"/>
    <x v="159"/>
    <m/>
    <n v="547587"/>
  </r>
  <r>
    <x v="37"/>
    <x v="16"/>
    <x v="3239"/>
    <n v="27219"/>
    <n v="5866"/>
    <x v="3238"/>
    <n v="144539"/>
    <x v="2102"/>
    <x v="3240"/>
    <x v="0"/>
    <x v="159"/>
    <x v="159"/>
    <m/>
    <n v="560544"/>
  </r>
  <r>
    <x v="38"/>
    <x v="16"/>
    <x v="3240"/>
    <n v="27768"/>
    <n v="5878"/>
    <x v="3239"/>
    <n v="163084"/>
    <x v="2103"/>
    <x v="3241"/>
    <x v="0"/>
    <x v="159"/>
    <x v="159"/>
    <m/>
    <n v="575708"/>
  </r>
  <r>
    <x v="39"/>
    <x v="16"/>
    <x v="3241"/>
    <n v="28762"/>
    <n v="5890"/>
    <x v="3240"/>
    <n v="185306"/>
    <x v="2104"/>
    <x v="3242"/>
    <x v="0"/>
    <x v="159"/>
    <x v="159"/>
    <m/>
    <n v="592088"/>
  </r>
  <r>
    <x v="40"/>
    <x v="16"/>
    <x v="3242"/>
    <n v="30150"/>
    <n v="5908"/>
    <x v="3241"/>
    <n v="200140"/>
    <x v="2105"/>
    <x v="3243"/>
    <x v="0"/>
    <x v="159"/>
    <x v="159"/>
    <m/>
    <n v="601961"/>
  </r>
  <r>
    <x v="41"/>
    <x v="16"/>
    <x v="3243"/>
    <n v="30377"/>
    <n v="5911"/>
    <x v="3242"/>
    <n v="221690"/>
    <x v="2106"/>
    <x v="3244"/>
    <x v="0"/>
    <x v="159"/>
    <x v="159"/>
    <m/>
    <n v="611335"/>
  </r>
  <r>
    <x v="42"/>
    <x v="16"/>
    <x v="3243"/>
    <n v="30377"/>
    <n v="5911"/>
    <x v="3242"/>
    <n v="221690"/>
    <x v="2106"/>
    <x v="3244"/>
    <x v="0"/>
    <x v="159"/>
    <x v="159"/>
    <m/>
    <n v="611335"/>
  </r>
  <r>
    <x v="43"/>
    <x v="16"/>
    <x v="3243"/>
    <n v="30421"/>
    <n v="5915"/>
    <x v="3242"/>
    <n v="221690"/>
    <x v="2106"/>
    <x v="3244"/>
    <x v="0"/>
    <x v="159"/>
    <x v="159"/>
    <m/>
    <n v="611335"/>
  </r>
  <r>
    <x v="44"/>
    <x v="16"/>
    <x v="3243"/>
    <n v="31389"/>
    <n v="5974"/>
    <x v="3242"/>
    <n v="221690"/>
    <x v="2106"/>
    <x v="3244"/>
    <x v="0"/>
    <x v="159"/>
    <x v="159"/>
    <m/>
    <n v="611335"/>
  </r>
  <r>
    <x v="45"/>
    <x v="16"/>
    <x v="3244"/>
    <n v="32414"/>
    <n v="5990"/>
    <x v="3243"/>
    <n v="224437"/>
    <x v="2107"/>
    <x v="3245"/>
    <x v="0"/>
    <x v="159"/>
    <x v="159"/>
    <m/>
    <n v="621289"/>
  </r>
  <r>
    <x v="46"/>
    <x v="16"/>
    <x v="3245"/>
    <n v="33347"/>
    <n v="6002"/>
    <x v="3244"/>
    <n v="227236"/>
    <x v="2108"/>
    <x v="3246"/>
    <x v="0"/>
    <x v="159"/>
    <x v="159"/>
    <m/>
    <n v="633181"/>
  </r>
  <r>
    <x v="47"/>
    <x v="16"/>
    <x v="3246"/>
    <n v="34949"/>
    <n v="6019"/>
    <x v="3245"/>
    <n v="230426"/>
    <x v="2109"/>
    <x v="3247"/>
    <x v="0"/>
    <x v="159"/>
    <x v="159"/>
    <m/>
    <n v="645171"/>
  </r>
  <r>
    <x v="48"/>
    <x v="16"/>
    <x v="3247"/>
    <n v="41281"/>
    <n v="6039"/>
    <x v="3246"/>
    <n v="236171"/>
    <x v="2110"/>
    <x v="3248"/>
    <x v="0"/>
    <x v="159"/>
    <x v="159"/>
    <m/>
    <n v="661097"/>
  </r>
  <r>
    <x v="49"/>
    <x v="16"/>
    <x v="3248"/>
    <n v="56159"/>
    <n v="6132"/>
    <x v="3247"/>
    <n v="244803"/>
    <x v="2111"/>
    <x v="3249"/>
    <x v="0"/>
    <x v="159"/>
    <x v="159"/>
    <m/>
    <n v="678604"/>
  </r>
  <r>
    <x v="50"/>
    <x v="16"/>
    <x v="3249"/>
    <n v="65298"/>
    <n v="6200"/>
    <x v="3248"/>
    <n v="245649"/>
    <x v="2112"/>
    <x v="3250"/>
    <x v="0"/>
    <x v="159"/>
    <x v="159"/>
    <m/>
    <n v="680182"/>
  </r>
  <r>
    <x v="51"/>
    <x v="16"/>
    <x v="3250"/>
    <n v="68505"/>
    <n v="6238"/>
    <x v="3249"/>
    <n v="264921"/>
    <x v="2113"/>
    <x v="3251"/>
    <x v="0"/>
    <x v="159"/>
    <x v="159"/>
    <m/>
    <n v="729461"/>
  </r>
  <r>
    <x v="52"/>
    <x v="16"/>
    <x v="3251"/>
    <n v="163150"/>
    <n v="1144"/>
    <x v="3250"/>
    <n v="277220"/>
    <x v="2114"/>
    <x v="3252"/>
    <x v="0"/>
    <x v="159"/>
    <x v="159"/>
    <m/>
    <n v="788948"/>
  </r>
  <r>
    <x v="53"/>
    <x v="16"/>
    <x v="3252"/>
    <n v="359585"/>
    <n v="2887"/>
    <x v="3251"/>
    <n v="297818"/>
    <x v="2115"/>
    <x v="3253"/>
    <x v="0"/>
    <x v="159"/>
    <x v="159"/>
    <m/>
    <n v="879486"/>
  </r>
  <r>
    <x v="54"/>
    <x v="16"/>
    <x v="3253"/>
    <n v="104812"/>
    <n v="624"/>
    <x v="3252"/>
    <n v="301677"/>
    <x v="2115"/>
    <x v="3254"/>
    <x v="0"/>
    <x v="159"/>
    <x v="159"/>
    <m/>
    <n v="895719"/>
  </r>
  <r>
    <x v="55"/>
    <x v="16"/>
    <x v="3254"/>
    <n v="388300"/>
    <n v="3094"/>
    <x v="3253"/>
    <n v="318305"/>
    <x v="2116"/>
    <x v="3255"/>
    <x v="0"/>
    <x v="159"/>
    <x v="159"/>
    <m/>
    <n v="998460"/>
  </r>
  <r>
    <x v="56"/>
    <x v="16"/>
    <x v="3255"/>
    <n v="237140"/>
    <n v="1747"/>
    <x v="3254"/>
    <n v="325482"/>
    <x v="2117"/>
    <x v="3256"/>
    <x v="0"/>
    <x v="159"/>
    <x v="159"/>
    <m/>
    <n v="1048543"/>
  </r>
  <r>
    <x v="57"/>
    <x v="16"/>
    <x v="3256"/>
    <n v="104350"/>
    <n v="693"/>
    <x v="3255"/>
    <n v="326524"/>
    <x v="2118"/>
    <x v="3257"/>
    <x v="0"/>
    <x v="159"/>
    <x v="159"/>
    <m/>
    <n v="1067628"/>
  </r>
  <r>
    <x v="58"/>
    <x v="16"/>
    <x v="3257"/>
    <n v="408780"/>
    <n v="3284"/>
    <x v="3256"/>
    <n v="339917"/>
    <x v="2119"/>
    <x v="3258"/>
    <x v="0"/>
    <x v="159"/>
    <x v="159"/>
    <m/>
    <n v="1233619"/>
  </r>
  <r>
    <x v="59"/>
    <x v="16"/>
    <x v="3258"/>
    <n v="274440"/>
    <n v="2057"/>
    <x v="3257"/>
    <n v="350545"/>
    <x v="2120"/>
    <x v="3259"/>
    <x v="0"/>
    <x v="159"/>
    <x v="159"/>
    <m/>
    <n v="1271286"/>
  </r>
  <r>
    <x v="60"/>
    <x v="16"/>
    <x v="3259"/>
    <n v="427880"/>
    <n v="3444"/>
    <x v="3258"/>
    <n v="364124"/>
    <x v="2121"/>
    <x v="3260"/>
    <x v="0"/>
    <x v="159"/>
    <x v="159"/>
    <m/>
    <n v="1649513"/>
  </r>
  <r>
    <x v="61"/>
    <x v="16"/>
    <x v="3260"/>
    <n v="268930"/>
    <n v="1958"/>
    <x v="3259"/>
    <n v="372412"/>
    <x v="2122"/>
    <x v="3261"/>
    <x v="0"/>
    <x v="159"/>
    <x v="159"/>
    <m/>
    <n v="1752016"/>
  </r>
  <r>
    <x v="62"/>
    <x v="16"/>
    <x v="3261"/>
    <n v="443280"/>
    <n v="3548"/>
    <x v="3260"/>
    <n v="384130"/>
    <x v="2123"/>
    <x v="3262"/>
    <x v="0"/>
    <x v="159"/>
    <x v="159"/>
    <m/>
    <n v="1987433"/>
  </r>
  <r>
    <x v="63"/>
    <x v="16"/>
    <x v="3262"/>
    <n v="451230"/>
    <n v="3671"/>
    <x v="3261"/>
    <n v="395770"/>
    <x v="2124"/>
    <x v="3263"/>
    <x v="0"/>
    <x v="159"/>
    <x v="159"/>
    <m/>
    <n v="2182510"/>
  </r>
  <r>
    <x v="64"/>
    <x v="16"/>
    <x v="3263"/>
    <n v="144950"/>
    <n v="1097"/>
    <x v="3262"/>
    <n v="397123"/>
    <x v="2125"/>
    <x v="3264"/>
    <x v="0"/>
    <x v="159"/>
    <x v="159"/>
    <m/>
    <n v="2214176"/>
  </r>
  <r>
    <x v="65"/>
    <x v="16"/>
    <x v="3264"/>
    <n v="484730"/>
    <n v="3936"/>
    <x v="3263"/>
    <n v="406168"/>
    <x v="2126"/>
    <x v="3265"/>
    <x v="0"/>
    <x v="159"/>
    <x v="159"/>
    <m/>
    <n v="2399962"/>
  </r>
  <r>
    <x v="66"/>
    <x v="16"/>
    <x v="3265"/>
    <n v="375880"/>
    <n v="2994"/>
    <x v="3264"/>
    <n v="415141"/>
    <x v="2127"/>
    <x v="3266"/>
    <x v="0"/>
    <x v="159"/>
    <x v="159"/>
    <m/>
    <n v="2539195"/>
  </r>
  <r>
    <x v="67"/>
    <x v="16"/>
    <x v="3266"/>
    <n v="514570"/>
    <n v="4255"/>
    <x v="3265"/>
    <n v="423965"/>
    <x v="2128"/>
    <x v="3267"/>
    <x v="0"/>
    <x v="159"/>
    <x v="159"/>
    <m/>
    <n v="2716069"/>
  </r>
  <r>
    <x v="68"/>
    <x v="16"/>
    <x v="3267"/>
    <n v="327530"/>
    <n v="2592"/>
    <x v="3266"/>
    <n v="428587"/>
    <x v="2129"/>
    <x v="3268"/>
    <x v="0"/>
    <x v="159"/>
    <x v="159"/>
    <m/>
    <n v="2805919"/>
  </r>
  <r>
    <x v="69"/>
    <x v="16"/>
    <x v="3268"/>
    <n v="525850"/>
    <n v="4394"/>
    <x v="3267"/>
    <n v="436180"/>
    <x v="2130"/>
    <x v="3269"/>
    <x v="0"/>
    <x v="159"/>
    <x v="159"/>
    <m/>
    <n v="2960802"/>
  </r>
  <r>
    <x v="70"/>
    <x v="16"/>
    <x v="3269"/>
    <n v="447531"/>
    <n v="3717"/>
    <x v="3268"/>
    <n v="441731"/>
    <x v="2131"/>
    <x v="3270"/>
    <x v="0"/>
    <x v="159"/>
    <x v="159"/>
    <m/>
    <n v="3080769"/>
  </r>
  <r>
    <x v="71"/>
    <x v="16"/>
    <x v="3270"/>
    <n v="219350"/>
    <n v="1768"/>
    <x v="3269"/>
    <n v="442243"/>
    <x v="2132"/>
    <x v="3271"/>
    <x v="0"/>
    <x v="159"/>
    <x v="159"/>
    <m/>
    <n v="3100377"/>
  </r>
  <r>
    <x v="72"/>
    <x v="16"/>
    <x v="3271"/>
    <n v="522590"/>
    <n v="4326"/>
    <x v="3270"/>
    <n v="448194"/>
    <x v="2133"/>
    <x v="3272"/>
    <x v="0"/>
    <x v="159"/>
    <x v="159"/>
    <m/>
    <n v="3234131"/>
  </r>
  <r>
    <x v="73"/>
    <x v="16"/>
    <x v="3272"/>
    <n v="452550"/>
    <n v="3730"/>
    <x v="3271"/>
    <n v="454366"/>
    <x v="2134"/>
    <x v="3273"/>
    <x v="0"/>
    <x v="159"/>
    <x v="159"/>
    <m/>
    <n v="3346567"/>
  </r>
  <r>
    <x v="74"/>
    <x v="16"/>
    <x v="3273"/>
    <n v="541080"/>
    <n v="4529"/>
    <x v="3272"/>
    <n v="462688"/>
    <x v="2135"/>
    <x v="3274"/>
    <x v="0"/>
    <x v="159"/>
    <x v="159"/>
    <m/>
    <n v="3489527"/>
  </r>
  <r>
    <x v="75"/>
    <x v="16"/>
    <x v="3274"/>
    <n v="452680"/>
    <n v="3875"/>
    <x v="3273"/>
    <n v="467149"/>
    <x v="2136"/>
    <x v="3275"/>
    <x v="0"/>
    <x v="159"/>
    <x v="159"/>
    <m/>
    <n v="3599566"/>
  </r>
  <r>
    <x v="76"/>
    <x v="16"/>
    <x v="3275"/>
    <n v="514400"/>
    <n v="4568"/>
    <x v="3274"/>
    <n v="473355"/>
    <x v="2137"/>
    <x v="3276"/>
    <x v="0"/>
    <x v="159"/>
    <x v="159"/>
    <m/>
    <n v="3793071"/>
  </r>
  <r>
    <x v="77"/>
    <x v="16"/>
    <x v="3276"/>
    <n v="591470"/>
    <n v="5431"/>
    <x v="3275"/>
    <n v="479233"/>
    <x v="2138"/>
    <x v="3277"/>
    <x v="0"/>
    <x v="159"/>
    <x v="159"/>
    <m/>
    <n v="3971518"/>
  </r>
  <r>
    <x v="78"/>
    <x v="16"/>
    <x v="3277"/>
    <n v="510310"/>
    <n v="4510"/>
    <x v="3276"/>
    <n v="483676"/>
    <x v="2139"/>
    <x v="3278"/>
    <x v="0"/>
    <x v="159"/>
    <x v="159"/>
    <m/>
    <n v="4108669"/>
  </r>
  <r>
    <x v="79"/>
    <x v="16"/>
    <x v="3278"/>
    <n v="675771"/>
    <n v="6103"/>
    <x v="3277"/>
    <n v="490923"/>
    <x v="2140"/>
    <x v="3279"/>
    <x v="0"/>
    <x v="159"/>
    <x v="159"/>
    <m/>
    <n v="4274168"/>
  </r>
  <r>
    <x v="80"/>
    <x v="16"/>
    <x v="3279"/>
    <n v="705350"/>
    <n v="6304"/>
    <x v="3278"/>
    <n v="495705"/>
    <x v="2141"/>
    <x v="3280"/>
    <x v="0"/>
    <x v="159"/>
    <x v="159"/>
    <m/>
    <n v="4378738"/>
  </r>
  <r>
    <x v="81"/>
    <x v="16"/>
    <x v="3280"/>
    <n v="743223"/>
    <n v="6734"/>
    <x v="3279"/>
    <n v="511393"/>
    <x v="2142"/>
    <x v="3281"/>
    <x v="0"/>
    <x v="159"/>
    <x v="159"/>
    <m/>
    <n v="4681696"/>
  </r>
  <r>
    <x v="82"/>
    <x v="16"/>
    <x v="3281"/>
    <n v="739551"/>
    <n v="6527"/>
    <x v="3280"/>
    <n v="526914"/>
    <x v="2143"/>
    <x v="3282"/>
    <x v="0"/>
    <x v="159"/>
    <x v="159"/>
    <m/>
    <n v="4936256"/>
  </r>
  <r>
    <x v="83"/>
    <x v="16"/>
    <x v="3282"/>
    <n v="817850"/>
    <n v="7338"/>
    <x v="3281"/>
    <n v="546963"/>
    <x v="2144"/>
    <x v="3283"/>
    <x v="0"/>
    <x v="159"/>
    <x v="159"/>
    <m/>
    <n v="5241266"/>
  </r>
  <r>
    <x v="84"/>
    <x v="16"/>
    <x v="3283"/>
    <n v="752250"/>
    <n v="6838"/>
    <x v="3282"/>
    <n v="564395"/>
    <x v="2145"/>
    <x v="3284"/>
    <x v="0"/>
    <x v="159"/>
    <x v="159"/>
    <m/>
    <n v="5502062"/>
  </r>
  <r>
    <x v="85"/>
    <x v="16"/>
    <x v="3284"/>
    <n v="692240"/>
    <n v="6163"/>
    <x v="3283"/>
    <n v="572552"/>
    <x v="2146"/>
    <x v="3285"/>
    <x v="0"/>
    <x v="159"/>
    <x v="159"/>
    <m/>
    <n v="5635988"/>
  </r>
  <r>
    <x v="86"/>
    <x v="16"/>
    <x v="3285"/>
    <n v="779510"/>
    <n v="6980"/>
    <x v="3284"/>
    <n v="593146"/>
    <x v="2147"/>
    <x v="3286"/>
    <x v="0"/>
    <x v="159"/>
    <x v="159"/>
    <m/>
    <n v="5814005"/>
  </r>
  <r>
    <x v="87"/>
    <x v="16"/>
    <x v="3286"/>
    <n v="679710"/>
    <n v="6051"/>
    <x v="3285"/>
    <n v="598268"/>
    <x v="2148"/>
    <x v="3287"/>
    <x v="0"/>
    <x v="159"/>
    <x v="159"/>
    <m/>
    <n v="5848181"/>
  </r>
  <r>
    <x v="88"/>
    <x v="16"/>
    <x v="3287"/>
    <n v="702910"/>
    <n v="6246"/>
    <x v="3286"/>
    <n v="615187"/>
    <x v="2149"/>
    <x v="3288"/>
    <x v="0"/>
    <x v="159"/>
    <x v="159"/>
    <m/>
    <n v="5935191"/>
  </r>
  <r>
    <x v="89"/>
    <x v="16"/>
    <x v="3288"/>
    <n v="713610"/>
    <n v="6219"/>
    <x v="3287"/>
    <n v="643343"/>
    <x v="2150"/>
    <x v="3289"/>
    <x v="0"/>
    <x v="159"/>
    <x v="159"/>
    <m/>
    <n v="6060959"/>
  </r>
  <r>
    <x v="90"/>
    <x v="16"/>
    <x v="3289"/>
    <n v="753660"/>
    <n v="6538"/>
    <x v="3288"/>
    <n v="683677"/>
    <x v="2151"/>
    <x v="3290"/>
    <x v="0"/>
    <x v="159"/>
    <x v="159"/>
    <m/>
    <n v="6226534"/>
  </r>
  <r>
    <x v="91"/>
    <x v="16"/>
    <x v="3290"/>
    <n v="740050"/>
    <n v="6682"/>
    <x v="3289"/>
    <n v="742766"/>
    <x v="2152"/>
    <x v="3291"/>
    <x v="0"/>
    <x v="159"/>
    <x v="159"/>
    <m/>
    <n v="6449119"/>
  </r>
  <r>
    <x v="92"/>
    <x v="16"/>
    <x v="3291"/>
    <n v="707510"/>
    <n v="6265"/>
    <x v="3290"/>
    <n v="764180"/>
    <x v="2153"/>
    <x v="3292"/>
    <x v="0"/>
    <x v="159"/>
    <x v="159"/>
    <m/>
    <n v="6532361"/>
  </r>
  <r>
    <x v="93"/>
    <x v="16"/>
    <x v="3292"/>
    <n v="810010"/>
    <n v="7256"/>
    <x v="3291"/>
    <n v="831814"/>
    <x v="2154"/>
    <x v="3293"/>
    <x v="0"/>
    <x v="159"/>
    <x v="159"/>
    <m/>
    <n v="6710926"/>
  </r>
  <r>
    <x v="94"/>
    <x v="16"/>
    <x v="3293"/>
    <n v="829600"/>
    <n v="7385"/>
    <x v="3292"/>
    <n v="897177"/>
    <x v="2155"/>
    <x v="3294"/>
    <x v="0"/>
    <x v="159"/>
    <x v="159"/>
    <m/>
    <n v="6871164"/>
  </r>
  <r>
    <x v="95"/>
    <x v="16"/>
    <x v="3294"/>
    <n v="774590"/>
    <n v="6960"/>
    <x v="3293"/>
    <n v="952974"/>
    <x v="2156"/>
    <x v="3295"/>
    <x v="0"/>
    <x v="159"/>
    <x v="159"/>
    <m/>
    <n v="7004724"/>
  </r>
  <r>
    <x v="96"/>
    <x v="16"/>
    <x v="3295"/>
    <n v="802100"/>
    <n v="7148"/>
    <x v="3294"/>
    <n v="1030733"/>
    <x v="2157"/>
    <x v="3296"/>
    <x v="0"/>
    <x v="159"/>
    <x v="159"/>
    <m/>
    <n v="7158532"/>
  </r>
  <r>
    <x v="97"/>
    <x v="16"/>
    <x v="3296"/>
    <n v="826360"/>
    <n v="7407"/>
    <x v="3295"/>
    <n v="1112213"/>
    <x v="2158"/>
    <x v="3297"/>
    <x v="0"/>
    <x v="159"/>
    <x v="159"/>
    <m/>
    <n v="7334071"/>
  </r>
  <r>
    <x v="98"/>
    <x v="16"/>
    <x v="3297"/>
    <n v="700250"/>
    <n v="6474"/>
    <x v="3296"/>
    <n v="1153723"/>
    <x v="2159"/>
    <x v="3298"/>
    <x v="0"/>
    <x v="159"/>
    <x v="159"/>
    <m/>
    <n v="7439115"/>
  </r>
  <r>
    <x v="99"/>
    <x v="16"/>
    <x v="3298"/>
    <n v="705670"/>
    <n v="6449"/>
    <x v="3297"/>
    <n v="1178314"/>
    <x v="2160"/>
    <x v="3299"/>
    <x v="0"/>
    <x v="159"/>
    <x v="159"/>
    <m/>
    <n v="7495232"/>
  </r>
  <r>
    <x v="100"/>
    <x v="16"/>
    <x v="3299"/>
    <n v="763690"/>
    <n v="6974"/>
    <x v="3298"/>
    <n v="1260334"/>
    <x v="2161"/>
    <x v="3300"/>
    <x v="0"/>
    <x v="159"/>
    <x v="159"/>
    <m/>
    <n v="7631765"/>
  </r>
  <r>
    <x v="101"/>
    <x v="16"/>
    <x v="3300"/>
    <n v="782540"/>
    <n v="7108"/>
    <x v="3299"/>
    <n v="1337230"/>
    <x v="2162"/>
    <x v="3301"/>
    <x v="0"/>
    <x v="159"/>
    <x v="159"/>
    <m/>
    <n v="7750770"/>
  </r>
  <r>
    <x v="102"/>
    <x v="16"/>
    <x v="3301"/>
    <n v="698750"/>
    <n v="6546"/>
    <x v="3300"/>
    <n v="1412470"/>
    <x v="2163"/>
    <x v="3302"/>
    <x v="0"/>
    <x v="159"/>
    <x v="159"/>
    <m/>
    <n v="7864503"/>
  </r>
  <r>
    <x v="103"/>
    <x v="16"/>
    <x v="3302"/>
    <n v="701840"/>
    <n v="6501"/>
    <x v="3301"/>
    <n v="1459577"/>
    <x v="2164"/>
    <x v="3303"/>
    <x v="0"/>
    <x v="159"/>
    <x v="159"/>
    <m/>
    <n v="7940695"/>
  </r>
  <r>
    <x v="104"/>
    <x v="16"/>
    <x v="3303"/>
    <n v="749050"/>
    <n v="7030"/>
    <x v="3302"/>
    <n v="1551522"/>
    <x v="2165"/>
    <x v="3304"/>
    <x v="0"/>
    <x v="159"/>
    <x v="159"/>
    <m/>
    <n v="8090917"/>
  </r>
  <r>
    <x v="105"/>
    <x v="16"/>
    <x v="3304"/>
    <n v="631535"/>
    <n v="6053"/>
    <x v="3303"/>
    <n v="1598453"/>
    <x v="2166"/>
    <x v="3305"/>
    <x v="0"/>
    <x v="159"/>
    <x v="159"/>
    <m/>
    <n v="8178490"/>
  </r>
  <r>
    <x v="106"/>
    <x v="16"/>
    <x v="3305"/>
    <n v="532150"/>
    <n v="5106"/>
    <x v="3304"/>
    <n v="1612748"/>
    <x v="2167"/>
    <x v="3306"/>
    <x v="0"/>
    <x v="159"/>
    <x v="159"/>
    <m/>
    <n v="8204770"/>
  </r>
  <r>
    <x v="107"/>
    <x v="16"/>
    <x v="3306"/>
    <n v="649720"/>
    <n v="6155"/>
    <x v="3305"/>
    <n v="1647403"/>
    <x v="2168"/>
    <x v="3307"/>
    <x v="0"/>
    <x v="159"/>
    <x v="159"/>
    <m/>
    <n v="8253648"/>
  </r>
  <r>
    <x v="108"/>
    <x v="16"/>
    <x v="3307"/>
    <n v="615350"/>
    <n v="5857"/>
    <x v="3306"/>
    <n v="1673657"/>
    <x v="2169"/>
    <x v="3308"/>
    <x v="0"/>
    <x v="159"/>
    <x v="159"/>
    <m/>
    <n v="8289078"/>
  </r>
  <r>
    <x v="109"/>
    <x v="16"/>
    <x v="3308"/>
    <n v="715825"/>
    <n v="6731"/>
    <x v="3307"/>
    <n v="1763703"/>
    <x v="2170"/>
    <x v="3309"/>
    <x v="0"/>
    <x v="159"/>
    <x v="159"/>
    <m/>
    <n v="8387120"/>
  </r>
  <r>
    <x v="110"/>
    <x v="16"/>
    <x v="3309"/>
    <n v="665650"/>
    <n v="6306"/>
    <x v="3308"/>
    <n v="1845787"/>
    <x v="2171"/>
    <x v="3310"/>
    <x v="0"/>
    <x v="159"/>
    <x v="159"/>
    <m/>
    <n v="8468403"/>
  </r>
  <r>
    <x v="111"/>
    <x v="16"/>
    <x v="3310"/>
    <n v="729950"/>
    <n v="6822"/>
    <x v="3309"/>
    <n v="1923142"/>
    <x v="2172"/>
    <x v="3311"/>
    <x v="0"/>
    <x v="159"/>
    <x v="159"/>
    <m/>
    <n v="8527328"/>
  </r>
  <r>
    <x v="112"/>
    <x v="16"/>
    <x v="3311"/>
    <n v="694450"/>
    <n v="6532"/>
    <x v="3310"/>
    <n v="2019817"/>
    <x v="2173"/>
    <x v="3312"/>
    <x v="0"/>
    <x v="159"/>
    <x v="159"/>
    <m/>
    <n v="8577077"/>
  </r>
  <r>
    <x v="113"/>
    <x v="16"/>
    <x v="3312"/>
    <n v="580800"/>
    <n v="5579"/>
    <x v="3311"/>
    <n v="2051951"/>
    <x v="2174"/>
    <x v="3313"/>
    <x v="0"/>
    <x v="159"/>
    <x v="159"/>
    <m/>
    <n v="8591372"/>
  </r>
  <r>
    <x v="114"/>
    <x v="16"/>
    <x v="3313"/>
    <n v="683600"/>
    <n v="6375"/>
    <x v="3312"/>
    <n v="2133310"/>
    <x v="2175"/>
    <x v="3314"/>
    <x v="0"/>
    <x v="159"/>
    <x v="159"/>
    <m/>
    <n v="8638830"/>
  </r>
  <r>
    <x v="115"/>
    <x v="16"/>
    <x v="3314"/>
    <n v="616070"/>
    <n v="5596"/>
    <x v="3313"/>
    <n v="2244584"/>
    <x v="2176"/>
    <x v="3315"/>
    <x v="0"/>
    <x v="159"/>
    <x v="159"/>
    <m/>
    <n v="8718545"/>
  </r>
  <r>
    <x v="116"/>
    <x v="16"/>
    <x v="3315"/>
    <n v="602683"/>
    <n v="5509"/>
    <x v="3314"/>
    <n v="2309241"/>
    <x v="2177"/>
    <x v="3316"/>
    <x v="0"/>
    <x v="159"/>
    <x v="159"/>
    <m/>
    <n v="8792803"/>
  </r>
  <r>
    <x v="117"/>
    <x v="16"/>
    <x v="3316"/>
    <n v="540350"/>
    <n v="4932"/>
    <x v="3315"/>
    <n v="2354029"/>
    <x v="2178"/>
    <x v="3317"/>
    <x v="0"/>
    <x v="159"/>
    <x v="159"/>
    <m/>
    <n v="8851449"/>
  </r>
  <r>
    <x v="118"/>
    <x v="16"/>
    <x v="3317"/>
    <n v="563300"/>
    <n v="5332"/>
    <x v="3316"/>
    <n v="2411388"/>
    <x v="2179"/>
    <x v="3318"/>
    <x v="0"/>
    <x v="159"/>
    <x v="159"/>
    <m/>
    <n v="8885120"/>
  </r>
  <r>
    <x v="119"/>
    <x v="16"/>
    <x v="3318"/>
    <n v="663200"/>
    <n v="6150"/>
    <x v="3317"/>
    <n v="2497252"/>
    <x v="2180"/>
    <x v="3319"/>
    <x v="0"/>
    <x v="159"/>
    <x v="159"/>
    <m/>
    <n v="8927204"/>
  </r>
  <r>
    <x v="120"/>
    <x v="16"/>
    <x v="3319"/>
    <n v="512946"/>
    <n v="4641"/>
    <x v="3318"/>
    <n v="2505886"/>
    <x v="2181"/>
    <x v="3320"/>
    <x v="0"/>
    <x v="159"/>
    <x v="159"/>
    <m/>
    <n v="8942960"/>
  </r>
  <r>
    <x v="121"/>
    <x v="16"/>
    <x v="3320"/>
    <n v="691059"/>
    <n v="5780"/>
    <x v="3319"/>
    <n v="2526534"/>
    <x v="2182"/>
    <x v="3321"/>
    <x v="0"/>
    <x v="159"/>
    <x v="159"/>
    <m/>
    <n v="9017346"/>
  </r>
  <r>
    <x v="122"/>
    <x v="16"/>
    <x v="3321"/>
    <n v="645187"/>
    <n v="5381"/>
    <x v="3320"/>
    <n v="2538100"/>
    <x v="2183"/>
    <x v="3322"/>
    <x v="0"/>
    <x v="159"/>
    <x v="159"/>
    <m/>
    <n v="9091077"/>
  </r>
  <r>
    <x v="123"/>
    <x v="16"/>
    <x v="3322"/>
    <n v="658018"/>
    <n v="5183"/>
    <x v="3321"/>
    <n v="2551810"/>
    <x v="2184"/>
    <x v="3323"/>
    <x v="0"/>
    <x v="159"/>
    <x v="159"/>
    <m/>
    <n v="9162909"/>
  </r>
  <r>
    <x v="124"/>
    <x v="16"/>
    <x v="3323"/>
    <n v="687539"/>
    <n v="5186"/>
    <x v="3322"/>
    <n v="2572335"/>
    <x v="2185"/>
    <x v="3324"/>
    <x v="0"/>
    <x v="159"/>
    <x v="159"/>
    <m/>
    <n v="9228494"/>
  </r>
  <r>
    <x v="125"/>
    <x v="16"/>
    <x v="3324"/>
    <n v="737343"/>
    <n v="5433"/>
    <x v="3323"/>
    <n v="2601671"/>
    <x v="2186"/>
    <x v="3325"/>
    <x v="82"/>
    <x v="159"/>
    <x v="159"/>
    <m/>
    <n v="9307694"/>
  </r>
  <r>
    <x v="126"/>
    <x v="16"/>
    <x v="3325"/>
    <n v="802712"/>
    <n v="5443"/>
    <x v="3324"/>
    <n v="2616652"/>
    <x v="2187"/>
    <x v="3326"/>
    <x v="82"/>
    <x v="159"/>
    <x v="159"/>
    <m/>
    <n v="9407939"/>
  </r>
  <r>
    <x v="127"/>
    <x v="16"/>
    <x v="3326"/>
    <n v="654657"/>
    <n v="4493"/>
    <x v="3325"/>
    <n v="2621134"/>
    <x v="2188"/>
    <x v="3327"/>
    <x v="82"/>
    <x v="159"/>
    <x v="159"/>
    <m/>
    <n v="9468988"/>
  </r>
  <r>
    <x v="128"/>
    <x v="16"/>
    <x v="3327"/>
    <n v="909171"/>
    <n v="5523"/>
    <x v="3326"/>
    <n v="2632703"/>
    <x v="2189"/>
    <x v="3328"/>
    <x v="82"/>
    <x v="159"/>
    <x v="159"/>
    <m/>
    <n v="9612835"/>
  </r>
  <r>
    <x v="129"/>
    <x v="16"/>
    <x v="3328"/>
    <n v="1005051"/>
    <n v="5439"/>
    <x v="3327"/>
    <n v="2642084"/>
    <x v="2190"/>
    <x v="3329"/>
    <x v="82"/>
    <x v="159"/>
    <x v="159"/>
    <m/>
    <n v="9770531"/>
  </r>
  <r>
    <x v="130"/>
    <x v="16"/>
    <x v="3329"/>
    <n v="1115314"/>
    <n v="5795"/>
    <x v="3328"/>
    <n v="2652288"/>
    <x v="2191"/>
    <x v="3330"/>
    <x v="82"/>
    <x v="159"/>
    <x v="159"/>
    <m/>
    <n v="9939939"/>
  </r>
  <r>
    <x v="131"/>
    <x v="16"/>
    <x v="3330"/>
    <n v="1185146"/>
    <n v="5520"/>
    <x v="3329"/>
    <n v="2670851"/>
    <x v="2192"/>
    <x v="3331"/>
    <x v="82"/>
    <x v="159"/>
    <x v="159"/>
    <m/>
    <n v="10154372"/>
  </r>
  <r>
    <x v="132"/>
    <x v="16"/>
    <x v="3331"/>
    <n v="1255788"/>
    <n v="5746"/>
    <x v="3330"/>
    <n v="2698768"/>
    <x v="2193"/>
    <x v="3332"/>
    <x v="82"/>
    <x v="159"/>
    <x v="159"/>
    <m/>
    <n v="10393577"/>
  </r>
  <r>
    <x v="133"/>
    <x v="16"/>
    <x v="3332"/>
    <n v="1196473"/>
    <n v="4979"/>
    <x v="3331"/>
    <n v="2721031"/>
    <x v="2194"/>
    <x v="3333"/>
    <x v="82"/>
    <x v="159"/>
    <x v="159"/>
    <m/>
    <n v="10625599"/>
  </r>
  <r>
    <x v="134"/>
    <x v="16"/>
    <x v="3333"/>
    <n v="898354"/>
    <n v="3850"/>
    <x v="3332"/>
    <n v="2730328"/>
    <x v="2195"/>
    <x v="3334"/>
    <x v="82"/>
    <x v="159"/>
    <x v="159"/>
    <m/>
    <n v="10709480"/>
  </r>
  <r>
    <x v="135"/>
    <x v="16"/>
    <x v="3334"/>
    <n v="1243336"/>
    <n v="4934"/>
    <x v="3333"/>
    <n v="2753703"/>
    <x v="2196"/>
    <x v="3335"/>
    <x v="82"/>
    <x v="159"/>
    <x v="159"/>
    <m/>
    <n v="10929687"/>
  </r>
  <r>
    <x v="136"/>
    <x v="16"/>
    <x v="3335"/>
    <n v="1234927"/>
    <n v="4173"/>
    <x v="3334"/>
    <n v="2772975"/>
    <x v="2197"/>
    <x v="3336"/>
    <x v="82"/>
    <x v="159"/>
    <x v="159"/>
    <m/>
    <n v="11133566"/>
  </r>
  <r>
    <x v="137"/>
    <x v="16"/>
    <x v="3336"/>
    <n v="1315234"/>
    <n v="4355"/>
    <x v="3335"/>
    <n v="2791149"/>
    <x v="2198"/>
    <x v="3337"/>
    <x v="82"/>
    <x v="159"/>
    <x v="159"/>
    <m/>
    <n v="11363561"/>
  </r>
  <r>
    <x v="138"/>
    <x v="16"/>
    <x v="3337"/>
    <n v="1378346"/>
    <n v="4452"/>
    <x v="3336"/>
    <n v="2811046"/>
    <x v="2199"/>
    <x v="3338"/>
    <x v="82"/>
    <x v="159"/>
    <x v="159"/>
    <m/>
    <n v="11596660"/>
  </r>
  <r>
    <x v="139"/>
    <x v="16"/>
    <x v="3338"/>
    <n v="1616711"/>
    <n v="5043"/>
    <x v="3337"/>
    <n v="2836000"/>
    <x v="2200"/>
    <x v="3339"/>
    <x v="82"/>
    <x v="159"/>
    <x v="159"/>
    <m/>
    <n v="11899361"/>
  </r>
  <r>
    <x v="140"/>
    <x v="16"/>
    <x v="3339"/>
    <n v="1680845"/>
    <n v="5276"/>
    <x v="3338"/>
    <n v="2862414"/>
    <x v="2201"/>
    <x v="3340"/>
    <x v="467"/>
    <x v="159"/>
    <x v="159"/>
    <m/>
    <n v="12206183"/>
  </r>
  <r>
    <x v="141"/>
    <x v="16"/>
    <x v="3340"/>
    <n v="1144187"/>
    <n v="3719"/>
    <x v="3339"/>
    <n v="2870122"/>
    <x v="2202"/>
    <x v="3341"/>
    <x v="468"/>
    <x v="159"/>
    <x v="159"/>
    <m/>
    <n v="12333182"/>
  </r>
  <r>
    <x v="142"/>
    <x v="16"/>
    <x v="3341"/>
    <n v="1607382"/>
    <n v="5113"/>
    <x v="3340"/>
    <n v="2891920"/>
    <x v="2203"/>
    <x v="3342"/>
    <x v="469"/>
    <x v="159"/>
    <x v="159"/>
    <m/>
    <n v="12612607"/>
  </r>
  <r>
    <x v="143"/>
    <x v="16"/>
    <x v="3342"/>
    <n v="1565975"/>
    <n v="4827"/>
    <x v="3341"/>
    <n v="2912234"/>
    <x v="2204"/>
    <x v="3343"/>
    <x v="469"/>
    <x v="159"/>
    <x v="159"/>
    <m/>
    <n v="12847608"/>
  </r>
  <r>
    <x v="144"/>
    <x v="16"/>
    <x v="3343"/>
    <n v="1416620"/>
    <n v="4675"/>
    <x v="3342"/>
    <n v="2934522"/>
    <x v="2205"/>
    <x v="3344"/>
    <x v="469"/>
    <x v="159"/>
    <x v="159"/>
    <m/>
    <n v="13058077"/>
  </r>
  <r>
    <x v="145"/>
    <x v="16"/>
    <x v="3344"/>
    <n v="1469398"/>
    <n v="4746"/>
    <x v="3343"/>
    <n v="2954372"/>
    <x v="2206"/>
    <x v="3345"/>
    <x v="470"/>
    <x v="159"/>
    <x v="159"/>
    <m/>
    <n v="13294675"/>
  </r>
  <r>
    <x v="146"/>
    <x v="16"/>
    <x v="3345"/>
    <n v="1647571"/>
    <n v="5352"/>
    <x v="3344"/>
    <n v="2980825"/>
    <x v="2207"/>
    <x v="3346"/>
    <x v="471"/>
    <x v="159"/>
    <x v="159"/>
    <m/>
    <n v="13599544"/>
  </r>
  <r>
    <x v="147"/>
    <x v="16"/>
    <x v="3346"/>
    <n v="1700787"/>
    <n v="5196"/>
    <x v="3345"/>
    <n v="3007181"/>
    <x v="2208"/>
    <x v="3347"/>
    <x v="472"/>
    <x v="159"/>
    <x v="159"/>
    <m/>
    <n v="13885050"/>
  </r>
  <r>
    <x v="148"/>
    <x v="16"/>
    <x v="3347"/>
    <n v="1100020"/>
    <n v="3654"/>
    <x v="3346"/>
    <n v="3013876"/>
    <x v="2209"/>
    <x v="3348"/>
    <x v="472"/>
    <x v="159"/>
    <x v="159"/>
    <m/>
    <n v="13985016"/>
  </r>
  <r>
    <x v="149"/>
    <x v="16"/>
    <x v="3348"/>
    <n v="1662102"/>
    <n v="5331"/>
    <x v="3347"/>
    <n v="3042849"/>
    <x v="2210"/>
    <x v="3349"/>
    <x v="439"/>
    <x v="159"/>
    <x v="159"/>
    <m/>
    <n v="14219979"/>
  </r>
  <r>
    <x v="150"/>
    <x v="16"/>
    <x v="3349"/>
    <n v="1559385"/>
    <n v="4984"/>
    <x v="3348"/>
    <n v="3070721"/>
    <x v="2211"/>
    <x v="3350"/>
    <x v="473"/>
    <x v="159"/>
    <x v="159"/>
    <m/>
    <n v="14412058"/>
  </r>
  <r>
    <x v="151"/>
    <x v="16"/>
    <x v="3350"/>
    <n v="1533625"/>
    <n v="4953"/>
    <x v="3349"/>
    <n v="3101370"/>
    <x v="2212"/>
    <x v="3351"/>
    <x v="474"/>
    <x v="159"/>
    <x v="159"/>
    <m/>
    <n v="14594061"/>
  </r>
  <r>
    <x v="152"/>
    <x v="16"/>
    <x v="3351"/>
    <n v="1503107"/>
    <n v="4668"/>
    <x v="3350"/>
    <n v="3127587"/>
    <x v="2213"/>
    <x v="3352"/>
    <x v="279"/>
    <x v="159"/>
    <x v="159"/>
    <m/>
    <n v="14771770"/>
  </r>
  <r>
    <x v="153"/>
    <x v="16"/>
    <x v="3352"/>
    <n v="1570993"/>
    <n v="4949"/>
    <x v="3351"/>
    <n v="3159605"/>
    <x v="2214"/>
    <x v="3353"/>
    <x v="475"/>
    <x v="159"/>
    <x v="159"/>
    <m/>
    <n v="14971193"/>
  </r>
  <r>
    <x v="154"/>
    <x v="16"/>
    <x v="3353"/>
    <n v="1685106"/>
    <n v="5240"/>
    <x v="3352"/>
    <n v="3216005"/>
    <x v="2215"/>
    <x v="3354"/>
    <x v="476"/>
    <x v="159"/>
    <x v="159"/>
    <m/>
    <n v="15205385"/>
  </r>
  <r>
    <x v="155"/>
    <x v="16"/>
    <x v="3354"/>
    <n v="1140306"/>
    <n v="3433"/>
    <x v="3353"/>
    <n v="3229641"/>
    <x v="2216"/>
    <x v="3355"/>
    <x v="476"/>
    <x v="159"/>
    <x v="159"/>
    <m/>
    <n v="15268722"/>
  </r>
  <r>
    <x v="156"/>
    <x v="16"/>
    <x v="3355"/>
    <n v="5771130"/>
    <n v="8289"/>
    <x v="3354"/>
    <n v="3313590"/>
    <x v="2217"/>
    <x v="3356"/>
    <x v="477"/>
    <x v="159"/>
    <x v="159"/>
    <m/>
    <n v="16339169"/>
  </r>
  <r>
    <x v="157"/>
    <x v="16"/>
    <x v="3356"/>
    <n v="3028443"/>
    <n v="5681"/>
    <x v="3355"/>
    <n v="3352248"/>
    <x v="2218"/>
    <x v="3357"/>
    <x v="478"/>
    <x v="159"/>
    <x v="159"/>
    <m/>
    <n v="16752226"/>
  </r>
  <r>
    <x v="158"/>
    <x v="16"/>
    <x v="3357"/>
    <n v="2878089"/>
    <n v="5397"/>
    <x v="3356"/>
    <n v="3385963"/>
    <x v="2219"/>
    <x v="3358"/>
    <x v="479"/>
    <x v="159"/>
    <x v="159"/>
    <m/>
    <n v="17126371"/>
  </r>
  <r>
    <x v="159"/>
    <x v="16"/>
    <x v="3358"/>
    <n v="3045541"/>
    <n v="5351"/>
    <x v="3357"/>
    <n v="3427557"/>
    <x v="2220"/>
    <x v="3359"/>
    <x v="480"/>
    <x v="159"/>
    <x v="159"/>
    <m/>
    <n v="17493598"/>
  </r>
  <r>
    <x v="160"/>
    <x v="16"/>
    <x v="3359"/>
    <n v="3235949"/>
    <n v="5483"/>
    <x v="3358"/>
    <n v="3476776"/>
    <x v="2221"/>
    <x v="3360"/>
    <x v="481"/>
    <x v="159"/>
    <x v="159"/>
    <m/>
    <m/>
  </r>
  <r>
    <x v="161"/>
    <x v="16"/>
    <x v="3360"/>
    <n v="2949768"/>
    <n v="4412"/>
    <x v="3359"/>
    <n v="3533154"/>
    <x v="2222"/>
    <x v="3361"/>
    <x v="482"/>
    <x v="159"/>
    <x v="159"/>
    <m/>
    <m/>
  </r>
  <r>
    <x v="162"/>
    <x v="16"/>
    <x v="3361"/>
    <n v="2293791"/>
    <n v="3397"/>
    <x v="3360"/>
    <n v="3554298"/>
    <x v="2223"/>
    <x v="3362"/>
    <x v="482"/>
    <x v="159"/>
    <x v="159"/>
    <m/>
    <m/>
  </r>
  <r>
    <x v="163"/>
    <x v="16"/>
    <x v="3362"/>
    <n v="3842599"/>
    <n v="5545"/>
    <x v="3361"/>
    <n v="3639357"/>
    <x v="2224"/>
    <x v="3363"/>
    <x v="483"/>
    <x v="159"/>
    <x v="159"/>
    <m/>
    <m/>
  </r>
  <r>
    <x v="164"/>
    <x v="16"/>
    <x v="3363"/>
    <n v="3283583"/>
    <n v="4610"/>
    <x v="3362"/>
    <n v="3683555"/>
    <x v="2225"/>
    <x v="3364"/>
    <x v="484"/>
    <x v="159"/>
    <x v="159"/>
    <m/>
    <m/>
  </r>
  <r>
    <x v="165"/>
    <x v="16"/>
    <x v="3364"/>
    <n v="3248246"/>
    <n v="4304"/>
    <x v="3363"/>
    <n v="3739375"/>
    <x v="2226"/>
    <x v="3365"/>
    <x v="485"/>
    <x v="159"/>
    <x v="159"/>
    <m/>
    <m/>
  </r>
  <r>
    <x v="166"/>
    <x v="16"/>
    <x v="3365"/>
    <n v="2959202"/>
    <n v="3432"/>
    <x v="3364"/>
    <n v="3786953"/>
    <x v="2227"/>
    <x v="3366"/>
    <x v="486"/>
    <x v="159"/>
    <x v="159"/>
    <m/>
    <m/>
  </r>
  <r>
    <x v="167"/>
    <x v="16"/>
    <x v="3366"/>
    <n v="3268266"/>
    <n v="3841"/>
    <x v="3365"/>
    <n v="3858827"/>
    <x v="2228"/>
    <x v="3367"/>
    <x v="487"/>
    <x v="159"/>
    <x v="159"/>
    <m/>
    <m/>
  </r>
  <r>
    <x v="168"/>
    <x v="16"/>
    <x v="3367"/>
    <n v="4021088"/>
    <n v="5307"/>
    <x v="3366"/>
    <n v="4037402"/>
    <x v="2229"/>
    <x v="3368"/>
    <x v="488"/>
    <x v="159"/>
    <x v="159"/>
    <m/>
    <m/>
  </r>
  <r>
    <x v="169"/>
    <x v="16"/>
    <x v="3368"/>
    <n v="2740122"/>
    <n v="3206"/>
    <x v="3367"/>
    <n v="4086602"/>
    <x v="2230"/>
    <x v="3369"/>
    <x v="489"/>
    <x v="159"/>
    <x v="159"/>
    <m/>
    <m/>
  </r>
  <r>
    <x v="170"/>
    <x v="16"/>
    <x v="3369"/>
    <n v="3860154"/>
    <n v="5267"/>
    <x v="3368"/>
    <n v="4219752"/>
    <x v="2231"/>
    <x v="3370"/>
    <x v="490"/>
    <x v="159"/>
    <x v="159"/>
    <m/>
    <m/>
  </r>
  <r>
    <x v="171"/>
    <x v="16"/>
    <x v="3370"/>
    <n v="3505965"/>
    <n v="4671"/>
    <x v="3369"/>
    <n v="4307366"/>
    <x v="2232"/>
    <x v="3371"/>
    <x v="491"/>
    <x v="159"/>
    <x v="159"/>
    <m/>
    <m/>
  </r>
  <r>
    <x v="172"/>
    <x v="16"/>
    <x v="3371"/>
    <n v="3519507"/>
    <n v="4541"/>
    <x v="3370"/>
    <n v="4384405"/>
    <x v="2233"/>
    <x v="3372"/>
    <x v="492"/>
    <x v="159"/>
    <x v="159"/>
    <m/>
    <m/>
  </r>
  <r>
    <x v="173"/>
    <x v="16"/>
    <x v="3372"/>
    <n v="3047896"/>
    <n v="4241"/>
    <x v="3371"/>
    <n v="4447223"/>
    <x v="2234"/>
    <x v="3373"/>
    <x v="493"/>
    <x v="159"/>
    <x v="159"/>
    <m/>
    <m/>
  </r>
  <r>
    <x v="174"/>
    <x v="16"/>
    <x v="3373"/>
    <n v="3200896"/>
    <n v="4811"/>
    <x v="3372"/>
    <n v="4567570"/>
    <x v="2235"/>
    <x v="3374"/>
    <x v="494"/>
    <x v="159"/>
    <x v="159"/>
    <m/>
    <m/>
  </r>
  <r>
    <x v="175"/>
    <x v="16"/>
    <x v="3374"/>
    <n v="3020732"/>
    <n v="4101"/>
    <x v="3373"/>
    <n v="4664618"/>
    <x v="2236"/>
    <x v="3375"/>
    <x v="495"/>
    <x v="159"/>
    <x v="159"/>
    <m/>
    <m/>
  </r>
  <r>
    <x v="176"/>
    <x v="16"/>
    <x v="3375"/>
    <n v="2240654"/>
    <n v="2919"/>
    <x v="3374"/>
    <n v="4703505"/>
    <x v="2237"/>
    <x v="3376"/>
    <x v="496"/>
    <x v="159"/>
    <x v="159"/>
    <m/>
    <m/>
  </r>
  <r>
    <x v="177"/>
    <x v="16"/>
    <x v="3376"/>
    <n v="3158460"/>
    <n v="4658"/>
    <x v="3375"/>
    <n v="4795349"/>
    <x v="2238"/>
    <x v="3377"/>
    <x v="497"/>
    <x v="159"/>
    <x v="159"/>
    <m/>
    <m/>
  </r>
  <r>
    <x v="178"/>
    <x v="16"/>
    <x v="3377"/>
    <n v="2899526"/>
    <n v="3924"/>
    <x v="3376"/>
    <n v="4845699"/>
    <x v="2239"/>
    <x v="3378"/>
    <x v="498"/>
    <x v="159"/>
    <x v="159"/>
    <m/>
    <m/>
  </r>
  <r>
    <x v="179"/>
    <x v="16"/>
    <x v="3378"/>
    <n v="2942571"/>
    <n v="4395"/>
    <x v="3377"/>
    <n v="4953279"/>
    <x v="2240"/>
    <x v="3379"/>
    <x v="499"/>
    <x v="159"/>
    <x v="159"/>
    <m/>
    <m/>
  </r>
  <r>
    <x v="180"/>
    <x v="16"/>
    <x v="3379"/>
    <n v="2610778"/>
    <n v="3634"/>
    <x v="3378"/>
    <n v="5004519"/>
    <x v="2241"/>
    <x v="3380"/>
    <x v="500"/>
    <x v="159"/>
    <x v="159"/>
    <m/>
    <m/>
  </r>
  <r>
    <x v="181"/>
    <x v="16"/>
    <x v="3380"/>
    <n v="2661733"/>
    <n v="4137"/>
    <x v="3379"/>
    <n v="5109308"/>
    <x v="2242"/>
    <x v="3381"/>
    <x v="501"/>
    <x v="159"/>
    <x v="159"/>
    <m/>
    <m/>
  </r>
  <r>
    <x v="182"/>
    <x v="16"/>
    <x v="3381"/>
    <n v="2914591"/>
    <n v="4557"/>
    <x v="3380"/>
    <n v="5260039"/>
    <x v="2243"/>
    <x v="3382"/>
    <x v="502"/>
    <x v="159"/>
    <x v="159"/>
    <m/>
    <m/>
  </r>
  <r>
    <x v="183"/>
    <x v="16"/>
    <x v="3382"/>
    <n v="2095517"/>
    <n v="3001"/>
    <x v="3381"/>
    <n v="5305529"/>
    <x v="2244"/>
    <x v="3383"/>
    <x v="503"/>
    <x v="159"/>
    <x v="159"/>
    <m/>
    <m/>
  </r>
  <r>
    <x v="184"/>
    <x v="16"/>
    <x v="3383"/>
    <n v="2780856"/>
    <n v="4281"/>
    <x v="3382"/>
    <n v="5408072"/>
    <x v="2245"/>
    <x v="3384"/>
    <x v="504"/>
    <x v="159"/>
    <x v="159"/>
    <m/>
    <m/>
  </r>
  <r>
    <x v="185"/>
    <x v="16"/>
    <x v="3384"/>
    <n v="2618966"/>
    <n v="3793"/>
    <x v="3383"/>
    <n v="5474888"/>
    <x v="2246"/>
    <x v="3385"/>
    <x v="505"/>
    <x v="159"/>
    <x v="159"/>
    <m/>
    <m/>
  </r>
  <r>
    <x v="186"/>
    <x v="16"/>
    <x v="3385"/>
    <n v="2462960"/>
    <n v="3691"/>
    <x v="3384"/>
    <n v="5557974"/>
    <x v="2247"/>
    <x v="3386"/>
    <x v="506"/>
    <x v="159"/>
    <x v="159"/>
    <m/>
    <m/>
  </r>
  <r>
    <x v="187"/>
    <x v="16"/>
    <x v="3386"/>
    <n v="2953680"/>
    <n v="4679"/>
    <x v="3385"/>
    <n v="5677475"/>
    <x v="2248"/>
    <x v="3387"/>
    <x v="507"/>
    <x v="159"/>
    <x v="159"/>
    <m/>
    <m/>
  </r>
  <r>
    <x v="188"/>
    <x v="16"/>
    <x v="3387"/>
    <n v="2809838"/>
    <n v="4552"/>
    <x v="3386"/>
    <n v="5803045"/>
    <x v="2249"/>
    <x v="3388"/>
    <x v="508"/>
    <x v="159"/>
    <x v="159"/>
    <m/>
    <m/>
  </r>
  <r>
    <x v="189"/>
    <x v="16"/>
    <x v="3388"/>
    <n v="2766276"/>
    <n v="4055"/>
    <x v="3387"/>
    <n v="5902295"/>
    <x v="2250"/>
    <x v="3389"/>
    <x v="509"/>
    <x v="159"/>
    <x v="159"/>
    <m/>
    <m/>
  </r>
  <r>
    <x v="190"/>
    <x v="16"/>
    <x v="3389"/>
    <n v="2033526"/>
    <n v="2954"/>
    <x v="3388"/>
    <n v="5944398"/>
    <x v="2251"/>
    <x v="3390"/>
    <x v="510"/>
    <x v="159"/>
    <x v="159"/>
    <m/>
    <m/>
  </r>
  <r>
    <x v="191"/>
    <x v="16"/>
    <x v="3390"/>
    <n v="2989465"/>
    <n v="4514"/>
    <x v="3389"/>
    <n v="6051600"/>
    <x v="2252"/>
    <x v="3391"/>
    <x v="511"/>
    <x v="159"/>
    <x v="159"/>
    <m/>
    <m/>
  </r>
  <r>
    <x v="192"/>
    <x v="16"/>
    <x v="3391"/>
    <n v="3044589"/>
    <n v="4888"/>
    <x v="3390"/>
    <n v="6173022"/>
    <x v="2253"/>
    <x v="3392"/>
    <x v="512"/>
    <x v="159"/>
    <x v="159"/>
    <m/>
    <m/>
  </r>
  <r>
    <x v="193"/>
    <x v="16"/>
    <x v="3392"/>
    <n v="0"/>
    <n v="0"/>
    <x v="3391"/>
    <n v="6244564"/>
    <x v="2254"/>
    <x v="3393"/>
    <x v="513"/>
    <x v="159"/>
    <x v="159"/>
    <m/>
    <m/>
  </r>
  <r>
    <x v="194"/>
    <x v="16"/>
    <x v="3393"/>
    <n v="2518644"/>
    <n v="3775"/>
    <x v="3392"/>
    <n v="6295137"/>
    <x v="2255"/>
    <x v="3394"/>
    <x v="514"/>
    <x v="159"/>
    <x v="159"/>
    <m/>
    <m/>
  </r>
  <r>
    <x v="195"/>
    <x v="16"/>
    <x v="3394"/>
    <n v="3005605"/>
    <n v="4881"/>
    <x v="3393"/>
    <n v="6406023"/>
    <x v="2256"/>
    <x v="3395"/>
    <x v="515"/>
    <x v="159"/>
    <x v="159"/>
    <m/>
    <m/>
  </r>
  <r>
    <x v="196"/>
    <x v="16"/>
    <x v="3395"/>
    <n v="2947566"/>
    <n v="4786"/>
    <x v="3394"/>
    <n v="6529233"/>
    <x v="2257"/>
    <x v="3396"/>
    <x v="516"/>
    <x v="159"/>
    <x v="159"/>
    <m/>
    <m/>
  </r>
  <r>
    <x v="197"/>
    <x v="16"/>
    <x v="3396"/>
    <n v="1889926"/>
    <n v="2928"/>
    <x v="3395"/>
    <n v="6577631"/>
    <x v="2258"/>
    <x v="3397"/>
    <x v="517"/>
    <x v="159"/>
    <x v="159"/>
    <m/>
    <m/>
  </r>
  <r>
    <x v="198"/>
    <x v="16"/>
    <x v="3397"/>
    <n v="4342524"/>
    <n v="6338"/>
    <x v="3396"/>
    <n v="6812313"/>
    <x v="2259"/>
    <x v="3398"/>
    <x v="518"/>
    <x v="159"/>
    <x v="159"/>
    <m/>
    <m/>
  </r>
  <r>
    <x v="199"/>
    <x v="16"/>
    <x v="3398"/>
    <n v="2613961"/>
    <n v="4305"/>
    <x v="3397"/>
    <n v="6900457"/>
    <x v="2260"/>
    <x v="3399"/>
    <x v="519"/>
    <x v="159"/>
    <x v="159"/>
    <m/>
    <m/>
  </r>
  <r>
    <x v="200"/>
    <x v="16"/>
    <x v="3399"/>
    <n v="2471074"/>
    <n v="4217"/>
    <x v="3398"/>
    <n v="6996599"/>
    <x v="2261"/>
    <x v="3400"/>
    <x v="520"/>
    <x v="159"/>
    <x v="159"/>
    <m/>
    <m/>
  </r>
  <r>
    <x v="201"/>
    <x v="16"/>
    <x v="3400"/>
    <n v="2353557"/>
    <n v="3917"/>
    <x v="3399"/>
    <n v="7064950"/>
    <x v="2262"/>
    <x v="3401"/>
    <x v="521"/>
    <x v="159"/>
    <x v="159"/>
    <m/>
    <m/>
  </r>
  <r>
    <x v="202"/>
    <x v="16"/>
    <x v="3401"/>
    <n v="2428494"/>
    <n v="4059"/>
    <x v="3400"/>
    <n v="7159884"/>
    <x v="2263"/>
    <x v="3402"/>
    <x v="522"/>
    <x v="159"/>
    <x v="159"/>
    <m/>
    <m/>
  </r>
  <r>
    <x v="203"/>
    <x v="16"/>
    <x v="3402"/>
    <n v="2951926"/>
    <n v="4926"/>
    <x v="3401"/>
    <n v="7295738"/>
    <x v="2264"/>
    <x v="3403"/>
    <x v="523"/>
    <x v="159"/>
    <x v="159"/>
    <m/>
    <m/>
  </r>
  <r>
    <x v="204"/>
    <x v="16"/>
    <x v="3403"/>
    <n v="2116091"/>
    <n v="3198"/>
    <x v="3402"/>
    <n v="7335089"/>
    <x v="2265"/>
    <x v="3404"/>
    <x v="524"/>
    <x v="159"/>
    <x v="159"/>
    <m/>
    <m/>
  </r>
  <r>
    <x v="205"/>
    <x v="16"/>
    <x v="3404"/>
    <n v="2972686"/>
    <n v="4958"/>
    <x v="3403"/>
    <n v="7432852"/>
    <x v="2266"/>
    <x v="3405"/>
    <x v="525"/>
    <x v="159"/>
    <x v="159"/>
    <m/>
    <m/>
  </r>
  <r>
    <x v="206"/>
    <x v="16"/>
    <x v="205"/>
    <m/>
    <m/>
    <x v="205"/>
    <m/>
    <x v="204"/>
    <x v="205"/>
    <x v="0"/>
    <x v="159"/>
    <x v="159"/>
    <m/>
    <m/>
  </r>
  <r>
    <x v="207"/>
    <x v="16"/>
    <x v="205"/>
    <m/>
    <m/>
    <x v="205"/>
    <m/>
    <x v="204"/>
    <x v="205"/>
    <x v="0"/>
    <x v="159"/>
    <x v="159"/>
    <m/>
    <m/>
  </r>
  <r>
    <x v="208"/>
    <x v="16"/>
    <x v="205"/>
    <m/>
    <m/>
    <x v="205"/>
    <m/>
    <x v="204"/>
    <x v="205"/>
    <x v="0"/>
    <x v="159"/>
    <x v="159"/>
    <m/>
    <m/>
  </r>
  <r>
    <x v="209"/>
    <x v="16"/>
    <x v="205"/>
    <m/>
    <m/>
    <x v="205"/>
    <m/>
    <x v="204"/>
    <x v="205"/>
    <x v="0"/>
    <x v="159"/>
    <x v="159"/>
    <m/>
    <m/>
  </r>
  <r>
    <x v="210"/>
    <x v="16"/>
    <x v="205"/>
    <m/>
    <m/>
    <x v="205"/>
    <m/>
    <x v="204"/>
    <x v="205"/>
    <x v="0"/>
    <x v="159"/>
    <x v="159"/>
    <m/>
    <m/>
  </r>
  <r>
    <x v="211"/>
    <x v="16"/>
    <x v="205"/>
    <m/>
    <m/>
    <x v="205"/>
    <m/>
    <x v="204"/>
    <x v="205"/>
    <x v="0"/>
    <x v="159"/>
    <x v="159"/>
    <m/>
    <m/>
  </r>
  <r>
    <x v="0"/>
    <x v="17"/>
    <x v="1618"/>
    <n v="147"/>
    <n v="134"/>
    <x v="1615"/>
    <n v="0"/>
    <x v="205"/>
    <x v="1618"/>
    <x v="0"/>
    <x v="159"/>
    <x v="159"/>
    <m/>
    <n v="1681"/>
  </r>
  <r>
    <x v="1"/>
    <x v="17"/>
    <x v="3405"/>
    <n v="317"/>
    <n v="156"/>
    <x v="3404"/>
    <n v="0"/>
    <x v="205"/>
    <x v="3406"/>
    <x v="0"/>
    <x v="159"/>
    <x v="159"/>
    <m/>
    <n v="1836"/>
  </r>
  <r>
    <x v="2"/>
    <x v="17"/>
    <x v="3406"/>
    <n v="488"/>
    <n v="180"/>
    <x v="3405"/>
    <n v="0"/>
    <x v="205"/>
    <x v="3407"/>
    <x v="0"/>
    <x v="159"/>
    <x v="159"/>
    <m/>
    <n v="2566"/>
  </r>
  <r>
    <x v="3"/>
    <x v="17"/>
    <x v="3407"/>
    <n v="544"/>
    <n v="185"/>
    <x v="3406"/>
    <n v="0"/>
    <x v="205"/>
    <x v="3408"/>
    <x v="0"/>
    <x v="159"/>
    <x v="159"/>
    <m/>
    <n v="5355"/>
  </r>
  <r>
    <x v="4"/>
    <x v="17"/>
    <x v="3408"/>
    <n v="716"/>
    <n v="216"/>
    <x v="3407"/>
    <n v="0"/>
    <x v="205"/>
    <x v="3409"/>
    <x v="0"/>
    <x v="159"/>
    <x v="159"/>
    <m/>
    <n v="5398"/>
  </r>
  <r>
    <x v="5"/>
    <x v="17"/>
    <x v="3409"/>
    <n v="883"/>
    <n v="236"/>
    <x v="3408"/>
    <n v="0"/>
    <x v="205"/>
    <x v="3410"/>
    <x v="0"/>
    <x v="159"/>
    <x v="159"/>
    <m/>
    <n v="9175"/>
  </r>
  <r>
    <x v="6"/>
    <x v="17"/>
    <x v="3410"/>
    <n v="1003"/>
    <n v="259"/>
    <x v="3409"/>
    <n v="0"/>
    <x v="205"/>
    <x v="3411"/>
    <x v="0"/>
    <x v="159"/>
    <x v="159"/>
    <m/>
    <n v="15501"/>
  </r>
  <r>
    <x v="7"/>
    <x v="17"/>
    <x v="3411"/>
    <n v="1165"/>
    <n v="308"/>
    <x v="3410"/>
    <n v="0"/>
    <x v="205"/>
    <x v="3412"/>
    <x v="0"/>
    <x v="159"/>
    <x v="159"/>
    <m/>
    <n v="21944"/>
  </r>
  <r>
    <x v="8"/>
    <x v="17"/>
    <x v="3412"/>
    <n v="1252"/>
    <n v="333"/>
    <x v="3411"/>
    <n v="0"/>
    <x v="205"/>
    <x v="3413"/>
    <x v="0"/>
    <x v="159"/>
    <x v="159"/>
    <m/>
    <n v="23324"/>
  </r>
  <r>
    <x v="9"/>
    <x v="17"/>
    <x v="3413"/>
    <n v="1302"/>
    <n v="347"/>
    <x v="3412"/>
    <n v="0"/>
    <x v="205"/>
    <x v="3414"/>
    <x v="0"/>
    <x v="159"/>
    <x v="159"/>
    <m/>
    <n v="43561"/>
  </r>
  <r>
    <x v="10"/>
    <x v="17"/>
    <x v="3414"/>
    <n v="1462"/>
    <n v="374"/>
    <x v="3413"/>
    <n v="0"/>
    <x v="205"/>
    <x v="3415"/>
    <x v="0"/>
    <x v="159"/>
    <x v="159"/>
    <m/>
    <n v="43766"/>
  </r>
  <r>
    <x v="11"/>
    <x v="17"/>
    <x v="3415"/>
    <n v="1792"/>
    <n v="416"/>
    <x v="3414"/>
    <n v="0"/>
    <x v="205"/>
    <x v="3416"/>
    <x v="0"/>
    <x v="159"/>
    <x v="159"/>
    <m/>
    <n v="58323"/>
  </r>
  <r>
    <x v="12"/>
    <x v="17"/>
    <x v="3416"/>
    <n v="2140"/>
    <n v="535"/>
    <x v="3415"/>
    <n v="0"/>
    <x v="205"/>
    <x v="3417"/>
    <x v="0"/>
    <x v="159"/>
    <x v="159"/>
    <m/>
    <n v="82794"/>
  </r>
  <r>
    <x v="13"/>
    <x v="17"/>
    <x v="3417"/>
    <n v="2435"/>
    <n v="588"/>
    <x v="3416"/>
    <n v="0"/>
    <x v="205"/>
    <x v="3418"/>
    <x v="0"/>
    <x v="159"/>
    <x v="159"/>
    <m/>
    <n v="110719"/>
  </r>
  <r>
    <x v="14"/>
    <x v="17"/>
    <x v="3418"/>
    <n v="2772"/>
    <n v="647"/>
    <x v="3417"/>
    <n v="0"/>
    <x v="205"/>
    <x v="3419"/>
    <x v="0"/>
    <x v="159"/>
    <x v="159"/>
    <m/>
    <n v="134225"/>
  </r>
  <r>
    <x v="15"/>
    <x v="17"/>
    <x v="3419"/>
    <n v="3136"/>
    <n v="712"/>
    <x v="3418"/>
    <n v="0"/>
    <x v="205"/>
    <x v="3420"/>
    <x v="0"/>
    <x v="159"/>
    <x v="159"/>
    <m/>
    <n v="140906"/>
  </r>
  <r>
    <x v="16"/>
    <x v="17"/>
    <x v="3420"/>
    <n v="3562"/>
    <n v="759"/>
    <x v="3419"/>
    <n v="0"/>
    <x v="205"/>
    <x v="3421"/>
    <x v="0"/>
    <x v="159"/>
    <x v="159"/>
    <m/>
    <n v="173482"/>
  </r>
  <r>
    <x v="17"/>
    <x v="17"/>
    <x v="3421"/>
    <n v="3948"/>
    <n v="789"/>
    <x v="3420"/>
    <n v="0"/>
    <x v="205"/>
    <x v="3422"/>
    <x v="0"/>
    <x v="159"/>
    <x v="159"/>
    <m/>
    <n v="204449"/>
  </r>
  <r>
    <x v="18"/>
    <x v="17"/>
    <x v="3422"/>
    <n v="4462"/>
    <n v="827"/>
    <x v="3421"/>
    <n v="0"/>
    <x v="205"/>
    <x v="3423"/>
    <x v="0"/>
    <x v="159"/>
    <x v="159"/>
    <m/>
    <n v="225664"/>
  </r>
  <r>
    <x v="19"/>
    <x v="17"/>
    <x v="3423"/>
    <n v="4740"/>
    <n v="837"/>
    <x v="3422"/>
    <n v="0"/>
    <x v="205"/>
    <x v="3424"/>
    <x v="0"/>
    <x v="159"/>
    <x v="159"/>
    <m/>
    <n v="250831"/>
  </r>
  <r>
    <x v="20"/>
    <x v="17"/>
    <x v="3424"/>
    <n v="4860"/>
    <n v="841"/>
    <x v="3423"/>
    <n v="0"/>
    <x v="205"/>
    <x v="3425"/>
    <x v="0"/>
    <x v="159"/>
    <x v="159"/>
    <m/>
    <n v="266068"/>
  </r>
  <r>
    <x v="21"/>
    <x v="17"/>
    <x v="3425"/>
    <n v="4960"/>
    <n v="866"/>
    <x v="3424"/>
    <n v="0"/>
    <x v="205"/>
    <x v="3426"/>
    <x v="0"/>
    <x v="159"/>
    <x v="159"/>
    <m/>
    <n v="271731"/>
  </r>
  <r>
    <x v="22"/>
    <x v="17"/>
    <x v="3426"/>
    <n v="5197"/>
    <n v="883"/>
    <x v="3425"/>
    <n v="0"/>
    <x v="205"/>
    <x v="3427"/>
    <x v="0"/>
    <x v="159"/>
    <x v="159"/>
    <m/>
    <n v="272221"/>
  </r>
  <r>
    <x v="23"/>
    <x v="17"/>
    <x v="3427"/>
    <n v="5418"/>
    <n v="893"/>
    <x v="3426"/>
    <n v="0"/>
    <x v="205"/>
    <x v="3428"/>
    <x v="0"/>
    <x v="159"/>
    <x v="159"/>
    <m/>
    <n v="287787"/>
  </r>
  <r>
    <x v="24"/>
    <x v="17"/>
    <x v="3428"/>
    <n v="5579"/>
    <n v="898"/>
    <x v="3427"/>
    <n v="0"/>
    <x v="819"/>
    <x v="3429"/>
    <x v="0"/>
    <x v="159"/>
    <x v="159"/>
    <m/>
    <n v="302655"/>
  </r>
  <r>
    <x v="25"/>
    <x v="17"/>
    <x v="3429"/>
    <n v="5763"/>
    <n v="929"/>
    <x v="3428"/>
    <n v="0"/>
    <x v="819"/>
    <x v="3430"/>
    <x v="0"/>
    <x v="159"/>
    <x v="159"/>
    <m/>
    <n v="306802"/>
  </r>
  <r>
    <x v="26"/>
    <x v="17"/>
    <x v="3430"/>
    <n v="6174"/>
    <n v="1022"/>
    <x v="3429"/>
    <n v="0"/>
    <x v="2267"/>
    <x v="3431"/>
    <x v="0"/>
    <x v="159"/>
    <x v="159"/>
    <m/>
    <n v="314425"/>
  </r>
  <r>
    <x v="27"/>
    <x v="17"/>
    <x v="3431"/>
    <n v="6538"/>
    <n v="1053"/>
    <x v="3430"/>
    <n v="0"/>
    <x v="2268"/>
    <x v="3432"/>
    <x v="0"/>
    <x v="159"/>
    <x v="159"/>
    <m/>
    <n v="326974"/>
  </r>
  <r>
    <x v="28"/>
    <x v="17"/>
    <x v="3432"/>
    <n v="6720"/>
    <n v="1057"/>
    <x v="3431"/>
    <n v="0"/>
    <x v="2269"/>
    <x v="3433"/>
    <x v="0"/>
    <x v="159"/>
    <x v="159"/>
    <m/>
    <n v="338167"/>
  </r>
  <r>
    <x v="29"/>
    <x v="17"/>
    <x v="3433"/>
    <n v="6953"/>
    <n v="1061"/>
    <x v="3432"/>
    <n v="45"/>
    <x v="2270"/>
    <x v="3434"/>
    <x v="0"/>
    <x v="159"/>
    <x v="159"/>
    <m/>
    <n v="340407"/>
  </r>
  <r>
    <x v="30"/>
    <x v="17"/>
    <x v="3434"/>
    <n v="7275"/>
    <n v="1065"/>
    <x v="3433"/>
    <n v="3323"/>
    <x v="2271"/>
    <x v="3435"/>
    <x v="0"/>
    <x v="159"/>
    <x v="159"/>
    <m/>
    <n v="353940"/>
  </r>
  <r>
    <x v="31"/>
    <x v="17"/>
    <x v="3435"/>
    <n v="7495"/>
    <n v="1065"/>
    <x v="3434"/>
    <n v="12148"/>
    <x v="2272"/>
    <x v="3436"/>
    <x v="0"/>
    <x v="159"/>
    <x v="159"/>
    <m/>
    <n v="370481"/>
  </r>
  <r>
    <x v="32"/>
    <x v="17"/>
    <x v="3436"/>
    <n v="7778"/>
    <n v="1067"/>
    <x v="3435"/>
    <n v="15388"/>
    <x v="2273"/>
    <x v="3437"/>
    <x v="0"/>
    <x v="159"/>
    <x v="159"/>
    <m/>
    <n v="377376"/>
  </r>
  <r>
    <x v="33"/>
    <x v="17"/>
    <x v="3437"/>
    <n v="8065"/>
    <n v="1067"/>
    <x v="3436"/>
    <n v="23336"/>
    <x v="2274"/>
    <x v="3438"/>
    <x v="0"/>
    <x v="159"/>
    <x v="159"/>
    <m/>
    <n v="377981"/>
  </r>
  <r>
    <x v="34"/>
    <x v="17"/>
    <x v="3438"/>
    <n v="8370"/>
    <n v="1080"/>
    <x v="3437"/>
    <n v="32101"/>
    <x v="2275"/>
    <x v="3439"/>
    <x v="0"/>
    <x v="159"/>
    <x v="159"/>
    <m/>
    <n v="400463"/>
  </r>
  <r>
    <x v="35"/>
    <x v="17"/>
    <x v="3439"/>
    <n v="8533"/>
    <n v="1090"/>
    <x v="3438"/>
    <n v="38833"/>
    <x v="2276"/>
    <x v="3440"/>
    <x v="0"/>
    <x v="159"/>
    <x v="159"/>
    <m/>
    <n v="406728"/>
  </r>
  <r>
    <x v="36"/>
    <x v="17"/>
    <x v="3440"/>
    <n v="8724"/>
    <n v="1109"/>
    <x v="3439"/>
    <n v="38841"/>
    <x v="2277"/>
    <x v="3441"/>
    <x v="0"/>
    <x v="159"/>
    <x v="159"/>
    <m/>
    <n v="407098"/>
  </r>
  <r>
    <x v="37"/>
    <x v="17"/>
    <x v="3441"/>
    <n v="9064"/>
    <n v="1132"/>
    <x v="3440"/>
    <n v="56034"/>
    <x v="2278"/>
    <x v="3442"/>
    <x v="0"/>
    <x v="159"/>
    <x v="159"/>
    <m/>
    <n v="413599"/>
  </r>
  <r>
    <x v="38"/>
    <x v="17"/>
    <x v="3442"/>
    <n v="9413"/>
    <n v="1149"/>
    <x v="3441"/>
    <n v="62077"/>
    <x v="2279"/>
    <x v="3443"/>
    <x v="0"/>
    <x v="159"/>
    <x v="159"/>
    <m/>
    <n v="422676"/>
  </r>
  <r>
    <x v="39"/>
    <x v="17"/>
    <x v="3443"/>
    <n v="10099"/>
    <n v="1290"/>
    <x v="3442"/>
    <n v="70173"/>
    <x v="2280"/>
    <x v="3444"/>
    <x v="0"/>
    <x v="159"/>
    <x v="159"/>
    <m/>
    <n v="431070"/>
  </r>
  <r>
    <x v="40"/>
    <x v="17"/>
    <x v="3444"/>
    <n v="10996"/>
    <n v="1408"/>
    <x v="3443"/>
    <n v="88541"/>
    <x v="2281"/>
    <x v="3445"/>
    <x v="0"/>
    <x v="159"/>
    <x v="159"/>
    <m/>
    <n v="449826"/>
  </r>
  <r>
    <x v="41"/>
    <x v="17"/>
    <x v="3445"/>
    <n v="11310"/>
    <n v="1445"/>
    <x v="3444"/>
    <n v="104220"/>
    <x v="2282"/>
    <x v="3446"/>
    <x v="0"/>
    <x v="159"/>
    <x v="159"/>
    <m/>
    <n v="489113"/>
  </r>
  <r>
    <x v="42"/>
    <x v="17"/>
    <x v="3445"/>
    <n v="11310"/>
    <n v="1445"/>
    <x v="3444"/>
    <n v="104220"/>
    <x v="2282"/>
    <x v="3446"/>
    <x v="0"/>
    <x v="159"/>
    <x v="159"/>
    <m/>
    <n v="489113"/>
  </r>
  <r>
    <x v="43"/>
    <x v="17"/>
    <x v="3445"/>
    <n v="11510"/>
    <n v="1448"/>
    <x v="3444"/>
    <n v="104220"/>
    <x v="2282"/>
    <x v="3446"/>
    <x v="0"/>
    <x v="159"/>
    <x v="159"/>
    <m/>
    <n v="489113"/>
  </r>
  <r>
    <x v="44"/>
    <x v="17"/>
    <x v="3445"/>
    <n v="13924"/>
    <n v="1580"/>
    <x v="3444"/>
    <n v="104220"/>
    <x v="2282"/>
    <x v="3446"/>
    <x v="0"/>
    <x v="159"/>
    <x v="159"/>
    <m/>
    <n v="489113"/>
  </r>
  <r>
    <x v="45"/>
    <x v="17"/>
    <x v="3446"/>
    <n v="15275"/>
    <n v="1603"/>
    <x v="3445"/>
    <n v="118709"/>
    <x v="2283"/>
    <x v="3447"/>
    <x v="0"/>
    <x v="159"/>
    <x v="159"/>
    <m/>
    <n v="534490"/>
  </r>
  <r>
    <x v="46"/>
    <x v="17"/>
    <x v="3447"/>
    <n v="18076"/>
    <n v="1713"/>
    <x v="3446"/>
    <n v="127659"/>
    <x v="2284"/>
    <x v="3448"/>
    <x v="0"/>
    <x v="159"/>
    <x v="159"/>
    <m/>
    <n v="564199"/>
  </r>
  <r>
    <x v="47"/>
    <x v="17"/>
    <x v="3448"/>
    <n v="20736"/>
    <n v="1799"/>
    <x v="3447"/>
    <n v="147038"/>
    <x v="2285"/>
    <x v="3449"/>
    <x v="0"/>
    <x v="159"/>
    <x v="159"/>
    <m/>
    <n v="627900"/>
  </r>
  <r>
    <x v="48"/>
    <x v="17"/>
    <x v="3449"/>
    <n v="23620"/>
    <n v="1892"/>
    <x v="3448"/>
    <n v="166330"/>
    <x v="2286"/>
    <x v="3450"/>
    <x v="0"/>
    <x v="159"/>
    <x v="159"/>
    <m/>
    <n v="689867"/>
  </r>
  <r>
    <x v="49"/>
    <x v="17"/>
    <x v="3450"/>
    <n v="25728"/>
    <n v="1925"/>
    <x v="3449"/>
    <n v="187155"/>
    <x v="2287"/>
    <x v="3451"/>
    <x v="0"/>
    <x v="159"/>
    <x v="159"/>
    <m/>
    <n v="756016"/>
  </r>
  <r>
    <x v="50"/>
    <x v="17"/>
    <x v="3451"/>
    <n v="26700"/>
    <n v="1943"/>
    <x v="3450"/>
    <n v="188358"/>
    <x v="2287"/>
    <x v="3452"/>
    <x v="0"/>
    <x v="159"/>
    <x v="159"/>
    <m/>
    <n v="767969"/>
  </r>
  <r>
    <x v="51"/>
    <x v="17"/>
    <x v="3452"/>
    <n v="30151"/>
    <n v="1987"/>
    <x v="3451"/>
    <n v="209019"/>
    <x v="2288"/>
    <x v="3453"/>
    <x v="0"/>
    <x v="159"/>
    <x v="159"/>
    <m/>
    <n v="829751"/>
  </r>
  <r>
    <x v="52"/>
    <x v="17"/>
    <x v="3453"/>
    <n v="128892"/>
    <n v="952"/>
    <x v="3452"/>
    <n v="228371"/>
    <x v="2289"/>
    <x v="3454"/>
    <x v="0"/>
    <x v="159"/>
    <x v="159"/>
    <m/>
    <n v="918350"/>
  </r>
  <r>
    <x v="53"/>
    <x v="17"/>
    <x v="3454"/>
    <n v="65470"/>
    <n v="435"/>
    <x v="3453"/>
    <n v="240413"/>
    <x v="2290"/>
    <x v="3455"/>
    <x v="0"/>
    <x v="159"/>
    <x v="159"/>
    <m/>
    <n v="954881"/>
  </r>
  <r>
    <x v="54"/>
    <x v="17"/>
    <x v="3455"/>
    <n v="96505"/>
    <n v="717"/>
    <x v="3454"/>
    <n v="249964"/>
    <x v="2291"/>
    <x v="3456"/>
    <x v="0"/>
    <x v="159"/>
    <x v="159"/>
    <m/>
    <n v="992154"/>
  </r>
  <r>
    <x v="55"/>
    <x v="17"/>
    <x v="3456"/>
    <n v="164590"/>
    <n v="1182"/>
    <x v="3455"/>
    <n v="270154"/>
    <x v="2292"/>
    <x v="3457"/>
    <x v="0"/>
    <x v="159"/>
    <x v="159"/>
    <m/>
    <n v="1077367"/>
  </r>
  <r>
    <x v="56"/>
    <x v="17"/>
    <x v="3457"/>
    <n v="112820"/>
    <n v="813"/>
    <x v="3456"/>
    <n v="280195"/>
    <x v="2293"/>
    <x v="3458"/>
    <x v="0"/>
    <x v="159"/>
    <x v="159"/>
    <m/>
    <n v="1123556"/>
  </r>
  <r>
    <x v="57"/>
    <x v="17"/>
    <x v="3458"/>
    <n v="17650"/>
    <n v="105"/>
    <x v="3457"/>
    <n v="280993"/>
    <x v="2294"/>
    <x v="3459"/>
    <x v="0"/>
    <x v="159"/>
    <x v="159"/>
    <m/>
    <n v="1127845"/>
  </r>
  <r>
    <x v="58"/>
    <x v="17"/>
    <x v="3459"/>
    <n v="188955"/>
    <n v="1357"/>
    <x v="3458"/>
    <n v="297537"/>
    <x v="2295"/>
    <x v="3460"/>
    <x v="0"/>
    <x v="159"/>
    <x v="159"/>
    <m/>
    <n v="1213086"/>
  </r>
  <r>
    <x v="59"/>
    <x v="17"/>
    <x v="3460"/>
    <n v="193345"/>
    <n v="1385"/>
    <x v="3459"/>
    <n v="312374"/>
    <x v="2296"/>
    <x v="3461"/>
    <x v="0"/>
    <x v="159"/>
    <x v="159"/>
    <m/>
    <n v="1188099"/>
  </r>
  <r>
    <x v="60"/>
    <x v="17"/>
    <x v="3461"/>
    <n v="117310"/>
    <n v="846"/>
    <x v="3460"/>
    <n v="321316"/>
    <x v="2297"/>
    <x v="3462"/>
    <x v="0"/>
    <x v="159"/>
    <x v="159"/>
    <m/>
    <n v="1695387"/>
  </r>
  <r>
    <x v="61"/>
    <x v="17"/>
    <x v="3462"/>
    <n v="205825"/>
    <n v="1439"/>
    <x v="3461"/>
    <n v="333447"/>
    <x v="2298"/>
    <x v="3463"/>
    <x v="0"/>
    <x v="159"/>
    <x v="159"/>
    <m/>
    <n v="1832205"/>
  </r>
  <r>
    <x v="62"/>
    <x v="17"/>
    <x v="3463"/>
    <n v="205740"/>
    <n v="1474"/>
    <x v="3462"/>
    <n v="343587"/>
    <x v="2299"/>
    <x v="3464"/>
    <x v="0"/>
    <x v="159"/>
    <x v="159"/>
    <m/>
    <n v="1954868"/>
  </r>
  <r>
    <x v="63"/>
    <x v="17"/>
    <x v="3464"/>
    <n v="190250"/>
    <n v="1365"/>
    <x v="3463"/>
    <n v="352307"/>
    <x v="2300"/>
    <x v="3465"/>
    <x v="0"/>
    <x v="159"/>
    <x v="159"/>
    <m/>
    <n v="2066624"/>
  </r>
  <r>
    <x v="64"/>
    <x v="17"/>
    <x v="3465"/>
    <n v="18950"/>
    <n v="121"/>
    <x v="3464"/>
    <n v="352925"/>
    <x v="2301"/>
    <x v="3466"/>
    <x v="0"/>
    <x v="159"/>
    <x v="159"/>
    <m/>
    <n v="2073902"/>
  </r>
  <r>
    <x v="65"/>
    <x v="17"/>
    <x v="3466"/>
    <n v="223760"/>
    <n v="1580"/>
    <x v="3465"/>
    <n v="360314"/>
    <x v="2302"/>
    <x v="3467"/>
    <x v="0"/>
    <x v="159"/>
    <x v="159"/>
    <m/>
    <n v="2203735"/>
  </r>
  <r>
    <x v="66"/>
    <x v="17"/>
    <x v="3467"/>
    <n v="222431"/>
    <n v="1574"/>
    <x v="3466"/>
    <n v="373548"/>
    <x v="2303"/>
    <x v="3468"/>
    <x v="0"/>
    <x v="159"/>
    <x v="159"/>
    <m/>
    <n v="2339164"/>
  </r>
  <r>
    <x v="67"/>
    <x v="17"/>
    <x v="3468"/>
    <n v="117740"/>
    <n v="824"/>
    <x v="3467"/>
    <n v="377588"/>
    <x v="2304"/>
    <x v="3469"/>
    <x v="0"/>
    <x v="159"/>
    <x v="159"/>
    <m/>
    <n v="2398567"/>
  </r>
  <r>
    <x v="68"/>
    <x v="17"/>
    <x v="3469"/>
    <n v="228540"/>
    <n v="1552"/>
    <x v="3468"/>
    <n v="383692"/>
    <x v="2305"/>
    <x v="3470"/>
    <x v="0"/>
    <x v="159"/>
    <x v="159"/>
    <m/>
    <n v="2555550"/>
  </r>
  <r>
    <x v="69"/>
    <x v="17"/>
    <x v="3470"/>
    <n v="215440"/>
    <n v="1533"/>
    <x v="3469"/>
    <n v="388263"/>
    <x v="2306"/>
    <x v="3471"/>
    <x v="0"/>
    <x v="159"/>
    <x v="159"/>
    <m/>
    <n v="2682089"/>
  </r>
  <r>
    <x v="70"/>
    <x v="17"/>
    <x v="3471"/>
    <n v="193450"/>
    <n v="1397"/>
    <x v="3470"/>
    <n v="392138"/>
    <x v="2307"/>
    <x v="3472"/>
    <x v="0"/>
    <x v="159"/>
    <x v="159"/>
    <m/>
    <n v="2795930"/>
  </r>
  <r>
    <x v="71"/>
    <x v="17"/>
    <x v="3472"/>
    <n v="44970"/>
    <n v="342"/>
    <x v="3471"/>
    <n v="392308"/>
    <x v="2308"/>
    <x v="3473"/>
    <x v="0"/>
    <x v="159"/>
    <x v="159"/>
    <m/>
    <n v="2807351"/>
  </r>
  <r>
    <x v="72"/>
    <x v="17"/>
    <x v="3473"/>
    <n v="222970"/>
    <n v="1563"/>
    <x v="3472"/>
    <n v="396814"/>
    <x v="2309"/>
    <x v="3474"/>
    <x v="0"/>
    <x v="159"/>
    <x v="159"/>
    <m/>
    <n v="2956227"/>
  </r>
  <r>
    <x v="73"/>
    <x v="17"/>
    <x v="3474"/>
    <n v="240701"/>
    <n v="1588"/>
    <x v="3473"/>
    <n v="403525"/>
    <x v="2310"/>
    <x v="3475"/>
    <x v="0"/>
    <x v="159"/>
    <x v="159"/>
    <m/>
    <n v="3106682"/>
  </r>
  <r>
    <x v="74"/>
    <x v="17"/>
    <x v="3475"/>
    <n v="159940"/>
    <n v="1071"/>
    <x v="3474"/>
    <n v="407842"/>
    <x v="2311"/>
    <x v="3476"/>
    <x v="0"/>
    <x v="159"/>
    <x v="159"/>
    <m/>
    <n v="3167015"/>
  </r>
  <r>
    <x v="75"/>
    <x v="17"/>
    <x v="3476"/>
    <n v="170390"/>
    <n v="1173"/>
    <x v="3475"/>
    <n v="411067"/>
    <x v="2312"/>
    <x v="3477"/>
    <x v="0"/>
    <x v="159"/>
    <x v="159"/>
    <m/>
    <n v="3242747"/>
  </r>
  <r>
    <x v="76"/>
    <x v="17"/>
    <x v="3477"/>
    <n v="117886"/>
    <n v="805"/>
    <x v="3476"/>
    <n v="414525"/>
    <x v="2313"/>
    <x v="3478"/>
    <x v="0"/>
    <x v="159"/>
    <x v="159"/>
    <m/>
    <n v="3307374"/>
  </r>
  <r>
    <x v="77"/>
    <x v="17"/>
    <x v="3478"/>
    <n v="195200"/>
    <n v="1400"/>
    <x v="3477"/>
    <n v="422083"/>
    <x v="2314"/>
    <x v="3479"/>
    <x v="0"/>
    <x v="159"/>
    <x v="159"/>
    <m/>
    <n v="3416400"/>
  </r>
  <r>
    <x v="78"/>
    <x v="17"/>
    <x v="3479"/>
    <n v="66010"/>
    <n v="458"/>
    <x v="3478"/>
    <n v="424768"/>
    <x v="2315"/>
    <x v="3480"/>
    <x v="0"/>
    <x v="159"/>
    <x v="159"/>
    <m/>
    <n v="3463563"/>
  </r>
  <r>
    <x v="79"/>
    <x v="17"/>
    <x v="3480"/>
    <n v="218935"/>
    <n v="1570"/>
    <x v="3479"/>
    <n v="431649"/>
    <x v="2316"/>
    <x v="3481"/>
    <x v="0"/>
    <x v="159"/>
    <x v="159"/>
    <m/>
    <n v="3573568"/>
  </r>
  <r>
    <x v="80"/>
    <x v="17"/>
    <x v="3481"/>
    <n v="93940"/>
    <n v="713"/>
    <x v="3480"/>
    <n v="434218"/>
    <x v="2317"/>
    <x v="3482"/>
    <x v="0"/>
    <x v="159"/>
    <x v="159"/>
    <m/>
    <n v="3608126"/>
  </r>
  <r>
    <x v="81"/>
    <x v="17"/>
    <x v="3482"/>
    <n v="201340"/>
    <n v="1308"/>
    <x v="3481"/>
    <n v="441833"/>
    <x v="2318"/>
    <x v="3483"/>
    <x v="0"/>
    <x v="159"/>
    <x v="159"/>
    <m/>
    <n v="3698854"/>
  </r>
  <r>
    <x v="82"/>
    <x v="17"/>
    <x v="3483"/>
    <n v="259252"/>
    <n v="1692"/>
    <x v="3482"/>
    <n v="457415"/>
    <x v="2319"/>
    <x v="3484"/>
    <x v="0"/>
    <x v="159"/>
    <x v="159"/>
    <m/>
    <n v="3899533"/>
  </r>
  <r>
    <x v="83"/>
    <x v="17"/>
    <x v="3484"/>
    <n v="262105"/>
    <n v="1730"/>
    <x v="3483"/>
    <n v="476570"/>
    <x v="2320"/>
    <x v="3485"/>
    <x v="0"/>
    <x v="159"/>
    <x v="159"/>
    <m/>
    <n v="4099009"/>
  </r>
  <r>
    <x v="84"/>
    <x v="17"/>
    <x v="3485"/>
    <n v="224225"/>
    <n v="1520"/>
    <x v="3484"/>
    <n v="492896"/>
    <x v="2321"/>
    <x v="3486"/>
    <x v="0"/>
    <x v="159"/>
    <x v="159"/>
    <m/>
    <n v="4270854"/>
  </r>
  <r>
    <x v="85"/>
    <x v="17"/>
    <x v="3486"/>
    <n v="134861"/>
    <n v="867"/>
    <x v="3485"/>
    <n v="496868"/>
    <x v="2322"/>
    <x v="3487"/>
    <x v="0"/>
    <x v="159"/>
    <x v="159"/>
    <m/>
    <n v="4333798"/>
  </r>
  <r>
    <x v="86"/>
    <x v="17"/>
    <x v="3487"/>
    <n v="290180"/>
    <n v="1822"/>
    <x v="3486"/>
    <n v="526491"/>
    <x v="2323"/>
    <x v="3488"/>
    <x v="0"/>
    <x v="159"/>
    <x v="159"/>
    <m/>
    <n v="4571524"/>
  </r>
  <r>
    <x v="87"/>
    <x v="17"/>
    <x v="3488"/>
    <n v="271852"/>
    <n v="1736"/>
    <x v="3487"/>
    <n v="553088"/>
    <x v="2324"/>
    <x v="3489"/>
    <x v="0"/>
    <x v="159"/>
    <x v="159"/>
    <m/>
    <n v="4714085"/>
  </r>
  <r>
    <x v="88"/>
    <x v="17"/>
    <x v="3489"/>
    <n v="118910"/>
    <n v="900"/>
    <x v="3488"/>
    <n v="557313"/>
    <x v="2325"/>
    <x v="3490"/>
    <x v="0"/>
    <x v="159"/>
    <x v="159"/>
    <m/>
    <n v="4730173"/>
  </r>
  <r>
    <x v="89"/>
    <x v="17"/>
    <x v="3490"/>
    <n v="245990"/>
    <n v="1658"/>
    <x v="3489"/>
    <n v="597051"/>
    <x v="2326"/>
    <x v="3491"/>
    <x v="0"/>
    <x v="159"/>
    <x v="159"/>
    <m/>
    <n v="4899502"/>
  </r>
  <r>
    <x v="90"/>
    <x v="17"/>
    <x v="3491"/>
    <n v="217590"/>
    <n v="1531"/>
    <x v="3490"/>
    <n v="639307"/>
    <x v="2327"/>
    <x v="3492"/>
    <x v="0"/>
    <x v="159"/>
    <x v="159"/>
    <m/>
    <n v="5040807"/>
  </r>
  <r>
    <x v="91"/>
    <x v="17"/>
    <x v="3492"/>
    <n v="154580"/>
    <n v="1165"/>
    <x v="3491"/>
    <n v="673957"/>
    <x v="2328"/>
    <x v="3493"/>
    <x v="0"/>
    <x v="159"/>
    <x v="159"/>
    <m/>
    <n v="5158591"/>
  </r>
  <r>
    <x v="92"/>
    <x v="17"/>
    <x v="3493"/>
    <n v="122710"/>
    <n v="880"/>
    <x v="3492"/>
    <n v="680436"/>
    <x v="2329"/>
    <x v="3494"/>
    <x v="0"/>
    <x v="159"/>
    <x v="159"/>
    <m/>
    <n v="5189796"/>
  </r>
  <r>
    <x v="93"/>
    <x v="17"/>
    <x v="3494"/>
    <n v="203991"/>
    <n v="1441"/>
    <x v="3493"/>
    <n v="727279"/>
    <x v="2330"/>
    <x v="3495"/>
    <x v="0"/>
    <x v="159"/>
    <x v="159"/>
    <m/>
    <n v="5299053"/>
  </r>
  <r>
    <x v="94"/>
    <x v="17"/>
    <x v="3495"/>
    <n v="192246"/>
    <n v="1429"/>
    <x v="3494"/>
    <n v="800229"/>
    <x v="2331"/>
    <x v="3496"/>
    <x v="0"/>
    <x v="159"/>
    <x v="159"/>
    <m/>
    <n v="5443386"/>
  </r>
  <r>
    <x v="95"/>
    <x v="17"/>
    <x v="3496"/>
    <n v="170365"/>
    <n v="1213"/>
    <x v="3495"/>
    <n v="841296"/>
    <x v="2332"/>
    <x v="3497"/>
    <x v="0"/>
    <x v="159"/>
    <x v="159"/>
    <m/>
    <n v="5512304"/>
  </r>
  <r>
    <x v="96"/>
    <x v="17"/>
    <x v="3497"/>
    <n v="172874"/>
    <n v="1301"/>
    <x v="3496"/>
    <n v="900089"/>
    <x v="2333"/>
    <x v="3498"/>
    <x v="0"/>
    <x v="159"/>
    <x v="159"/>
    <m/>
    <n v="5602945"/>
  </r>
  <r>
    <x v="97"/>
    <x v="17"/>
    <x v="3498"/>
    <n v="172728"/>
    <n v="1247"/>
    <x v="3497"/>
    <n v="954445"/>
    <x v="2334"/>
    <x v="3499"/>
    <x v="0"/>
    <x v="159"/>
    <x v="159"/>
    <m/>
    <n v="5673943"/>
  </r>
  <r>
    <x v="98"/>
    <x v="17"/>
    <x v="3499"/>
    <n v="205317"/>
    <n v="1310"/>
    <x v="3498"/>
    <n v="1039187"/>
    <x v="2335"/>
    <x v="3500"/>
    <x v="0"/>
    <x v="159"/>
    <x v="159"/>
    <m/>
    <n v="5788568"/>
  </r>
  <r>
    <x v="99"/>
    <x v="17"/>
    <x v="3500"/>
    <n v="80837"/>
    <n v="597"/>
    <x v="3499"/>
    <n v="1045794"/>
    <x v="2336"/>
    <x v="3501"/>
    <x v="0"/>
    <x v="159"/>
    <x v="159"/>
    <m/>
    <n v="5801281"/>
  </r>
  <r>
    <x v="100"/>
    <x v="17"/>
    <x v="3501"/>
    <n v="180172"/>
    <n v="1325"/>
    <x v="3500"/>
    <n v="1105948"/>
    <x v="2337"/>
    <x v="3502"/>
    <x v="0"/>
    <x v="159"/>
    <x v="159"/>
    <m/>
    <n v="5885170"/>
  </r>
  <r>
    <x v="101"/>
    <x v="17"/>
    <x v="3502"/>
    <n v="146869"/>
    <n v="1075"/>
    <x v="3501"/>
    <n v="1159581"/>
    <x v="2338"/>
    <x v="3503"/>
    <x v="0"/>
    <x v="159"/>
    <x v="159"/>
    <m/>
    <n v="5947361"/>
  </r>
  <r>
    <x v="102"/>
    <x v="17"/>
    <x v="3503"/>
    <n v="62950"/>
    <n v="475"/>
    <x v="3502"/>
    <n v="1176196"/>
    <x v="2339"/>
    <x v="3504"/>
    <x v="0"/>
    <x v="159"/>
    <x v="159"/>
    <m/>
    <n v="5967887"/>
  </r>
  <r>
    <x v="103"/>
    <x v="17"/>
    <x v="3504"/>
    <n v="93760"/>
    <n v="731"/>
    <x v="3503"/>
    <n v="1222786"/>
    <x v="2340"/>
    <x v="3505"/>
    <x v="0"/>
    <x v="159"/>
    <x v="159"/>
    <m/>
    <n v="6006391"/>
  </r>
  <r>
    <x v="104"/>
    <x v="17"/>
    <x v="3505"/>
    <n v="154900"/>
    <n v="1141"/>
    <x v="3504"/>
    <n v="1325584"/>
    <x v="2341"/>
    <x v="3506"/>
    <x v="0"/>
    <x v="159"/>
    <x v="159"/>
    <m/>
    <n v="6051350"/>
  </r>
  <r>
    <x v="105"/>
    <x v="17"/>
    <x v="3506"/>
    <n v="69210"/>
    <n v="594"/>
    <x v="3505"/>
    <n v="1355690"/>
    <x v="2342"/>
    <x v="3507"/>
    <x v="0"/>
    <x v="159"/>
    <x v="159"/>
    <m/>
    <n v="6069726"/>
  </r>
  <r>
    <x v="106"/>
    <x v="17"/>
    <x v="3507"/>
    <n v="18200"/>
    <n v="156"/>
    <x v="3506"/>
    <n v="1356416"/>
    <x v="2343"/>
    <x v="3508"/>
    <x v="0"/>
    <x v="159"/>
    <x v="159"/>
    <m/>
    <n v="6069760"/>
  </r>
  <r>
    <x v="107"/>
    <x v="17"/>
    <x v="3508"/>
    <n v="106630"/>
    <n v="869"/>
    <x v="3507"/>
    <n v="1419105"/>
    <x v="2344"/>
    <x v="3509"/>
    <x v="0"/>
    <x v="159"/>
    <x v="159"/>
    <m/>
    <n v="6092349"/>
  </r>
  <r>
    <x v="108"/>
    <x v="17"/>
    <x v="3509"/>
    <n v="98340"/>
    <n v="767"/>
    <x v="3508"/>
    <n v="1466885"/>
    <x v="2345"/>
    <x v="3510"/>
    <x v="0"/>
    <x v="159"/>
    <x v="159"/>
    <m/>
    <n v="6110419"/>
  </r>
  <r>
    <x v="109"/>
    <x v="17"/>
    <x v="3510"/>
    <n v="59670"/>
    <n v="455"/>
    <x v="3509"/>
    <n v="1482126"/>
    <x v="2346"/>
    <x v="3511"/>
    <x v="0"/>
    <x v="159"/>
    <x v="159"/>
    <m/>
    <n v="6118358"/>
  </r>
  <r>
    <x v="110"/>
    <x v="17"/>
    <x v="3511"/>
    <n v="120290"/>
    <n v="945"/>
    <x v="3510"/>
    <n v="1567300"/>
    <x v="2347"/>
    <x v="3512"/>
    <x v="0"/>
    <x v="159"/>
    <x v="159"/>
    <m/>
    <n v="6137985"/>
  </r>
  <r>
    <x v="111"/>
    <x v="17"/>
    <x v="3512"/>
    <n v="167350"/>
    <n v="1157"/>
    <x v="3511"/>
    <n v="1700489"/>
    <x v="2348"/>
    <x v="3513"/>
    <x v="0"/>
    <x v="159"/>
    <x v="159"/>
    <m/>
    <n v="6168780"/>
  </r>
  <r>
    <x v="112"/>
    <x v="17"/>
    <x v="3513"/>
    <n v="120005"/>
    <n v="971"/>
    <x v="3512"/>
    <n v="1764703"/>
    <x v="2349"/>
    <x v="3514"/>
    <x v="0"/>
    <x v="159"/>
    <x v="159"/>
    <m/>
    <n v="6187280"/>
  </r>
  <r>
    <x v="113"/>
    <x v="17"/>
    <x v="3514"/>
    <n v="27900"/>
    <n v="254"/>
    <x v="3513"/>
    <n v="1764904"/>
    <x v="2350"/>
    <x v="3515"/>
    <x v="0"/>
    <x v="159"/>
    <x v="159"/>
    <m/>
    <n v="6187652"/>
  </r>
  <r>
    <x v="114"/>
    <x v="17"/>
    <x v="3515"/>
    <n v="132060"/>
    <n v="992"/>
    <x v="3514"/>
    <n v="1849818"/>
    <x v="2351"/>
    <x v="3516"/>
    <x v="0"/>
    <x v="159"/>
    <x v="159"/>
    <m/>
    <n v="6216882"/>
  </r>
  <r>
    <x v="115"/>
    <x v="17"/>
    <x v="3516"/>
    <n v="105890"/>
    <n v="825"/>
    <x v="3515"/>
    <n v="1902513"/>
    <x v="2352"/>
    <x v="3517"/>
    <x v="0"/>
    <x v="159"/>
    <x v="159"/>
    <m/>
    <n v="6238776"/>
  </r>
  <r>
    <x v="116"/>
    <x v="17"/>
    <x v="3517"/>
    <n v="67230"/>
    <n v="511"/>
    <x v="3516"/>
    <n v="1928492"/>
    <x v="2353"/>
    <x v="3518"/>
    <x v="0"/>
    <x v="159"/>
    <x v="159"/>
    <m/>
    <n v="6257014"/>
  </r>
  <r>
    <x v="117"/>
    <x v="17"/>
    <x v="3518"/>
    <n v="62660"/>
    <n v="473"/>
    <x v="3517"/>
    <n v="1945410"/>
    <x v="2354"/>
    <x v="3519"/>
    <x v="0"/>
    <x v="159"/>
    <x v="159"/>
    <m/>
    <n v="6267551"/>
  </r>
  <r>
    <x v="118"/>
    <x v="17"/>
    <x v="3519"/>
    <n v="76660"/>
    <n v="549"/>
    <x v="3518"/>
    <n v="1969458"/>
    <x v="2355"/>
    <x v="3520"/>
    <x v="0"/>
    <x v="159"/>
    <x v="159"/>
    <m/>
    <n v="6290354"/>
  </r>
  <r>
    <x v="119"/>
    <x v="17"/>
    <x v="3520"/>
    <n v="193340"/>
    <n v="1222"/>
    <x v="3519"/>
    <n v="1991643"/>
    <x v="2356"/>
    <x v="3521"/>
    <x v="0"/>
    <x v="159"/>
    <x v="159"/>
    <m/>
    <n v="6426197"/>
  </r>
  <r>
    <x v="120"/>
    <x v="17"/>
    <x v="3521"/>
    <n v="62347"/>
    <n v="248"/>
    <x v="3520"/>
    <n v="1997343"/>
    <x v="2357"/>
    <x v="3522"/>
    <x v="0"/>
    <x v="159"/>
    <x v="159"/>
    <m/>
    <n v="6454137"/>
  </r>
  <r>
    <x v="121"/>
    <x v="17"/>
    <x v="3522"/>
    <n v="126134"/>
    <n v="711"/>
    <x v="3521"/>
    <n v="2009075"/>
    <x v="2358"/>
    <x v="3523"/>
    <x v="0"/>
    <x v="159"/>
    <x v="159"/>
    <m/>
    <n v="6510777"/>
  </r>
  <r>
    <x v="122"/>
    <x v="17"/>
    <x v="3523"/>
    <n v="107114"/>
    <n v="689"/>
    <x v="3522"/>
    <n v="2016939"/>
    <x v="2359"/>
    <x v="3524"/>
    <x v="0"/>
    <x v="159"/>
    <x v="159"/>
    <m/>
    <n v="6556628"/>
  </r>
  <r>
    <x v="123"/>
    <x v="17"/>
    <x v="3524"/>
    <n v="47086"/>
    <n v="427"/>
    <x v="3523"/>
    <n v="2019118"/>
    <x v="2360"/>
    <x v="3525"/>
    <x v="0"/>
    <x v="159"/>
    <x v="159"/>
    <m/>
    <n v="6571984"/>
  </r>
  <r>
    <x v="124"/>
    <x v="17"/>
    <x v="3525"/>
    <n v="34433"/>
    <n v="351"/>
    <x v="3524"/>
    <n v="2019739"/>
    <x v="2361"/>
    <x v="3526"/>
    <x v="0"/>
    <x v="159"/>
    <x v="159"/>
    <m/>
    <n v="6579668"/>
  </r>
  <r>
    <x v="125"/>
    <x v="17"/>
    <x v="3526"/>
    <n v="48961"/>
    <n v="447"/>
    <x v="3525"/>
    <n v="2020471"/>
    <x v="2362"/>
    <x v="3527"/>
    <x v="82"/>
    <x v="159"/>
    <x v="159"/>
    <m/>
    <n v="6594479"/>
  </r>
  <r>
    <x v="126"/>
    <x v="17"/>
    <x v="3527"/>
    <n v="89493"/>
    <n v="725"/>
    <x v="3526"/>
    <n v="2020516"/>
    <x v="2363"/>
    <x v="3528"/>
    <x v="82"/>
    <x v="159"/>
    <x v="159"/>
    <m/>
    <n v="6623765"/>
  </r>
  <r>
    <x v="127"/>
    <x v="17"/>
    <x v="3528"/>
    <n v="17594"/>
    <n v="158"/>
    <x v="3527"/>
    <n v="2020512"/>
    <x v="2364"/>
    <x v="3529"/>
    <x v="82"/>
    <x v="159"/>
    <x v="159"/>
    <m/>
    <n v="6629725"/>
  </r>
  <r>
    <x v="128"/>
    <x v="17"/>
    <x v="3529"/>
    <n v="113572"/>
    <n v="888"/>
    <x v="3528"/>
    <n v="2020628"/>
    <x v="2365"/>
    <x v="3530"/>
    <x v="82"/>
    <x v="159"/>
    <x v="159"/>
    <m/>
    <n v="6683003"/>
  </r>
  <r>
    <x v="129"/>
    <x v="17"/>
    <x v="3530"/>
    <n v="120035"/>
    <n v="878"/>
    <x v="3529"/>
    <n v="2020755"/>
    <x v="2366"/>
    <x v="3531"/>
    <x v="82"/>
    <x v="159"/>
    <x v="159"/>
    <m/>
    <n v="6738751"/>
  </r>
  <r>
    <x v="130"/>
    <x v="17"/>
    <x v="3531"/>
    <n v="69295"/>
    <n v="546"/>
    <x v="3530"/>
    <n v="2020845"/>
    <x v="2367"/>
    <x v="3532"/>
    <x v="82"/>
    <x v="159"/>
    <x v="159"/>
    <m/>
    <n v="6769136"/>
  </r>
  <r>
    <x v="131"/>
    <x v="17"/>
    <x v="3532"/>
    <n v="173879"/>
    <n v="987"/>
    <x v="3531"/>
    <n v="2022646"/>
    <x v="2368"/>
    <x v="3533"/>
    <x v="82"/>
    <x v="159"/>
    <x v="159"/>
    <m/>
    <n v="6881450"/>
  </r>
  <r>
    <x v="132"/>
    <x v="17"/>
    <x v="3533"/>
    <n v="232312"/>
    <n v="1107"/>
    <x v="3532"/>
    <n v="2024951"/>
    <x v="2369"/>
    <x v="3534"/>
    <x v="82"/>
    <x v="159"/>
    <x v="159"/>
    <m/>
    <n v="7031363"/>
  </r>
  <r>
    <x v="133"/>
    <x v="17"/>
    <x v="3534"/>
    <n v="238231"/>
    <n v="1124"/>
    <x v="3533"/>
    <n v="2044764"/>
    <x v="2370"/>
    <x v="3535"/>
    <x v="82"/>
    <x v="159"/>
    <x v="159"/>
    <m/>
    <n v="7170607"/>
  </r>
  <r>
    <x v="134"/>
    <x v="17"/>
    <x v="3535"/>
    <n v="42017"/>
    <n v="147"/>
    <x v="3534"/>
    <n v="2050551"/>
    <x v="2371"/>
    <x v="3536"/>
    <x v="82"/>
    <x v="159"/>
    <x v="159"/>
    <m/>
    <n v="7190905"/>
  </r>
  <r>
    <x v="135"/>
    <x v="17"/>
    <x v="3536"/>
    <n v="272069"/>
    <n v="1237"/>
    <x v="3535"/>
    <n v="2068582"/>
    <x v="2372"/>
    <x v="3537"/>
    <x v="82"/>
    <x v="159"/>
    <x v="159"/>
    <m/>
    <n v="7345141"/>
  </r>
  <r>
    <x v="136"/>
    <x v="17"/>
    <x v="3537"/>
    <n v="299704"/>
    <n v="1284"/>
    <x v="3536"/>
    <n v="2089038"/>
    <x v="2373"/>
    <x v="3538"/>
    <x v="82"/>
    <x v="159"/>
    <x v="159"/>
    <m/>
    <n v="7494522"/>
  </r>
  <r>
    <x v="137"/>
    <x v="17"/>
    <x v="3538"/>
    <n v="209924"/>
    <n v="841"/>
    <x v="3537"/>
    <n v="2103689"/>
    <x v="2374"/>
    <x v="3539"/>
    <x v="82"/>
    <x v="159"/>
    <x v="159"/>
    <m/>
    <n v="7585560"/>
  </r>
  <r>
    <x v="138"/>
    <x v="17"/>
    <x v="3539"/>
    <n v="295836"/>
    <n v="1214"/>
    <x v="3538"/>
    <n v="2119299"/>
    <x v="2375"/>
    <x v="3540"/>
    <x v="82"/>
    <x v="159"/>
    <x v="159"/>
    <m/>
    <n v="7730989"/>
  </r>
  <r>
    <x v="139"/>
    <x v="17"/>
    <x v="3540"/>
    <n v="320606"/>
    <n v="1218"/>
    <x v="3539"/>
    <n v="2137743"/>
    <x v="2376"/>
    <x v="3541"/>
    <x v="526"/>
    <x v="159"/>
    <x v="159"/>
    <m/>
    <n v="7888884"/>
  </r>
  <r>
    <x v="140"/>
    <x v="17"/>
    <x v="3541"/>
    <n v="354755"/>
    <n v="1279"/>
    <x v="3540"/>
    <n v="2156991"/>
    <x v="2377"/>
    <x v="3542"/>
    <x v="527"/>
    <x v="159"/>
    <x v="159"/>
    <m/>
    <n v="8057972"/>
  </r>
  <r>
    <x v="141"/>
    <x v="17"/>
    <x v="3542"/>
    <n v="119620"/>
    <n v="341"/>
    <x v="3541"/>
    <n v="2160564"/>
    <x v="2378"/>
    <x v="3543"/>
    <x v="527"/>
    <x v="159"/>
    <x v="159"/>
    <m/>
    <n v="8109567"/>
  </r>
  <r>
    <x v="142"/>
    <x v="17"/>
    <x v="3543"/>
    <n v="387925"/>
    <n v="1269"/>
    <x v="3542"/>
    <n v="2170983"/>
    <x v="2379"/>
    <x v="3544"/>
    <x v="527"/>
    <x v="159"/>
    <x v="159"/>
    <m/>
    <n v="8302066"/>
  </r>
  <r>
    <x v="143"/>
    <x v="17"/>
    <x v="3544"/>
    <n v="428385"/>
    <n v="1394"/>
    <x v="3543"/>
    <n v="2188883"/>
    <x v="2380"/>
    <x v="3545"/>
    <x v="527"/>
    <x v="159"/>
    <x v="159"/>
    <m/>
    <n v="8503125"/>
  </r>
  <r>
    <x v="144"/>
    <x v="17"/>
    <x v="3545"/>
    <n v="313298"/>
    <n v="1078"/>
    <x v="3544"/>
    <n v="2197977"/>
    <x v="2381"/>
    <x v="3546"/>
    <x v="527"/>
    <x v="159"/>
    <x v="159"/>
    <m/>
    <n v="8634128"/>
  </r>
  <r>
    <x v="145"/>
    <x v="17"/>
    <x v="3546"/>
    <n v="339007"/>
    <n v="1185"/>
    <x v="3545"/>
    <n v="2210754"/>
    <x v="2382"/>
    <x v="3547"/>
    <x v="527"/>
    <x v="159"/>
    <x v="159"/>
    <m/>
    <n v="8772285"/>
  </r>
  <r>
    <x v="146"/>
    <x v="17"/>
    <x v="3547"/>
    <n v="294518"/>
    <n v="1102"/>
    <x v="3546"/>
    <n v="2223799"/>
    <x v="2383"/>
    <x v="3548"/>
    <x v="527"/>
    <x v="159"/>
    <x v="159"/>
    <m/>
    <n v="8879020"/>
  </r>
  <r>
    <x v="147"/>
    <x v="17"/>
    <x v="3548"/>
    <n v="248698"/>
    <n v="786"/>
    <x v="3547"/>
    <n v="2237707"/>
    <x v="2384"/>
    <x v="3549"/>
    <x v="527"/>
    <x v="159"/>
    <x v="159"/>
    <m/>
    <n v="8943648"/>
  </r>
  <r>
    <x v="148"/>
    <x v="17"/>
    <x v="3549"/>
    <n v="131106"/>
    <n v="413"/>
    <x v="3548"/>
    <n v="2240140"/>
    <x v="2385"/>
    <x v="3550"/>
    <x v="527"/>
    <x v="159"/>
    <x v="159"/>
    <m/>
    <n v="8989689"/>
  </r>
  <r>
    <x v="149"/>
    <x v="17"/>
    <x v="3550"/>
    <n v="379790"/>
    <n v="1344"/>
    <x v="3549"/>
    <n v="2268071"/>
    <x v="2386"/>
    <x v="3551"/>
    <x v="527"/>
    <x v="159"/>
    <x v="159"/>
    <m/>
    <n v="9154064"/>
  </r>
  <r>
    <x v="150"/>
    <x v="17"/>
    <x v="3551"/>
    <n v="424663"/>
    <n v="1301"/>
    <x v="3550"/>
    <n v="2328247"/>
    <x v="2387"/>
    <x v="3552"/>
    <x v="527"/>
    <x v="159"/>
    <x v="159"/>
    <m/>
    <n v="9307169"/>
  </r>
  <r>
    <x v="151"/>
    <x v="17"/>
    <x v="3552"/>
    <n v="243440"/>
    <n v="923"/>
    <x v="3551"/>
    <n v="2360870"/>
    <x v="2388"/>
    <x v="3553"/>
    <x v="527"/>
    <x v="159"/>
    <x v="159"/>
    <m/>
    <n v="9386066"/>
  </r>
  <r>
    <x v="152"/>
    <x v="17"/>
    <x v="3553"/>
    <n v="320096"/>
    <n v="1239"/>
    <x v="3552"/>
    <n v="2390443"/>
    <x v="2389"/>
    <x v="3554"/>
    <x v="527"/>
    <x v="159"/>
    <x v="159"/>
    <m/>
    <n v="9504983"/>
  </r>
  <r>
    <x v="153"/>
    <x v="17"/>
    <x v="3554"/>
    <n v="255798"/>
    <n v="947"/>
    <x v="3553"/>
    <n v="2406966"/>
    <x v="2390"/>
    <x v="3555"/>
    <x v="527"/>
    <x v="159"/>
    <x v="159"/>
    <m/>
    <n v="9589345"/>
  </r>
  <r>
    <x v="154"/>
    <x v="17"/>
    <x v="3555"/>
    <n v="245704"/>
    <n v="1002"/>
    <x v="3554"/>
    <n v="2426298"/>
    <x v="2391"/>
    <x v="3556"/>
    <x v="527"/>
    <x v="159"/>
    <x v="159"/>
    <m/>
    <n v="9676904"/>
  </r>
  <r>
    <x v="155"/>
    <x v="17"/>
    <x v="3556"/>
    <n v="125141"/>
    <n v="331"/>
    <x v="3555"/>
    <n v="2442433"/>
    <x v="2392"/>
    <x v="3557"/>
    <x v="527"/>
    <x v="159"/>
    <x v="159"/>
    <m/>
    <n v="9719116"/>
  </r>
  <r>
    <x v="156"/>
    <x v="17"/>
    <x v="3557"/>
    <n v="591187"/>
    <n v="1543"/>
    <x v="3556"/>
    <n v="2553090"/>
    <x v="2393"/>
    <x v="3558"/>
    <x v="527"/>
    <x v="159"/>
    <x v="159"/>
    <m/>
    <n v="9878112"/>
  </r>
  <r>
    <x v="157"/>
    <x v="17"/>
    <x v="3558"/>
    <n v="546122"/>
    <n v="1531"/>
    <x v="3557"/>
    <n v="2646689"/>
    <x v="2394"/>
    <x v="3559"/>
    <x v="527"/>
    <x v="159"/>
    <x v="159"/>
    <m/>
    <n v="10022247"/>
  </r>
  <r>
    <x v="158"/>
    <x v="17"/>
    <x v="3559"/>
    <n v="364068"/>
    <n v="1133"/>
    <x v="3558"/>
    <n v="2720524"/>
    <x v="2395"/>
    <x v="3560"/>
    <x v="527"/>
    <x v="159"/>
    <x v="159"/>
    <m/>
    <n v="10116957"/>
  </r>
  <r>
    <x v="159"/>
    <x v="17"/>
    <x v="3560"/>
    <n v="492490"/>
    <n v="1418"/>
    <x v="3559"/>
    <n v="2802665"/>
    <x v="2396"/>
    <x v="3561"/>
    <x v="527"/>
    <x v="159"/>
    <x v="159"/>
    <m/>
    <n v="10258975"/>
  </r>
  <r>
    <x v="160"/>
    <x v="17"/>
    <x v="3561"/>
    <n v="528180"/>
    <n v="1472"/>
    <x v="3560"/>
    <n v="2901829"/>
    <x v="2397"/>
    <x v="3562"/>
    <x v="527"/>
    <x v="159"/>
    <x v="159"/>
    <m/>
    <m/>
  </r>
  <r>
    <x v="161"/>
    <x v="17"/>
    <x v="3562"/>
    <n v="398389"/>
    <n v="1234"/>
    <x v="3561"/>
    <n v="2977249"/>
    <x v="2398"/>
    <x v="3563"/>
    <x v="527"/>
    <x v="159"/>
    <x v="159"/>
    <m/>
    <m/>
  </r>
  <r>
    <x v="162"/>
    <x v="17"/>
    <x v="3563"/>
    <n v="135036"/>
    <n v="274"/>
    <x v="3562"/>
    <n v="2994428"/>
    <x v="2399"/>
    <x v="3564"/>
    <x v="528"/>
    <x v="159"/>
    <x v="159"/>
    <m/>
    <m/>
  </r>
  <r>
    <x v="163"/>
    <x v="17"/>
    <x v="3564"/>
    <n v="438168"/>
    <n v="1361"/>
    <x v="3563"/>
    <n v="3099039"/>
    <x v="2400"/>
    <x v="3565"/>
    <x v="529"/>
    <x v="159"/>
    <x v="159"/>
    <m/>
    <m/>
  </r>
  <r>
    <x v="164"/>
    <x v="17"/>
    <x v="3565"/>
    <n v="420048"/>
    <n v="1412"/>
    <x v="3564"/>
    <n v="3200140"/>
    <x v="2401"/>
    <x v="3566"/>
    <x v="529"/>
    <x v="159"/>
    <x v="159"/>
    <m/>
    <m/>
  </r>
  <r>
    <x v="165"/>
    <x v="17"/>
    <x v="3566"/>
    <n v="333990"/>
    <n v="954"/>
    <x v="3565"/>
    <n v="3254212"/>
    <x v="2402"/>
    <x v="3567"/>
    <x v="530"/>
    <x v="159"/>
    <x v="159"/>
    <m/>
    <m/>
  </r>
  <r>
    <x v="166"/>
    <x v="17"/>
    <x v="3567"/>
    <n v="272859"/>
    <n v="1136"/>
    <x v="3566"/>
    <n v="3326979"/>
    <x v="2403"/>
    <x v="3568"/>
    <x v="531"/>
    <x v="159"/>
    <x v="159"/>
    <m/>
    <m/>
  </r>
  <r>
    <x v="167"/>
    <x v="17"/>
    <x v="3568"/>
    <n v="507450"/>
    <n v="1598"/>
    <x v="3567"/>
    <n v="3487632"/>
    <x v="2404"/>
    <x v="3569"/>
    <x v="531"/>
    <x v="159"/>
    <x v="159"/>
    <m/>
    <m/>
  </r>
  <r>
    <x v="168"/>
    <x v="17"/>
    <x v="3569"/>
    <n v="434026"/>
    <n v="1349"/>
    <x v="3568"/>
    <n v="3601721"/>
    <x v="2405"/>
    <x v="3570"/>
    <x v="532"/>
    <x v="159"/>
    <x v="159"/>
    <m/>
    <m/>
  </r>
  <r>
    <x v="169"/>
    <x v="17"/>
    <x v="3570"/>
    <n v="60703"/>
    <n v="204"/>
    <x v="3569"/>
    <n v="3610500"/>
    <x v="2406"/>
    <x v="3571"/>
    <x v="533"/>
    <x v="159"/>
    <x v="159"/>
    <m/>
    <m/>
  </r>
  <r>
    <x v="170"/>
    <x v="17"/>
    <x v="3571"/>
    <n v="280390"/>
    <n v="1126"/>
    <x v="3570"/>
    <n v="3685731"/>
    <x v="2407"/>
    <x v="3572"/>
    <x v="534"/>
    <x v="159"/>
    <x v="159"/>
    <m/>
    <m/>
  </r>
  <r>
    <x v="171"/>
    <x v="17"/>
    <x v="3572"/>
    <n v="210822"/>
    <n v="956"/>
    <x v="3571"/>
    <n v="3739555"/>
    <x v="2408"/>
    <x v="3573"/>
    <x v="535"/>
    <x v="159"/>
    <x v="159"/>
    <m/>
    <m/>
  </r>
  <r>
    <x v="172"/>
    <x v="17"/>
    <x v="3573"/>
    <n v="121989"/>
    <n v="609"/>
    <x v="3572"/>
    <n v="3764310"/>
    <x v="2409"/>
    <x v="3574"/>
    <x v="536"/>
    <x v="159"/>
    <x v="159"/>
    <m/>
    <m/>
  </r>
  <r>
    <x v="173"/>
    <x v="17"/>
    <x v="3574"/>
    <n v="179017"/>
    <n v="890"/>
    <x v="3573"/>
    <n v="3828292"/>
    <x v="2410"/>
    <x v="3575"/>
    <x v="537"/>
    <x v="159"/>
    <x v="159"/>
    <m/>
    <m/>
  </r>
  <r>
    <x v="174"/>
    <x v="17"/>
    <x v="3575"/>
    <n v="368154"/>
    <n v="1287"/>
    <x v="3574"/>
    <n v="3958201"/>
    <x v="2411"/>
    <x v="3576"/>
    <x v="538"/>
    <x v="159"/>
    <x v="159"/>
    <m/>
    <m/>
  </r>
  <r>
    <x v="175"/>
    <x v="17"/>
    <x v="3576"/>
    <n v="444207"/>
    <n v="1214"/>
    <x v="3575"/>
    <n v="4122631"/>
    <x v="2412"/>
    <x v="3577"/>
    <x v="539"/>
    <x v="159"/>
    <x v="159"/>
    <m/>
    <m/>
  </r>
  <r>
    <x v="176"/>
    <x v="17"/>
    <x v="3577"/>
    <n v="64579"/>
    <n v="187"/>
    <x v="3576"/>
    <n v="4141963"/>
    <x v="2413"/>
    <x v="3578"/>
    <x v="540"/>
    <x v="159"/>
    <x v="159"/>
    <m/>
    <m/>
  </r>
  <r>
    <x v="177"/>
    <x v="17"/>
    <x v="3578"/>
    <n v="376850"/>
    <n v="1171"/>
    <x v="3577"/>
    <n v="4277547"/>
    <x v="2414"/>
    <x v="3579"/>
    <x v="541"/>
    <x v="159"/>
    <x v="159"/>
    <m/>
    <m/>
  </r>
  <r>
    <x v="178"/>
    <x v="17"/>
    <x v="3579"/>
    <n v="286176"/>
    <n v="1093"/>
    <x v="3578"/>
    <n v="4364659"/>
    <x v="2415"/>
    <x v="3580"/>
    <x v="542"/>
    <x v="159"/>
    <x v="159"/>
    <m/>
    <m/>
  </r>
  <r>
    <x v="179"/>
    <x v="17"/>
    <x v="3580"/>
    <n v="187084"/>
    <n v="951"/>
    <x v="3579"/>
    <n v="4418383"/>
    <x v="2416"/>
    <x v="3581"/>
    <x v="543"/>
    <x v="159"/>
    <x v="159"/>
    <m/>
    <m/>
  </r>
  <r>
    <x v="180"/>
    <x v="17"/>
    <x v="3581"/>
    <n v="265393"/>
    <n v="1234"/>
    <x v="3580"/>
    <n v="4504131"/>
    <x v="2417"/>
    <x v="3582"/>
    <x v="544"/>
    <x v="159"/>
    <x v="159"/>
    <m/>
    <m/>
  </r>
  <r>
    <x v="181"/>
    <x v="17"/>
    <x v="3582"/>
    <n v="239682"/>
    <n v="1079"/>
    <x v="3581"/>
    <n v="4567386"/>
    <x v="2418"/>
    <x v="3583"/>
    <x v="545"/>
    <x v="159"/>
    <x v="159"/>
    <m/>
    <m/>
  </r>
  <r>
    <x v="182"/>
    <x v="17"/>
    <x v="3583"/>
    <n v="282769"/>
    <n v="978"/>
    <x v="3582"/>
    <n v="4660798"/>
    <x v="2419"/>
    <x v="3584"/>
    <x v="546"/>
    <x v="159"/>
    <x v="159"/>
    <m/>
    <m/>
  </r>
  <r>
    <x v="183"/>
    <x v="17"/>
    <x v="3584"/>
    <n v="94433"/>
    <n v="209"/>
    <x v="3583"/>
    <n v="4683247"/>
    <x v="2420"/>
    <x v="3585"/>
    <x v="547"/>
    <x v="159"/>
    <x v="159"/>
    <m/>
    <m/>
  </r>
  <r>
    <x v="184"/>
    <x v="17"/>
    <x v="3585"/>
    <n v="564617"/>
    <n v="1508"/>
    <x v="3584"/>
    <n v="4901869"/>
    <x v="2421"/>
    <x v="3586"/>
    <x v="548"/>
    <x v="159"/>
    <x v="159"/>
    <m/>
    <m/>
  </r>
  <r>
    <x v="185"/>
    <x v="17"/>
    <x v="3586"/>
    <n v="447904"/>
    <n v="1294"/>
    <x v="3585"/>
    <n v="5051564"/>
    <x v="2422"/>
    <x v="3587"/>
    <x v="549"/>
    <x v="159"/>
    <x v="159"/>
    <m/>
    <m/>
  </r>
  <r>
    <x v="186"/>
    <x v="17"/>
    <x v="3587"/>
    <n v="225544"/>
    <n v="733"/>
    <x v="3586"/>
    <n v="5087591"/>
    <x v="2423"/>
    <x v="3588"/>
    <x v="550"/>
    <x v="159"/>
    <x v="159"/>
    <m/>
    <m/>
  </r>
  <r>
    <x v="187"/>
    <x v="17"/>
    <x v="3588"/>
    <n v="467291"/>
    <n v="1339"/>
    <x v="3587"/>
    <n v="5244753"/>
    <x v="2424"/>
    <x v="3589"/>
    <x v="551"/>
    <x v="159"/>
    <x v="159"/>
    <m/>
    <m/>
  </r>
  <r>
    <x v="188"/>
    <x v="17"/>
    <x v="3589"/>
    <n v="480259"/>
    <n v="1366"/>
    <x v="3588"/>
    <n v="5390382"/>
    <x v="2425"/>
    <x v="3590"/>
    <x v="552"/>
    <x v="159"/>
    <x v="159"/>
    <m/>
    <m/>
  </r>
  <r>
    <x v="189"/>
    <x v="17"/>
    <x v="3590"/>
    <n v="886286"/>
    <n v="1524"/>
    <x v="3589"/>
    <n v="5587202"/>
    <x v="2426"/>
    <x v="3591"/>
    <x v="553"/>
    <x v="159"/>
    <x v="159"/>
    <m/>
    <m/>
  </r>
  <r>
    <x v="190"/>
    <x v="17"/>
    <x v="3591"/>
    <n v="290522"/>
    <n v="424"/>
    <x v="3590"/>
    <n v="5622258"/>
    <x v="2427"/>
    <x v="3592"/>
    <x v="554"/>
    <x v="159"/>
    <x v="159"/>
    <m/>
    <m/>
  </r>
  <r>
    <x v="191"/>
    <x v="17"/>
    <x v="3592"/>
    <n v="472160"/>
    <n v="992"/>
    <x v="3591"/>
    <n v="5683433"/>
    <x v="2428"/>
    <x v="3593"/>
    <x v="555"/>
    <x v="159"/>
    <x v="159"/>
    <m/>
    <m/>
  </r>
  <r>
    <x v="192"/>
    <x v="17"/>
    <x v="3593"/>
    <n v="348114"/>
    <n v="730"/>
    <x v="3592"/>
    <n v="5708920"/>
    <x v="2429"/>
    <x v="3594"/>
    <x v="556"/>
    <x v="159"/>
    <x v="159"/>
    <m/>
    <m/>
  </r>
  <r>
    <x v="193"/>
    <x v="17"/>
    <x v="3594"/>
    <n v="0"/>
    <n v="0"/>
    <x v="3593"/>
    <n v="5717279"/>
    <x v="2430"/>
    <x v="3595"/>
    <x v="557"/>
    <x v="159"/>
    <x v="159"/>
    <m/>
    <m/>
  </r>
  <r>
    <x v="194"/>
    <x v="17"/>
    <x v="3595"/>
    <n v="694696"/>
    <n v="940"/>
    <x v="3594"/>
    <n v="5805310"/>
    <x v="2431"/>
    <x v="3596"/>
    <x v="558"/>
    <x v="159"/>
    <x v="159"/>
    <m/>
    <m/>
  </r>
  <r>
    <x v="195"/>
    <x v="17"/>
    <x v="3596"/>
    <n v="1212779"/>
    <n v="1754"/>
    <x v="3595"/>
    <n v="5969886"/>
    <x v="2432"/>
    <x v="3597"/>
    <x v="559"/>
    <x v="159"/>
    <x v="159"/>
    <m/>
    <m/>
  </r>
  <r>
    <x v="196"/>
    <x v="17"/>
    <x v="3597"/>
    <n v="944684"/>
    <n v="1547"/>
    <x v="3596"/>
    <n v="6053845"/>
    <x v="2433"/>
    <x v="3598"/>
    <x v="560"/>
    <x v="159"/>
    <x v="159"/>
    <m/>
    <m/>
  </r>
  <r>
    <x v="197"/>
    <x v="17"/>
    <x v="3598"/>
    <n v="324007"/>
    <n v="418"/>
    <x v="3597"/>
    <n v="6085040"/>
    <x v="2434"/>
    <x v="3599"/>
    <x v="561"/>
    <x v="159"/>
    <x v="159"/>
    <m/>
    <m/>
  </r>
  <r>
    <x v="198"/>
    <x v="17"/>
    <x v="3599"/>
    <n v="724172"/>
    <n v="1468"/>
    <x v="3598"/>
    <n v="6153641"/>
    <x v="2435"/>
    <x v="3600"/>
    <x v="562"/>
    <x v="159"/>
    <x v="159"/>
    <m/>
    <m/>
  </r>
  <r>
    <x v="199"/>
    <x v="17"/>
    <x v="3600"/>
    <n v="768830"/>
    <n v="1536"/>
    <x v="3599"/>
    <n v="6203746"/>
    <x v="2436"/>
    <x v="3601"/>
    <x v="563"/>
    <x v="159"/>
    <x v="159"/>
    <m/>
    <m/>
  </r>
  <r>
    <x v="200"/>
    <x v="17"/>
    <x v="3601"/>
    <n v="397667"/>
    <n v="924"/>
    <x v="3600"/>
    <n v="6231748"/>
    <x v="2437"/>
    <x v="3602"/>
    <x v="564"/>
    <x v="159"/>
    <x v="159"/>
    <m/>
    <m/>
  </r>
  <r>
    <x v="201"/>
    <x v="17"/>
    <x v="3602"/>
    <n v="519857"/>
    <n v="1132"/>
    <x v="3601"/>
    <n v="6269592"/>
    <x v="2438"/>
    <x v="3603"/>
    <x v="565"/>
    <x v="159"/>
    <x v="159"/>
    <m/>
    <m/>
  </r>
  <r>
    <x v="202"/>
    <x v="17"/>
    <x v="3603"/>
    <n v="648206"/>
    <n v="1421"/>
    <x v="3602"/>
    <n v="6328947"/>
    <x v="2439"/>
    <x v="3604"/>
    <x v="566"/>
    <x v="159"/>
    <x v="159"/>
    <m/>
    <m/>
  </r>
  <r>
    <x v="203"/>
    <x v="17"/>
    <x v="3604"/>
    <n v="579834"/>
    <n v="1170"/>
    <x v="3603"/>
    <n v="6365595"/>
    <x v="2440"/>
    <x v="3605"/>
    <x v="567"/>
    <x v="159"/>
    <x v="159"/>
    <m/>
    <m/>
  </r>
  <r>
    <x v="204"/>
    <x v="17"/>
    <x v="3605"/>
    <n v="165613"/>
    <n v="286"/>
    <x v="3604"/>
    <n v="6370803"/>
    <x v="2441"/>
    <x v="3606"/>
    <x v="568"/>
    <x v="159"/>
    <x v="159"/>
    <m/>
    <m/>
  </r>
  <r>
    <x v="205"/>
    <x v="17"/>
    <x v="3606"/>
    <n v="586973"/>
    <n v="1365"/>
    <x v="3605"/>
    <n v="6426984"/>
    <x v="2442"/>
    <x v="3607"/>
    <x v="569"/>
    <x v="159"/>
    <x v="159"/>
    <m/>
    <m/>
  </r>
  <r>
    <x v="206"/>
    <x v="17"/>
    <x v="205"/>
    <m/>
    <m/>
    <x v="205"/>
    <m/>
    <x v="204"/>
    <x v="205"/>
    <x v="0"/>
    <x v="159"/>
    <x v="159"/>
    <m/>
    <m/>
  </r>
  <r>
    <x v="207"/>
    <x v="17"/>
    <x v="205"/>
    <m/>
    <m/>
    <x v="205"/>
    <m/>
    <x v="204"/>
    <x v="205"/>
    <x v="0"/>
    <x v="159"/>
    <x v="159"/>
    <m/>
    <m/>
  </r>
  <r>
    <x v="208"/>
    <x v="17"/>
    <x v="205"/>
    <m/>
    <m/>
    <x v="205"/>
    <m/>
    <x v="204"/>
    <x v="205"/>
    <x v="0"/>
    <x v="159"/>
    <x v="159"/>
    <m/>
    <m/>
  </r>
  <r>
    <x v="209"/>
    <x v="17"/>
    <x v="205"/>
    <m/>
    <m/>
    <x v="205"/>
    <m/>
    <x v="204"/>
    <x v="205"/>
    <x v="0"/>
    <x v="159"/>
    <x v="159"/>
    <m/>
    <m/>
  </r>
  <r>
    <x v="210"/>
    <x v="17"/>
    <x v="205"/>
    <m/>
    <m/>
    <x v="205"/>
    <m/>
    <x v="204"/>
    <x v="205"/>
    <x v="0"/>
    <x v="159"/>
    <x v="159"/>
    <m/>
    <m/>
  </r>
  <r>
    <x v="211"/>
    <x v="17"/>
    <x v="205"/>
    <m/>
    <m/>
    <x v="205"/>
    <m/>
    <x v="204"/>
    <x v="205"/>
    <x v="0"/>
    <x v="159"/>
    <x v="159"/>
    <m/>
    <m/>
  </r>
  <r>
    <x v="0"/>
    <x v="18"/>
    <x v="3607"/>
    <n v="1"/>
    <n v="1"/>
    <x v="3606"/>
    <n v="0"/>
    <x v="205"/>
    <x v="3608"/>
    <x v="0"/>
    <x v="159"/>
    <x v="159"/>
    <m/>
    <n v="9"/>
  </r>
  <r>
    <x v="1"/>
    <x v="18"/>
    <x v="3607"/>
    <n v="2"/>
    <n v="2"/>
    <x v="3606"/>
    <n v="0"/>
    <x v="205"/>
    <x v="3608"/>
    <x v="0"/>
    <x v="159"/>
    <x v="159"/>
    <m/>
    <n v="9"/>
  </r>
  <r>
    <x v="2"/>
    <x v="18"/>
    <x v="3608"/>
    <n v="3"/>
    <n v="3"/>
    <x v="3607"/>
    <n v="0"/>
    <x v="205"/>
    <x v="3609"/>
    <x v="0"/>
    <x v="159"/>
    <x v="159"/>
    <m/>
    <n v="64"/>
  </r>
  <r>
    <x v="3"/>
    <x v="18"/>
    <x v="3608"/>
    <n v="4"/>
    <n v="4"/>
    <x v="3607"/>
    <n v="0"/>
    <x v="205"/>
    <x v="3609"/>
    <x v="0"/>
    <x v="159"/>
    <x v="159"/>
    <m/>
    <n v="64"/>
  </r>
  <r>
    <x v="4"/>
    <x v="18"/>
    <x v="3609"/>
    <n v="5"/>
    <n v="5"/>
    <x v="3608"/>
    <n v="0"/>
    <x v="205"/>
    <x v="3610"/>
    <x v="0"/>
    <x v="159"/>
    <x v="159"/>
    <m/>
    <n v="66"/>
  </r>
  <r>
    <x v="5"/>
    <x v="18"/>
    <x v="3609"/>
    <n v="10"/>
    <n v="7"/>
    <x v="3608"/>
    <n v="0"/>
    <x v="205"/>
    <x v="3610"/>
    <x v="0"/>
    <x v="159"/>
    <x v="159"/>
    <m/>
    <n v="66"/>
  </r>
  <r>
    <x v="6"/>
    <x v="18"/>
    <x v="3610"/>
    <n v="12"/>
    <n v="9"/>
    <x v="3609"/>
    <n v="0"/>
    <x v="205"/>
    <x v="3611"/>
    <x v="0"/>
    <x v="159"/>
    <x v="159"/>
    <m/>
    <n v="164"/>
  </r>
  <r>
    <x v="7"/>
    <x v="18"/>
    <x v="3611"/>
    <n v="12"/>
    <n v="9"/>
    <x v="3610"/>
    <n v="0"/>
    <x v="205"/>
    <x v="3612"/>
    <x v="0"/>
    <x v="159"/>
    <x v="159"/>
    <m/>
    <n v="330"/>
  </r>
  <r>
    <x v="8"/>
    <x v="18"/>
    <x v="3612"/>
    <n v="13"/>
    <n v="10"/>
    <x v="3611"/>
    <n v="0"/>
    <x v="205"/>
    <x v="3613"/>
    <x v="0"/>
    <x v="159"/>
    <x v="159"/>
    <m/>
    <n v="337"/>
  </r>
  <r>
    <x v="9"/>
    <x v="18"/>
    <x v="3613"/>
    <n v="14"/>
    <n v="11"/>
    <x v="3612"/>
    <n v="0"/>
    <x v="205"/>
    <x v="3614"/>
    <x v="0"/>
    <x v="159"/>
    <x v="159"/>
    <m/>
    <n v="461"/>
  </r>
  <r>
    <x v="10"/>
    <x v="18"/>
    <x v="3613"/>
    <n v="15"/>
    <n v="11"/>
    <x v="3612"/>
    <n v="0"/>
    <x v="205"/>
    <x v="3614"/>
    <x v="0"/>
    <x v="159"/>
    <x v="159"/>
    <m/>
    <n v="461"/>
  </r>
  <r>
    <x v="11"/>
    <x v="18"/>
    <x v="3614"/>
    <n v="16"/>
    <n v="12"/>
    <x v="3613"/>
    <n v="0"/>
    <x v="205"/>
    <x v="3615"/>
    <x v="0"/>
    <x v="159"/>
    <x v="159"/>
    <m/>
    <n v="642"/>
  </r>
  <r>
    <x v="12"/>
    <x v="18"/>
    <x v="3615"/>
    <n v="18"/>
    <n v="13"/>
    <x v="3614"/>
    <n v="0"/>
    <x v="205"/>
    <x v="3616"/>
    <x v="0"/>
    <x v="159"/>
    <x v="159"/>
    <m/>
    <n v="652"/>
  </r>
  <r>
    <x v="13"/>
    <x v="18"/>
    <x v="3616"/>
    <n v="19"/>
    <n v="13"/>
    <x v="3615"/>
    <n v="0"/>
    <x v="205"/>
    <x v="3617"/>
    <x v="0"/>
    <x v="159"/>
    <x v="159"/>
    <m/>
    <n v="823"/>
  </r>
  <r>
    <x v="14"/>
    <x v="18"/>
    <x v="3617"/>
    <n v="19"/>
    <n v="13"/>
    <x v="3616"/>
    <n v="0"/>
    <x v="205"/>
    <x v="3618"/>
    <x v="0"/>
    <x v="159"/>
    <x v="159"/>
    <m/>
    <n v="959"/>
  </r>
  <r>
    <x v="15"/>
    <x v="18"/>
    <x v="3617"/>
    <n v="20"/>
    <n v="13"/>
    <x v="3616"/>
    <n v="0"/>
    <x v="205"/>
    <x v="3618"/>
    <x v="0"/>
    <x v="159"/>
    <x v="159"/>
    <m/>
    <n v="959"/>
  </r>
  <r>
    <x v="16"/>
    <x v="18"/>
    <x v="3618"/>
    <n v="25"/>
    <n v="16"/>
    <x v="3617"/>
    <n v="0"/>
    <x v="205"/>
    <x v="3619"/>
    <x v="0"/>
    <x v="159"/>
    <x v="159"/>
    <m/>
    <n v="1065"/>
  </r>
  <r>
    <x v="17"/>
    <x v="18"/>
    <x v="3618"/>
    <n v="34"/>
    <n v="18"/>
    <x v="3617"/>
    <n v="0"/>
    <x v="205"/>
    <x v="3619"/>
    <x v="0"/>
    <x v="159"/>
    <x v="159"/>
    <m/>
    <n v="1065"/>
  </r>
  <r>
    <x v="18"/>
    <x v="18"/>
    <x v="3619"/>
    <n v="36"/>
    <n v="18"/>
    <x v="3618"/>
    <n v="0"/>
    <x v="205"/>
    <x v="3620"/>
    <x v="0"/>
    <x v="159"/>
    <x v="159"/>
    <m/>
    <n v="1342"/>
  </r>
  <r>
    <x v="19"/>
    <x v="18"/>
    <x v="3619"/>
    <n v="42"/>
    <n v="20"/>
    <x v="3618"/>
    <n v="0"/>
    <x v="205"/>
    <x v="3620"/>
    <x v="0"/>
    <x v="159"/>
    <x v="159"/>
    <m/>
    <n v="1342"/>
  </r>
  <r>
    <x v="20"/>
    <x v="18"/>
    <x v="3620"/>
    <n v="43"/>
    <n v="20"/>
    <x v="3619"/>
    <n v="0"/>
    <x v="205"/>
    <x v="3621"/>
    <x v="0"/>
    <x v="159"/>
    <x v="159"/>
    <m/>
    <n v="1578"/>
  </r>
  <r>
    <x v="21"/>
    <x v="18"/>
    <x v="3621"/>
    <n v="47"/>
    <n v="22"/>
    <x v="3620"/>
    <n v="0"/>
    <x v="205"/>
    <x v="3622"/>
    <x v="0"/>
    <x v="159"/>
    <x v="159"/>
    <m/>
    <n v="1817"/>
  </r>
  <r>
    <x v="22"/>
    <x v="18"/>
    <x v="3621"/>
    <n v="54"/>
    <n v="27"/>
    <x v="3620"/>
    <n v="0"/>
    <x v="205"/>
    <x v="3622"/>
    <x v="0"/>
    <x v="159"/>
    <x v="159"/>
    <m/>
    <n v="1817"/>
  </r>
  <r>
    <x v="23"/>
    <x v="18"/>
    <x v="3622"/>
    <n v="59"/>
    <n v="29"/>
    <x v="3621"/>
    <n v="0"/>
    <x v="820"/>
    <x v="3623"/>
    <x v="0"/>
    <x v="159"/>
    <x v="159"/>
    <m/>
    <n v="2064"/>
  </r>
  <r>
    <x v="24"/>
    <x v="18"/>
    <x v="3623"/>
    <n v="60"/>
    <n v="30"/>
    <x v="3622"/>
    <n v="0"/>
    <x v="2443"/>
    <x v="3624"/>
    <x v="0"/>
    <x v="159"/>
    <x v="159"/>
    <m/>
    <n v="2158"/>
  </r>
  <r>
    <x v="25"/>
    <x v="18"/>
    <x v="3624"/>
    <n v="66"/>
    <n v="33"/>
    <x v="3623"/>
    <n v="0"/>
    <x v="2443"/>
    <x v="3625"/>
    <x v="0"/>
    <x v="159"/>
    <x v="159"/>
    <m/>
    <n v="2379"/>
  </r>
  <r>
    <x v="26"/>
    <x v="18"/>
    <x v="3625"/>
    <n v="66"/>
    <n v="33"/>
    <x v="3624"/>
    <n v="0"/>
    <x v="1336"/>
    <x v="3626"/>
    <x v="0"/>
    <x v="159"/>
    <x v="159"/>
    <m/>
    <n v="2597"/>
  </r>
  <r>
    <x v="27"/>
    <x v="18"/>
    <x v="3626"/>
    <n v="69"/>
    <n v="33"/>
    <x v="3625"/>
    <n v="0"/>
    <x v="1336"/>
    <x v="3627"/>
    <x v="0"/>
    <x v="159"/>
    <x v="159"/>
    <m/>
    <n v="2695"/>
  </r>
  <r>
    <x v="28"/>
    <x v="18"/>
    <x v="3627"/>
    <n v="71"/>
    <n v="34"/>
    <x v="3626"/>
    <n v="71"/>
    <x v="1336"/>
    <x v="1218"/>
    <x v="0"/>
    <x v="159"/>
    <x v="159"/>
    <m/>
    <n v="2831"/>
  </r>
  <r>
    <x v="29"/>
    <x v="18"/>
    <x v="3627"/>
    <n v="78"/>
    <n v="37"/>
    <x v="3626"/>
    <n v="71"/>
    <x v="1336"/>
    <x v="1218"/>
    <x v="0"/>
    <x v="159"/>
    <x v="159"/>
    <m/>
    <n v="2831"/>
  </r>
  <r>
    <x v="30"/>
    <x v="18"/>
    <x v="3628"/>
    <n v="84"/>
    <n v="39"/>
    <x v="3627"/>
    <n v="127"/>
    <x v="1336"/>
    <x v="3628"/>
    <x v="0"/>
    <x v="159"/>
    <x v="159"/>
    <m/>
    <n v="2887"/>
  </r>
  <r>
    <x v="31"/>
    <x v="18"/>
    <x v="3629"/>
    <n v="91"/>
    <n v="39"/>
    <x v="3628"/>
    <n v="169"/>
    <x v="1336"/>
    <x v="3629"/>
    <x v="0"/>
    <x v="159"/>
    <x v="159"/>
    <m/>
    <n v="3433"/>
  </r>
  <r>
    <x v="32"/>
    <x v="18"/>
    <x v="3630"/>
    <n v="104"/>
    <n v="39"/>
    <x v="1622"/>
    <n v="231"/>
    <x v="1336"/>
    <x v="3630"/>
    <x v="0"/>
    <x v="159"/>
    <x v="159"/>
    <m/>
    <n v="3931"/>
  </r>
  <r>
    <x v="33"/>
    <x v="18"/>
    <x v="3631"/>
    <n v="118"/>
    <n v="39"/>
    <x v="3629"/>
    <n v="288"/>
    <x v="1336"/>
    <x v="3631"/>
    <x v="0"/>
    <x v="159"/>
    <x v="159"/>
    <m/>
    <n v="4284"/>
  </r>
  <r>
    <x v="34"/>
    <x v="18"/>
    <x v="3632"/>
    <n v="130"/>
    <n v="39"/>
    <x v="3630"/>
    <n v="356"/>
    <x v="1336"/>
    <x v="3632"/>
    <x v="0"/>
    <x v="159"/>
    <x v="159"/>
    <m/>
    <n v="5175"/>
  </r>
  <r>
    <x v="35"/>
    <x v="18"/>
    <x v="3633"/>
    <n v="139"/>
    <n v="42"/>
    <x v="3631"/>
    <n v="600"/>
    <x v="1338"/>
    <x v="1405"/>
    <x v="0"/>
    <x v="159"/>
    <x v="159"/>
    <m/>
    <n v="5783"/>
  </r>
  <r>
    <x v="36"/>
    <x v="18"/>
    <x v="3634"/>
    <n v="146"/>
    <n v="43"/>
    <x v="3632"/>
    <n v="600"/>
    <x v="1338"/>
    <x v="3633"/>
    <x v="0"/>
    <x v="159"/>
    <x v="159"/>
    <m/>
    <n v="6021"/>
  </r>
  <r>
    <x v="37"/>
    <x v="18"/>
    <x v="2012"/>
    <n v="156"/>
    <n v="46"/>
    <x v="3633"/>
    <n v="712"/>
    <x v="2444"/>
    <x v="3634"/>
    <x v="0"/>
    <x v="159"/>
    <x v="159"/>
    <m/>
    <n v="6748"/>
  </r>
  <r>
    <x v="38"/>
    <x v="18"/>
    <x v="3635"/>
    <n v="165"/>
    <n v="49"/>
    <x v="3634"/>
    <n v="713"/>
    <x v="2444"/>
    <x v="3635"/>
    <x v="0"/>
    <x v="159"/>
    <x v="159"/>
    <m/>
    <n v="7719"/>
  </r>
  <r>
    <x v="39"/>
    <x v="18"/>
    <x v="3636"/>
    <n v="178"/>
    <n v="55"/>
    <x v="3635"/>
    <n v="847"/>
    <x v="2444"/>
    <x v="3636"/>
    <x v="0"/>
    <x v="159"/>
    <x v="159"/>
    <m/>
    <n v="8396"/>
  </r>
  <r>
    <x v="40"/>
    <x v="18"/>
    <x v="3637"/>
    <n v="200"/>
    <n v="71"/>
    <x v="3636"/>
    <n v="847"/>
    <x v="2444"/>
    <x v="239"/>
    <x v="0"/>
    <x v="159"/>
    <x v="159"/>
    <m/>
    <n v="8887"/>
  </r>
  <r>
    <x v="41"/>
    <x v="18"/>
    <x v="3638"/>
    <n v="200"/>
    <n v="71"/>
    <x v="3637"/>
    <n v="929"/>
    <x v="2444"/>
    <x v="3637"/>
    <x v="0"/>
    <x v="159"/>
    <x v="159"/>
    <m/>
    <n v="9412"/>
  </r>
  <r>
    <x v="42"/>
    <x v="18"/>
    <x v="3638"/>
    <n v="200"/>
    <n v="71"/>
    <x v="3637"/>
    <n v="929"/>
    <x v="2444"/>
    <x v="3637"/>
    <x v="0"/>
    <x v="159"/>
    <x v="159"/>
    <m/>
    <n v="9412"/>
  </r>
  <r>
    <x v="43"/>
    <x v="18"/>
    <x v="3638"/>
    <n v="224"/>
    <n v="73"/>
    <x v="3637"/>
    <n v="929"/>
    <x v="2444"/>
    <x v="3637"/>
    <x v="0"/>
    <x v="159"/>
    <x v="159"/>
    <m/>
    <n v="9412"/>
  </r>
  <r>
    <x v="44"/>
    <x v="18"/>
    <x v="3638"/>
    <n v="222"/>
    <n v="72"/>
    <x v="3637"/>
    <n v="929"/>
    <x v="2444"/>
    <x v="3637"/>
    <x v="0"/>
    <x v="159"/>
    <x v="159"/>
    <m/>
    <n v="9412"/>
  </r>
  <r>
    <x v="45"/>
    <x v="18"/>
    <x v="3639"/>
    <n v="238"/>
    <n v="75"/>
    <x v="3638"/>
    <n v="1140"/>
    <x v="2444"/>
    <x v="3638"/>
    <x v="0"/>
    <x v="159"/>
    <x v="159"/>
    <m/>
    <n v="9990"/>
  </r>
  <r>
    <x v="46"/>
    <x v="18"/>
    <x v="3640"/>
    <n v="276"/>
    <n v="75"/>
    <x v="3639"/>
    <n v="1427"/>
    <x v="619"/>
    <x v="3639"/>
    <x v="0"/>
    <x v="159"/>
    <x v="159"/>
    <m/>
    <n v="10778"/>
  </r>
  <r>
    <x v="47"/>
    <x v="18"/>
    <x v="3641"/>
    <n v="323"/>
    <n v="75"/>
    <x v="3640"/>
    <n v="1510"/>
    <x v="619"/>
    <x v="3640"/>
    <x v="0"/>
    <x v="159"/>
    <x v="159"/>
    <m/>
    <n v="11538"/>
  </r>
  <r>
    <x v="48"/>
    <x v="18"/>
    <x v="3642"/>
    <n v="376"/>
    <n v="77"/>
    <x v="3641"/>
    <n v="1746"/>
    <x v="2445"/>
    <x v="3641"/>
    <x v="0"/>
    <x v="159"/>
    <x v="159"/>
    <m/>
    <n v="12393"/>
  </r>
  <r>
    <x v="49"/>
    <x v="18"/>
    <x v="3643"/>
    <n v="406"/>
    <n v="79"/>
    <x v="3642"/>
    <n v="1978"/>
    <x v="2445"/>
    <x v="3642"/>
    <x v="0"/>
    <x v="159"/>
    <x v="159"/>
    <m/>
    <n v="14387"/>
  </r>
  <r>
    <x v="50"/>
    <x v="18"/>
    <x v="3643"/>
    <n v="411"/>
    <n v="79"/>
    <x v="3642"/>
    <n v="1978"/>
    <x v="2445"/>
    <x v="3642"/>
    <x v="0"/>
    <x v="159"/>
    <x v="159"/>
    <m/>
    <n v="14387"/>
  </r>
  <r>
    <x v="51"/>
    <x v="18"/>
    <x v="3644"/>
    <n v="447"/>
    <n v="88"/>
    <x v="3643"/>
    <n v="2214"/>
    <x v="2445"/>
    <x v="3643"/>
    <x v="0"/>
    <x v="159"/>
    <x v="159"/>
    <m/>
    <n v="16882"/>
  </r>
  <r>
    <x v="52"/>
    <x v="18"/>
    <x v="3645"/>
    <n v="4400"/>
    <n v="28"/>
    <x v="3644"/>
    <n v="2296"/>
    <x v="205"/>
    <x v="3644"/>
    <x v="0"/>
    <x v="159"/>
    <x v="159"/>
    <m/>
    <n v="20455"/>
  </r>
  <r>
    <x v="53"/>
    <x v="18"/>
    <x v="3646"/>
    <n v="3700"/>
    <n v="22"/>
    <x v="3645"/>
    <n v="2499"/>
    <x v="205"/>
    <x v="3645"/>
    <x v="0"/>
    <x v="159"/>
    <x v="159"/>
    <m/>
    <n v="23584"/>
  </r>
  <r>
    <x v="54"/>
    <x v="18"/>
    <x v="3647"/>
    <n v="3700"/>
    <n v="22"/>
    <x v="3646"/>
    <n v="2713"/>
    <x v="205"/>
    <x v="3646"/>
    <x v="0"/>
    <x v="159"/>
    <x v="159"/>
    <m/>
    <n v="26595"/>
  </r>
  <r>
    <x v="55"/>
    <x v="18"/>
    <x v="3648"/>
    <n v="3200"/>
    <n v="20"/>
    <x v="3647"/>
    <n v="2802"/>
    <x v="205"/>
    <x v="3647"/>
    <x v="0"/>
    <x v="159"/>
    <x v="159"/>
    <m/>
    <n v="29215"/>
  </r>
  <r>
    <x v="56"/>
    <x v="18"/>
    <x v="3649"/>
    <n v="4100"/>
    <n v="27"/>
    <x v="3648"/>
    <n v="2898"/>
    <x v="205"/>
    <x v="3648"/>
    <x v="0"/>
    <x v="159"/>
    <x v="159"/>
    <m/>
    <n v="31815"/>
  </r>
  <r>
    <x v="57"/>
    <x v="18"/>
    <x v="3650"/>
    <n v="1100"/>
    <n v="9"/>
    <x v="3649"/>
    <n v="2900"/>
    <x v="205"/>
    <x v="3649"/>
    <x v="0"/>
    <x v="159"/>
    <x v="159"/>
    <m/>
    <n v="32385"/>
  </r>
  <r>
    <x v="58"/>
    <x v="18"/>
    <x v="3651"/>
    <n v="4000"/>
    <n v="30"/>
    <x v="3650"/>
    <n v="2923"/>
    <x v="205"/>
    <x v="3650"/>
    <x v="0"/>
    <x v="159"/>
    <x v="159"/>
    <m/>
    <n v="34683"/>
  </r>
  <r>
    <x v="59"/>
    <x v="18"/>
    <x v="3652"/>
    <n v="3700"/>
    <n v="27"/>
    <x v="3651"/>
    <n v="3353"/>
    <x v="205"/>
    <x v="3651"/>
    <x v="0"/>
    <x v="159"/>
    <x v="159"/>
    <m/>
    <n v="35573"/>
  </r>
  <r>
    <x v="60"/>
    <x v="18"/>
    <x v="3653"/>
    <n v="2900"/>
    <n v="22"/>
    <x v="3652"/>
    <n v="3682"/>
    <x v="205"/>
    <x v="3652"/>
    <x v="0"/>
    <x v="159"/>
    <x v="159"/>
    <m/>
    <n v="37044"/>
  </r>
  <r>
    <x v="61"/>
    <x v="18"/>
    <x v="3654"/>
    <n v="2100"/>
    <n v="15"/>
    <x v="3653"/>
    <n v="4223"/>
    <x v="205"/>
    <x v="3653"/>
    <x v="0"/>
    <x v="159"/>
    <x v="159"/>
    <m/>
    <n v="37810"/>
  </r>
  <r>
    <x v="62"/>
    <x v="18"/>
    <x v="3655"/>
    <n v="3600"/>
    <n v="22"/>
    <x v="3654"/>
    <n v="4749"/>
    <x v="205"/>
    <x v="3654"/>
    <x v="0"/>
    <x v="159"/>
    <x v="159"/>
    <m/>
    <n v="38440"/>
  </r>
  <r>
    <x v="63"/>
    <x v="18"/>
    <x v="3656"/>
    <n v="2300"/>
    <n v="15"/>
    <x v="3655"/>
    <n v="5215"/>
    <x v="205"/>
    <x v="3655"/>
    <x v="0"/>
    <x v="159"/>
    <x v="159"/>
    <m/>
    <n v="38954"/>
  </r>
  <r>
    <x v="64"/>
    <x v="18"/>
    <x v="3657"/>
    <n v="600"/>
    <n v="3"/>
    <x v="3656"/>
    <n v="5229"/>
    <x v="205"/>
    <x v="3656"/>
    <x v="0"/>
    <x v="159"/>
    <x v="159"/>
    <m/>
    <n v="39005"/>
  </r>
  <r>
    <x v="65"/>
    <x v="18"/>
    <x v="3658"/>
    <n v="3100"/>
    <n v="20"/>
    <x v="3657"/>
    <n v="5716"/>
    <x v="205"/>
    <x v="3657"/>
    <x v="0"/>
    <x v="159"/>
    <x v="159"/>
    <m/>
    <n v="39419"/>
  </r>
  <r>
    <x v="66"/>
    <x v="18"/>
    <x v="3659"/>
    <n v="1000"/>
    <n v="7"/>
    <x v="3658"/>
    <n v="6047"/>
    <x v="205"/>
    <x v="3658"/>
    <x v="0"/>
    <x v="159"/>
    <x v="159"/>
    <m/>
    <n v="39767"/>
  </r>
  <r>
    <x v="67"/>
    <x v="18"/>
    <x v="3660"/>
    <n v="900"/>
    <n v="6"/>
    <x v="3659"/>
    <n v="6143"/>
    <x v="205"/>
    <x v="3659"/>
    <x v="0"/>
    <x v="159"/>
    <x v="159"/>
    <m/>
    <n v="39950"/>
  </r>
  <r>
    <x v="68"/>
    <x v="18"/>
    <x v="3661"/>
    <n v="800"/>
    <n v="5"/>
    <x v="3660"/>
    <n v="6251"/>
    <x v="205"/>
    <x v="3660"/>
    <x v="0"/>
    <x v="159"/>
    <x v="159"/>
    <m/>
    <n v="40010"/>
  </r>
  <r>
    <x v="69"/>
    <x v="18"/>
    <x v="3662"/>
    <n v="700"/>
    <n v="4"/>
    <x v="3661"/>
    <n v="6378"/>
    <x v="205"/>
    <x v="3661"/>
    <x v="0"/>
    <x v="159"/>
    <x v="159"/>
    <m/>
    <n v="40083"/>
  </r>
  <r>
    <x v="70"/>
    <x v="18"/>
    <x v="3663"/>
    <n v="700"/>
    <n v="4"/>
    <x v="3662"/>
    <n v="6395"/>
    <x v="205"/>
    <x v="3662"/>
    <x v="0"/>
    <x v="159"/>
    <x v="159"/>
    <m/>
    <n v="40195"/>
  </r>
  <r>
    <x v="71"/>
    <x v="18"/>
    <x v="3664"/>
    <n v="700"/>
    <n v="5"/>
    <x v="3663"/>
    <n v="6395"/>
    <x v="205"/>
    <x v="3663"/>
    <x v="0"/>
    <x v="159"/>
    <x v="159"/>
    <m/>
    <n v="40194"/>
  </r>
  <r>
    <x v="72"/>
    <x v="18"/>
    <x v="3665"/>
    <n v="1100"/>
    <n v="5"/>
    <x v="3664"/>
    <n v="6395"/>
    <x v="205"/>
    <x v="3664"/>
    <x v="0"/>
    <x v="159"/>
    <x v="159"/>
    <m/>
    <n v="40193"/>
  </r>
  <r>
    <x v="73"/>
    <x v="18"/>
    <x v="3666"/>
    <n v="2220"/>
    <n v="11"/>
    <x v="3665"/>
    <n v="6430"/>
    <x v="205"/>
    <x v="3665"/>
    <x v="0"/>
    <x v="159"/>
    <x v="159"/>
    <m/>
    <n v="40215"/>
  </r>
  <r>
    <x v="74"/>
    <x v="18"/>
    <x v="3667"/>
    <n v="1900"/>
    <n v="11"/>
    <x v="3666"/>
    <n v="6500"/>
    <x v="205"/>
    <x v="3666"/>
    <x v="0"/>
    <x v="159"/>
    <x v="159"/>
    <m/>
    <n v="40372"/>
  </r>
  <r>
    <x v="75"/>
    <x v="18"/>
    <x v="3668"/>
    <n v="6500"/>
    <n v="38"/>
    <x v="3667"/>
    <n v="6547"/>
    <x v="205"/>
    <x v="3667"/>
    <x v="0"/>
    <x v="159"/>
    <x v="159"/>
    <m/>
    <n v="43815"/>
  </r>
  <r>
    <x v="76"/>
    <x v="18"/>
    <x v="3669"/>
    <n v="6900"/>
    <n v="44"/>
    <x v="3668"/>
    <n v="6586"/>
    <x v="205"/>
    <x v="3668"/>
    <x v="0"/>
    <x v="159"/>
    <x v="159"/>
    <m/>
    <n v="49045"/>
  </r>
  <r>
    <x v="77"/>
    <x v="18"/>
    <x v="3670"/>
    <n v="5100"/>
    <n v="32"/>
    <x v="3669"/>
    <n v="6631"/>
    <x v="205"/>
    <x v="3669"/>
    <x v="0"/>
    <x v="159"/>
    <x v="159"/>
    <m/>
    <n v="52707"/>
  </r>
  <r>
    <x v="78"/>
    <x v="18"/>
    <x v="3671"/>
    <n v="5600"/>
    <n v="39"/>
    <x v="3670"/>
    <n v="6636"/>
    <x v="205"/>
    <x v="3670"/>
    <x v="0"/>
    <x v="159"/>
    <x v="159"/>
    <m/>
    <n v="55578"/>
  </r>
  <r>
    <x v="79"/>
    <x v="18"/>
    <x v="3672"/>
    <n v="6600"/>
    <n v="45"/>
    <x v="3671"/>
    <n v="6672"/>
    <x v="205"/>
    <x v="3671"/>
    <x v="0"/>
    <x v="159"/>
    <x v="159"/>
    <m/>
    <n v="58417"/>
  </r>
  <r>
    <x v="80"/>
    <x v="18"/>
    <x v="3673"/>
    <n v="6400"/>
    <n v="44"/>
    <x v="3672"/>
    <n v="6750"/>
    <x v="205"/>
    <x v="3672"/>
    <x v="0"/>
    <x v="159"/>
    <x v="159"/>
    <m/>
    <n v="59863"/>
  </r>
  <r>
    <x v="81"/>
    <x v="18"/>
    <x v="3674"/>
    <n v="6000"/>
    <n v="41"/>
    <x v="3673"/>
    <n v="7019"/>
    <x v="205"/>
    <x v="3673"/>
    <x v="0"/>
    <x v="159"/>
    <x v="159"/>
    <m/>
    <n v="62372"/>
  </r>
  <r>
    <x v="82"/>
    <x v="18"/>
    <x v="3675"/>
    <n v="3400"/>
    <n v="24"/>
    <x v="3674"/>
    <n v="7356"/>
    <x v="205"/>
    <x v="3674"/>
    <x v="0"/>
    <x v="159"/>
    <x v="159"/>
    <m/>
    <n v="63903"/>
  </r>
  <r>
    <x v="83"/>
    <x v="18"/>
    <x v="3676"/>
    <n v="6200"/>
    <n v="44"/>
    <x v="3675"/>
    <n v="7676"/>
    <x v="205"/>
    <x v="3675"/>
    <x v="0"/>
    <x v="159"/>
    <x v="159"/>
    <m/>
    <n v="64284"/>
  </r>
  <r>
    <x v="84"/>
    <x v="18"/>
    <x v="3677"/>
    <n v="2400"/>
    <n v="18"/>
    <x v="3676"/>
    <n v="7913"/>
    <x v="205"/>
    <x v="3676"/>
    <x v="0"/>
    <x v="159"/>
    <x v="159"/>
    <m/>
    <n v="64518"/>
  </r>
  <r>
    <x v="85"/>
    <x v="18"/>
    <x v="3678"/>
    <n v="7800"/>
    <n v="55"/>
    <x v="3677"/>
    <n v="8161"/>
    <x v="205"/>
    <x v="3677"/>
    <x v="0"/>
    <x v="159"/>
    <x v="159"/>
    <m/>
    <n v="65236"/>
  </r>
  <r>
    <x v="86"/>
    <x v="18"/>
    <x v="3679"/>
    <n v="7300"/>
    <n v="49"/>
    <x v="3678"/>
    <n v="8493"/>
    <x v="205"/>
    <x v="3678"/>
    <x v="0"/>
    <x v="159"/>
    <x v="159"/>
    <m/>
    <n v="66115"/>
  </r>
  <r>
    <x v="87"/>
    <x v="18"/>
    <x v="3680"/>
    <n v="5900"/>
    <n v="39"/>
    <x v="3679"/>
    <n v="8779"/>
    <x v="205"/>
    <x v="3679"/>
    <x v="0"/>
    <x v="159"/>
    <x v="159"/>
    <m/>
    <n v="66540"/>
  </r>
  <r>
    <x v="88"/>
    <x v="18"/>
    <x v="3681"/>
    <n v="3400"/>
    <n v="23"/>
    <x v="3680"/>
    <n v="9092"/>
    <x v="205"/>
    <x v="3680"/>
    <x v="0"/>
    <x v="159"/>
    <x v="159"/>
    <m/>
    <n v="66813"/>
  </r>
  <r>
    <x v="89"/>
    <x v="18"/>
    <x v="3682"/>
    <n v="3800"/>
    <n v="24"/>
    <x v="3681"/>
    <n v="9552"/>
    <x v="205"/>
    <x v="3681"/>
    <x v="0"/>
    <x v="159"/>
    <x v="159"/>
    <m/>
    <n v="66918"/>
  </r>
  <r>
    <x v="90"/>
    <x v="18"/>
    <x v="3683"/>
    <n v="3000"/>
    <n v="21"/>
    <x v="3682"/>
    <n v="9963"/>
    <x v="205"/>
    <x v="3682"/>
    <x v="0"/>
    <x v="159"/>
    <x v="159"/>
    <m/>
    <n v="67005"/>
  </r>
  <r>
    <x v="91"/>
    <x v="18"/>
    <x v="3684"/>
    <n v="2000"/>
    <n v="13"/>
    <x v="3683"/>
    <n v="10662"/>
    <x v="205"/>
    <x v="3683"/>
    <x v="0"/>
    <x v="159"/>
    <x v="159"/>
    <m/>
    <n v="67157"/>
  </r>
  <r>
    <x v="92"/>
    <x v="18"/>
    <x v="3685"/>
    <n v="3300"/>
    <n v="22"/>
    <x v="3684"/>
    <n v="10672"/>
    <x v="205"/>
    <x v="3684"/>
    <x v="0"/>
    <x v="159"/>
    <x v="159"/>
    <m/>
    <n v="67185"/>
  </r>
  <r>
    <x v="93"/>
    <x v="18"/>
    <x v="3686"/>
    <n v="3100"/>
    <n v="21"/>
    <x v="3685"/>
    <n v="12863"/>
    <x v="205"/>
    <x v="3685"/>
    <x v="0"/>
    <x v="159"/>
    <x v="159"/>
    <m/>
    <n v="67732"/>
  </r>
  <r>
    <x v="94"/>
    <x v="18"/>
    <x v="3687"/>
    <n v="3400"/>
    <n v="22"/>
    <x v="3686"/>
    <n v="15683"/>
    <x v="205"/>
    <x v="3686"/>
    <x v="0"/>
    <x v="159"/>
    <x v="159"/>
    <m/>
    <n v="68954"/>
  </r>
  <r>
    <x v="95"/>
    <x v="18"/>
    <x v="3688"/>
    <n v="3400"/>
    <n v="20"/>
    <x v="3687"/>
    <n v="18417"/>
    <x v="205"/>
    <x v="3687"/>
    <x v="0"/>
    <x v="159"/>
    <x v="159"/>
    <m/>
    <n v="69995"/>
  </r>
  <r>
    <x v="96"/>
    <x v="18"/>
    <x v="3689"/>
    <n v="3600"/>
    <n v="22"/>
    <x v="3688"/>
    <n v="20711"/>
    <x v="205"/>
    <x v="3688"/>
    <x v="0"/>
    <x v="159"/>
    <x v="159"/>
    <m/>
    <n v="70599"/>
  </r>
  <r>
    <x v="97"/>
    <x v="18"/>
    <x v="3690"/>
    <n v="3800"/>
    <n v="26"/>
    <x v="3689"/>
    <n v="22963"/>
    <x v="205"/>
    <x v="3689"/>
    <x v="0"/>
    <x v="159"/>
    <x v="159"/>
    <m/>
    <n v="71353"/>
  </r>
  <r>
    <x v="98"/>
    <x v="18"/>
    <x v="3691"/>
    <n v="3000"/>
    <n v="21"/>
    <x v="3690"/>
    <n v="24825"/>
    <x v="205"/>
    <x v="3690"/>
    <x v="0"/>
    <x v="159"/>
    <x v="159"/>
    <m/>
    <n v="71714"/>
  </r>
  <r>
    <x v="99"/>
    <x v="18"/>
    <x v="3692"/>
    <n v="600"/>
    <n v="6"/>
    <x v="3691"/>
    <n v="25222"/>
    <x v="205"/>
    <x v="3691"/>
    <x v="0"/>
    <x v="159"/>
    <x v="159"/>
    <m/>
    <n v="71734"/>
  </r>
  <r>
    <x v="100"/>
    <x v="18"/>
    <x v="3693"/>
    <n v="4500"/>
    <n v="34"/>
    <x v="3692"/>
    <n v="28149"/>
    <x v="205"/>
    <x v="3692"/>
    <x v="0"/>
    <x v="159"/>
    <x v="159"/>
    <m/>
    <n v="72754"/>
  </r>
  <r>
    <x v="101"/>
    <x v="18"/>
    <x v="3694"/>
    <n v="3900"/>
    <n v="28"/>
    <x v="3693"/>
    <n v="30209"/>
    <x v="205"/>
    <x v="3693"/>
    <x v="0"/>
    <x v="159"/>
    <x v="159"/>
    <m/>
    <n v="73508"/>
  </r>
  <r>
    <x v="102"/>
    <x v="18"/>
    <x v="3695"/>
    <n v="6000"/>
    <n v="38"/>
    <x v="3694"/>
    <n v="31841"/>
    <x v="205"/>
    <x v="3694"/>
    <x v="0"/>
    <x v="159"/>
    <x v="159"/>
    <m/>
    <n v="73967"/>
  </r>
  <r>
    <x v="103"/>
    <x v="18"/>
    <x v="3696"/>
    <n v="3300"/>
    <n v="25"/>
    <x v="3695"/>
    <n v="33014"/>
    <x v="205"/>
    <x v="3695"/>
    <x v="0"/>
    <x v="159"/>
    <x v="159"/>
    <m/>
    <n v="74391"/>
  </r>
  <r>
    <x v="104"/>
    <x v="18"/>
    <x v="3697"/>
    <n v="5900"/>
    <n v="46"/>
    <x v="3696"/>
    <n v="33595"/>
    <x v="205"/>
    <x v="3696"/>
    <x v="0"/>
    <x v="159"/>
    <x v="159"/>
    <m/>
    <n v="74571"/>
  </r>
  <r>
    <x v="105"/>
    <x v="18"/>
    <x v="3698"/>
    <n v="7600"/>
    <n v="52"/>
    <x v="3697"/>
    <n v="34458"/>
    <x v="205"/>
    <x v="3697"/>
    <x v="0"/>
    <x v="159"/>
    <x v="159"/>
    <m/>
    <n v="74984"/>
  </r>
  <r>
    <x v="106"/>
    <x v="18"/>
    <x v="3699"/>
    <n v="2300"/>
    <n v="20"/>
    <x v="3698"/>
    <n v="34631"/>
    <x v="205"/>
    <x v="3698"/>
    <x v="0"/>
    <x v="159"/>
    <x v="159"/>
    <m/>
    <n v="75065"/>
  </r>
  <r>
    <x v="107"/>
    <x v="18"/>
    <x v="3700"/>
    <n v="6000"/>
    <n v="41"/>
    <x v="3699"/>
    <n v="35326"/>
    <x v="205"/>
    <x v="3699"/>
    <x v="0"/>
    <x v="159"/>
    <x v="159"/>
    <m/>
    <n v="75744"/>
  </r>
  <r>
    <x v="108"/>
    <x v="18"/>
    <x v="3701"/>
    <n v="6100"/>
    <n v="42"/>
    <x v="3700"/>
    <n v="35581"/>
    <x v="205"/>
    <x v="3700"/>
    <x v="0"/>
    <x v="159"/>
    <x v="159"/>
    <m/>
    <n v="77322"/>
  </r>
  <r>
    <x v="109"/>
    <x v="18"/>
    <x v="3702"/>
    <n v="5900"/>
    <n v="41"/>
    <x v="3701"/>
    <n v="35885"/>
    <x v="205"/>
    <x v="3701"/>
    <x v="0"/>
    <x v="159"/>
    <x v="159"/>
    <m/>
    <n v="79276"/>
  </r>
  <r>
    <x v="110"/>
    <x v="18"/>
    <x v="3703"/>
    <n v="6000"/>
    <n v="41"/>
    <x v="3702"/>
    <n v="36172"/>
    <x v="205"/>
    <x v="3702"/>
    <x v="0"/>
    <x v="159"/>
    <x v="159"/>
    <m/>
    <n v="81061"/>
  </r>
  <r>
    <x v="111"/>
    <x v="18"/>
    <x v="3704"/>
    <n v="3600"/>
    <n v="21"/>
    <x v="3703"/>
    <n v="36339"/>
    <x v="205"/>
    <x v="3703"/>
    <x v="0"/>
    <x v="159"/>
    <x v="159"/>
    <m/>
    <n v="81960"/>
  </r>
  <r>
    <x v="112"/>
    <x v="18"/>
    <x v="3705"/>
    <n v="4100"/>
    <n v="27"/>
    <x v="3704"/>
    <n v="36488"/>
    <x v="205"/>
    <x v="3704"/>
    <x v="0"/>
    <x v="159"/>
    <x v="159"/>
    <m/>
    <n v="83032"/>
  </r>
  <r>
    <x v="113"/>
    <x v="18"/>
    <x v="3706"/>
    <n v="3800"/>
    <n v="25"/>
    <x v="3705"/>
    <n v="36492"/>
    <x v="205"/>
    <x v="3705"/>
    <x v="0"/>
    <x v="159"/>
    <x v="159"/>
    <m/>
    <n v="83169"/>
  </r>
  <r>
    <x v="114"/>
    <x v="18"/>
    <x v="3707"/>
    <n v="5400"/>
    <n v="35"/>
    <x v="3706"/>
    <n v="36742"/>
    <x v="205"/>
    <x v="3706"/>
    <x v="0"/>
    <x v="159"/>
    <x v="159"/>
    <m/>
    <n v="84093"/>
  </r>
  <r>
    <x v="115"/>
    <x v="18"/>
    <x v="3708"/>
    <n v="4800"/>
    <n v="30"/>
    <x v="3707"/>
    <n v="36899"/>
    <x v="205"/>
    <x v="3707"/>
    <x v="0"/>
    <x v="159"/>
    <x v="159"/>
    <m/>
    <n v="84630"/>
  </r>
  <r>
    <x v="116"/>
    <x v="18"/>
    <x v="3709"/>
    <n v="2700"/>
    <n v="17"/>
    <x v="3708"/>
    <n v="36978"/>
    <x v="205"/>
    <x v="3708"/>
    <x v="0"/>
    <x v="159"/>
    <x v="159"/>
    <m/>
    <n v="85240"/>
  </r>
  <r>
    <x v="117"/>
    <x v="18"/>
    <x v="3710"/>
    <n v="1200"/>
    <n v="8"/>
    <x v="3709"/>
    <n v="37112"/>
    <x v="205"/>
    <x v="3709"/>
    <x v="0"/>
    <x v="159"/>
    <x v="159"/>
    <m/>
    <n v="85688"/>
  </r>
  <r>
    <x v="118"/>
    <x v="18"/>
    <x v="3710"/>
    <n v="700"/>
    <n v="6"/>
    <x v="3709"/>
    <n v="37112"/>
    <x v="205"/>
    <x v="3709"/>
    <x v="0"/>
    <x v="159"/>
    <x v="159"/>
    <m/>
    <n v="85688"/>
  </r>
  <r>
    <x v="119"/>
    <x v="18"/>
    <x v="3711"/>
    <n v="2700"/>
    <n v="18"/>
    <x v="3710"/>
    <n v="37252"/>
    <x v="205"/>
    <x v="3710"/>
    <x v="0"/>
    <x v="159"/>
    <x v="159"/>
    <m/>
    <n v="86645"/>
  </r>
  <r>
    <x v="120"/>
    <x v="18"/>
    <x v="3711"/>
    <n v="300"/>
    <n v="3"/>
    <x v="3710"/>
    <n v="37252"/>
    <x v="205"/>
    <x v="3710"/>
    <x v="0"/>
    <x v="159"/>
    <x v="159"/>
    <m/>
    <n v="86645"/>
  </r>
  <r>
    <x v="121"/>
    <x v="18"/>
    <x v="3712"/>
    <n v="3474"/>
    <n v="24"/>
    <x v="3711"/>
    <n v="37255"/>
    <x v="205"/>
    <x v="3711"/>
    <x v="0"/>
    <x v="159"/>
    <x v="159"/>
    <m/>
    <n v="87501"/>
  </r>
  <r>
    <x v="122"/>
    <x v="18"/>
    <x v="3713"/>
    <n v="3853"/>
    <n v="26"/>
    <x v="3712"/>
    <n v="37259"/>
    <x v="205"/>
    <x v="3712"/>
    <x v="0"/>
    <x v="159"/>
    <x v="159"/>
    <m/>
    <n v="88488"/>
  </r>
  <r>
    <x v="123"/>
    <x v="18"/>
    <x v="3714"/>
    <n v="4441"/>
    <n v="27"/>
    <x v="3713"/>
    <n v="37259"/>
    <x v="205"/>
    <x v="3713"/>
    <x v="0"/>
    <x v="159"/>
    <x v="159"/>
    <m/>
    <n v="89715"/>
  </r>
  <r>
    <x v="124"/>
    <x v="18"/>
    <x v="3715"/>
    <n v="4750"/>
    <n v="26"/>
    <x v="3714"/>
    <n v="37259"/>
    <x v="205"/>
    <x v="3714"/>
    <x v="0"/>
    <x v="159"/>
    <x v="159"/>
    <m/>
    <n v="91064"/>
  </r>
  <r>
    <x v="125"/>
    <x v="18"/>
    <x v="3716"/>
    <n v="5542"/>
    <n v="33"/>
    <x v="3715"/>
    <n v="37259"/>
    <x v="205"/>
    <x v="3715"/>
    <x v="82"/>
    <x v="159"/>
    <x v="159"/>
    <m/>
    <n v="93073"/>
  </r>
  <r>
    <x v="126"/>
    <x v="18"/>
    <x v="3717"/>
    <n v="5220"/>
    <n v="31"/>
    <x v="3716"/>
    <n v="37259"/>
    <x v="205"/>
    <x v="3716"/>
    <x v="82"/>
    <x v="159"/>
    <x v="159"/>
    <m/>
    <n v="94805"/>
  </r>
  <r>
    <x v="127"/>
    <x v="18"/>
    <x v="3718"/>
    <n v="500"/>
    <n v="5"/>
    <x v="3717"/>
    <n v="37259"/>
    <x v="205"/>
    <x v="3717"/>
    <x v="82"/>
    <x v="159"/>
    <x v="159"/>
    <m/>
    <n v="94878"/>
  </r>
  <r>
    <x v="128"/>
    <x v="18"/>
    <x v="3719"/>
    <n v="7031"/>
    <n v="47"/>
    <x v="3718"/>
    <n v="37265"/>
    <x v="205"/>
    <x v="3718"/>
    <x v="82"/>
    <x v="159"/>
    <x v="159"/>
    <m/>
    <n v="96802"/>
  </r>
  <r>
    <x v="129"/>
    <x v="18"/>
    <x v="3720"/>
    <n v="5724"/>
    <n v="34"/>
    <x v="3719"/>
    <n v="37266"/>
    <x v="205"/>
    <x v="3719"/>
    <x v="82"/>
    <x v="159"/>
    <x v="159"/>
    <m/>
    <n v="99028"/>
  </r>
  <r>
    <x v="130"/>
    <x v="18"/>
    <x v="3721"/>
    <n v="5904"/>
    <n v="30"/>
    <x v="3720"/>
    <n v="37266"/>
    <x v="205"/>
    <x v="3720"/>
    <x v="82"/>
    <x v="159"/>
    <x v="159"/>
    <m/>
    <n v="101188"/>
  </r>
  <r>
    <x v="131"/>
    <x v="18"/>
    <x v="3722"/>
    <n v="8825"/>
    <n v="37"/>
    <x v="3721"/>
    <n v="37277"/>
    <x v="205"/>
    <x v="3721"/>
    <x v="82"/>
    <x v="159"/>
    <x v="159"/>
    <m/>
    <n v="107044"/>
  </r>
  <r>
    <x v="132"/>
    <x v="18"/>
    <x v="3723"/>
    <n v="8234"/>
    <n v="32"/>
    <x v="3722"/>
    <n v="37278"/>
    <x v="205"/>
    <x v="3722"/>
    <x v="82"/>
    <x v="159"/>
    <x v="159"/>
    <m/>
    <n v="112814"/>
  </r>
  <r>
    <x v="133"/>
    <x v="18"/>
    <x v="3724"/>
    <n v="4770"/>
    <n v="18"/>
    <x v="3723"/>
    <n v="37279"/>
    <x v="205"/>
    <x v="3723"/>
    <x v="82"/>
    <x v="159"/>
    <x v="159"/>
    <m/>
    <n v="116836"/>
  </r>
  <r>
    <x v="134"/>
    <x v="18"/>
    <x v="3725"/>
    <n v="221"/>
    <n v="2"/>
    <x v="3724"/>
    <n v="37279"/>
    <x v="205"/>
    <x v="3724"/>
    <x v="82"/>
    <x v="159"/>
    <x v="159"/>
    <m/>
    <n v="116856"/>
  </r>
  <r>
    <x v="135"/>
    <x v="18"/>
    <x v="3726"/>
    <n v="12800"/>
    <n v="38"/>
    <x v="3725"/>
    <n v="37290"/>
    <x v="205"/>
    <x v="3725"/>
    <x v="82"/>
    <x v="159"/>
    <x v="159"/>
    <m/>
    <n v="122206"/>
  </r>
  <r>
    <x v="136"/>
    <x v="18"/>
    <x v="3727"/>
    <n v="11285"/>
    <n v="36"/>
    <x v="3726"/>
    <n v="37291"/>
    <x v="205"/>
    <x v="3726"/>
    <x v="82"/>
    <x v="159"/>
    <x v="159"/>
    <m/>
    <n v="126864"/>
  </r>
  <r>
    <x v="137"/>
    <x v="18"/>
    <x v="3728"/>
    <n v="10800"/>
    <n v="36"/>
    <x v="3727"/>
    <n v="37295"/>
    <x v="205"/>
    <x v="3727"/>
    <x v="82"/>
    <x v="159"/>
    <x v="159"/>
    <m/>
    <n v="130639"/>
  </r>
  <r>
    <x v="138"/>
    <x v="18"/>
    <x v="3729"/>
    <n v="10493"/>
    <n v="38"/>
    <x v="3728"/>
    <n v="37300"/>
    <x v="205"/>
    <x v="3728"/>
    <x v="82"/>
    <x v="159"/>
    <x v="159"/>
    <m/>
    <n v="134095"/>
  </r>
  <r>
    <x v="139"/>
    <x v="18"/>
    <x v="3730"/>
    <n v="11000"/>
    <n v="37"/>
    <x v="3729"/>
    <n v="37301"/>
    <x v="205"/>
    <x v="3729"/>
    <x v="82"/>
    <x v="159"/>
    <x v="159"/>
    <m/>
    <n v="137598"/>
  </r>
  <r>
    <x v="140"/>
    <x v="18"/>
    <x v="3731"/>
    <n v="7600"/>
    <n v="28"/>
    <x v="3730"/>
    <n v="37312"/>
    <x v="205"/>
    <x v="3730"/>
    <x v="82"/>
    <x v="159"/>
    <x v="159"/>
    <m/>
    <n v="140366"/>
  </r>
  <r>
    <x v="141"/>
    <x v="18"/>
    <x v="3732"/>
    <n v="0"/>
    <n v="0"/>
    <x v="3731"/>
    <n v="37312"/>
    <x v="205"/>
    <x v="3731"/>
    <x v="82"/>
    <x v="159"/>
    <x v="159"/>
    <m/>
    <n v="140369"/>
  </r>
  <r>
    <x v="142"/>
    <x v="18"/>
    <x v="3733"/>
    <n v="7000"/>
    <n v="25"/>
    <x v="3732"/>
    <n v="37326"/>
    <x v="205"/>
    <x v="3732"/>
    <x v="82"/>
    <x v="159"/>
    <x v="159"/>
    <m/>
    <n v="142943"/>
  </r>
  <r>
    <x v="143"/>
    <x v="18"/>
    <x v="3734"/>
    <n v="5640"/>
    <n v="21"/>
    <x v="3733"/>
    <n v="37338"/>
    <x v="205"/>
    <x v="3733"/>
    <x v="82"/>
    <x v="159"/>
    <x v="159"/>
    <m/>
    <n v="144376"/>
  </r>
  <r>
    <x v="144"/>
    <x v="18"/>
    <x v="3735"/>
    <n v="5930"/>
    <n v="19"/>
    <x v="3734"/>
    <n v="37346"/>
    <x v="205"/>
    <x v="3734"/>
    <x v="82"/>
    <x v="159"/>
    <x v="159"/>
    <m/>
    <n v="146030"/>
  </r>
  <r>
    <x v="145"/>
    <x v="18"/>
    <x v="3736"/>
    <n v="5820"/>
    <n v="23"/>
    <x v="3735"/>
    <n v="37361"/>
    <x v="205"/>
    <x v="3735"/>
    <x v="82"/>
    <x v="159"/>
    <x v="159"/>
    <m/>
    <n v="148313"/>
  </r>
  <r>
    <x v="146"/>
    <x v="18"/>
    <x v="3737"/>
    <n v="6147"/>
    <n v="25"/>
    <x v="3736"/>
    <n v="37363"/>
    <x v="205"/>
    <x v="3736"/>
    <x v="82"/>
    <x v="159"/>
    <x v="159"/>
    <m/>
    <n v="151780"/>
  </r>
  <r>
    <x v="147"/>
    <x v="18"/>
    <x v="3738"/>
    <n v="5010"/>
    <n v="20"/>
    <x v="3737"/>
    <n v="37381"/>
    <x v="205"/>
    <x v="3737"/>
    <x v="82"/>
    <x v="159"/>
    <x v="159"/>
    <m/>
    <n v="153682"/>
  </r>
  <r>
    <x v="148"/>
    <x v="18"/>
    <x v="3739"/>
    <n v="0"/>
    <n v="0"/>
    <x v="3738"/>
    <n v="37381"/>
    <x v="205"/>
    <x v="3738"/>
    <x v="82"/>
    <x v="159"/>
    <x v="159"/>
    <m/>
    <n v="153685"/>
  </r>
  <r>
    <x v="149"/>
    <x v="18"/>
    <x v="3740"/>
    <n v="3296"/>
    <n v="15"/>
    <x v="3739"/>
    <n v="37393"/>
    <x v="205"/>
    <x v="3739"/>
    <x v="82"/>
    <x v="159"/>
    <x v="159"/>
    <m/>
    <n v="155038"/>
  </r>
  <r>
    <x v="150"/>
    <x v="18"/>
    <x v="3741"/>
    <n v="3600"/>
    <n v="20"/>
    <x v="3740"/>
    <n v="37403"/>
    <x v="205"/>
    <x v="3740"/>
    <x v="82"/>
    <x v="159"/>
    <x v="159"/>
    <m/>
    <n v="155927"/>
  </r>
  <r>
    <x v="151"/>
    <x v="18"/>
    <x v="3742"/>
    <n v="2630"/>
    <n v="20"/>
    <x v="3741"/>
    <n v="37420"/>
    <x v="205"/>
    <x v="3741"/>
    <x v="82"/>
    <x v="159"/>
    <x v="159"/>
    <m/>
    <n v="157081"/>
  </r>
  <r>
    <x v="152"/>
    <x v="18"/>
    <x v="3743"/>
    <n v="3860"/>
    <n v="22"/>
    <x v="3742"/>
    <n v="37442"/>
    <x v="205"/>
    <x v="3742"/>
    <x v="82"/>
    <x v="159"/>
    <x v="159"/>
    <m/>
    <n v="159275"/>
  </r>
  <r>
    <x v="153"/>
    <x v="18"/>
    <x v="3744"/>
    <n v="4450"/>
    <n v="16"/>
    <x v="3743"/>
    <n v="37452"/>
    <x v="205"/>
    <x v="3743"/>
    <x v="82"/>
    <x v="159"/>
    <x v="159"/>
    <m/>
    <n v="160703"/>
  </r>
  <r>
    <x v="154"/>
    <x v="18"/>
    <x v="3745"/>
    <n v="4710"/>
    <n v="17"/>
    <x v="3744"/>
    <n v="37477"/>
    <x v="205"/>
    <x v="3744"/>
    <x v="82"/>
    <x v="159"/>
    <x v="159"/>
    <m/>
    <n v="161809"/>
  </r>
  <r>
    <x v="155"/>
    <x v="18"/>
    <x v="3745"/>
    <n v="200"/>
    <n v="1"/>
    <x v="3744"/>
    <n v="37477"/>
    <x v="205"/>
    <x v="3744"/>
    <x v="82"/>
    <x v="159"/>
    <x v="159"/>
    <m/>
    <n v="161809"/>
  </r>
  <r>
    <x v="156"/>
    <x v="18"/>
    <x v="3746"/>
    <n v="5900"/>
    <n v="18"/>
    <x v="3745"/>
    <n v="37489"/>
    <x v="205"/>
    <x v="3745"/>
    <x v="82"/>
    <x v="159"/>
    <x v="159"/>
    <m/>
    <n v="163217"/>
  </r>
  <r>
    <x v="157"/>
    <x v="18"/>
    <x v="3747"/>
    <n v="6840"/>
    <n v="24"/>
    <x v="3746"/>
    <n v="37530"/>
    <x v="205"/>
    <x v="3746"/>
    <x v="82"/>
    <x v="159"/>
    <x v="159"/>
    <m/>
    <n v="164799"/>
  </r>
  <r>
    <x v="158"/>
    <x v="18"/>
    <x v="3748"/>
    <n v="6882"/>
    <n v="21"/>
    <x v="3747"/>
    <n v="37558"/>
    <x v="205"/>
    <x v="3747"/>
    <x v="82"/>
    <x v="159"/>
    <x v="159"/>
    <m/>
    <n v="166167"/>
  </r>
  <r>
    <x v="159"/>
    <x v="18"/>
    <x v="3749"/>
    <n v="10580"/>
    <n v="28"/>
    <x v="3748"/>
    <n v="39421"/>
    <x v="205"/>
    <x v="3748"/>
    <x v="82"/>
    <x v="159"/>
    <x v="159"/>
    <m/>
    <n v="167571"/>
  </r>
  <r>
    <x v="160"/>
    <x v="18"/>
    <x v="3750"/>
    <n v="14476"/>
    <n v="36"/>
    <x v="3749"/>
    <n v="43352"/>
    <x v="205"/>
    <x v="3749"/>
    <x v="82"/>
    <x v="159"/>
    <x v="159"/>
    <m/>
    <m/>
  </r>
  <r>
    <x v="161"/>
    <x v="18"/>
    <x v="3751"/>
    <n v="17905"/>
    <n v="41"/>
    <x v="3750"/>
    <n v="47293"/>
    <x v="205"/>
    <x v="3750"/>
    <x v="82"/>
    <x v="159"/>
    <x v="159"/>
    <m/>
    <m/>
  </r>
  <r>
    <x v="162"/>
    <x v="18"/>
    <x v="3752"/>
    <n v="1660"/>
    <n v="6"/>
    <x v="3751"/>
    <n v="47925"/>
    <x v="205"/>
    <x v="3751"/>
    <x v="82"/>
    <x v="159"/>
    <x v="159"/>
    <m/>
    <m/>
  </r>
  <r>
    <x v="163"/>
    <x v="18"/>
    <x v="3753"/>
    <n v="23905"/>
    <n v="55"/>
    <x v="3752"/>
    <n v="51568"/>
    <x v="205"/>
    <x v="3752"/>
    <x v="82"/>
    <x v="159"/>
    <x v="159"/>
    <m/>
    <m/>
  </r>
  <r>
    <x v="164"/>
    <x v="18"/>
    <x v="3754"/>
    <n v="15961"/>
    <n v="38"/>
    <x v="3753"/>
    <n v="54333"/>
    <x v="205"/>
    <x v="3753"/>
    <x v="82"/>
    <x v="159"/>
    <x v="159"/>
    <m/>
    <m/>
  </r>
  <r>
    <x v="165"/>
    <x v="18"/>
    <x v="3755"/>
    <n v="13141"/>
    <n v="31"/>
    <x v="3754"/>
    <n v="55901"/>
    <x v="205"/>
    <x v="3754"/>
    <x v="82"/>
    <x v="159"/>
    <x v="159"/>
    <m/>
    <m/>
  </r>
  <r>
    <x v="166"/>
    <x v="18"/>
    <x v="3756"/>
    <n v="8195"/>
    <n v="28"/>
    <x v="3755"/>
    <n v="57370"/>
    <x v="205"/>
    <x v="3755"/>
    <x v="82"/>
    <x v="159"/>
    <x v="159"/>
    <m/>
    <m/>
  </r>
  <r>
    <x v="167"/>
    <x v="18"/>
    <x v="3757"/>
    <n v="7800"/>
    <n v="29"/>
    <x v="3756"/>
    <n v="57988"/>
    <x v="205"/>
    <x v="3756"/>
    <x v="82"/>
    <x v="159"/>
    <x v="159"/>
    <m/>
    <m/>
  </r>
  <r>
    <x v="168"/>
    <x v="18"/>
    <x v="3758"/>
    <n v="8305"/>
    <n v="23"/>
    <x v="3757"/>
    <n v="58330"/>
    <x v="205"/>
    <x v="3757"/>
    <x v="82"/>
    <x v="159"/>
    <x v="159"/>
    <m/>
    <m/>
  </r>
  <r>
    <x v="169"/>
    <x v="18"/>
    <x v="3759"/>
    <n v="1057"/>
    <n v="4"/>
    <x v="3758"/>
    <n v="58348"/>
    <x v="205"/>
    <x v="3758"/>
    <x v="82"/>
    <x v="159"/>
    <x v="159"/>
    <m/>
    <m/>
  </r>
  <r>
    <x v="170"/>
    <x v="18"/>
    <x v="3760"/>
    <n v="9220"/>
    <n v="29"/>
    <x v="3759"/>
    <n v="59127"/>
    <x v="205"/>
    <x v="3759"/>
    <x v="82"/>
    <x v="159"/>
    <x v="159"/>
    <m/>
    <m/>
  </r>
  <r>
    <x v="171"/>
    <x v="18"/>
    <x v="3761"/>
    <n v="6969"/>
    <n v="26"/>
    <x v="3760"/>
    <n v="59695"/>
    <x v="205"/>
    <x v="3760"/>
    <x v="82"/>
    <x v="159"/>
    <x v="159"/>
    <m/>
    <m/>
  </r>
  <r>
    <x v="172"/>
    <x v="18"/>
    <x v="3762"/>
    <n v="5121"/>
    <n v="16"/>
    <x v="3761"/>
    <n v="60177"/>
    <x v="205"/>
    <x v="3761"/>
    <x v="82"/>
    <x v="159"/>
    <x v="159"/>
    <m/>
    <m/>
  </r>
  <r>
    <x v="173"/>
    <x v="18"/>
    <x v="3763"/>
    <n v="5070"/>
    <n v="16"/>
    <x v="3762"/>
    <n v="60415"/>
    <x v="205"/>
    <x v="3762"/>
    <x v="82"/>
    <x v="159"/>
    <x v="159"/>
    <m/>
    <m/>
  </r>
  <r>
    <x v="174"/>
    <x v="18"/>
    <x v="3764"/>
    <n v="5310"/>
    <n v="16"/>
    <x v="3763"/>
    <n v="60561"/>
    <x v="205"/>
    <x v="3763"/>
    <x v="82"/>
    <x v="159"/>
    <x v="159"/>
    <m/>
    <m/>
  </r>
  <r>
    <x v="175"/>
    <x v="18"/>
    <x v="3765"/>
    <n v="4584"/>
    <n v="16"/>
    <x v="3764"/>
    <n v="60730"/>
    <x v="205"/>
    <x v="3764"/>
    <x v="82"/>
    <x v="159"/>
    <x v="159"/>
    <m/>
    <m/>
  </r>
  <r>
    <x v="176"/>
    <x v="18"/>
    <x v="3766"/>
    <n v="490"/>
    <n v="1"/>
    <x v="3765"/>
    <n v="60730"/>
    <x v="205"/>
    <x v="3765"/>
    <x v="82"/>
    <x v="159"/>
    <x v="159"/>
    <m/>
    <m/>
  </r>
  <r>
    <x v="177"/>
    <x v="18"/>
    <x v="3767"/>
    <n v="5081"/>
    <n v="19"/>
    <x v="3766"/>
    <n v="61118"/>
    <x v="205"/>
    <x v="3766"/>
    <x v="82"/>
    <x v="159"/>
    <x v="159"/>
    <m/>
    <m/>
  </r>
  <r>
    <x v="178"/>
    <x v="18"/>
    <x v="3768"/>
    <n v="2990"/>
    <n v="13"/>
    <x v="3767"/>
    <n v="61509"/>
    <x v="205"/>
    <x v="3767"/>
    <x v="82"/>
    <x v="159"/>
    <x v="159"/>
    <m/>
    <m/>
  </r>
  <r>
    <x v="179"/>
    <x v="18"/>
    <x v="3769"/>
    <n v="3140"/>
    <n v="13"/>
    <x v="3768"/>
    <n v="61717"/>
    <x v="205"/>
    <x v="3768"/>
    <x v="82"/>
    <x v="159"/>
    <x v="159"/>
    <m/>
    <m/>
  </r>
  <r>
    <x v="180"/>
    <x v="18"/>
    <x v="3770"/>
    <n v="2452"/>
    <n v="10"/>
    <x v="3769"/>
    <n v="61903"/>
    <x v="205"/>
    <x v="3769"/>
    <x v="82"/>
    <x v="159"/>
    <x v="159"/>
    <m/>
    <m/>
  </r>
  <r>
    <x v="181"/>
    <x v="18"/>
    <x v="3771"/>
    <n v="2702"/>
    <n v="12"/>
    <x v="3770"/>
    <n v="62019"/>
    <x v="205"/>
    <x v="3770"/>
    <x v="82"/>
    <x v="159"/>
    <x v="159"/>
    <m/>
    <m/>
  </r>
  <r>
    <x v="182"/>
    <x v="18"/>
    <x v="3772"/>
    <n v="2885"/>
    <n v="13"/>
    <x v="3771"/>
    <n v="62169"/>
    <x v="205"/>
    <x v="3771"/>
    <x v="82"/>
    <x v="159"/>
    <x v="159"/>
    <m/>
    <m/>
  </r>
  <r>
    <x v="183"/>
    <x v="18"/>
    <x v="3773"/>
    <n v="1140"/>
    <n v="2"/>
    <x v="3772"/>
    <n v="62182"/>
    <x v="205"/>
    <x v="3772"/>
    <x v="82"/>
    <x v="159"/>
    <x v="159"/>
    <m/>
    <m/>
  </r>
  <r>
    <x v="184"/>
    <x v="18"/>
    <x v="3774"/>
    <n v="3041"/>
    <n v="14"/>
    <x v="3773"/>
    <n v="62381"/>
    <x v="205"/>
    <x v="3773"/>
    <x v="82"/>
    <x v="159"/>
    <x v="159"/>
    <m/>
    <m/>
  </r>
  <r>
    <x v="185"/>
    <x v="18"/>
    <x v="3775"/>
    <n v="2480"/>
    <n v="14"/>
    <x v="3774"/>
    <n v="62526"/>
    <x v="205"/>
    <x v="3774"/>
    <x v="82"/>
    <x v="159"/>
    <x v="159"/>
    <m/>
    <m/>
  </r>
  <r>
    <x v="186"/>
    <x v="18"/>
    <x v="3775"/>
    <n v="0"/>
    <n v="0"/>
    <x v="3774"/>
    <n v="62526"/>
    <x v="205"/>
    <x v="3774"/>
    <x v="82"/>
    <x v="159"/>
    <x v="159"/>
    <m/>
    <m/>
  </r>
  <r>
    <x v="187"/>
    <x v="18"/>
    <x v="3776"/>
    <n v="2871"/>
    <n v="14"/>
    <x v="3775"/>
    <n v="62844"/>
    <x v="205"/>
    <x v="3775"/>
    <x v="82"/>
    <x v="159"/>
    <x v="159"/>
    <m/>
    <m/>
  </r>
  <r>
    <x v="188"/>
    <x v="18"/>
    <x v="3777"/>
    <n v="3540"/>
    <n v="14"/>
    <x v="3776"/>
    <n v="63031"/>
    <x v="205"/>
    <x v="3776"/>
    <x v="82"/>
    <x v="159"/>
    <x v="159"/>
    <m/>
    <m/>
  </r>
  <r>
    <x v="189"/>
    <x v="18"/>
    <x v="3778"/>
    <n v="2755"/>
    <n v="10"/>
    <x v="3777"/>
    <n v="63271"/>
    <x v="205"/>
    <x v="3777"/>
    <x v="82"/>
    <x v="159"/>
    <x v="159"/>
    <m/>
    <m/>
  </r>
  <r>
    <x v="190"/>
    <x v="18"/>
    <x v="3778"/>
    <n v="60"/>
    <n v="1"/>
    <x v="3777"/>
    <n v="63271"/>
    <x v="205"/>
    <x v="3777"/>
    <x v="82"/>
    <x v="159"/>
    <x v="159"/>
    <m/>
    <m/>
  </r>
  <r>
    <x v="191"/>
    <x v="18"/>
    <x v="3779"/>
    <n v="5310"/>
    <n v="16"/>
    <x v="3778"/>
    <n v="63689"/>
    <x v="205"/>
    <x v="3778"/>
    <x v="82"/>
    <x v="159"/>
    <x v="159"/>
    <m/>
    <m/>
  </r>
  <r>
    <x v="192"/>
    <x v="18"/>
    <x v="3780"/>
    <n v="5050"/>
    <n v="15"/>
    <x v="3779"/>
    <n v="64512"/>
    <x v="205"/>
    <x v="3779"/>
    <x v="82"/>
    <x v="159"/>
    <x v="159"/>
    <m/>
    <m/>
  </r>
  <r>
    <x v="193"/>
    <x v="18"/>
    <x v="3781"/>
    <n v="0"/>
    <n v="0"/>
    <x v="3780"/>
    <n v="65626"/>
    <x v="205"/>
    <x v="3780"/>
    <x v="82"/>
    <x v="159"/>
    <x v="159"/>
    <m/>
    <m/>
  </r>
  <r>
    <x v="194"/>
    <x v="18"/>
    <x v="3782"/>
    <n v="3160"/>
    <n v="8"/>
    <x v="3781"/>
    <n v="66106"/>
    <x v="205"/>
    <x v="3781"/>
    <x v="82"/>
    <x v="159"/>
    <x v="159"/>
    <m/>
    <m/>
  </r>
  <r>
    <x v="195"/>
    <x v="18"/>
    <x v="3783"/>
    <n v="7300"/>
    <n v="19"/>
    <x v="3782"/>
    <n v="67030"/>
    <x v="205"/>
    <x v="3782"/>
    <x v="82"/>
    <x v="159"/>
    <x v="159"/>
    <m/>
    <m/>
  </r>
  <r>
    <x v="196"/>
    <x v="18"/>
    <x v="3784"/>
    <n v="7105"/>
    <n v="17"/>
    <x v="3783"/>
    <n v="67646"/>
    <x v="205"/>
    <x v="3783"/>
    <x v="82"/>
    <x v="159"/>
    <x v="159"/>
    <m/>
    <m/>
  </r>
  <r>
    <x v="197"/>
    <x v="18"/>
    <x v="3785"/>
    <n v="0"/>
    <n v="0"/>
    <x v="3784"/>
    <n v="67654"/>
    <x v="205"/>
    <x v="3784"/>
    <x v="82"/>
    <x v="159"/>
    <x v="159"/>
    <m/>
    <m/>
  </r>
  <r>
    <x v="198"/>
    <x v="18"/>
    <x v="3786"/>
    <n v="6280"/>
    <n v="14"/>
    <x v="3785"/>
    <n v="68136"/>
    <x v="205"/>
    <x v="3785"/>
    <x v="82"/>
    <x v="159"/>
    <x v="159"/>
    <m/>
    <m/>
  </r>
  <r>
    <x v="199"/>
    <x v="18"/>
    <x v="3787"/>
    <n v="6510"/>
    <n v="14"/>
    <x v="3786"/>
    <n v="68451"/>
    <x v="205"/>
    <x v="3786"/>
    <x v="82"/>
    <x v="159"/>
    <x v="159"/>
    <m/>
    <m/>
  </r>
  <r>
    <x v="200"/>
    <x v="18"/>
    <x v="3788"/>
    <n v="6160"/>
    <n v="15"/>
    <x v="3787"/>
    <n v="68762"/>
    <x v="205"/>
    <x v="3787"/>
    <x v="82"/>
    <x v="159"/>
    <x v="159"/>
    <m/>
    <m/>
  </r>
  <r>
    <x v="201"/>
    <x v="18"/>
    <x v="3789"/>
    <n v="5144"/>
    <n v="13"/>
    <x v="3788"/>
    <n v="69038"/>
    <x v="205"/>
    <x v="3788"/>
    <x v="82"/>
    <x v="159"/>
    <x v="159"/>
    <m/>
    <m/>
  </r>
  <r>
    <x v="202"/>
    <x v="18"/>
    <x v="3790"/>
    <n v="5340"/>
    <n v="12"/>
    <x v="3789"/>
    <n v="69325"/>
    <x v="205"/>
    <x v="3789"/>
    <x v="82"/>
    <x v="159"/>
    <x v="159"/>
    <m/>
    <m/>
  </r>
  <r>
    <x v="203"/>
    <x v="18"/>
    <x v="3791"/>
    <n v="6325"/>
    <n v="16"/>
    <x v="3790"/>
    <n v="69959"/>
    <x v="205"/>
    <x v="3790"/>
    <x v="82"/>
    <x v="159"/>
    <x v="159"/>
    <m/>
    <m/>
  </r>
  <r>
    <x v="204"/>
    <x v="18"/>
    <x v="3791"/>
    <n v="0"/>
    <n v="0"/>
    <x v="3790"/>
    <n v="69959"/>
    <x v="205"/>
    <x v="3790"/>
    <x v="82"/>
    <x v="159"/>
    <x v="159"/>
    <m/>
    <m/>
  </r>
  <r>
    <x v="205"/>
    <x v="18"/>
    <x v="3792"/>
    <n v="5980"/>
    <n v="16"/>
    <x v="3791"/>
    <n v="70337"/>
    <x v="205"/>
    <x v="3791"/>
    <x v="82"/>
    <x v="159"/>
    <x v="159"/>
    <m/>
    <m/>
  </r>
  <r>
    <x v="206"/>
    <x v="18"/>
    <x v="205"/>
    <m/>
    <m/>
    <x v="205"/>
    <m/>
    <x v="204"/>
    <x v="205"/>
    <x v="0"/>
    <x v="159"/>
    <x v="159"/>
    <m/>
    <m/>
  </r>
  <r>
    <x v="207"/>
    <x v="18"/>
    <x v="205"/>
    <m/>
    <m/>
    <x v="205"/>
    <m/>
    <x v="204"/>
    <x v="205"/>
    <x v="0"/>
    <x v="159"/>
    <x v="159"/>
    <m/>
    <m/>
  </r>
  <r>
    <x v="208"/>
    <x v="18"/>
    <x v="205"/>
    <m/>
    <m/>
    <x v="205"/>
    <m/>
    <x v="204"/>
    <x v="205"/>
    <x v="0"/>
    <x v="159"/>
    <x v="159"/>
    <m/>
    <m/>
  </r>
  <r>
    <x v="209"/>
    <x v="18"/>
    <x v="205"/>
    <m/>
    <m/>
    <x v="205"/>
    <m/>
    <x v="204"/>
    <x v="205"/>
    <x v="0"/>
    <x v="159"/>
    <x v="159"/>
    <m/>
    <m/>
  </r>
  <r>
    <x v="210"/>
    <x v="18"/>
    <x v="205"/>
    <m/>
    <m/>
    <x v="205"/>
    <m/>
    <x v="204"/>
    <x v="205"/>
    <x v="0"/>
    <x v="159"/>
    <x v="159"/>
    <m/>
    <m/>
  </r>
  <r>
    <x v="211"/>
    <x v="18"/>
    <x v="205"/>
    <m/>
    <m/>
    <x v="205"/>
    <m/>
    <x v="204"/>
    <x v="205"/>
    <x v="0"/>
    <x v="159"/>
    <x v="159"/>
    <m/>
    <m/>
  </r>
  <r>
    <x v="0"/>
    <x v="19"/>
    <x v="3793"/>
    <n v="1"/>
    <n v="1"/>
    <x v="3792"/>
    <n v="0"/>
    <x v="205"/>
    <x v="3792"/>
    <x v="0"/>
    <x v="159"/>
    <x v="159"/>
    <m/>
    <n v="16"/>
  </r>
  <r>
    <x v="1"/>
    <x v="19"/>
    <x v="3794"/>
    <n v="10"/>
    <n v="9"/>
    <x v="3793"/>
    <n v="0"/>
    <x v="205"/>
    <x v="3793"/>
    <x v="0"/>
    <x v="159"/>
    <x v="159"/>
    <m/>
    <n v="17"/>
  </r>
  <r>
    <x v="2"/>
    <x v="19"/>
    <x v="3795"/>
    <n v="10"/>
    <n v="9"/>
    <x v="3794"/>
    <n v="0"/>
    <x v="205"/>
    <x v="3794"/>
    <x v="0"/>
    <x v="159"/>
    <x v="159"/>
    <m/>
    <n v="237"/>
  </r>
  <r>
    <x v="3"/>
    <x v="19"/>
    <x v="3796"/>
    <n v="10"/>
    <n v="9"/>
    <x v="3795"/>
    <n v="0"/>
    <x v="205"/>
    <x v="3795"/>
    <x v="0"/>
    <x v="159"/>
    <x v="159"/>
    <m/>
    <n v="622"/>
  </r>
  <r>
    <x v="4"/>
    <x v="19"/>
    <x v="3797"/>
    <n v="10"/>
    <n v="9"/>
    <x v="3796"/>
    <n v="0"/>
    <x v="205"/>
    <x v="3796"/>
    <x v="0"/>
    <x v="159"/>
    <x v="159"/>
    <m/>
    <n v="629"/>
  </r>
  <r>
    <x v="5"/>
    <x v="19"/>
    <x v="3798"/>
    <n v="11"/>
    <n v="10"/>
    <x v="3797"/>
    <n v="0"/>
    <x v="205"/>
    <x v="3797"/>
    <x v="0"/>
    <x v="159"/>
    <x v="159"/>
    <m/>
    <n v="724"/>
  </r>
  <r>
    <x v="6"/>
    <x v="19"/>
    <x v="3799"/>
    <n v="14"/>
    <n v="12"/>
    <x v="3798"/>
    <n v="0"/>
    <x v="205"/>
    <x v="3798"/>
    <x v="0"/>
    <x v="159"/>
    <x v="159"/>
    <m/>
    <n v="734"/>
  </r>
  <r>
    <x v="7"/>
    <x v="19"/>
    <x v="3799"/>
    <n v="14"/>
    <n v="12"/>
    <x v="3798"/>
    <n v="0"/>
    <x v="205"/>
    <x v="3798"/>
    <x v="0"/>
    <x v="159"/>
    <x v="159"/>
    <m/>
    <n v="734"/>
  </r>
  <r>
    <x v="8"/>
    <x v="19"/>
    <x v="3003"/>
    <n v="14"/>
    <n v="12"/>
    <x v="3001"/>
    <n v="0"/>
    <x v="205"/>
    <x v="3003"/>
    <x v="0"/>
    <x v="159"/>
    <x v="159"/>
    <m/>
    <n v="749"/>
  </r>
  <r>
    <x v="9"/>
    <x v="19"/>
    <x v="3800"/>
    <n v="14"/>
    <n v="12"/>
    <x v="3799"/>
    <n v="0"/>
    <x v="205"/>
    <x v="3799"/>
    <x v="0"/>
    <x v="159"/>
    <x v="159"/>
    <m/>
    <n v="752"/>
  </r>
  <r>
    <x v="10"/>
    <x v="19"/>
    <x v="3800"/>
    <n v="14"/>
    <n v="12"/>
    <x v="3799"/>
    <n v="0"/>
    <x v="205"/>
    <x v="3799"/>
    <x v="0"/>
    <x v="159"/>
    <x v="159"/>
    <m/>
    <n v="752"/>
  </r>
  <r>
    <x v="11"/>
    <x v="19"/>
    <x v="3801"/>
    <n v="19"/>
    <n v="12"/>
    <x v="3800"/>
    <n v="0"/>
    <x v="205"/>
    <x v="3800"/>
    <x v="0"/>
    <x v="159"/>
    <x v="159"/>
    <m/>
    <n v="765"/>
  </r>
  <r>
    <x v="12"/>
    <x v="19"/>
    <x v="1208"/>
    <n v="19"/>
    <n v="12"/>
    <x v="1206"/>
    <n v="0"/>
    <x v="205"/>
    <x v="1208"/>
    <x v="0"/>
    <x v="159"/>
    <x v="159"/>
    <m/>
    <n v="790"/>
  </r>
  <r>
    <x v="13"/>
    <x v="19"/>
    <x v="3802"/>
    <n v="19"/>
    <n v="12"/>
    <x v="3801"/>
    <n v="0"/>
    <x v="205"/>
    <x v="3801"/>
    <x v="0"/>
    <x v="159"/>
    <x v="159"/>
    <m/>
    <n v="807"/>
  </r>
  <r>
    <x v="14"/>
    <x v="19"/>
    <x v="3802"/>
    <n v="19"/>
    <n v="12"/>
    <x v="3801"/>
    <n v="0"/>
    <x v="205"/>
    <x v="3801"/>
    <x v="0"/>
    <x v="159"/>
    <x v="159"/>
    <m/>
    <n v="807"/>
  </r>
  <r>
    <x v="15"/>
    <x v="19"/>
    <x v="3802"/>
    <n v="19"/>
    <n v="12"/>
    <x v="3801"/>
    <n v="0"/>
    <x v="205"/>
    <x v="3801"/>
    <x v="0"/>
    <x v="159"/>
    <x v="159"/>
    <m/>
    <n v="807"/>
  </r>
  <r>
    <x v="16"/>
    <x v="19"/>
    <x v="3802"/>
    <n v="19"/>
    <n v="12"/>
    <x v="3801"/>
    <n v="0"/>
    <x v="205"/>
    <x v="3801"/>
    <x v="0"/>
    <x v="159"/>
    <x v="159"/>
    <m/>
    <n v="807"/>
  </r>
  <r>
    <x v="17"/>
    <x v="19"/>
    <x v="3802"/>
    <n v="19"/>
    <n v="12"/>
    <x v="3801"/>
    <n v="0"/>
    <x v="205"/>
    <x v="3801"/>
    <x v="0"/>
    <x v="159"/>
    <x v="159"/>
    <m/>
    <n v="807"/>
  </r>
  <r>
    <x v="18"/>
    <x v="19"/>
    <x v="3802"/>
    <n v="20"/>
    <n v="13"/>
    <x v="3801"/>
    <n v="0"/>
    <x v="205"/>
    <x v="3801"/>
    <x v="0"/>
    <x v="159"/>
    <x v="159"/>
    <m/>
    <n v="807"/>
  </r>
  <r>
    <x v="19"/>
    <x v="19"/>
    <x v="3802"/>
    <n v="23"/>
    <n v="13"/>
    <x v="3801"/>
    <n v="0"/>
    <x v="205"/>
    <x v="3801"/>
    <x v="0"/>
    <x v="159"/>
    <x v="159"/>
    <m/>
    <n v="807"/>
  </r>
  <r>
    <x v="20"/>
    <x v="19"/>
    <x v="3803"/>
    <n v="26"/>
    <n v="13"/>
    <x v="3802"/>
    <n v="0"/>
    <x v="205"/>
    <x v="3802"/>
    <x v="0"/>
    <x v="159"/>
    <x v="159"/>
    <m/>
    <n v="825"/>
  </r>
  <r>
    <x v="21"/>
    <x v="19"/>
    <x v="3804"/>
    <n v="26"/>
    <n v="13"/>
    <x v="3803"/>
    <n v="0"/>
    <x v="205"/>
    <x v="3803"/>
    <x v="0"/>
    <x v="159"/>
    <x v="159"/>
    <m/>
    <n v="833"/>
  </r>
  <r>
    <x v="22"/>
    <x v="19"/>
    <x v="3804"/>
    <n v="26"/>
    <n v="13"/>
    <x v="3803"/>
    <n v="0"/>
    <x v="205"/>
    <x v="3803"/>
    <x v="0"/>
    <x v="159"/>
    <x v="159"/>
    <m/>
    <n v="833"/>
  </r>
  <r>
    <x v="23"/>
    <x v="19"/>
    <x v="3805"/>
    <n v="30"/>
    <n v="13"/>
    <x v="3804"/>
    <n v="0"/>
    <x v="205"/>
    <x v="3804"/>
    <x v="0"/>
    <x v="159"/>
    <x v="159"/>
    <m/>
    <n v="839"/>
  </r>
  <r>
    <x v="24"/>
    <x v="19"/>
    <x v="3806"/>
    <n v="30"/>
    <n v="13"/>
    <x v="3805"/>
    <n v="0"/>
    <x v="205"/>
    <x v="3805"/>
    <x v="0"/>
    <x v="159"/>
    <x v="159"/>
    <m/>
    <n v="869"/>
  </r>
  <r>
    <x v="25"/>
    <x v="19"/>
    <x v="3807"/>
    <n v="34"/>
    <n v="13"/>
    <x v="3806"/>
    <n v="0"/>
    <x v="205"/>
    <x v="3806"/>
    <x v="0"/>
    <x v="159"/>
    <x v="159"/>
    <m/>
    <n v="1312"/>
  </r>
  <r>
    <x v="26"/>
    <x v="19"/>
    <x v="3808"/>
    <n v="35"/>
    <n v="13"/>
    <x v="3807"/>
    <n v="0"/>
    <x v="205"/>
    <x v="3807"/>
    <x v="0"/>
    <x v="159"/>
    <x v="159"/>
    <m/>
    <n v="1344"/>
  </r>
  <r>
    <x v="27"/>
    <x v="19"/>
    <x v="3809"/>
    <n v="35"/>
    <n v="13"/>
    <x v="3808"/>
    <n v="0"/>
    <x v="205"/>
    <x v="3808"/>
    <x v="0"/>
    <x v="159"/>
    <x v="159"/>
    <m/>
    <n v="1575"/>
  </r>
  <r>
    <x v="28"/>
    <x v="19"/>
    <x v="3809"/>
    <n v="35"/>
    <n v="13"/>
    <x v="3808"/>
    <n v="0"/>
    <x v="205"/>
    <x v="3808"/>
    <x v="0"/>
    <x v="159"/>
    <x v="159"/>
    <m/>
    <n v="1575"/>
  </r>
  <r>
    <x v="29"/>
    <x v="19"/>
    <x v="3809"/>
    <n v="36"/>
    <n v="13"/>
    <x v="3808"/>
    <n v="0"/>
    <x v="205"/>
    <x v="3808"/>
    <x v="0"/>
    <x v="159"/>
    <x v="159"/>
    <m/>
    <n v="1575"/>
  </r>
  <r>
    <x v="30"/>
    <x v="19"/>
    <x v="3809"/>
    <n v="37"/>
    <n v="13"/>
    <x v="3808"/>
    <n v="0"/>
    <x v="205"/>
    <x v="3808"/>
    <x v="0"/>
    <x v="159"/>
    <x v="159"/>
    <m/>
    <n v="1575"/>
  </r>
  <r>
    <x v="31"/>
    <x v="19"/>
    <x v="3810"/>
    <n v="39"/>
    <n v="13"/>
    <x v="3809"/>
    <n v="19"/>
    <x v="205"/>
    <x v="3809"/>
    <x v="0"/>
    <x v="159"/>
    <x v="159"/>
    <m/>
    <n v="1594"/>
  </r>
  <r>
    <x v="32"/>
    <x v="19"/>
    <x v="3810"/>
    <n v="41"/>
    <n v="13"/>
    <x v="3809"/>
    <n v="19"/>
    <x v="205"/>
    <x v="3809"/>
    <x v="0"/>
    <x v="159"/>
    <x v="159"/>
    <m/>
    <n v="1594"/>
  </r>
  <r>
    <x v="33"/>
    <x v="19"/>
    <x v="3811"/>
    <n v="49"/>
    <n v="13"/>
    <x v="3810"/>
    <n v="51"/>
    <x v="205"/>
    <x v="3810"/>
    <x v="0"/>
    <x v="159"/>
    <x v="159"/>
    <m/>
    <n v="1623"/>
  </r>
  <r>
    <x v="34"/>
    <x v="19"/>
    <x v="3812"/>
    <n v="49"/>
    <n v="13"/>
    <x v="3811"/>
    <n v="81"/>
    <x v="1763"/>
    <x v="3811"/>
    <x v="0"/>
    <x v="159"/>
    <x v="159"/>
    <m/>
    <n v="1689"/>
  </r>
  <r>
    <x v="35"/>
    <x v="19"/>
    <x v="3812"/>
    <n v="49"/>
    <n v="13"/>
    <x v="3811"/>
    <n v="81"/>
    <x v="1763"/>
    <x v="3811"/>
    <x v="0"/>
    <x v="159"/>
    <x v="159"/>
    <m/>
    <n v="1689"/>
  </r>
  <r>
    <x v="36"/>
    <x v="19"/>
    <x v="3812"/>
    <n v="49"/>
    <n v="13"/>
    <x v="3811"/>
    <n v="81"/>
    <x v="1763"/>
    <x v="3811"/>
    <x v="0"/>
    <x v="159"/>
    <x v="159"/>
    <m/>
    <n v="1689"/>
  </r>
  <r>
    <x v="37"/>
    <x v="19"/>
    <x v="3813"/>
    <n v="52"/>
    <n v="13"/>
    <x v="3812"/>
    <n v="82"/>
    <x v="1763"/>
    <x v="3812"/>
    <x v="0"/>
    <x v="159"/>
    <x v="159"/>
    <m/>
    <n v="1748"/>
  </r>
  <r>
    <x v="38"/>
    <x v="19"/>
    <x v="3814"/>
    <n v="54"/>
    <n v="13"/>
    <x v="3813"/>
    <n v="106"/>
    <x v="1763"/>
    <x v="3813"/>
    <x v="0"/>
    <x v="159"/>
    <x v="159"/>
    <m/>
    <n v="1771"/>
  </r>
  <r>
    <x v="39"/>
    <x v="19"/>
    <x v="3815"/>
    <n v="55"/>
    <n v="13"/>
    <x v="3814"/>
    <n v="106"/>
    <x v="1763"/>
    <x v="3814"/>
    <x v="0"/>
    <x v="159"/>
    <x v="159"/>
    <m/>
    <n v="1796"/>
  </r>
  <r>
    <x v="40"/>
    <x v="19"/>
    <x v="3816"/>
    <n v="55"/>
    <n v="13"/>
    <x v="3815"/>
    <n v="107"/>
    <x v="1763"/>
    <x v="603"/>
    <x v="0"/>
    <x v="159"/>
    <x v="159"/>
    <m/>
    <n v="1822"/>
  </r>
  <r>
    <x v="41"/>
    <x v="19"/>
    <x v="1619"/>
    <n v="55"/>
    <n v="13"/>
    <x v="3816"/>
    <n v="107"/>
    <x v="1763"/>
    <x v="3815"/>
    <x v="0"/>
    <x v="159"/>
    <x v="159"/>
    <m/>
    <n v="1824"/>
  </r>
  <r>
    <x v="42"/>
    <x v="19"/>
    <x v="1619"/>
    <n v="55"/>
    <n v="13"/>
    <x v="3816"/>
    <n v="107"/>
    <x v="1763"/>
    <x v="3815"/>
    <x v="0"/>
    <x v="159"/>
    <x v="159"/>
    <m/>
    <n v="1824"/>
  </r>
  <r>
    <x v="43"/>
    <x v="19"/>
    <x v="1619"/>
    <n v="59"/>
    <n v="13"/>
    <x v="3816"/>
    <n v="107"/>
    <x v="1763"/>
    <x v="3815"/>
    <x v="0"/>
    <x v="159"/>
    <x v="159"/>
    <m/>
    <n v="1824"/>
  </r>
  <r>
    <x v="44"/>
    <x v="19"/>
    <x v="1619"/>
    <n v="66"/>
    <n v="13"/>
    <x v="3816"/>
    <n v="107"/>
    <x v="1763"/>
    <x v="3815"/>
    <x v="0"/>
    <x v="159"/>
    <x v="159"/>
    <m/>
    <n v="1824"/>
  </r>
  <r>
    <x v="45"/>
    <x v="19"/>
    <x v="1619"/>
    <n v="67"/>
    <n v="13"/>
    <x v="3816"/>
    <n v="107"/>
    <x v="1763"/>
    <x v="3815"/>
    <x v="0"/>
    <x v="159"/>
    <x v="159"/>
    <m/>
    <n v="1824"/>
  </r>
  <r>
    <x v="46"/>
    <x v="19"/>
    <x v="1619"/>
    <n v="69"/>
    <n v="13"/>
    <x v="3816"/>
    <n v="107"/>
    <x v="1763"/>
    <x v="3815"/>
    <x v="0"/>
    <x v="159"/>
    <x v="159"/>
    <m/>
    <n v="1824"/>
  </r>
  <r>
    <x v="47"/>
    <x v="19"/>
    <x v="1619"/>
    <n v="82"/>
    <n v="14"/>
    <x v="3816"/>
    <n v="107"/>
    <x v="1763"/>
    <x v="3815"/>
    <x v="0"/>
    <x v="159"/>
    <x v="159"/>
    <m/>
    <n v="1824"/>
  </r>
  <r>
    <x v="48"/>
    <x v="19"/>
    <x v="3817"/>
    <n v="115"/>
    <n v="15"/>
    <x v="3817"/>
    <n v="126"/>
    <x v="1763"/>
    <x v="3816"/>
    <x v="0"/>
    <x v="159"/>
    <x v="159"/>
    <m/>
    <n v="1856"/>
  </r>
  <r>
    <x v="49"/>
    <x v="19"/>
    <x v="3818"/>
    <n v="124"/>
    <n v="15"/>
    <x v="3818"/>
    <n v="139"/>
    <x v="1763"/>
    <x v="3817"/>
    <x v="0"/>
    <x v="159"/>
    <x v="159"/>
    <m/>
    <n v="1939"/>
  </r>
  <r>
    <x v="50"/>
    <x v="19"/>
    <x v="3818"/>
    <n v="124"/>
    <n v="15"/>
    <x v="3818"/>
    <n v="139"/>
    <x v="1763"/>
    <x v="3817"/>
    <x v="0"/>
    <x v="159"/>
    <x v="159"/>
    <m/>
    <n v="1939"/>
  </r>
  <r>
    <x v="51"/>
    <x v="19"/>
    <x v="3819"/>
    <n v="189"/>
    <n v="15"/>
    <x v="3819"/>
    <n v="189"/>
    <x v="1333"/>
    <x v="3818"/>
    <x v="0"/>
    <x v="159"/>
    <x v="159"/>
    <m/>
    <n v="2121"/>
  </r>
  <r>
    <x v="52"/>
    <x v="19"/>
    <x v="3820"/>
    <n v="1000"/>
    <n v="10"/>
    <x v="3820"/>
    <n v="215"/>
    <x v="205"/>
    <x v="3819"/>
    <x v="0"/>
    <x v="159"/>
    <x v="159"/>
    <m/>
    <n v="1667"/>
  </r>
  <r>
    <x v="53"/>
    <x v="19"/>
    <x v="3821"/>
    <n v="500"/>
    <n v="5"/>
    <x v="3821"/>
    <n v="319"/>
    <x v="205"/>
    <x v="3820"/>
    <x v="0"/>
    <x v="159"/>
    <x v="159"/>
    <m/>
    <n v="1854"/>
  </r>
  <r>
    <x v="54"/>
    <x v="19"/>
    <x v="3822"/>
    <n v="900"/>
    <n v="9"/>
    <x v="3822"/>
    <n v="467"/>
    <x v="205"/>
    <x v="3821"/>
    <x v="0"/>
    <x v="159"/>
    <x v="159"/>
    <m/>
    <n v="2056"/>
  </r>
  <r>
    <x v="55"/>
    <x v="19"/>
    <x v="3823"/>
    <n v="1100"/>
    <n v="10"/>
    <x v="3823"/>
    <n v="670"/>
    <x v="205"/>
    <x v="3822"/>
    <x v="0"/>
    <x v="159"/>
    <x v="159"/>
    <m/>
    <n v="2275"/>
  </r>
  <r>
    <x v="56"/>
    <x v="19"/>
    <x v="3824"/>
    <n v="1000"/>
    <n v="10"/>
    <x v="3824"/>
    <n v="853"/>
    <x v="205"/>
    <x v="3823"/>
    <x v="0"/>
    <x v="159"/>
    <x v="159"/>
    <m/>
    <n v="2510"/>
  </r>
  <r>
    <x v="57"/>
    <x v="19"/>
    <x v="3825"/>
    <n v="0"/>
    <n v="0"/>
    <x v="3825"/>
    <n v="882"/>
    <x v="205"/>
    <x v="3824"/>
    <x v="0"/>
    <x v="159"/>
    <x v="159"/>
    <m/>
    <n v="2541"/>
  </r>
  <r>
    <x v="58"/>
    <x v="19"/>
    <x v="3826"/>
    <n v="1200"/>
    <n v="10"/>
    <x v="3826"/>
    <n v="990"/>
    <x v="205"/>
    <x v="3825"/>
    <x v="0"/>
    <x v="159"/>
    <x v="159"/>
    <m/>
    <n v="2717"/>
  </r>
  <r>
    <x v="59"/>
    <x v="19"/>
    <x v="2007"/>
    <n v="1000"/>
    <n v="10"/>
    <x v="3827"/>
    <n v="1107"/>
    <x v="205"/>
    <x v="2006"/>
    <x v="0"/>
    <x v="159"/>
    <x v="159"/>
    <m/>
    <n v="2753"/>
  </r>
  <r>
    <x v="60"/>
    <x v="19"/>
    <x v="3827"/>
    <n v="900"/>
    <n v="9"/>
    <x v="3828"/>
    <n v="1135"/>
    <x v="205"/>
    <x v="3826"/>
    <x v="0"/>
    <x v="159"/>
    <x v="159"/>
    <m/>
    <n v="3420"/>
  </r>
  <r>
    <x v="61"/>
    <x v="19"/>
    <x v="3828"/>
    <n v="800"/>
    <n v="8"/>
    <x v="3829"/>
    <n v="1287"/>
    <x v="205"/>
    <x v="3827"/>
    <x v="0"/>
    <x v="159"/>
    <x v="159"/>
    <m/>
    <n v="3617"/>
  </r>
  <r>
    <x v="62"/>
    <x v="19"/>
    <x v="3829"/>
    <n v="900"/>
    <n v="9"/>
    <x v="3830"/>
    <n v="1353"/>
    <x v="205"/>
    <x v="3828"/>
    <x v="0"/>
    <x v="159"/>
    <x v="159"/>
    <m/>
    <n v="3735"/>
  </r>
  <r>
    <x v="63"/>
    <x v="19"/>
    <x v="3830"/>
    <n v="1000"/>
    <n v="10"/>
    <x v="3831"/>
    <n v="1472"/>
    <x v="205"/>
    <x v="3829"/>
    <x v="0"/>
    <x v="159"/>
    <x v="159"/>
    <m/>
    <n v="3915"/>
  </r>
  <r>
    <x v="64"/>
    <x v="19"/>
    <x v="3831"/>
    <n v="0"/>
    <n v="0"/>
    <x v="3832"/>
    <n v="1474"/>
    <x v="205"/>
    <x v="3830"/>
    <x v="0"/>
    <x v="159"/>
    <x v="159"/>
    <m/>
    <n v="3920"/>
  </r>
  <r>
    <x v="65"/>
    <x v="19"/>
    <x v="3832"/>
    <n v="1000"/>
    <n v="10"/>
    <x v="3833"/>
    <n v="1503"/>
    <x v="205"/>
    <x v="3831"/>
    <x v="0"/>
    <x v="159"/>
    <x v="159"/>
    <m/>
    <n v="4018"/>
  </r>
  <r>
    <x v="66"/>
    <x v="19"/>
    <x v="3833"/>
    <n v="900"/>
    <n v="9"/>
    <x v="3834"/>
    <n v="1562"/>
    <x v="205"/>
    <x v="3832"/>
    <x v="0"/>
    <x v="159"/>
    <x v="159"/>
    <m/>
    <n v="4145"/>
  </r>
  <r>
    <x v="67"/>
    <x v="19"/>
    <x v="3834"/>
    <n v="800"/>
    <n v="8"/>
    <x v="3835"/>
    <n v="1593"/>
    <x v="205"/>
    <x v="3833"/>
    <x v="0"/>
    <x v="159"/>
    <x v="159"/>
    <m/>
    <n v="4233"/>
  </r>
  <r>
    <x v="68"/>
    <x v="19"/>
    <x v="3835"/>
    <n v="900"/>
    <n v="9"/>
    <x v="3836"/>
    <n v="1624"/>
    <x v="205"/>
    <x v="3834"/>
    <x v="0"/>
    <x v="159"/>
    <x v="159"/>
    <m/>
    <n v="4277"/>
  </r>
  <r>
    <x v="69"/>
    <x v="19"/>
    <x v="3836"/>
    <n v="800"/>
    <n v="8"/>
    <x v="3837"/>
    <n v="1648"/>
    <x v="205"/>
    <x v="3835"/>
    <x v="0"/>
    <x v="159"/>
    <x v="159"/>
    <m/>
    <n v="4405"/>
  </r>
  <r>
    <x v="70"/>
    <x v="19"/>
    <x v="3837"/>
    <n v="900"/>
    <n v="9"/>
    <x v="3838"/>
    <n v="1665"/>
    <x v="205"/>
    <x v="3836"/>
    <x v="0"/>
    <x v="159"/>
    <x v="159"/>
    <m/>
    <n v="4601"/>
  </r>
  <r>
    <x v="71"/>
    <x v="19"/>
    <x v="3838"/>
    <n v="200"/>
    <n v="2"/>
    <x v="3839"/>
    <n v="1680"/>
    <x v="205"/>
    <x v="3837"/>
    <x v="0"/>
    <x v="159"/>
    <x v="159"/>
    <m/>
    <n v="4653"/>
  </r>
  <r>
    <x v="72"/>
    <x v="19"/>
    <x v="3838"/>
    <n v="900"/>
    <n v="9"/>
    <x v="3839"/>
    <n v="1680"/>
    <x v="205"/>
    <x v="3837"/>
    <x v="0"/>
    <x v="159"/>
    <x v="159"/>
    <m/>
    <n v="4653"/>
  </r>
  <r>
    <x v="73"/>
    <x v="19"/>
    <x v="3839"/>
    <n v="1000"/>
    <n v="10"/>
    <x v="3840"/>
    <n v="1748"/>
    <x v="205"/>
    <x v="3838"/>
    <x v="0"/>
    <x v="159"/>
    <x v="159"/>
    <m/>
    <n v="4804"/>
  </r>
  <r>
    <x v="74"/>
    <x v="19"/>
    <x v="3840"/>
    <n v="1000"/>
    <n v="10"/>
    <x v="3841"/>
    <n v="1790"/>
    <x v="205"/>
    <x v="3839"/>
    <x v="0"/>
    <x v="159"/>
    <x v="159"/>
    <m/>
    <n v="5034"/>
  </r>
  <r>
    <x v="75"/>
    <x v="19"/>
    <x v="3841"/>
    <n v="1300"/>
    <n v="12"/>
    <x v="3842"/>
    <n v="1797"/>
    <x v="205"/>
    <x v="3840"/>
    <x v="0"/>
    <x v="159"/>
    <x v="159"/>
    <m/>
    <n v="5156"/>
  </r>
  <r>
    <x v="76"/>
    <x v="19"/>
    <x v="3842"/>
    <n v="1200"/>
    <n v="12"/>
    <x v="3843"/>
    <n v="1803"/>
    <x v="205"/>
    <x v="3841"/>
    <x v="0"/>
    <x v="159"/>
    <x v="159"/>
    <m/>
    <n v="5365"/>
  </r>
  <r>
    <x v="77"/>
    <x v="19"/>
    <x v="3843"/>
    <n v="1200"/>
    <n v="11"/>
    <x v="3844"/>
    <n v="1821"/>
    <x v="205"/>
    <x v="3842"/>
    <x v="0"/>
    <x v="159"/>
    <x v="159"/>
    <m/>
    <n v="5578"/>
  </r>
  <r>
    <x v="78"/>
    <x v="19"/>
    <x v="3844"/>
    <n v="1000"/>
    <n v="10"/>
    <x v="3845"/>
    <n v="1834"/>
    <x v="205"/>
    <x v="3843"/>
    <x v="0"/>
    <x v="159"/>
    <x v="159"/>
    <m/>
    <n v="5912"/>
  </r>
  <r>
    <x v="79"/>
    <x v="19"/>
    <x v="3845"/>
    <n v="1100"/>
    <n v="11"/>
    <x v="3846"/>
    <n v="1863"/>
    <x v="205"/>
    <x v="3844"/>
    <x v="0"/>
    <x v="159"/>
    <x v="159"/>
    <m/>
    <n v="6130"/>
  </r>
  <r>
    <x v="80"/>
    <x v="19"/>
    <x v="3846"/>
    <n v="1100"/>
    <n v="10"/>
    <x v="3847"/>
    <n v="1933"/>
    <x v="205"/>
    <x v="3845"/>
    <x v="0"/>
    <x v="159"/>
    <x v="159"/>
    <m/>
    <n v="6501"/>
  </r>
  <r>
    <x v="81"/>
    <x v="19"/>
    <x v="3847"/>
    <n v="1100"/>
    <n v="11"/>
    <x v="3848"/>
    <n v="2105"/>
    <x v="205"/>
    <x v="3846"/>
    <x v="0"/>
    <x v="159"/>
    <x v="159"/>
    <m/>
    <n v="7379"/>
  </r>
  <r>
    <x v="82"/>
    <x v="19"/>
    <x v="3848"/>
    <n v="1200"/>
    <n v="12"/>
    <x v="3849"/>
    <n v="2309"/>
    <x v="205"/>
    <x v="3847"/>
    <x v="0"/>
    <x v="159"/>
    <x v="159"/>
    <m/>
    <n v="8312"/>
  </r>
  <r>
    <x v="83"/>
    <x v="19"/>
    <x v="3849"/>
    <n v="1100"/>
    <n v="11"/>
    <x v="3850"/>
    <n v="2464"/>
    <x v="205"/>
    <x v="3848"/>
    <x v="0"/>
    <x v="159"/>
    <x v="159"/>
    <m/>
    <n v="9063"/>
  </r>
  <r>
    <x v="84"/>
    <x v="19"/>
    <x v="3850"/>
    <n v="1500"/>
    <n v="13"/>
    <x v="3851"/>
    <n v="2557"/>
    <x v="205"/>
    <x v="3849"/>
    <x v="0"/>
    <x v="159"/>
    <x v="159"/>
    <m/>
    <n v="10150"/>
  </r>
  <r>
    <x v="85"/>
    <x v="19"/>
    <x v="3851"/>
    <n v="1300"/>
    <n v="12"/>
    <x v="3852"/>
    <n v="2593"/>
    <x v="205"/>
    <x v="624"/>
    <x v="0"/>
    <x v="159"/>
    <x v="159"/>
    <m/>
    <n v="10630"/>
  </r>
  <r>
    <x v="86"/>
    <x v="19"/>
    <x v="3852"/>
    <n v="1100"/>
    <n v="11"/>
    <x v="3853"/>
    <n v="2652"/>
    <x v="205"/>
    <x v="3850"/>
    <x v="0"/>
    <x v="159"/>
    <x v="159"/>
    <m/>
    <n v="11139"/>
  </r>
  <r>
    <x v="87"/>
    <x v="19"/>
    <x v="3853"/>
    <n v="1100"/>
    <n v="11"/>
    <x v="3854"/>
    <n v="2698"/>
    <x v="205"/>
    <x v="3851"/>
    <x v="0"/>
    <x v="159"/>
    <x v="159"/>
    <m/>
    <n v="11691"/>
  </r>
  <r>
    <x v="88"/>
    <x v="19"/>
    <x v="3854"/>
    <n v="1000"/>
    <n v="10"/>
    <x v="3855"/>
    <n v="2805"/>
    <x v="205"/>
    <x v="3852"/>
    <x v="0"/>
    <x v="159"/>
    <x v="159"/>
    <m/>
    <n v="12470"/>
  </r>
  <r>
    <x v="89"/>
    <x v="19"/>
    <x v="3855"/>
    <n v="1100"/>
    <n v="11"/>
    <x v="3856"/>
    <n v="2879"/>
    <x v="205"/>
    <x v="3853"/>
    <x v="0"/>
    <x v="159"/>
    <x v="159"/>
    <m/>
    <n v="13174"/>
  </r>
  <r>
    <x v="90"/>
    <x v="19"/>
    <x v="3856"/>
    <n v="1200"/>
    <n v="12"/>
    <x v="3857"/>
    <n v="2917"/>
    <x v="205"/>
    <x v="3854"/>
    <x v="0"/>
    <x v="159"/>
    <x v="159"/>
    <m/>
    <n v="13529"/>
  </r>
  <r>
    <x v="91"/>
    <x v="19"/>
    <x v="3857"/>
    <n v="1400"/>
    <n v="14"/>
    <x v="3858"/>
    <n v="2984"/>
    <x v="205"/>
    <x v="3855"/>
    <x v="0"/>
    <x v="159"/>
    <x v="159"/>
    <m/>
    <n v="14161"/>
  </r>
  <r>
    <x v="92"/>
    <x v="19"/>
    <x v="3858"/>
    <n v="1000"/>
    <n v="10"/>
    <x v="3859"/>
    <n v="3080"/>
    <x v="205"/>
    <x v="3856"/>
    <x v="0"/>
    <x v="159"/>
    <x v="159"/>
    <m/>
    <n v="14933"/>
  </r>
  <r>
    <x v="93"/>
    <x v="19"/>
    <x v="3859"/>
    <n v="1000"/>
    <n v="10"/>
    <x v="3860"/>
    <n v="3139"/>
    <x v="205"/>
    <x v="3857"/>
    <x v="0"/>
    <x v="159"/>
    <x v="159"/>
    <m/>
    <n v="15300"/>
  </r>
  <r>
    <x v="94"/>
    <x v="19"/>
    <x v="3860"/>
    <n v="1000"/>
    <n v="10"/>
    <x v="3861"/>
    <n v="3285"/>
    <x v="205"/>
    <x v="3858"/>
    <x v="0"/>
    <x v="159"/>
    <x v="159"/>
    <m/>
    <n v="15609"/>
  </r>
  <r>
    <x v="95"/>
    <x v="19"/>
    <x v="3861"/>
    <n v="1100"/>
    <n v="11"/>
    <x v="3862"/>
    <n v="3525"/>
    <x v="205"/>
    <x v="3859"/>
    <x v="0"/>
    <x v="159"/>
    <x v="159"/>
    <m/>
    <n v="16225"/>
  </r>
  <r>
    <x v="96"/>
    <x v="19"/>
    <x v="3862"/>
    <n v="1100"/>
    <n v="11"/>
    <x v="3863"/>
    <n v="3617"/>
    <x v="205"/>
    <x v="3860"/>
    <x v="0"/>
    <x v="159"/>
    <x v="159"/>
    <m/>
    <n v="16523"/>
  </r>
  <r>
    <x v="97"/>
    <x v="19"/>
    <x v="3863"/>
    <n v="1000"/>
    <n v="10"/>
    <x v="3864"/>
    <n v="3708"/>
    <x v="205"/>
    <x v="3861"/>
    <x v="0"/>
    <x v="159"/>
    <x v="159"/>
    <m/>
    <n v="16836"/>
  </r>
  <r>
    <x v="98"/>
    <x v="19"/>
    <x v="3864"/>
    <n v="1100"/>
    <n v="11"/>
    <x v="3865"/>
    <n v="3769"/>
    <x v="205"/>
    <x v="3862"/>
    <x v="0"/>
    <x v="159"/>
    <x v="159"/>
    <m/>
    <n v="17253"/>
  </r>
  <r>
    <x v="99"/>
    <x v="19"/>
    <x v="3865"/>
    <n v="1300"/>
    <n v="12"/>
    <x v="3866"/>
    <n v="3825"/>
    <x v="205"/>
    <x v="3863"/>
    <x v="0"/>
    <x v="159"/>
    <x v="159"/>
    <m/>
    <n v="17538"/>
  </r>
  <r>
    <x v="100"/>
    <x v="19"/>
    <x v="3866"/>
    <n v="1000"/>
    <n v="10"/>
    <x v="3867"/>
    <n v="3889"/>
    <x v="205"/>
    <x v="3864"/>
    <x v="0"/>
    <x v="159"/>
    <x v="159"/>
    <m/>
    <n v="17843"/>
  </r>
  <r>
    <x v="101"/>
    <x v="19"/>
    <x v="3867"/>
    <n v="1200"/>
    <n v="12"/>
    <x v="265"/>
    <n v="3930"/>
    <x v="205"/>
    <x v="3865"/>
    <x v="0"/>
    <x v="159"/>
    <x v="159"/>
    <m/>
    <n v="17998"/>
  </r>
  <r>
    <x v="102"/>
    <x v="19"/>
    <x v="3868"/>
    <n v="1600"/>
    <n v="15"/>
    <x v="3868"/>
    <n v="3970"/>
    <x v="205"/>
    <x v="3866"/>
    <x v="0"/>
    <x v="159"/>
    <x v="159"/>
    <m/>
    <n v="18120"/>
  </r>
  <r>
    <x v="103"/>
    <x v="19"/>
    <x v="3869"/>
    <n v="1200"/>
    <n v="11"/>
    <x v="3869"/>
    <n v="4024"/>
    <x v="205"/>
    <x v="3867"/>
    <x v="0"/>
    <x v="159"/>
    <x v="159"/>
    <m/>
    <n v="18386"/>
  </r>
  <r>
    <x v="104"/>
    <x v="19"/>
    <x v="3870"/>
    <n v="1300"/>
    <n v="12"/>
    <x v="3870"/>
    <n v="4136"/>
    <x v="205"/>
    <x v="3868"/>
    <x v="0"/>
    <x v="159"/>
    <x v="159"/>
    <m/>
    <n v="18888"/>
  </r>
  <r>
    <x v="105"/>
    <x v="19"/>
    <x v="3871"/>
    <n v="2500"/>
    <n v="14"/>
    <x v="1648"/>
    <n v="4274"/>
    <x v="205"/>
    <x v="3869"/>
    <x v="0"/>
    <x v="159"/>
    <x v="159"/>
    <m/>
    <n v="19170"/>
  </r>
  <r>
    <x v="106"/>
    <x v="19"/>
    <x v="3872"/>
    <n v="2000"/>
    <n v="15"/>
    <x v="3871"/>
    <n v="4315"/>
    <x v="205"/>
    <x v="3870"/>
    <x v="0"/>
    <x v="159"/>
    <x v="159"/>
    <m/>
    <n v="19319"/>
  </r>
  <r>
    <x v="107"/>
    <x v="19"/>
    <x v="3873"/>
    <n v="2200"/>
    <n v="12"/>
    <x v="3872"/>
    <n v="4448"/>
    <x v="205"/>
    <x v="3871"/>
    <x v="0"/>
    <x v="159"/>
    <x v="159"/>
    <m/>
    <n v="19460"/>
  </r>
  <r>
    <x v="108"/>
    <x v="19"/>
    <x v="3874"/>
    <n v="1900"/>
    <n v="14"/>
    <x v="3873"/>
    <n v="4560"/>
    <x v="205"/>
    <x v="3872"/>
    <x v="0"/>
    <x v="159"/>
    <x v="159"/>
    <m/>
    <n v="19666"/>
  </r>
  <r>
    <x v="109"/>
    <x v="19"/>
    <x v="3875"/>
    <n v="2500"/>
    <n v="17"/>
    <x v="629"/>
    <n v="4894"/>
    <x v="205"/>
    <x v="3873"/>
    <x v="0"/>
    <x v="159"/>
    <x v="159"/>
    <m/>
    <n v="19872"/>
  </r>
  <r>
    <x v="110"/>
    <x v="19"/>
    <x v="3876"/>
    <n v="1900"/>
    <n v="14"/>
    <x v="3874"/>
    <n v="5054"/>
    <x v="205"/>
    <x v="3874"/>
    <x v="0"/>
    <x v="159"/>
    <x v="159"/>
    <m/>
    <n v="19986"/>
  </r>
  <r>
    <x v="111"/>
    <x v="19"/>
    <x v="3877"/>
    <n v="2300"/>
    <n v="16"/>
    <x v="3875"/>
    <n v="5265"/>
    <x v="205"/>
    <x v="3875"/>
    <x v="0"/>
    <x v="159"/>
    <x v="159"/>
    <m/>
    <n v="20131"/>
  </r>
  <r>
    <x v="112"/>
    <x v="19"/>
    <x v="3878"/>
    <n v="12600"/>
    <n v="18"/>
    <x v="3876"/>
    <n v="5453"/>
    <x v="205"/>
    <x v="3876"/>
    <x v="0"/>
    <x v="159"/>
    <x v="159"/>
    <m/>
    <n v="20240"/>
  </r>
  <r>
    <x v="113"/>
    <x v="19"/>
    <x v="3879"/>
    <n v="6500"/>
    <n v="14"/>
    <x v="3877"/>
    <n v="5636"/>
    <x v="205"/>
    <x v="3877"/>
    <x v="0"/>
    <x v="159"/>
    <x v="159"/>
    <m/>
    <n v="20307"/>
  </r>
  <r>
    <x v="114"/>
    <x v="19"/>
    <x v="3880"/>
    <n v="2200"/>
    <n v="15"/>
    <x v="3878"/>
    <n v="5976"/>
    <x v="205"/>
    <x v="3878"/>
    <x v="0"/>
    <x v="159"/>
    <x v="159"/>
    <m/>
    <n v="20513"/>
  </r>
  <r>
    <x v="115"/>
    <x v="19"/>
    <x v="3881"/>
    <n v="2500"/>
    <n v="15"/>
    <x v="3879"/>
    <n v="6487"/>
    <x v="205"/>
    <x v="3879"/>
    <x v="0"/>
    <x v="159"/>
    <x v="159"/>
    <m/>
    <n v="20885"/>
  </r>
  <r>
    <x v="116"/>
    <x v="19"/>
    <x v="3882"/>
    <n v="2000"/>
    <n v="14"/>
    <x v="3880"/>
    <n v="6754"/>
    <x v="205"/>
    <x v="3880"/>
    <x v="0"/>
    <x v="159"/>
    <x v="159"/>
    <m/>
    <n v="21348"/>
  </r>
  <r>
    <x v="117"/>
    <x v="19"/>
    <x v="3883"/>
    <n v="1400"/>
    <n v="13"/>
    <x v="3881"/>
    <n v="6801"/>
    <x v="205"/>
    <x v="3881"/>
    <x v="0"/>
    <x v="159"/>
    <x v="159"/>
    <m/>
    <n v="21428"/>
  </r>
  <r>
    <x v="118"/>
    <x v="19"/>
    <x v="3884"/>
    <n v="2900"/>
    <n v="17"/>
    <x v="3882"/>
    <n v="6801"/>
    <x v="205"/>
    <x v="3882"/>
    <x v="0"/>
    <x v="159"/>
    <x v="159"/>
    <m/>
    <n v="21440"/>
  </r>
  <r>
    <x v="119"/>
    <x v="19"/>
    <x v="3885"/>
    <n v="1956"/>
    <n v="17"/>
    <x v="3883"/>
    <n v="6806"/>
    <x v="205"/>
    <x v="3883"/>
    <x v="0"/>
    <x v="159"/>
    <x v="159"/>
    <m/>
    <n v="21452"/>
  </r>
  <r>
    <x v="120"/>
    <x v="19"/>
    <x v="3886"/>
    <n v="1470"/>
    <n v="12"/>
    <x v="3884"/>
    <n v="6810"/>
    <x v="205"/>
    <x v="3884"/>
    <x v="0"/>
    <x v="159"/>
    <x v="159"/>
    <m/>
    <n v="21472"/>
  </r>
  <r>
    <x v="121"/>
    <x v="19"/>
    <x v="3887"/>
    <n v="1055"/>
    <n v="13"/>
    <x v="3885"/>
    <n v="6828"/>
    <x v="205"/>
    <x v="3885"/>
    <x v="0"/>
    <x v="159"/>
    <x v="159"/>
    <m/>
    <n v="21562"/>
  </r>
  <r>
    <x v="122"/>
    <x v="19"/>
    <x v="3888"/>
    <n v="1846"/>
    <n v="15"/>
    <x v="3886"/>
    <n v="6837"/>
    <x v="205"/>
    <x v="3886"/>
    <x v="0"/>
    <x v="159"/>
    <x v="159"/>
    <m/>
    <n v="21866"/>
  </r>
  <r>
    <x v="123"/>
    <x v="19"/>
    <x v="3889"/>
    <n v="1218"/>
    <n v="12"/>
    <x v="3887"/>
    <n v="6857"/>
    <x v="205"/>
    <x v="3887"/>
    <x v="0"/>
    <x v="159"/>
    <x v="159"/>
    <m/>
    <n v="22086"/>
  </r>
  <r>
    <x v="124"/>
    <x v="19"/>
    <x v="3890"/>
    <n v="1300"/>
    <n v="12"/>
    <x v="3888"/>
    <n v="6872"/>
    <x v="205"/>
    <x v="3888"/>
    <x v="0"/>
    <x v="159"/>
    <x v="159"/>
    <m/>
    <n v="22167"/>
  </r>
  <r>
    <x v="125"/>
    <x v="19"/>
    <x v="3891"/>
    <n v="4010"/>
    <n v="15"/>
    <x v="3889"/>
    <n v="6912"/>
    <x v="205"/>
    <x v="3889"/>
    <x v="82"/>
    <x v="159"/>
    <x v="159"/>
    <m/>
    <n v="22620"/>
  </r>
  <r>
    <x v="126"/>
    <x v="19"/>
    <x v="3892"/>
    <n v="5659"/>
    <n v="19"/>
    <x v="3890"/>
    <n v="6921"/>
    <x v="205"/>
    <x v="3890"/>
    <x v="82"/>
    <x v="159"/>
    <x v="159"/>
    <m/>
    <n v="23106"/>
  </r>
  <r>
    <x v="127"/>
    <x v="19"/>
    <x v="3893"/>
    <n v="3304"/>
    <n v="19"/>
    <x v="3891"/>
    <n v="6926"/>
    <x v="205"/>
    <x v="3891"/>
    <x v="82"/>
    <x v="159"/>
    <x v="159"/>
    <m/>
    <n v="24029"/>
  </r>
  <r>
    <x v="128"/>
    <x v="19"/>
    <x v="3894"/>
    <n v="2346"/>
    <n v="12"/>
    <x v="3892"/>
    <n v="6933"/>
    <x v="205"/>
    <x v="3892"/>
    <x v="82"/>
    <x v="159"/>
    <x v="159"/>
    <m/>
    <n v="24344"/>
  </r>
  <r>
    <x v="129"/>
    <x v="19"/>
    <x v="3895"/>
    <n v="1949"/>
    <n v="15"/>
    <x v="3893"/>
    <n v="6935"/>
    <x v="205"/>
    <x v="3893"/>
    <x v="82"/>
    <x v="159"/>
    <x v="159"/>
    <m/>
    <n v="24384"/>
  </r>
  <r>
    <x v="130"/>
    <x v="19"/>
    <x v="3896"/>
    <n v="3304"/>
    <n v="17"/>
    <x v="3894"/>
    <n v="6935"/>
    <x v="205"/>
    <x v="3894"/>
    <x v="82"/>
    <x v="159"/>
    <x v="159"/>
    <m/>
    <n v="24446"/>
  </r>
  <r>
    <x v="131"/>
    <x v="19"/>
    <x v="3897"/>
    <n v="3124"/>
    <n v="18"/>
    <x v="3895"/>
    <n v="6938"/>
    <x v="205"/>
    <x v="3895"/>
    <x v="82"/>
    <x v="159"/>
    <x v="159"/>
    <m/>
    <n v="24487"/>
  </r>
  <r>
    <x v="132"/>
    <x v="19"/>
    <x v="3898"/>
    <n v="8840"/>
    <n v="17"/>
    <x v="3896"/>
    <n v="6941"/>
    <x v="205"/>
    <x v="3896"/>
    <x v="82"/>
    <x v="159"/>
    <x v="159"/>
    <m/>
    <n v="24727"/>
  </r>
  <r>
    <x v="133"/>
    <x v="19"/>
    <x v="3899"/>
    <n v="25653"/>
    <n v="14"/>
    <x v="3897"/>
    <n v="6944"/>
    <x v="205"/>
    <x v="3897"/>
    <x v="82"/>
    <x v="159"/>
    <x v="159"/>
    <m/>
    <n v="25192"/>
  </r>
  <r>
    <x v="134"/>
    <x v="19"/>
    <x v="3900"/>
    <n v="24260"/>
    <n v="13"/>
    <x v="3898"/>
    <n v="6948"/>
    <x v="205"/>
    <x v="3898"/>
    <x v="82"/>
    <x v="159"/>
    <x v="159"/>
    <m/>
    <n v="25870"/>
  </r>
  <r>
    <x v="135"/>
    <x v="19"/>
    <x v="3901"/>
    <n v="23644"/>
    <n v="14"/>
    <x v="3899"/>
    <n v="6949"/>
    <x v="205"/>
    <x v="3899"/>
    <x v="82"/>
    <x v="159"/>
    <x v="159"/>
    <m/>
    <n v="26687"/>
  </r>
  <r>
    <x v="136"/>
    <x v="19"/>
    <x v="3902"/>
    <n v="18331"/>
    <n v="13"/>
    <x v="3900"/>
    <n v="6950"/>
    <x v="205"/>
    <x v="3900"/>
    <x v="82"/>
    <x v="159"/>
    <x v="159"/>
    <m/>
    <n v="27489"/>
  </r>
  <r>
    <x v="137"/>
    <x v="19"/>
    <x v="3903"/>
    <n v="11700"/>
    <n v="9"/>
    <x v="3901"/>
    <n v="6952"/>
    <x v="205"/>
    <x v="3901"/>
    <x v="82"/>
    <x v="159"/>
    <x v="159"/>
    <m/>
    <n v="28215"/>
  </r>
  <r>
    <x v="138"/>
    <x v="19"/>
    <x v="3904"/>
    <n v="10810"/>
    <n v="9"/>
    <x v="3902"/>
    <n v="6955"/>
    <x v="205"/>
    <x v="3902"/>
    <x v="82"/>
    <x v="159"/>
    <x v="159"/>
    <m/>
    <n v="29251"/>
  </r>
  <r>
    <x v="139"/>
    <x v="19"/>
    <x v="3905"/>
    <n v="11200"/>
    <n v="10"/>
    <x v="3903"/>
    <n v="6964"/>
    <x v="205"/>
    <x v="3903"/>
    <x v="82"/>
    <x v="159"/>
    <x v="159"/>
    <m/>
    <n v="30378"/>
  </r>
  <r>
    <x v="140"/>
    <x v="19"/>
    <x v="3906"/>
    <n v="11550"/>
    <n v="10"/>
    <x v="3904"/>
    <n v="6972"/>
    <x v="205"/>
    <x v="3904"/>
    <x v="82"/>
    <x v="159"/>
    <x v="159"/>
    <m/>
    <n v="31322"/>
  </r>
  <r>
    <x v="141"/>
    <x v="19"/>
    <x v="3907"/>
    <n v="13350"/>
    <n v="9"/>
    <x v="3905"/>
    <n v="6975"/>
    <x v="205"/>
    <x v="3905"/>
    <x v="82"/>
    <x v="159"/>
    <x v="159"/>
    <m/>
    <n v="32096"/>
  </r>
  <r>
    <x v="142"/>
    <x v="19"/>
    <x v="3908"/>
    <n v="14920"/>
    <n v="10"/>
    <x v="3906"/>
    <n v="6983"/>
    <x v="205"/>
    <x v="3906"/>
    <x v="82"/>
    <x v="159"/>
    <x v="159"/>
    <m/>
    <n v="33318"/>
  </r>
  <r>
    <x v="143"/>
    <x v="19"/>
    <x v="3909"/>
    <n v="12700"/>
    <n v="10"/>
    <x v="3907"/>
    <n v="6989"/>
    <x v="205"/>
    <x v="3907"/>
    <x v="82"/>
    <x v="159"/>
    <x v="159"/>
    <m/>
    <n v="34466"/>
  </r>
  <r>
    <x v="144"/>
    <x v="19"/>
    <x v="3910"/>
    <n v="11580"/>
    <n v="10"/>
    <x v="3908"/>
    <n v="7033"/>
    <x v="205"/>
    <x v="3908"/>
    <x v="82"/>
    <x v="159"/>
    <x v="159"/>
    <m/>
    <n v="35632"/>
  </r>
  <r>
    <x v="145"/>
    <x v="19"/>
    <x v="3911"/>
    <n v="12100"/>
    <n v="8"/>
    <x v="3909"/>
    <n v="7042"/>
    <x v="205"/>
    <x v="3909"/>
    <x v="82"/>
    <x v="159"/>
    <x v="159"/>
    <m/>
    <n v="36523"/>
  </r>
  <r>
    <x v="146"/>
    <x v="19"/>
    <x v="3912"/>
    <n v="11370"/>
    <n v="10"/>
    <x v="3910"/>
    <n v="7053"/>
    <x v="205"/>
    <x v="3910"/>
    <x v="82"/>
    <x v="159"/>
    <x v="159"/>
    <m/>
    <n v="37701"/>
  </r>
  <r>
    <x v="147"/>
    <x v="19"/>
    <x v="3913"/>
    <n v="10920"/>
    <n v="10"/>
    <x v="3911"/>
    <n v="7077"/>
    <x v="205"/>
    <x v="3911"/>
    <x v="82"/>
    <x v="159"/>
    <x v="159"/>
    <m/>
    <n v="39006"/>
  </r>
  <r>
    <x v="148"/>
    <x v="19"/>
    <x v="3914"/>
    <n v="10800"/>
    <n v="9"/>
    <x v="3912"/>
    <n v="7087"/>
    <x v="205"/>
    <x v="3912"/>
    <x v="82"/>
    <x v="159"/>
    <x v="159"/>
    <m/>
    <n v="39722"/>
  </r>
  <r>
    <x v="149"/>
    <x v="19"/>
    <x v="3915"/>
    <n v="10370"/>
    <n v="9"/>
    <x v="3913"/>
    <n v="7094"/>
    <x v="205"/>
    <x v="3913"/>
    <x v="82"/>
    <x v="159"/>
    <x v="159"/>
    <m/>
    <n v="40722"/>
  </r>
  <r>
    <x v="150"/>
    <x v="19"/>
    <x v="3916"/>
    <n v="10300"/>
    <n v="9"/>
    <x v="3914"/>
    <n v="7113"/>
    <x v="205"/>
    <x v="3914"/>
    <x v="82"/>
    <x v="159"/>
    <x v="159"/>
    <m/>
    <n v="41486"/>
  </r>
  <r>
    <x v="151"/>
    <x v="19"/>
    <x v="3917"/>
    <n v="9440"/>
    <n v="10"/>
    <x v="3915"/>
    <n v="7121"/>
    <x v="205"/>
    <x v="3915"/>
    <x v="82"/>
    <x v="159"/>
    <x v="159"/>
    <m/>
    <n v="42783"/>
  </r>
  <r>
    <x v="152"/>
    <x v="19"/>
    <x v="3918"/>
    <n v="7110"/>
    <n v="9"/>
    <x v="3916"/>
    <n v="7124"/>
    <x v="205"/>
    <x v="3916"/>
    <x v="82"/>
    <x v="159"/>
    <x v="159"/>
    <m/>
    <n v="43210"/>
  </r>
  <r>
    <x v="153"/>
    <x v="19"/>
    <x v="3919"/>
    <n v="7100"/>
    <n v="9"/>
    <x v="3917"/>
    <n v="7131"/>
    <x v="205"/>
    <x v="3917"/>
    <x v="82"/>
    <x v="159"/>
    <x v="159"/>
    <m/>
    <n v="43642"/>
  </r>
  <r>
    <x v="154"/>
    <x v="19"/>
    <x v="3920"/>
    <n v="5640"/>
    <n v="10"/>
    <x v="3918"/>
    <n v="7158"/>
    <x v="205"/>
    <x v="3918"/>
    <x v="82"/>
    <x v="159"/>
    <x v="159"/>
    <m/>
    <n v="44126"/>
  </r>
  <r>
    <x v="155"/>
    <x v="19"/>
    <x v="3921"/>
    <n v="6520"/>
    <n v="10"/>
    <x v="3919"/>
    <n v="7160"/>
    <x v="205"/>
    <x v="3919"/>
    <x v="82"/>
    <x v="159"/>
    <x v="159"/>
    <m/>
    <n v="44347"/>
  </r>
  <r>
    <x v="156"/>
    <x v="19"/>
    <x v="3922"/>
    <n v="13620"/>
    <n v="9"/>
    <x v="3920"/>
    <n v="7175"/>
    <x v="205"/>
    <x v="3920"/>
    <x v="82"/>
    <x v="159"/>
    <x v="159"/>
    <m/>
    <n v="44826"/>
  </r>
  <r>
    <x v="157"/>
    <x v="19"/>
    <x v="3923"/>
    <n v="11180"/>
    <n v="9"/>
    <x v="3921"/>
    <n v="7225"/>
    <x v="205"/>
    <x v="3921"/>
    <x v="82"/>
    <x v="159"/>
    <x v="159"/>
    <m/>
    <n v="45234"/>
  </r>
  <r>
    <x v="158"/>
    <x v="19"/>
    <x v="3924"/>
    <n v="7320"/>
    <n v="9"/>
    <x v="3922"/>
    <n v="7263"/>
    <x v="205"/>
    <x v="3922"/>
    <x v="82"/>
    <x v="159"/>
    <x v="159"/>
    <m/>
    <n v="45566"/>
  </r>
  <r>
    <x v="159"/>
    <x v="19"/>
    <x v="3925"/>
    <n v="7270"/>
    <n v="9"/>
    <x v="3923"/>
    <n v="7316"/>
    <x v="205"/>
    <x v="3923"/>
    <x v="82"/>
    <x v="159"/>
    <x v="159"/>
    <m/>
    <n v="45834"/>
  </r>
  <r>
    <x v="160"/>
    <x v="19"/>
    <x v="3926"/>
    <n v="6370"/>
    <n v="9"/>
    <x v="3924"/>
    <n v="7376"/>
    <x v="205"/>
    <x v="3924"/>
    <x v="82"/>
    <x v="159"/>
    <x v="159"/>
    <m/>
    <m/>
  </r>
  <r>
    <x v="161"/>
    <x v="19"/>
    <x v="3927"/>
    <n v="7570"/>
    <n v="9"/>
    <x v="3925"/>
    <n v="7483"/>
    <x v="205"/>
    <x v="3925"/>
    <x v="82"/>
    <x v="159"/>
    <x v="159"/>
    <m/>
    <m/>
  </r>
  <r>
    <x v="162"/>
    <x v="19"/>
    <x v="3928"/>
    <n v="6680"/>
    <n v="9"/>
    <x v="3926"/>
    <n v="7515"/>
    <x v="205"/>
    <x v="3926"/>
    <x v="82"/>
    <x v="159"/>
    <x v="159"/>
    <m/>
    <m/>
  </r>
  <r>
    <x v="163"/>
    <x v="19"/>
    <x v="3929"/>
    <n v="5280"/>
    <n v="9"/>
    <x v="3927"/>
    <n v="7644"/>
    <x v="205"/>
    <x v="3927"/>
    <x v="82"/>
    <x v="159"/>
    <x v="159"/>
    <m/>
    <m/>
  </r>
  <r>
    <x v="164"/>
    <x v="19"/>
    <x v="3930"/>
    <n v="6170"/>
    <n v="9"/>
    <x v="3928"/>
    <n v="7912"/>
    <x v="205"/>
    <x v="3928"/>
    <x v="82"/>
    <x v="159"/>
    <x v="159"/>
    <m/>
    <m/>
  </r>
  <r>
    <x v="165"/>
    <x v="19"/>
    <x v="3931"/>
    <n v="6170"/>
    <n v="9"/>
    <x v="3929"/>
    <n v="7921"/>
    <x v="205"/>
    <x v="3929"/>
    <x v="82"/>
    <x v="159"/>
    <x v="159"/>
    <m/>
    <m/>
  </r>
  <r>
    <x v="166"/>
    <x v="19"/>
    <x v="3932"/>
    <n v="6500"/>
    <n v="10"/>
    <x v="3930"/>
    <n v="8027"/>
    <x v="205"/>
    <x v="3930"/>
    <x v="82"/>
    <x v="159"/>
    <x v="159"/>
    <m/>
    <m/>
  </r>
  <r>
    <x v="167"/>
    <x v="19"/>
    <x v="3933"/>
    <n v="10320"/>
    <n v="10"/>
    <x v="3931"/>
    <n v="8252"/>
    <x v="205"/>
    <x v="3931"/>
    <x v="82"/>
    <x v="159"/>
    <x v="159"/>
    <m/>
    <m/>
  </r>
  <r>
    <x v="168"/>
    <x v="19"/>
    <x v="3934"/>
    <n v="9300"/>
    <n v="10"/>
    <x v="3932"/>
    <n v="8548"/>
    <x v="205"/>
    <x v="3932"/>
    <x v="82"/>
    <x v="159"/>
    <x v="159"/>
    <m/>
    <m/>
  </r>
  <r>
    <x v="169"/>
    <x v="19"/>
    <x v="3935"/>
    <n v="9180"/>
    <n v="9"/>
    <x v="3932"/>
    <n v="8590"/>
    <x v="205"/>
    <x v="3933"/>
    <x v="82"/>
    <x v="159"/>
    <x v="159"/>
    <m/>
    <m/>
  </r>
  <r>
    <x v="170"/>
    <x v="19"/>
    <x v="3936"/>
    <n v="9180"/>
    <n v="9"/>
    <x v="3933"/>
    <n v="8963"/>
    <x v="205"/>
    <x v="3934"/>
    <x v="82"/>
    <x v="159"/>
    <x v="159"/>
    <m/>
    <m/>
  </r>
  <r>
    <x v="171"/>
    <x v="19"/>
    <x v="3937"/>
    <n v="9180"/>
    <n v="9"/>
    <x v="3934"/>
    <n v="9287"/>
    <x v="205"/>
    <x v="3935"/>
    <x v="82"/>
    <x v="159"/>
    <x v="159"/>
    <m/>
    <m/>
  </r>
  <r>
    <x v="172"/>
    <x v="19"/>
    <x v="3938"/>
    <n v="9180"/>
    <n v="9"/>
    <x v="3935"/>
    <n v="9762"/>
    <x v="205"/>
    <x v="3936"/>
    <x v="82"/>
    <x v="159"/>
    <x v="159"/>
    <m/>
    <m/>
  </r>
  <r>
    <x v="173"/>
    <x v="19"/>
    <x v="3939"/>
    <n v="9180"/>
    <n v="9"/>
    <x v="3936"/>
    <n v="10127"/>
    <x v="205"/>
    <x v="3937"/>
    <x v="82"/>
    <x v="159"/>
    <x v="159"/>
    <m/>
    <m/>
  </r>
  <r>
    <x v="174"/>
    <x v="19"/>
    <x v="3940"/>
    <n v="10200"/>
    <n v="10"/>
    <x v="3937"/>
    <n v="10455"/>
    <x v="205"/>
    <x v="3938"/>
    <x v="82"/>
    <x v="159"/>
    <x v="159"/>
    <m/>
    <m/>
  </r>
  <r>
    <x v="175"/>
    <x v="19"/>
    <x v="3941"/>
    <n v="9300"/>
    <n v="10"/>
    <x v="3938"/>
    <n v="10670"/>
    <x v="205"/>
    <x v="3939"/>
    <x v="82"/>
    <x v="159"/>
    <x v="159"/>
    <m/>
    <m/>
  </r>
  <r>
    <x v="176"/>
    <x v="19"/>
    <x v="3942"/>
    <n v="9180"/>
    <n v="9"/>
    <x v="3939"/>
    <n v="10741"/>
    <x v="205"/>
    <x v="3940"/>
    <x v="82"/>
    <x v="159"/>
    <x v="159"/>
    <m/>
    <m/>
  </r>
  <r>
    <x v="177"/>
    <x v="19"/>
    <x v="3943"/>
    <n v="6580"/>
    <n v="10"/>
    <x v="3940"/>
    <n v="11023"/>
    <x v="205"/>
    <x v="3941"/>
    <x v="82"/>
    <x v="159"/>
    <x v="159"/>
    <m/>
    <m/>
  </r>
  <r>
    <x v="178"/>
    <x v="19"/>
    <x v="3944"/>
    <n v="6502"/>
    <n v="10"/>
    <x v="3941"/>
    <n v="11502"/>
    <x v="205"/>
    <x v="3942"/>
    <x v="82"/>
    <x v="159"/>
    <x v="159"/>
    <m/>
    <m/>
  </r>
  <r>
    <x v="179"/>
    <x v="19"/>
    <x v="3945"/>
    <n v="7190"/>
    <n v="10"/>
    <x v="3942"/>
    <n v="11884"/>
    <x v="205"/>
    <x v="3943"/>
    <x v="82"/>
    <x v="159"/>
    <x v="159"/>
    <m/>
    <m/>
  </r>
  <r>
    <x v="180"/>
    <x v="19"/>
    <x v="3946"/>
    <n v="7200"/>
    <n v="9"/>
    <x v="3943"/>
    <n v="12364"/>
    <x v="205"/>
    <x v="3944"/>
    <x v="82"/>
    <x v="159"/>
    <x v="159"/>
    <m/>
    <m/>
  </r>
  <r>
    <x v="181"/>
    <x v="19"/>
    <x v="3947"/>
    <n v="5990"/>
    <n v="9"/>
    <x v="3944"/>
    <n v="12744"/>
    <x v="205"/>
    <x v="3945"/>
    <x v="82"/>
    <x v="159"/>
    <x v="159"/>
    <m/>
    <m/>
  </r>
  <r>
    <x v="182"/>
    <x v="19"/>
    <x v="3948"/>
    <n v="6480"/>
    <n v="9"/>
    <x v="3945"/>
    <n v="13010"/>
    <x v="205"/>
    <x v="3946"/>
    <x v="82"/>
    <x v="159"/>
    <x v="159"/>
    <m/>
    <m/>
  </r>
  <r>
    <x v="183"/>
    <x v="19"/>
    <x v="3949"/>
    <n v="6780"/>
    <n v="10"/>
    <x v="3946"/>
    <n v="13017"/>
    <x v="205"/>
    <x v="3947"/>
    <x v="82"/>
    <x v="159"/>
    <x v="159"/>
    <m/>
    <m/>
  </r>
  <r>
    <x v="184"/>
    <x v="19"/>
    <x v="3950"/>
    <n v="6580"/>
    <n v="10"/>
    <x v="3947"/>
    <n v="13282"/>
    <x v="205"/>
    <x v="3948"/>
    <x v="82"/>
    <x v="159"/>
    <x v="159"/>
    <m/>
    <m/>
  </r>
  <r>
    <x v="185"/>
    <x v="19"/>
    <x v="3951"/>
    <n v="6480"/>
    <n v="9"/>
    <x v="3948"/>
    <n v="13519"/>
    <x v="205"/>
    <x v="3949"/>
    <x v="82"/>
    <x v="159"/>
    <x v="159"/>
    <m/>
    <m/>
  </r>
  <r>
    <x v="186"/>
    <x v="19"/>
    <x v="3952"/>
    <n v="6480"/>
    <n v="9"/>
    <x v="3949"/>
    <n v="13713"/>
    <x v="205"/>
    <x v="3950"/>
    <x v="82"/>
    <x v="159"/>
    <x v="159"/>
    <m/>
    <m/>
  </r>
  <r>
    <x v="187"/>
    <x v="19"/>
    <x v="3953"/>
    <n v="2160"/>
    <n v="3"/>
    <x v="3950"/>
    <n v="13789"/>
    <x v="205"/>
    <x v="3951"/>
    <x v="82"/>
    <x v="159"/>
    <x v="159"/>
    <m/>
    <m/>
  </r>
  <r>
    <x v="188"/>
    <x v="19"/>
    <x v="3954"/>
    <n v="6680"/>
    <n v="10"/>
    <x v="3951"/>
    <n v="14079"/>
    <x v="205"/>
    <x v="3952"/>
    <x v="82"/>
    <x v="159"/>
    <x v="159"/>
    <m/>
    <m/>
  </r>
  <r>
    <x v="189"/>
    <x v="19"/>
    <x v="3955"/>
    <n v="6480"/>
    <n v="9"/>
    <x v="3952"/>
    <n v="14442"/>
    <x v="205"/>
    <x v="3953"/>
    <x v="82"/>
    <x v="159"/>
    <x v="159"/>
    <m/>
    <m/>
  </r>
  <r>
    <x v="190"/>
    <x v="19"/>
    <x v="3956"/>
    <n v="6480"/>
    <n v="9"/>
    <x v="3953"/>
    <n v="14455"/>
    <x v="205"/>
    <x v="3954"/>
    <x v="82"/>
    <x v="159"/>
    <x v="159"/>
    <m/>
    <m/>
  </r>
  <r>
    <x v="191"/>
    <x v="19"/>
    <x v="3957"/>
    <n v="6680"/>
    <n v="10"/>
    <x v="3954"/>
    <n v="14708"/>
    <x v="205"/>
    <x v="3955"/>
    <x v="82"/>
    <x v="159"/>
    <x v="159"/>
    <m/>
    <m/>
  </r>
  <r>
    <x v="192"/>
    <x v="19"/>
    <x v="3958"/>
    <n v="6480"/>
    <n v="9"/>
    <x v="3955"/>
    <n v="15111"/>
    <x v="205"/>
    <x v="3956"/>
    <x v="82"/>
    <x v="159"/>
    <x v="159"/>
    <m/>
    <m/>
  </r>
  <r>
    <x v="193"/>
    <x v="19"/>
    <x v="3959"/>
    <n v="0"/>
    <n v="0"/>
    <x v="3956"/>
    <n v="15401"/>
    <x v="205"/>
    <x v="3957"/>
    <x v="82"/>
    <x v="159"/>
    <x v="159"/>
    <m/>
    <m/>
  </r>
  <r>
    <x v="194"/>
    <x v="19"/>
    <x v="3960"/>
    <n v="6480"/>
    <n v="9"/>
    <x v="3957"/>
    <n v="15613"/>
    <x v="205"/>
    <x v="3958"/>
    <x v="82"/>
    <x v="159"/>
    <x v="159"/>
    <m/>
    <m/>
  </r>
  <r>
    <x v="195"/>
    <x v="19"/>
    <x v="3961"/>
    <n v="6520"/>
    <n v="10"/>
    <x v="3958"/>
    <n v="15820"/>
    <x v="205"/>
    <x v="3959"/>
    <x v="82"/>
    <x v="159"/>
    <x v="159"/>
    <m/>
    <m/>
  </r>
  <r>
    <x v="196"/>
    <x v="19"/>
    <x v="3019"/>
    <n v="6540"/>
    <n v="10"/>
    <x v="3959"/>
    <n v="15971"/>
    <x v="205"/>
    <x v="3960"/>
    <x v="82"/>
    <x v="159"/>
    <x v="159"/>
    <m/>
    <m/>
  </r>
  <r>
    <x v="197"/>
    <x v="19"/>
    <x v="3962"/>
    <n v="6480"/>
    <n v="9"/>
    <x v="3960"/>
    <n v="16001"/>
    <x v="205"/>
    <x v="3961"/>
    <x v="82"/>
    <x v="159"/>
    <x v="159"/>
    <m/>
    <m/>
  </r>
  <r>
    <x v="198"/>
    <x v="19"/>
    <x v="3963"/>
    <n v="6480"/>
    <n v="9"/>
    <x v="3961"/>
    <n v="16158"/>
    <x v="205"/>
    <x v="3962"/>
    <x v="82"/>
    <x v="159"/>
    <x v="159"/>
    <m/>
    <m/>
  </r>
  <r>
    <x v="199"/>
    <x v="19"/>
    <x v="3964"/>
    <n v="7200"/>
    <n v="10"/>
    <x v="3962"/>
    <n v="16251"/>
    <x v="205"/>
    <x v="3963"/>
    <x v="82"/>
    <x v="159"/>
    <x v="159"/>
    <m/>
    <m/>
  </r>
  <r>
    <x v="200"/>
    <x v="19"/>
    <x v="3965"/>
    <n v="7200"/>
    <n v="10"/>
    <x v="3963"/>
    <n v="16436"/>
    <x v="205"/>
    <x v="3964"/>
    <x v="82"/>
    <x v="159"/>
    <x v="159"/>
    <m/>
    <m/>
  </r>
  <r>
    <x v="201"/>
    <x v="19"/>
    <x v="3966"/>
    <n v="6480"/>
    <n v="9"/>
    <x v="3964"/>
    <n v="16585"/>
    <x v="205"/>
    <x v="3965"/>
    <x v="82"/>
    <x v="159"/>
    <x v="159"/>
    <m/>
    <m/>
  </r>
  <r>
    <x v="202"/>
    <x v="19"/>
    <x v="3967"/>
    <n v="7200"/>
    <n v="10"/>
    <x v="3965"/>
    <n v="16719"/>
    <x v="205"/>
    <x v="3966"/>
    <x v="82"/>
    <x v="159"/>
    <x v="159"/>
    <m/>
    <m/>
  </r>
  <r>
    <x v="203"/>
    <x v="19"/>
    <x v="3968"/>
    <n v="7200"/>
    <n v="10"/>
    <x v="3966"/>
    <n v="16861"/>
    <x v="205"/>
    <x v="3967"/>
    <x v="82"/>
    <x v="159"/>
    <x v="159"/>
    <m/>
    <m/>
  </r>
  <r>
    <x v="204"/>
    <x v="19"/>
    <x v="3969"/>
    <n v="6480"/>
    <n v="9"/>
    <x v="3967"/>
    <n v="16951"/>
    <x v="205"/>
    <x v="3968"/>
    <x v="82"/>
    <x v="159"/>
    <x v="159"/>
    <m/>
    <m/>
  </r>
  <r>
    <x v="205"/>
    <x v="19"/>
    <x v="3970"/>
    <n v="6800"/>
    <n v="11"/>
    <x v="3968"/>
    <n v="17139"/>
    <x v="205"/>
    <x v="3969"/>
    <x v="82"/>
    <x v="159"/>
    <x v="159"/>
    <m/>
    <m/>
  </r>
  <r>
    <x v="206"/>
    <x v="19"/>
    <x v="205"/>
    <m/>
    <m/>
    <x v="205"/>
    <m/>
    <x v="204"/>
    <x v="205"/>
    <x v="0"/>
    <x v="159"/>
    <x v="159"/>
    <m/>
    <m/>
  </r>
  <r>
    <x v="207"/>
    <x v="19"/>
    <x v="205"/>
    <m/>
    <m/>
    <x v="205"/>
    <m/>
    <x v="204"/>
    <x v="205"/>
    <x v="0"/>
    <x v="159"/>
    <x v="159"/>
    <m/>
    <m/>
  </r>
  <r>
    <x v="208"/>
    <x v="19"/>
    <x v="205"/>
    <m/>
    <m/>
    <x v="205"/>
    <m/>
    <x v="204"/>
    <x v="205"/>
    <x v="0"/>
    <x v="159"/>
    <x v="159"/>
    <m/>
    <m/>
  </r>
  <r>
    <x v="209"/>
    <x v="19"/>
    <x v="205"/>
    <m/>
    <m/>
    <x v="205"/>
    <m/>
    <x v="204"/>
    <x v="205"/>
    <x v="0"/>
    <x v="159"/>
    <x v="159"/>
    <m/>
    <m/>
  </r>
  <r>
    <x v="210"/>
    <x v="19"/>
    <x v="205"/>
    <m/>
    <m/>
    <x v="205"/>
    <m/>
    <x v="204"/>
    <x v="205"/>
    <x v="0"/>
    <x v="159"/>
    <x v="159"/>
    <m/>
    <m/>
  </r>
  <r>
    <x v="211"/>
    <x v="19"/>
    <x v="205"/>
    <m/>
    <m/>
    <x v="205"/>
    <m/>
    <x v="204"/>
    <x v="205"/>
    <x v="0"/>
    <x v="159"/>
    <x v="159"/>
    <m/>
    <m/>
  </r>
  <r>
    <x v="0"/>
    <x v="20"/>
    <x v="3971"/>
    <n v="183"/>
    <n v="156"/>
    <x v="3969"/>
    <n v="0"/>
    <x v="205"/>
    <x v="3970"/>
    <x v="0"/>
    <x v="159"/>
    <x v="159"/>
    <m/>
    <n v="9435"/>
  </r>
  <r>
    <x v="1"/>
    <x v="20"/>
    <x v="3971"/>
    <n v="458"/>
    <n v="158"/>
    <x v="3969"/>
    <n v="0"/>
    <x v="205"/>
    <x v="3970"/>
    <x v="0"/>
    <x v="159"/>
    <x v="159"/>
    <m/>
    <n v="9435"/>
  </r>
  <r>
    <x v="2"/>
    <x v="20"/>
    <x v="3972"/>
    <n v="467"/>
    <n v="158"/>
    <x v="3970"/>
    <n v="0"/>
    <x v="205"/>
    <x v="3971"/>
    <x v="0"/>
    <x v="159"/>
    <x v="159"/>
    <m/>
    <n v="15934"/>
  </r>
  <r>
    <x v="3"/>
    <x v="20"/>
    <x v="3973"/>
    <n v="630"/>
    <n v="160"/>
    <x v="3971"/>
    <n v="0"/>
    <x v="205"/>
    <x v="3972"/>
    <x v="0"/>
    <x v="159"/>
    <x v="159"/>
    <m/>
    <n v="18409"/>
  </r>
  <r>
    <x v="4"/>
    <x v="20"/>
    <x v="3974"/>
    <n v="798"/>
    <n v="163"/>
    <x v="3972"/>
    <n v="0"/>
    <x v="205"/>
    <x v="3973"/>
    <x v="0"/>
    <x v="159"/>
    <x v="159"/>
    <m/>
    <n v="27769"/>
  </r>
  <r>
    <x v="5"/>
    <x v="20"/>
    <x v="3975"/>
    <n v="798"/>
    <n v="163"/>
    <x v="3973"/>
    <n v="0"/>
    <x v="205"/>
    <x v="3974"/>
    <x v="0"/>
    <x v="159"/>
    <x v="159"/>
    <m/>
    <n v="38425"/>
  </r>
  <r>
    <x v="6"/>
    <x v="20"/>
    <x v="3975"/>
    <n v="1111"/>
    <n v="335"/>
    <x v="3973"/>
    <n v="0"/>
    <x v="205"/>
    <x v="3974"/>
    <x v="0"/>
    <x v="159"/>
    <x v="159"/>
    <m/>
    <n v="38425"/>
  </r>
  <r>
    <x v="7"/>
    <x v="20"/>
    <x v="3976"/>
    <n v="1749"/>
    <n v="491"/>
    <x v="3974"/>
    <n v="0"/>
    <x v="205"/>
    <x v="3975"/>
    <x v="0"/>
    <x v="159"/>
    <x v="159"/>
    <m/>
    <n v="38428"/>
  </r>
  <r>
    <x v="8"/>
    <x v="20"/>
    <x v="3977"/>
    <n v="1816"/>
    <n v="493"/>
    <x v="3975"/>
    <n v="0"/>
    <x v="205"/>
    <x v="3976"/>
    <x v="0"/>
    <x v="159"/>
    <x v="159"/>
    <m/>
    <n v="38430"/>
  </r>
  <r>
    <x v="9"/>
    <x v="20"/>
    <x v="3978"/>
    <n v="2294"/>
    <n v="711"/>
    <x v="3976"/>
    <n v="0"/>
    <x v="205"/>
    <x v="3977"/>
    <x v="0"/>
    <x v="159"/>
    <x v="159"/>
    <m/>
    <n v="66875"/>
  </r>
  <r>
    <x v="10"/>
    <x v="20"/>
    <x v="3979"/>
    <n v="2985"/>
    <n v="1102"/>
    <x v="3977"/>
    <n v="0"/>
    <x v="205"/>
    <x v="3978"/>
    <x v="0"/>
    <x v="159"/>
    <x v="159"/>
    <m/>
    <n v="66877"/>
  </r>
  <r>
    <x v="11"/>
    <x v="20"/>
    <x v="3980"/>
    <n v="3931"/>
    <n v="1324"/>
    <x v="3978"/>
    <n v="0"/>
    <x v="205"/>
    <x v="3979"/>
    <x v="0"/>
    <x v="159"/>
    <x v="159"/>
    <m/>
    <n v="131099"/>
  </r>
  <r>
    <x v="12"/>
    <x v="20"/>
    <x v="3981"/>
    <n v="5111"/>
    <n v="1457"/>
    <x v="3979"/>
    <n v="0"/>
    <x v="205"/>
    <x v="3980"/>
    <x v="0"/>
    <x v="159"/>
    <x v="159"/>
    <m/>
    <n v="192628"/>
  </r>
  <r>
    <x v="13"/>
    <x v="20"/>
    <x v="3982"/>
    <n v="6093"/>
    <n v="1544"/>
    <x v="3980"/>
    <n v="0"/>
    <x v="205"/>
    <x v="3981"/>
    <x v="0"/>
    <x v="159"/>
    <x v="159"/>
    <m/>
    <n v="234631"/>
  </r>
  <r>
    <x v="14"/>
    <x v="20"/>
    <x v="3983"/>
    <n v="6115"/>
    <n v="1553"/>
    <x v="3981"/>
    <n v="0"/>
    <x v="205"/>
    <x v="3982"/>
    <x v="0"/>
    <x v="159"/>
    <x v="159"/>
    <m/>
    <n v="284782"/>
  </r>
  <r>
    <x v="15"/>
    <x v="20"/>
    <x v="3984"/>
    <n v="6287"/>
    <n v="1565"/>
    <x v="3982"/>
    <n v="0"/>
    <x v="205"/>
    <x v="3983"/>
    <x v="0"/>
    <x v="159"/>
    <x v="159"/>
    <m/>
    <n v="285481"/>
  </r>
  <r>
    <x v="16"/>
    <x v="20"/>
    <x v="3985"/>
    <n v="6637"/>
    <n v="1592"/>
    <x v="3983"/>
    <n v="0"/>
    <x v="205"/>
    <x v="3984"/>
    <x v="0"/>
    <x v="159"/>
    <x v="159"/>
    <m/>
    <n v="286538"/>
  </r>
  <r>
    <x v="17"/>
    <x v="20"/>
    <x v="3986"/>
    <n v="7373"/>
    <n v="1634"/>
    <x v="3984"/>
    <n v="0"/>
    <x v="205"/>
    <x v="3985"/>
    <x v="0"/>
    <x v="159"/>
    <x v="159"/>
    <m/>
    <n v="286868"/>
  </r>
  <r>
    <x v="18"/>
    <x v="20"/>
    <x v="3987"/>
    <n v="7831"/>
    <n v="1642"/>
    <x v="3985"/>
    <n v="0"/>
    <x v="205"/>
    <x v="3986"/>
    <x v="0"/>
    <x v="159"/>
    <x v="159"/>
    <m/>
    <n v="319623"/>
  </r>
  <r>
    <x v="19"/>
    <x v="20"/>
    <x v="3988"/>
    <n v="7992"/>
    <n v="1642"/>
    <x v="3986"/>
    <n v="0"/>
    <x v="205"/>
    <x v="3987"/>
    <x v="0"/>
    <x v="159"/>
    <x v="159"/>
    <m/>
    <n v="329571"/>
  </r>
  <r>
    <x v="20"/>
    <x v="20"/>
    <x v="3989"/>
    <n v="8093"/>
    <n v="1657"/>
    <x v="3987"/>
    <n v="0"/>
    <x v="205"/>
    <x v="3988"/>
    <x v="0"/>
    <x v="159"/>
    <x v="159"/>
    <m/>
    <n v="331316"/>
  </r>
  <r>
    <x v="21"/>
    <x v="20"/>
    <x v="3990"/>
    <n v="8962"/>
    <n v="1791"/>
    <x v="3988"/>
    <n v="0"/>
    <x v="205"/>
    <x v="3989"/>
    <x v="0"/>
    <x v="159"/>
    <x v="159"/>
    <m/>
    <n v="332832"/>
  </r>
  <r>
    <x v="22"/>
    <x v="20"/>
    <x v="3991"/>
    <n v="9183"/>
    <n v="1829"/>
    <x v="3989"/>
    <n v="0"/>
    <x v="205"/>
    <x v="3990"/>
    <x v="0"/>
    <x v="159"/>
    <x v="159"/>
    <m/>
    <n v="333677"/>
  </r>
  <r>
    <x v="23"/>
    <x v="20"/>
    <x v="3992"/>
    <n v="9500"/>
    <n v="1831"/>
    <x v="3990"/>
    <n v="0"/>
    <x v="2446"/>
    <x v="3991"/>
    <x v="0"/>
    <x v="159"/>
    <x v="159"/>
    <m/>
    <n v="369141"/>
  </r>
  <r>
    <x v="24"/>
    <x v="20"/>
    <x v="3993"/>
    <n v="10102"/>
    <n v="1845"/>
    <x v="3991"/>
    <n v="0"/>
    <x v="2447"/>
    <x v="3992"/>
    <x v="0"/>
    <x v="159"/>
    <x v="159"/>
    <m/>
    <n v="373504"/>
  </r>
  <r>
    <x v="25"/>
    <x v="20"/>
    <x v="3994"/>
    <n v="10797"/>
    <n v="1887"/>
    <x v="3992"/>
    <n v="0"/>
    <x v="2448"/>
    <x v="3993"/>
    <x v="0"/>
    <x v="159"/>
    <x v="159"/>
    <m/>
    <n v="427715"/>
  </r>
  <r>
    <x v="26"/>
    <x v="20"/>
    <x v="3995"/>
    <n v="11467"/>
    <n v="1918"/>
    <x v="3993"/>
    <n v="0"/>
    <x v="2449"/>
    <x v="3994"/>
    <x v="0"/>
    <x v="159"/>
    <x v="159"/>
    <m/>
    <n v="482095"/>
  </r>
  <r>
    <x v="27"/>
    <x v="20"/>
    <x v="3996"/>
    <n v="12108"/>
    <n v="1945"/>
    <x v="3994"/>
    <n v="0"/>
    <x v="2450"/>
    <x v="3995"/>
    <x v="0"/>
    <x v="159"/>
    <x v="159"/>
    <m/>
    <n v="519589"/>
  </r>
  <r>
    <x v="28"/>
    <x v="20"/>
    <x v="3997"/>
    <n v="12437"/>
    <n v="1958"/>
    <x v="3995"/>
    <n v="3"/>
    <x v="2451"/>
    <x v="3996"/>
    <x v="0"/>
    <x v="159"/>
    <x v="159"/>
    <m/>
    <n v="548272"/>
  </r>
  <r>
    <x v="29"/>
    <x v="20"/>
    <x v="3998"/>
    <n v="12803"/>
    <n v="1962"/>
    <x v="3996"/>
    <n v="3"/>
    <x v="2452"/>
    <x v="3997"/>
    <x v="0"/>
    <x v="159"/>
    <x v="159"/>
    <m/>
    <n v="548466"/>
  </r>
  <r>
    <x v="30"/>
    <x v="20"/>
    <x v="3999"/>
    <n v="12994"/>
    <n v="1968"/>
    <x v="3997"/>
    <n v="5"/>
    <x v="2453"/>
    <x v="3998"/>
    <x v="0"/>
    <x v="159"/>
    <x v="159"/>
    <m/>
    <n v="565952"/>
  </r>
  <r>
    <x v="31"/>
    <x v="20"/>
    <x v="4000"/>
    <n v="13481"/>
    <n v="1981"/>
    <x v="3998"/>
    <n v="5"/>
    <x v="2454"/>
    <x v="3999"/>
    <x v="0"/>
    <x v="159"/>
    <x v="159"/>
    <m/>
    <n v="567586"/>
  </r>
  <r>
    <x v="32"/>
    <x v="20"/>
    <x v="4001"/>
    <n v="13944"/>
    <n v="1982"/>
    <x v="3999"/>
    <n v="6"/>
    <x v="2455"/>
    <x v="4000"/>
    <x v="0"/>
    <x v="159"/>
    <x v="159"/>
    <m/>
    <n v="587652"/>
  </r>
  <r>
    <x v="33"/>
    <x v="20"/>
    <x v="4002"/>
    <n v="14604"/>
    <n v="1993"/>
    <x v="4000"/>
    <n v="9"/>
    <x v="2456"/>
    <x v="4001"/>
    <x v="0"/>
    <x v="159"/>
    <x v="159"/>
    <m/>
    <n v="598319"/>
  </r>
  <r>
    <x v="34"/>
    <x v="20"/>
    <x v="4003"/>
    <n v="15120"/>
    <n v="2000"/>
    <x v="4001"/>
    <n v="23"/>
    <x v="2457"/>
    <x v="4002"/>
    <x v="0"/>
    <x v="159"/>
    <x v="159"/>
    <m/>
    <n v="616782"/>
  </r>
  <r>
    <x v="35"/>
    <x v="20"/>
    <x v="4004"/>
    <n v="15420"/>
    <n v="2004"/>
    <x v="4002"/>
    <n v="3809"/>
    <x v="2458"/>
    <x v="4003"/>
    <x v="0"/>
    <x v="159"/>
    <x v="159"/>
    <m/>
    <n v="631637"/>
  </r>
  <r>
    <x v="36"/>
    <x v="20"/>
    <x v="4005"/>
    <n v="15687"/>
    <n v="2010"/>
    <x v="4003"/>
    <n v="3809"/>
    <x v="2459"/>
    <x v="4004"/>
    <x v="0"/>
    <x v="159"/>
    <x v="159"/>
    <m/>
    <n v="632248"/>
  </r>
  <r>
    <x v="37"/>
    <x v="20"/>
    <x v="4006"/>
    <n v="15970"/>
    <n v="2010"/>
    <x v="4004"/>
    <n v="31670"/>
    <x v="2460"/>
    <x v="4005"/>
    <x v="0"/>
    <x v="159"/>
    <x v="159"/>
    <m/>
    <n v="635089"/>
  </r>
  <r>
    <x v="38"/>
    <x v="20"/>
    <x v="4007"/>
    <n v="16587"/>
    <n v="2013"/>
    <x v="4005"/>
    <n v="32634"/>
    <x v="2461"/>
    <x v="4006"/>
    <x v="0"/>
    <x v="159"/>
    <x v="159"/>
    <m/>
    <n v="636139"/>
  </r>
  <r>
    <x v="39"/>
    <x v="20"/>
    <x v="4008"/>
    <n v="17424"/>
    <n v="2015"/>
    <x v="4006"/>
    <n v="77257"/>
    <x v="2462"/>
    <x v="4007"/>
    <x v="0"/>
    <x v="159"/>
    <x v="159"/>
    <m/>
    <n v="639425"/>
  </r>
  <r>
    <x v="40"/>
    <x v="20"/>
    <x v="4009"/>
    <n v="18289"/>
    <n v="2015"/>
    <x v="4007"/>
    <n v="130357"/>
    <x v="2463"/>
    <x v="4008"/>
    <x v="0"/>
    <x v="159"/>
    <x v="159"/>
    <m/>
    <n v="642871"/>
  </r>
  <r>
    <x v="41"/>
    <x v="20"/>
    <x v="4010"/>
    <n v="18440"/>
    <n v="2015"/>
    <x v="4008"/>
    <n v="159662"/>
    <x v="2464"/>
    <x v="4009"/>
    <x v="0"/>
    <x v="159"/>
    <x v="159"/>
    <m/>
    <n v="644716"/>
  </r>
  <r>
    <x v="42"/>
    <x v="20"/>
    <x v="4010"/>
    <n v="18440"/>
    <n v="2015"/>
    <x v="4008"/>
    <n v="159662"/>
    <x v="2464"/>
    <x v="4009"/>
    <x v="0"/>
    <x v="159"/>
    <x v="159"/>
    <m/>
    <n v="644716"/>
  </r>
  <r>
    <x v="43"/>
    <x v="20"/>
    <x v="4010"/>
    <n v="19598"/>
    <n v="2035"/>
    <x v="4008"/>
    <n v="159662"/>
    <x v="2464"/>
    <x v="4009"/>
    <x v="0"/>
    <x v="159"/>
    <x v="159"/>
    <m/>
    <n v="644716"/>
  </r>
  <r>
    <x v="44"/>
    <x v="20"/>
    <x v="4010"/>
    <n v="19366"/>
    <n v="2035"/>
    <x v="4008"/>
    <n v="159662"/>
    <x v="2464"/>
    <x v="4009"/>
    <x v="0"/>
    <x v="159"/>
    <x v="159"/>
    <m/>
    <n v="644716"/>
  </r>
  <r>
    <x v="45"/>
    <x v="20"/>
    <x v="4011"/>
    <n v="20736"/>
    <n v="2036"/>
    <x v="4009"/>
    <n v="181761"/>
    <x v="2465"/>
    <x v="4010"/>
    <x v="0"/>
    <x v="159"/>
    <x v="159"/>
    <m/>
    <n v="664726"/>
  </r>
  <r>
    <x v="46"/>
    <x v="20"/>
    <x v="4012"/>
    <n v="22292"/>
    <n v="2044"/>
    <x v="4010"/>
    <n v="201717"/>
    <x v="2466"/>
    <x v="4011"/>
    <x v="0"/>
    <x v="159"/>
    <x v="159"/>
    <m/>
    <n v="706334"/>
  </r>
  <r>
    <x v="47"/>
    <x v="20"/>
    <x v="4013"/>
    <n v="22619"/>
    <n v="2045"/>
    <x v="4011"/>
    <n v="216379"/>
    <x v="2467"/>
    <x v="4012"/>
    <x v="0"/>
    <x v="159"/>
    <x v="159"/>
    <m/>
    <n v="754152"/>
  </r>
  <r>
    <x v="48"/>
    <x v="20"/>
    <x v="4014"/>
    <n v="23876"/>
    <n v="2057"/>
    <x v="4012"/>
    <n v="218325"/>
    <x v="2468"/>
    <x v="4013"/>
    <x v="0"/>
    <x v="159"/>
    <x v="159"/>
    <m/>
    <n v="760376"/>
  </r>
  <r>
    <x v="49"/>
    <x v="20"/>
    <x v="4015"/>
    <n v="25490"/>
    <n v="2068"/>
    <x v="4013"/>
    <n v="232036"/>
    <x v="2469"/>
    <x v="4014"/>
    <x v="0"/>
    <x v="159"/>
    <x v="159"/>
    <m/>
    <n v="817810"/>
  </r>
  <r>
    <x v="50"/>
    <x v="20"/>
    <x v="4016"/>
    <n v="27014"/>
    <n v="2107"/>
    <x v="4014"/>
    <n v="232219"/>
    <x v="2469"/>
    <x v="4015"/>
    <x v="0"/>
    <x v="159"/>
    <x v="159"/>
    <m/>
    <n v="819884"/>
  </r>
  <r>
    <x v="51"/>
    <x v="20"/>
    <x v="4017"/>
    <n v="27837"/>
    <n v="2125"/>
    <x v="4015"/>
    <n v="245103"/>
    <x v="2470"/>
    <x v="4016"/>
    <x v="0"/>
    <x v="159"/>
    <x v="159"/>
    <m/>
    <n v="878269"/>
  </r>
  <r>
    <x v="52"/>
    <x v="20"/>
    <x v="4018"/>
    <n v="9450"/>
    <n v="48"/>
    <x v="4016"/>
    <n v="245680"/>
    <x v="2471"/>
    <x v="4017"/>
    <x v="0"/>
    <x v="159"/>
    <x v="159"/>
    <m/>
    <n v="894175"/>
  </r>
  <r>
    <x v="53"/>
    <x v="20"/>
    <x v="4019"/>
    <n v="235371"/>
    <n v="927"/>
    <x v="4017"/>
    <n v="278189"/>
    <x v="2472"/>
    <x v="4018"/>
    <x v="0"/>
    <x v="159"/>
    <x v="159"/>
    <m/>
    <n v="982005"/>
  </r>
  <r>
    <x v="54"/>
    <x v="20"/>
    <x v="4020"/>
    <n v="3000"/>
    <n v="26"/>
    <x v="4018"/>
    <n v="278632"/>
    <x v="2473"/>
    <x v="4019"/>
    <x v="0"/>
    <x v="159"/>
    <x v="159"/>
    <m/>
    <n v="983629"/>
  </r>
  <r>
    <x v="55"/>
    <x v="20"/>
    <x v="4021"/>
    <n v="31670"/>
    <n v="98"/>
    <x v="4019"/>
    <n v="280141"/>
    <x v="2474"/>
    <x v="4020"/>
    <x v="0"/>
    <x v="159"/>
    <x v="159"/>
    <m/>
    <n v="989013"/>
  </r>
  <r>
    <x v="56"/>
    <x v="20"/>
    <x v="4022"/>
    <n v="431308"/>
    <n v="1551"/>
    <x v="4020"/>
    <n v="334669"/>
    <x v="2475"/>
    <x v="4021"/>
    <x v="0"/>
    <x v="159"/>
    <x v="159"/>
    <m/>
    <n v="1147591"/>
  </r>
  <r>
    <x v="57"/>
    <x v="20"/>
    <x v="4023"/>
    <n v="0"/>
    <n v="0"/>
    <x v="4021"/>
    <n v="334948"/>
    <x v="2476"/>
    <x v="4022"/>
    <x v="0"/>
    <x v="159"/>
    <x v="159"/>
    <m/>
    <n v="1149813"/>
  </r>
  <r>
    <x v="58"/>
    <x v="20"/>
    <x v="4024"/>
    <n v="468002"/>
    <n v="1836"/>
    <x v="4022"/>
    <n v="375473"/>
    <x v="2477"/>
    <x v="4023"/>
    <x v="0"/>
    <x v="159"/>
    <x v="159"/>
    <m/>
    <n v="1311000"/>
  </r>
  <r>
    <x v="59"/>
    <x v="20"/>
    <x v="4025"/>
    <n v="26800"/>
    <n v="78"/>
    <x v="4023"/>
    <n v="377485"/>
    <x v="2478"/>
    <x v="4024"/>
    <x v="0"/>
    <x v="159"/>
    <x v="159"/>
    <m/>
    <n v="1204532"/>
  </r>
  <r>
    <x v="60"/>
    <x v="20"/>
    <x v="4026"/>
    <n v="502900"/>
    <n v="1984"/>
    <x v="4024"/>
    <n v="411678"/>
    <x v="2479"/>
    <x v="4025"/>
    <x v="0"/>
    <x v="159"/>
    <x v="159"/>
    <m/>
    <n v="1483101"/>
  </r>
  <r>
    <x v="61"/>
    <x v="20"/>
    <x v="4027"/>
    <n v="566859"/>
    <n v="2636"/>
    <x v="4025"/>
    <n v="431895"/>
    <x v="2480"/>
    <x v="4026"/>
    <x v="0"/>
    <x v="159"/>
    <x v="159"/>
    <m/>
    <n v="1630087"/>
  </r>
  <r>
    <x v="62"/>
    <x v="20"/>
    <x v="4028"/>
    <n v="34270"/>
    <n v="136"/>
    <x v="4026"/>
    <n v="433368"/>
    <x v="2481"/>
    <x v="4027"/>
    <x v="0"/>
    <x v="159"/>
    <x v="159"/>
    <m/>
    <n v="1648828"/>
  </r>
  <r>
    <x v="63"/>
    <x v="20"/>
    <x v="4029"/>
    <n v="701036"/>
    <n v="4032"/>
    <x v="4027"/>
    <n v="456441"/>
    <x v="2482"/>
    <x v="4028"/>
    <x v="0"/>
    <x v="159"/>
    <x v="159"/>
    <m/>
    <n v="1936427"/>
  </r>
  <r>
    <x v="64"/>
    <x v="20"/>
    <x v="4030"/>
    <n v="1350"/>
    <n v="8"/>
    <x v="4028"/>
    <n v="459396"/>
    <x v="2483"/>
    <x v="4029"/>
    <x v="0"/>
    <x v="159"/>
    <x v="159"/>
    <m/>
    <n v="1988398"/>
  </r>
  <r>
    <x v="65"/>
    <x v="20"/>
    <x v="4031"/>
    <n v="530380"/>
    <n v="3228"/>
    <x v="4029"/>
    <n v="471921"/>
    <x v="2484"/>
    <x v="4030"/>
    <x v="0"/>
    <x v="159"/>
    <x v="159"/>
    <m/>
    <n v="2173688"/>
  </r>
  <r>
    <x v="66"/>
    <x v="20"/>
    <x v="4032"/>
    <n v="30980"/>
    <n v="133"/>
    <x v="4030"/>
    <n v="475201"/>
    <x v="2485"/>
    <x v="4031"/>
    <x v="0"/>
    <x v="159"/>
    <x v="159"/>
    <m/>
    <n v="2233935"/>
  </r>
  <r>
    <x v="67"/>
    <x v="20"/>
    <x v="4033"/>
    <n v="513846"/>
    <n v="3273"/>
    <x v="4031"/>
    <n v="485676"/>
    <x v="2486"/>
    <x v="4032"/>
    <x v="0"/>
    <x v="159"/>
    <x v="159"/>
    <m/>
    <n v="2484618"/>
  </r>
  <r>
    <x v="68"/>
    <x v="20"/>
    <x v="4034"/>
    <n v="409390"/>
    <n v="2479"/>
    <x v="4032"/>
    <n v="492165"/>
    <x v="2487"/>
    <x v="4033"/>
    <x v="0"/>
    <x v="159"/>
    <x v="159"/>
    <m/>
    <n v="2625418"/>
  </r>
  <r>
    <x v="69"/>
    <x v="20"/>
    <x v="4035"/>
    <n v="31860"/>
    <n v="136"/>
    <x v="4033"/>
    <n v="492529"/>
    <x v="2488"/>
    <x v="4034"/>
    <x v="0"/>
    <x v="159"/>
    <x v="159"/>
    <m/>
    <n v="2632468"/>
  </r>
  <r>
    <x v="70"/>
    <x v="20"/>
    <x v="4036"/>
    <n v="353447"/>
    <n v="2103"/>
    <x v="4034"/>
    <n v="497073"/>
    <x v="2489"/>
    <x v="4035"/>
    <x v="0"/>
    <x v="159"/>
    <x v="159"/>
    <m/>
    <n v="2737954"/>
  </r>
  <r>
    <x v="71"/>
    <x v="20"/>
    <x v="4037"/>
    <n v="75914"/>
    <n v="354"/>
    <x v="4035"/>
    <n v="497303"/>
    <x v="2490"/>
    <x v="4036"/>
    <x v="0"/>
    <x v="159"/>
    <x v="159"/>
    <m/>
    <n v="2740984"/>
  </r>
  <r>
    <x v="72"/>
    <x v="20"/>
    <x v="4038"/>
    <n v="6450"/>
    <n v="32"/>
    <x v="4036"/>
    <n v="497305"/>
    <x v="2490"/>
    <x v="4037"/>
    <x v="0"/>
    <x v="159"/>
    <x v="159"/>
    <m/>
    <n v="2740995"/>
  </r>
  <r>
    <x v="73"/>
    <x v="20"/>
    <x v="4039"/>
    <n v="127203"/>
    <n v="467"/>
    <x v="4037"/>
    <n v="497485"/>
    <x v="2491"/>
    <x v="4038"/>
    <x v="0"/>
    <x v="159"/>
    <x v="159"/>
    <m/>
    <n v="2743883"/>
  </r>
  <r>
    <x v="74"/>
    <x v="20"/>
    <x v="4040"/>
    <n v="553283"/>
    <n v="3307"/>
    <x v="4038"/>
    <n v="508873"/>
    <x v="2492"/>
    <x v="4039"/>
    <x v="0"/>
    <x v="159"/>
    <x v="159"/>
    <m/>
    <n v="2890848"/>
  </r>
  <r>
    <x v="75"/>
    <x v="20"/>
    <x v="4041"/>
    <n v="582967"/>
    <n v="3857"/>
    <x v="4039"/>
    <n v="517325"/>
    <x v="2493"/>
    <x v="4040"/>
    <x v="0"/>
    <x v="159"/>
    <x v="159"/>
    <m/>
    <n v="3115146"/>
  </r>
  <r>
    <x v="76"/>
    <x v="20"/>
    <x v="4042"/>
    <n v="268960"/>
    <n v="1350"/>
    <x v="4040"/>
    <n v="525096"/>
    <x v="2494"/>
    <x v="4041"/>
    <x v="0"/>
    <x v="159"/>
    <x v="159"/>
    <m/>
    <n v="3346831"/>
  </r>
  <r>
    <x v="77"/>
    <x v="20"/>
    <x v="4043"/>
    <n v="418415"/>
    <n v="2451"/>
    <x v="4041"/>
    <n v="532581"/>
    <x v="2495"/>
    <x v="4042"/>
    <x v="0"/>
    <x v="159"/>
    <x v="159"/>
    <m/>
    <n v="3510799"/>
  </r>
  <r>
    <x v="78"/>
    <x v="20"/>
    <x v="4044"/>
    <n v="190991"/>
    <n v="778"/>
    <x v="4042"/>
    <n v="538599"/>
    <x v="2496"/>
    <x v="4043"/>
    <x v="0"/>
    <x v="159"/>
    <x v="159"/>
    <m/>
    <n v="3675945"/>
  </r>
  <r>
    <x v="79"/>
    <x v="20"/>
    <x v="4045"/>
    <n v="416609"/>
    <n v="2360"/>
    <x v="4043"/>
    <n v="544665"/>
    <x v="2497"/>
    <x v="4044"/>
    <x v="0"/>
    <x v="159"/>
    <x v="159"/>
    <m/>
    <n v="3831368"/>
  </r>
  <r>
    <x v="80"/>
    <x v="20"/>
    <x v="4046"/>
    <n v="414416"/>
    <n v="1999"/>
    <x v="4044"/>
    <n v="550755"/>
    <x v="2498"/>
    <x v="4045"/>
    <x v="0"/>
    <x v="159"/>
    <x v="159"/>
    <m/>
    <n v="3977455"/>
  </r>
  <r>
    <x v="81"/>
    <x v="20"/>
    <x v="4047"/>
    <n v="590355"/>
    <n v="3590"/>
    <x v="4045"/>
    <n v="567564"/>
    <x v="2499"/>
    <x v="4046"/>
    <x v="0"/>
    <x v="159"/>
    <x v="159"/>
    <m/>
    <n v="4334898"/>
  </r>
  <r>
    <x v="82"/>
    <x v="20"/>
    <x v="4048"/>
    <n v="479140"/>
    <n v="2771"/>
    <x v="4046"/>
    <n v="583488"/>
    <x v="2500"/>
    <x v="4047"/>
    <x v="0"/>
    <x v="159"/>
    <x v="159"/>
    <m/>
    <n v="4649680"/>
  </r>
  <r>
    <x v="83"/>
    <x v="20"/>
    <x v="4049"/>
    <n v="423998"/>
    <n v="2072"/>
    <x v="4047"/>
    <n v="591710"/>
    <x v="2501"/>
    <x v="4048"/>
    <x v="0"/>
    <x v="159"/>
    <x v="159"/>
    <m/>
    <n v="4770269"/>
  </r>
  <r>
    <x v="84"/>
    <x v="20"/>
    <x v="4050"/>
    <n v="279011"/>
    <n v="1670"/>
    <x v="4048"/>
    <n v="598431"/>
    <x v="2502"/>
    <x v="4049"/>
    <x v="0"/>
    <x v="159"/>
    <x v="159"/>
    <m/>
    <n v="4866494"/>
  </r>
  <r>
    <x v="85"/>
    <x v="20"/>
    <x v="4051"/>
    <n v="725864"/>
    <n v="4548"/>
    <x v="4049"/>
    <n v="615029"/>
    <x v="2503"/>
    <x v="4050"/>
    <x v="0"/>
    <x v="159"/>
    <x v="159"/>
    <m/>
    <n v="5222120"/>
  </r>
  <r>
    <x v="86"/>
    <x v="20"/>
    <x v="4052"/>
    <n v="710930"/>
    <n v="4869"/>
    <x v="4050"/>
    <n v="641351"/>
    <x v="2504"/>
    <x v="4051"/>
    <x v="0"/>
    <x v="159"/>
    <x v="159"/>
    <m/>
    <n v="5603174"/>
  </r>
  <r>
    <x v="87"/>
    <x v="20"/>
    <x v="4053"/>
    <n v="813940"/>
    <n v="5055"/>
    <x v="4051"/>
    <n v="658236"/>
    <x v="2505"/>
    <x v="4052"/>
    <x v="0"/>
    <x v="159"/>
    <x v="159"/>
    <m/>
    <n v="5899933"/>
  </r>
  <r>
    <x v="88"/>
    <x v="20"/>
    <x v="4054"/>
    <n v="841205"/>
    <n v="5366"/>
    <x v="4052"/>
    <n v="684657"/>
    <x v="2506"/>
    <x v="4053"/>
    <x v="0"/>
    <x v="159"/>
    <x v="159"/>
    <m/>
    <n v="6202259"/>
  </r>
  <r>
    <x v="89"/>
    <x v="20"/>
    <x v="4055"/>
    <n v="476241"/>
    <n v="3266"/>
    <x v="4053"/>
    <n v="708641"/>
    <x v="2507"/>
    <x v="4054"/>
    <x v="0"/>
    <x v="159"/>
    <x v="159"/>
    <m/>
    <n v="6348519"/>
  </r>
  <r>
    <x v="90"/>
    <x v="20"/>
    <x v="4056"/>
    <n v="628587"/>
    <n v="3868"/>
    <x v="4054"/>
    <n v="722760"/>
    <x v="2508"/>
    <x v="4055"/>
    <x v="0"/>
    <x v="159"/>
    <x v="159"/>
    <m/>
    <n v="6392872"/>
  </r>
  <r>
    <x v="91"/>
    <x v="20"/>
    <x v="4057"/>
    <n v="584043"/>
    <n v="4150"/>
    <x v="4055"/>
    <n v="757255"/>
    <x v="2509"/>
    <x v="4056"/>
    <x v="0"/>
    <x v="159"/>
    <x v="159"/>
    <m/>
    <n v="6546917"/>
  </r>
  <r>
    <x v="92"/>
    <x v="20"/>
    <x v="4058"/>
    <n v="431730"/>
    <n v="2790"/>
    <x v="4056"/>
    <n v="763445"/>
    <x v="2510"/>
    <x v="4057"/>
    <x v="0"/>
    <x v="159"/>
    <x v="159"/>
    <m/>
    <n v="6566352"/>
  </r>
  <r>
    <x v="93"/>
    <x v="20"/>
    <x v="4059"/>
    <n v="639278"/>
    <n v="4578"/>
    <x v="4057"/>
    <n v="805419"/>
    <x v="2511"/>
    <x v="4058"/>
    <x v="0"/>
    <x v="159"/>
    <x v="159"/>
    <m/>
    <n v="6700964"/>
  </r>
  <r>
    <x v="94"/>
    <x v="20"/>
    <x v="4060"/>
    <n v="468862"/>
    <n v="3204"/>
    <x v="4058"/>
    <n v="817311"/>
    <x v="2512"/>
    <x v="4059"/>
    <x v="0"/>
    <x v="159"/>
    <x v="159"/>
    <m/>
    <n v="6725608"/>
  </r>
  <r>
    <x v="95"/>
    <x v="20"/>
    <x v="4061"/>
    <n v="350020"/>
    <n v="2337"/>
    <x v="4059"/>
    <n v="828441"/>
    <x v="2513"/>
    <x v="4060"/>
    <x v="0"/>
    <x v="159"/>
    <x v="159"/>
    <m/>
    <n v="6737838"/>
  </r>
  <r>
    <x v="96"/>
    <x v="20"/>
    <x v="4062"/>
    <n v="628720"/>
    <n v="4746"/>
    <x v="4060"/>
    <n v="886674"/>
    <x v="2514"/>
    <x v="4061"/>
    <x v="0"/>
    <x v="159"/>
    <x v="159"/>
    <m/>
    <n v="6850130"/>
  </r>
  <r>
    <x v="97"/>
    <x v="20"/>
    <x v="4063"/>
    <n v="308207"/>
    <n v="2047"/>
    <x v="4061"/>
    <n v="902392"/>
    <x v="2515"/>
    <x v="4062"/>
    <x v="0"/>
    <x v="159"/>
    <x v="159"/>
    <m/>
    <n v="6871962"/>
  </r>
  <r>
    <x v="98"/>
    <x v="20"/>
    <x v="4064"/>
    <n v="551060"/>
    <n v="4096"/>
    <x v="4062"/>
    <n v="952601"/>
    <x v="2516"/>
    <x v="4063"/>
    <x v="0"/>
    <x v="159"/>
    <x v="159"/>
    <m/>
    <n v="6942784"/>
  </r>
  <r>
    <x v="99"/>
    <x v="20"/>
    <x v="4065"/>
    <n v="74730"/>
    <n v="425"/>
    <x v="4063"/>
    <n v="958924"/>
    <x v="2517"/>
    <x v="4064"/>
    <x v="0"/>
    <x v="159"/>
    <x v="159"/>
    <m/>
    <n v="6949787"/>
  </r>
  <r>
    <x v="100"/>
    <x v="20"/>
    <x v="4066"/>
    <n v="465321"/>
    <n v="3387"/>
    <x v="4064"/>
    <n v="1003182"/>
    <x v="2518"/>
    <x v="4065"/>
    <x v="0"/>
    <x v="159"/>
    <x v="159"/>
    <m/>
    <n v="6988355"/>
  </r>
  <r>
    <x v="101"/>
    <x v="20"/>
    <x v="4067"/>
    <n v="368543"/>
    <n v="2756"/>
    <x v="4065"/>
    <n v="1013987"/>
    <x v="2519"/>
    <x v="4066"/>
    <x v="0"/>
    <x v="159"/>
    <x v="159"/>
    <m/>
    <n v="6996487"/>
  </r>
  <r>
    <x v="102"/>
    <x v="20"/>
    <x v="4068"/>
    <n v="404310"/>
    <n v="2769"/>
    <x v="4066"/>
    <n v="1051622"/>
    <x v="2520"/>
    <x v="4067"/>
    <x v="0"/>
    <x v="159"/>
    <x v="159"/>
    <m/>
    <n v="7020074"/>
  </r>
  <r>
    <x v="103"/>
    <x v="20"/>
    <x v="4069"/>
    <n v="313977"/>
    <n v="2345"/>
    <x v="4067"/>
    <n v="1054583"/>
    <x v="2521"/>
    <x v="4068"/>
    <x v="0"/>
    <x v="159"/>
    <x v="159"/>
    <m/>
    <n v="7022419"/>
  </r>
  <r>
    <x v="104"/>
    <x v="20"/>
    <x v="4070"/>
    <n v="220380"/>
    <n v="1440"/>
    <x v="4068"/>
    <n v="1056496"/>
    <x v="2522"/>
    <x v="4069"/>
    <x v="0"/>
    <x v="159"/>
    <x v="159"/>
    <m/>
    <n v="7023042"/>
  </r>
  <r>
    <x v="105"/>
    <x v="20"/>
    <x v="4071"/>
    <n v="346535"/>
    <n v="2326"/>
    <x v="4069"/>
    <n v="1103917"/>
    <x v="2523"/>
    <x v="4070"/>
    <x v="0"/>
    <x v="159"/>
    <x v="159"/>
    <m/>
    <n v="7043286"/>
  </r>
  <r>
    <x v="106"/>
    <x v="20"/>
    <x v="4072"/>
    <n v="80040"/>
    <n v="459"/>
    <x v="4070"/>
    <n v="1108945"/>
    <x v="2524"/>
    <x v="4071"/>
    <x v="0"/>
    <x v="159"/>
    <x v="159"/>
    <m/>
    <n v="7046019"/>
  </r>
  <r>
    <x v="107"/>
    <x v="20"/>
    <x v="4073"/>
    <n v="404950"/>
    <n v="2534"/>
    <x v="4071"/>
    <n v="1162819"/>
    <x v="2525"/>
    <x v="4072"/>
    <x v="0"/>
    <x v="159"/>
    <x v="159"/>
    <m/>
    <n v="7065585"/>
  </r>
  <r>
    <x v="108"/>
    <x v="20"/>
    <x v="4074"/>
    <n v="191300"/>
    <n v="1141"/>
    <x v="4072"/>
    <n v="1178003"/>
    <x v="2526"/>
    <x v="4073"/>
    <x v="0"/>
    <x v="159"/>
    <x v="159"/>
    <m/>
    <n v="7071530"/>
  </r>
  <r>
    <x v="109"/>
    <x v="20"/>
    <x v="4075"/>
    <n v="588991"/>
    <n v="3913"/>
    <x v="4073"/>
    <n v="1269534"/>
    <x v="2527"/>
    <x v="4074"/>
    <x v="0"/>
    <x v="159"/>
    <x v="159"/>
    <m/>
    <n v="7110730"/>
  </r>
  <r>
    <x v="110"/>
    <x v="20"/>
    <x v="4076"/>
    <n v="488160"/>
    <n v="3215"/>
    <x v="4074"/>
    <n v="1344132"/>
    <x v="2528"/>
    <x v="4075"/>
    <x v="0"/>
    <x v="159"/>
    <x v="159"/>
    <m/>
    <n v="7146019"/>
  </r>
  <r>
    <x v="111"/>
    <x v="20"/>
    <x v="4077"/>
    <n v="127360"/>
    <n v="722"/>
    <x v="4075"/>
    <n v="1356517"/>
    <x v="2529"/>
    <x v="4076"/>
    <x v="0"/>
    <x v="159"/>
    <x v="159"/>
    <m/>
    <n v="7151755"/>
  </r>
  <r>
    <x v="112"/>
    <x v="20"/>
    <x v="4078"/>
    <n v="412061"/>
    <n v="2680"/>
    <x v="4076"/>
    <n v="1432440"/>
    <x v="2530"/>
    <x v="4077"/>
    <x v="0"/>
    <x v="159"/>
    <x v="159"/>
    <m/>
    <n v="7201637"/>
  </r>
  <r>
    <x v="113"/>
    <x v="20"/>
    <x v="4079"/>
    <n v="314190"/>
    <n v="2485"/>
    <x v="4077"/>
    <n v="1433750"/>
    <x v="2531"/>
    <x v="4078"/>
    <x v="0"/>
    <x v="159"/>
    <x v="159"/>
    <m/>
    <n v="7202462"/>
  </r>
  <r>
    <x v="114"/>
    <x v="20"/>
    <x v="4080"/>
    <n v="694290"/>
    <n v="4737"/>
    <x v="4078"/>
    <n v="1513981"/>
    <x v="2532"/>
    <x v="4079"/>
    <x v="0"/>
    <x v="159"/>
    <x v="159"/>
    <m/>
    <n v="7251862"/>
  </r>
  <r>
    <x v="115"/>
    <x v="20"/>
    <x v="4081"/>
    <n v="396390"/>
    <n v="3008"/>
    <x v="4079"/>
    <n v="1528184"/>
    <x v="2533"/>
    <x v="4080"/>
    <x v="0"/>
    <x v="159"/>
    <x v="159"/>
    <m/>
    <n v="7256989"/>
  </r>
  <r>
    <x v="116"/>
    <x v="20"/>
    <x v="4082"/>
    <n v="600201"/>
    <n v="4306"/>
    <x v="4080"/>
    <n v="1587735"/>
    <x v="2534"/>
    <x v="4081"/>
    <x v="0"/>
    <x v="159"/>
    <x v="159"/>
    <m/>
    <n v="7335386"/>
  </r>
  <r>
    <x v="117"/>
    <x v="20"/>
    <x v="4083"/>
    <n v="546371"/>
    <n v="3741"/>
    <x v="4081"/>
    <n v="1631769"/>
    <x v="2535"/>
    <x v="4082"/>
    <x v="0"/>
    <x v="159"/>
    <x v="159"/>
    <m/>
    <n v="7402933"/>
  </r>
  <r>
    <x v="118"/>
    <x v="20"/>
    <x v="4084"/>
    <n v="88070"/>
    <n v="502"/>
    <x v="4082"/>
    <n v="1633438"/>
    <x v="2536"/>
    <x v="4083"/>
    <x v="0"/>
    <x v="159"/>
    <x v="159"/>
    <m/>
    <n v="7403682"/>
  </r>
  <r>
    <x v="119"/>
    <x v="20"/>
    <x v="4085"/>
    <n v="601434"/>
    <n v="4209"/>
    <x v="4083"/>
    <n v="1690706"/>
    <x v="2537"/>
    <x v="4084"/>
    <x v="0"/>
    <x v="159"/>
    <x v="159"/>
    <m/>
    <n v="7472841"/>
  </r>
  <r>
    <x v="120"/>
    <x v="20"/>
    <x v="4086"/>
    <n v="65610"/>
    <n v="360"/>
    <x v="4084"/>
    <n v="1691290"/>
    <x v="2538"/>
    <x v="4085"/>
    <x v="0"/>
    <x v="159"/>
    <x v="159"/>
    <m/>
    <n v="7473284"/>
  </r>
  <r>
    <x v="121"/>
    <x v="20"/>
    <x v="4087"/>
    <n v="694626"/>
    <n v="4474"/>
    <x v="4085"/>
    <n v="1711118"/>
    <x v="2539"/>
    <x v="4086"/>
    <x v="0"/>
    <x v="159"/>
    <x v="159"/>
    <m/>
    <n v="7547349"/>
  </r>
  <r>
    <x v="122"/>
    <x v="20"/>
    <x v="4088"/>
    <n v="89262"/>
    <n v="420"/>
    <x v="4086"/>
    <n v="1713568"/>
    <x v="2540"/>
    <x v="4087"/>
    <x v="0"/>
    <x v="159"/>
    <x v="159"/>
    <m/>
    <n v="7551243"/>
  </r>
  <r>
    <x v="123"/>
    <x v="20"/>
    <x v="4089"/>
    <n v="413780"/>
    <n v="2526"/>
    <x v="4087"/>
    <n v="1726617"/>
    <x v="2541"/>
    <x v="4088"/>
    <x v="0"/>
    <x v="159"/>
    <x v="159"/>
    <m/>
    <n v="7678925"/>
  </r>
  <r>
    <x v="124"/>
    <x v="20"/>
    <x v="4090"/>
    <n v="703834"/>
    <n v="4736"/>
    <x v="4088"/>
    <n v="1735554"/>
    <x v="2542"/>
    <x v="4089"/>
    <x v="0"/>
    <x v="159"/>
    <x v="159"/>
    <m/>
    <n v="7798981"/>
  </r>
  <r>
    <x v="125"/>
    <x v="20"/>
    <x v="4091"/>
    <n v="353879"/>
    <n v="2041"/>
    <x v="4089"/>
    <n v="1743272"/>
    <x v="2543"/>
    <x v="4090"/>
    <x v="82"/>
    <x v="159"/>
    <x v="159"/>
    <m/>
    <n v="7890673"/>
  </r>
  <r>
    <x v="126"/>
    <x v="20"/>
    <x v="4092"/>
    <n v="694195"/>
    <n v="4480"/>
    <x v="4090"/>
    <n v="1753118"/>
    <x v="2544"/>
    <x v="4091"/>
    <x v="82"/>
    <x v="159"/>
    <x v="159"/>
    <m/>
    <n v="8027748"/>
  </r>
  <r>
    <x v="127"/>
    <x v="20"/>
    <x v="4093"/>
    <n v="288268"/>
    <n v="1441"/>
    <x v="4091"/>
    <n v="1754805"/>
    <x v="2545"/>
    <x v="4092"/>
    <x v="82"/>
    <x v="159"/>
    <x v="159"/>
    <m/>
    <n v="8197098"/>
  </r>
  <r>
    <x v="128"/>
    <x v="20"/>
    <x v="4094"/>
    <n v="692010"/>
    <n v="4015"/>
    <x v="4092"/>
    <n v="1762502"/>
    <x v="2546"/>
    <x v="4093"/>
    <x v="82"/>
    <x v="159"/>
    <x v="159"/>
    <m/>
    <n v="8407255"/>
  </r>
  <r>
    <x v="129"/>
    <x v="20"/>
    <x v="4095"/>
    <n v="80166"/>
    <n v="419"/>
    <x v="4093"/>
    <n v="1763480"/>
    <x v="2547"/>
    <x v="4094"/>
    <x v="82"/>
    <x v="159"/>
    <x v="159"/>
    <m/>
    <n v="8412889"/>
  </r>
  <r>
    <x v="130"/>
    <x v="20"/>
    <x v="4096"/>
    <n v="139388"/>
    <n v="970"/>
    <x v="4094"/>
    <n v="1763578"/>
    <x v="2548"/>
    <x v="4095"/>
    <x v="82"/>
    <x v="159"/>
    <x v="159"/>
    <m/>
    <n v="8415023"/>
  </r>
  <r>
    <x v="131"/>
    <x v="20"/>
    <x v="4097"/>
    <n v="501493"/>
    <n v="2576"/>
    <x v="4095"/>
    <n v="1772126"/>
    <x v="2549"/>
    <x v="4096"/>
    <x v="82"/>
    <x v="159"/>
    <x v="159"/>
    <m/>
    <n v="8636592"/>
  </r>
  <r>
    <x v="132"/>
    <x v="20"/>
    <x v="4098"/>
    <n v="441630"/>
    <n v="2210"/>
    <x v="4096"/>
    <n v="1777660"/>
    <x v="2550"/>
    <x v="4097"/>
    <x v="82"/>
    <x v="159"/>
    <x v="159"/>
    <m/>
    <n v="8854635"/>
  </r>
  <r>
    <x v="133"/>
    <x v="20"/>
    <x v="4099"/>
    <n v="499165"/>
    <n v="2585"/>
    <x v="4097"/>
    <n v="1784232"/>
    <x v="2551"/>
    <x v="4098"/>
    <x v="82"/>
    <x v="159"/>
    <x v="159"/>
    <m/>
    <n v="9098436"/>
  </r>
  <r>
    <x v="134"/>
    <x v="20"/>
    <x v="4100"/>
    <n v="51252"/>
    <n v="240"/>
    <x v="4098"/>
    <n v="1784443"/>
    <x v="2552"/>
    <x v="4099"/>
    <x v="82"/>
    <x v="159"/>
    <x v="159"/>
    <m/>
    <n v="9115504"/>
  </r>
  <r>
    <x v="135"/>
    <x v="20"/>
    <x v="4101"/>
    <n v="518453"/>
    <n v="2584"/>
    <x v="4099"/>
    <n v="1792269"/>
    <x v="2553"/>
    <x v="4100"/>
    <x v="82"/>
    <x v="159"/>
    <x v="159"/>
    <m/>
    <n v="9378050"/>
  </r>
  <r>
    <x v="136"/>
    <x v="20"/>
    <x v="4102"/>
    <n v="54887"/>
    <n v="240"/>
    <x v="4100"/>
    <n v="1793571"/>
    <x v="2554"/>
    <x v="4101"/>
    <x v="82"/>
    <x v="159"/>
    <x v="159"/>
    <m/>
    <n v="9394692"/>
  </r>
  <r>
    <x v="137"/>
    <x v="20"/>
    <x v="4103"/>
    <n v="538296"/>
    <n v="2794"/>
    <x v="4101"/>
    <n v="1801340"/>
    <x v="2555"/>
    <x v="4102"/>
    <x v="82"/>
    <x v="159"/>
    <x v="159"/>
    <m/>
    <n v="9680087"/>
  </r>
  <r>
    <x v="138"/>
    <x v="20"/>
    <x v="4104"/>
    <n v="753961"/>
    <n v="3064"/>
    <x v="4102"/>
    <n v="1812268"/>
    <x v="2556"/>
    <x v="4103"/>
    <x v="82"/>
    <x v="159"/>
    <x v="159"/>
    <m/>
    <n v="10041226"/>
  </r>
  <r>
    <x v="139"/>
    <x v="20"/>
    <x v="4105"/>
    <n v="709874"/>
    <n v="2662"/>
    <x v="4103"/>
    <n v="1818300"/>
    <x v="2557"/>
    <x v="4104"/>
    <x v="82"/>
    <x v="159"/>
    <x v="159"/>
    <m/>
    <n v="10399189"/>
  </r>
  <r>
    <x v="140"/>
    <x v="20"/>
    <x v="4106"/>
    <n v="863343"/>
    <n v="3106"/>
    <x v="4104"/>
    <n v="1832621"/>
    <x v="2558"/>
    <x v="4105"/>
    <x v="82"/>
    <x v="159"/>
    <x v="159"/>
    <m/>
    <n v="10796888"/>
  </r>
  <r>
    <x v="141"/>
    <x v="20"/>
    <x v="4107"/>
    <n v="361260"/>
    <n v="1190"/>
    <x v="4105"/>
    <n v="1835190"/>
    <x v="2559"/>
    <x v="4106"/>
    <x v="82"/>
    <x v="159"/>
    <x v="159"/>
    <m/>
    <n v="10923948"/>
  </r>
  <r>
    <x v="142"/>
    <x v="20"/>
    <x v="4108"/>
    <n v="847074"/>
    <n v="3132"/>
    <x v="4106"/>
    <n v="1852071"/>
    <x v="2560"/>
    <x v="4107"/>
    <x v="82"/>
    <x v="159"/>
    <x v="159"/>
    <m/>
    <n v="11299196"/>
  </r>
  <r>
    <x v="143"/>
    <x v="20"/>
    <x v="4109"/>
    <n v="164192"/>
    <n v="472"/>
    <x v="4107"/>
    <n v="1855629"/>
    <x v="2561"/>
    <x v="4108"/>
    <x v="82"/>
    <x v="159"/>
    <x v="159"/>
    <m/>
    <n v="11361743"/>
  </r>
  <r>
    <x v="144"/>
    <x v="20"/>
    <x v="4110"/>
    <n v="746693"/>
    <n v="2766"/>
    <x v="4108"/>
    <n v="1876005"/>
    <x v="2562"/>
    <x v="4109"/>
    <x v="82"/>
    <x v="159"/>
    <x v="159"/>
    <m/>
    <n v="11708227"/>
  </r>
  <r>
    <x v="145"/>
    <x v="20"/>
    <x v="4111"/>
    <n v="470288"/>
    <n v="1702"/>
    <x v="4109"/>
    <n v="1891744"/>
    <x v="2563"/>
    <x v="4110"/>
    <x v="82"/>
    <x v="159"/>
    <x v="159"/>
    <m/>
    <n v="11877371"/>
  </r>
  <r>
    <x v="146"/>
    <x v="20"/>
    <x v="4112"/>
    <n v="101885"/>
    <n v="329"/>
    <x v="4110"/>
    <n v="1897696"/>
    <x v="2564"/>
    <x v="4111"/>
    <x v="82"/>
    <x v="159"/>
    <x v="159"/>
    <m/>
    <n v="11899138"/>
  </r>
  <r>
    <x v="147"/>
    <x v="20"/>
    <x v="4113"/>
    <n v="290271"/>
    <n v="1346"/>
    <x v="4111"/>
    <n v="1941738"/>
    <x v="2565"/>
    <x v="4112"/>
    <x v="82"/>
    <x v="159"/>
    <x v="159"/>
    <m/>
    <n v="11956103"/>
  </r>
  <r>
    <x v="148"/>
    <x v="20"/>
    <x v="4114"/>
    <n v="140181"/>
    <n v="545"/>
    <x v="4112"/>
    <n v="1950952"/>
    <x v="2566"/>
    <x v="4113"/>
    <x v="82"/>
    <x v="159"/>
    <x v="159"/>
    <m/>
    <n v="11992799"/>
  </r>
  <r>
    <x v="149"/>
    <x v="20"/>
    <x v="4115"/>
    <n v="1098905"/>
    <n v="3649"/>
    <x v="4113"/>
    <n v="1991196"/>
    <x v="2567"/>
    <x v="4114"/>
    <x v="82"/>
    <x v="159"/>
    <x v="159"/>
    <m/>
    <n v="12452440"/>
  </r>
  <r>
    <x v="150"/>
    <x v="20"/>
    <x v="4116"/>
    <n v="118608"/>
    <n v="465"/>
    <x v="4114"/>
    <n v="1997556"/>
    <x v="2568"/>
    <x v="4115"/>
    <x v="82"/>
    <x v="159"/>
    <x v="159"/>
    <m/>
    <n v="12497943"/>
  </r>
  <r>
    <x v="151"/>
    <x v="20"/>
    <x v="4117"/>
    <n v="789248"/>
    <n v="2850"/>
    <x v="4115"/>
    <n v="2025207"/>
    <x v="2569"/>
    <x v="4116"/>
    <x v="82"/>
    <x v="159"/>
    <x v="159"/>
    <m/>
    <n v="12815277"/>
  </r>
  <r>
    <x v="152"/>
    <x v="20"/>
    <x v="4118"/>
    <n v="376800"/>
    <n v="1471"/>
    <x v="4116"/>
    <n v="2041093"/>
    <x v="2570"/>
    <x v="4117"/>
    <x v="82"/>
    <x v="159"/>
    <x v="159"/>
    <m/>
    <n v="12934175"/>
  </r>
  <r>
    <x v="153"/>
    <x v="20"/>
    <x v="4119"/>
    <n v="72904"/>
    <n v="289"/>
    <x v="4117"/>
    <n v="2044248"/>
    <x v="2571"/>
    <x v="4118"/>
    <x v="82"/>
    <x v="159"/>
    <x v="159"/>
    <m/>
    <n v="12950585"/>
  </r>
  <r>
    <x v="154"/>
    <x v="20"/>
    <x v="4120"/>
    <n v="162607"/>
    <n v="614"/>
    <x v="4118"/>
    <n v="2054609"/>
    <x v="2572"/>
    <x v="4119"/>
    <x v="82"/>
    <x v="159"/>
    <x v="159"/>
    <m/>
    <n v="12964134"/>
  </r>
  <r>
    <x v="155"/>
    <x v="20"/>
    <x v="4121"/>
    <n v="44624"/>
    <n v="189"/>
    <x v="4119"/>
    <n v="2054780"/>
    <x v="2573"/>
    <x v="4120"/>
    <x v="82"/>
    <x v="159"/>
    <x v="159"/>
    <m/>
    <n v="12965037"/>
  </r>
  <r>
    <x v="156"/>
    <x v="20"/>
    <x v="4122"/>
    <n v="5322694"/>
    <n v="8152"/>
    <x v="4120"/>
    <n v="2138809"/>
    <x v="2574"/>
    <x v="4121"/>
    <x v="82"/>
    <x v="159"/>
    <x v="159"/>
    <m/>
    <n v="14594389"/>
  </r>
  <r>
    <x v="157"/>
    <x v="20"/>
    <x v="4123"/>
    <n v="81880"/>
    <n v="290"/>
    <x v="4121"/>
    <n v="2142588"/>
    <x v="2575"/>
    <x v="4122"/>
    <x v="82"/>
    <x v="159"/>
    <x v="159"/>
    <m/>
    <n v="14660585"/>
  </r>
  <r>
    <x v="158"/>
    <x v="20"/>
    <x v="4124"/>
    <n v="4275051"/>
    <n v="6937"/>
    <x v="4122"/>
    <n v="2203358"/>
    <x v="2576"/>
    <x v="4123"/>
    <x v="82"/>
    <x v="159"/>
    <x v="159"/>
    <m/>
    <n v="15775623"/>
  </r>
  <r>
    <x v="159"/>
    <x v="20"/>
    <x v="4125"/>
    <n v="2619613"/>
    <n v="5087"/>
    <x v="4123"/>
    <n v="2257278"/>
    <x v="2577"/>
    <x v="4124"/>
    <x v="82"/>
    <x v="159"/>
    <x v="159"/>
    <m/>
    <n v="16512594"/>
  </r>
  <r>
    <x v="160"/>
    <x v="20"/>
    <x v="4126"/>
    <n v="261225"/>
    <n v="553"/>
    <x v="4124"/>
    <n v="2257638"/>
    <x v="2578"/>
    <x v="4125"/>
    <x v="82"/>
    <x v="159"/>
    <x v="159"/>
    <m/>
    <m/>
  </r>
  <r>
    <x v="161"/>
    <x v="20"/>
    <x v="4127"/>
    <n v="3691545"/>
    <n v="5773"/>
    <x v="4125"/>
    <n v="2356757"/>
    <x v="2579"/>
    <x v="4126"/>
    <x v="82"/>
    <x v="159"/>
    <x v="159"/>
    <m/>
    <m/>
  </r>
  <r>
    <x v="162"/>
    <x v="20"/>
    <x v="4128"/>
    <n v="108174"/>
    <n v="264"/>
    <x v="4126"/>
    <n v="2359924"/>
    <x v="2580"/>
    <x v="4127"/>
    <x v="82"/>
    <x v="159"/>
    <x v="159"/>
    <m/>
    <m/>
  </r>
  <r>
    <x v="163"/>
    <x v="20"/>
    <x v="4129"/>
    <n v="1646251"/>
    <n v="3257"/>
    <x v="4127"/>
    <n v="2392345"/>
    <x v="2581"/>
    <x v="4128"/>
    <x v="82"/>
    <x v="159"/>
    <x v="159"/>
    <m/>
    <m/>
  </r>
  <r>
    <x v="164"/>
    <x v="20"/>
    <x v="4130"/>
    <n v="56656"/>
    <n v="177"/>
    <x v="4128"/>
    <n v="2393985"/>
    <x v="2582"/>
    <x v="4129"/>
    <x v="82"/>
    <x v="159"/>
    <x v="159"/>
    <m/>
    <m/>
  </r>
  <r>
    <x v="165"/>
    <x v="20"/>
    <x v="4131"/>
    <n v="240171"/>
    <n v="436"/>
    <x v="4129"/>
    <n v="2396376"/>
    <x v="2583"/>
    <x v="4130"/>
    <x v="570"/>
    <x v="159"/>
    <x v="159"/>
    <m/>
    <m/>
  </r>
  <r>
    <x v="166"/>
    <x v="20"/>
    <x v="4132"/>
    <n v="2270021"/>
    <n v="5013"/>
    <x v="4130"/>
    <n v="2544748"/>
    <x v="2584"/>
    <x v="4131"/>
    <x v="570"/>
    <x v="159"/>
    <x v="159"/>
    <m/>
    <m/>
  </r>
  <r>
    <x v="167"/>
    <x v="20"/>
    <x v="4133"/>
    <n v="17381"/>
    <n v="65"/>
    <x v="4131"/>
    <n v="2548587"/>
    <x v="2585"/>
    <x v="4132"/>
    <x v="570"/>
    <x v="159"/>
    <x v="159"/>
    <m/>
    <m/>
  </r>
  <r>
    <x v="168"/>
    <x v="20"/>
    <x v="4134"/>
    <n v="571599"/>
    <n v="2029"/>
    <x v="4132"/>
    <n v="2812475"/>
    <x v="2586"/>
    <x v="4133"/>
    <x v="570"/>
    <x v="159"/>
    <x v="159"/>
    <m/>
    <m/>
  </r>
  <r>
    <x v="169"/>
    <x v="20"/>
    <x v="4135"/>
    <n v="19936"/>
    <n v="87"/>
    <x v="4133"/>
    <n v="2819016"/>
    <x v="2587"/>
    <x v="4134"/>
    <x v="570"/>
    <x v="159"/>
    <x v="159"/>
    <m/>
    <m/>
  </r>
  <r>
    <x v="170"/>
    <x v="20"/>
    <x v="4136"/>
    <n v="729028"/>
    <n v="3092"/>
    <x v="4134"/>
    <n v="3227388"/>
    <x v="2588"/>
    <x v="4135"/>
    <x v="571"/>
    <x v="159"/>
    <x v="159"/>
    <m/>
    <m/>
  </r>
  <r>
    <x v="171"/>
    <x v="20"/>
    <x v="4137"/>
    <n v="25354"/>
    <n v="80"/>
    <x v="4135"/>
    <n v="3236461"/>
    <x v="2589"/>
    <x v="4136"/>
    <x v="572"/>
    <x v="159"/>
    <x v="159"/>
    <m/>
    <m/>
  </r>
  <r>
    <x v="172"/>
    <x v="20"/>
    <x v="4138"/>
    <n v="895667"/>
    <n v="2787"/>
    <x v="4136"/>
    <n v="3498790"/>
    <x v="2590"/>
    <x v="4137"/>
    <x v="573"/>
    <x v="159"/>
    <x v="159"/>
    <m/>
    <m/>
  </r>
  <r>
    <x v="173"/>
    <x v="20"/>
    <x v="4139"/>
    <n v="1432229"/>
    <n v="3390"/>
    <x v="4137"/>
    <n v="3668941"/>
    <x v="2591"/>
    <x v="4138"/>
    <x v="574"/>
    <x v="159"/>
    <x v="159"/>
    <m/>
    <m/>
  </r>
  <r>
    <x v="174"/>
    <x v="20"/>
    <x v="4140"/>
    <n v="34258"/>
    <n v="89"/>
    <x v="4138"/>
    <n v="3673640"/>
    <x v="2592"/>
    <x v="4139"/>
    <x v="575"/>
    <x v="159"/>
    <x v="159"/>
    <m/>
    <m/>
  </r>
  <r>
    <x v="175"/>
    <x v="20"/>
    <x v="4141"/>
    <n v="1280888"/>
    <n v="3030"/>
    <x v="4139"/>
    <n v="3788832"/>
    <x v="2593"/>
    <x v="4140"/>
    <x v="576"/>
    <x v="159"/>
    <x v="159"/>
    <m/>
    <m/>
  </r>
  <r>
    <x v="176"/>
    <x v="20"/>
    <x v="4142"/>
    <n v="12805"/>
    <n v="43"/>
    <x v="4140"/>
    <n v="3791050"/>
    <x v="2594"/>
    <x v="4141"/>
    <x v="577"/>
    <x v="159"/>
    <x v="159"/>
    <m/>
    <m/>
  </r>
  <r>
    <x v="177"/>
    <x v="20"/>
    <x v="4143"/>
    <n v="90171"/>
    <n v="305"/>
    <x v="4141"/>
    <n v="3815982"/>
    <x v="2595"/>
    <x v="4142"/>
    <x v="578"/>
    <x v="159"/>
    <x v="159"/>
    <m/>
    <m/>
  </r>
  <r>
    <x v="178"/>
    <x v="20"/>
    <x v="4144"/>
    <n v="12851"/>
    <n v="42"/>
    <x v="4142"/>
    <n v="3817857"/>
    <x v="2596"/>
    <x v="4143"/>
    <x v="579"/>
    <x v="159"/>
    <x v="159"/>
    <m/>
    <m/>
  </r>
  <r>
    <x v="179"/>
    <x v="20"/>
    <x v="4145"/>
    <n v="804874"/>
    <n v="1819"/>
    <x v="4143"/>
    <n v="3913351"/>
    <x v="2597"/>
    <x v="4144"/>
    <x v="580"/>
    <x v="159"/>
    <x v="159"/>
    <m/>
    <m/>
  </r>
  <r>
    <x v="180"/>
    <x v="20"/>
    <x v="4146"/>
    <n v="846059"/>
    <n v="2119"/>
    <x v="4144"/>
    <n v="3986725"/>
    <x v="2598"/>
    <x v="4145"/>
    <x v="581"/>
    <x v="159"/>
    <x v="159"/>
    <m/>
    <m/>
  </r>
  <r>
    <x v="181"/>
    <x v="20"/>
    <x v="4147"/>
    <n v="10907"/>
    <n v="50"/>
    <x v="4145"/>
    <n v="3988845"/>
    <x v="2599"/>
    <x v="4146"/>
    <x v="582"/>
    <x v="159"/>
    <x v="159"/>
    <m/>
    <m/>
  </r>
  <r>
    <x v="182"/>
    <x v="20"/>
    <x v="4148"/>
    <n v="329651"/>
    <n v="719"/>
    <x v="4146"/>
    <n v="4013964"/>
    <x v="2600"/>
    <x v="4147"/>
    <x v="583"/>
    <x v="159"/>
    <x v="159"/>
    <m/>
    <m/>
  </r>
  <r>
    <x v="183"/>
    <x v="20"/>
    <x v="4149"/>
    <n v="5295"/>
    <n v="14"/>
    <x v="4147"/>
    <n v="4015364"/>
    <x v="2601"/>
    <x v="4148"/>
    <x v="584"/>
    <x v="159"/>
    <x v="159"/>
    <m/>
    <m/>
  </r>
  <r>
    <x v="184"/>
    <x v="20"/>
    <x v="4150"/>
    <n v="910883"/>
    <n v="2130"/>
    <x v="4148"/>
    <n v="4127356"/>
    <x v="2602"/>
    <x v="4149"/>
    <x v="585"/>
    <x v="159"/>
    <x v="159"/>
    <m/>
    <m/>
  </r>
  <r>
    <x v="185"/>
    <x v="20"/>
    <x v="4151"/>
    <n v="11835"/>
    <n v="44"/>
    <x v="4149"/>
    <n v="4130311"/>
    <x v="2603"/>
    <x v="4150"/>
    <x v="586"/>
    <x v="159"/>
    <x v="159"/>
    <m/>
    <m/>
  </r>
  <r>
    <x v="186"/>
    <x v="20"/>
    <x v="4152"/>
    <n v="31924"/>
    <n v="79"/>
    <x v="4150"/>
    <n v="4132215"/>
    <x v="2604"/>
    <x v="4151"/>
    <x v="587"/>
    <x v="159"/>
    <x v="159"/>
    <m/>
    <m/>
  </r>
  <r>
    <x v="187"/>
    <x v="20"/>
    <x v="4153"/>
    <n v="1988676"/>
    <n v="4644"/>
    <x v="4151"/>
    <n v="4359586"/>
    <x v="2605"/>
    <x v="4152"/>
    <x v="588"/>
    <x v="159"/>
    <x v="159"/>
    <m/>
    <m/>
  </r>
  <r>
    <x v="188"/>
    <x v="20"/>
    <x v="4154"/>
    <n v="96873"/>
    <n v="558"/>
    <x v="4152"/>
    <n v="4369689"/>
    <x v="2606"/>
    <x v="4153"/>
    <x v="589"/>
    <x v="159"/>
    <x v="159"/>
    <m/>
    <m/>
  </r>
  <r>
    <x v="189"/>
    <x v="20"/>
    <x v="4155"/>
    <n v="1966053"/>
    <n v="4386"/>
    <x v="4153"/>
    <n v="4548298"/>
    <x v="2607"/>
    <x v="4154"/>
    <x v="589"/>
    <x v="159"/>
    <x v="159"/>
    <m/>
    <m/>
  </r>
  <r>
    <x v="190"/>
    <x v="20"/>
    <x v="4156"/>
    <n v="17472"/>
    <n v="60"/>
    <x v="4154"/>
    <n v="4552157"/>
    <x v="2608"/>
    <x v="4155"/>
    <x v="589"/>
    <x v="159"/>
    <x v="159"/>
    <m/>
    <m/>
  </r>
  <r>
    <x v="191"/>
    <x v="20"/>
    <x v="4157"/>
    <n v="2398475"/>
    <n v="5113"/>
    <x v="4155"/>
    <n v="4730805"/>
    <x v="2609"/>
    <x v="4156"/>
    <x v="590"/>
    <x v="159"/>
    <x v="159"/>
    <m/>
    <m/>
  </r>
  <r>
    <x v="192"/>
    <x v="20"/>
    <x v="4158"/>
    <n v="116156"/>
    <n v="543"/>
    <x v="4156"/>
    <n v="4741002"/>
    <x v="2610"/>
    <x v="4157"/>
    <x v="591"/>
    <x v="159"/>
    <x v="159"/>
    <m/>
    <m/>
  </r>
  <r>
    <x v="193"/>
    <x v="20"/>
    <x v="4159"/>
    <n v="0"/>
    <n v="0"/>
    <x v="4157"/>
    <n v="4908292"/>
    <x v="2611"/>
    <x v="4158"/>
    <x v="592"/>
    <x v="159"/>
    <x v="159"/>
    <m/>
    <m/>
  </r>
  <r>
    <x v="194"/>
    <x v="20"/>
    <x v="4160"/>
    <n v="1801090"/>
    <n v="3878"/>
    <x v="4158"/>
    <n v="5001576"/>
    <x v="2612"/>
    <x v="4159"/>
    <x v="593"/>
    <x v="159"/>
    <x v="159"/>
    <m/>
    <m/>
  </r>
  <r>
    <x v="195"/>
    <x v="20"/>
    <x v="4161"/>
    <n v="190996"/>
    <n v="694"/>
    <x v="4159"/>
    <n v="5010906"/>
    <x v="2613"/>
    <x v="4160"/>
    <x v="594"/>
    <x v="159"/>
    <x v="159"/>
    <m/>
    <m/>
  </r>
  <r>
    <x v="196"/>
    <x v="20"/>
    <x v="4162"/>
    <n v="2305989"/>
    <n v="4973"/>
    <x v="4160"/>
    <n v="5168997"/>
    <x v="2614"/>
    <x v="4161"/>
    <x v="595"/>
    <x v="159"/>
    <x v="159"/>
    <m/>
    <m/>
  </r>
  <r>
    <x v="197"/>
    <x v="20"/>
    <x v="4163"/>
    <n v="66242"/>
    <n v="171"/>
    <x v="4161"/>
    <n v="5178250"/>
    <x v="2615"/>
    <x v="4162"/>
    <x v="596"/>
    <x v="159"/>
    <x v="159"/>
    <m/>
    <m/>
  </r>
  <r>
    <x v="198"/>
    <x v="20"/>
    <x v="4164"/>
    <n v="2155092"/>
    <n v="4822"/>
    <x v="4162"/>
    <n v="5289881"/>
    <x v="2616"/>
    <x v="4163"/>
    <x v="597"/>
    <x v="159"/>
    <x v="159"/>
    <m/>
    <m/>
  </r>
  <r>
    <x v="199"/>
    <x v="20"/>
    <x v="4165"/>
    <n v="148503"/>
    <n v="661"/>
    <x v="4163"/>
    <n v="5303360"/>
    <x v="2617"/>
    <x v="4164"/>
    <x v="598"/>
    <x v="159"/>
    <x v="159"/>
    <m/>
    <m/>
  </r>
  <r>
    <x v="200"/>
    <x v="20"/>
    <x v="4166"/>
    <n v="1408940"/>
    <n v="3519"/>
    <x v="4164"/>
    <n v="5399824"/>
    <x v="2618"/>
    <x v="4165"/>
    <x v="599"/>
    <x v="159"/>
    <x v="159"/>
    <m/>
    <m/>
  </r>
  <r>
    <x v="201"/>
    <x v="20"/>
    <x v="4167"/>
    <n v="1446290"/>
    <n v="3568"/>
    <x v="4165"/>
    <n v="5509234"/>
    <x v="2619"/>
    <x v="4166"/>
    <x v="600"/>
    <x v="159"/>
    <x v="159"/>
    <m/>
    <m/>
  </r>
  <r>
    <x v="202"/>
    <x v="20"/>
    <x v="4168"/>
    <n v="142709"/>
    <n v="677"/>
    <x v="4166"/>
    <n v="5519239"/>
    <x v="2620"/>
    <x v="4167"/>
    <x v="601"/>
    <x v="159"/>
    <x v="159"/>
    <m/>
    <m/>
  </r>
  <r>
    <x v="203"/>
    <x v="20"/>
    <x v="4169"/>
    <n v="1849738"/>
    <n v="4417"/>
    <x v="4167"/>
    <n v="5641775"/>
    <x v="2621"/>
    <x v="4168"/>
    <x v="602"/>
    <x v="159"/>
    <x v="159"/>
    <m/>
    <m/>
  </r>
  <r>
    <x v="204"/>
    <x v="20"/>
    <x v="4170"/>
    <n v="56572"/>
    <n v="143"/>
    <x v="4168"/>
    <n v="5649650"/>
    <x v="2622"/>
    <x v="4169"/>
    <x v="603"/>
    <x v="159"/>
    <x v="159"/>
    <m/>
    <m/>
  </r>
  <r>
    <x v="205"/>
    <x v="20"/>
    <x v="4171"/>
    <n v="1682473"/>
    <n v="3762"/>
    <x v="4169"/>
    <n v="5733640"/>
    <x v="2623"/>
    <x v="4170"/>
    <x v="604"/>
    <x v="159"/>
    <x v="159"/>
    <m/>
    <m/>
  </r>
  <r>
    <x v="206"/>
    <x v="20"/>
    <x v="205"/>
    <m/>
    <m/>
    <x v="205"/>
    <m/>
    <x v="204"/>
    <x v="205"/>
    <x v="0"/>
    <x v="159"/>
    <x v="159"/>
    <m/>
    <m/>
  </r>
  <r>
    <x v="207"/>
    <x v="20"/>
    <x v="205"/>
    <m/>
    <m/>
    <x v="205"/>
    <m/>
    <x v="204"/>
    <x v="205"/>
    <x v="0"/>
    <x v="159"/>
    <x v="159"/>
    <m/>
    <m/>
  </r>
  <r>
    <x v="208"/>
    <x v="20"/>
    <x v="205"/>
    <m/>
    <m/>
    <x v="205"/>
    <m/>
    <x v="204"/>
    <x v="205"/>
    <x v="0"/>
    <x v="159"/>
    <x v="159"/>
    <m/>
    <m/>
  </r>
  <r>
    <x v="209"/>
    <x v="20"/>
    <x v="205"/>
    <m/>
    <m/>
    <x v="205"/>
    <m/>
    <x v="204"/>
    <x v="205"/>
    <x v="0"/>
    <x v="159"/>
    <x v="159"/>
    <m/>
    <m/>
  </r>
  <r>
    <x v="210"/>
    <x v="20"/>
    <x v="205"/>
    <m/>
    <m/>
    <x v="205"/>
    <m/>
    <x v="204"/>
    <x v="205"/>
    <x v="0"/>
    <x v="159"/>
    <x v="159"/>
    <m/>
    <m/>
  </r>
  <r>
    <x v="211"/>
    <x v="20"/>
    <x v="205"/>
    <m/>
    <m/>
    <x v="205"/>
    <m/>
    <x v="204"/>
    <x v="205"/>
    <x v="0"/>
    <x v="159"/>
    <x v="159"/>
    <m/>
    <m/>
  </r>
  <r>
    <x v="0"/>
    <x v="21"/>
    <x v="4172"/>
    <n v="179"/>
    <n v="174"/>
    <x v="4170"/>
    <n v="0"/>
    <x v="886"/>
    <x v="4171"/>
    <x v="0"/>
    <x v="159"/>
    <x v="159"/>
    <m/>
    <n v="5726"/>
  </r>
  <r>
    <x v="1"/>
    <x v="21"/>
    <x v="4173"/>
    <n v="269"/>
    <n v="216"/>
    <x v="4171"/>
    <n v="0"/>
    <x v="2624"/>
    <x v="4172"/>
    <x v="0"/>
    <x v="159"/>
    <x v="159"/>
    <m/>
    <n v="6521"/>
  </r>
  <r>
    <x v="2"/>
    <x v="21"/>
    <x v="4174"/>
    <n v="772"/>
    <n v="320"/>
    <x v="4172"/>
    <n v="0"/>
    <x v="2625"/>
    <x v="4173"/>
    <x v="0"/>
    <x v="159"/>
    <x v="159"/>
    <m/>
    <n v="6151"/>
  </r>
  <r>
    <x v="3"/>
    <x v="21"/>
    <x v="4175"/>
    <n v="1196"/>
    <n v="340"/>
    <x v="4173"/>
    <n v="0"/>
    <x v="2626"/>
    <x v="4174"/>
    <x v="0"/>
    <x v="159"/>
    <x v="159"/>
    <m/>
    <n v="13699"/>
  </r>
  <r>
    <x v="4"/>
    <x v="21"/>
    <x v="4176"/>
    <n v="1547"/>
    <n v="347"/>
    <x v="4174"/>
    <n v="0"/>
    <x v="2627"/>
    <x v="4175"/>
    <x v="0"/>
    <x v="159"/>
    <x v="159"/>
    <m/>
    <n v="23880"/>
  </r>
  <r>
    <x v="5"/>
    <x v="21"/>
    <x v="4177"/>
    <n v="1820"/>
    <n v="357"/>
    <x v="4175"/>
    <n v="0"/>
    <x v="2075"/>
    <x v="4176"/>
    <x v="0"/>
    <x v="159"/>
    <x v="159"/>
    <m/>
    <n v="24148"/>
  </r>
  <r>
    <x v="6"/>
    <x v="21"/>
    <x v="4178"/>
    <n v="2012"/>
    <n v="374"/>
    <x v="4176"/>
    <n v="0"/>
    <x v="2628"/>
    <x v="4177"/>
    <x v="0"/>
    <x v="159"/>
    <x v="159"/>
    <m/>
    <n v="44369"/>
  </r>
  <r>
    <x v="7"/>
    <x v="21"/>
    <x v="4179"/>
    <n v="2435"/>
    <n v="483"/>
    <x v="4177"/>
    <n v="0"/>
    <x v="2629"/>
    <x v="4178"/>
    <x v="0"/>
    <x v="159"/>
    <x v="159"/>
    <m/>
    <n v="69295"/>
  </r>
  <r>
    <x v="8"/>
    <x v="21"/>
    <x v="4180"/>
    <n v="2756"/>
    <n v="581"/>
    <x v="4178"/>
    <n v="0"/>
    <x v="2630"/>
    <x v="4179"/>
    <x v="0"/>
    <x v="159"/>
    <x v="159"/>
    <m/>
    <n v="70196"/>
  </r>
  <r>
    <x v="9"/>
    <x v="21"/>
    <x v="4181"/>
    <n v="3170"/>
    <n v="617"/>
    <x v="4179"/>
    <n v="0"/>
    <x v="2631"/>
    <x v="4180"/>
    <x v="0"/>
    <x v="159"/>
    <x v="159"/>
    <m/>
    <n v="107073"/>
  </r>
  <r>
    <x v="10"/>
    <x v="21"/>
    <x v="4182"/>
    <n v="3435"/>
    <n v="646"/>
    <x v="4180"/>
    <n v="0"/>
    <x v="2631"/>
    <x v="4181"/>
    <x v="0"/>
    <x v="159"/>
    <x v="159"/>
    <m/>
    <n v="107338"/>
  </r>
  <r>
    <x v="11"/>
    <x v="21"/>
    <x v="4183"/>
    <n v="4050"/>
    <n v="668"/>
    <x v="4181"/>
    <n v="0"/>
    <x v="2632"/>
    <x v="4182"/>
    <x v="0"/>
    <x v="159"/>
    <x v="159"/>
    <m/>
    <n v="150102"/>
  </r>
  <r>
    <x v="12"/>
    <x v="21"/>
    <x v="4184"/>
    <n v="4570"/>
    <n v="685"/>
    <x v="4182"/>
    <n v="0"/>
    <x v="2633"/>
    <x v="4183"/>
    <x v="0"/>
    <x v="159"/>
    <x v="159"/>
    <m/>
    <n v="189743"/>
  </r>
  <r>
    <x v="13"/>
    <x v="21"/>
    <x v="4185"/>
    <n v="4814"/>
    <n v="702"/>
    <x v="4183"/>
    <n v="0"/>
    <x v="2634"/>
    <x v="4184"/>
    <x v="0"/>
    <x v="159"/>
    <x v="159"/>
    <m/>
    <n v="225132"/>
  </r>
  <r>
    <x v="14"/>
    <x v="21"/>
    <x v="4186"/>
    <n v="5150"/>
    <n v="723"/>
    <x v="4184"/>
    <n v="0"/>
    <x v="2635"/>
    <x v="4185"/>
    <x v="0"/>
    <x v="159"/>
    <x v="159"/>
    <m/>
    <n v="233693"/>
  </r>
  <r>
    <x v="15"/>
    <x v="21"/>
    <x v="4187"/>
    <n v="5309"/>
    <n v="733"/>
    <x v="4185"/>
    <n v="0"/>
    <x v="2635"/>
    <x v="4186"/>
    <x v="0"/>
    <x v="159"/>
    <x v="159"/>
    <m/>
    <n v="234150"/>
  </r>
  <r>
    <x v="16"/>
    <x v="21"/>
    <x v="4188"/>
    <n v="5753"/>
    <n v="744"/>
    <x v="4186"/>
    <n v="0"/>
    <x v="2636"/>
    <x v="4187"/>
    <x v="0"/>
    <x v="159"/>
    <x v="159"/>
    <m/>
    <n v="275348"/>
  </r>
  <r>
    <x v="17"/>
    <x v="21"/>
    <x v="4189"/>
    <n v="6234"/>
    <n v="778"/>
    <x v="4187"/>
    <n v="0"/>
    <x v="2637"/>
    <x v="4188"/>
    <x v="0"/>
    <x v="159"/>
    <x v="159"/>
    <m/>
    <n v="284107"/>
  </r>
  <r>
    <x v="18"/>
    <x v="21"/>
    <x v="4190"/>
    <n v="6895"/>
    <n v="830"/>
    <x v="4188"/>
    <n v="0"/>
    <x v="2638"/>
    <x v="4189"/>
    <x v="0"/>
    <x v="159"/>
    <x v="159"/>
    <m/>
    <n v="318918"/>
  </r>
  <r>
    <x v="19"/>
    <x v="21"/>
    <x v="4191"/>
    <n v="7584"/>
    <n v="874"/>
    <x v="4189"/>
    <n v="0"/>
    <x v="2639"/>
    <x v="4190"/>
    <x v="0"/>
    <x v="159"/>
    <x v="159"/>
    <m/>
    <n v="352676"/>
  </r>
  <r>
    <x v="20"/>
    <x v="21"/>
    <x v="4192"/>
    <n v="8449"/>
    <n v="926"/>
    <x v="4190"/>
    <n v="0"/>
    <x v="2640"/>
    <x v="4191"/>
    <x v="0"/>
    <x v="159"/>
    <x v="159"/>
    <m/>
    <n v="397889"/>
  </r>
  <r>
    <x v="21"/>
    <x v="21"/>
    <x v="4193"/>
    <n v="9141"/>
    <n v="955"/>
    <x v="4191"/>
    <n v="0"/>
    <x v="2641"/>
    <x v="4192"/>
    <x v="0"/>
    <x v="159"/>
    <x v="159"/>
    <m/>
    <n v="436229"/>
  </r>
  <r>
    <x v="22"/>
    <x v="21"/>
    <x v="4194"/>
    <n v="9455"/>
    <n v="969"/>
    <x v="4192"/>
    <n v="0"/>
    <x v="2642"/>
    <x v="4193"/>
    <x v="0"/>
    <x v="159"/>
    <x v="159"/>
    <m/>
    <n v="436400"/>
  </r>
  <r>
    <x v="23"/>
    <x v="21"/>
    <x v="4195"/>
    <n v="10161"/>
    <n v="1027"/>
    <x v="4193"/>
    <n v="0"/>
    <x v="2643"/>
    <x v="4194"/>
    <x v="0"/>
    <x v="159"/>
    <x v="159"/>
    <m/>
    <n v="475193"/>
  </r>
  <r>
    <x v="24"/>
    <x v="21"/>
    <x v="4196"/>
    <n v="11054"/>
    <n v="1109"/>
    <x v="4194"/>
    <n v="0"/>
    <x v="2644"/>
    <x v="4195"/>
    <x v="0"/>
    <x v="159"/>
    <x v="159"/>
    <m/>
    <n v="503757"/>
  </r>
  <r>
    <x v="25"/>
    <x v="21"/>
    <x v="4197"/>
    <n v="12032"/>
    <n v="1147"/>
    <x v="4195"/>
    <n v="0"/>
    <x v="2645"/>
    <x v="4196"/>
    <x v="0"/>
    <x v="159"/>
    <x v="159"/>
    <m/>
    <n v="544726"/>
  </r>
  <r>
    <x v="26"/>
    <x v="21"/>
    <x v="4198"/>
    <n v="12846"/>
    <n v="1205"/>
    <x v="4196"/>
    <n v="0"/>
    <x v="2646"/>
    <x v="4197"/>
    <x v="0"/>
    <x v="159"/>
    <x v="159"/>
    <m/>
    <n v="579241"/>
  </r>
  <r>
    <x v="27"/>
    <x v="21"/>
    <x v="4199"/>
    <n v="13641"/>
    <n v="1227"/>
    <x v="4197"/>
    <n v="0"/>
    <x v="2647"/>
    <x v="4198"/>
    <x v="0"/>
    <x v="159"/>
    <x v="159"/>
    <m/>
    <n v="620539"/>
  </r>
  <r>
    <x v="28"/>
    <x v="21"/>
    <x v="4200"/>
    <n v="14251"/>
    <n v="1239"/>
    <x v="4198"/>
    <n v="170"/>
    <x v="2648"/>
    <x v="4199"/>
    <x v="0"/>
    <x v="159"/>
    <x v="159"/>
    <m/>
    <n v="652801"/>
  </r>
  <r>
    <x v="29"/>
    <x v="21"/>
    <x v="4201"/>
    <n v="14559"/>
    <n v="1254"/>
    <x v="4199"/>
    <n v="170"/>
    <x v="2648"/>
    <x v="4200"/>
    <x v="0"/>
    <x v="159"/>
    <x v="159"/>
    <m/>
    <n v="653135"/>
  </r>
  <r>
    <x v="30"/>
    <x v="21"/>
    <x v="4202"/>
    <n v="15389"/>
    <n v="1270"/>
    <x v="4200"/>
    <n v="4527"/>
    <x v="2649"/>
    <x v="4201"/>
    <x v="0"/>
    <x v="159"/>
    <x v="159"/>
    <m/>
    <n v="682610"/>
  </r>
  <r>
    <x v="31"/>
    <x v="21"/>
    <x v="4203"/>
    <n v="16315"/>
    <n v="1286"/>
    <x v="4201"/>
    <n v="8901"/>
    <x v="2650"/>
    <x v="4202"/>
    <x v="0"/>
    <x v="159"/>
    <x v="159"/>
    <m/>
    <n v="711043"/>
  </r>
  <r>
    <x v="32"/>
    <x v="21"/>
    <x v="4204"/>
    <n v="17230"/>
    <n v="1320"/>
    <x v="4202"/>
    <n v="16607"/>
    <x v="2651"/>
    <x v="4203"/>
    <x v="0"/>
    <x v="159"/>
    <x v="159"/>
    <m/>
    <n v="752088"/>
  </r>
  <r>
    <x v="33"/>
    <x v="21"/>
    <x v="4205"/>
    <n v="17972"/>
    <n v="1331"/>
    <x v="4203"/>
    <n v="23820"/>
    <x v="2652"/>
    <x v="4204"/>
    <x v="0"/>
    <x v="159"/>
    <x v="159"/>
    <m/>
    <n v="787086"/>
  </r>
  <r>
    <x v="34"/>
    <x v="21"/>
    <x v="4206"/>
    <n v="18682"/>
    <n v="1343"/>
    <x v="4204"/>
    <n v="27528"/>
    <x v="2653"/>
    <x v="4205"/>
    <x v="0"/>
    <x v="159"/>
    <x v="159"/>
    <m/>
    <n v="825846"/>
  </r>
  <r>
    <x v="35"/>
    <x v="21"/>
    <x v="4207"/>
    <n v="19394"/>
    <n v="1347"/>
    <x v="4205"/>
    <n v="45414"/>
    <x v="2654"/>
    <x v="4206"/>
    <x v="0"/>
    <x v="159"/>
    <x v="159"/>
    <m/>
    <n v="868244"/>
  </r>
  <r>
    <x v="36"/>
    <x v="21"/>
    <x v="4208"/>
    <n v="19869"/>
    <n v="1352"/>
    <x v="4206"/>
    <n v="46395"/>
    <x v="2655"/>
    <x v="4207"/>
    <x v="0"/>
    <x v="159"/>
    <x v="159"/>
    <m/>
    <n v="871567"/>
  </r>
  <r>
    <x v="37"/>
    <x v="21"/>
    <x v="4209"/>
    <n v="20789"/>
    <n v="1368"/>
    <x v="4207"/>
    <n v="67861"/>
    <x v="2656"/>
    <x v="4208"/>
    <x v="0"/>
    <x v="159"/>
    <x v="159"/>
    <m/>
    <n v="907200"/>
  </r>
  <r>
    <x v="38"/>
    <x v="21"/>
    <x v="4210"/>
    <n v="21730"/>
    <n v="1380"/>
    <x v="4208"/>
    <n v="79336"/>
    <x v="2657"/>
    <x v="4209"/>
    <x v="0"/>
    <x v="159"/>
    <x v="159"/>
    <m/>
    <n v="938078"/>
  </r>
  <r>
    <x v="39"/>
    <x v="21"/>
    <x v="4211"/>
    <n v="22574"/>
    <n v="1386"/>
    <x v="4209"/>
    <n v="104475"/>
    <x v="2658"/>
    <x v="4210"/>
    <x v="0"/>
    <x v="159"/>
    <x v="159"/>
    <m/>
    <n v="969314"/>
  </r>
  <r>
    <x v="40"/>
    <x v="21"/>
    <x v="4212"/>
    <n v="23689"/>
    <n v="1395"/>
    <x v="4210"/>
    <n v="130773"/>
    <x v="2659"/>
    <x v="4211"/>
    <x v="0"/>
    <x v="159"/>
    <x v="159"/>
    <m/>
    <n v="997308"/>
  </r>
  <r>
    <x v="41"/>
    <x v="21"/>
    <x v="4213"/>
    <n v="24016"/>
    <n v="1399"/>
    <x v="4211"/>
    <n v="158658"/>
    <x v="2660"/>
    <x v="4212"/>
    <x v="0"/>
    <x v="159"/>
    <x v="159"/>
    <m/>
    <n v="1028360"/>
  </r>
  <r>
    <x v="42"/>
    <x v="21"/>
    <x v="4214"/>
    <n v="24016"/>
    <n v="1399"/>
    <x v="4212"/>
    <n v="158658"/>
    <x v="2660"/>
    <x v="4213"/>
    <x v="0"/>
    <x v="159"/>
    <x v="159"/>
    <m/>
    <n v="1028365"/>
  </r>
  <r>
    <x v="43"/>
    <x v="21"/>
    <x v="4215"/>
    <n v="24508"/>
    <n v="1407"/>
    <x v="4213"/>
    <n v="158658"/>
    <x v="2660"/>
    <x v="4214"/>
    <x v="0"/>
    <x v="159"/>
    <x v="159"/>
    <m/>
    <n v="1028520"/>
  </r>
  <r>
    <x v="44"/>
    <x v="21"/>
    <x v="4215"/>
    <n v="26315"/>
    <n v="1464"/>
    <x v="4213"/>
    <n v="158658"/>
    <x v="2660"/>
    <x v="4214"/>
    <x v="0"/>
    <x v="159"/>
    <x v="159"/>
    <m/>
    <n v="1028520"/>
  </r>
  <r>
    <x v="45"/>
    <x v="21"/>
    <x v="4216"/>
    <n v="29090"/>
    <n v="1560"/>
    <x v="4214"/>
    <n v="179807"/>
    <x v="2661"/>
    <x v="4215"/>
    <x v="0"/>
    <x v="159"/>
    <x v="159"/>
    <m/>
    <n v="1071612"/>
  </r>
  <r>
    <x v="46"/>
    <x v="21"/>
    <x v="4217"/>
    <n v="35097"/>
    <n v="1892"/>
    <x v="4215"/>
    <n v="197501"/>
    <x v="2662"/>
    <x v="4216"/>
    <x v="0"/>
    <x v="159"/>
    <x v="159"/>
    <m/>
    <n v="1119835"/>
  </r>
  <r>
    <x v="47"/>
    <x v="21"/>
    <x v="4218"/>
    <n v="39672"/>
    <n v="2084"/>
    <x v="4216"/>
    <n v="213731"/>
    <x v="2663"/>
    <x v="4217"/>
    <x v="0"/>
    <x v="159"/>
    <x v="159"/>
    <m/>
    <n v="1174258"/>
  </r>
  <r>
    <x v="48"/>
    <x v="21"/>
    <x v="4219"/>
    <n v="46743"/>
    <n v="2341"/>
    <x v="4217"/>
    <n v="234417"/>
    <x v="2664"/>
    <x v="4218"/>
    <x v="0"/>
    <x v="159"/>
    <x v="159"/>
    <m/>
    <n v="1244617"/>
  </r>
  <r>
    <x v="49"/>
    <x v="21"/>
    <x v="4220"/>
    <n v="54326"/>
    <n v="2757"/>
    <x v="4218"/>
    <n v="259577"/>
    <x v="2665"/>
    <x v="4219"/>
    <x v="0"/>
    <x v="159"/>
    <x v="159"/>
    <m/>
    <n v="1325264"/>
  </r>
  <r>
    <x v="50"/>
    <x v="21"/>
    <x v="4221"/>
    <n v="59458"/>
    <n v="3143"/>
    <x v="4219"/>
    <n v="260448"/>
    <x v="2666"/>
    <x v="4220"/>
    <x v="0"/>
    <x v="159"/>
    <x v="159"/>
    <m/>
    <n v="1331000"/>
  </r>
  <r>
    <x v="51"/>
    <x v="21"/>
    <x v="4222"/>
    <n v="64230"/>
    <n v="3409"/>
    <x v="4220"/>
    <n v="285711"/>
    <x v="2667"/>
    <x v="4221"/>
    <x v="0"/>
    <x v="159"/>
    <x v="159"/>
    <m/>
    <n v="1454112"/>
  </r>
  <r>
    <x v="52"/>
    <x v="21"/>
    <x v="4223"/>
    <n v="218821"/>
    <n v="1550"/>
    <x v="4221"/>
    <n v="305889"/>
    <x v="2668"/>
    <x v="4222"/>
    <x v="0"/>
    <x v="159"/>
    <x v="159"/>
    <m/>
    <n v="1572965"/>
  </r>
  <r>
    <x v="53"/>
    <x v="21"/>
    <x v="4224"/>
    <n v="374559"/>
    <n v="2844"/>
    <x v="4222"/>
    <n v="338657"/>
    <x v="2669"/>
    <x v="4223"/>
    <x v="0"/>
    <x v="159"/>
    <x v="159"/>
    <m/>
    <n v="1749221"/>
  </r>
  <r>
    <x v="54"/>
    <x v="21"/>
    <x v="4225"/>
    <n v="156695"/>
    <n v="1041"/>
    <x v="4223"/>
    <n v="348733"/>
    <x v="2670"/>
    <x v="4224"/>
    <x v="0"/>
    <x v="159"/>
    <x v="159"/>
    <m/>
    <n v="1804254"/>
  </r>
  <r>
    <x v="55"/>
    <x v="21"/>
    <x v="4226"/>
    <n v="377264"/>
    <n v="2825"/>
    <x v="4224"/>
    <n v="383313"/>
    <x v="2671"/>
    <x v="4225"/>
    <x v="0"/>
    <x v="159"/>
    <x v="159"/>
    <m/>
    <n v="1996304"/>
  </r>
  <r>
    <x v="56"/>
    <x v="21"/>
    <x v="4227"/>
    <n v="268450"/>
    <n v="1789"/>
    <x v="4225"/>
    <n v="411554"/>
    <x v="2672"/>
    <x v="4226"/>
    <x v="0"/>
    <x v="159"/>
    <x v="159"/>
    <m/>
    <n v="2125486"/>
  </r>
  <r>
    <x v="57"/>
    <x v="21"/>
    <x v="4228"/>
    <n v="31090"/>
    <n v="222"/>
    <x v="4226"/>
    <n v="412079"/>
    <x v="2673"/>
    <x v="4227"/>
    <x v="0"/>
    <x v="159"/>
    <x v="159"/>
    <m/>
    <n v="2132670"/>
  </r>
  <r>
    <x v="58"/>
    <x v="21"/>
    <x v="4229"/>
    <n v="445380"/>
    <n v="3163"/>
    <x v="4227"/>
    <n v="444276"/>
    <x v="2674"/>
    <x v="4228"/>
    <x v="0"/>
    <x v="159"/>
    <x v="159"/>
    <m/>
    <n v="2342873"/>
  </r>
  <r>
    <x v="59"/>
    <x v="21"/>
    <x v="4230"/>
    <n v="334780"/>
    <n v="2211"/>
    <x v="4228"/>
    <n v="468500"/>
    <x v="2675"/>
    <x v="4229"/>
    <x v="0"/>
    <x v="159"/>
    <x v="159"/>
    <m/>
    <n v="2316957"/>
  </r>
  <r>
    <x v="60"/>
    <x v="21"/>
    <x v="4231"/>
    <n v="464690"/>
    <n v="3316"/>
    <x v="4229"/>
    <n v="500240"/>
    <x v="2676"/>
    <x v="4230"/>
    <x v="0"/>
    <x v="159"/>
    <x v="159"/>
    <m/>
    <n v="3229723"/>
  </r>
  <r>
    <x v="61"/>
    <x v="21"/>
    <x v="4232"/>
    <n v="393730"/>
    <n v="2742"/>
    <x v="4230"/>
    <n v="524988"/>
    <x v="2677"/>
    <x v="4231"/>
    <x v="0"/>
    <x v="159"/>
    <x v="159"/>
    <m/>
    <n v="3408977"/>
  </r>
  <r>
    <x v="62"/>
    <x v="21"/>
    <x v="4233"/>
    <n v="442920"/>
    <n v="3167"/>
    <x v="4231"/>
    <n v="556049"/>
    <x v="2678"/>
    <x v="4232"/>
    <x v="0"/>
    <x v="159"/>
    <x v="159"/>
    <m/>
    <n v="3622709"/>
  </r>
  <r>
    <x v="63"/>
    <x v="21"/>
    <x v="4234"/>
    <n v="413781"/>
    <n v="2831"/>
    <x v="4232"/>
    <n v="588924"/>
    <x v="2679"/>
    <x v="4233"/>
    <x v="0"/>
    <x v="159"/>
    <x v="159"/>
    <m/>
    <n v="3815920"/>
  </r>
  <r>
    <x v="64"/>
    <x v="21"/>
    <x v="4235"/>
    <n v="45720"/>
    <n v="348"/>
    <x v="4233"/>
    <n v="593653"/>
    <x v="2680"/>
    <x v="4234"/>
    <x v="0"/>
    <x v="159"/>
    <x v="159"/>
    <m/>
    <n v="3847301"/>
  </r>
  <r>
    <x v="65"/>
    <x v="21"/>
    <x v="4236"/>
    <n v="564326"/>
    <n v="3827"/>
    <x v="4234"/>
    <n v="621945"/>
    <x v="2681"/>
    <x v="4235"/>
    <x v="0"/>
    <x v="159"/>
    <x v="159"/>
    <m/>
    <n v="4060919"/>
  </r>
  <r>
    <x v="66"/>
    <x v="21"/>
    <x v="4237"/>
    <n v="466945"/>
    <n v="3027"/>
    <x v="4235"/>
    <n v="649364"/>
    <x v="2682"/>
    <x v="4236"/>
    <x v="0"/>
    <x v="159"/>
    <x v="159"/>
    <m/>
    <n v="4262362"/>
  </r>
  <r>
    <x v="67"/>
    <x v="21"/>
    <x v="4238"/>
    <n v="545325"/>
    <n v="3729"/>
    <x v="4236"/>
    <n v="669410"/>
    <x v="2683"/>
    <x v="4237"/>
    <x v="0"/>
    <x v="159"/>
    <x v="159"/>
    <m/>
    <n v="4494807"/>
  </r>
  <r>
    <x v="68"/>
    <x v="21"/>
    <x v="4239"/>
    <n v="505730"/>
    <n v="3394"/>
    <x v="4237"/>
    <n v="684692"/>
    <x v="2684"/>
    <x v="4238"/>
    <x v="0"/>
    <x v="159"/>
    <x v="159"/>
    <m/>
    <n v="4701964"/>
  </r>
  <r>
    <x v="69"/>
    <x v="21"/>
    <x v="4240"/>
    <n v="552180"/>
    <n v="3793"/>
    <x v="4238"/>
    <n v="704407"/>
    <x v="2685"/>
    <x v="4239"/>
    <x v="0"/>
    <x v="159"/>
    <x v="159"/>
    <m/>
    <n v="4944116"/>
  </r>
  <r>
    <x v="70"/>
    <x v="21"/>
    <x v="4241"/>
    <n v="510650"/>
    <n v="3458"/>
    <x v="4239"/>
    <n v="717827"/>
    <x v="2686"/>
    <x v="4240"/>
    <x v="0"/>
    <x v="159"/>
    <x v="159"/>
    <m/>
    <n v="5163746"/>
  </r>
  <r>
    <x v="71"/>
    <x v="21"/>
    <x v="4242"/>
    <n v="179230"/>
    <n v="1295"/>
    <x v="4240"/>
    <n v="718554"/>
    <x v="2687"/>
    <x v="4241"/>
    <x v="0"/>
    <x v="159"/>
    <x v="159"/>
    <m/>
    <n v="5183711"/>
  </r>
  <r>
    <x v="72"/>
    <x v="21"/>
    <x v="4243"/>
    <n v="271970"/>
    <n v="1875"/>
    <x v="4241"/>
    <n v="721196"/>
    <x v="2688"/>
    <x v="4242"/>
    <x v="0"/>
    <x v="159"/>
    <x v="159"/>
    <m/>
    <n v="5235606"/>
  </r>
  <r>
    <x v="73"/>
    <x v="21"/>
    <x v="4244"/>
    <n v="531190"/>
    <n v="3729"/>
    <x v="4242"/>
    <n v="734458"/>
    <x v="2689"/>
    <x v="4243"/>
    <x v="0"/>
    <x v="159"/>
    <x v="159"/>
    <m/>
    <n v="5421876"/>
  </r>
  <r>
    <x v="74"/>
    <x v="21"/>
    <x v="4245"/>
    <n v="588630"/>
    <n v="4238"/>
    <x v="4243"/>
    <n v="751706"/>
    <x v="2690"/>
    <x v="4244"/>
    <x v="0"/>
    <x v="159"/>
    <x v="159"/>
    <m/>
    <n v="5618555"/>
  </r>
  <r>
    <x v="75"/>
    <x v="21"/>
    <x v="4246"/>
    <n v="555664"/>
    <n v="4044"/>
    <x v="4244"/>
    <n v="762336"/>
    <x v="2691"/>
    <x v="4245"/>
    <x v="0"/>
    <x v="159"/>
    <x v="159"/>
    <m/>
    <n v="5833743"/>
  </r>
  <r>
    <x v="76"/>
    <x v="21"/>
    <x v="4247"/>
    <n v="584960"/>
    <n v="4021"/>
    <x v="4245"/>
    <n v="777775"/>
    <x v="2692"/>
    <x v="4246"/>
    <x v="0"/>
    <x v="159"/>
    <x v="159"/>
    <m/>
    <n v="6182629"/>
  </r>
  <r>
    <x v="77"/>
    <x v="21"/>
    <x v="4248"/>
    <n v="611805"/>
    <n v="4223"/>
    <x v="4246"/>
    <n v="792535"/>
    <x v="2693"/>
    <x v="4247"/>
    <x v="0"/>
    <x v="159"/>
    <x v="159"/>
    <m/>
    <n v="6496037"/>
  </r>
  <r>
    <x v="78"/>
    <x v="21"/>
    <x v="4249"/>
    <n v="525322"/>
    <n v="3715"/>
    <x v="4247"/>
    <n v="805729"/>
    <x v="2694"/>
    <x v="4248"/>
    <x v="0"/>
    <x v="159"/>
    <x v="159"/>
    <m/>
    <n v="6841397"/>
  </r>
  <r>
    <x v="79"/>
    <x v="21"/>
    <x v="4250"/>
    <n v="752060"/>
    <n v="5159"/>
    <x v="4248"/>
    <n v="822149"/>
    <x v="2695"/>
    <x v="4249"/>
    <x v="0"/>
    <x v="159"/>
    <x v="159"/>
    <m/>
    <n v="7167016"/>
  </r>
  <r>
    <x v="80"/>
    <x v="21"/>
    <x v="4251"/>
    <n v="719948"/>
    <n v="5124"/>
    <x v="4249"/>
    <n v="835795"/>
    <x v="2696"/>
    <x v="4250"/>
    <x v="0"/>
    <x v="159"/>
    <x v="159"/>
    <m/>
    <n v="7421245"/>
  </r>
  <r>
    <x v="81"/>
    <x v="21"/>
    <x v="4252"/>
    <n v="748140"/>
    <n v="5192"/>
    <x v="4250"/>
    <n v="868513"/>
    <x v="2697"/>
    <x v="4251"/>
    <x v="0"/>
    <x v="159"/>
    <x v="159"/>
    <m/>
    <n v="7988151"/>
  </r>
  <r>
    <x v="82"/>
    <x v="21"/>
    <x v="4253"/>
    <n v="723318"/>
    <n v="5242"/>
    <x v="4251"/>
    <n v="903504"/>
    <x v="2698"/>
    <x v="4252"/>
    <x v="0"/>
    <x v="159"/>
    <x v="159"/>
    <m/>
    <n v="8434286"/>
  </r>
  <r>
    <x v="83"/>
    <x v="21"/>
    <x v="4254"/>
    <n v="695890"/>
    <n v="4940"/>
    <x v="4252"/>
    <n v="930126"/>
    <x v="2699"/>
    <x v="4253"/>
    <x v="0"/>
    <x v="159"/>
    <x v="159"/>
    <m/>
    <n v="8702273"/>
  </r>
  <r>
    <x v="84"/>
    <x v="21"/>
    <x v="4255"/>
    <n v="626527"/>
    <n v="4275"/>
    <x v="4253"/>
    <n v="953377"/>
    <x v="2700"/>
    <x v="4254"/>
    <x v="0"/>
    <x v="159"/>
    <x v="159"/>
    <m/>
    <n v="8969876"/>
  </r>
  <r>
    <x v="85"/>
    <x v="21"/>
    <x v="4256"/>
    <n v="641340"/>
    <n v="4292"/>
    <x v="4254"/>
    <n v="971735"/>
    <x v="2701"/>
    <x v="4255"/>
    <x v="0"/>
    <x v="159"/>
    <x v="159"/>
    <m/>
    <n v="9220161"/>
  </r>
  <r>
    <x v="86"/>
    <x v="21"/>
    <x v="4257"/>
    <n v="722595"/>
    <n v="4880"/>
    <x v="4255"/>
    <n v="1008604"/>
    <x v="2702"/>
    <x v="4256"/>
    <x v="0"/>
    <x v="159"/>
    <x v="159"/>
    <m/>
    <n v="9519815"/>
  </r>
  <r>
    <x v="87"/>
    <x v="21"/>
    <x v="4258"/>
    <n v="788245"/>
    <n v="5532"/>
    <x v="4256"/>
    <n v="1035890"/>
    <x v="2703"/>
    <x v="4257"/>
    <x v="0"/>
    <x v="159"/>
    <x v="159"/>
    <m/>
    <n v="9717561"/>
  </r>
  <r>
    <x v="88"/>
    <x v="21"/>
    <x v="4259"/>
    <n v="834266"/>
    <n v="5854"/>
    <x v="4257"/>
    <n v="1086062"/>
    <x v="2704"/>
    <x v="4258"/>
    <x v="0"/>
    <x v="159"/>
    <x v="159"/>
    <m/>
    <n v="10038913"/>
  </r>
  <r>
    <x v="89"/>
    <x v="21"/>
    <x v="4260"/>
    <n v="852755"/>
    <n v="6005"/>
    <x v="4258"/>
    <n v="1154685"/>
    <x v="2705"/>
    <x v="4259"/>
    <x v="0"/>
    <x v="159"/>
    <x v="159"/>
    <m/>
    <n v="10356338"/>
  </r>
  <r>
    <x v="90"/>
    <x v="21"/>
    <x v="4261"/>
    <n v="850505"/>
    <n v="5884"/>
    <x v="4259"/>
    <n v="1226928"/>
    <x v="2706"/>
    <x v="4260"/>
    <x v="0"/>
    <x v="159"/>
    <x v="159"/>
    <m/>
    <n v="10658902"/>
  </r>
  <r>
    <x v="91"/>
    <x v="21"/>
    <x v="4262"/>
    <n v="728045"/>
    <n v="4921"/>
    <x v="4260"/>
    <n v="1289143"/>
    <x v="2707"/>
    <x v="4261"/>
    <x v="0"/>
    <x v="159"/>
    <x v="159"/>
    <m/>
    <n v="10849828"/>
  </r>
  <r>
    <x v="92"/>
    <x v="21"/>
    <x v="4263"/>
    <n v="778701"/>
    <n v="5168"/>
    <x v="4261"/>
    <n v="1314373"/>
    <x v="2708"/>
    <x v="4262"/>
    <x v="0"/>
    <x v="159"/>
    <x v="159"/>
    <m/>
    <n v="10959390"/>
  </r>
  <r>
    <x v="93"/>
    <x v="21"/>
    <x v="4264"/>
    <n v="870145"/>
    <n v="5816"/>
    <x v="4262"/>
    <n v="1409299"/>
    <x v="2709"/>
    <x v="4263"/>
    <x v="0"/>
    <x v="159"/>
    <x v="159"/>
    <m/>
    <n v="11240031"/>
  </r>
  <r>
    <x v="94"/>
    <x v="21"/>
    <x v="4265"/>
    <n v="899635"/>
    <n v="6078"/>
    <x v="4263"/>
    <n v="1497461"/>
    <x v="2710"/>
    <x v="4264"/>
    <x v="0"/>
    <x v="159"/>
    <x v="159"/>
    <m/>
    <n v="11447258"/>
  </r>
  <r>
    <x v="95"/>
    <x v="21"/>
    <x v="4266"/>
    <n v="878010"/>
    <n v="5917"/>
    <x v="4264"/>
    <n v="1587560"/>
    <x v="2711"/>
    <x v="4265"/>
    <x v="0"/>
    <x v="159"/>
    <x v="159"/>
    <m/>
    <n v="11691829"/>
  </r>
  <r>
    <x v="96"/>
    <x v="21"/>
    <x v="4267"/>
    <n v="921785"/>
    <n v="6287"/>
    <x v="4265"/>
    <n v="1707683"/>
    <x v="2712"/>
    <x v="4266"/>
    <x v="0"/>
    <x v="159"/>
    <x v="159"/>
    <m/>
    <n v="11966150"/>
  </r>
  <r>
    <x v="97"/>
    <x v="21"/>
    <x v="4268"/>
    <n v="889740"/>
    <n v="5950"/>
    <x v="4266"/>
    <n v="1815052"/>
    <x v="2713"/>
    <x v="4267"/>
    <x v="0"/>
    <x v="159"/>
    <x v="159"/>
    <m/>
    <n v="12184886"/>
  </r>
  <r>
    <x v="98"/>
    <x v="21"/>
    <x v="4269"/>
    <n v="757640"/>
    <n v="4899"/>
    <x v="4267"/>
    <n v="1903104"/>
    <x v="2714"/>
    <x v="4268"/>
    <x v="0"/>
    <x v="159"/>
    <x v="159"/>
    <m/>
    <n v="12326873"/>
  </r>
  <r>
    <x v="99"/>
    <x v="21"/>
    <x v="4270"/>
    <n v="639205"/>
    <n v="3985"/>
    <x v="4268"/>
    <n v="1937912"/>
    <x v="2715"/>
    <x v="4269"/>
    <x v="0"/>
    <x v="159"/>
    <x v="159"/>
    <m/>
    <n v="12404273"/>
  </r>
  <r>
    <x v="100"/>
    <x v="21"/>
    <x v="4271"/>
    <n v="912735"/>
    <n v="6173"/>
    <x v="4269"/>
    <n v="2137509"/>
    <x v="2716"/>
    <x v="4270"/>
    <x v="0"/>
    <x v="159"/>
    <x v="159"/>
    <m/>
    <n v="12768316"/>
  </r>
  <r>
    <x v="101"/>
    <x v="21"/>
    <x v="4272"/>
    <n v="904295"/>
    <n v="6071"/>
    <x v="4270"/>
    <n v="2290836"/>
    <x v="2717"/>
    <x v="4271"/>
    <x v="0"/>
    <x v="159"/>
    <x v="159"/>
    <m/>
    <n v="13030894"/>
  </r>
  <r>
    <x v="102"/>
    <x v="21"/>
    <x v="4273"/>
    <n v="805874"/>
    <n v="5364"/>
    <x v="4271"/>
    <n v="2393167"/>
    <x v="2718"/>
    <x v="4272"/>
    <x v="0"/>
    <x v="159"/>
    <x v="159"/>
    <m/>
    <n v="13184469"/>
  </r>
  <r>
    <x v="103"/>
    <x v="21"/>
    <x v="4274"/>
    <n v="814655"/>
    <n v="5280"/>
    <x v="4272"/>
    <n v="2510368"/>
    <x v="2719"/>
    <x v="4273"/>
    <x v="0"/>
    <x v="159"/>
    <x v="159"/>
    <m/>
    <n v="13360080"/>
  </r>
  <r>
    <x v="104"/>
    <x v="21"/>
    <x v="4275"/>
    <n v="822120"/>
    <n v="5577"/>
    <x v="4273"/>
    <n v="2622410"/>
    <x v="2720"/>
    <x v="4274"/>
    <x v="0"/>
    <x v="159"/>
    <x v="159"/>
    <m/>
    <n v="13561437"/>
  </r>
  <r>
    <x v="105"/>
    <x v="21"/>
    <x v="4276"/>
    <n v="718001"/>
    <n v="4803"/>
    <x v="4274"/>
    <n v="2655671"/>
    <x v="2721"/>
    <x v="4275"/>
    <x v="0"/>
    <x v="159"/>
    <x v="159"/>
    <m/>
    <n v="13637082"/>
  </r>
  <r>
    <x v="106"/>
    <x v="21"/>
    <x v="4277"/>
    <n v="571836"/>
    <n v="3628"/>
    <x v="4275"/>
    <n v="2665223"/>
    <x v="2722"/>
    <x v="4276"/>
    <x v="0"/>
    <x v="159"/>
    <x v="159"/>
    <m/>
    <n v="13677591"/>
  </r>
  <r>
    <x v="107"/>
    <x v="21"/>
    <x v="4278"/>
    <n v="723175"/>
    <n v="4789"/>
    <x v="4276"/>
    <n v="2686134"/>
    <x v="2723"/>
    <x v="4277"/>
    <x v="0"/>
    <x v="159"/>
    <x v="159"/>
    <m/>
    <n v="13739753"/>
  </r>
  <r>
    <x v="108"/>
    <x v="21"/>
    <x v="4279"/>
    <n v="551024"/>
    <n v="4017"/>
    <x v="4277"/>
    <n v="2729017"/>
    <x v="2724"/>
    <x v="4278"/>
    <x v="0"/>
    <x v="159"/>
    <x v="159"/>
    <m/>
    <n v="13799328"/>
  </r>
  <r>
    <x v="109"/>
    <x v="21"/>
    <x v="4280"/>
    <n v="768963"/>
    <n v="4991"/>
    <x v="4278"/>
    <n v="2866714"/>
    <x v="2725"/>
    <x v="4279"/>
    <x v="0"/>
    <x v="159"/>
    <x v="159"/>
    <m/>
    <n v="13935541"/>
  </r>
  <r>
    <x v="110"/>
    <x v="21"/>
    <x v="4281"/>
    <n v="852825"/>
    <n v="5602"/>
    <x v="4279"/>
    <n v="3081334"/>
    <x v="2726"/>
    <x v="4280"/>
    <x v="0"/>
    <x v="159"/>
    <x v="159"/>
    <m/>
    <n v="14214775"/>
  </r>
  <r>
    <x v="111"/>
    <x v="21"/>
    <x v="4282"/>
    <n v="739171"/>
    <n v="5067"/>
    <x v="4280"/>
    <n v="3235335"/>
    <x v="2727"/>
    <x v="4281"/>
    <x v="0"/>
    <x v="159"/>
    <x v="159"/>
    <m/>
    <n v="14458039"/>
  </r>
  <r>
    <x v="112"/>
    <x v="21"/>
    <x v="4283"/>
    <n v="591173"/>
    <n v="4424"/>
    <x v="4281"/>
    <n v="3318539"/>
    <x v="2728"/>
    <x v="4282"/>
    <x v="0"/>
    <x v="159"/>
    <x v="159"/>
    <m/>
    <n v="14628881"/>
  </r>
  <r>
    <x v="113"/>
    <x v="21"/>
    <x v="4284"/>
    <n v="378640"/>
    <n v="2880"/>
    <x v="4282"/>
    <n v="3351099"/>
    <x v="2729"/>
    <x v="4283"/>
    <x v="0"/>
    <x v="159"/>
    <x v="159"/>
    <m/>
    <n v="14712246"/>
  </r>
  <r>
    <x v="114"/>
    <x v="21"/>
    <x v="4285"/>
    <n v="608656"/>
    <n v="4391"/>
    <x v="4283"/>
    <n v="3492005"/>
    <x v="2730"/>
    <x v="4284"/>
    <x v="0"/>
    <x v="159"/>
    <x v="159"/>
    <m/>
    <n v="14888694"/>
  </r>
  <r>
    <x v="115"/>
    <x v="21"/>
    <x v="4286"/>
    <n v="644300"/>
    <n v="4778"/>
    <x v="4284"/>
    <n v="3649085"/>
    <x v="2731"/>
    <x v="4285"/>
    <x v="0"/>
    <x v="159"/>
    <x v="159"/>
    <m/>
    <n v="15144171"/>
  </r>
  <r>
    <x v="116"/>
    <x v="21"/>
    <x v="4287"/>
    <n v="674263"/>
    <n v="5048"/>
    <x v="4285"/>
    <n v="3816621"/>
    <x v="2732"/>
    <x v="4286"/>
    <x v="0"/>
    <x v="159"/>
    <x v="159"/>
    <m/>
    <n v="15322754"/>
  </r>
  <r>
    <x v="117"/>
    <x v="21"/>
    <x v="4288"/>
    <n v="704430"/>
    <n v="5267"/>
    <x v="4286"/>
    <n v="4031358"/>
    <x v="2733"/>
    <x v="4287"/>
    <x v="0"/>
    <x v="159"/>
    <x v="159"/>
    <m/>
    <n v="15499282"/>
  </r>
  <r>
    <x v="118"/>
    <x v="21"/>
    <x v="4289"/>
    <n v="629499"/>
    <n v="4450"/>
    <x v="4287"/>
    <n v="4131223"/>
    <x v="2734"/>
    <x v="4288"/>
    <x v="0"/>
    <x v="159"/>
    <x v="159"/>
    <m/>
    <n v="15571915"/>
  </r>
  <r>
    <x v="119"/>
    <x v="21"/>
    <x v="4290"/>
    <n v="663785"/>
    <n v="4666"/>
    <x v="4288"/>
    <n v="4206550"/>
    <x v="2735"/>
    <x v="4289"/>
    <x v="0"/>
    <x v="159"/>
    <x v="159"/>
    <m/>
    <n v="15706411"/>
  </r>
  <r>
    <x v="120"/>
    <x v="21"/>
    <x v="4291"/>
    <n v="515985"/>
    <n v="2829"/>
    <x v="4289"/>
    <n v="4228651"/>
    <x v="2736"/>
    <x v="4290"/>
    <x v="0"/>
    <x v="159"/>
    <x v="159"/>
    <m/>
    <n v="15756833"/>
  </r>
  <r>
    <x v="121"/>
    <x v="21"/>
    <x v="4292"/>
    <n v="794877"/>
    <n v="4092"/>
    <x v="4290"/>
    <n v="4257138"/>
    <x v="2737"/>
    <x v="4291"/>
    <x v="0"/>
    <x v="159"/>
    <x v="159"/>
    <m/>
    <n v="15833287"/>
  </r>
  <r>
    <x v="122"/>
    <x v="21"/>
    <x v="4293"/>
    <n v="703775"/>
    <n v="3744"/>
    <x v="4291"/>
    <n v="4277869"/>
    <x v="2738"/>
    <x v="4292"/>
    <x v="0"/>
    <x v="159"/>
    <x v="159"/>
    <m/>
    <n v="15923242"/>
  </r>
  <r>
    <x v="123"/>
    <x v="21"/>
    <x v="4294"/>
    <n v="758724"/>
    <n v="4243"/>
    <x v="4292"/>
    <n v="4305685"/>
    <x v="2739"/>
    <x v="4293"/>
    <x v="0"/>
    <x v="159"/>
    <x v="159"/>
    <m/>
    <n v="16000236"/>
  </r>
  <r>
    <x v="124"/>
    <x v="21"/>
    <x v="4295"/>
    <n v="832670"/>
    <n v="4638"/>
    <x v="4293"/>
    <n v="4343597"/>
    <x v="2740"/>
    <x v="4294"/>
    <x v="0"/>
    <x v="159"/>
    <x v="159"/>
    <m/>
    <n v="16125493"/>
  </r>
  <r>
    <x v="125"/>
    <x v="21"/>
    <x v="4296"/>
    <n v="734259"/>
    <n v="3982"/>
    <x v="4294"/>
    <n v="4366373"/>
    <x v="2741"/>
    <x v="4295"/>
    <x v="82"/>
    <x v="159"/>
    <x v="159"/>
    <m/>
    <n v="16228164"/>
  </r>
  <r>
    <x v="126"/>
    <x v="21"/>
    <x v="4297"/>
    <n v="809570"/>
    <n v="4294"/>
    <x v="4295"/>
    <n v="4387856"/>
    <x v="2742"/>
    <x v="4296"/>
    <x v="82"/>
    <x v="159"/>
    <x v="159"/>
    <m/>
    <n v="16334126"/>
  </r>
  <r>
    <x v="127"/>
    <x v="21"/>
    <x v="4298"/>
    <n v="558124"/>
    <n v="2648"/>
    <x v="4296"/>
    <n v="4391688"/>
    <x v="2743"/>
    <x v="4297"/>
    <x v="82"/>
    <x v="159"/>
    <x v="159"/>
    <m/>
    <n v="16372676"/>
  </r>
  <r>
    <x v="128"/>
    <x v="21"/>
    <x v="4299"/>
    <n v="1041378"/>
    <n v="5186"/>
    <x v="4297"/>
    <n v="4408222"/>
    <x v="2744"/>
    <x v="4298"/>
    <x v="82"/>
    <x v="159"/>
    <x v="159"/>
    <m/>
    <n v="16609722"/>
  </r>
  <r>
    <x v="129"/>
    <x v="21"/>
    <x v="4300"/>
    <n v="956961"/>
    <n v="4637"/>
    <x v="4298"/>
    <n v="4422534"/>
    <x v="2745"/>
    <x v="4299"/>
    <x v="82"/>
    <x v="159"/>
    <x v="159"/>
    <m/>
    <n v="16796171"/>
  </r>
  <r>
    <x v="130"/>
    <x v="21"/>
    <x v="4301"/>
    <n v="878786"/>
    <n v="4111"/>
    <x v="4299"/>
    <n v="4433685"/>
    <x v="2746"/>
    <x v="4300"/>
    <x v="82"/>
    <x v="159"/>
    <x v="159"/>
    <m/>
    <n v="16923391"/>
  </r>
  <r>
    <x v="131"/>
    <x v="21"/>
    <x v="4302"/>
    <n v="1013766"/>
    <n v="4568"/>
    <x v="4300"/>
    <n v="4460787"/>
    <x v="2747"/>
    <x v="4301"/>
    <x v="82"/>
    <x v="159"/>
    <x v="159"/>
    <m/>
    <n v="17185317"/>
  </r>
  <r>
    <x v="132"/>
    <x v="21"/>
    <x v="4303"/>
    <n v="1048783"/>
    <n v="4377"/>
    <x v="4301"/>
    <n v="4487170"/>
    <x v="2748"/>
    <x v="4302"/>
    <x v="82"/>
    <x v="159"/>
    <x v="159"/>
    <m/>
    <n v="17435219"/>
  </r>
  <r>
    <x v="133"/>
    <x v="21"/>
    <x v="4304"/>
    <n v="1041321"/>
    <n v="4185"/>
    <x v="4302"/>
    <n v="4521415"/>
    <x v="2749"/>
    <x v="4303"/>
    <x v="82"/>
    <x v="159"/>
    <x v="159"/>
    <m/>
    <n v="17709573"/>
  </r>
  <r>
    <x v="134"/>
    <x v="21"/>
    <x v="4305"/>
    <n v="563853"/>
    <n v="1989"/>
    <x v="4303"/>
    <n v="4532220"/>
    <x v="2750"/>
    <x v="4304"/>
    <x v="82"/>
    <x v="159"/>
    <x v="159"/>
    <m/>
    <n v="17787436"/>
  </r>
  <r>
    <x v="135"/>
    <x v="21"/>
    <x v="4306"/>
    <n v="976894"/>
    <n v="4069"/>
    <x v="4304"/>
    <n v="4569743"/>
    <x v="2751"/>
    <x v="4305"/>
    <x v="82"/>
    <x v="159"/>
    <x v="159"/>
    <m/>
    <n v="18016877"/>
  </r>
  <r>
    <x v="136"/>
    <x v="21"/>
    <x v="4307"/>
    <n v="942810"/>
    <n v="3661"/>
    <x v="4305"/>
    <n v="4616425"/>
    <x v="2752"/>
    <x v="4306"/>
    <x v="82"/>
    <x v="159"/>
    <x v="159"/>
    <m/>
    <n v="18233839"/>
  </r>
  <r>
    <x v="137"/>
    <x v="21"/>
    <x v="4308"/>
    <n v="908083"/>
    <n v="3407"/>
    <x v="4306"/>
    <n v="4651863"/>
    <x v="2753"/>
    <x v="4307"/>
    <x v="82"/>
    <x v="159"/>
    <x v="159"/>
    <m/>
    <n v="18425383"/>
  </r>
  <r>
    <x v="138"/>
    <x v="21"/>
    <x v="4309"/>
    <n v="937360"/>
    <n v="3317"/>
    <x v="4307"/>
    <n v="4679713"/>
    <x v="2754"/>
    <x v="4308"/>
    <x v="82"/>
    <x v="159"/>
    <x v="159"/>
    <m/>
    <n v="18623132"/>
  </r>
  <r>
    <x v="139"/>
    <x v="21"/>
    <x v="4310"/>
    <n v="1245247"/>
    <n v="4606"/>
    <x v="4308"/>
    <n v="4728102"/>
    <x v="2755"/>
    <x v="4309"/>
    <x v="82"/>
    <x v="159"/>
    <x v="159"/>
    <m/>
    <n v="18959397"/>
  </r>
  <r>
    <x v="140"/>
    <x v="21"/>
    <x v="4311"/>
    <n v="1178249"/>
    <n v="4169"/>
    <x v="4309"/>
    <n v="4771520"/>
    <x v="2756"/>
    <x v="4310"/>
    <x v="605"/>
    <x v="159"/>
    <x v="159"/>
    <m/>
    <n v="19278027"/>
  </r>
  <r>
    <x v="141"/>
    <x v="21"/>
    <x v="4312"/>
    <n v="572555"/>
    <n v="1665"/>
    <x v="4310"/>
    <n v="4785180"/>
    <x v="2757"/>
    <x v="4311"/>
    <x v="606"/>
    <x v="159"/>
    <x v="159"/>
    <m/>
    <n v="19360252"/>
  </r>
  <r>
    <x v="142"/>
    <x v="21"/>
    <x v="4313"/>
    <n v="1105629"/>
    <n v="4274"/>
    <x v="4311"/>
    <n v="4852866"/>
    <x v="2758"/>
    <x v="4312"/>
    <x v="607"/>
    <x v="159"/>
    <x v="159"/>
    <m/>
    <n v="19597498"/>
  </r>
  <r>
    <x v="143"/>
    <x v="21"/>
    <x v="4314"/>
    <n v="1092184"/>
    <n v="4096"/>
    <x v="4312"/>
    <n v="4934039"/>
    <x v="2759"/>
    <x v="4313"/>
    <x v="608"/>
    <x v="159"/>
    <x v="159"/>
    <m/>
    <n v="19794750"/>
  </r>
  <r>
    <x v="144"/>
    <x v="21"/>
    <x v="4315"/>
    <n v="1187281"/>
    <n v="4524"/>
    <x v="4313"/>
    <n v="5010062"/>
    <x v="2760"/>
    <x v="4314"/>
    <x v="609"/>
    <x v="159"/>
    <x v="159"/>
    <m/>
    <n v="20032402"/>
  </r>
  <r>
    <x v="145"/>
    <x v="21"/>
    <x v="4316"/>
    <n v="1091542"/>
    <n v="4049"/>
    <x v="4314"/>
    <n v="5067846"/>
    <x v="2761"/>
    <x v="4315"/>
    <x v="610"/>
    <x v="159"/>
    <x v="159"/>
    <m/>
    <n v="20232933"/>
  </r>
  <r>
    <x v="146"/>
    <x v="21"/>
    <x v="4317"/>
    <n v="1076281"/>
    <n v="3781"/>
    <x v="4315"/>
    <n v="5117535"/>
    <x v="2762"/>
    <x v="4316"/>
    <x v="611"/>
    <x v="159"/>
    <x v="159"/>
    <m/>
    <n v="20443246"/>
  </r>
  <r>
    <x v="147"/>
    <x v="21"/>
    <x v="4318"/>
    <n v="1189512"/>
    <n v="4109"/>
    <x v="4316"/>
    <n v="5172961"/>
    <x v="2763"/>
    <x v="4317"/>
    <x v="611"/>
    <x v="159"/>
    <x v="159"/>
    <m/>
    <n v="20693716"/>
  </r>
  <r>
    <x v="148"/>
    <x v="21"/>
    <x v="4319"/>
    <n v="583124"/>
    <n v="1656"/>
    <x v="4317"/>
    <n v="5183338"/>
    <x v="2764"/>
    <x v="4318"/>
    <x v="612"/>
    <x v="159"/>
    <x v="159"/>
    <m/>
    <n v="20775032"/>
  </r>
  <r>
    <x v="149"/>
    <x v="21"/>
    <x v="4320"/>
    <n v="1218982"/>
    <n v="4748"/>
    <x v="4318"/>
    <n v="5235602"/>
    <x v="2765"/>
    <x v="4319"/>
    <x v="612"/>
    <x v="159"/>
    <x v="159"/>
    <m/>
    <n v="21027493"/>
  </r>
  <r>
    <x v="150"/>
    <x v="21"/>
    <x v="4321"/>
    <n v="1097730"/>
    <n v="4320"/>
    <x v="4319"/>
    <n v="5284534"/>
    <x v="2766"/>
    <x v="4320"/>
    <x v="205"/>
    <x v="159"/>
    <x v="159"/>
    <m/>
    <n v="21239855"/>
  </r>
  <r>
    <x v="151"/>
    <x v="21"/>
    <x v="4322"/>
    <n v="1075174"/>
    <n v="4435"/>
    <x v="4320"/>
    <n v="5332236"/>
    <x v="2767"/>
    <x v="4321"/>
    <x v="613"/>
    <x v="159"/>
    <x v="159"/>
    <m/>
    <n v="21442311"/>
  </r>
  <r>
    <x v="152"/>
    <x v="21"/>
    <x v="4323"/>
    <n v="1017427"/>
    <n v="4199"/>
    <x v="4321"/>
    <n v="5376711"/>
    <x v="2768"/>
    <x v="4322"/>
    <x v="614"/>
    <x v="159"/>
    <x v="159"/>
    <m/>
    <n v="21609227"/>
  </r>
  <r>
    <x v="153"/>
    <x v="21"/>
    <x v="4324"/>
    <n v="1049923"/>
    <n v="4079"/>
    <x v="4322"/>
    <n v="5417628"/>
    <x v="2769"/>
    <x v="4323"/>
    <x v="615"/>
    <x v="159"/>
    <x v="159"/>
    <m/>
    <n v="21802528"/>
  </r>
  <r>
    <x v="154"/>
    <x v="21"/>
    <x v="4325"/>
    <n v="1299020"/>
    <n v="4721"/>
    <x v="4323"/>
    <n v="5482219"/>
    <x v="2770"/>
    <x v="4324"/>
    <x v="615"/>
    <x v="159"/>
    <x v="159"/>
    <m/>
    <n v="22134489"/>
  </r>
  <r>
    <x v="155"/>
    <x v="21"/>
    <x v="4326"/>
    <n v="588752"/>
    <n v="1625"/>
    <x v="4324"/>
    <n v="5489262"/>
    <x v="2771"/>
    <x v="4325"/>
    <x v="615"/>
    <x v="159"/>
    <x v="159"/>
    <m/>
    <n v="22244712"/>
  </r>
  <r>
    <x v="156"/>
    <x v="21"/>
    <x v="4327"/>
    <n v="1446139"/>
    <n v="4755"/>
    <x v="4325"/>
    <n v="5541075"/>
    <x v="2772"/>
    <x v="4326"/>
    <x v="332"/>
    <x v="159"/>
    <x v="159"/>
    <m/>
    <n v="22587693"/>
  </r>
  <r>
    <x v="157"/>
    <x v="21"/>
    <x v="4328"/>
    <n v="1789303"/>
    <n v="5104"/>
    <x v="4326"/>
    <n v="5616830"/>
    <x v="2773"/>
    <x v="4327"/>
    <x v="616"/>
    <x v="159"/>
    <x v="159"/>
    <m/>
    <n v="23089545"/>
  </r>
  <r>
    <x v="158"/>
    <x v="21"/>
    <x v="4329"/>
    <n v="1889526"/>
    <n v="5328"/>
    <x v="4327"/>
    <n v="5682063"/>
    <x v="2774"/>
    <x v="4328"/>
    <x v="617"/>
    <x v="159"/>
    <x v="159"/>
    <m/>
    <n v="23663198"/>
  </r>
  <r>
    <x v="159"/>
    <x v="21"/>
    <x v="4330"/>
    <n v="1682339"/>
    <n v="4193"/>
    <x v="4328"/>
    <n v="5741552"/>
    <x v="2775"/>
    <x v="4329"/>
    <x v="618"/>
    <x v="159"/>
    <x v="159"/>
    <m/>
    <n v="24046509"/>
  </r>
  <r>
    <x v="160"/>
    <x v="21"/>
    <x v="4331"/>
    <n v="1778923"/>
    <n v="4176"/>
    <x v="4329"/>
    <n v="5827423"/>
    <x v="2776"/>
    <x v="4330"/>
    <x v="619"/>
    <x v="159"/>
    <x v="159"/>
    <m/>
    <m/>
  </r>
  <r>
    <x v="161"/>
    <x v="21"/>
    <x v="4332"/>
    <n v="2084954"/>
    <n v="4903"/>
    <x v="4330"/>
    <n v="5985552"/>
    <x v="2777"/>
    <x v="4331"/>
    <x v="620"/>
    <x v="159"/>
    <x v="159"/>
    <m/>
    <m/>
  </r>
  <r>
    <x v="162"/>
    <x v="21"/>
    <x v="4333"/>
    <n v="816613"/>
    <n v="1666"/>
    <x v="4331"/>
    <n v="6014110"/>
    <x v="2778"/>
    <x v="4332"/>
    <x v="621"/>
    <x v="159"/>
    <x v="159"/>
    <m/>
    <m/>
  </r>
  <r>
    <x v="163"/>
    <x v="21"/>
    <x v="4334"/>
    <n v="1837448"/>
    <n v="4798"/>
    <x v="4332"/>
    <n v="6183363"/>
    <x v="2779"/>
    <x v="4333"/>
    <x v="622"/>
    <x v="159"/>
    <x v="159"/>
    <m/>
    <m/>
  </r>
  <r>
    <x v="164"/>
    <x v="21"/>
    <x v="4335"/>
    <n v="1391109"/>
    <n v="3638"/>
    <x v="4333"/>
    <n v="6294865"/>
    <x v="2780"/>
    <x v="4334"/>
    <x v="623"/>
    <x v="159"/>
    <x v="159"/>
    <m/>
    <m/>
  </r>
  <r>
    <x v="165"/>
    <x v="21"/>
    <x v="4336"/>
    <n v="1168259"/>
    <n v="2875"/>
    <x v="4334"/>
    <n v="6371825"/>
    <x v="2781"/>
    <x v="4335"/>
    <x v="624"/>
    <x v="159"/>
    <x v="159"/>
    <m/>
    <m/>
  </r>
  <r>
    <x v="166"/>
    <x v="21"/>
    <x v="4337"/>
    <n v="1126461"/>
    <n v="2857"/>
    <x v="4335"/>
    <n v="6468089"/>
    <x v="2782"/>
    <x v="4336"/>
    <x v="625"/>
    <x v="159"/>
    <x v="159"/>
    <m/>
    <m/>
  </r>
  <r>
    <x v="167"/>
    <x v="21"/>
    <x v="4338"/>
    <n v="1268362"/>
    <n v="3351"/>
    <x v="4336"/>
    <n v="6597321"/>
    <x v="2783"/>
    <x v="4337"/>
    <x v="626"/>
    <x v="159"/>
    <x v="159"/>
    <m/>
    <m/>
  </r>
  <r>
    <x v="168"/>
    <x v="21"/>
    <x v="4339"/>
    <n v="2183238"/>
    <n v="5205"/>
    <x v="4337"/>
    <n v="6856497"/>
    <x v="2784"/>
    <x v="4338"/>
    <x v="627"/>
    <x v="159"/>
    <x v="159"/>
    <m/>
    <m/>
  </r>
  <r>
    <x v="169"/>
    <x v="21"/>
    <x v="4340"/>
    <n v="907216"/>
    <n v="1721"/>
    <x v="4338"/>
    <n v="6894784"/>
    <x v="2785"/>
    <x v="4339"/>
    <x v="590"/>
    <x v="159"/>
    <x v="159"/>
    <m/>
    <m/>
  </r>
  <r>
    <x v="170"/>
    <x v="21"/>
    <x v="4341"/>
    <n v="1338724"/>
    <n v="3308"/>
    <x v="4339"/>
    <n v="6986315"/>
    <x v="2786"/>
    <x v="4340"/>
    <x v="628"/>
    <x v="159"/>
    <x v="159"/>
    <m/>
    <m/>
  </r>
  <r>
    <x v="171"/>
    <x v="21"/>
    <x v="4342"/>
    <n v="1218325"/>
    <n v="3135"/>
    <x v="4340"/>
    <n v="7142631"/>
    <x v="2787"/>
    <x v="4341"/>
    <x v="629"/>
    <x v="159"/>
    <x v="159"/>
    <m/>
    <m/>
  </r>
  <r>
    <x v="172"/>
    <x v="21"/>
    <x v="4343"/>
    <n v="1817157"/>
    <n v="4622"/>
    <x v="4341"/>
    <n v="7398009"/>
    <x v="2788"/>
    <x v="4342"/>
    <x v="630"/>
    <x v="159"/>
    <x v="159"/>
    <m/>
    <m/>
  </r>
  <r>
    <x v="173"/>
    <x v="21"/>
    <x v="4344"/>
    <n v="1277925"/>
    <n v="3236"/>
    <x v="4342"/>
    <n v="7522645"/>
    <x v="2789"/>
    <x v="4343"/>
    <x v="631"/>
    <x v="159"/>
    <x v="159"/>
    <m/>
    <m/>
  </r>
  <r>
    <x v="174"/>
    <x v="21"/>
    <x v="4345"/>
    <n v="931392"/>
    <n v="2191"/>
    <x v="4343"/>
    <n v="7588502"/>
    <x v="2790"/>
    <x v="4344"/>
    <x v="632"/>
    <x v="159"/>
    <x v="159"/>
    <m/>
    <m/>
  </r>
  <r>
    <x v="175"/>
    <x v="21"/>
    <x v="4346"/>
    <n v="1026501"/>
    <n v="2384"/>
    <x v="4344"/>
    <n v="7743982"/>
    <x v="2791"/>
    <x v="4345"/>
    <x v="633"/>
    <x v="159"/>
    <x v="159"/>
    <m/>
    <m/>
  </r>
  <r>
    <x v="176"/>
    <x v="21"/>
    <x v="4347"/>
    <n v="890709"/>
    <n v="1598"/>
    <x v="4345"/>
    <n v="7822400"/>
    <x v="2792"/>
    <x v="4346"/>
    <x v="634"/>
    <x v="159"/>
    <x v="159"/>
    <m/>
    <m/>
  </r>
  <r>
    <x v="177"/>
    <x v="21"/>
    <x v="4348"/>
    <n v="1491744"/>
    <n v="4082"/>
    <x v="4346"/>
    <n v="8042073"/>
    <x v="2793"/>
    <x v="4347"/>
    <x v="635"/>
    <x v="159"/>
    <x v="159"/>
    <m/>
    <m/>
  </r>
  <r>
    <x v="178"/>
    <x v="21"/>
    <x v="4349"/>
    <n v="978909"/>
    <n v="2734"/>
    <x v="4347"/>
    <n v="8166404"/>
    <x v="2794"/>
    <x v="4348"/>
    <x v="636"/>
    <x v="159"/>
    <x v="159"/>
    <m/>
    <m/>
  </r>
  <r>
    <x v="179"/>
    <x v="21"/>
    <x v="4350"/>
    <n v="1210871"/>
    <n v="3513"/>
    <x v="4348"/>
    <n v="8366511"/>
    <x v="2795"/>
    <x v="4349"/>
    <x v="637"/>
    <x v="159"/>
    <x v="159"/>
    <m/>
    <m/>
  </r>
  <r>
    <x v="180"/>
    <x v="21"/>
    <x v="4351"/>
    <n v="1028911"/>
    <n v="2935"/>
    <x v="4349"/>
    <n v="8544786"/>
    <x v="2796"/>
    <x v="4350"/>
    <x v="638"/>
    <x v="159"/>
    <x v="159"/>
    <m/>
    <m/>
  </r>
  <r>
    <x v="181"/>
    <x v="21"/>
    <x v="4352"/>
    <n v="1575589"/>
    <n v="4256"/>
    <x v="4350"/>
    <n v="8841400"/>
    <x v="2797"/>
    <x v="4351"/>
    <x v="639"/>
    <x v="159"/>
    <x v="159"/>
    <m/>
    <m/>
  </r>
  <r>
    <x v="182"/>
    <x v="21"/>
    <x v="4353"/>
    <n v="1419925"/>
    <n v="3891"/>
    <x v="4351"/>
    <n v="9042767"/>
    <x v="2798"/>
    <x v="4352"/>
    <x v="640"/>
    <x v="159"/>
    <x v="159"/>
    <m/>
    <m/>
  </r>
  <r>
    <x v="183"/>
    <x v="21"/>
    <x v="4354"/>
    <n v="608797"/>
    <n v="1273"/>
    <x v="4352"/>
    <n v="9096028"/>
    <x v="2799"/>
    <x v="4353"/>
    <x v="641"/>
    <x v="159"/>
    <x v="159"/>
    <m/>
    <m/>
  </r>
  <r>
    <x v="184"/>
    <x v="21"/>
    <x v="4355"/>
    <n v="1207533"/>
    <n v="3248"/>
    <x v="4353"/>
    <n v="9275194"/>
    <x v="2800"/>
    <x v="4354"/>
    <x v="642"/>
    <x v="159"/>
    <x v="159"/>
    <m/>
    <m/>
  </r>
  <r>
    <x v="185"/>
    <x v="21"/>
    <x v="4356"/>
    <n v="888165"/>
    <n v="2002"/>
    <x v="4354"/>
    <n v="9356072"/>
    <x v="2801"/>
    <x v="4355"/>
    <x v="643"/>
    <x v="159"/>
    <x v="159"/>
    <m/>
    <m/>
  </r>
  <r>
    <x v="186"/>
    <x v="21"/>
    <x v="4357"/>
    <n v="618622"/>
    <n v="1135"/>
    <x v="4355"/>
    <n v="9398124"/>
    <x v="2802"/>
    <x v="4356"/>
    <x v="644"/>
    <x v="159"/>
    <x v="159"/>
    <m/>
    <m/>
  </r>
  <r>
    <x v="187"/>
    <x v="21"/>
    <x v="4358"/>
    <n v="847511"/>
    <n v="2263"/>
    <x v="4356"/>
    <n v="9498881"/>
    <x v="2803"/>
    <x v="4357"/>
    <x v="645"/>
    <x v="159"/>
    <x v="159"/>
    <m/>
    <m/>
  </r>
  <r>
    <x v="188"/>
    <x v="21"/>
    <x v="4359"/>
    <n v="1360369"/>
    <n v="3817"/>
    <x v="4357"/>
    <n v="9695678"/>
    <x v="2804"/>
    <x v="4358"/>
    <x v="646"/>
    <x v="159"/>
    <x v="159"/>
    <m/>
    <m/>
  </r>
  <r>
    <x v="189"/>
    <x v="21"/>
    <x v="4360"/>
    <n v="1130685"/>
    <n v="3021"/>
    <x v="4358"/>
    <n v="9843806"/>
    <x v="2805"/>
    <x v="4359"/>
    <x v="647"/>
    <x v="159"/>
    <x v="159"/>
    <m/>
    <m/>
  </r>
  <r>
    <x v="190"/>
    <x v="21"/>
    <x v="4361"/>
    <n v="581761"/>
    <n v="1160"/>
    <x v="4359"/>
    <n v="9893616"/>
    <x v="2806"/>
    <x v="4360"/>
    <x v="648"/>
    <x v="159"/>
    <x v="159"/>
    <m/>
    <m/>
  </r>
  <r>
    <x v="191"/>
    <x v="21"/>
    <x v="4362"/>
    <n v="1424499"/>
    <n v="4160"/>
    <x v="4360"/>
    <n v="10100406"/>
    <x v="2807"/>
    <x v="4361"/>
    <x v="649"/>
    <x v="159"/>
    <x v="159"/>
    <m/>
    <m/>
  </r>
  <r>
    <x v="192"/>
    <x v="21"/>
    <x v="4363"/>
    <n v="1621725"/>
    <n v="4449"/>
    <x v="4361"/>
    <n v="10362743"/>
    <x v="2808"/>
    <x v="4362"/>
    <x v="650"/>
    <x v="159"/>
    <x v="159"/>
    <m/>
    <m/>
  </r>
  <r>
    <x v="193"/>
    <x v="21"/>
    <x v="4364"/>
    <n v="0"/>
    <n v="0"/>
    <x v="4362"/>
    <n v="10518077"/>
    <x v="2809"/>
    <x v="4363"/>
    <x v="651"/>
    <x v="159"/>
    <x v="159"/>
    <m/>
    <m/>
  </r>
  <r>
    <x v="194"/>
    <x v="21"/>
    <x v="4365"/>
    <n v="1289847"/>
    <n v="3312"/>
    <x v="4363"/>
    <n v="10688444"/>
    <x v="2810"/>
    <x v="4364"/>
    <x v="652"/>
    <x v="159"/>
    <x v="159"/>
    <m/>
    <m/>
  </r>
  <r>
    <x v="195"/>
    <x v="21"/>
    <x v="4366"/>
    <n v="1857875"/>
    <n v="4876"/>
    <x v="4364"/>
    <n v="10971368"/>
    <x v="2811"/>
    <x v="4365"/>
    <x v="653"/>
    <x v="159"/>
    <x v="159"/>
    <m/>
    <m/>
  </r>
  <r>
    <x v="196"/>
    <x v="21"/>
    <x v="4367"/>
    <n v="1712914"/>
    <n v="4216"/>
    <x v="4365"/>
    <n v="11191970"/>
    <x v="2812"/>
    <x v="4366"/>
    <x v="654"/>
    <x v="159"/>
    <x v="159"/>
    <m/>
    <m/>
  </r>
  <r>
    <x v="197"/>
    <x v="21"/>
    <x v="4368"/>
    <n v="681473"/>
    <n v="1188"/>
    <x v="4366"/>
    <n v="11231229"/>
    <x v="2813"/>
    <x v="4367"/>
    <x v="655"/>
    <x v="159"/>
    <x v="159"/>
    <m/>
    <m/>
  </r>
  <r>
    <x v="198"/>
    <x v="21"/>
    <x v="4369"/>
    <n v="1268017"/>
    <n v="3301"/>
    <x v="4367"/>
    <n v="11353649"/>
    <x v="2814"/>
    <x v="4368"/>
    <x v="656"/>
    <x v="159"/>
    <x v="159"/>
    <m/>
    <m/>
  </r>
  <r>
    <x v="199"/>
    <x v="21"/>
    <x v="4370"/>
    <n v="1003851"/>
    <n v="2463"/>
    <x v="4368"/>
    <n v="11449015"/>
    <x v="2815"/>
    <x v="4369"/>
    <x v="657"/>
    <x v="159"/>
    <x v="159"/>
    <m/>
    <m/>
  </r>
  <r>
    <x v="200"/>
    <x v="21"/>
    <x v="4371"/>
    <n v="1039604"/>
    <n v="2506"/>
    <x v="4369"/>
    <n v="11535231"/>
    <x v="2816"/>
    <x v="4370"/>
    <x v="658"/>
    <x v="159"/>
    <x v="159"/>
    <m/>
    <m/>
  </r>
  <r>
    <x v="201"/>
    <x v="21"/>
    <x v="4372"/>
    <n v="1593830"/>
    <n v="4828"/>
    <x v="4370"/>
    <n v="11739110"/>
    <x v="2817"/>
    <x v="4371"/>
    <x v="659"/>
    <x v="159"/>
    <x v="159"/>
    <m/>
    <m/>
  </r>
  <r>
    <x v="202"/>
    <x v="21"/>
    <x v="4373"/>
    <n v="1298231"/>
    <n v="3389"/>
    <x v="4371"/>
    <n v="11846064"/>
    <x v="2818"/>
    <x v="4372"/>
    <x v="660"/>
    <x v="159"/>
    <x v="159"/>
    <m/>
    <m/>
  </r>
  <r>
    <x v="203"/>
    <x v="21"/>
    <x v="4374"/>
    <n v="1157064"/>
    <n v="2818"/>
    <x v="4372"/>
    <n v="11947204"/>
    <x v="2819"/>
    <x v="4373"/>
    <x v="661"/>
    <x v="159"/>
    <x v="159"/>
    <m/>
    <m/>
  </r>
  <r>
    <x v="204"/>
    <x v="21"/>
    <x v="4375"/>
    <n v="523172"/>
    <n v="943"/>
    <x v="4373"/>
    <n v="11968831"/>
    <x v="2820"/>
    <x v="4374"/>
    <x v="662"/>
    <x v="159"/>
    <x v="159"/>
    <m/>
    <m/>
  </r>
  <r>
    <x v="205"/>
    <x v="21"/>
    <x v="4376"/>
    <n v="1300638"/>
    <n v="3896"/>
    <x v="4374"/>
    <n v="12112554"/>
    <x v="2821"/>
    <x v="4375"/>
    <x v="663"/>
    <x v="159"/>
    <x v="159"/>
    <m/>
    <m/>
  </r>
  <r>
    <x v="206"/>
    <x v="21"/>
    <x v="205"/>
    <m/>
    <m/>
    <x v="205"/>
    <m/>
    <x v="204"/>
    <x v="205"/>
    <x v="0"/>
    <x v="159"/>
    <x v="159"/>
    <m/>
    <m/>
  </r>
  <r>
    <x v="207"/>
    <x v="21"/>
    <x v="205"/>
    <m/>
    <m/>
    <x v="205"/>
    <m/>
    <x v="204"/>
    <x v="205"/>
    <x v="0"/>
    <x v="159"/>
    <x v="159"/>
    <m/>
    <m/>
  </r>
  <r>
    <x v="208"/>
    <x v="21"/>
    <x v="205"/>
    <m/>
    <m/>
    <x v="205"/>
    <m/>
    <x v="204"/>
    <x v="205"/>
    <x v="0"/>
    <x v="159"/>
    <x v="159"/>
    <m/>
    <m/>
  </r>
  <r>
    <x v="209"/>
    <x v="21"/>
    <x v="205"/>
    <m/>
    <m/>
    <x v="205"/>
    <m/>
    <x v="204"/>
    <x v="205"/>
    <x v="0"/>
    <x v="159"/>
    <x v="159"/>
    <m/>
    <m/>
  </r>
  <r>
    <x v="210"/>
    <x v="21"/>
    <x v="205"/>
    <m/>
    <m/>
    <x v="205"/>
    <m/>
    <x v="204"/>
    <x v="205"/>
    <x v="0"/>
    <x v="159"/>
    <x v="159"/>
    <m/>
    <m/>
  </r>
  <r>
    <x v="211"/>
    <x v="21"/>
    <x v="205"/>
    <m/>
    <m/>
    <x v="205"/>
    <m/>
    <x v="204"/>
    <x v="205"/>
    <x v="0"/>
    <x v="159"/>
    <x v="159"/>
    <m/>
    <m/>
  </r>
  <r>
    <x v="0"/>
    <x v="22"/>
    <x v="4377"/>
    <n v="10"/>
    <n v="10"/>
    <x v="4375"/>
    <n v="0"/>
    <x v="205"/>
    <x v="4376"/>
    <x v="0"/>
    <x v="159"/>
    <x v="159"/>
    <m/>
    <n v="181"/>
  </r>
  <r>
    <x v="1"/>
    <x v="22"/>
    <x v="4378"/>
    <n v="19"/>
    <n v="12"/>
    <x v="4376"/>
    <n v="0"/>
    <x v="205"/>
    <x v="4377"/>
    <x v="0"/>
    <x v="159"/>
    <x v="159"/>
    <m/>
    <n v="192"/>
  </r>
  <r>
    <x v="2"/>
    <x v="22"/>
    <x v="4379"/>
    <n v="40"/>
    <n v="15"/>
    <x v="4377"/>
    <n v="0"/>
    <x v="205"/>
    <x v="4378"/>
    <x v="0"/>
    <x v="159"/>
    <x v="159"/>
    <m/>
    <n v="169"/>
  </r>
  <r>
    <x v="3"/>
    <x v="22"/>
    <x v="4380"/>
    <n v="58"/>
    <n v="16"/>
    <x v="4378"/>
    <n v="0"/>
    <x v="205"/>
    <x v="4379"/>
    <x v="0"/>
    <x v="159"/>
    <x v="159"/>
    <m/>
    <n v="267"/>
  </r>
  <r>
    <x v="4"/>
    <x v="22"/>
    <x v="4381"/>
    <n v="61"/>
    <n v="16"/>
    <x v="4379"/>
    <n v="0"/>
    <x v="205"/>
    <x v="4380"/>
    <x v="0"/>
    <x v="159"/>
    <x v="159"/>
    <m/>
    <n v="426"/>
  </r>
  <r>
    <x v="5"/>
    <x v="22"/>
    <x v="4381"/>
    <n v="73"/>
    <n v="17"/>
    <x v="4379"/>
    <n v="0"/>
    <x v="205"/>
    <x v="4380"/>
    <x v="0"/>
    <x v="159"/>
    <x v="159"/>
    <m/>
    <n v="426"/>
  </r>
  <r>
    <x v="6"/>
    <x v="22"/>
    <x v="4382"/>
    <n v="81"/>
    <n v="19"/>
    <x v="4380"/>
    <n v="0"/>
    <x v="205"/>
    <x v="4381"/>
    <x v="0"/>
    <x v="159"/>
    <x v="159"/>
    <m/>
    <n v="693"/>
  </r>
  <r>
    <x v="7"/>
    <x v="22"/>
    <x v="4383"/>
    <n v="83"/>
    <n v="19"/>
    <x v="4381"/>
    <n v="0"/>
    <x v="205"/>
    <x v="4382"/>
    <x v="0"/>
    <x v="159"/>
    <x v="159"/>
    <m/>
    <n v="1097"/>
  </r>
  <r>
    <x v="8"/>
    <x v="22"/>
    <x v="4384"/>
    <n v="83"/>
    <n v="19"/>
    <x v="4382"/>
    <n v="0"/>
    <x v="205"/>
    <x v="4383"/>
    <x v="0"/>
    <x v="159"/>
    <x v="159"/>
    <m/>
    <n v="1109"/>
  </r>
  <r>
    <x v="9"/>
    <x v="22"/>
    <x v="4385"/>
    <n v="83"/>
    <n v="19"/>
    <x v="4383"/>
    <n v="0"/>
    <x v="205"/>
    <x v="4384"/>
    <x v="0"/>
    <x v="159"/>
    <x v="159"/>
    <m/>
    <n v="1319"/>
  </r>
  <r>
    <x v="10"/>
    <x v="22"/>
    <x v="4386"/>
    <n v="89"/>
    <n v="19"/>
    <x v="4384"/>
    <n v="0"/>
    <x v="205"/>
    <x v="4385"/>
    <x v="0"/>
    <x v="159"/>
    <x v="159"/>
    <m/>
    <n v="1328"/>
  </r>
  <r>
    <x v="11"/>
    <x v="22"/>
    <x v="4387"/>
    <n v="95"/>
    <n v="19"/>
    <x v="4385"/>
    <n v="0"/>
    <x v="205"/>
    <x v="4386"/>
    <x v="0"/>
    <x v="159"/>
    <x v="159"/>
    <m/>
    <n v="1873"/>
  </r>
  <r>
    <x v="12"/>
    <x v="22"/>
    <x v="4388"/>
    <n v="101"/>
    <n v="21"/>
    <x v="4386"/>
    <n v="0"/>
    <x v="205"/>
    <x v="4387"/>
    <x v="0"/>
    <x v="159"/>
    <x v="159"/>
    <m/>
    <n v="1909"/>
  </r>
  <r>
    <x v="13"/>
    <x v="22"/>
    <x v="2003"/>
    <n v="108"/>
    <n v="22"/>
    <x v="2000"/>
    <n v="0"/>
    <x v="205"/>
    <x v="2002"/>
    <x v="0"/>
    <x v="159"/>
    <x v="159"/>
    <m/>
    <n v="2394"/>
  </r>
  <r>
    <x v="14"/>
    <x v="22"/>
    <x v="4389"/>
    <n v="110"/>
    <n v="23"/>
    <x v="4387"/>
    <n v="0"/>
    <x v="205"/>
    <x v="4388"/>
    <x v="0"/>
    <x v="159"/>
    <x v="159"/>
    <m/>
    <n v="2933"/>
  </r>
  <r>
    <x v="15"/>
    <x v="22"/>
    <x v="4390"/>
    <n v="113"/>
    <n v="23"/>
    <x v="4388"/>
    <n v="0"/>
    <x v="205"/>
    <x v="4389"/>
    <x v="0"/>
    <x v="159"/>
    <x v="159"/>
    <m/>
    <n v="2947"/>
  </r>
  <r>
    <x v="16"/>
    <x v="22"/>
    <x v="4391"/>
    <n v="124"/>
    <n v="27"/>
    <x v="4389"/>
    <n v="0"/>
    <x v="205"/>
    <x v="4390"/>
    <x v="0"/>
    <x v="159"/>
    <x v="159"/>
    <m/>
    <n v="3321"/>
  </r>
  <r>
    <x v="17"/>
    <x v="22"/>
    <x v="4392"/>
    <n v="140"/>
    <n v="33"/>
    <x v="4390"/>
    <n v="0"/>
    <x v="205"/>
    <x v="4391"/>
    <x v="0"/>
    <x v="159"/>
    <x v="159"/>
    <m/>
    <n v="3614"/>
  </r>
  <r>
    <x v="18"/>
    <x v="22"/>
    <x v="4393"/>
    <n v="149"/>
    <n v="37"/>
    <x v="4391"/>
    <n v="0"/>
    <x v="205"/>
    <x v="4392"/>
    <x v="0"/>
    <x v="159"/>
    <x v="159"/>
    <m/>
    <n v="4683"/>
  </r>
  <r>
    <x v="19"/>
    <x v="22"/>
    <x v="4394"/>
    <n v="159"/>
    <n v="39"/>
    <x v="4392"/>
    <n v="0"/>
    <x v="205"/>
    <x v="4393"/>
    <x v="0"/>
    <x v="159"/>
    <x v="159"/>
    <m/>
    <n v="4882"/>
  </r>
  <r>
    <x v="20"/>
    <x v="22"/>
    <x v="4395"/>
    <n v="185"/>
    <n v="52"/>
    <x v="4393"/>
    <n v="0"/>
    <x v="205"/>
    <x v="4394"/>
    <x v="0"/>
    <x v="159"/>
    <x v="159"/>
    <m/>
    <n v="5638"/>
  </r>
  <r>
    <x v="21"/>
    <x v="22"/>
    <x v="4396"/>
    <n v="194"/>
    <n v="55"/>
    <x v="4394"/>
    <n v="0"/>
    <x v="205"/>
    <x v="4395"/>
    <x v="0"/>
    <x v="159"/>
    <x v="159"/>
    <m/>
    <n v="6981"/>
  </r>
  <r>
    <x v="22"/>
    <x v="22"/>
    <x v="4397"/>
    <n v="209"/>
    <n v="64"/>
    <x v="4395"/>
    <n v="0"/>
    <x v="205"/>
    <x v="4396"/>
    <x v="0"/>
    <x v="159"/>
    <x v="159"/>
    <m/>
    <n v="7085"/>
  </r>
  <r>
    <x v="23"/>
    <x v="22"/>
    <x v="4398"/>
    <n v="236"/>
    <n v="74"/>
    <x v="4396"/>
    <n v="0"/>
    <x v="205"/>
    <x v="4397"/>
    <x v="0"/>
    <x v="159"/>
    <x v="159"/>
    <m/>
    <n v="8785"/>
  </r>
  <r>
    <x v="24"/>
    <x v="22"/>
    <x v="4399"/>
    <n v="281"/>
    <n v="98"/>
    <x v="4397"/>
    <n v="0"/>
    <x v="205"/>
    <x v="4398"/>
    <x v="0"/>
    <x v="159"/>
    <x v="159"/>
    <m/>
    <n v="9895"/>
  </r>
  <r>
    <x v="25"/>
    <x v="22"/>
    <x v="4400"/>
    <n v="321"/>
    <n v="118"/>
    <x v="249"/>
    <n v="0"/>
    <x v="205"/>
    <x v="4399"/>
    <x v="0"/>
    <x v="159"/>
    <x v="159"/>
    <m/>
    <n v="12509"/>
  </r>
  <r>
    <x v="26"/>
    <x v="22"/>
    <x v="4401"/>
    <n v="383"/>
    <n v="136"/>
    <x v="4398"/>
    <n v="0"/>
    <x v="205"/>
    <x v="4400"/>
    <x v="0"/>
    <x v="159"/>
    <x v="159"/>
    <m/>
    <n v="14562"/>
  </r>
  <r>
    <x v="27"/>
    <x v="22"/>
    <x v="4402"/>
    <n v="445"/>
    <n v="147"/>
    <x v="4399"/>
    <n v="0"/>
    <x v="821"/>
    <x v="4401"/>
    <x v="0"/>
    <x v="159"/>
    <x v="159"/>
    <m/>
    <n v="17996"/>
  </r>
  <r>
    <x v="28"/>
    <x v="22"/>
    <x v="4403"/>
    <n v="478"/>
    <n v="153"/>
    <x v="4400"/>
    <n v="55"/>
    <x v="1763"/>
    <x v="4402"/>
    <x v="0"/>
    <x v="159"/>
    <x v="159"/>
    <m/>
    <n v="20811"/>
  </r>
  <r>
    <x v="29"/>
    <x v="22"/>
    <x v="4404"/>
    <n v="534"/>
    <n v="157"/>
    <x v="4401"/>
    <n v="169"/>
    <x v="1763"/>
    <x v="4403"/>
    <x v="0"/>
    <x v="159"/>
    <x v="159"/>
    <m/>
    <n v="21284"/>
  </r>
  <r>
    <x v="30"/>
    <x v="22"/>
    <x v="4405"/>
    <n v="593"/>
    <n v="161"/>
    <x v="4402"/>
    <n v="284"/>
    <x v="1763"/>
    <x v="4404"/>
    <x v="0"/>
    <x v="159"/>
    <x v="159"/>
    <m/>
    <n v="24144"/>
  </r>
  <r>
    <x v="31"/>
    <x v="22"/>
    <x v="4406"/>
    <n v="682"/>
    <n v="173"/>
    <x v="4403"/>
    <n v="415"/>
    <x v="822"/>
    <x v="4405"/>
    <x v="0"/>
    <x v="159"/>
    <x v="159"/>
    <m/>
    <n v="27091"/>
  </r>
  <r>
    <x v="32"/>
    <x v="22"/>
    <x v="4407"/>
    <n v="759"/>
    <n v="176"/>
    <x v="4404"/>
    <n v="673"/>
    <x v="823"/>
    <x v="4406"/>
    <x v="0"/>
    <x v="159"/>
    <x v="159"/>
    <m/>
    <n v="30988"/>
  </r>
  <r>
    <x v="33"/>
    <x v="22"/>
    <x v="4408"/>
    <n v="834"/>
    <n v="177"/>
    <x v="4405"/>
    <n v="801"/>
    <x v="2822"/>
    <x v="4407"/>
    <x v="0"/>
    <x v="159"/>
    <x v="159"/>
    <m/>
    <n v="33302"/>
  </r>
  <r>
    <x v="34"/>
    <x v="22"/>
    <x v="4409"/>
    <n v="906"/>
    <n v="179"/>
    <x v="4406"/>
    <n v="1108"/>
    <x v="403"/>
    <x v="4408"/>
    <x v="0"/>
    <x v="159"/>
    <x v="159"/>
    <m/>
    <n v="36102"/>
  </r>
  <r>
    <x v="35"/>
    <x v="22"/>
    <x v="4410"/>
    <n v="935"/>
    <n v="182"/>
    <x v="4407"/>
    <n v="1354"/>
    <x v="2823"/>
    <x v="4409"/>
    <x v="0"/>
    <x v="159"/>
    <x v="159"/>
    <m/>
    <n v="37523"/>
  </r>
  <r>
    <x v="36"/>
    <x v="22"/>
    <x v="4411"/>
    <n v="964"/>
    <n v="184"/>
    <x v="4408"/>
    <n v="1366"/>
    <x v="2823"/>
    <x v="4410"/>
    <x v="0"/>
    <x v="159"/>
    <x v="159"/>
    <m/>
    <n v="37813"/>
  </r>
  <r>
    <x v="37"/>
    <x v="22"/>
    <x v="4412"/>
    <n v="1004"/>
    <n v="185"/>
    <x v="4409"/>
    <n v="1621"/>
    <x v="404"/>
    <x v="4411"/>
    <x v="0"/>
    <x v="159"/>
    <x v="159"/>
    <m/>
    <n v="39019"/>
  </r>
  <r>
    <x v="38"/>
    <x v="22"/>
    <x v="4413"/>
    <n v="1048"/>
    <n v="186"/>
    <x v="4410"/>
    <n v="1677"/>
    <x v="404"/>
    <x v="4412"/>
    <x v="0"/>
    <x v="159"/>
    <x v="159"/>
    <m/>
    <n v="40431"/>
  </r>
  <r>
    <x v="39"/>
    <x v="22"/>
    <x v="4414"/>
    <n v="1091"/>
    <n v="193"/>
    <x v="4411"/>
    <n v="1929"/>
    <x v="618"/>
    <x v="4413"/>
    <x v="0"/>
    <x v="159"/>
    <x v="159"/>
    <m/>
    <n v="42609"/>
  </r>
  <r>
    <x v="40"/>
    <x v="22"/>
    <x v="4415"/>
    <n v="1143"/>
    <n v="196"/>
    <x v="4412"/>
    <n v="1987"/>
    <x v="406"/>
    <x v="4414"/>
    <x v="0"/>
    <x v="159"/>
    <x v="159"/>
    <m/>
    <n v="45109"/>
  </r>
  <r>
    <x v="41"/>
    <x v="22"/>
    <x v="4416"/>
    <n v="1155"/>
    <n v="197"/>
    <x v="4413"/>
    <n v="2253"/>
    <x v="2444"/>
    <x v="4415"/>
    <x v="0"/>
    <x v="159"/>
    <x v="159"/>
    <m/>
    <n v="48312"/>
  </r>
  <r>
    <x v="42"/>
    <x v="22"/>
    <x v="4416"/>
    <n v="1155"/>
    <n v="197"/>
    <x v="4413"/>
    <n v="2253"/>
    <x v="2444"/>
    <x v="4415"/>
    <x v="0"/>
    <x v="159"/>
    <x v="159"/>
    <m/>
    <n v="48312"/>
  </r>
  <r>
    <x v="43"/>
    <x v="22"/>
    <x v="4416"/>
    <n v="1171"/>
    <n v="197"/>
    <x v="4413"/>
    <n v="2253"/>
    <x v="2444"/>
    <x v="4415"/>
    <x v="0"/>
    <x v="159"/>
    <x v="159"/>
    <m/>
    <n v="48312"/>
  </r>
  <r>
    <x v="44"/>
    <x v="22"/>
    <x v="4416"/>
    <n v="1230"/>
    <n v="197"/>
    <x v="4413"/>
    <n v="2253"/>
    <x v="2444"/>
    <x v="4415"/>
    <x v="0"/>
    <x v="159"/>
    <x v="159"/>
    <m/>
    <n v="48312"/>
  </r>
  <r>
    <x v="45"/>
    <x v="22"/>
    <x v="4417"/>
    <n v="1375"/>
    <n v="203"/>
    <x v="4414"/>
    <n v="2721"/>
    <x v="2444"/>
    <x v="4416"/>
    <x v="0"/>
    <x v="159"/>
    <x v="159"/>
    <m/>
    <n v="51010"/>
  </r>
  <r>
    <x v="46"/>
    <x v="22"/>
    <x v="4418"/>
    <n v="1457"/>
    <n v="206"/>
    <x v="4415"/>
    <n v="3127"/>
    <x v="2444"/>
    <x v="4417"/>
    <x v="0"/>
    <x v="159"/>
    <x v="159"/>
    <m/>
    <n v="54240"/>
  </r>
  <r>
    <x v="47"/>
    <x v="22"/>
    <x v="4419"/>
    <n v="1561"/>
    <n v="207"/>
    <x v="4416"/>
    <n v="3368"/>
    <x v="827"/>
    <x v="4418"/>
    <x v="0"/>
    <x v="159"/>
    <x v="159"/>
    <m/>
    <n v="56584"/>
  </r>
  <r>
    <x v="48"/>
    <x v="22"/>
    <x v="4420"/>
    <n v="1691"/>
    <n v="211"/>
    <x v="4417"/>
    <n v="3832"/>
    <x v="1050"/>
    <x v="4419"/>
    <x v="0"/>
    <x v="159"/>
    <x v="159"/>
    <m/>
    <n v="59034"/>
  </r>
  <r>
    <x v="49"/>
    <x v="22"/>
    <x v="4421"/>
    <n v="1741"/>
    <n v="213"/>
    <x v="4418"/>
    <n v="4539"/>
    <x v="1731"/>
    <x v="4420"/>
    <x v="0"/>
    <x v="159"/>
    <x v="159"/>
    <m/>
    <n v="61879"/>
  </r>
  <r>
    <x v="50"/>
    <x v="22"/>
    <x v="4422"/>
    <n v="1831"/>
    <n v="214"/>
    <x v="4419"/>
    <n v="4553"/>
    <x v="2824"/>
    <x v="4421"/>
    <x v="0"/>
    <x v="159"/>
    <x v="159"/>
    <m/>
    <n v="61932"/>
  </r>
  <r>
    <x v="51"/>
    <x v="22"/>
    <x v="4423"/>
    <n v="1905"/>
    <n v="215"/>
    <x v="4420"/>
    <n v="5748"/>
    <x v="2825"/>
    <x v="4422"/>
    <x v="0"/>
    <x v="159"/>
    <x v="159"/>
    <m/>
    <n v="63908"/>
  </r>
  <r>
    <x v="52"/>
    <x v="22"/>
    <x v="4424"/>
    <n v="4850"/>
    <n v="39"/>
    <x v="4421"/>
    <n v="6111"/>
    <x v="205"/>
    <x v="4423"/>
    <x v="0"/>
    <x v="159"/>
    <x v="159"/>
    <m/>
    <n v="66537"/>
  </r>
  <r>
    <x v="53"/>
    <x v="22"/>
    <x v="4425"/>
    <n v="6800"/>
    <n v="56"/>
    <x v="4422"/>
    <n v="7370"/>
    <x v="205"/>
    <x v="4424"/>
    <x v="0"/>
    <x v="159"/>
    <x v="159"/>
    <m/>
    <n v="68967"/>
  </r>
  <r>
    <x v="54"/>
    <x v="22"/>
    <x v="4426"/>
    <n v="4250"/>
    <n v="34"/>
    <x v="4423"/>
    <n v="8188"/>
    <x v="205"/>
    <x v="4425"/>
    <x v="0"/>
    <x v="159"/>
    <x v="159"/>
    <m/>
    <n v="70643"/>
  </r>
  <r>
    <x v="55"/>
    <x v="22"/>
    <x v="4427"/>
    <n v="8250"/>
    <n v="71"/>
    <x v="4424"/>
    <n v="9659"/>
    <x v="205"/>
    <x v="4426"/>
    <x v="0"/>
    <x v="159"/>
    <x v="159"/>
    <m/>
    <n v="73372"/>
  </r>
  <r>
    <x v="56"/>
    <x v="22"/>
    <x v="4428"/>
    <n v="2800"/>
    <n v="27"/>
    <x v="4425"/>
    <n v="10102"/>
    <x v="205"/>
    <x v="4427"/>
    <x v="0"/>
    <x v="159"/>
    <x v="159"/>
    <m/>
    <n v="74264"/>
  </r>
  <r>
    <x v="57"/>
    <x v="22"/>
    <x v="4429"/>
    <n v="0"/>
    <n v="0"/>
    <x v="4426"/>
    <n v="10102"/>
    <x v="205"/>
    <x v="4428"/>
    <x v="0"/>
    <x v="159"/>
    <x v="159"/>
    <m/>
    <n v="74287"/>
  </r>
  <r>
    <x v="58"/>
    <x v="22"/>
    <x v="4430"/>
    <n v="8159"/>
    <n v="72"/>
    <x v="4427"/>
    <n v="11938"/>
    <x v="205"/>
    <x v="4429"/>
    <x v="0"/>
    <x v="159"/>
    <x v="159"/>
    <m/>
    <n v="77264"/>
  </r>
  <r>
    <x v="59"/>
    <x v="22"/>
    <x v="4431"/>
    <n v="4930"/>
    <n v="42"/>
    <x v="4428"/>
    <n v="13158"/>
    <x v="205"/>
    <x v="4430"/>
    <x v="0"/>
    <x v="159"/>
    <x v="159"/>
    <m/>
    <n v="71446"/>
  </r>
  <r>
    <x v="60"/>
    <x v="22"/>
    <x v="4432"/>
    <n v="7300"/>
    <n v="67"/>
    <x v="4429"/>
    <n v="14967"/>
    <x v="205"/>
    <x v="4431"/>
    <x v="0"/>
    <x v="159"/>
    <x v="159"/>
    <m/>
    <n v="72675"/>
  </r>
  <r>
    <x v="61"/>
    <x v="22"/>
    <x v="4433"/>
    <n v="4300"/>
    <n v="38"/>
    <x v="4430"/>
    <n v="16047"/>
    <x v="205"/>
    <x v="4432"/>
    <x v="0"/>
    <x v="159"/>
    <x v="159"/>
    <m/>
    <n v="73312"/>
  </r>
  <r>
    <x v="62"/>
    <x v="22"/>
    <x v="4434"/>
    <n v="7150"/>
    <n v="67"/>
    <x v="4431"/>
    <n v="17833"/>
    <x v="205"/>
    <x v="4433"/>
    <x v="0"/>
    <x v="159"/>
    <x v="159"/>
    <m/>
    <n v="74154"/>
  </r>
  <r>
    <x v="63"/>
    <x v="22"/>
    <x v="4435"/>
    <n v="7150"/>
    <n v="65"/>
    <x v="4432"/>
    <n v="19727"/>
    <x v="205"/>
    <x v="4434"/>
    <x v="0"/>
    <x v="159"/>
    <x v="159"/>
    <m/>
    <n v="75140"/>
  </r>
  <r>
    <x v="64"/>
    <x v="22"/>
    <x v="4436"/>
    <n v="500"/>
    <n v="5"/>
    <x v="4433"/>
    <n v="19880"/>
    <x v="205"/>
    <x v="4435"/>
    <x v="0"/>
    <x v="159"/>
    <x v="159"/>
    <m/>
    <n v="75302"/>
  </r>
  <r>
    <x v="65"/>
    <x v="22"/>
    <x v="4437"/>
    <n v="6970"/>
    <n v="62"/>
    <x v="4434"/>
    <n v="21763"/>
    <x v="205"/>
    <x v="4436"/>
    <x v="0"/>
    <x v="159"/>
    <x v="159"/>
    <m/>
    <n v="76185"/>
  </r>
  <r>
    <x v="66"/>
    <x v="22"/>
    <x v="4438"/>
    <n v="5140"/>
    <n v="49"/>
    <x v="4435"/>
    <n v="23425"/>
    <x v="205"/>
    <x v="4437"/>
    <x v="0"/>
    <x v="159"/>
    <x v="159"/>
    <m/>
    <n v="77298"/>
  </r>
  <r>
    <x v="67"/>
    <x v="22"/>
    <x v="4439"/>
    <n v="5800"/>
    <n v="54"/>
    <x v="4436"/>
    <n v="25195"/>
    <x v="205"/>
    <x v="4438"/>
    <x v="0"/>
    <x v="159"/>
    <x v="159"/>
    <m/>
    <n v="78329"/>
  </r>
  <r>
    <x v="68"/>
    <x v="22"/>
    <x v="4440"/>
    <n v="3900"/>
    <n v="33"/>
    <x v="4437"/>
    <n v="26634"/>
    <x v="205"/>
    <x v="4439"/>
    <x v="0"/>
    <x v="159"/>
    <x v="159"/>
    <m/>
    <n v="78954"/>
  </r>
  <r>
    <x v="69"/>
    <x v="22"/>
    <x v="4441"/>
    <n v="7200"/>
    <n v="65"/>
    <x v="4438"/>
    <n v="28475"/>
    <x v="205"/>
    <x v="4440"/>
    <x v="0"/>
    <x v="159"/>
    <x v="159"/>
    <m/>
    <n v="79939"/>
  </r>
  <r>
    <x v="70"/>
    <x v="22"/>
    <x v="4442"/>
    <n v="6900"/>
    <n v="63"/>
    <x v="4439"/>
    <n v="29776"/>
    <x v="205"/>
    <x v="4441"/>
    <x v="0"/>
    <x v="159"/>
    <x v="159"/>
    <m/>
    <n v="80812"/>
  </r>
  <r>
    <x v="71"/>
    <x v="22"/>
    <x v="4443"/>
    <n v="2000"/>
    <n v="9"/>
    <x v="4440"/>
    <n v="29873"/>
    <x v="205"/>
    <x v="4442"/>
    <x v="0"/>
    <x v="159"/>
    <x v="159"/>
    <m/>
    <n v="80836"/>
  </r>
  <r>
    <x v="72"/>
    <x v="22"/>
    <x v="4444"/>
    <n v="5410"/>
    <n v="34"/>
    <x v="4441"/>
    <n v="29876"/>
    <x v="205"/>
    <x v="4443"/>
    <x v="0"/>
    <x v="159"/>
    <x v="159"/>
    <m/>
    <n v="80834"/>
  </r>
  <r>
    <x v="73"/>
    <x v="22"/>
    <x v="4445"/>
    <n v="6900"/>
    <n v="51"/>
    <x v="4442"/>
    <n v="30265"/>
    <x v="205"/>
    <x v="4444"/>
    <x v="0"/>
    <x v="159"/>
    <x v="159"/>
    <m/>
    <n v="81234"/>
  </r>
  <r>
    <x v="74"/>
    <x v="22"/>
    <x v="4446"/>
    <n v="6700"/>
    <n v="46"/>
    <x v="4443"/>
    <n v="30852"/>
    <x v="205"/>
    <x v="4445"/>
    <x v="0"/>
    <x v="159"/>
    <x v="159"/>
    <m/>
    <n v="81536"/>
  </r>
  <r>
    <x v="75"/>
    <x v="22"/>
    <x v="4447"/>
    <n v="5900"/>
    <n v="52"/>
    <x v="4444"/>
    <n v="31736"/>
    <x v="205"/>
    <x v="4446"/>
    <x v="0"/>
    <x v="159"/>
    <x v="159"/>
    <m/>
    <n v="82143"/>
  </r>
  <r>
    <x v="76"/>
    <x v="22"/>
    <x v="4448"/>
    <n v="4850"/>
    <n v="44"/>
    <x v="4445"/>
    <n v="32026"/>
    <x v="205"/>
    <x v="4447"/>
    <x v="0"/>
    <x v="159"/>
    <x v="159"/>
    <m/>
    <n v="82302"/>
  </r>
  <r>
    <x v="77"/>
    <x v="22"/>
    <x v="4449"/>
    <n v="4150"/>
    <n v="37"/>
    <x v="4446"/>
    <n v="33768"/>
    <x v="205"/>
    <x v="4448"/>
    <x v="0"/>
    <x v="159"/>
    <x v="159"/>
    <m/>
    <n v="83195"/>
  </r>
  <r>
    <x v="78"/>
    <x v="22"/>
    <x v="4450"/>
    <n v="4750"/>
    <n v="39"/>
    <x v="4447"/>
    <n v="34447"/>
    <x v="205"/>
    <x v="4449"/>
    <x v="0"/>
    <x v="159"/>
    <x v="159"/>
    <m/>
    <n v="83536"/>
  </r>
  <r>
    <x v="79"/>
    <x v="22"/>
    <x v="4451"/>
    <n v="7900"/>
    <n v="72"/>
    <x v="4448"/>
    <n v="35973"/>
    <x v="205"/>
    <x v="4450"/>
    <x v="0"/>
    <x v="159"/>
    <x v="159"/>
    <m/>
    <n v="84193"/>
  </r>
  <r>
    <x v="80"/>
    <x v="22"/>
    <x v="4452"/>
    <n v="8300"/>
    <n v="75"/>
    <x v="4449"/>
    <n v="36895"/>
    <x v="205"/>
    <x v="4451"/>
    <x v="0"/>
    <x v="159"/>
    <x v="159"/>
    <m/>
    <n v="84616"/>
  </r>
  <r>
    <x v="81"/>
    <x v="22"/>
    <x v="4453"/>
    <n v="7700"/>
    <n v="69"/>
    <x v="4450"/>
    <n v="39137"/>
    <x v="205"/>
    <x v="830"/>
    <x v="0"/>
    <x v="159"/>
    <x v="159"/>
    <m/>
    <n v="85872"/>
  </r>
  <r>
    <x v="82"/>
    <x v="22"/>
    <x v="4454"/>
    <n v="5350"/>
    <n v="44"/>
    <x v="4451"/>
    <n v="41189"/>
    <x v="205"/>
    <x v="4452"/>
    <x v="0"/>
    <x v="159"/>
    <x v="159"/>
    <m/>
    <n v="86907"/>
  </r>
  <r>
    <x v="83"/>
    <x v="22"/>
    <x v="4455"/>
    <n v="10500"/>
    <n v="90"/>
    <x v="4452"/>
    <n v="42653"/>
    <x v="205"/>
    <x v="4453"/>
    <x v="0"/>
    <x v="159"/>
    <x v="159"/>
    <m/>
    <n v="88290"/>
  </r>
  <r>
    <x v="84"/>
    <x v="22"/>
    <x v="4456"/>
    <n v="3400"/>
    <n v="32"/>
    <x v="4453"/>
    <n v="43386"/>
    <x v="205"/>
    <x v="4454"/>
    <x v="0"/>
    <x v="159"/>
    <x v="159"/>
    <m/>
    <n v="88814"/>
  </r>
  <r>
    <x v="85"/>
    <x v="22"/>
    <x v="4457"/>
    <n v="11959"/>
    <n v="106"/>
    <x v="4454"/>
    <n v="43957"/>
    <x v="205"/>
    <x v="4455"/>
    <x v="0"/>
    <x v="159"/>
    <x v="159"/>
    <m/>
    <n v="90439"/>
  </r>
  <r>
    <x v="86"/>
    <x v="22"/>
    <x v="4458"/>
    <n v="12580"/>
    <n v="117"/>
    <x v="4455"/>
    <n v="45161"/>
    <x v="205"/>
    <x v="4456"/>
    <x v="0"/>
    <x v="159"/>
    <x v="159"/>
    <m/>
    <n v="92519"/>
  </r>
  <r>
    <x v="87"/>
    <x v="22"/>
    <x v="4459"/>
    <n v="12900"/>
    <n v="119"/>
    <x v="4456"/>
    <n v="45802"/>
    <x v="205"/>
    <x v="4457"/>
    <x v="0"/>
    <x v="159"/>
    <x v="159"/>
    <m/>
    <n v="94163"/>
  </r>
  <r>
    <x v="88"/>
    <x v="22"/>
    <x v="4460"/>
    <n v="12050"/>
    <n v="115"/>
    <x v="4457"/>
    <n v="46499"/>
    <x v="205"/>
    <x v="4458"/>
    <x v="0"/>
    <x v="159"/>
    <x v="159"/>
    <m/>
    <n v="96373"/>
  </r>
  <r>
    <x v="89"/>
    <x v="22"/>
    <x v="4461"/>
    <n v="11750"/>
    <n v="110"/>
    <x v="4458"/>
    <n v="47694"/>
    <x v="205"/>
    <x v="4459"/>
    <x v="0"/>
    <x v="159"/>
    <x v="159"/>
    <m/>
    <n v="97755"/>
  </r>
  <r>
    <x v="90"/>
    <x v="22"/>
    <x v="4462"/>
    <n v="13000"/>
    <n v="121"/>
    <x v="4459"/>
    <n v="48705"/>
    <x v="205"/>
    <x v="4460"/>
    <x v="0"/>
    <x v="159"/>
    <x v="159"/>
    <m/>
    <n v="99881"/>
  </r>
  <r>
    <x v="91"/>
    <x v="22"/>
    <x v="4463"/>
    <n v="11700"/>
    <n v="110"/>
    <x v="4460"/>
    <n v="50010"/>
    <x v="205"/>
    <x v="4461"/>
    <x v="0"/>
    <x v="159"/>
    <x v="159"/>
    <m/>
    <n v="102116"/>
  </r>
  <r>
    <x v="92"/>
    <x v="22"/>
    <x v="4464"/>
    <n v="8690"/>
    <n v="80"/>
    <x v="4461"/>
    <n v="50121"/>
    <x v="205"/>
    <x v="4462"/>
    <x v="0"/>
    <x v="159"/>
    <x v="159"/>
    <m/>
    <n v="102983"/>
  </r>
  <r>
    <x v="93"/>
    <x v="22"/>
    <x v="4465"/>
    <n v="12290"/>
    <n v="118"/>
    <x v="4462"/>
    <n v="51199"/>
    <x v="205"/>
    <x v="4463"/>
    <x v="0"/>
    <x v="159"/>
    <x v="159"/>
    <m/>
    <n v="106513"/>
  </r>
  <r>
    <x v="94"/>
    <x v="22"/>
    <x v="4466"/>
    <n v="11400"/>
    <n v="108"/>
    <x v="4463"/>
    <n v="52226"/>
    <x v="205"/>
    <x v="4464"/>
    <x v="0"/>
    <x v="159"/>
    <x v="159"/>
    <m/>
    <n v="109878"/>
  </r>
  <r>
    <x v="95"/>
    <x v="22"/>
    <x v="4467"/>
    <n v="12150"/>
    <n v="114"/>
    <x v="4464"/>
    <n v="53174"/>
    <x v="205"/>
    <x v="4465"/>
    <x v="0"/>
    <x v="159"/>
    <x v="159"/>
    <m/>
    <n v="114345"/>
  </r>
  <r>
    <x v="96"/>
    <x v="22"/>
    <x v="4468"/>
    <n v="11000"/>
    <n v="103"/>
    <x v="4465"/>
    <n v="54290"/>
    <x v="205"/>
    <x v="4466"/>
    <x v="0"/>
    <x v="159"/>
    <x v="159"/>
    <m/>
    <n v="117450"/>
  </r>
  <r>
    <x v="97"/>
    <x v="22"/>
    <x v="4469"/>
    <n v="8800"/>
    <n v="84"/>
    <x v="4466"/>
    <n v="54809"/>
    <x v="205"/>
    <x v="4467"/>
    <x v="0"/>
    <x v="159"/>
    <x v="159"/>
    <m/>
    <n v="119440"/>
  </r>
  <r>
    <x v="98"/>
    <x v="22"/>
    <x v="4470"/>
    <n v="10890"/>
    <n v="97"/>
    <x v="4467"/>
    <n v="55765"/>
    <x v="205"/>
    <x v="4468"/>
    <x v="0"/>
    <x v="159"/>
    <x v="159"/>
    <m/>
    <n v="124435"/>
  </r>
  <r>
    <x v="99"/>
    <x v="22"/>
    <x v="4471"/>
    <n v="3600"/>
    <n v="34"/>
    <x v="4468"/>
    <n v="55981"/>
    <x v="205"/>
    <x v="4469"/>
    <x v="0"/>
    <x v="159"/>
    <x v="159"/>
    <m/>
    <n v="126565"/>
  </r>
  <r>
    <x v="100"/>
    <x v="22"/>
    <x v="4472"/>
    <n v="11250"/>
    <n v="104"/>
    <x v="4469"/>
    <n v="57217"/>
    <x v="205"/>
    <x v="4470"/>
    <x v="0"/>
    <x v="159"/>
    <x v="159"/>
    <m/>
    <n v="134935"/>
  </r>
  <r>
    <x v="101"/>
    <x v="22"/>
    <x v="4473"/>
    <n v="10200"/>
    <n v="93"/>
    <x v="4470"/>
    <n v="58062"/>
    <x v="205"/>
    <x v="4471"/>
    <x v="0"/>
    <x v="159"/>
    <x v="159"/>
    <m/>
    <n v="142612"/>
  </r>
  <r>
    <x v="102"/>
    <x v="22"/>
    <x v="4474"/>
    <n v="11250"/>
    <n v="97"/>
    <x v="4471"/>
    <n v="58997"/>
    <x v="205"/>
    <x v="4472"/>
    <x v="0"/>
    <x v="159"/>
    <x v="159"/>
    <m/>
    <n v="155151"/>
  </r>
  <r>
    <x v="103"/>
    <x v="22"/>
    <x v="4475"/>
    <n v="12560"/>
    <n v="106"/>
    <x v="4472"/>
    <n v="60069"/>
    <x v="205"/>
    <x v="4473"/>
    <x v="0"/>
    <x v="159"/>
    <x v="159"/>
    <m/>
    <n v="168095"/>
  </r>
  <r>
    <x v="104"/>
    <x v="22"/>
    <x v="4476"/>
    <n v="14450"/>
    <n v="108"/>
    <x v="4473"/>
    <n v="61154"/>
    <x v="205"/>
    <x v="4474"/>
    <x v="0"/>
    <x v="159"/>
    <x v="159"/>
    <m/>
    <n v="188954"/>
  </r>
  <r>
    <x v="105"/>
    <x v="22"/>
    <x v="4477"/>
    <n v="11300"/>
    <n v="89"/>
    <x v="4474"/>
    <n v="61702"/>
    <x v="205"/>
    <x v="4475"/>
    <x v="0"/>
    <x v="159"/>
    <x v="159"/>
    <m/>
    <n v="202264"/>
  </r>
  <r>
    <x v="106"/>
    <x v="22"/>
    <x v="4478"/>
    <n v="2000"/>
    <n v="17"/>
    <x v="4475"/>
    <n v="61754"/>
    <x v="205"/>
    <x v="4476"/>
    <x v="0"/>
    <x v="159"/>
    <x v="159"/>
    <m/>
    <n v="205037"/>
  </r>
  <r>
    <x v="107"/>
    <x v="22"/>
    <x v="4479"/>
    <n v="13300"/>
    <n v="107"/>
    <x v="4476"/>
    <n v="62952"/>
    <x v="205"/>
    <x v="4477"/>
    <x v="0"/>
    <x v="159"/>
    <x v="159"/>
    <m/>
    <n v="218548"/>
  </r>
  <r>
    <x v="108"/>
    <x v="22"/>
    <x v="4480"/>
    <n v="11650"/>
    <n v="102"/>
    <x v="4477"/>
    <n v="63753"/>
    <x v="205"/>
    <x v="4478"/>
    <x v="0"/>
    <x v="159"/>
    <x v="159"/>
    <m/>
    <n v="228369"/>
  </r>
  <r>
    <x v="109"/>
    <x v="22"/>
    <x v="4481"/>
    <n v="13200"/>
    <n v="106"/>
    <x v="4478"/>
    <n v="64712"/>
    <x v="205"/>
    <x v="4479"/>
    <x v="0"/>
    <x v="159"/>
    <x v="159"/>
    <m/>
    <n v="239758"/>
  </r>
  <r>
    <x v="110"/>
    <x v="22"/>
    <x v="4482"/>
    <n v="12250"/>
    <n v="95"/>
    <x v="4479"/>
    <n v="65563"/>
    <x v="205"/>
    <x v="4480"/>
    <x v="0"/>
    <x v="159"/>
    <x v="159"/>
    <m/>
    <n v="248868"/>
  </r>
  <r>
    <x v="111"/>
    <x v="22"/>
    <x v="4483"/>
    <n v="11350"/>
    <n v="85"/>
    <x v="4480"/>
    <n v="66351"/>
    <x v="205"/>
    <x v="4481"/>
    <x v="0"/>
    <x v="159"/>
    <x v="159"/>
    <m/>
    <n v="256439"/>
  </r>
  <r>
    <x v="112"/>
    <x v="22"/>
    <x v="4484"/>
    <n v="10150"/>
    <n v="89"/>
    <x v="4481"/>
    <n v="66895"/>
    <x v="205"/>
    <x v="4482"/>
    <x v="0"/>
    <x v="159"/>
    <x v="159"/>
    <m/>
    <n v="263612"/>
  </r>
  <r>
    <x v="113"/>
    <x v="22"/>
    <x v="4485"/>
    <n v="1600"/>
    <n v="15"/>
    <x v="4482"/>
    <n v="66916"/>
    <x v="205"/>
    <x v="4483"/>
    <x v="0"/>
    <x v="159"/>
    <x v="159"/>
    <m/>
    <n v="263801"/>
  </r>
  <r>
    <x v="114"/>
    <x v="22"/>
    <x v="4486"/>
    <n v="15500"/>
    <n v="115"/>
    <x v="4483"/>
    <n v="68043"/>
    <x v="205"/>
    <x v="4484"/>
    <x v="0"/>
    <x v="159"/>
    <x v="159"/>
    <m/>
    <n v="273723"/>
  </r>
  <r>
    <x v="115"/>
    <x v="22"/>
    <x v="4487"/>
    <n v="12100"/>
    <n v="103"/>
    <x v="4484"/>
    <n v="69043"/>
    <x v="205"/>
    <x v="4485"/>
    <x v="0"/>
    <x v="159"/>
    <x v="159"/>
    <m/>
    <n v="281137"/>
  </r>
  <r>
    <x v="116"/>
    <x v="22"/>
    <x v="4488"/>
    <n v="14650"/>
    <n v="120"/>
    <x v="4485"/>
    <n v="69246"/>
    <x v="205"/>
    <x v="4486"/>
    <x v="0"/>
    <x v="159"/>
    <x v="159"/>
    <m/>
    <n v="289255"/>
  </r>
  <r>
    <x v="117"/>
    <x v="22"/>
    <x v="4489"/>
    <n v="12050"/>
    <n v="101"/>
    <x v="4486"/>
    <n v="69523"/>
    <x v="205"/>
    <x v="4487"/>
    <x v="0"/>
    <x v="159"/>
    <x v="159"/>
    <m/>
    <n v="295024"/>
  </r>
  <r>
    <x v="118"/>
    <x v="22"/>
    <x v="4490"/>
    <n v="9200"/>
    <n v="78"/>
    <x v="4487"/>
    <n v="69591"/>
    <x v="205"/>
    <x v="4488"/>
    <x v="0"/>
    <x v="159"/>
    <x v="159"/>
    <m/>
    <n v="300409"/>
  </r>
  <r>
    <x v="119"/>
    <x v="22"/>
    <x v="4491"/>
    <n v="14650"/>
    <n v="114"/>
    <x v="4488"/>
    <n v="69725"/>
    <x v="205"/>
    <x v="4489"/>
    <x v="0"/>
    <x v="159"/>
    <x v="159"/>
    <m/>
    <n v="307272"/>
  </r>
  <r>
    <x v="120"/>
    <x v="22"/>
    <x v="4492"/>
    <n v="2365"/>
    <n v="16"/>
    <x v="4489"/>
    <n v="69727"/>
    <x v="205"/>
    <x v="4490"/>
    <x v="0"/>
    <x v="159"/>
    <x v="159"/>
    <m/>
    <n v="307585"/>
  </r>
  <r>
    <x v="121"/>
    <x v="22"/>
    <x v="4493"/>
    <n v="21452"/>
    <n v="115"/>
    <x v="4490"/>
    <n v="69798"/>
    <x v="205"/>
    <x v="4491"/>
    <x v="0"/>
    <x v="159"/>
    <x v="159"/>
    <m/>
    <n v="316243"/>
  </r>
  <r>
    <x v="122"/>
    <x v="22"/>
    <x v="4494"/>
    <n v="18060"/>
    <n v="92"/>
    <x v="4491"/>
    <n v="69876"/>
    <x v="205"/>
    <x v="4492"/>
    <x v="0"/>
    <x v="159"/>
    <x v="159"/>
    <m/>
    <n v="321100"/>
  </r>
  <r>
    <x v="123"/>
    <x v="22"/>
    <x v="4495"/>
    <n v="20816"/>
    <n v="115"/>
    <x v="4492"/>
    <n v="69943"/>
    <x v="205"/>
    <x v="4493"/>
    <x v="0"/>
    <x v="159"/>
    <x v="159"/>
    <m/>
    <n v="329532"/>
  </r>
  <r>
    <x v="124"/>
    <x v="22"/>
    <x v="4496"/>
    <n v="12720"/>
    <n v="78"/>
    <x v="4493"/>
    <n v="69984"/>
    <x v="205"/>
    <x v="4494"/>
    <x v="0"/>
    <x v="159"/>
    <x v="159"/>
    <m/>
    <n v="333308"/>
  </r>
  <r>
    <x v="125"/>
    <x v="22"/>
    <x v="4497"/>
    <n v="19331"/>
    <n v="103"/>
    <x v="4494"/>
    <n v="70028"/>
    <x v="205"/>
    <x v="4495"/>
    <x v="82"/>
    <x v="159"/>
    <x v="159"/>
    <m/>
    <n v="339942"/>
  </r>
  <r>
    <x v="126"/>
    <x v="22"/>
    <x v="4498"/>
    <n v="15602"/>
    <n v="93"/>
    <x v="4495"/>
    <n v="70066"/>
    <x v="205"/>
    <x v="4496"/>
    <x v="82"/>
    <x v="159"/>
    <x v="159"/>
    <m/>
    <n v="343712"/>
  </r>
  <r>
    <x v="127"/>
    <x v="22"/>
    <x v="4499"/>
    <n v="1250"/>
    <n v="12"/>
    <x v="4496"/>
    <n v="70066"/>
    <x v="205"/>
    <x v="4497"/>
    <x v="82"/>
    <x v="159"/>
    <x v="159"/>
    <m/>
    <n v="343723"/>
  </r>
  <r>
    <x v="128"/>
    <x v="22"/>
    <x v="4500"/>
    <n v="19133"/>
    <n v="115"/>
    <x v="4497"/>
    <n v="70107"/>
    <x v="205"/>
    <x v="4498"/>
    <x v="82"/>
    <x v="159"/>
    <x v="159"/>
    <m/>
    <n v="350862"/>
  </r>
  <r>
    <x v="129"/>
    <x v="22"/>
    <x v="4501"/>
    <n v="14555"/>
    <n v="89"/>
    <x v="4498"/>
    <n v="70162"/>
    <x v="205"/>
    <x v="4499"/>
    <x v="82"/>
    <x v="159"/>
    <x v="159"/>
    <m/>
    <n v="354051"/>
  </r>
  <r>
    <x v="130"/>
    <x v="22"/>
    <x v="4502"/>
    <n v="20129"/>
    <n v="126"/>
    <x v="4499"/>
    <n v="70177"/>
    <x v="205"/>
    <x v="4500"/>
    <x v="82"/>
    <x v="159"/>
    <x v="159"/>
    <m/>
    <n v="365796"/>
  </r>
  <r>
    <x v="131"/>
    <x v="22"/>
    <x v="4503"/>
    <n v="10277"/>
    <n v="53"/>
    <x v="4500"/>
    <n v="70217"/>
    <x v="205"/>
    <x v="4501"/>
    <x v="82"/>
    <x v="159"/>
    <x v="159"/>
    <m/>
    <n v="368847"/>
  </r>
  <r>
    <x v="132"/>
    <x v="22"/>
    <x v="4504"/>
    <n v="16077"/>
    <n v="84"/>
    <x v="4501"/>
    <n v="70273"/>
    <x v="205"/>
    <x v="4502"/>
    <x v="82"/>
    <x v="159"/>
    <x v="159"/>
    <m/>
    <n v="373870"/>
  </r>
  <r>
    <x v="133"/>
    <x v="22"/>
    <x v="4505"/>
    <n v="15764"/>
    <n v="76"/>
    <x v="4502"/>
    <n v="70336"/>
    <x v="205"/>
    <x v="4503"/>
    <x v="82"/>
    <x v="159"/>
    <x v="159"/>
    <m/>
    <n v="380689"/>
  </r>
  <r>
    <x v="134"/>
    <x v="22"/>
    <x v="4506"/>
    <n v="954"/>
    <n v="8"/>
    <x v="4503"/>
    <n v="70337"/>
    <x v="205"/>
    <x v="4504"/>
    <x v="82"/>
    <x v="159"/>
    <x v="159"/>
    <m/>
    <n v="380882"/>
  </r>
  <r>
    <x v="135"/>
    <x v="22"/>
    <x v="4507"/>
    <n v="17630"/>
    <n v="101"/>
    <x v="4504"/>
    <n v="70445"/>
    <x v="205"/>
    <x v="4505"/>
    <x v="82"/>
    <x v="159"/>
    <x v="159"/>
    <m/>
    <n v="387493"/>
  </r>
  <r>
    <x v="136"/>
    <x v="22"/>
    <x v="4508"/>
    <n v="12195"/>
    <n v="65"/>
    <x v="4505"/>
    <n v="70520"/>
    <x v="205"/>
    <x v="4506"/>
    <x v="82"/>
    <x v="159"/>
    <x v="159"/>
    <m/>
    <n v="391812"/>
  </r>
  <r>
    <x v="137"/>
    <x v="22"/>
    <x v="4509"/>
    <n v="16978"/>
    <n v="112"/>
    <x v="4506"/>
    <n v="70628"/>
    <x v="205"/>
    <x v="4507"/>
    <x v="82"/>
    <x v="159"/>
    <x v="159"/>
    <m/>
    <n v="399272"/>
  </r>
  <r>
    <x v="138"/>
    <x v="22"/>
    <x v="4510"/>
    <n v="8690"/>
    <n v="55"/>
    <x v="4507"/>
    <n v="70711"/>
    <x v="205"/>
    <x v="4508"/>
    <x v="82"/>
    <x v="159"/>
    <x v="159"/>
    <m/>
    <n v="401838"/>
  </r>
  <r>
    <x v="139"/>
    <x v="22"/>
    <x v="4511"/>
    <n v="19379"/>
    <n v="109"/>
    <x v="4508"/>
    <n v="70790"/>
    <x v="205"/>
    <x v="4509"/>
    <x v="82"/>
    <x v="159"/>
    <x v="159"/>
    <m/>
    <n v="412409"/>
  </r>
  <r>
    <x v="140"/>
    <x v="22"/>
    <x v="4512"/>
    <n v="16428"/>
    <n v="87"/>
    <x v="4509"/>
    <n v="70916"/>
    <x v="205"/>
    <x v="4510"/>
    <x v="82"/>
    <x v="159"/>
    <x v="159"/>
    <m/>
    <n v="421488"/>
  </r>
  <r>
    <x v="141"/>
    <x v="22"/>
    <x v="4513"/>
    <n v="554"/>
    <n v="5"/>
    <x v="4510"/>
    <n v="70916"/>
    <x v="205"/>
    <x v="4511"/>
    <x v="82"/>
    <x v="159"/>
    <x v="159"/>
    <m/>
    <n v="421595"/>
  </r>
  <r>
    <x v="142"/>
    <x v="22"/>
    <x v="4514"/>
    <n v="20722"/>
    <n v="128"/>
    <x v="4511"/>
    <n v="70995"/>
    <x v="205"/>
    <x v="4512"/>
    <x v="82"/>
    <x v="159"/>
    <x v="159"/>
    <m/>
    <n v="433599"/>
  </r>
  <r>
    <x v="143"/>
    <x v="22"/>
    <x v="4515"/>
    <n v="17038"/>
    <n v="108"/>
    <x v="4512"/>
    <n v="71104"/>
    <x v="205"/>
    <x v="4513"/>
    <x v="82"/>
    <x v="159"/>
    <x v="159"/>
    <m/>
    <n v="440535"/>
  </r>
  <r>
    <x v="144"/>
    <x v="22"/>
    <x v="4516"/>
    <n v="22737"/>
    <n v="127"/>
    <x v="4513"/>
    <n v="71209"/>
    <x v="205"/>
    <x v="4514"/>
    <x v="82"/>
    <x v="159"/>
    <x v="159"/>
    <m/>
    <n v="451370"/>
  </r>
  <r>
    <x v="145"/>
    <x v="22"/>
    <x v="4517"/>
    <n v="14155"/>
    <n v="87"/>
    <x v="4514"/>
    <n v="71294"/>
    <x v="205"/>
    <x v="4515"/>
    <x v="82"/>
    <x v="159"/>
    <x v="159"/>
    <m/>
    <n v="456202"/>
  </r>
  <r>
    <x v="146"/>
    <x v="22"/>
    <x v="4518"/>
    <n v="22600"/>
    <n v="120"/>
    <x v="4515"/>
    <n v="71411"/>
    <x v="205"/>
    <x v="4516"/>
    <x v="82"/>
    <x v="159"/>
    <x v="159"/>
    <m/>
    <n v="463768"/>
  </r>
  <r>
    <x v="147"/>
    <x v="22"/>
    <x v="4519"/>
    <n v="8360"/>
    <n v="40"/>
    <x v="4516"/>
    <n v="71432"/>
    <x v="205"/>
    <x v="4517"/>
    <x v="82"/>
    <x v="159"/>
    <x v="159"/>
    <m/>
    <n v="466105"/>
  </r>
  <r>
    <x v="148"/>
    <x v="22"/>
    <x v="4520"/>
    <n v="2160"/>
    <n v="10"/>
    <x v="4517"/>
    <n v="71441"/>
    <x v="205"/>
    <x v="4518"/>
    <x v="82"/>
    <x v="159"/>
    <x v="159"/>
    <m/>
    <n v="466634"/>
  </r>
  <r>
    <x v="149"/>
    <x v="22"/>
    <x v="4521"/>
    <n v="20773"/>
    <n v="119"/>
    <x v="4518"/>
    <n v="71566"/>
    <x v="205"/>
    <x v="4519"/>
    <x v="82"/>
    <x v="159"/>
    <x v="159"/>
    <m/>
    <n v="472128"/>
  </r>
  <r>
    <x v="150"/>
    <x v="22"/>
    <x v="4522"/>
    <n v="16138"/>
    <n v="91"/>
    <x v="4519"/>
    <n v="71625"/>
    <x v="205"/>
    <x v="4520"/>
    <x v="82"/>
    <x v="159"/>
    <x v="159"/>
    <m/>
    <n v="476657"/>
  </r>
  <r>
    <x v="151"/>
    <x v="22"/>
    <x v="4523"/>
    <n v="24461"/>
    <n v="130"/>
    <x v="4520"/>
    <n v="71707"/>
    <x v="205"/>
    <x v="4521"/>
    <x v="82"/>
    <x v="159"/>
    <x v="159"/>
    <m/>
    <n v="482536"/>
  </r>
  <r>
    <x v="152"/>
    <x v="22"/>
    <x v="4524"/>
    <n v="11859"/>
    <n v="71"/>
    <x v="4521"/>
    <n v="71815"/>
    <x v="205"/>
    <x v="4522"/>
    <x v="82"/>
    <x v="159"/>
    <x v="159"/>
    <m/>
    <n v="484633"/>
  </r>
  <r>
    <x v="153"/>
    <x v="22"/>
    <x v="4525"/>
    <n v="20841"/>
    <n v="115"/>
    <x v="4522"/>
    <n v="72000"/>
    <x v="205"/>
    <x v="4523"/>
    <x v="82"/>
    <x v="159"/>
    <x v="159"/>
    <m/>
    <n v="489047"/>
  </r>
  <r>
    <x v="154"/>
    <x v="22"/>
    <x v="4526"/>
    <n v="18921"/>
    <n v="88"/>
    <x v="4523"/>
    <n v="72143"/>
    <x v="205"/>
    <x v="4524"/>
    <x v="82"/>
    <x v="159"/>
    <x v="159"/>
    <m/>
    <n v="493052"/>
  </r>
  <r>
    <x v="155"/>
    <x v="22"/>
    <x v="4527"/>
    <n v="1843"/>
    <n v="12"/>
    <x v="4524"/>
    <n v="72145"/>
    <x v="205"/>
    <x v="4525"/>
    <x v="82"/>
    <x v="159"/>
    <x v="159"/>
    <m/>
    <n v="493565"/>
  </r>
  <r>
    <x v="156"/>
    <x v="22"/>
    <x v="4528"/>
    <n v="34750"/>
    <n v="119"/>
    <x v="4525"/>
    <n v="72295"/>
    <x v="205"/>
    <x v="4526"/>
    <x v="82"/>
    <x v="159"/>
    <x v="159"/>
    <m/>
    <n v="500102"/>
  </r>
  <r>
    <x v="157"/>
    <x v="22"/>
    <x v="4529"/>
    <n v="29421"/>
    <n v="90"/>
    <x v="4526"/>
    <n v="72413"/>
    <x v="205"/>
    <x v="4527"/>
    <x v="82"/>
    <x v="159"/>
    <x v="159"/>
    <m/>
    <n v="504048"/>
  </r>
  <r>
    <x v="158"/>
    <x v="22"/>
    <x v="4530"/>
    <n v="44995"/>
    <n v="116"/>
    <x v="4527"/>
    <n v="72559"/>
    <x v="205"/>
    <x v="4528"/>
    <x v="82"/>
    <x v="159"/>
    <x v="159"/>
    <m/>
    <n v="510253"/>
  </r>
  <r>
    <x v="159"/>
    <x v="22"/>
    <x v="4531"/>
    <n v="33130"/>
    <n v="83"/>
    <x v="4528"/>
    <n v="72716"/>
    <x v="205"/>
    <x v="4529"/>
    <x v="82"/>
    <x v="159"/>
    <x v="159"/>
    <m/>
    <n v="515401"/>
  </r>
  <r>
    <x v="160"/>
    <x v="22"/>
    <x v="4532"/>
    <n v="51688"/>
    <n v="120"/>
    <x v="4529"/>
    <n v="72808"/>
    <x v="205"/>
    <x v="4530"/>
    <x v="82"/>
    <x v="159"/>
    <x v="159"/>
    <m/>
    <m/>
  </r>
  <r>
    <x v="161"/>
    <x v="22"/>
    <x v="4533"/>
    <n v="51819"/>
    <n v="111"/>
    <x v="4530"/>
    <n v="73048"/>
    <x v="205"/>
    <x v="4531"/>
    <x v="82"/>
    <x v="159"/>
    <x v="159"/>
    <m/>
    <m/>
  </r>
  <r>
    <x v="162"/>
    <x v="22"/>
    <x v="4534"/>
    <n v="11950"/>
    <n v="37"/>
    <x v="4531"/>
    <n v="73067"/>
    <x v="205"/>
    <x v="4532"/>
    <x v="82"/>
    <x v="159"/>
    <x v="159"/>
    <m/>
    <m/>
  </r>
  <r>
    <x v="163"/>
    <x v="22"/>
    <x v="4535"/>
    <n v="66544"/>
    <n v="138"/>
    <x v="4532"/>
    <n v="73373"/>
    <x v="205"/>
    <x v="4533"/>
    <x v="82"/>
    <x v="159"/>
    <x v="159"/>
    <m/>
    <m/>
  </r>
  <r>
    <x v="164"/>
    <x v="22"/>
    <x v="4536"/>
    <n v="70485"/>
    <n v="128"/>
    <x v="4533"/>
    <n v="73782"/>
    <x v="205"/>
    <x v="4534"/>
    <x v="82"/>
    <x v="159"/>
    <x v="159"/>
    <m/>
    <m/>
  </r>
  <r>
    <x v="165"/>
    <x v="22"/>
    <x v="4537"/>
    <n v="68951"/>
    <n v="142"/>
    <x v="4534"/>
    <n v="74138"/>
    <x v="205"/>
    <x v="4535"/>
    <x v="82"/>
    <x v="159"/>
    <x v="159"/>
    <m/>
    <m/>
  </r>
  <r>
    <x v="166"/>
    <x v="22"/>
    <x v="4538"/>
    <n v="74145"/>
    <n v="120"/>
    <x v="4535"/>
    <n v="74460"/>
    <x v="205"/>
    <x v="4536"/>
    <x v="82"/>
    <x v="159"/>
    <x v="159"/>
    <m/>
    <m/>
  </r>
  <r>
    <x v="167"/>
    <x v="22"/>
    <x v="4539"/>
    <n v="88892"/>
    <n v="152"/>
    <x v="4536"/>
    <n v="75093"/>
    <x v="205"/>
    <x v="4537"/>
    <x v="82"/>
    <x v="159"/>
    <x v="159"/>
    <m/>
    <m/>
  </r>
  <r>
    <x v="168"/>
    <x v="22"/>
    <x v="4540"/>
    <n v="83476"/>
    <n v="140"/>
    <x v="4537"/>
    <n v="75690"/>
    <x v="205"/>
    <x v="4538"/>
    <x v="82"/>
    <x v="159"/>
    <x v="159"/>
    <m/>
    <m/>
  </r>
  <r>
    <x v="169"/>
    <x v="22"/>
    <x v="4541"/>
    <n v="25351"/>
    <n v="56"/>
    <x v="4538"/>
    <n v="75922"/>
    <x v="205"/>
    <x v="4539"/>
    <x v="82"/>
    <x v="159"/>
    <x v="159"/>
    <m/>
    <m/>
  </r>
  <r>
    <x v="170"/>
    <x v="22"/>
    <x v="4542"/>
    <n v="93679"/>
    <n v="160"/>
    <x v="4539"/>
    <n v="77453"/>
    <x v="205"/>
    <x v="4540"/>
    <x v="82"/>
    <x v="159"/>
    <x v="159"/>
    <m/>
    <m/>
  </r>
  <r>
    <x v="171"/>
    <x v="22"/>
    <x v="4543"/>
    <n v="90925"/>
    <n v="156"/>
    <x v="4540"/>
    <n v="78813"/>
    <x v="205"/>
    <x v="4541"/>
    <x v="82"/>
    <x v="159"/>
    <x v="159"/>
    <m/>
    <m/>
  </r>
  <r>
    <x v="172"/>
    <x v="22"/>
    <x v="4544"/>
    <n v="108699"/>
    <n v="181"/>
    <x v="4541"/>
    <n v="81102"/>
    <x v="205"/>
    <x v="4542"/>
    <x v="82"/>
    <x v="159"/>
    <x v="159"/>
    <m/>
    <m/>
  </r>
  <r>
    <x v="173"/>
    <x v="22"/>
    <x v="4545"/>
    <n v="90962"/>
    <n v="150"/>
    <x v="4542"/>
    <n v="82287"/>
    <x v="205"/>
    <x v="4543"/>
    <x v="82"/>
    <x v="159"/>
    <x v="159"/>
    <m/>
    <m/>
  </r>
  <r>
    <x v="174"/>
    <x v="22"/>
    <x v="4546"/>
    <n v="57424"/>
    <n v="119"/>
    <x v="4543"/>
    <n v="83775"/>
    <x v="205"/>
    <x v="4544"/>
    <x v="82"/>
    <x v="159"/>
    <x v="159"/>
    <m/>
    <m/>
  </r>
  <r>
    <x v="175"/>
    <x v="22"/>
    <x v="4547"/>
    <n v="24925"/>
    <n v="64"/>
    <x v="4544"/>
    <n v="84614"/>
    <x v="205"/>
    <x v="4545"/>
    <x v="82"/>
    <x v="159"/>
    <x v="159"/>
    <m/>
    <m/>
  </r>
  <r>
    <x v="176"/>
    <x v="22"/>
    <x v="4548"/>
    <n v="12873"/>
    <n v="44"/>
    <x v="4545"/>
    <n v="84767"/>
    <x v="205"/>
    <x v="4546"/>
    <x v="82"/>
    <x v="159"/>
    <x v="159"/>
    <m/>
    <m/>
  </r>
  <r>
    <x v="177"/>
    <x v="22"/>
    <x v="4549"/>
    <n v="56000"/>
    <n v="100"/>
    <x v="4546"/>
    <n v="86318"/>
    <x v="205"/>
    <x v="4547"/>
    <x v="82"/>
    <x v="159"/>
    <x v="159"/>
    <m/>
    <m/>
  </r>
  <r>
    <x v="178"/>
    <x v="22"/>
    <x v="4550"/>
    <n v="101711"/>
    <n v="168"/>
    <x v="4547"/>
    <n v="90057"/>
    <x v="205"/>
    <x v="4548"/>
    <x v="82"/>
    <x v="159"/>
    <x v="159"/>
    <m/>
    <m/>
  </r>
  <r>
    <x v="179"/>
    <x v="22"/>
    <x v="4551"/>
    <n v="128840"/>
    <n v="185"/>
    <x v="4548"/>
    <n v="94499"/>
    <x v="205"/>
    <x v="4549"/>
    <x v="82"/>
    <x v="159"/>
    <x v="159"/>
    <m/>
    <m/>
  </r>
  <r>
    <x v="180"/>
    <x v="22"/>
    <x v="4552"/>
    <n v="114333"/>
    <n v="163"/>
    <x v="4549"/>
    <n v="97643"/>
    <x v="205"/>
    <x v="4550"/>
    <x v="82"/>
    <x v="159"/>
    <x v="159"/>
    <m/>
    <m/>
  </r>
  <r>
    <x v="181"/>
    <x v="22"/>
    <x v="4553"/>
    <n v="125672"/>
    <n v="174"/>
    <x v="4550"/>
    <n v="100173"/>
    <x v="205"/>
    <x v="4551"/>
    <x v="82"/>
    <x v="159"/>
    <x v="159"/>
    <m/>
    <m/>
  </r>
  <r>
    <x v="182"/>
    <x v="22"/>
    <x v="4554"/>
    <n v="110186"/>
    <n v="172"/>
    <x v="4551"/>
    <n v="104017"/>
    <x v="205"/>
    <x v="4552"/>
    <x v="82"/>
    <x v="159"/>
    <x v="159"/>
    <m/>
    <m/>
  </r>
  <r>
    <x v="183"/>
    <x v="22"/>
    <x v="4555"/>
    <n v="34762"/>
    <n v="58"/>
    <x v="4552"/>
    <n v="104447"/>
    <x v="205"/>
    <x v="4553"/>
    <x v="82"/>
    <x v="159"/>
    <x v="159"/>
    <m/>
    <m/>
  </r>
  <r>
    <x v="184"/>
    <x v="22"/>
    <x v="4556"/>
    <n v="110919"/>
    <n v="157"/>
    <x v="4553"/>
    <n v="110389"/>
    <x v="205"/>
    <x v="4554"/>
    <x v="82"/>
    <x v="159"/>
    <x v="159"/>
    <m/>
    <m/>
  </r>
  <r>
    <x v="185"/>
    <x v="22"/>
    <x v="4557"/>
    <n v="113944"/>
    <n v="155"/>
    <x v="4554"/>
    <n v="116575"/>
    <x v="205"/>
    <x v="4555"/>
    <x v="82"/>
    <x v="159"/>
    <x v="159"/>
    <m/>
    <m/>
  </r>
  <r>
    <x v="186"/>
    <x v="22"/>
    <x v="4558"/>
    <n v="99531"/>
    <n v="135"/>
    <x v="4555"/>
    <n v="122380"/>
    <x v="205"/>
    <x v="4556"/>
    <x v="82"/>
    <x v="159"/>
    <x v="159"/>
    <m/>
    <m/>
  </r>
  <r>
    <x v="187"/>
    <x v="22"/>
    <x v="4559"/>
    <n v="113802"/>
    <n v="155"/>
    <x v="4556"/>
    <n v="131374"/>
    <x v="205"/>
    <x v="4557"/>
    <x v="82"/>
    <x v="159"/>
    <x v="159"/>
    <m/>
    <m/>
  </r>
  <r>
    <x v="188"/>
    <x v="22"/>
    <x v="4560"/>
    <n v="135124"/>
    <n v="174"/>
    <x v="4557"/>
    <n v="145103"/>
    <x v="205"/>
    <x v="4558"/>
    <x v="82"/>
    <x v="159"/>
    <x v="159"/>
    <m/>
    <m/>
  </r>
  <r>
    <x v="189"/>
    <x v="22"/>
    <x v="4561"/>
    <n v="142693"/>
    <n v="173"/>
    <x v="4558"/>
    <n v="157242"/>
    <x v="205"/>
    <x v="4559"/>
    <x v="82"/>
    <x v="159"/>
    <x v="159"/>
    <m/>
    <m/>
  </r>
  <r>
    <x v="190"/>
    <x v="22"/>
    <x v="4562"/>
    <n v="50809"/>
    <n v="67"/>
    <x v="4559"/>
    <n v="158626"/>
    <x v="205"/>
    <x v="4560"/>
    <x v="82"/>
    <x v="159"/>
    <x v="159"/>
    <m/>
    <m/>
  </r>
  <r>
    <x v="191"/>
    <x v="22"/>
    <x v="4563"/>
    <n v="138705"/>
    <n v="172"/>
    <x v="4560"/>
    <n v="170476"/>
    <x v="205"/>
    <x v="4561"/>
    <x v="82"/>
    <x v="159"/>
    <x v="159"/>
    <m/>
    <m/>
  </r>
  <r>
    <x v="192"/>
    <x v="22"/>
    <x v="4564"/>
    <n v="110261"/>
    <n v="145"/>
    <x v="4561"/>
    <n v="177923"/>
    <x v="205"/>
    <x v="4562"/>
    <x v="82"/>
    <x v="159"/>
    <x v="159"/>
    <m/>
    <m/>
  </r>
  <r>
    <x v="193"/>
    <x v="22"/>
    <x v="4565"/>
    <n v="0"/>
    <n v="0"/>
    <x v="4562"/>
    <n v="187563"/>
    <x v="205"/>
    <x v="4563"/>
    <x v="82"/>
    <x v="159"/>
    <x v="159"/>
    <m/>
    <m/>
  </r>
  <r>
    <x v="194"/>
    <x v="22"/>
    <x v="4566"/>
    <n v="114807"/>
    <n v="136"/>
    <x v="4563"/>
    <n v="193741"/>
    <x v="205"/>
    <x v="4564"/>
    <x v="82"/>
    <x v="159"/>
    <x v="159"/>
    <m/>
    <m/>
  </r>
  <r>
    <x v="195"/>
    <x v="22"/>
    <x v="4567"/>
    <n v="133852"/>
    <n v="160"/>
    <x v="4564"/>
    <n v="200435"/>
    <x v="205"/>
    <x v="4565"/>
    <x v="82"/>
    <x v="159"/>
    <x v="159"/>
    <m/>
    <m/>
  </r>
  <r>
    <x v="196"/>
    <x v="22"/>
    <x v="4568"/>
    <n v="138113"/>
    <n v="160"/>
    <x v="4565"/>
    <n v="205418"/>
    <x v="205"/>
    <x v="4566"/>
    <x v="82"/>
    <x v="159"/>
    <x v="159"/>
    <m/>
    <m/>
  </r>
  <r>
    <x v="197"/>
    <x v="22"/>
    <x v="4569"/>
    <n v="42132"/>
    <n v="55"/>
    <x v="4566"/>
    <n v="206006"/>
    <x v="205"/>
    <x v="4567"/>
    <x v="82"/>
    <x v="159"/>
    <x v="159"/>
    <m/>
    <m/>
  </r>
  <r>
    <x v="198"/>
    <x v="22"/>
    <x v="4570"/>
    <n v="142002"/>
    <n v="154"/>
    <x v="4567"/>
    <n v="212251"/>
    <x v="205"/>
    <x v="4568"/>
    <x v="82"/>
    <x v="159"/>
    <x v="159"/>
    <m/>
    <m/>
  </r>
  <r>
    <x v="199"/>
    <x v="22"/>
    <x v="4571"/>
    <n v="104717"/>
    <n v="131"/>
    <x v="4568"/>
    <n v="216775"/>
    <x v="205"/>
    <x v="4569"/>
    <x v="82"/>
    <x v="159"/>
    <x v="159"/>
    <m/>
    <m/>
  </r>
  <r>
    <x v="200"/>
    <x v="22"/>
    <x v="4572"/>
    <n v="126334"/>
    <n v="152"/>
    <x v="4569"/>
    <n v="222872"/>
    <x v="205"/>
    <x v="4570"/>
    <x v="82"/>
    <x v="159"/>
    <x v="159"/>
    <m/>
    <m/>
  </r>
  <r>
    <x v="201"/>
    <x v="22"/>
    <x v="4573"/>
    <n v="91756"/>
    <n v="112"/>
    <x v="4570"/>
    <n v="226804"/>
    <x v="205"/>
    <x v="4571"/>
    <x v="82"/>
    <x v="159"/>
    <x v="159"/>
    <m/>
    <m/>
  </r>
  <r>
    <x v="202"/>
    <x v="22"/>
    <x v="4574"/>
    <n v="116772"/>
    <n v="149"/>
    <x v="4571"/>
    <n v="233275"/>
    <x v="205"/>
    <x v="4572"/>
    <x v="82"/>
    <x v="159"/>
    <x v="159"/>
    <m/>
    <m/>
  </r>
  <r>
    <x v="203"/>
    <x v="22"/>
    <x v="4575"/>
    <n v="85729"/>
    <n v="128"/>
    <x v="4572"/>
    <n v="238460"/>
    <x v="205"/>
    <x v="4573"/>
    <x v="82"/>
    <x v="159"/>
    <x v="159"/>
    <m/>
    <m/>
  </r>
  <r>
    <x v="204"/>
    <x v="22"/>
    <x v="4576"/>
    <n v="44877"/>
    <n v="54"/>
    <x v="4573"/>
    <n v="239103"/>
    <x v="205"/>
    <x v="4574"/>
    <x v="82"/>
    <x v="159"/>
    <x v="159"/>
    <m/>
    <m/>
  </r>
  <r>
    <x v="205"/>
    <x v="22"/>
    <x v="4577"/>
    <n v="120142"/>
    <n v="143"/>
    <x v="4574"/>
    <n v="246694"/>
    <x v="205"/>
    <x v="4575"/>
    <x v="82"/>
    <x v="159"/>
    <x v="159"/>
    <m/>
    <m/>
  </r>
  <r>
    <x v="206"/>
    <x v="22"/>
    <x v="205"/>
    <m/>
    <m/>
    <x v="205"/>
    <m/>
    <x v="204"/>
    <x v="205"/>
    <x v="0"/>
    <x v="159"/>
    <x v="159"/>
    <m/>
    <m/>
  </r>
  <r>
    <x v="207"/>
    <x v="22"/>
    <x v="205"/>
    <m/>
    <m/>
    <x v="205"/>
    <m/>
    <x v="204"/>
    <x v="205"/>
    <x v="0"/>
    <x v="159"/>
    <x v="159"/>
    <m/>
    <m/>
  </r>
  <r>
    <x v="208"/>
    <x v="22"/>
    <x v="205"/>
    <m/>
    <m/>
    <x v="205"/>
    <m/>
    <x v="204"/>
    <x v="205"/>
    <x v="0"/>
    <x v="159"/>
    <x v="159"/>
    <m/>
    <m/>
  </r>
  <r>
    <x v="209"/>
    <x v="22"/>
    <x v="205"/>
    <m/>
    <m/>
    <x v="205"/>
    <m/>
    <x v="204"/>
    <x v="205"/>
    <x v="0"/>
    <x v="159"/>
    <x v="159"/>
    <m/>
    <m/>
  </r>
  <r>
    <x v="210"/>
    <x v="22"/>
    <x v="205"/>
    <m/>
    <m/>
    <x v="205"/>
    <m/>
    <x v="204"/>
    <x v="205"/>
    <x v="0"/>
    <x v="159"/>
    <x v="159"/>
    <m/>
    <m/>
  </r>
  <r>
    <x v="211"/>
    <x v="22"/>
    <x v="205"/>
    <m/>
    <m/>
    <x v="205"/>
    <m/>
    <x v="204"/>
    <x v="205"/>
    <x v="0"/>
    <x v="159"/>
    <x v="159"/>
    <m/>
    <m/>
  </r>
  <r>
    <x v="0"/>
    <x v="23"/>
    <x v="4578"/>
    <n v="12"/>
    <n v="10"/>
    <x v="4575"/>
    <n v="0"/>
    <x v="205"/>
    <x v="4576"/>
    <x v="0"/>
    <x v="159"/>
    <x v="159"/>
    <m/>
    <n v="102"/>
  </r>
  <r>
    <x v="1"/>
    <x v="23"/>
    <x v="4578"/>
    <n v="12"/>
    <n v="10"/>
    <x v="4575"/>
    <n v="0"/>
    <x v="205"/>
    <x v="4576"/>
    <x v="0"/>
    <x v="159"/>
    <x v="159"/>
    <m/>
    <n v="102"/>
  </r>
  <r>
    <x v="2"/>
    <x v="23"/>
    <x v="4579"/>
    <n v="44"/>
    <n v="13"/>
    <x v="4576"/>
    <n v="0"/>
    <x v="205"/>
    <x v="4577"/>
    <x v="0"/>
    <x v="159"/>
    <x v="159"/>
    <m/>
    <n v="58"/>
  </r>
  <r>
    <x v="3"/>
    <x v="23"/>
    <x v="4580"/>
    <n v="53"/>
    <n v="17"/>
    <x v="4577"/>
    <n v="0"/>
    <x v="205"/>
    <x v="4578"/>
    <x v="0"/>
    <x v="159"/>
    <x v="159"/>
    <m/>
    <n v="170"/>
  </r>
  <r>
    <x v="4"/>
    <x v="23"/>
    <x v="4581"/>
    <n v="66"/>
    <n v="21"/>
    <x v="4578"/>
    <n v="0"/>
    <x v="205"/>
    <x v="4579"/>
    <x v="0"/>
    <x v="159"/>
    <x v="159"/>
    <m/>
    <n v="189"/>
  </r>
  <r>
    <x v="5"/>
    <x v="23"/>
    <x v="4582"/>
    <n v="85"/>
    <n v="25"/>
    <x v="4579"/>
    <n v="0"/>
    <x v="205"/>
    <x v="4580"/>
    <x v="0"/>
    <x v="159"/>
    <x v="159"/>
    <m/>
    <n v="380"/>
  </r>
  <r>
    <x v="6"/>
    <x v="23"/>
    <x v="4583"/>
    <n v="90"/>
    <n v="28"/>
    <x v="4580"/>
    <n v="0"/>
    <x v="205"/>
    <x v="4581"/>
    <x v="0"/>
    <x v="159"/>
    <x v="159"/>
    <m/>
    <n v="525"/>
  </r>
  <r>
    <x v="7"/>
    <x v="23"/>
    <x v="4584"/>
    <n v="93"/>
    <n v="30"/>
    <x v="4581"/>
    <n v="0"/>
    <x v="205"/>
    <x v="4582"/>
    <x v="0"/>
    <x v="159"/>
    <x v="159"/>
    <m/>
    <n v="709"/>
  </r>
  <r>
    <x v="8"/>
    <x v="23"/>
    <x v="4585"/>
    <n v="98"/>
    <n v="32"/>
    <x v="4582"/>
    <n v="0"/>
    <x v="205"/>
    <x v="4583"/>
    <x v="0"/>
    <x v="159"/>
    <x v="159"/>
    <m/>
    <n v="713"/>
  </r>
  <r>
    <x v="9"/>
    <x v="23"/>
    <x v="4586"/>
    <n v="100"/>
    <n v="32"/>
    <x v="4583"/>
    <n v="0"/>
    <x v="205"/>
    <x v="4584"/>
    <x v="0"/>
    <x v="159"/>
    <x v="159"/>
    <m/>
    <n v="1249"/>
  </r>
  <r>
    <x v="10"/>
    <x v="23"/>
    <x v="4587"/>
    <n v="110"/>
    <n v="38"/>
    <x v="4584"/>
    <n v="0"/>
    <x v="205"/>
    <x v="4585"/>
    <x v="0"/>
    <x v="159"/>
    <x v="159"/>
    <m/>
    <n v="1256"/>
  </r>
  <r>
    <x v="11"/>
    <x v="23"/>
    <x v="4588"/>
    <n v="126"/>
    <n v="44"/>
    <x v="4585"/>
    <n v="0"/>
    <x v="205"/>
    <x v="4586"/>
    <x v="0"/>
    <x v="159"/>
    <x v="159"/>
    <m/>
    <n v="1964"/>
  </r>
  <r>
    <x v="12"/>
    <x v="23"/>
    <x v="4589"/>
    <n v="133"/>
    <n v="47"/>
    <x v="4586"/>
    <n v="0"/>
    <x v="205"/>
    <x v="4587"/>
    <x v="0"/>
    <x v="159"/>
    <x v="159"/>
    <m/>
    <n v="2609"/>
  </r>
  <r>
    <x v="13"/>
    <x v="23"/>
    <x v="4590"/>
    <n v="136"/>
    <n v="50"/>
    <x v="4587"/>
    <n v="0"/>
    <x v="205"/>
    <x v="4588"/>
    <x v="0"/>
    <x v="159"/>
    <x v="159"/>
    <m/>
    <n v="2925"/>
  </r>
  <r>
    <x v="14"/>
    <x v="23"/>
    <x v="4591"/>
    <n v="137"/>
    <n v="50"/>
    <x v="4588"/>
    <n v="0"/>
    <x v="205"/>
    <x v="4589"/>
    <x v="0"/>
    <x v="159"/>
    <x v="159"/>
    <m/>
    <n v="3070"/>
  </r>
  <r>
    <x v="15"/>
    <x v="23"/>
    <x v="4592"/>
    <n v="140"/>
    <n v="52"/>
    <x v="4589"/>
    <n v="0"/>
    <x v="205"/>
    <x v="4590"/>
    <x v="0"/>
    <x v="159"/>
    <x v="159"/>
    <m/>
    <n v="3076"/>
  </r>
  <r>
    <x v="16"/>
    <x v="23"/>
    <x v="4593"/>
    <n v="144"/>
    <n v="53"/>
    <x v="4590"/>
    <n v="0"/>
    <x v="205"/>
    <x v="4591"/>
    <x v="0"/>
    <x v="159"/>
    <x v="159"/>
    <m/>
    <n v="3317"/>
  </r>
  <r>
    <x v="17"/>
    <x v="23"/>
    <x v="4594"/>
    <n v="149"/>
    <n v="55"/>
    <x v="4591"/>
    <n v="0"/>
    <x v="205"/>
    <x v="4592"/>
    <x v="0"/>
    <x v="159"/>
    <x v="159"/>
    <m/>
    <n v="3451"/>
  </r>
  <r>
    <x v="18"/>
    <x v="23"/>
    <x v="4595"/>
    <n v="172"/>
    <n v="67"/>
    <x v="4592"/>
    <n v="0"/>
    <x v="205"/>
    <x v="4593"/>
    <x v="0"/>
    <x v="159"/>
    <x v="159"/>
    <m/>
    <n v="3565"/>
  </r>
  <r>
    <x v="19"/>
    <x v="23"/>
    <x v="394"/>
    <n v="198"/>
    <n v="86"/>
    <x v="393"/>
    <n v="0"/>
    <x v="205"/>
    <x v="394"/>
    <x v="0"/>
    <x v="159"/>
    <x v="159"/>
    <m/>
    <n v="4216"/>
  </r>
  <r>
    <x v="20"/>
    <x v="23"/>
    <x v="4596"/>
    <n v="211"/>
    <n v="95"/>
    <x v="4593"/>
    <n v="0"/>
    <x v="205"/>
    <x v="4594"/>
    <x v="0"/>
    <x v="159"/>
    <x v="159"/>
    <m/>
    <n v="4933"/>
  </r>
  <r>
    <x v="21"/>
    <x v="23"/>
    <x v="4597"/>
    <n v="222"/>
    <n v="103"/>
    <x v="4594"/>
    <n v="0"/>
    <x v="205"/>
    <x v="4595"/>
    <x v="0"/>
    <x v="159"/>
    <x v="159"/>
    <m/>
    <n v="5585"/>
  </r>
  <r>
    <x v="22"/>
    <x v="23"/>
    <x v="4597"/>
    <n v="251"/>
    <n v="117"/>
    <x v="4594"/>
    <n v="0"/>
    <x v="205"/>
    <x v="4595"/>
    <x v="0"/>
    <x v="159"/>
    <x v="159"/>
    <m/>
    <n v="5585"/>
  </r>
  <r>
    <x v="23"/>
    <x v="23"/>
    <x v="4598"/>
    <n v="293"/>
    <n v="127"/>
    <x v="4595"/>
    <n v="0"/>
    <x v="205"/>
    <x v="4596"/>
    <x v="0"/>
    <x v="159"/>
    <x v="159"/>
    <m/>
    <n v="6394"/>
  </r>
  <r>
    <x v="24"/>
    <x v="23"/>
    <x v="4599"/>
    <n v="317"/>
    <n v="139"/>
    <x v="4596"/>
    <n v="0"/>
    <x v="205"/>
    <x v="4597"/>
    <x v="0"/>
    <x v="159"/>
    <x v="159"/>
    <m/>
    <n v="7806"/>
  </r>
  <r>
    <x v="25"/>
    <x v="23"/>
    <x v="4600"/>
    <n v="359"/>
    <n v="152"/>
    <x v="4597"/>
    <n v="0"/>
    <x v="205"/>
    <x v="4598"/>
    <x v="0"/>
    <x v="159"/>
    <x v="159"/>
    <m/>
    <n v="8557"/>
  </r>
  <r>
    <x v="26"/>
    <x v="23"/>
    <x v="4601"/>
    <n v="386"/>
    <n v="160"/>
    <x v="4598"/>
    <n v="0"/>
    <x v="205"/>
    <x v="4599"/>
    <x v="0"/>
    <x v="159"/>
    <x v="159"/>
    <m/>
    <n v="10420"/>
  </r>
  <r>
    <x v="27"/>
    <x v="23"/>
    <x v="4602"/>
    <n v="410"/>
    <n v="168"/>
    <x v="4599"/>
    <n v="0"/>
    <x v="821"/>
    <x v="4600"/>
    <x v="0"/>
    <x v="159"/>
    <x v="159"/>
    <m/>
    <n v="11614"/>
  </r>
  <r>
    <x v="28"/>
    <x v="23"/>
    <x v="4603"/>
    <n v="433"/>
    <n v="172"/>
    <x v="4600"/>
    <n v="91"/>
    <x v="821"/>
    <x v="4601"/>
    <x v="0"/>
    <x v="159"/>
    <x v="159"/>
    <m/>
    <n v="12905"/>
  </r>
  <r>
    <x v="29"/>
    <x v="23"/>
    <x v="4604"/>
    <n v="503"/>
    <n v="187"/>
    <x v="4601"/>
    <n v="91"/>
    <x v="1763"/>
    <x v="4601"/>
    <x v="0"/>
    <x v="159"/>
    <x v="159"/>
    <m/>
    <n v="12906"/>
  </r>
  <r>
    <x v="30"/>
    <x v="23"/>
    <x v="4605"/>
    <n v="576"/>
    <n v="194"/>
    <x v="4602"/>
    <n v="251"/>
    <x v="2826"/>
    <x v="4602"/>
    <x v="0"/>
    <x v="159"/>
    <x v="159"/>
    <m/>
    <n v="15019"/>
  </r>
  <r>
    <x v="31"/>
    <x v="23"/>
    <x v="4606"/>
    <n v="689"/>
    <n v="204"/>
    <x v="4603"/>
    <n v="490"/>
    <x v="2826"/>
    <x v="4603"/>
    <x v="0"/>
    <x v="159"/>
    <x v="159"/>
    <m/>
    <n v="17479"/>
  </r>
  <r>
    <x v="32"/>
    <x v="23"/>
    <x v="4607"/>
    <n v="784"/>
    <n v="213"/>
    <x v="4604"/>
    <n v="811"/>
    <x v="2826"/>
    <x v="4604"/>
    <x v="0"/>
    <x v="159"/>
    <x v="159"/>
    <m/>
    <n v="21153"/>
  </r>
  <r>
    <x v="33"/>
    <x v="23"/>
    <x v="4608"/>
    <n v="904"/>
    <n v="220"/>
    <x v="4605"/>
    <n v="1236"/>
    <x v="402"/>
    <x v="4605"/>
    <x v="0"/>
    <x v="159"/>
    <x v="159"/>
    <m/>
    <n v="23995"/>
  </r>
  <r>
    <x v="34"/>
    <x v="23"/>
    <x v="4609"/>
    <n v="1012"/>
    <n v="227"/>
    <x v="4606"/>
    <n v="1599"/>
    <x v="823"/>
    <x v="4606"/>
    <x v="0"/>
    <x v="159"/>
    <x v="159"/>
    <m/>
    <n v="27429"/>
  </r>
  <r>
    <x v="35"/>
    <x v="23"/>
    <x v="4610"/>
    <n v="1058"/>
    <n v="232"/>
    <x v="4607"/>
    <n v="1683"/>
    <x v="1731"/>
    <x v="4607"/>
    <x v="0"/>
    <x v="159"/>
    <x v="159"/>
    <m/>
    <n v="29428"/>
  </r>
  <r>
    <x v="36"/>
    <x v="23"/>
    <x v="4611"/>
    <n v="1162"/>
    <n v="237"/>
    <x v="4608"/>
    <n v="1683"/>
    <x v="1731"/>
    <x v="4608"/>
    <x v="0"/>
    <x v="159"/>
    <x v="159"/>
    <m/>
    <n v="29459"/>
  </r>
  <r>
    <x v="37"/>
    <x v="23"/>
    <x v="4612"/>
    <n v="1244"/>
    <n v="239"/>
    <x v="4609"/>
    <n v="2080"/>
    <x v="2827"/>
    <x v="4609"/>
    <x v="0"/>
    <x v="159"/>
    <x v="159"/>
    <m/>
    <n v="31976"/>
  </r>
  <r>
    <x v="38"/>
    <x v="23"/>
    <x v="4613"/>
    <n v="1372"/>
    <n v="243"/>
    <x v="4610"/>
    <n v="2297"/>
    <x v="2828"/>
    <x v="4610"/>
    <x v="0"/>
    <x v="159"/>
    <x v="159"/>
    <m/>
    <n v="34889"/>
  </r>
  <r>
    <x v="39"/>
    <x v="23"/>
    <x v="4614"/>
    <n v="1486"/>
    <n v="243"/>
    <x v="4611"/>
    <n v="2472"/>
    <x v="2829"/>
    <x v="4611"/>
    <x v="0"/>
    <x v="159"/>
    <x v="159"/>
    <m/>
    <n v="36656"/>
  </r>
  <r>
    <x v="40"/>
    <x v="23"/>
    <x v="4615"/>
    <n v="1586"/>
    <n v="244"/>
    <x v="4612"/>
    <n v="3161"/>
    <x v="2830"/>
    <x v="4612"/>
    <x v="0"/>
    <x v="159"/>
    <x v="159"/>
    <m/>
    <n v="38638"/>
  </r>
  <r>
    <x v="41"/>
    <x v="23"/>
    <x v="4616"/>
    <n v="1609"/>
    <n v="245"/>
    <x v="4613"/>
    <n v="3606"/>
    <x v="2831"/>
    <x v="4613"/>
    <x v="0"/>
    <x v="159"/>
    <x v="159"/>
    <m/>
    <n v="40214"/>
  </r>
  <r>
    <x v="42"/>
    <x v="23"/>
    <x v="4616"/>
    <n v="1609"/>
    <n v="245"/>
    <x v="4613"/>
    <n v="3606"/>
    <x v="2831"/>
    <x v="4613"/>
    <x v="0"/>
    <x v="159"/>
    <x v="159"/>
    <m/>
    <n v="40214"/>
  </r>
  <r>
    <x v="43"/>
    <x v="23"/>
    <x v="4616"/>
    <n v="1743"/>
    <n v="245"/>
    <x v="4613"/>
    <n v="3606"/>
    <x v="2831"/>
    <x v="4613"/>
    <x v="0"/>
    <x v="159"/>
    <x v="159"/>
    <m/>
    <n v="40214"/>
  </r>
  <r>
    <x v="44"/>
    <x v="23"/>
    <x v="4616"/>
    <n v="1974"/>
    <n v="245"/>
    <x v="4613"/>
    <n v="3606"/>
    <x v="2831"/>
    <x v="4613"/>
    <x v="0"/>
    <x v="159"/>
    <x v="159"/>
    <m/>
    <n v="40214"/>
  </r>
  <r>
    <x v="45"/>
    <x v="23"/>
    <x v="4617"/>
    <n v="2178"/>
    <n v="245"/>
    <x v="4614"/>
    <n v="4022"/>
    <x v="2831"/>
    <x v="4614"/>
    <x v="0"/>
    <x v="159"/>
    <x v="159"/>
    <m/>
    <n v="42313"/>
  </r>
  <r>
    <x v="46"/>
    <x v="23"/>
    <x v="4618"/>
    <n v="3094"/>
    <n v="245"/>
    <x v="4615"/>
    <n v="4247"/>
    <x v="2831"/>
    <x v="4615"/>
    <x v="0"/>
    <x v="159"/>
    <x v="159"/>
    <m/>
    <n v="43856"/>
  </r>
  <r>
    <x v="47"/>
    <x v="23"/>
    <x v="4619"/>
    <n v="3418"/>
    <n v="248"/>
    <x v="4616"/>
    <n v="4591"/>
    <x v="2831"/>
    <x v="4616"/>
    <x v="0"/>
    <x v="159"/>
    <x v="159"/>
    <m/>
    <n v="45315"/>
  </r>
  <r>
    <x v="48"/>
    <x v="23"/>
    <x v="4620"/>
    <n v="3473"/>
    <n v="249"/>
    <x v="3927"/>
    <n v="5200"/>
    <x v="2832"/>
    <x v="4617"/>
    <x v="0"/>
    <x v="159"/>
    <x v="159"/>
    <m/>
    <n v="46494"/>
  </r>
  <r>
    <x v="49"/>
    <x v="23"/>
    <x v="4621"/>
    <n v="3542"/>
    <n v="249"/>
    <x v="4617"/>
    <n v="5508"/>
    <x v="2833"/>
    <x v="4618"/>
    <x v="0"/>
    <x v="159"/>
    <x v="159"/>
    <m/>
    <n v="47342"/>
  </r>
  <r>
    <x v="50"/>
    <x v="23"/>
    <x v="4622"/>
    <n v="3782"/>
    <n v="275"/>
    <x v="4618"/>
    <n v="5575"/>
    <x v="2833"/>
    <x v="4619"/>
    <x v="0"/>
    <x v="159"/>
    <x v="159"/>
    <m/>
    <n v="47343"/>
  </r>
  <r>
    <x v="51"/>
    <x v="23"/>
    <x v="4623"/>
    <n v="4058"/>
    <n v="292"/>
    <x v="4619"/>
    <n v="6249"/>
    <x v="2834"/>
    <x v="4620"/>
    <x v="0"/>
    <x v="159"/>
    <x v="159"/>
    <m/>
    <n v="49452"/>
  </r>
  <r>
    <x v="52"/>
    <x v="23"/>
    <x v="4624"/>
    <n v="16750"/>
    <n v="155"/>
    <x v="4620"/>
    <n v="7139"/>
    <x v="205"/>
    <x v="4621"/>
    <x v="0"/>
    <x v="159"/>
    <x v="159"/>
    <m/>
    <n v="52598"/>
  </r>
  <r>
    <x v="53"/>
    <x v="23"/>
    <x v="4625"/>
    <n v="12250"/>
    <n v="112"/>
    <x v="4621"/>
    <n v="7974"/>
    <x v="205"/>
    <x v="4622"/>
    <x v="0"/>
    <x v="159"/>
    <x v="159"/>
    <m/>
    <n v="55012"/>
  </r>
  <r>
    <x v="54"/>
    <x v="23"/>
    <x v="4626"/>
    <n v="18920"/>
    <n v="179"/>
    <x v="4622"/>
    <n v="9136"/>
    <x v="205"/>
    <x v="4623"/>
    <x v="0"/>
    <x v="159"/>
    <x v="159"/>
    <m/>
    <n v="58246"/>
  </r>
  <r>
    <x v="55"/>
    <x v="23"/>
    <x v="4627"/>
    <n v="12650"/>
    <n v="122"/>
    <x v="4623"/>
    <n v="10134"/>
    <x v="205"/>
    <x v="4624"/>
    <x v="0"/>
    <x v="159"/>
    <x v="159"/>
    <m/>
    <n v="60371"/>
  </r>
  <r>
    <x v="56"/>
    <x v="23"/>
    <x v="4628"/>
    <n v="9950"/>
    <n v="96"/>
    <x v="4624"/>
    <n v="10954"/>
    <x v="205"/>
    <x v="4625"/>
    <x v="0"/>
    <x v="159"/>
    <x v="159"/>
    <m/>
    <n v="61887"/>
  </r>
  <r>
    <x v="57"/>
    <x v="23"/>
    <x v="4629"/>
    <n v="200"/>
    <n v="2"/>
    <x v="4625"/>
    <n v="10958"/>
    <x v="205"/>
    <x v="4626"/>
    <x v="0"/>
    <x v="159"/>
    <x v="159"/>
    <m/>
    <n v="61893"/>
  </r>
  <r>
    <x v="58"/>
    <x v="23"/>
    <x v="4630"/>
    <n v="15450"/>
    <n v="147"/>
    <x v="4626"/>
    <n v="12197"/>
    <x v="205"/>
    <x v="4627"/>
    <x v="0"/>
    <x v="159"/>
    <x v="159"/>
    <m/>
    <n v="64637"/>
  </r>
  <r>
    <x v="59"/>
    <x v="23"/>
    <x v="4631"/>
    <n v="17050"/>
    <n v="166"/>
    <x v="4627"/>
    <n v="14150"/>
    <x v="205"/>
    <x v="4628"/>
    <x v="0"/>
    <x v="159"/>
    <x v="159"/>
    <m/>
    <n v="61441"/>
  </r>
  <r>
    <x v="60"/>
    <x v="23"/>
    <x v="4632"/>
    <n v="15350"/>
    <n v="141"/>
    <x v="4628"/>
    <n v="15921"/>
    <x v="205"/>
    <x v="4629"/>
    <x v="0"/>
    <x v="159"/>
    <x v="159"/>
    <m/>
    <n v="63623"/>
  </r>
  <r>
    <x v="61"/>
    <x v="23"/>
    <x v="4633"/>
    <n v="18600"/>
    <n v="177"/>
    <x v="4629"/>
    <n v="18134"/>
    <x v="205"/>
    <x v="4630"/>
    <x v="0"/>
    <x v="159"/>
    <x v="159"/>
    <m/>
    <n v="65544"/>
  </r>
  <r>
    <x v="62"/>
    <x v="23"/>
    <x v="4634"/>
    <n v="14600"/>
    <n v="137"/>
    <x v="4630"/>
    <n v="20294"/>
    <x v="205"/>
    <x v="4631"/>
    <x v="0"/>
    <x v="159"/>
    <x v="159"/>
    <m/>
    <n v="67370"/>
  </r>
  <r>
    <x v="63"/>
    <x v="23"/>
    <x v="4635"/>
    <n v="8700"/>
    <n v="82"/>
    <x v="4631"/>
    <n v="21426"/>
    <x v="205"/>
    <x v="4632"/>
    <x v="0"/>
    <x v="159"/>
    <x v="159"/>
    <m/>
    <n v="68157"/>
  </r>
  <r>
    <x v="64"/>
    <x v="23"/>
    <x v="4636"/>
    <n v="0"/>
    <n v="0"/>
    <x v="4632"/>
    <n v="21442"/>
    <x v="205"/>
    <x v="4633"/>
    <x v="0"/>
    <x v="159"/>
    <x v="159"/>
    <m/>
    <n v="68189"/>
  </r>
  <r>
    <x v="65"/>
    <x v="23"/>
    <x v="4637"/>
    <n v="16250"/>
    <n v="161"/>
    <x v="4633"/>
    <n v="23499"/>
    <x v="205"/>
    <x v="4634"/>
    <x v="0"/>
    <x v="159"/>
    <x v="159"/>
    <m/>
    <n v="69870"/>
  </r>
  <r>
    <x v="66"/>
    <x v="23"/>
    <x v="4638"/>
    <n v="17550"/>
    <n v="171"/>
    <x v="4634"/>
    <n v="25900"/>
    <x v="205"/>
    <x v="4635"/>
    <x v="0"/>
    <x v="159"/>
    <x v="159"/>
    <m/>
    <n v="71810"/>
  </r>
  <r>
    <x v="67"/>
    <x v="23"/>
    <x v="4639"/>
    <n v="13800"/>
    <n v="137"/>
    <x v="4635"/>
    <n v="27176"/>
    <x v="205"/>
    <x v="4636"/>
    <x v="0"/>
    <x v="159"/>
    <x v="159"/>
    <m/>
    <n v="73095"/>
  </r>
  <r>
    <x v="68"/>
    <x v="23"/>
    <x v="4640"/>
    <n v="19400"/>
    <n v="191"/>
    <x v="4636"/>
    <n v="29071"/>
    <x v="205"/>
    <x v="4637"/>
    <x v="0"/>
    <x v="159"/>
    <x v="159"/>
    <m/>
    <n v="75260"/>
  </r>
  <r>
    <x v="69"/>
    <x v="23"/>
    <x v="4641"/>
    <n v="17000"/>
    <n v="168"/>
    <x v="4637"/>
    <n v="29958"/>
    <x v="205"/>
    <x v="4638"/>
    <x v="0"/>
    <x v="159"/>
    <x v="159"/>
    <m/>
    <n v="76757"/>
  </r>
  <r>
    <x v="70"/>
    <x v="23"/>
    <x v="4642"/>
    <n v="8100"/>
    <n v="80"/>
    <x v="4638"/>
    <n v="30072"/>
    <x v="205"/>
    <x v="4639"/>
    <x v="0"/>
    <x v="159"/>
    <x v="159"/>
    <m/>
    <n v="77163"/>
  </r>
  <r>
    <x v="71"/>
    <x v="23"/>
    <x v="4643"/>
    <n v="7800"/>
    <n v="72"/>
    <x v="4639"/>
    <n v="30072"/>
    <x v="205"/>
    <x v="4640"/>
    <x v="0"/>
    <x v="159"/>
    <x v="159"/>
    <m/>
    <n v="77173"/>
  </r>
  <r>
    <x v="72"/>
    <x v="23"/>
    <x v="4644"/>
    <n v="19250"/>
    <n v="164"/>
    <x v="4640"/>
    <n v="30323"/>
    <x v="205"/>
    <x v="4641"/>
    <x v="0"/>
    <x v="159"/>
    <x v="159"/>
    <m/>
    <n v="78278"/>
  </r>
  <r>
    <x v="73"/>
    <x v="23"/>
    <x v="4645"/>
    <n v="18000"/>
    <n v="164"/>
    <x v="4641"/>
    <n v="31209"/>
    <x v="205"/>
    <x v="4642"/>
    <x v="0"/>
    <x v="159"/>
    <x v="159"/>
    <m/>
    <n v="79778"/>
  </r>
  <r>
    <x v="74"/>
    <x v="23"/>
    <x v="4646"/>
    <n v="16850"/>
    <n v="153"/>
    <x v="4642"/>
    <n v="31785"/>
    <x v="205"/>
    <x v="4643"/>
    <x v="0"/>
    <x v="159"/>
    <x v="159"/>
    <m/>
    <n v="80790"/>
  </r>
  <r>
    <x v="75"/>
    <x v="23"/>
    <x v="4647"/>
    <n v="23280"/>
    <n v="210"/>
    <x v="4643"/>
    <n v="32503"/>
    <x v="205"/>
    <x v="4644"/>
    <x v="0"/>
    <x v="159"/>
    <x v="159"/>
    <m/>
    <n v="83658"/>
  </r>
  <r>
    <x v="76"/>
    <x v="23"/>
    <x v="4648"/>
    <n v="2800"/>
    <n v="24"/>
    <x v="4644"/>
    <n v="32666"/>
    <x v="205"/>
    <x v="4645"/>
    <x v="0"/>
    <x v="159"/>
    <x v="159"/>
    <m/>
    <n v="84328"/>
  </r>
  <r>
    <x v="77"/>
    <x v="23"/>
    <x v="4649"/>
    <n v="9700"/>
    <n v="90"/>
    <x v="4645"/>
    <n v="32877"/>
    <x v="205"/>
    <x v="4646"/>
    <x v="0"/>
    <x v="159"/>
    <x v="159"/>
    <m/>
    <n v="85243"/>
  </r>
  <r>
    <x v="78"/>
    <x v="23"/>
    <x v="4650"/>
    <n v="4300"/>
    <n v="42"/>
    <x v="4646"/>
    <n v="32923"/>
    <x v="205"/>
    <x v="4647"/>
    <x v="0"/>
    <x v="159"/>
    <x v="159"/>
    <m/>
    <n v="85528"/>
  </r>
  <r>
    <x v="79"/>
    <x v="23"/>
    <x v="4651"/>
    <n v="21350"/>
    <n v="201"/>
    <x v="4647"/>
    <n v="33631"/>
    <x v="205"/>
    <x v="4648"/>
    <x v="0"/>
    <x v="159"/>
    <x v="159"/>
    <m/>
    <n v="87294"/>
  </r>
  <r>
    <x v="80"/>
    <x v="23"/>
    <x v="4652"/>
    <n v="22270"/>
    <n v="206"/>
    <x v="4648"/>
    <n v="34221"/>
    <x v="205"/>
    <x v="4649"/>
    <x v="0"/>
    <x v="159"/>
    <x v="159"/>
    <m/>
    <n v="88683"/>
  </r>
  <r>
    <x v="81"/>
    <x v="23"/>
    <x v="4653"/>
    <n v="19950"/>
    <n v="190"/>
    <x v="4649"/>
    <n v="35657"/>
    <x v="205"/>
    <x v="4650"/>
    <x v="0"/>
    <x v="159"/>
    <x v="159"/>
    <m/>
    <n v="93455"/>
  </r>
  <r>
    <x v="82"/>
    <x v="23"/>
    <x v="4654"/>
    <n v="23020"/>
    <n v="212"/>
    <x v="4650"/>
    <n v="36985"/>
    <x v="205"/>
    <x v="4651"/>
    <x v="0"/>
    <x v="159"/>
    <x v="159"/>
    <m/>
    <n v="98204"/>
  </r>
  <r>
    <x v="83"/>
    <x v="23"/>
    <x v="4655"/>
    <n v="19650"/>
    <n v="187"/>
    <x v="4651"/>
    <n v="37957"/>
    <x v="205"/>
    <x v="4652"/>
    <x v="0"/>
    <x v="159"/>
    <x v="159"/>
    <m/>
    <n v="101170"/>
  </r>
  <r>
    <x v="84"/>
    <x v="23"/>
    <x v="4656"/>
    <n v="10100"/>
    <n v="92"/>
    <x v="4652"/>
    <n v="38242"/>
    <x v="205"/>
    <x v="4653"/>
    <x v="0"/>
    <x v="159"/>
    <x v="159"/>
    <m/>
    <n v="103084"/>
  </r>
  <r>
    <x v="85"/>
    <x v="23"/>
    <x v="4657"/>
    <n v="8350"/>
    <n v="73"/>
    <x v="4653"/>
    <n v="38388"/>
    <x v="205"/>
    <x v="4654"/>
    <x v="0"/>
    <x v="159"/>
    <x v="159"/>
    <m/>
    <n v="104057"/>
  </r>
  <r>
    <x v="86"/>
    <x v="23"/>
    <x v="4658"/>
    <n v="21250"/>
    <n v="190"/>
    <x v="4654"/>
    <n v="39038"/>
    <x v="205"/>
    <x v="4655"/>
    <x v="0"/>
    <x v="159"/>
    <x v="159"/>
    <m/>
    <n v="107560"/>
  </r>
  <r>
    <x v="87"/>
    <x v="23"/>
    <x v="4659"/>
    <n v="31150"/>
    <n v="278"/>
    <x v="4655"/>
    <n v="40206"/>
    <x v="205"/>
    <x v="4656"/>
    <x v="0"/>
    <x v="159"/>
    <x v="159"/>
    <m/>
    <n v="112619"/>
  </r>
  <r>
    <x v="88"/>
    <x v="23"/>
    <x v="4660"/>
    <n v="29900"/>
    <n v="278"/>
    <x v="4656"/>
    <n v="41065"/>
    <x v="205"/>
    <x v="4657"/>
    <x v="0"/>
    <x v="159"/>
    <x v="159"/>
    <m/>
    <n v="116428"/>
  </r>
  <r>
    <x v="89"/>
    <x v="23"/>
    <x v="4661"/>
    <n v="33900"/>
    <n v="282"/>
    <x v="4657"/>
    <n v="42539"/>
    <x v="205"/>
    <x v="4658"/>
    <x v="0"/>
    <x v="159"/>
    <x v="159"/>
    <m/>
    <n v="120703"/>
  </r>
  <r>
    <x v="90"/>
    <x v="23"/>
    <x v="4662"/>
    <n v="26150"/>
    <n v="220"/>
    <x v="4658"/>
    <n v="43455"/>
    <x v="205"/>
    <x v="4659"/>
    <x v="0"/>
    <x v="159"/>
    <x v="159"/>
    <m/>
    <n v="124078"/>
  </r>
  <r>
    <x v="91"/>
    <x v="23"/>
    <x v="4663"/>
    <n v="11550"/>
    <n v="101"/>
    <x v="4659"/>
    <n v="43950"/>
    <x v="205"/>
    <x v="4660"/>
    <x v="0"/>
    <x v="159"/>
    <x v="159"/>
    <m/>
    <n v="125525"/>
  </r>
  <r>
    <x v="92"/>
    <x v="23"/>
    <x v="4664"/>
    <n v="9200"/>
    <n v="91"/>
    <x v="4660"/>
    <n v="43967"/>
    <x v="205"/>
    <x v="4661"/>
    <x v="0"/>
    <x v="159"/>
    <x v="159"/>
    <m/>
    <n v="125611"/>
  </r>
  <r>
    <x v="93"/>
    <x v="23"/>
    <x v="4665"/>
    <n v="27000"/>
    <n v="256"/>
    <x v="4661"/>
    <n v="45558"/>
    <x v="205"/>
    <x v="4662"/>
    <x v="0"/>
    <x v="159"/>
    <x v="159"/>
    <m/>
    <n v="129164"/>
  </r>
  <r>
    <x v="94"/>
    <x v="23"/>
    <x v="4666"/>
    <n v="29000"/>
    <n v="260"/>
    <x v="4662"/>
    <n v="46932"/>
    <x v="205"/>
    <x v="4663"/>
    <x v="0"/>
    <x v="159"/>
    <x v="159"/>
    <m/>
    <n v="133716"/>
  </r>
  <r>
    <x v="95"/>
    <x v="23"/>
    <x v="4667"/>
    <n v="28000"/>
    <n v="259"/>
    <x v="4663"/>
    <n v="47887"/>
    <x v="205"/>
    <x v="4664"/>
    <x v="0"/>
    <x v="159"/>
    <x v="159"/>
    <m/>
    <n v="137342"/>
  </r>
  <r>
    <x v="96"/>
    <x v="23"/>
    <x v="4668"/>
    <n v="37050"/>
    <n v="316"/>
    <x v="4664"/>
    <n v="49787"/>
    <x v="205"/>
    <x v="4665"/>
    <x v="0"/>
    <x v="159"/>
    <x v="159"/>
    <m/>
    <n v="144721"/>
  </r>
  <r>
    <x v="97"/>
    <x v="23"/>
    <x v="4669"/>
    <n v="35250"/>
    <n v="279"/>
    <x v="4665"/>
    <n v="51229"/>
    <x v="205"/>
    <x v="4666"/>
    <x v="0"/>
    <x v="159"/>
    <x v="159"/>
    <m/>
    <n v="151994"/>
  </r>
  <r>
    <x v="98"/>
    <x v="23"/>
    <x v="4670"/>
    <n v="35430"/>
    <n v="212"/>
    <x v="4666"/>
    <n v="51857"/>
    <x v="205"/>
    <x v="4667"/>
    <x v="0"/>
    <x v="159"/>
    <x v="159"/>
    <m/>
    <n v="157665"/>
  </r>
  <r>
    <x v="99"/>
    <x v="23"/>
    <x v="4671"/>
    <n v="6100"/>
    <n v="48"/>
    <x v="4667"/>
    <n v="51894"/>
    <x v="205"/>
    <x v="4668"/>
    <x v="0"/>
    <x v="159"/>
    <x v="159"/>
    <m/>
    <n v="158278"/>
  </r>
  <r>
    <x v="100"/>
    <x v="23"/>
    <x v="4672"/>
    <n v="57600"/>
    <n v="421"/>
    <x v="4668"/>
    <n v="53679"/>
    <x v="205"/>
    <x v="4669"/>
    <x v="0"/>
    <x v="159"/>
    <x v="159"/>
    <m/>
    <n v="171659"/>
  </r>
  <r>
    <x v="101"/>
    <x v="23"/>
    <x v="4673"/>
    <n v="69390"/>
    <n v="493"/>
    <x v="4669"/>
    <n v="55163"/>
    <x v="205"/>
    <x v="4670"/>
    <x v="0"/>
    <x v="159"/>
    <x v="159"/>
    <m/>
    <n v="187409"/>
  </r>
  <r>
    <x v="102"/>
    <x v="23"/>
    <x v="4674"/>
    <n v="63630"/>
    <n v="488"/>
    <x v="4670"/>
    <n v="56620"/>
    <x v="205"/>
    <x v="4671"/>
    <x v="0"/>
    <x v="159"/>
    <x v="159"/>
    <m/>
    <n v="201997"/>
  </r>
  <r>
    <x v="103"/>
    <x v="23"/>
    <x v="4675"/>
    <n v="64250"/>
    <n v="467"/>
    <x v="1313"/>
    <n v="58387"/>
    <x v="205"/>
    <x v="4672"/>
    <x v="0"/>
    <x v="159"/>
    <x v="159"/>
    <m/>
    <n v="216622"/>
  </r>
  <r>
    <x v="104"/>
    <x v="23"/>
    <x v="4676"/>
    <n v="59450"/>
    <n v="464"/>
    <x v="4671"/>
    <n v="59916"/>
    <x v="205"/>
    <x v="4673"/>
    <x v="0"/>
    <x v="159"/>
    <x v="159"/>
    <m/>
    <n v="230464"/>
  </r>
  <r>
    <x v="105"/>
    <x v="23"/>
    <x v="4677"/>
    <n v="34600"/>
    <n v="293"/>
    <x v="4672"/>
    <n v="60536"/>
    <x v="205"/>
    <x v="4674"/>
    <x v="0"/>
    <x v="159"/>
    <x v="159"/>
    <m/>
    <n v="237480"/>
  </r>
  <r>
    <x v="106"/>
    <x v="23"/>
    <x v="4678"/>
    <n v="4700"/>
    <n v="46"/>
    <x v="4673"/>
    <n v="60571"/>
    <x v="205"/>
    <x v="4675"/>
    <x v="0"/>
    <x v="159"/>
    <x v="159"/>
    <m/>
    <n v="237840"/>
  </r>
  <r>
    <x v="107"/>
    <x v="23"/>
    <x v="4679"/>
    <n v="41950"/>
    <n v="369"/>
    <x v="4674"/>
    <n v="61908"/>
    <x v="205"/>
    <x v="4676"/>
    <x v="0"/>
    <x v="159"/>
    <x v="159"/>
    <m/>
    <n v="245544"/>
  </r>
  <r>
    <x v="108"/>
    <x v="23"/>
    <x v="4680"/>
    <n v="39620"/>
    <n v="340"/>
    <x v="4675"/>
    <n v="63100"/>
    <x v="205"/>
    <x v="4677"/>
    <x v="0"/>
    <x v="159"/>
    <x v="159"/>
    <m/>
    <n v="251797"/>
  </r>
  <r>
    <x v="109"/>
    <x v="23"/>
    <x v="4681"/>
    <n v="30400"/>
    <n v="285"/>
    <x v="4676"/>
    <n v="64312"/>
    <x v="205"/>
    <x v="4678"/>
    <x v="0"/>
    <x v="159"/>
    <x v="159"/>
    <m/>
    <n v="257079"/>
  </r>
  <r>
    <x v="110"/>
    <x v="23"/>
    <x v="4682"/>
    <n v="41700"/>
    <n v="378"/>
    <x v="4677"/>
    <n v="65919"/>
    <x v="205"/>
    <x v="4679"/>
    <x v="0"/>
    <x v="159"/>
    <x v="159"/>
    <m/>
    <n v="264289"/>
  </r>
  <r>
    <x v="111"/>
    <x v="23"/>
    <x v="4683"/>
    <n v="38600"/>
    <n v="354"/>
    <x v="4678"/>
    <n v="67198"/>
    <x v="205"/>
    <x v="4680"/>
    <x v="0"/>
    <x v="159"/>
    <x v="159"/>
    <m/>
    <n v="271522"/>
  </r>
  <r>
    <x v="112"/>
    <x v="23"/>
    <x v="4684"/>
    <n v="24600"/>
    <n v="222"/>
    <x v="4679"/>
    <n v="67907"/>
    <x v="205"/>
    <x v="4681"/>
    <x v="0"/>
    <x v="159"/>
    <x v="159"/>
    <m/>
    <n v="275381"/>
  </r>
  <r>
    <x v="113"/>
    <x v="23"/>
    <x v="4685"/>
    <n v="1900"/>
    <n v="12"/>
    <x v="4680"/>
    <n v="67925"/>
    <x v="205"/>
    <x v="4682"/>
    <x v="0"/>
    <x v="159"/>
    <x v="159"/>
    <m/>
    <n v="275458"/>
  </r>
  <r>
    <x v="114"/>
    <x v="23"/>
    <x v="4686"/>
    <n v="48200"/>
    <n v="398"/>
    <x v="4681"/>
    <n v="69656"/>
    <x v="205"/>
    <x v="4683"/>
    <x v="0"/>
    <x v="159"/>
    <x v="159"/>
    <m/>
    <n v="284513"/>
  </r>
  <r>
    <x v="115"/>
    <x v="23"/>
    <x v="4687"/>
    <n v="52500"/>
    <n v="423"/>
    <x v="4682"/>
    <n v="71373"/>
    <x v="205"/>
    <x v="4684"/>
    <x v="0"/>
    <x v="159"/>
    <x v="159"/>
    <m/>
    <n v="294637"/>
  </r>
  <r>
    <x v="116"/>
    <x v="23"/>
    <x v="4688"/>
    <n v="47050"/>
    <n v="426"/>
    <x v="4683"/>
    <n v="72267"/>
    <x v="205"/>
    <x v="4685"/>
    <x v="0"/>
    <x v="159"/>
    <x v="159"/>
    <m/>
    <n v="304094"/>
  </r>
  <r>
    <x v="117"/>
    <x v="23"/>
    <x v="4689"/>
    <n v="47450"/>
    <n v="414"/>
    <x v="4684"/>
    <n v="73314"/>
    <x v="205"/>
    <x v="4686"/>
    <x v="0"/>
    <x v="159"/>
    <x v="159"/>
    <m/>
    <n v="313442"/>
  </r>
  <r>
    <x v="118"/>
    <x v="23"/>
    <x v="4690"/>
    <n v="45252"/>
    <n v="394"/>
    <x v="4685"/>
    <n v="73874"/>
    <x v="205"/>
    <x v="4687"/>
    <x v="0"/>
    <x v="159"/>
    <x v="159"/>
    <m/>
    <n v="321576"/>
  </r>
  <r>
    <x v="119"/>
    <x v="23"/>
    <x v="4691"/>
    <n v="27664"/>
    <n v="247"/>
    <x v="4686"/>
    <n v="74061"/>
    <x v="205"/>
    <x v="4688"/>
    <x v="0"/>
    <x v="159"/>
    <x v="159"/>
    <m/>
    <n v="326762"/>
  </r>
  <r>
    <x v="120"/>
    <x v="23"/>
    <x v="4692"/>
    <n v="5411"/>
    <n v="49"/>
    <x v="4687"/>
    <n v="74061"/>
    <x v="205"/>
    <x v="4689"/>
    <x v="0"/>
    <x v="159"/>
    <x v="159"/>
    <m/>
    <n v="329682"/>
  </r>
  <r>
    <x v="121"/>
    <x v="23"/>
    <x v="4693"/>
    <n v="42598"/>
    <n v="292"/>
    <x v="4688"/>
    <n v="74092"/>
    <x v="205"/>
    <x v="4690"/>
    <x v="0"/>
    <x v="159"/>
    <x v="159"/>
    <m/>
    <n v="336289"/>
  </r>
  <r>
    <x v="122"/>
    <x v="23"/>
    <x v="4694"/>
    <n v="35637"/>
    <n v="239"/>
    <x v="4689"/>
    <n v="74105"/>
    <x v="205"/>
    <x v="4691"/>
    <x v="0"/>
    <x v="159"/>
    <x v="159"/>
    <m/>
    <n v="341428"/>
  </r>
  <r>
    <x v="123"/>
    <x v="23"/>
    <x v="4695"/>
    <n v="26748"/>
    <n v="204"/>
    <x v="4690"/>
    <n v="74121"/>
    <x v="205"/>
    <x v="4692"/>
    <x v="0"/>
    <x v="159"/>
    <x v="159"/>
    <m/>
    <n v="345160"/>
  </r>
  <r>
    <x v="124"/>
    <x v="23"/>
    <x v="4696"/>
    <n v="36628"/>
    <n v="259"/>
    <x v="4691"/>
    <n v="74128"/>
    <x v="205"/>
    <x v="4693"/>
    <x v="0"/>
    <x v="159"/>
    <x v="159"/>
    <m/>
    <n v="349885"/>
  </r>
  <r>
    <x v="125"/>
    <x v="23"/>
    <x v="4697"/>
    <n v="42085"/>
    <n v="297"/>
    <x v="4692"/>
    <n v="74150"/>
    <x v="205"/>
    <x v="4694"/>
    <x v="82"/>
    <x v="159"/>
    <x v="159"/>
    <m/>
    <n v="355602"/>
  </r>
  <r>
    <x v="126"/>
    <x v="23"/>
    <x v="4698"/>
    <n v="35029"/>
    <n v="243"/>
    <x v="4693"/>
    <n v="74153"/>
    <x v="205"/>
    <x v="4695"/>
    <x v="82"/>
    <x v="159"/>
    <x v="159"/>
    <m/>
    <n v="360217"/>
  </r>
  <r>
    <x v="127"/>
    <x v="23"/>
    <x v="4699"/>
    <n v="2641"/>
    <n v="27"/>
    <x v="4694"/>
    <n v="74153"/>
    <x v="205"/>
    <x v="4696"/>
    <x v="82"/>
    <x v="159"/>
    <x v="159"/>
    <m/>
    <n v="361423"/>
  </r>
  <r>
    <x v="128"/>
    <x v="23"/>
    <x v="4700"/>
    <n v="52107"/>
    <n v="399"/>
    <x v="4695"/>
    <n v="74179"/>
    <x v="205"/>
    <x v="4697"/>
    <x v="82"/>
    <x v="159"/>
    <x v="159"/>
    <m/>
    <n v="366496"/>
  </r>
  <r>
    <x v="129"/>
    <x v="23"/>
    <x v="4701"/>
    <n v="57718"/>
    <n v="424"/>
    <x v="4696"/>
    <n v="74206"/>
    <x v="205"/>
    <x v="4698"/>
    <x v="82"/>
    <x v="159"/>
    <x v="159"/>
    <m/>
    <n v="372070"/>
  </r>
  <r>
    <x v="130"/>
    <x v="23"/>
    <x v="4702"/>
    <n v="47380"/>
    <n v="367"/>
    <x v="4697"/>
    <n v="74210"/>
    <x v="205"/>
    <x v="4699"/>
    <x v="82"/>
    <x v="159"/>
    <x v="159"/>
    <m/>
    <n v="375503"/>
  </r>
  <r>
    <x v="131"/>
    <x v="23"/>
    <x v="4703"/>
    <n v="47333"/>
    <n v="354"/>
    <x v="4698"/>
    <n v="74236"/>
    <x v="205"/>
    <x v="4700"/>
    <x v="82"/>
    <x v="159"/>
    <x v="159"/>
    <m/>
    <n v="380830"/>
  </r>
  <r>
    <x v="132"/>
    <x v="23"/>
    <x v="4704"/>
    <n v="45039"/>
    <n v="332"/>
    <x v="4699"/>
    <n v="74281"/>
    <x v="205"/>
    <x v="4701"/>
    <x v="82"/>
    <x v="159"/>
    <x v="159"/>
    <m/>
    <n v="385587"/>
  </r>
  <r>
    <x v="133"/>
    <x v="23"/>
    <x v="4705"/>
    <n v="29362"/>
    <n v="221"/>
    <x v="4700"/>
    <n v="74321"/>
    <x v="205"/>
    <x v="4702"/>
    <x v="82"/>
    <x v="159"/>
    <x v="159"/>
    <m/>
    <n v="389328"/>
  </r>
  <r>
    <x v="134"/>
    <x v="23"/>
    <x v="4706"/>
    <n v="1200"/>
    <n v="12"/>
    <x v="4701"/>
    <n v="74324"/>
    <x v="205"/>
    <x v="4703"/>
    <x v="82"/>
    <x v="159"/>
    <x v="159"/>
    <m/>
    <n v="389900"/>
  </r>
  <r>
    <x v="135"/>
    <x v="23"/>
    <x v="4707"/>
    <n v="30295"/>
    <n v="217"/>
    <x v="4702"/>
    <n v="74340"/>
    <x v="205"/>
    <x v="4704"/>
    <x v="82"/>
    <x v="159"/>
    <x v="159"/>
    <m/>
    <n v="391350"/>
  </r>
  <r>
    <x v="136"/>
    <x v="23"/>
    <x v="4708"/>
    <n v="32821"/>
    <n v="233"/>
    <x v="4703"/>
    <n v="74370"/>
    <x v="205"/>
    <x v="4705"/>
    <x v="82"/>
    <x v="159"/>
    <x v="159"/>
    <m/>
    <n v="393547"/>
  </r>
  <r>
    <x v="137"/>
    <x v="23"/>
    <x v="4709"/>
    <n v="22960"/>
    <n v="184"/>
    <x v="4704"/>
    <n v="74400"/>
    <x v="205"/>
    <x v="4706"/>
    <x v="82"/>
    <x v="159"/>
    <x v="159"/>
    <m/>
    <n v="395183"/>
  </r>
  <r>
    <x v="138"/>
    <x v="23"/>
    <x v="4710"/>
    <n v="36895"/>
    <n v="265"/>
    <x v="4705"/>
    <n v="74434"/>
    <x v="205"/>
    <x v="4707"/>
    <x v="82"/>
    <x v="159"/>
    <x v="159"/>
    <m/>
    <n v="397450"/>
  </r>
  <r>
    <x v="139"/>
    <x v="23"/>
    <x v="4711"/>
    <n v="32284"/>
    <n v="238"/>
    <x v="4706"/>
    <n v="74455"/>
    <x v="205"/>
    <x v="4708"/>
    <x v="82"/>
    <x v="159"/>
    <x v="159"/>
    <m/>
    <n v="400152"/>
  </r>
  <r>
    <x v="140"/>
    <x v="23"/>
    <x v="4712"/>
    <n v="16145"/>
    <n v="123"/>
    <x v="4707"/>
    <n v="74462"/>
    <x v="205"/>
    <x v="4709"/>
    <x v="82"/>
    <x v="159"/>
    <x v="159"/>
    <m/>
    <n v="402281"/>
  </r>
  <r>
    <x v="141"/>
    <x v="23"/>
    <x v="4713"/>
    <n v="100"/>
    <n v="1"/>
    <x v="4708"/>
    <n v="74462"/>
    <x v="205"/>
    <x v="4710"/>
    <x v="82"/>
    <x v="159"/>
    <x v="159"/>
    <m/>
    <n v="402288"/>
  </r>
  <r>
    <x v="142"/>
    <x v="23"/>
    <x v="4714"/>
    <n v="25451"/>
    <n v="196"/>
    <x v="4709"/>
    <n v="74503"/>
    <x v="205"/>
    <x v="4711"/>
    <x v="82"/>
    <x v="159"/>
    <x v="159"/>
    <m/>
    <n v="403761"/>
  </r>
  <r>
    <x v="143"/>
    <x v="23"/>
    <x v="4715"/>
    <n v="28316"/>
    <n v="209"/>
    <x v="4710"/>
    <n v="74531"/>
    <x v="205"/>
    <x v="4712"/>
    <x v="82"/>
    <x v="159"/>
    <x v="159"/>
    <m/>
    <n v="404762"/>
  </r>
  <r>
    <x v="144"/>
    <x v="23"/>
    <x v="4716"/>
    <n v="19980"/>
    <n v="149"/>
    <x v="4711"/>
    <n v="74600"/>
    <x v="205"/>
    <x v="4713"/>
    <x v="82"/>
    <x v="159"/>
    <x v="159"/>
    <m/>
    <n v="405629"/>
  </r>
  <r>
    <x v="145"/>
    <x v="23"/>
    <x v="4717"/>
    <n v="35270"/>
    <n v="230"/>
    <x v="4712"/>
    <n v="74648"/>
    <x v="205"/>
    <x v="4714"/>
    <x v="82"/>
    <x v="159"/>
    <x v="159"/>
    <m/>
    <n v="407975"/>
  </r>
  <r>
    <x v="146"/>
    <x v="23"/>
    <x v="4718"/>
    <n v="35851"/>
    <n v="248"/>
    <x v="4713"/>
    <n v="74662"/>
    <x v="205"/>
    <x v="4715"/>
    <x v="82"/>
    <x v="159"/>
    <x v="159"/>
    <m/>
    <n v="417634"/>
  </r>
  <r>
    <x v="147"/>
    <x v="23"/>
    <x v="4719"/>
    <n v="23565"/>
    <n v="145"/>
    <x v="4714"/>
    <n v="74688"/>
    <x v="205"/>
    <x v="4716"/>
    <x v="82"/>
    <x v="159"/>
    <x v="159"/>
    <m/>
    <n v="426926"/>
  </r>
  <r>
    <x v="148"/>
    <x v="23"/>
    <x v="4720"/>
    <n v="2776"/>
    <n v="25"/>
    <x v="4715"/>
    <n v="74699"/>
    <x v="205"/>
    <x v="4717"/>
    <x v="82"/>
    <x v="159"/>
    <x v="159"/>
    <m/>
    <n v="428483"/>
  </r>
  <r>
    <x v="149"/>
    <x v="23"/>
    <x v="4721"/>
    <n v="51408"/>
    <n v="282"/>
    <x v="4716"/>
    <n v="74729"/>
    <x v="205"/>
    <x v="4718"/>
    <x v="82"/>
    <x v="159"/>
    <x v="159"/>
    <m/>
    <n v="442099"/>
  </r>
  <r>
    <x v="150"/>
    <x v="23"/>
    <x v="4722"/>
    <n v="54427"/>
    <n v="289"/>
    <x v="4717"/>
    <n v="74780"/>
    <x v="205"/>
    <x v="4719"/>
    <x v="82"/>
    <x v="159"/>
    <x v="159"/>
    <m/>
    <n v="455958"/>
  </r>
  <r>
    <x v="151"/>
    <x v="23"/>
    <x v="4723"/>
    <n v="59299"/>
    <n v="321"/>
    <x v="4718"/>
    <n v="74830"/>
    <x v="205"/>
    <x v="4720"/>
    <x v="82"/>
    <x v="159"/>
    <x v="159"/>
    <m/>
    <n v="469951"/>
  </r>
  <r>
    <x v="152"/>
    <x v="23"/>
    <x v="4724"/>
    <n v="77365"/>
    <n v="367"/>
    <x v="4719"/>
    <n v="74932"/>
    <x v="205"/>
    <x v="4721"/>
    <x v="82"/>
    <x v="159"/>
    <x v="159"/>
    <m/>
    <n v="487996"/>
  </r>
  <r>
    <x v="153"/>
    <x v="23"/>
    <x v="4725"/>
    <n v="66639"/>
    <n v="334"/>
    <x v="4720"/>
    <n v="74998"/>
    <x v="205"/>
    <x v="4722"/>
    <x v="82"/>
    <x v="159"/>
    <x v="159"/>
    <m/>
    <n v="503100"/>
  </r>
  <r>
    <x v="154"/>
    <x v="23"/>
    <x v="4726"/>
    <n v="37362"/>
    <n v="196"/>
    <x v="4721"/>
    <n v="75071"/>
    <x v="205"/>
    <x v="4723"/>
    <x v="82"/>
    <x v="159"/>
    <x v="159"/>
    <m/>
    <n v="514835"/>
  </r>
  <r>
    <x v="155"/>
    <x v="23"/>
    <x v="4727"/>
    <n v="2160"/>
    <n v="4"/>
    <x v="4722"/>
    <n v="75075"/>
    <x v="205"/>
    <x v="4724"/>
    <x v="82"/>
    <x v="159"/>
    <x v="159"/>
    <m/>
    <n v="515897"/>
  </r>
  <r>
    <x v="156"/>
    <x v="23"/>
    <x v="4728"/>
    <n v="94222"/>
    <n v="375"/>
    <x v="4723"/>
    <n v="75236"/>
    <x v="205"/>
    <x v="4725"/>
    <x v="82"/>
    <x v="159"/>
    <x v="159"/>
    <m/>
    <n v="528959"/>
  </r>
  <r>
    <x v="157"/>
    <x v="23"/>
    <x v="4729"/>
    <n v="112245"/>
    <n v="398"/>
    <x v="4724"/>
    <n v="75411"/>
    <x v="205"/>
    <x v="4726"/>
    <x v="82"/>
    <x v="159"/>
    <x v="159"/>
    <m/>
    <n v="541746"/>
  </r>
  <r>
    <x v="158"/>
    <x v="23"/>
    <x v="4730"/>
    <n v="115669"/>
    <n v="458"/>
    <x v="4725"/>
    <n v="75572"/>
    <x v="205"/>
    <x v="4727"/>
    <x v="82"/>
    <x v="159"/>
    <x v="159"/>
    <m/>
    <n v="554067"/>
  </r>
  <r>
    <x v="159"/>
    <x v="23"/>
    <x v="4731"/>
    <n v="118500"/>
    <n v="416"/>
    <x v="4726"/>
    <n v="75994"/>
    <x v="205"/>
    <x v="4728"/>
    <x v="82"/>
    <x v="159"/>
    <x v="159"/>
    <m/>
    <n v="565784"/>
  </r>
  <r>
    <x v="160"/>
    <x v="23"/>
    <x v="4732"/>
    <n v="117512"/>
    <n v="397"/>
    <x v="4727"/>
    <n v="76211"/>
    <x v="205"/>
    <x v="4729"/>
    <x v="82"/>
    <x v="159"/>
    <x v="159"/>
    <m/>
    <m/>
  </r>
  <r>
    <x v="161"/>
    <x v="23"/>
    <x v="4733"/>
    <n v="74136"/>
    <n v="252"/>
    <x v="4728"/>
    <n v="76505"/>
    <x v="205"/>
    <x v="4730"/>
    <x v="82"/>
    <x v="159"/>
    <x v="159"/>
    <m/>
    <m/>
  </r>
  <r>
    <x v="162"/>
    <x v="23"/>
    <x v="4734"/>
    <n v="4751"/>
    <n v="19"/>
    <x v="4729"/>
    <n v="76522"/>
    <x v="205"/>
    <x v="4731"/>
    <x v="82"/>
    <x v="159"/>
    <x v="159"/>
    <m/>
    <m/>
  </r>
  <r>
    <x v="163"/>
    <x v="23"/>
    <x v="4735"/>
    <n v="129359"/>
    <n v="421"/>
    <x v="4730"/>
    <n v="77462"/>
    <x v="205"/>
    <x v="4732"/>
    <x v="82"/>
    <x v="159"/>
    <x v="159"/>
    <m/>
    <m/>
  </r>
  <r>
    <x v="164"/>
    <x v="23"/>
    <x v="4736"/>
    <n v="138677"/>
    <n v="410"/>
    <x v="4731"/>
    <n v="78628"/>
    <x v="205"/>
    <x v="4733"/>
    <x v="82"/>
    <x v="159"/>
    <x v="159"/>
    <m/>
    <m/>
  </r>
  <r>
    <x v="165"/>
    <x v="23"/>
    <x v="4737"/>
    <n v="128393"/>
    <n v="410"/>
    <x v="4732"/>
    <n v="79481"/>
    <x v="205"/>
    <x v="4734"/>
    <x v="82"/>
    <x v="159"/>
    <x v="159"/>
    <m/>
    <m/>
  </r>
  <r>
    <x v="166"/>
    <x v="23"/>
    <x v="4738"/>
    <n v="137493"/>
    <n v="425"/>
    <x v="4733"/>
    <n v="80944"/>
    <x v="205"/>
    <x v="4735"/>
    <x v="82"/>
    <x v="159"/>
    <x v="159"/>
    <m/>
    <m/>
  </r>
  <r>
    <x v="167"/>
    <x v="23"/>
    <x v="4739"/>
    <n v="146589"/>
    <n v="400"/>
    <x v="4734"/>
    <n v="82654"/>
    <x v="205"/>
    <x v="4736"/>
    <x v="82"/>
    <x v="159"/>
    <x v="159"/>
    <m/>
    <m/>
  </r>
  <r>
    <x v="168"/>
    <x v="23"/>
    <x v="4740"/>
    <n v="89498"/>
    <n v="237"/>
    <x v="4735"/>
    <n v="83498"/>
    <x v="205"/>
    <x v="4737"/>
    <x v="82"/>
    <x v="159"/>
    <x v="159"/>
    <m/>
    <m/>
  </r>
  <r>
    <x v="169"/>
    <x v="23"/>
    <x v="4741"/>
    <n v="5100"/>
    <n v="16"/>
    <x v="4736"/>
    <n v="83879"/>
    <x v="205"/>
    <x v="4738"/>
    <x v="82"/>
    <x v="159"/>
    <x v="159"/>
    <m/>
    <m/>
  </r>
  <r>
    <x v="170"/>
    <x v="23"/>
    <x v="4742"/>
    <n v="136723"/>
    <n v="399"/>
    <x v="4737"/>
    <n v="85899"/>
    <x v="205"/>
    <x v="4739"/>
    <x v="82"/>
    <x v="159"/>
    <x v="159"/>
    <m/>
    <m/>
  </r>
  <r>
    <x v="171"/>
    <x v="23"/>
    <x v="4743"/>
    <n v="157498"/>
    <n v="442"/>
    <x v="4738"/>
    <n v="88768"/>
    <x v="205"/>
    <x v="4740"/>
    <x v="82"/>
    <x v="159"/>
    <x v="159"/>
    <m/>
    <m/>
  </r>
  <r>
    <x v="172"/>
    <x v="23"/>
    <x v="4744"/>
    <n v="140591"/>
    <n v="415"/>
    <x v="4739"/>
    <n v="90896"/>
    <x v="205"/>
    <x v="4741"/>
    <x v="82"/>
    <x v="159"/>
    <x v="159"/>
    <m/>
    <m/>
  </r>
  <r>
    <x v="173"/>
    <x v="23"/>
    <x v="4745"/>
    <n v="137736"/>
    <n v="441"/>
    <x v="4740"/>
    <n v="93820"/>
    <x v="205"/>
    <x v="4742"/>
    <x v="82"/>
    <x v="159"/>
    <x v="159"/>
    <m/>
    <m/>
  </r>
  <r>
    <x v="174"/>
    <x v="23"/>
    <x v="4746"/>
    <n v="115717"/>
    <n v="388"/>
    <x v="4741"/>
    <n v="96026"/>
    <x v="205"/>
    <x v="4743"/>
    <x v="82"/>
    <x v="159"/>
    <x v="159"/>
    <m/>
    <m/>
  </r>
  <r>
    <x v="175"/>
    <x v="23"/>
    <x v="4747"/>
    <n v="77904"/>
    <n v="252"/>
    <x v="4742"/>
    <n v="97505"/>
    <x v="205"/>
    <x v="4744"/>
    <x v="82"/>
    <x v="159"/>
    <x v="159"/>
    <m/>
    <m/>
  </r>
  <r>
    <x v="176"/>
    <x v="23"/>
    <x v="4748"/>
    <n v="3323"/>
    <n v="14"/>
    <x v="4743"/>
    <n v="97618"/>
    <x v="205"/>
    <x v="4745"/>
    <x v="82"/>
    <x v="159"/>
    <x v="159"/>
    <m/>
    <m/>
  </r>
  <r>
    <x v="177"/>
    <x v="23"/>
    <x v="4749"/>
    <n v="131433"/>
    <n v="445"/>
    <x v="4744"/>
    <n v="100483"/>
    <x v="205"/>
    <x v="4746"/>
    <x v="82"/>
    <x v="159"/>
    <x v="159"/>
    <m/>
    <m/>
  </r>
  <r>
    <x v="178"/>
    <x v="23"/>
    <x v="4750"/>
    <n v="150348"/>
    <n v="494"/>
    <x v="4745"/>
    <n v="103897"/>
    <x v="205"/>
    <x v="4747"/>
    <x v="82"/>
    <x v="159"/>
    <x v="159"/>
    <m/>
    <m/>
  </r>
  <r>
    <x v="179"/>
    <x v="23"/>
    <x v="4751"/>
    <n v="131975"/>
    <n v="445"/>
    <x v="4746"/>
    <n v="106940"/>
    <x v="205"/>
    <x v="4748"/>
    <x v="82"/>
    <x v="159"/>
    <x v="159"/>
    <m/>
    <m/>
  </r>
  <r>
    <x v="180"/>
    <x v="23"/>
    <x v="4752"/>
    <n v="153065"/>
    <n v="497"/>
    <x v="4747"/>
    <n v="111546"/>
    <x v="205"/>
    <x v="4749"/>
    <x v="82"/>
    <x v="159"/>
    <x v="159"/>
    <m/>
    <m/>
  </r>
  <r>
    <x v="181"/>
    <x v="23"/>
    <x v="4753"/>
    <n v="133064"/>
    <n v="431"/>
    <x v="4748"/>
    <n v="116621"/>
    <x v="205"/>
    <x v="4750"/>
    <x v="82"/>
    <x v="159"/>
    <x v="159"/>
    <m/>
    <m/>
  </r>
  <r>
    <x v="182"/>
    <x v="23"/>
    <x v="4754"/>
    <n v="95369"/>
    <n v="303"/>
    <x v="4749"/>
    <n v="119747"/>
    <x v="205"/>
    <x v="4751"/>
    <x v="82"/>
    <x v="159"/>
    <x v="159"/>
    <m/>
    <m/>
  </r>
  <r>
    <x v="183"/>
    <x v="23"/>
    <x v="4755"/>
    <n v="2494"/>
    <n v="10"/>
    <x v="4750"/>
    <n v="119885"/>
    <x v="205"/>
    <x v="4752"/>
    <x v="82"/>
    <x v="159"/>
    <x v="159"/>
    <m/>
    <m/>
  </r>
  <r>
    <x v="184"/>
    <x v="23"/>
    <x v="4756"/>
    <n v="158694"/>
    <n v="483"/>
    <x v="4751"/>
    <n v="126745"/>
    <x v="205"/>
    <x v="4753"/>
    <x v="82"/>
    <x v="159"/>
    <x v="159"/>
    <m/>
    <m/>
  </r>
  <r>
    <x v="185"/>
    <x v="23"/>
    <x v="4757"/>
    <n v="155824"/>
    <n v="479"/>
    <x v="4752"/>
    <n v="134265"/>
    <x v="205"/>
    <x v="4754"/>
    <x v="82"/>
    <x v="159"/>
    <x v="159"/>
    <m/>
    <m/>
  </r>
  <r>
    <x v="186"/>
    <x v="23"/>
    <x v="4758"/>
    <n v="144974"/>
    <n v="449"/>
    <x v="4753"/>
    <n v="140883"/>
    <x v="205"/>
    <x v="4755"/>
    <x v="82"/>
    <x v="159"/>
    <x v="159"/>
    <m/>
    <m/>
  </r>
  <r>
    <x v="187"/>
    <x v="23"/>
    <x v="4759"/>
    <n v="163237"/>
    <n v="507"/>
    <x v="4754"/>
    <n v="149709"/>
    <x v="205"/>
    <x v="4756"/>
    <x v="82"/>
    <x v="159"/>
    <x v="159"/>
    <m/>
    <m/>
  </r>
  <r>
    <x v="188"/>
    <x v="23"/>
    <x v="4760"/>
    <n v="150942"/>
    <n v="488"/>
    <x v="4755"/>
    <n v="158832"/>
    <x v="205"/>
    <x v="4757"/>
    <x v="82"/>
    <x v="159"/>
    <x v="159"/>
    <m/>
    <m/>
  </r>
  <r>
    <x v="189"/>
    <x v="23"/>
    <x v="4761"/>
    <n v="113190"/>
    <n v="362"/>
    <x v="4756"/>
    <n v="164254"/>
    <x v="205"/>
    <x v="4758"/>
    <x v="82"/>
    <x v="159"/>
    <x v="159"/>
    <m/>
    <m/>
  </r>
  <r>
    <x v="190"/>
    <x v="23"/>
    <x v="4762"/>
    <n v="2526"/>
    <n v="10"/>
    <x v="4757"/>
    <n v="164387"/>
    <x v="205"/>
    <x v="4759"/>
    <x v="82"/>
    <x v="159"/>
    <x v="159"/>
    <m/>
    <m/>
  </r>
  <r>
    <x v="191"/>
    <x v="23"/>
    <x v="4763"/>
    <n v="156185"/>
    <n v="488"/>
    <x v="4758"/>
    <n v="171530"/>
    <x v="205"/>
    <x v="4760"/>
    <x v="82"/>
    <x v="159"/>
    <x v="159"/>
    <m/>
    <m/>
  </r>
  <r>
    <x v="192"/>
    <x v="23"/>
    <x v="4764"/>
    <n v="148197"/>
    <n v="466"/>
    <x v="4759"/>
    <n v="178151"/>
    <x v="205"/>
    <x v="4761"/>
    <x v="82"/>
    <x v="159"/>
    <x v="159"/>
    <m/>
    <m/>
  </r>
  <r>
    <x v="193"/>
    <x v="23"/>
    <x v="4765"/>
    <n v="0"/>
    <n v="0"/>
    <x v="4760"/>
    <n v="183535"/>
    <x v="205"/>
    <x v="4762"/>
    <x v="82"/>
    <x v="159"/>
    <x v="159"/>
    <m/>
    <m/>
  </r>
  <r>
    <x v="194"/>
    <x v="23"/>
    <x v="4766"/>
    <n v="153853"/>
    <n v="473"/>
    <x v="4761"/>
    <n v="189434"/>
    <x v="205"/>
    <x v="4763"/>
    <x v="82"/>
    <x v="159"/>
    <x v="159"/>
    <m/>
    <m/>
  </r>
  <r>
    <x v="195"/>
    <x v="23"/>
    <x v="4767"/>
    <n v="147929"/>
    <n v="474"/>
    <x v="4762"/>
    <n v="195061"/>
    <x v="205"/>
    <x v="4764"/>
    <x v="82"/>
    <x v="159"/>
    <x v="159"/>
    <m/>
    <m/>
  </r>
  <r>
    <x v="196"/>
    <x v="23"/>
    <x v="4768"/>
    <n v="112584"/>
    <n v="350"/>
    <x v="4763"/>
    <n v="198416"/>
    <x v="205"/>
    <x v="4765"/>
    <x v="82"/>
    <x v="159"/>
    <x v="159"/>
    <m/>
    <m/>
  </r>
  <r>
    <x v="197"/>
    <x v="23"/>
    <x v="4769"/>
    <n v="24574"/>
    <n v="71"/>
    <x v="4764"/>
    <n v="198457"/>
    <x v="205"/>
    <x v="4766"/>
    <x v="82"/>
    <x v="159"/>
    <x v="159"/>
    <m/>
    <m/>
  </r>
  <r>
    <x v="198"/>
    <x v="23"/>
    <x v="4770"/>
    <n v="153447"/>
    <n v="477"/>
    <x v="4765"/>
    <n v="202764"/>
    <x v="205"/>
    <x v="4767"/>
    <x v="82"/>
    <x v="159"/>
    <x v="159"/>
    <m/>
    <m/>
  </r>
  <r>
    <x v="199"/>
    <x v="23"/>
    <x v="4771"/>
    <n v="160789"/>
    <n v="495"/>
    <x v="4766"/>
    <n v="207270"/>
    <x v="205"/>
    <x v="4768"/>
    <x v="82"/>
    <x v="159"/>
    <x v="159"/>
    <m/>
    <m/>
  </r>
  <r>
    <x v="200"/>
    <x v="23"/>
    <x v="4772"/>
    <n v="154744"/>
    <n v="460"/>
    <x v="4767"/>
    <n v="211638"/>
    <x v="205"/>
    <x v="4769"/>
    <x v="82"/>
    <x v="159"/>
    <x v="159"/>
    <m/>
    <m/>
  </r>
  <r>
    <x v="201"/>
    <x v="23"/>
    <x v="4773"/>
    <n v="166646"/>
    <n v="509"/>
    <x v="4768"/>
    <n v="216752"/>
    <x v="205"/>
    <x v="4770"/>
    <x v="82"/>
    <x v="159"/>
    <x v="159"/>
    <m/>
    <m/>
  </r>
  <r>
    <x v="202"/>
    <x v="23"/>
    <x v="4774"/>
    <n v="156244"/>
    <n v="495"/>
    <x v="4769"/>
    <n v="221780"/>
    <x v="205"/>
    <x v="4771"/>
    <x v="82"/>
    <x v="159"/>
    <x v="159"/>
    <m/>
    <m/>
  </r>
  <r>
    <x v="203"/>
    <x v="23"/>
    <x v="4775"/>
    <n v="127743"/>
    <n v="370"/>
    <x v="4770"/>
    <n v="226305"/>
    <x v="205"/>
    <x v="4772"/>
    <x v="82"/>
    <x v="159"/>
    <x v="159"/>
    <m/>
    <m/>
  </r>
  <r>
    <x v="204"/>
    <x v="23"/>
    <x v="4776"/>
    <n v="29433"/>
    <n v="77"/>
    <x v="4771"/>
    <n v="226661"/>
    <x v="205"/>
    <x v="4773"/>
    <x v="82"/>
    <x v="159"/>
    <x v="159"/>
    <m/>
    <m/>
  </r>
  <r>
    <x v="205"/>
    <x v="23"/>
    <x v="4777"/>
    <n v="152390"/>
    <n v="461"/>
    <x v="4772"/>
    <n v="231982"/>
    <x v="205"/>
    <x v="4774"/>
    <x v="82"/>
    <x v="159"/>
    <x v="159"/>
    <m/>
    <m/>
  </r>
  <r>
    <x v="206"/>
    <x v="23"/>
    <x v="205"/>
    <m/>
    <m/>
    <x v="205"/>
    <m/>
    <x v="204"/>
    <x v="205"/>
    <x v="0"/>
    <x v="159"/>
    <x v="159"/>
    <m/>
    <m/>
  </r>
  <r>
    <x v="207"/>
    <x v="23"/>
    <x v="205"/>
    <m/>
    <m/>
    <x v="205"/>
    <m/>
    <x v="204"/>
    <x v="205"/>
    <x v="0"/>
    <x v="159"/>
    <x v="159"/>
    <m/>
    <m/>
  </r>
  <r>
    <x v="208"/>
    <x v="23"/>
    <x v="205"/>
    <m/>
    <m/>
    <x v="205"/>
    <m/>
    <x v="204"/>
    <x v="205"/>
    <x v="0"/>
    <x v="159"/>
    <x v="159"/>
    <m/>
    <m/>
  </r>
  <r>
    <x v="209"/>
    <x v="23"/>
    <x v="205"/>
    <m/>
    <m/>
    <x v="205"/>
    <m/>
    <x v="204"/>
    <x v="205"/>
    <x v="0"/>
    <x v="159"/>
    <x v="159"/>
    <m/>
    <m/>
  </r>
  <r>
    <x v="210"/>
    <x v="23"/>
    <x v="205"/>
    <m/>
    <m/>
    <x v="205"/>
    <m/>
    <x v="204"/>
    <x v="205"/>
    <x v="0"/>
    <x v="159"/>
    <x v="159"/>
    <m/>
    <m/>
  </r>
  <r>
    <x v="211"/>
    <x v="23"/>
    <x v="205"/>
    <m/>
    <m/>
    <x v="205"/>
    <m/>
    <x v="204"/>
    <x v="205"/>
    <x v="0"/>
    <x v="159"/>
    <x v="159"/>
    <m/>
    <m/>
  </r>
  <r>
    <x v="0"/>
    <x v="24"/>
    <x v="4778"/>
    <n v="6"/>
    <n v="5"/>
    <x v="4773"/>
    <n v="0"/>
    <x v="205"/>
    <x v="4775"/>
    <x v="0"/>
    <x v="159"/>
    <x v="159"/>
    <m/>
    <n v="105"/>
  </r>
  <r>
    <x v="1"/>
    <x v="24"/>
    <x v="4778"/>
    <n v="11"/>
    <n v="6"/>
    <x v="4773"/>
    <n v="0"/>
    <x v="205"/>
    <x v="4775"/>
    <x v="0"/>
    <x v="159"/>
    <x v="159"/>
    <m/>
    <n v="105"/>
  </r>
  <r>
    <x v="2"/>
    <x v="24"/>
    <x v="4779"/>
    <n v="38"/>
    <n v="9"/>
    <x v="4774"/>
    <n v="0"/>
    <x v="205"/>
    <x v="4776"/>
    <x v="0"/>
    <x v="159"/>
    <x v="159"/>
    <m/>
    <n v="98"/>
  </r>
  <r>
    <x v="3"/>
    <x v="24"/>
    <x v="4780"/>
    <n v="58"/>
    <n v="13"/>
    <x v="4775"/>
    <n v="0"/>
    <x v="205"/>
    <x v="4777"/>
    <x v="0"/>
    <x v="159"/>
    <x v="159"/>
    <m/>
    <n v="259"/>
  </r>
  <r>
    <x v="4"/>
    <x v="24"/>
    <x v="4781"/>
    <n v="81"/>
    <n v="22"/>
    <x v="4776"/>
    <n v="0"/>
    <x v="205"/>
    <x v="4778"/>
    <x v="0"/>
    <x v="159"/>
    <x v="159"/>
    <m/>
    <n v="291"/>
  </r>
  <r>
    <x v="5"/>
    <x v="24"/>
    <x v="4782"/>
    <n v="123"/>
    <n v="45"/>
    <x v="4777"/>
    <n v="0"/>
    <x v="205"/>
    <x v="4779"/>
    <x v="0"/>
    <x v="159"/>
    <x v="159"/>
    <m/>
    <n v="632"/>
  </r>
  <r>
    <x v="6"/>
    <x v="24"/>
    <x v="4783"/>
    <n v="136"/>
    <n v="51"/>
    <x v="4778"/>
    <n v="0"/>
    <x v="205"/>
    <x v="4780"/>
    <x v="0"/>
    <x v="159"/>
    <x v="159"/>
    <m/>
    <n v="1494"/>
  </r>
  <r>
    <x v="7"/>
    <x v="24"/>
    <x v="4784"/>
    <n v="140"/>
    <n v="51"/>
    <x v="4779"/>
    <n v="0"/>
    <x v="205"/>
    <x v="4781"/>
    <x v="0"/>
    <x v="159"/>
    <x v="159"/>
    <m/>
    <n v="1870"/>
  </r>
  <r>
    <x v="8"/>
    <x v="24"/>
    <x v="4785"/>
    <n v="160"/>
    <n v="58"/>
    <x v="4780"/>
    <n v="0"/>
    <x v="205"/>
    <x v="4782"/>
    <x v="0"/>
    <x v="159"/>
    <x v="159"/>
    <m/>
    <n v="1945"/>
  </r>
  <r>
    <x v="9"/>
    <x v="24"/>
    <x v="4786"/>
    <n v="172"/>
    <n v="61"/>
    <x v="4781"/>
    <n v="0"/>
    <x v="205"/>
    <x v="4783"/>
    <x v="0"/>
    <x v="159"/>
    <x v="159"/>
    <m/>
    <n v="3087"/>
  </r>
  <r>
    <x v="10"/>
    <x v="24"/>
    <x v="4787"/>
    <n v="192"/>
    <n v="73"/>
    <x v="4782"/>
    <n v="0"/>
    <x v="205"/>
    <x v="4784"/>
    <x v="0"/>
    <x v="159"/>
    <x v="159"/>
    <m/>
    <n v="3115"/>
  </r>
  <r>
    <x v="11"/>
    <x v="24"/>
    <x v="4788"/>
    <n v="221"/>
    <n v="97"/>
    <x v="4783"/>
    <n v="0"/>
    <x v="205"/>
    <x v="4785"/>
    <x v="0"/>
    <x v="159"/>
    <x v="159"/>
    <m/>
    <n v="4782"/>
  </r>
  <r>
    <x v="12"/>
    <x v="24"/>
    <x v="4789"/>
    <n v="247"/>
    <n v="110"/>
    <x v="4784"/>
    <n v="0"/>
    <x v="205"/>
    <x v="4786"/>
    <x v="0"/>
    <x v="159"/>
    <x v="159"/>
    <m/>
    <n v="5391"/>
  </r>
  <r>
    <x v="13"/>
    <x v="24"/>
    <x v="4790"/>
    <n v="260"/>
    <n v="115"/>
    <x v="4785"/>
    <n v="0"/>
    <x v="205"/>
    <x v="4787"/>
    <x v="0"/>
    <x v="159"/>
    <x v="159"/>
    <m/>
    <n v="7065"/>
  </r>
  <r>
    <x v="14"/>
    <x v="24"/>
    <x v="4791"/>
    <n v="268"/>
    <n v="115"/>
    <x v="4786"/>
    <n v="0"/>
    <x v="205"/>
    <x v="4788"/>
    <x v="0"/>
    <x v="159"/>
    <x v="159"/>
    <m/>
    <n v="7977"/>
  </r>
  <r>
    <x v="15"/>
    <x v="24"/>
    <x v="4791"/>
    <n v="282"/>
    <n v="119"/>
    <x v="4786"/>
    <n v="0"/>
    <x v="205"/>
    <x v="4788"/>
    <x v="0"/>
    <x v="159"/>
    <x v="159"/>
    <m/>
    <n v="7977"/>
  </r>
  <r>
    <x v="16"/>
    <x v="24"/>
    <x v="4792"/>
    <n v="285"/>
    <n v="121"/>
    <x v="4787"/>
    <n v="0"/>
    <x v="205"/>
    <x v="4789"/>
    <x v="0"/>
    <x v="159"/>
    <x v="159"/>
    <m/>
    <n v="8462"/>
  </r>
  <r>
    <x v="17"/>
    <x v="24"/>
    <x v="4792"/>
    <n v="287"/>
    <n v="123"/>
    <x v="4787"/>
    <n v="0"/>
    <x v="205"/>
    <x v="4789"/>
    <x v="0"/>
    <x v="159"/>
    <x v="159"/>
    <m/>
    <n v="8462"/>
  </r>
  <r>
    <x v="18"/>
    <x v="24"/>
    <x v="4793"/>
    <n v="287"/>
    <n v="123"/>
    <x v="4788"/>
    <n v="0"/>
    <x v="205"/>
    <x v="4790"/>
    <x v="0"/>
    <x v="159"/>
    <x v="159"/>
    <m/>
    <n v="8525"/>
  </r>
  <r>
    <x v="19"/>
    <x v="24"/>
    <x v="4794"/>
    <n v="303"/>
    <n v="126"/>
    <x v="4789"/>
    <n v="0"/>
    <x v="205"/>
    <x v="4791"/>
    <x v="0"/>
    <x v="159"/>
    <x v="159"/>
    <m/>
    <n v="8583"/>
  </r>
  <r>
    <x v="20"/>
    <x v="24"/>
    <x v="4795"/>
    <n v="318"/>
    <n v="127"/>
    <x v="4790"/>
    <n v="0"/>
    <x v="205"/>
    <x v="4792"/>
    <x v="0"/>
    <x v="159"/>
    <x v="159"/>
    <m/>
    <n v="9110"/>
  </r>
  <r>
    <x v="21"/>
    <x v="24"/>
    <x v="4796"/>
    <n v="318"/>
    <n v="127"/>
    <x v="4791"/>
    <n v="0"/>
    <x v="819"/>
    <x v="4793"/>
    <x v="0"/>
    <x v="159"/>
    <x v="159"/>
    <m/>
    <n v="9470"/>
  </r>
  <r>
    <x v="22"/>
    <x v="24"/>
    <x v="4797"/>
    <n v="318"/>
    <n v="127"/>
    <x v="4792"/>
    <n v="0"/>
    <x v="819"/>
    <x v="4794"/>
    <x v="0"/>
    <x v="159"/>
    <x v="159"/>
    <m/>
    <n v="9476"/>
  </r>
  <r>
    <x v="23"/>
    <x v="24"/>
    <x v="4798"/>
    <n v="322"/>
    <n v="128"/>
    <x v="4793"/>
    <n v="0"/>
    <x v="819"/>
    <x v="4795"/>
    <x v="0"/>
    <x v="159"/>
    <x v="159"/>
    <m/>
    <n v="9492"/>
  </r>
  <r>
    <x v="24"/>
    <x v="24"/>
    <x v="4799"/>
    <n v="325"/>
    <n v="130"/>
    <x v="4794"/>
    <n v="0"/>
    <x v="819"/>
    <x v="4796"/>
    <x v="0"/>
    <x v="159"/>
    <x v="159"/>
    <m/>
    <n v="9603"/>
  </r>
  <r>
    <x v="25"/>
    <x v="24"/>
    <x v="4800"/>
    <n v="330"/>
    <n v="131"/>
    <x v="4795"/>
    <n v="0"/>
    <x v="819"/>
    <x v="4797"/>
    <x v="0"/>
    <x v="159"/>
    <x v="159"/>
    <m/>
    <n v="9642"/>
  </r>
  <r>
    <x v="26"/>
    <x v="24"/>
    <x v="4800"/>
    <n v="339"/>
    <n v="136"/>
    <x v="4795"/>
    <n v="0"/>
    <x v="819"/>
    <x v="4797"/>
    <x v="0"/>
    <x v="159"/>
    <x v="159"/>
    <m/>
    <n v="9642"/>
  </r>
  <r>
    <x v="27"/>
    <x v="24"/>
    <x v="4801"/>
    <n v="359"/>
    <n v="142"/>
    <x v="4796"/>
    <n v="0"/>
    <x v="819"/>
    <x v="4798"/>
    <x v="0"/>
    <x v="159"/>
    <x v="159"/>
    <m/>
    <n v="9941"/>
  </r>
  <r>
    <x v="28"/>
    <x v="24"/>
    <x v="4802"/>
    <n v="371"/>
    <n v="146"/>
    <x v="4797"/>
    <n v="75"/>
    <x v="819"/>
    <x v="4799"/>
    <x v="0"/>
    <x v="159"/>
    <x v="159"/>
    <m/>
    <n v="10179"/>
  </r>
  <r>
    <x v="29"/>
    <x v="24"/>
    <x v="4803"/>
    <n v="374"/>
    <n v="146"/>
    <x v="4798"/>
    <n v="75"/>
    <x v="819"/>
    <x v="4800"/>
    <x v="0"/>
    <x v="159"/>
    <x v="159"/>
    <m/>
    <n v="10365"/>
  </r>
  <r>
    <x v="30"/>
    <x v="24"/>
    <x v="4804"/>
    <n v="383"/>
    <n v="148"/>
    <x v="4799"/>
    <n v="227"/>
    <x v="820"/>
    <x v="4801"/>
    <x v="0"/>
    <x v="159"/>
    <x v="159"/>
    <m/>
    <n v="11167"/>
  </r>
  <r>
    <x v="31"/>
    <x v="24"/>
    <x v="4805"/>
    <n v="412"/>
    <n v="155"/>
    <x v="4800"/>
    <n v="227"/>
    <x v="820"/>
    <x v="4802"/>
    <x v="0"/>
    <x v="159"/>
    <x v="159"/>
    <m/>
    <n v="11175"/>
  </r>
  <r>
    <x v="32"/>
    <x v="24"/>
    <x v="4806"/>
    <n v="450"/>
    <n v="157"/>
    <x v="4801"/>
    <n v="581"/>
    <x v="820"/>
    <x v="4803"/>
    <x v="0"/>
    <x v="159"/>
    <x v="159"/>
    <m/>
    <n v="12174"/>
  </r>
  <r>
    <x v="33"/>
    <x v="24"/>
    <x v="4807"/>
    <n v="484"/>
    <n v="160"/>
    <x v="4802"/>
    <n v="1391"/>
    <x v="1763"/>
    <x v="4804"/>
    <x v="0"/>
    <x v="159"/>
    <x v="159"/>
    <m/>
    <n v="12914"/>
  </r>
  <r>
    <x v="34"/>
    <x v="24"/>
    <x v="4808"/>
    <n v="504"/>
    <n v="172"/>
    <x v="4803"/>
    <n v="2191"/>
    <x v="1763"/>
    <x v="4805"/>
    <x v="0"/>
    <x v="159"/>
    <x v="159"/>
    <m/>
    <n v="14481"/>
  </r>
  <r>
    <x v="35"/>
    <x v="24"/>
    <x v="4809"/>
    <n v="524"/>
    <n v="182"/>
    <x v="4804"/>
    <n v="2234"/>
    <x v="1763"/>
    <x v="4806"/>
    <x v="0"/>
    <x v="159"/>
    <x v="159"/>
    <m/>
    <n v="14684"/>
  </r>
  <r>
    <x v="36"/>
    <x v="24"/>
    <x v="4809"/>
    <n v="563"/>
    <n v="191"/>
    <x v="4804"/>
    <n v="2234"/>
    <x v="1763"/>
    <x v="4806"/>
    <x v="0"/>
    <x v="159"/>
    <x v="159"/>
    <m/>
    <n v="14684"/>
  </r>
  <r>
    <x v="37"/>
    <x v="24"/>
    <x v="4810"/>
    <n v="620"/>
    <n v="214"/>
    <x v="4805"/>
    <n v="3033"/>
    <x v="1763"/>
    <x v="4807"/>
    <x v="0"/>
    <x v="159"/>
    <x v="159"/>
    <m/>
    <n v="15775"/>
  </r>
  <r>
    <x v="38"/>
    <x v="24"/>
    <x v="4811"/>
    <n v="674"/>
    <n v="231"/>
    <x v="4806"/>
    <n v="3472"/>
    <x v="1763"/>
    <x v="4808"/>
    <x v="0"/>
    <x v="159"/>
    <x v="159"/>
    <m/>
    <n v="17217"/>
  </r>
  <r>
    <x v="39"/>
    <x v="24"/>
    <x v="4812"/>
    <n v="735"/>
    <n v="245"/>
    <x v="4807"/>
    <n v="3978"/>
    <x v="1763"/>
    <x v="4809"/>
    <x v="0"/>
    <x v="159"/>
    <x v="159"/>
    <m/>
    <n v="19505"/>
  </r>
  <r>
    <x v="40"/>
    <x v="24"/>
    <x v="4813"/>
    <n v="767"/>
    <n v="251"/>
    <x v="4808"/>
    <n v="4850"/>
    <x v="402"/>
    <x v="4810"/>
    <x v="0"/>
    <x v="159"/>
    <x v="159"/>
    <m/>
    <n v="20768"/>
  </r>
  <r>
    <x v="41"/>
    <x v="24"/>
    <x v="4814"/>
    <n v="783"/>
    <n v="252"/>
    <x v="4809"/>
    <n v="5632"/>
    <x v="402"/>
    <x v="4811"/>
    <x v="0"/>
    <x v="159"/>
    <x v="159"/>
    <m/>
    <n v="21922"/>
  </r>
  <r>
    <x v="42"/>
    <x v="24"/>
    <x v="4814"/>
    <n v="783"/>
    <n v="252"/>
    <x v="4809"/>
    <n v="5632"/>
    <x v="402"/>
    <x v="4811"/>
    <x v="0"/>
    <x v="159"/>
    <x v="159"/>
    <m/>
    <n v="21922"/>
  </r>
  <r>
    <x v="43"/>
    <x v="24"/>
    <x v="4815"/>
    <n v="859"/>
    <n v="253"/>
    <x v="4810"/>
    <n v="5632"/>
    <x v="402"/>
    <x v="4812"/>
    <x v="0"/>
    <x v="159"/>
    <x v="159"/>
    <m/>
    <n v="21926"/>
  </r>
  <r>
    <x v="44"/>
    <x v="24"/>
    <x v="4815"/>
    <n v="890"/>
    <n v="252"/>
    <x v="4810"/>
    <n v="5632"/>
    <x v="402"/>
    <x v="4812"/>
    <x v="0"/>
    <x v="159"/>
    <x v="159"/>
    <m/>
    <n v="21926"/>
  </r>
  <r>
    <x v="45"/>
    <x v="24"/>
    <x v="4816"/>
    <n v="973"/>
    <n v="255"/>
    <x v="4811"/>
    <n v="7795"/>
    <x v="402"/>
    <x v="4813"/>
    <x v="0"/>
    <x v="159"/>
    <x v="159"/>
    <m/>
    <n v="25609"/>
  </r>
  <r>
    <x v="46"/>
    <x v="24"/>
    <x v="4817"/>
    <n v="1080"/>
    <n v="258"/>
    <x v="4812"/>
    <n v="8889"/>
    <x v="402"/>
    <x v="4814"/>
    <x v="0"/>
    <x v="159"/>
    <x v="159"/>
    <m/>
    <n v="28887"/>
  </r>
  <r>
    <x v="47"/>
    <x v="24"/>
    <x v="4818"/>
    <n v="1149"/>
    <n v="262"/>
    <x v="4813"/>
    <n v="9052"/>
    <x v="823"/>
    <x v="4815"/>
    <x v="0"/>
    <x v="159"/>
    <x v="159"/>
    <m/>
    <n v="31897"/>
  </r>
  <r>
    <x v="48"/>
    <x v="24"/>
    <x v="4819"/>
    <n v="1185"/>
    <n v="265"/>
    <x v="4814"/>
    <n v="9113"/>
    <x v="824"/>
    <x v="4816"/>
    <x v="0"/>
    <x v="159"/>
    <x v="159"/>
    <m/>
    <n v="32860"/>
  </r>
  <r>
    <x v="49"/>
    <x v="24"/>
    <x v="4820"/>
    <n v="1224"/>
    <n v="268"/>
    <x v="4815"/>
    <n v="9175"/>
    <x v="824"/>
    <x v="4817"/>
    <x v="0"/>
    <x v="159"/>
    <x v="159"/>
    <m/>
    <n v="34027"/>
  </r>
  <r>
    <x v="50"/>
    <x v="24"/>
    <x v="4821"/>
    <n v="1248"/>
    <n v="270"/>
    <x v="4816"/>
    <n v="9180"/>
    <x v="824"/>
    <x v="4818"/>
    <x v="0"/>
    <x v="159"/>
    <x v="159"/>
    <m/>
    <n v="34115"/>
  </r>
  <r>
    <x v="51"/>
    <x v="24"/>
    <x v="4822"/>
    <n v="1310"/>
    <n v="279"/>
    <x v="4817"/>
    <n v="9262"/>
    <x v="2835"/>
    <x v="4819"/>
    <x v="0"/>
    <x v="159"/>
    <x v="159"/>
    <m/>
    <n v="35707"/>
  </r>
  <r>
    <x v="52"/>
    <x v="24"/>
    <x v="4823"/>
    <n v="6900"/>
    <n v="31"/>
    <x v="4818"/>
    <n v="9367"/>
    <x v="205"/>
    <x v="4820"/>
    <x v="0"/>
    <x v="159"/>
    <x v="159"/>
    <m/>
    <n v="38483"/>
  </r>
  <r>
    <x v="53"/>
    <x v="24"/>
    <x v="4824"/>
    <n v="7700"/>
    <n v="35"/>
    <x v="4819"/>
    <n v="9776"/>
    <x v="205"/>
    <x v="4821"/>
    <x v="0"/>
    <x v="159"/>
    <x v="159"/>
    <m/>
    <n v="42391"/>
  </r>
  <r>
    <x v="54"/>
    <x v="24"/>
    <x v="4825"/>
    <n v="3300"/>
    <n v="15"/>
    <x v="4820"/>
    <n v="9970"/>
    <x v="205"/>
    <x v="4822"/>
    <x v="0"/>
    <x v="159"/>
    <x v="159"/>
    <m/>
    <n v="44393"/>
  </r>
  <r>
    <x v="55"/>
    <x v="24"/>
    <x v="4826"/>
    <n v="2550"/>
    <n v="12"/>
    <x v="4821"/>
    <n v="10031"/>
    <x v="205"/>
    <x v="4823"/>
    <x v="0"/>
    <x v="159"/>
    <x v="159"/>
    <m/>
    <n v="45638"/>
  </r>
  <r>
    <x v="56"/>
    <x v="24"/>
    <x v="4827"/>
    <n v="650"/>
    <n v="3"/>
    <x v="4822"/>
    <n v="10102"/>
    <x v="205"/>
    <x v="4824"/>
    <x v="0"/>
    <x v="159"/>
    <x v="159"/>
    <m/>
    <n v="46187"/>
  </r>
  <r>
    <x v="57"/>
    <x v="24"/>
    <x v="4828"/>
    <n v="400"/>
    <n v="4"/>
    <x v="4823"/>
    <n v="10170"/>
    <x v="205"/>
    <x v="4825"/>
    <x v="0"/>
    <x v="159"/>
    <x v="159"/>
    <m/>
    <n v="46297"/>
  </r>
  <r>
    <x v="58"/>
    <x v="24"/>
    <x v="4829"/>
    <n v="4720"/>
    <n v="16"/>
    <x v="4824"/>
    <n v="10521"/>
    <x v="205"/>
    <x v="4826"/>
    <x v="0"/>
    <x v="159"/>
    <x v="159"/>
    <m/>
    <n v="48167"/>
  </r>
  <r>
    <x v="59"/>
    <x v="24"/>
    <x v="4830"/>
    <n v="4200"/>
    <n v="14"/>
    <x v="4825"/>
    <n v="10641"/>
    <x v="205"/>
    <x v="4827"/>
    <x v="0"/>
    <x v="159"/>
    <x v="159"/>
    <m/>
    <n v="49846"/>
  </r>
  <r>
    <x v="60"/>
    <x v="24"/>
    <x v="4831"/>
    <n v="2400"/>
    <n v="7"/>
    <x v="4826"/>
    <n v="10812"/>
    <x v="205"/>
    <x v="4828"/>
    <x v="0"/>
    <x v="159"/>
    <x v="159"/>
    <m/>
    <n v="50734"/>
  </r>
  <r>
    <x v="61"/>
    <x v="24"/>
    <x v="4832"/>
    <n v="3350"/>
    <n v="12"/>
    <x v="4827"/>
    <n v="11289"/>
    <x v="205"/>
    <x v="4829"/>
    <x v="0"/>
    <x v="159"/>
    <x v="159"/>
    <m/>
    <n v="51317"/>
  </r>
  <r>
    <x v="62"/>
    <x v="24"/>
    <x v="4833"/>
    <n v="1870"/>
    <n v="12"/>
    <x v="4828"/>
    <n v="11844"/>
    <x v="205"/>
    <x v="4830"/>
    <x v="0"/>
    <x v="159"/>
    <x v="159"/>
    <m/>
    <n v="51766"/>
  </r>
  <r>
    <x v="63"/>
    <x v="24"/>
    <x v="4834"/>
    <n v="850"/>
    <n v="5"/>
    <x v="4829"/>
    <n v="12030"/>
    <x v="205"/>
    <x v="4831"/>
    <x v="0"/>
    <x v="159"/>
    <x v="159"/>
    <m/>
    <n v="52285"/>
  </r>
  <r>
    <x v="64"/>
    <x v="24"/>
    <x v="4835"/>
    <n v="100"/>
    <n v="1"/>
    <x v="4830"/>
    <n v="12033"/>
    <x v="205"/>
    <x v="4832"/>
    <x v="0"/>
    <x v="159"/>
    <x v="159"/>
    <m/>
    <n v="52290"/>
  </r>
  <r>
    <x v="65"/>
    <x v="24"/>
    <x v="4836"/>
    <n v="2250"/>
    <n v="7"/>
    <x v="4831"/>
    <n v="12331"/>
    <x v="205"/>
    <x v="4833"/>
    <x v="0"/>
    <x v="159"/>
    <x v="159"/>
    <m/>
    <n v="52737"/>
  </r>
  <r>
    <x v="66"/>
    <x v="24"/>
    <x v="4837"/>
    <n v="2450"/>
    <n v="12"/>
    <x v="4832"/>
    <n v="12702"/>
    <x v="205"/>
    <x v="4834"/>
    <x v="0"/>
    <x v="159"/>
    <x v="159"/>
    <m/>
    <n v="53292"/>
  </r>
  <r>
    <x v="67"/>
    <x v="24"/>
    <x v="4838"/>
    <n v="1100"/>
    <n v="6"/>
    <x v="4833"/>
    <n v="12807"/>
    <x v="205"/>
    <x v="4835"/>
    <x v="0"/>
    <x v="159"/>
    <x v="159"/>
    <m/>
    <n v="53576"/>
  </r>
  <r>
    <x v="68"/>
    <x v="24"/>
    <x v="4839"/>
    <n v="1900"/>
    <n v="11"/>
    <x v="4834"/>
    <n v="12959"/>
    <x v="205"/>
    <x v="4836"/>
    <x v="0"/>
    <x v="159"/>
    <x v="159"/>
    <m/>
    <n v="54238"/>
  </r>
  <r>
    <x v="69"/>
    <x v="24"/>
    <x v="4840"/>
    <n v="2700"/>
    <n v="11"/>
    <x v="4835"/>
    <n v="13348"/>
    <x v="205"/>
    <x v="4837"/>
    <x v="0"/>
    <x v="159"/>
    <x v="159"/>
    <m/>
    <n v="55046"/>
  </r>
  <r>
    <x v="70"/>
    <x v="24"/>
    <x v="4841"/>
    <n v="0"/>
    <n v="0"/>
    <x v="4836"/>
    <n v="13361"/>
    <x v="205"/>
    <x v="4838"/>
    <x v="0"/>
    <x v="159"/>
    <x v="159"/>
    <m/>
    <n v="55117"/>
  </r>
  <r>
    <x v="71"/>
    <x v="24"/>
    <x v="4841"/>
    <n v="4380"/>
    <n v="26"/>
    <x v="4836"/>
    <n v="13361"/>
    <x v="205"/>
    <x v="4838"/>
    <x v="0"/>
    <x v="159"/>
    <x v="159"/>
    <m/>
    <n v="55117"/>
  </r>
  <r>
    <x v="72"/>
    <x v="24"/>
    <x v="4842"/>
    <n v="5440"/>
    <n v="32"/>
    <x v="4837"/>
    <n v="13436"/>
    <x v="205"/>
    <x v="4839"/>
    <x v="0"/>
    <x v="159"/>
    <x v="159"/>
    <m/>
    <n v="55127"/>
  </r>
  <r>
    <x v="73"/>
    <x v="24"/>
    <x v="4843"/>
    <n v="8375"/>
    <n v="43"/>
    <x v="4838"/>
    <n v="13707"/>
    <x v="205"/>
    <x v="4840"/>
    <x v="0"/>
    <x v="159"/>
    <x v="159"/>
    <m/>
    <n v="55372"/>
  </r>
  <r>
    <x v="74"/>
    <x v="24"/>
    <x v="4844"/>
    <n v="6950"/>
    <n v="37"/>
    <x v="4839"/>
    <n v="13942"/>
    <x v="205"/>
    <x v="4841"/>
    <x v="0"/>
    <x v="159"/>
    <x v="159"/>
    <m/>
    <n v="55525"/>
  </r>
  <r>
    <x v="75"/>
    <x v="24"/>
    <x v="4845"/>
    <n v="4100"/>
    <n v="22"/>
    <x v="4840"/>
    <n v="14521"/>
    <x v="205"/>
    <x v="4842"/>
    <x v="0"/>
    <x v="159"/>
    <x v="159"/>
    <m/>
    <n v="56300"/>
  </r>
  <r>
    <x v="76"/>
    <x v="24"/>
    <x v="4846"/>
    <n v="2700"/>
    <n v="15"/>
    <x v="4841"/>
    <n v="14592"/>
    <x v="205"/>
    <x v="4843"/>
    <x v="0"/>
    <x v="159"/>
    <x v="159"/>
    <m/>
    <n v="56479"/>
  </r>
  <r>
    <x v="77"/>
    <x v="24"/>
    <x v="4847"/>
    <n v="100"/>
    <n v="1"/>
    <x v="4842"/>
    <n v="14606"/>
    <x v="205"/>
    <x v="4844"/>
    <x v="0"/>
    <x v="159"/>
    <x v="159"/>
    <m/>
    <n v="56509"/>
  </r>
  <r>
    <x v="78"/>
    <x v="24"/>
    <x v="4848"/>
    <n v="2400"/>
    <n v="19"/>
    <x v="4843"/>
    <n v="14615"/>
    <x v="205"/>
    <x v="4845"/>
    <x v="0"/>
    <x v="159"/>
    <x v="159"/>
    <m/>
    <n v="56489"/>
  </r>
  <r>
    <x v="79"/>
    <x v="24"/>
    <x v="4849"/>
    <n v="7620"/>
    <n v="41"/>
    <x v="4844"/>
    <n v="15536"/>
    <x v="205"/>
    <x v="4846"/>
    <x v="0"/>
    <x v="159"/>
    <x v="159"/>
    <m/>
    <n v="57385"/>
  </r>
  <r>
    <x v="80"/>
    <x v="24"/>
    <x v="4850"/>
    <n v="11450"/>
    <n v="46"/>
    <x v="4845"/>
    <n v="16209"/>
    <x v="205"/>
    <x v="4847"/>
    <x v="0"/>
    <x v="159"/>
    <x v="159"/>
    <m/>
    <n v="58483"/>
  </r>
  <r>
    <x v="81"/>
    <x v="24"/>
    <x v="4851"/>
    <n v="6500"/>
    <n v="30"/>
    <x v="4846"/>
    <n v="18076"/>
    <x v="205"/>
    <x v="4848"/>
    <x v="0"/>
    <x v="159"/>
    <x v="159"/>
    <m/>
    <n v="63319"/>
  </r>
  <r>
    <x v="82"/>
    <x v="24"/>
    <x v="4852"/>
    <n v="6800"/>
    <n v="29"/>
    <x v="4847"/>
    <n v="19506"/>
    <x v="205"/>
    <x v="4849"/>
    <x v="0"/>
    <x v="159"/>
    <x v="159"/>
    <m/>
    <n v="67481"/>
  </r>
  <r>
    <x v="83"/>
    <x v="24"/>
    <x v="4853"/>
    <n v="10850"/>
    <n v="39"/>
    <x v="4848"/>
    <n v="21136"/>
    <x v="205"/>
    <x v="4850"/>
    <x v="0"/>
    <x v="159"/>
    <x v="159"/>
    <m/>
    <n v="71502"/>
  </r>
  <r>
    <x v="84"/>
    <x v="24"/>
    <x v="4854"/>
    <n v="4100"/>
    <n v="19"/>
    <x v="4849"/>
    <n v="21583"/>
    <x v="205"/>
    <x v="4851"/>
    <x v="0"/>
    <x v="159"/>
    <x v="159"/>
    <m/>
    <n v="73602"/>
  </r>
  <r>
    <x v="85"/>
    <x v="24"/>
    <x v="4855"/>
    <n v="2270"/>
    <n v="11"/>
    <x v="4850"/>
    <n v="21975"/>
    <x v="205"/>
    <x v="4852"/>
    <x v="0"/>
    <x v="159"/>
    <x v="159"/>
    <m/>
    <n v="73831"/>
  </r>
  <r>
    <x v="86"/>
    <x v="24"/>
    <x v="4856"/>
    <n v="13550"/>
    <n v="54"/>
    <x v="4851"/>
    <n v="23864"/>
    <x v="205"/>
    <x v="4853"/>
    <x v="0"/>
    <x v="159"/>
    <x v="159"/>
    <m/>
    <n v="80821"/>
  </r>
  <r>
    <x v="87"/>
    <x v="24"/>
    <x v="4857"/>
    <n v="11450"/>
    <n v="51"/>
    <x v="4852"/>
    <n v="25745"/>
    <x v="205"/>
    <x v="4854"/>
    <x v="0"/>
    <x v="159"/>
    <x v="159"/>
    <m/>
    <n v="87233"/>
  </r>
  <r>
    <x v="88"/>
    <x v="24"/>
    <x v="4858"/>
    <n v="11200"/>
    <n v="50"/>
    <x v="4853"/>
    <n v="28385"/>
    <x v="205"/>
    <x v="4855"/>
    <x v="0"/>
    <x v="159"/>
    <x v="159"/>
    <m/>
    <n v="94676"/>
  </r>
  <r>
    <x v="89"/>
    <x v="24"/>
    <x v="4859"/>
    <n v="12850"/>
    <n v="54"/>
    <x v="4854"/>
    <n v="30301"/>
    <x v="205"/>
    <x v="4856"/>
    <x v="0"/>
    <x v="159"/>
    <x v="159"/>
    <m/>
    <n v="105054"/>
  </r>
  <r>
    <x v="90"/>
    <x v="24"/>
    <x v="4860"/>
    <n v="12920"/>
    <n v="53"/>
    <x v="4855"/>
    <n v="31042"/>
    <x v="205"/>
    <x v="4857"/>
    <x v="0"/>
    <x v="159"/>
    <x v="159"/>
    <m/>
    <n v="117031"/>
  </r>
  <r>
    <x v="91"/>
    <x v="24"/>
    <x v="4861"/>
    <n v="5900"/>
    <n v="27"/>
    <x v="4856"/>
    <n v="31688"/>
    <x v="205"/>
    <x v="4858"/>
    <x v="0"/>
    <x v="159"/>
    <x v="159"/>
    <m/>
    <n v="122168"/>
  </r>
  <r>
    <x v="92"/>
    <x v="24"/>
    <x v="4862"/>
    <n v="450"/>
    <n v="4"/>
    <x v="4857"/>
    <n v="31764"/>
    <x v="205"/>
    <x v="4859"/>
    <x v="0"/>
    <x v="159"/>
    <x v="159"/>
    <m/>
    <n v="122419"/>
  </r>
  <r>
    <x v="93"/>
    <x v="24"/>
    <x v="4863"/>
    <n v="13650"/>
    <n v="59"/>
    <x v="4858"/>
    <n v="33045"/>
    <x v="205"/>
    <x v="4860"/>
    <x v="0"/>
    <x v="159"/>
    <x v="159"/>
    <m/>
    <n v="131756"/>
  </r>
  <r>
    <x v="94"/>
    <x v="24"/>
    <x v="4864"/>
    <n v="19650"/>
    <n v="57"/>
    <x v="4859"/>
    <n v="34605"/>
    <x v="205"/>
    <x v="4861"/>
    <x v="0"/>
    <x v="159"/>
    <x v="159"/>
    <m/>
    <n v="139758"/>
  </r>
  <r>
    <x v="95"/>
    <x v="24"/>
    <x v="4865"/>
    <n v="16200"/>
    <n v="49"/>
    <x v="4860"/>
    <n v="36298"/>
    <x v="205"/>
    <x v="4862"/>
    <x v="0"/>
    <x v="159"/>
    <x v="159"/>
    <m/>
    <n v="144492"/>
  </r>
  <r>
    <x v="96"/>
    <x v="24"/>
    <x v="4866"/>
    <n v="20720"/>
    <n v="65"/>
    <x v="4861"/>
    <n v="38027"/>
    <x v="205"/>
    <x v="4863"/>
    <x v="0"/>
    <x v="159"/>
    <x v="159"/>
    <m/>
    <n v="156035"/>
  </r>
  <r>
    <x v="97"/>
    <x v="24"/>
    <x v="4867"/>
    <n v="17500"/>
    <n v="56"/>
    <x v="4862"/>
    <n v="39512"/>
    <x v="205"/>
    <x v="4864"/>
    <x v="0"/>
    <x v="159"/>
    <x v="159"/>
    <m/>
    <n v="166665"/>
  </r>
  <r>
    <x v="98"/>
    <x v="24"/>
    <x v="4868"/>
    <n v="8040"/>
    <n v="29"/>
    <x v="4863"/>
    <n v="40345"/>
    <x v="205"/>
    <x v="4865"/>
    <x v="0"/>
    <x v="159"/>
    <x v="159"/>
    <m/>
    <n v="170765"/>
  </r>
  <r>
    <x v="99"/>
    <x v="24"/>
    <x v="4869"/>
    <n v="550"/>
    <n v="4"/>
    <x v="4864"/>
    <n v="40364"/>
    <x v="205"/>
    <x v="4866"/>
    <x v="0"/>
    <x v="159"/>
    <x v="159"/>
    <m/>
    <n v="170856"/>
  </r>
  <r>
    <x v="100"/>
    <x v="24"/>
    <x v="4870"/>
    <n v="16362"/>
    <n v="57"/>
    <x v="4865"/>
    <n v="42282"/>
    <x v="205"/>
    <x v="4867"/>
    <x v="0"/>
    <x v="159"/>
    <x v="159"/>
    <m/>
    <n v="181115"/>
  </r>
  <r>
    <x v="101"/>
    <x v="24"/>
    <x v="4871"/>
    <n v="25810"/>
    <n v="65"/>
    <x v="4866"/>
    <n v="43697"/>
    <x v="205"/>
    <x v="4868"/>
    <x v="0"/>
    <x v="159"/>
    <x v="159"/>
    <m/>
    <n v="191344"/>
  </r>
  <r>
    <x v="102"/>
    <x v="24"/>
    <x v="4872"/>
    <n v="16939"/>
    <n v="49"/>
    <x v="4867"/>
    <n v="43912"/>
    <x v="205"/>
    <x v="4869"/>
    <x v="0"/>
    <x v="159"/>
    <x v="159"/>
    <m/>
    <n v="199452"/>
  </r>
  <r>
    <x v="103"/>
    <x v="24"/>
    <x v="4873"/>
    <n v="16685"/>
    <n v="48"/>
    <x v="4868"/>
    <n v="44330"/>
    <x v="205"/>
    <x v="4870"/>
    <x v="0"/>
    <x v="159"/>
    <x v="159"/>
    <m/>
    <n v="206116"/>
  </r>
  <r>
    <x v="104"/>
    <x v="24"/>
    <x v="4874"/>
    <n v="13050"/>
    <n v="47"/>
    <x v="4869"/>
    <n v="44733"/>
    <x v="205"/>
    <x v="4871"/>
    <x v="0"/>
    <x v="159"/>
    <x v="159"/>
    <m/>
    <n v="211334"/>
  </r>
  <r>
    <x v="105"/>
    <x v="24"/>
    <x v="4875"/>
    <n v="5823"/>
    <n v="16"/>
    <x v="4870"/>
    <n v="44817"/>
    <x v="205"/>
    <x v="4872"/>
    <x v="0"/>
    <x v="159"/>
    <x v="159"/>
    <m/>
    <n v="213866"/>
  </r>
  <r>
    <x v="106"/>
    <x v="24"/>
    <x v="4876"/>
    <n v="0"/>
    <n v="0"/>
    <x v="4871"/>
    <n v="44886"/>
    <x v="205"/>
    <x v="4873"/>
    <x v="0"/>
    <x v="159"/>
    <x v="159"/>
    <m/>
    <n v="213944"/>
  </r>
  <r>
    <x v="107"/>
    <x v="24"/>
    <x v="4877"/>
    <n v="10950"/>
    <n v="37"/>
    <x v="4872"/>
    <n v="45118"/>
    <x v="205"/>
    <x v="4874"/>
    <x v="0"/>
    <x v="159"/>
    <x v="159"/>
    <m/>
    <n v="218549"/>
  </r>
  <r>
    <x v="108"/>
    <x v="24"/>
    <x v="4878"/>
    <n v="15500"/>
    <n v="44"/>
    <x v="4873"/>
    <n v="45695"/>
    <x v="205"/>
    <x v="4875"/>
    <x v="0"/>
    <x v="159"/>
    <x v="159"/>
    <m/>
    <n v="221866"/>
  </r>
  <r>
    <x v="109"/>
    <x v="24"/>
    <x v="4879"/>
    <n v="11100"/>
    <n v="35"/>
    <x v="4874"/>
    <n v="45909"/>
    <x v="205"/>
    <x v="4876"/>
    <x v="0"/>
    <x v="159"/>
    <x v="159"/>
    <m/>
    <n v="225232"/>
  </r>
  <r>
    <x v="110"/>
    <x v="24"/>
    <x v="4880"/>
    <n v="11133"/>
    <n v="44"/>
    <x v="4875"/>
    <n v="46346"/>
    <x v="205"/>
    <x v="4877"/>
    <x v="0"/>
    <x v="159"/>
    <x v="159"/>
    <m/>
    <n v="229045"/>
  </r>
  <r>
    <x v="111"/>
    <x v="24"/>
    <x v="4881"/>
    <n v="9915"/>
    <n v="36"/>
    <x v="4876"/>
    <n v="46835"/>
    <x v="205"/>
    <x v="4878"/>
    <x v="0"/>
    <x v="159"/>
    <x v="159"/>
    <m/>
    <n v="230710"/>
  </r>
  <r>
    <x v="112"/>
    <x v="24"/>
    <x v="4882"/>
    <n v="2400"/>
    <n v="12"/>
    <x v="4877"/>
    <n v="47032"/>
    <x v="205"/>
    <x v="4879"/>
    <x v="0"/>
    <x v="159"/>
    <x v="159"/>
    <m/>
    <n v="231165"/>
  </r>
  <r>
    <x v="113"/>
    <x v="24"/>
    <x v="4883"/>
    <n v="200"/>
    <n v="1"/>
    <x v="4878"/>
    <n v="47052"/>
    <x v="205"/>
    <x v="4880"/>
    <x v="0"/>
    <x v="159"/>
    <x v="159"/>
    <m/>
    <n v="231200"/>
  </r>
  <r>
    <x v="114"/>
    <x v="24"/>
    <x v="4884"/>
    <n v="12763"/>
    <n v="42"/>
    <x v="4879"/>
    <n v="48751"/>
    <x v="205"/>
    <x v="4881"/>
    <x v="0"/>
    <x v="159"/>
    <x v="159"/>
    <m/>
    <n v="232953"/>
  </r>
  <r>
    <x v="115"/>
    <x v="24"/>
    <x v="4885"/>
    <n v="7700"/>
    <n v="44"/>
    <x v="4880"/>
    <n v="50324"/>
    <x v="205"/>
    <x v="4882"/>
    <x v="0"/>
    <x v="159"/>
    <x v="159"/>
    <m/>
    <n v="234267"/>
  </r>
  <r>
    <x v="116"/>
    <x v="24"/>
    <x v="4886"/>
    <n v="10840"/>
    <n v="50"/>
    <x v="4881"/>
    <n v="50468"/>
    <x v="205"/>
    <x v="4883"/>
    <x v="0"/>
    <x v="159"/>
    <x v="159"/>
    <m/>
    <n v="235691"/>
  </r>
  <r>
    <x v="117"/>
    <x v="24"/>
    <x v="4887"/>
    <n v="10318"/>
    <n v="46"/>
    <x v="4882"/>
    <n v="50766"/>
    <x v="205"/>
    <x v="4884"/>
    <x v="0"/>
    <x v="159"/>
    <x v="159"/>
    <m/>
    <n v="237420"/>
  </r>
  <r>
    <x v="118"/>
    <x v="24"/>
    <x v="4888"/>
    <n v="9200"/>
    <n v="42"/>
    <x v="4883"/>
    <n v="50906"/>
    <x v="205"/>
    <x v="4885"/>
    <x v="0"/>
    <x v="159"/>
    <x v="159"/>
    <m/>
    <n v="238093"/>
  </r>
  <r>
    <x v="119"/>
    <x v="24"/>
    <x v="4889"/>
    <n v="6150"/>
    <n v="30"/>
    <x v="4884"/>
    <n v="50967"/>
    <x v="205"/>
    <x v="4886"/>
    <x v="0"/>
    <x v="159"/>
    <x v="159"/>
    <m/>
    <n v="238803"/>
  </r>
  <r>
    <x v="120"/>
    <x v="24"/>
    <x v="4890"/>
    <n v="330"/>
    <n v="3"/>
    <x v="4885"/>
    <n v="50967"/>
    <x v="205"/>
    <x v="4887"/>
    <x v="0"/>
    <x v="159"/>
    <x v="159"/>
    <m/>
    <n v="238816"/>
  </r>
  <r>
    <x v="121"/>
    <x v="24"/>
    <x v="4891"/>
    <n v="11424"/>
    <n v="47"/>
    <x v="4886"/>
    <n v="50969"/>
    <x v="205"/>
    <x v="4888"/>
    <x v="0"/>
    <x v="159"/>
    <x v="159"/>
    <m/>
    <n v="240707"/>
  </r>
  <r>
    <x v="122"/>
    <x v="24"/>
    <x v="4892"/>
    <n v="13400"/>
    <n v="54"/>
    <x v="4887"/>
    <n v="50975"/>
    <x v="205"/>
    <x v="4889"/>
    <x v="0"/>
    <x v="159"/>
    <x v="159"/>
    <m/>
    <n v="243325"/>
  </r>
  <r>
    <x v="123"/>
    <x v="24"/>
    <x v="4893"/>
    <n v="9525"/>
    <n v="33"/>
    <x v="4888"/>
    <n v="50978"/>
    <x v="205"/>
    <x v="4890"/>
    <x v="0"/>
    <x v="159"/>
    <x v="159"/>
    <m/>
    <n v="246598"/>
  </r>
  <r>
    <x v="124"/>
    <x v="24"/>
    <x v="4894"/>
    <n v="15497"/>
    <n v="58"/>
    <x v="4889"/>
    <n v="50979"/>
    <x v="205"/>
    <x v="4891"/>
    <x v="0"/>
    <x v="159"/>
    <x v="159"/>
    <m/>
    <n v="250250"/>
  </r>
  <r>
    <x v="125"/>
    <x v="24"/>
    <x v="4895"/>
    <n v="13188"/>
    <n v="56"/>
    <x v="4890"/>
    <n v="50983"/>
    <x v="205"/>
    <x v="4892"/>
    <x v="82"/>
    <x v="159"/>
    <x v="159"/>
    <m/>
    <n v="252198"/>
  </r>
  <r>
    <x v="126"/>
    <x v="24"/>
    <x v="4896"/>
    <n v="4650"/>
    <n v="20"/>
    <x v="4891"/>
    <n v="50983"/>
    <x v="205"/>
    <x v="4893"/>
    <x v="82"/>
    <x v="159"/>
    <x v="159"/>
    <m/>
    <n v="252199"/>
  </r>
  <r>
    <x v="127"/>
    <x v="24"/>
    <x v="4896"/>
    <n v="0"/>
    <n v="0"/>
    <x v="4891"/>
    <n v="50983"/>
    <x v="205"/>
    <x v="4893"/>
    <x v="82"/>
    <x v="159"/>
    <x v="159"/>
    <m/>
    <n v="252199"/>
  </r>
  <r>
    <x v="128"/>
    <x v="24"/>
    <x v="4897"/>
    <n v="13092"/>
    <n v="56"/>
    <x v="4892"/>
    <n v="51046"/>
    <x v="205"/>
    <x v="4894"/>
    <x v="82"/>
    <x v="159"/>
    <x v="159"/>
    <m/>
    <n v="253888"/>
  </r>
  <r>
    <x v="129"/>
    <x v="24"/>
    <x v="4898"/>
    <n v="11055"/>
    <n v="51"/>
    <x v="4893"/>
    <n v="51059"/>
    <x v="205"/>
    <x v="4895"/>
    <x v="82"/>
    <x v="159"/>
    <x v="159"/>
    <m/>
    <n v="255454"/>
  </r>
  <r>
    <x v="130"/>
    <x v="24"/>
    <x v="4899"/>
    <n v="7903"/>
    <n v="39"/>
    <x v="4894"/>
    <n v="51061"/>
    <x v="205"/>
    <x v="4896"/>
    <x v="82"/>
    <x v="159"/>
    <x v="159"/>
    <m/>
    <n v="256107"/>
  </r>
  <r>
    <x v="131"/>
    <x v="24"/>
    <x v="4900"/>
    <n v="3905"/>
    <n v="15"/>
    <x v="4895"/>
    <n v="51071"/>
    <x v="205"/>
    <x v="4897"/>
    <x v="82"/>
    <x v="159"/>
    <x v="159"/>
    <m/>
    <n v="257532"/>
  </r>
  <r>
    <x v="132"/>
    <x v="24"/>
    <x v="4901"/>
    <n v="6079"/>
    <n v="19"/>
    <x v="4896"/>
    <n v="51085"/>
    <x v="205"/>
    <x v="4898"/>
    <x v="82"/>
    <x v="159"/>
    <x v="159"/>
    <m/>
    <n v="260318"/>
  </r>
  <r>
    <x v="133"/>
    <x v="24"/>
    <x v="4902"/>
    <n v="2507"/>
    <n v="7"/>
    <x v="4897"/>
    <n v="51087"/>
    <x v="205"/>
    <x v="4899"/>
    <x v="82"/>
    <x v="159"/>
    <x v="159"/>
    <m/>
    <n v="262296"/>
  </r>
  <r>
    <x v="134"/>
    <x v="24"/>
    <x v="4903"/>
    <n v="0"/>
    <n v="0"/>
    <x v="4898"/>
    <n v="51087"/>
    <x v="205"/>
    <x v="4900"/>
    <x v="82"/>
    <x v="159"/>
    <x v="159"/>
    <m/>
    <n v="262366"/>
  </r>
  <r>
    <x v="135"/>
    <x v="24"/>
    <x v="4904"/>
    <n v="2560"/>
    <n v="10"/>
    <x v="4899"/>
    <n v="51117"/>
    <x v="205"/>
    <x v="4901"/>
    <x v="82"/>
    <x v="159"/>
    <x v="159"/>
    <m/>
    <n v="264128"/>
  </r>
  <r>
    <x v="136"/>
    <x v="24"/>
    <x v="4905"/>
    <n v="2075"/>
    <n v="11"/>
    <x v="4900"/>
    <n v="51144"/>
    <x v="205"/>
    <x v="4902"/>
    <x v="82"/>
    <x v="159"/>
    <x v="159"/>
    <m/>
    <n v="265122"/>
  </r>
  <r>
    <x v="137"/>
    <x v="24"/>
    <x v="4906"/>
    <n v="1184"/>
    <n v="7"/>
    <x v="4901"/>
    <n v="51152"/>
    <x v="205"/>
    <x v="4903"/>
    <x v="82"/>
    <x v="159"/>
    <x v="159"/>
    <m/>
    <n v="265590"/>
  </r>
  <r>
    <x v="138"/>
    <x v="24"/>
    <x v="4907"/>
    <n v="2205"/>
    <n v="10"/>
    <x v="4902"/>
    <n v="51171"/>
    <x v="205"/>
    <x v="4904"/>
    <x v="82"/>
    <x v="159"/>
    <x v="159"/>
    <m/>
    <n v="267028"/>
  </r>
  <r>
    <x v="139"/>
    <x v="24"/>
    <x v="4908"/>
    <n v="5865"/>
    <n v="26"/>
    <x v="4903"/>
    <n v="51215"/>
    <x v="205"/>
    <x v="4905"/>
    <x v="82"/>
    <x v="159"/>
    <x v="159"/>
    <m/>
    <n v="271082"/>
  </r>
  <r>
    <x v="140"/>
    <x v="24"/>
    <x v="4909"/>
    <n v="1372"/>
    <n v="6"/>
    <x v="4904"/>
    <n v="51215"/>
    <x v="205"/>
    <x v="4906"/>
    <x v="82"/>
    <x v="159"/>
    <x v="159"/>
    <m/>
    <n v="272320"/>
  </r>
  <r>
    <x v="141"/>
    <x v="24"/>
    <x v="4910"/>
    <n v="0"/>
    <n v="0"/>
    <x v="4905"/>
    <n v="51215"/>
    <x v="205"/>
    <x v="4907"/>
    <x v="82"/>
    <x v="159"/>
    <x v="159"/>
    <m/>
    <n v="272321"/>
  </r>
  <r>
    <x v="142"/>
    <x v="24"/>
    <x v="4911"/>
    <n v="6128"/>
    <n v="19"/>
    <x v="4906"/>
    <n v="51410"/>
    <x v="205"/>
    <x v="4908"/>
    <x v="82"/>
    <x v="159"/>
    <x v="159"/>
    <m/>
    <n v="276319"/>
  </r>
  <r>
    <x v="143"/>
    <x v="24"/>
    <x v="4912"/>
    <n v="5691"/>
    <n v="20"/>
    <x v="4907"/>
    <n v="51576"/>
    <x v="205"/>
    <x v="4909"/>
    <x v="82"/>
    <x v="159"/>
    <x v="159"/>
    <m/>
    <n v="279959"/>
  </r>
  <r>
    <x v="144"/>
    <x v="24"/>
    <x v="4913"/>
    <n v="4473"/>
    <n v="16"/>
    <x v="4908"/>
    <n v="51870"/>
    <x v="205"/>
    <x v="4910"/>
    <x v="82"/>
    <x v="159"/>
    <x v="159"/>
    <m/>
    <n v="283221"/>
  </r>
  <r>
    <x v="145"/>
    <x v="24"/>
    <x v="4914"/>
    <n v="5456"/>
    <n v="21"/>
    <x v="4909"/>
    <n v="51887"/>
    <x v="205"/>
    <x v="4911"/>
    <x v="82"/>
    <x v="159"/>
    <x v="159"/>
    <m/>
    <n v="287744"/>
  </r>
  <r>
    <x v="146"/>
    <x v="24"/>
    <x v="4915"/>
    <n v="4009"/>
    <n v="16"/>
    <x v="4910"/>
    <n v="52035"/>
    <x v="205"/>
    <x v="4912"/>
    <x v="82"/>
    <x v="159"/>
    <x v="159"/>
    <m/>
    <n v="290926"/>
  </r>
  <r>
    <x v="147"/>
    <x v="24"/>
    <x v="4916"/>
    <n v="1495"/>
    <n v="5"/>
    <x v="4911"/>
    <n v="52319"/>
    <x v="205"/>
    <x v="4913"/>
    <x v="82"/>
    <x v="159"/>
    <x v="159"/>
    <m/>
    <n v="291868"/>
  </r>
  <r>
    <x v="148"/>
    <x v="24"/>
    <x v="4916"/>
    <n v="0"/>
    <n v="0"/>
    <x v="4911"/>
    <n v="52319"/>
    <x v="205"/>
    <x v="4913"/>
    <x v="82"/>
    <x v="159"/>
    <x v="159"/>
    <m/>
    <n v="291868"/>
  </r>
  <r>
    <x v="149"/>
    <x v="24"/>
    <x v="4917"/>
    <n v="14715"/>
    <n v="30"/>
    <x v="4912"/>
    <n v="52350"/>
    <x v="205"/>
    <x v="4914"/>
    <x v="82"/>
    <x v="159"/>
    <x v="159"/>
    <m/>
    <n v="304964"/>
  </r>
  <r>
    <x v="150"/>
    <x v="24"/>
    <x v="4918"/>
    <n v="18258"/>
    <n v="25"/>
    <x v="4913"/>
    <n v="52393"/>
    <x v="205"/>
    <x v="4915"/>
    <x v="82"/>
    <x v="159"/>
    <x v="159"/>
    <m/>
    <n v="320738"/>
  </r>
  <r>
    <x v="151"/>
    <x v="24"/>
    <x v="4919"/>
    <n v="25968"/>
    <n v="50"/>
    <x v="4914"/>
    <n v="52406"/>
    <x v="205"/>
    <x v="4916"/>
    <x v="82"/>
    <x v="159"/>
    <x v="159"/>
    <m/>
    <n v="341373"/>
  </r>
  <r>
    <x v="152"/>
    <x v="24"/>
    <x v="4920"/>
    <n v="24574"/>
    <n v="68"/>
    <x v="4915"/>
    <n v="52635"/>
    <x v="205"/>
    <x v="4917"/>
    <x v="82"/>
    <x v="159"/>
    <x v="159"/>
    <m/>
    <n v="357878"/>
  </r>
  <r>
    <x v="153"/>
    <x v="24"/>
    <x v="4921"/>
    <n v="18712"/>
    <n v="53"/>
    <x v="4916"/>
    <n v="52653"/>
    <x v="205"/>
    <x v="4918"/>
    <x v="82"/>
    <x v="159"/>
    <x v="159"/>
    <m/>
    <n v="368782"/>
  </r>
  <r>
    <x v="154"/>
    <x v="24"/>
    <x v="4922"/>
    <n v="9062"/>
    <n v="25"/>
    <x v="4917"/>
    <n v="52654"/>
    <x v="205"/>
    <x v="4919"/>
    <x v="82"/>
    <x v="159"/>
    <x v="159"/>
    <m/>
    <n v="376032"/>
  </r>
  <r>
    <x v="155"/>
    <x v="24"/>
    <x v="4922"/>
    <n v="0"/>
    <n v="0"/>
    <x v="4917"/>
    <n v="52654"/>
    <x v="205"/>
    <x v="4919"/>
    <x v="82"/>
    <x v="159"/>
    <x v="159"/>
    <m/>
    <n v="376032"/>
  </r>
  <r>
    <x v="156"/>
    <x v="24"/>
    <x v="4923"/>
    <n v="35845"/>
    <n v="55"/>
    <x v="4918"/>
    <n v="52813"/>
    <x v="205"/>
    <x v="4920"/>
    <x v="82"/>
    <x v="159"/>
    <x v="159"/>
    <m/>
    <n v="393007"/>
  </r>
  <r>
    <x v="157"/>
    <x v="24"/>
    <x v="4924"/>
    <n v="55796"/>
    <n v="83"/>
    <x v="4919"/>
    <n v="52872"/>
    <x v="205"/>
    <x v="4921"/>
    <x v="82"/>
    <x v="159"/>
    <x v="159"/>
    <m/>
    <n v="420432"/>
  </r>
  <r>
    <x v="158"/>
    <x v="24"/>
    <x v="4925"/>
    <n v="43319"/>
    <n v="80"/>
    <x v="4920"/>
    <n v="53028"/>
    <x v="205"/>
    <x v="4922"/>
    <x v="82"/>
    <x v="159"/>
    <x v="159"/>
    <m/>
    <n v="443264"/>
  </r>
  <r>
    <x v="159"/>
    <x v="24"/>
    <x v="4926"/>
    <n v="49289"/>
    <n v="86"/>
    <x v="4921"/>
    <n v="53100"/>
    <x v="205"/>
    <x v="4923"/>
    <x v="82"/>
    <x v="159"/>
    <x v="159"/>
    <m/>
    <n v="465500"/>
  </r>
  <r>
    <x v="160"/>
    <x v="24"/>
    <x v="4927"/>
    <n v="48784"/>
    <n v="96"/>
    <x v="4922"/>
    <n v="53195"/>
    <x v="205"/>
    <x v="4924"/>
    <x v="82"/>
    <x v="159"/>
    <x v="159"/>
    <m/>
    <m/>
  </r>
  <r>
    <x v="161"/>
    <x v="24"/>
    <x v="4928"/>
    <n v="22540"/>
    <n v="44"/>
    <x v="4923"/>
    <n v="53240"/>
    <x v="205"/>
    <x v="4925"/>
    <x v="82"/>
    <x v="159"/>
    <x v="159"/>
    <m/>
    <m/>
  </r>
  <r>
    <x v="162"/>
    <x v="24"/>
    <x v="4929"/>
    <n v="350"/>
    <n v="2"/>
    <x v="4924"/>
    <n v="53240"/>
    <x v="205"/>
    <x v="4926"/>
    <x v="82"/>
    <x v="159"/>
    <x v="159"/>
    <m/>
    <m/>
  </r>
  <r>
    <x v="163"/>
    <x v="24"/>
    <x v="4930"/>
    <n v="17800"/>
    <n v="45"/>
    <x v="4925"/>
    <n v="53460"/>
    <x v="205"/>
    <x v="4927"/>
    <x v="82"/>
    <x v="159"/>
    <x v="159"/>
    <m/>
    <m/>
  </r>
  <r>
    <x v="164"/>
    <x v="24"/>
    <x v="4931"/>
    <n v="21069"/>
    <n v="46"/>
    <x v="4926"/>
    <n v="53993"/>
    <x v="205"/>
    <x v="4928"/>
    <x v="82"/>
    <x v="159"/>
    <x v="159"/>
    <m/>
    <m/>
  </r>
  <r>
    <x v="165"/>
    <x v="24"/>
    <x v="4932"/>
    <n v="12821"/>
    <n v="27"/>
    <x v="4927"/>
    <n v="54369"/>
    <x v="205"/>
    <x v="4929"/>
    <x v="82"/>
    <x v="159"/>
    <x v="159"/>
    <m/>
    <m/>
  </r>
  <r>
    <x v="166"/>
    <x v="24"/>
    <x v="4933"/>
    <n v="15076"/>
    <n v="34"/>
    <x v="4928"/>
    <n v="55599"/>
    <x v="205"/>
    <x v="4930"/>
    <x v="82"/>
    <x v="159"/>
    <x v="159"/>
    <m/>
    <m/>
  </r>
  <r>
    <x v="167"/>
    <x v="24"/>
    <x v="4934"/>
    <n v="30912"/>
    <n v="57"/>
    <x v="4929"/>
    <n v="57722"/>
    <x v="205"/>
    <x v="4931"/>
    <x v="82"/>
    <x v="159"/>
    <x v="159"/>
    <m/>
    <m/>
  </r>
  <r>
    <x v="168"/>
    <x v="24"/>
    <x v="4935"/>
    <n v="12919"/>
    <n v="35"/>
    <x v="4930"/>
    <n v="59673"/>
    <x v="205"/>
    <x v="4932"/>
    <x v="82"/>
    <x v="159"/>
    <x v="159"/>
    <m/>
    <m/>
  </r>
  <r>
    <x v="169"/>
    <x v="24"/>
    <x v="4936"/>
    <n v="0"/>
    <n v="0"/>
    <x v="4931"/>
    <n v="59673"/>
    <x v="205"/>
    <x v="4933"/>
    <x v="82"/>
    <x v="159"/>
    <x v="159"/>
    <m/>
    <m/>
  </r>
  <r>
    <x v="170"/>
    <x v="24"/>
    <x v="4937"/>
    <n v="26198"/>
    <n v="44"/>
    <x v="4932"/>
    <n v="62963"/>
    <x v="205"/>
    <x v="4934"/>
    <x v="82"/>
    <x v="159"/>
    <x v="159"/>
    <m/>
    <m/>
  </r>
  <r>
    <x v="171"/>
    <x v="24"/>
    <x v="4938"/>
    <n v="30484"/>
    <n v="38"/>
    <x v="4933"/>
    <n v="65647"/>
    <x v="205"/>
    <x v="4935"/>
    <x v="82"/>
    <x v="159"/>
    <x v="159"/>
    <m/>
    <m/>
  </r>
  <r>
    <x v="172"/>
    <x v="24"/>
    <x v="4939"/>
    <n v="37010"/>
    <n v="53"/>
    <x v="4934"/>
    <n v="69749"/>
    <x v="205"/>
    <x v="4936"/>
    <x v="82"/>
    <x v="159"/>
    <x v="159"/>
    <m/>
    <m/>
  </r>
  <r>
    <x v="173"/>
    <x v="24"/>
    <x v="4940"/>
    <n v="44930"/>
    <n v="63"/>
    <x v="4935"/>
    <n v="77211"/>
    <x v="205"/>
    <x v="4937"/>
    <x v="82"/>
    <x v="159"/>
    <x v="159"/>
    <m/>
    <m/>
  </r>
  <r>
    <x v="174"/>
    <x v="24"/>
    <x v="4941"/>
    <n v="45896"/>
    <n v="65"/>
    <x v="4936"/>
    <n v="86722"/>
    <x v="205"/>
    <x v="4938"/>
    <x v="82"/>
    <x v="159"/>
    <x v="159"/>
    <m/>
    <m/>
  </r>
  <r>
    <x v="175"/>
    <x v="24"/>
    <x v="4942"/>
    <n v="15907"/>
    <n v="25"/>
    <x v="4937"/>
    <n v="88062"/>
    <x v="205"/>
    <x v="4939"/>
    <x v="82"/>
    <x v="159"/>
    <x v="159"/>
    <m/>
    <m/>
  </r>
  <r>
    <x v="176"/>
    <x v="24"/>
    <x v="4943"/>
    <n v="1340"/>
    <n v="2"/>
    <x v="4938"/>
    <n v="88062"/>
    <x v="205"/>
    <x v="4940"/>
    <x v="82"/>
    <x v="159"/>
    <x v="159"/>
    <m/>
    <m/>
  </r>
  <r>
    <x v="177"/>
    <x v="24"/>
    <x v="4944"/>
    <n v="37475"/>
    <n v="60"/>
    <x v="4939"/>
    <n v="96547"/>
    <x v="205"/>
    <x v="4941"/>
    <x v="82"/>
    <x v="159"/>
    <x v="159"/>
    <m/>
    <m/>
  </r>
  <r>
    <x v="178"/>
    <x v="24"/>
    <x v="4945"/>
    <n v="29224"/>
    <n v="45"/>
    <x v="4940"/>
    <n v="103289"/>
    <x v="205"/>
    <x v="4942"/>
    <x v="82"/>
    <x v="159"/>
    <x v="159"/>
    <m/>
    <m/>
  </r>
  <r>
    <x v="179"/>
    <x v="24"/>
    <x v="4946"/>
    <n v="36345"/>
    <n v="49"/>
    <x v="4941"/>
    <n v="108960"/>
    <x v="205"/>
    <x v="4943"/>
    <x v="82"/>
    <x v="159"/>
    <x v="159"/>
    <m/>
    <m/>
  </r>
  <r>
    <x v="180"/>
    <x v="24"/>
    <x v="4947"/>
    <n v="37450"/>
    <n v="50"/>
    <x v="4942"/>
    <n v="116269"/>
    <x v="205"/>
    <x v="4944"/>
    <x v="82"/>
    <x v="159"/>
    <x v="159"/>
    <m/>
    <m/>
  </r>
  <r>
    <x v="181"/>
    <x v="24"/>
    <x v="4948"/>
    <n v="43946"/>
    <n v="58"/>
    <x v="4943"/>
    <n v="125142"/>
    <x v="205"/>
    <x v="4945"/>
    <x v="82"/>
    <x v="159"/>
    <x v="159"/>
    <m/>
    <m/>
  </r>
  <r>
    <x v="182"/>
    <x v="24"/>
    <x v="4949"/>
    <n v="9827"/>
    <n v="16"/>
    <x v="4944"/>
    <n v="127508"/>
    <x v="205"/>
    <x v="4946"/>
    <x v="82"/>
    <x v="159"/>
    <x v="159"/>
    <m/>
    <m/>
  </r>
  <r>
    <x v="183"/>
    <x v="24"/>
    <x v="4950"/>
    <n v="510"/>
    <n v="1"/>
    <x v="4945"/>
    <n v="127514"/>
    <x v="205"/>
    <x v="4947"/>
    <x v="82"/>
    <x v="159"/>
    <x v="159"/>
    <m/>
    <m/>
  </r>
  <r>
    <x v="184"/>
    <x v="24"/>
    <x v="4951"/>
    <n v="46816"/>
    <n v="61"/>
    <x v="4946"/>
    <n v="137918"/>
    <x v="205"/>
    <x v="4948"/>
    <x v="82"/>
    <x v="159"/>
    <x v="159"/>
    <m/>
    <m/>
  </r>
  <r>
    <x v="185"/>
    <x v="24"/>
    <x v="4952"/>
    <n v="45309"/>
    <n v="64"/>
    <x v="4947"/>
    <n v="149219"/>
    <x v="205"/>
    <x v="4949"/>
    <x v="82"/>
    <x v="159"/>
    <x v="159"/>
    <m/>
    <m/>
  </r>
  <r>
    <x v="186"/>
    <x v="24"/>
    <x v="4953"/>
    <n v="17286"/>
    <n v="27"/>
    <x v="3243"/>
    <n v="152576"/>
    <x v="205"/>
    <x v="4950"/>
    <x v="82"/>
    <x v="159"/>
    <x v="159"/>
    <m/>
    <m/>
  </r>
  <r>
    <x v="187"/>
    <x v="24"/>
    <x v="4954"/>
    <n v="38649"/>
    <n v="53"/>
    <x v="4948"/>
    <n v="161962"/>
    <x v="205"/>
    <x v="4951"/>
    <x v="82"/>
    <x v="159"/>
    <x v="159"/>
    <m/>
    <m/>
  </r>
  <r>
    <x v="188"/>
    <x v="24"/>
    <x v="4955"/>
    <n v="35541"/>
    <n v="55"/>
    <x v="4949"/>
    <n v="170442"/>
    <x v="205"/>
    <x v="4952"/>
    <x v="82"/>
    <x v="159"/>
    <x v="159"/>
    <m/>
    <m/>
  </r>
  <r>
    <x v="189"/>
    <x v="24"/>
    <x v="4956"/>
    <n v="5522"/>
    <n v="9"/>
    <x v="4950"/>
    <n v="171543"/>
    <x v="205"/>
    <x v="4953"/>
    <x v="82"/>
    <x v="159"/>
    <x v="159"/>
    <m/>
    <m/>
  </r>
  <r>
    <x v="190"/>
    <x v="24"/>
    <x v="4957"/>
    <n v="510"/>
    <n v="1"/>
    <x v="4951"/>
    <n v="171640"/>
    <x v="205"/>
    <x v="4954"/>
    <x v="82"/>
    <x v="159"/>
    <x v="159"/>
    <m/>
    <m/>
  </r>
  <r>
    <x v="191"/>
    <x v="24"/>
    <x v="4958"/>
    <n v="23901"/>
    <n v="40"/>
    <x v="4952"/>
    <n v="175266"/>
    <x v="205"/>
    <x v="4955"/>
    <x v="82"/>
    <x v="159"/>
    <x v="159"/>
    <m/>
    <m/>
  </r>
  <r>
    <x v="192"/>
    <x v="24"/>
    <x v="4959"/>
    <n v="38910"/>
    <n v="51"/>
    <x v="4953"/>
    <n v="182333"/>
    <x v="205"/>
    <x v="4956"/>
    <x v="82"/>
    <x v="159"/>
    <x v="159"/>
    <m/>
    <m/>
  </r>
  <r>
    <x v="193"/>
    <x v="24"/>
    <x v="4960"/>
    <n v="0"/>
    <n v="0"/>
    <x v="4954"/>
    <n v="188079"/>
    <x v="205"/>
    <x v="4957"/>
    <x v="82"/>
    <x v="159"/>
    <x v="159"/>
    <m/>
    <m/>
  </r>
  <r>
    <x v="194"/>
    <x v="24"/>
    <x v="4961"/>
    <n v="31722"/>
    <n v="42"/>
    <x v="4955"/>
    <n v="191759"/>
    <x v="205"/>
    <x v="4958"/>
    <x v="82"/>
    <x v="159"/>
    <x v="159"/>
    <m/>
    <m/>
  </r>
  <r>
    <x v="195"/>
    <x v="24"/>
    <x v="4962"/>
    <n v="35251"/>
    <n v="46"/>
    <x v="4956"/>
    <n v="195500"/>
    <x v="205"/>
    <x v="4959"/>
    <x v="82"/>
    <x v="159"/>
    <x v="159"/>
    <m/>
    <m/>
  </r>
  <r>
    <x v="196"/>
    <x v="24"/>
    <x v="4963"/>
    <n v="10297"/>
    <n v="15"/>
    <x v="4957"/>
    <n v="196950"/>
    <x v="205"/>
    <x v="4960"/>
    <x v="82"/>
    <x v="159"/>
    <x v="159"/>
    <m/>
    <m/>
  </r>
  <r>
    <x v="197"/>
    <x v="24"/>
    <x v="4964"/>
    <n v="0"/>
    <n v="0"/>
    <x v="4958"/>
    <n v="197039"/>
    <x v="205"/>
    <x v="4961"/>
    <x v="82"/>
    <x v="159"/>
    <x v="159"/>
    <m/>
    <m/>
  </r>
  <r>
    <x v="198"/>
    <x v="24"/>
    <x v="4965"/>
    <n v="15767"/>
    <n v="32"/>
    <x v="4959"/>
    <n v="198161"/>
    <x v="205"/>
    <x v="4962"/>
    <x v="82"/>
    <x v="159"/>
    <x v="159"/>
    <m/>
    <m/>
  </r>
  <r>
    <x v="199"/>
    <x v="24"/>
    <x v="4966"/>
    <n v="13270"/>
    <n v="23"/>
    <x v="4960"/>
    <n v="198926"/>
    <x v="205"/>
    <x v="4963"/>
    <x v="82"/>
    <x v="159"/>
    <x v="159"/>
    <m/>
    <m/>
  </r>
  <r>
    <x v="200"/>
    <x v="24"/>
    <x v="4967"/>
    <n v="12933"/>
    <n v="22"/>
    <x v="4961"/>
    <n v="200035"/>
    <x v="205"/>
    <x v="4964"/>
    <x v="82"/>
    <x v="159"/>
    <x v="159"/>
    <m/>
    <m/>
  </r>
  <r>
    <x v="201"/>
    <x v="24"/>
    <x v="4968"/>
    <n v="15886"/>
    <n v="30"/>
    <x v="4962"/>
    <n v="201734"/>
    <x v="205"/>
    <x v="4965"/>
    <x v="82"/>
    <x v="159"/>
    <x v="159"/>
    <m/>
    <m/>
  </r>
  <r>
    <x v="202"/>
    <x v="24"/>
    <x v="4969"/>
    <n v="22185"/>
    <n v="33"/>
    <x v="4963"/>
    <n v="204046"/>
    <x v="205"/>
    <x v="4966"/>
    <x v="82"/>
    <x v="159"/>
    <x v="159"/>
    <m/>
    <m/>
  </r>
  <r>
    <x v="203"/>
    <x v="24"/>
    <x v="4970"/>
    <n v="15650"/>
    <n v="21"/>
    <x v="4964"/>
    <n v="204952"/>
    <x v="205"/>
    <x v="4967"/>
    <x v="82"/>
    <x v="159"/>
    <x v="159"/>
    <m/>
    <m/>
  </r>
  <r>
    <x v="204"/>
    <x v="24"/>
    <x v="4971"/>
    <n v="412"/>
    <n v="2"/>
    <x v="4965"/>
    <n v="204972"/>
    <x v="205"/>
    <x v="4968"/>
    <x v="82"/>
    <x v="159"/>
    <x v="159"/>
    <m/>
    <m/>
  </r>
  <r>
    <x v="205"/>
    <x v="24"/>
    <x v="4972"/>
    <n v="20557"/>
    <n v="37"/>
    <x v="4966"/>
    <n v="206773"/>
    <x v="205"/>
    <x v="4969"/>
    <x v="82"/>
    <x v="159"/>
    <x v="159"/>
    <m/>
    <m/>
  </r>
  <r>
    <x v="206"/>
    <x v="24"/>
    <x v="205"/>
    <m/>
    <m/>
    <x v="205"/>
    <m/>
    <x v="204"/>
    <x v="205"/>
    <x v="0"/>
    <x v="159"/>
    <x v="159"/>
    <m/>
    <m/>
  </r>
  <r>
    <x v="207"/>
    <x v="24"/>
    <x v="205"/>
    <m/>
    <m/>
    <x v="205"/>
    <m/>
    <x v="204"/>
    <x v="205"/>
    <x v="0"/>
    <x v="159"/>
    <x v="159"/>
    <m/>
    <m/>
  </r>
  <r>
    <x v="208"/>
    <x v="24"/>
    <x v="205"/>
    <m/>
    <m/>
    <x v="205"/>
    <m/>
    <x v="204"/>
    <x v="205"/>
    <x v="0"/>
    <x v="159"/>
    <x v="159"/>
    <m/>
    <m/>
  </r>
  <r>
    <x v="209"/>
    <x v="24"/>
    <x v="205"/>
    <m/>
    <m/>
    <x v="205"/>
    <m/>
    <x v="204"/>
    <x v="205"/>
    <x v="0"/>
    <x v="159"/>
    <x v="159"/>
    <m/>
    <m/>
  </r>
  <r>
    <x v="210"/>
    <x v="24"/>
    <x v="205"/>
    <m/>
    <m/>
    <x v="205"/>
    <m/>
    <x v="204"/>
    <x v="205"/>
    <x v="0"/>
    <x v="159"/>
    <x v="159"/>
    <m/>
    <m/>
  </r>
  <r>
    <x v="211"/>
    <x v="24"/>
    <x v="205"/>
    <m/>
    <m/>
    <x v="205"/>
    <m/>
    <x v="204"/>
    <x v="205"/>
    <x v="0"/>
    <x v="159"/>
    <x v="159"/>
    <m/>
    <m/>
  </r>
  <r>
    <x v="0"/>
    <x v="25"/>
    <x v="4973"/>
    <n v="9"/>
    <n v="9"/>
    <x v="4967"/>
    <n v="0"/>
    <x v="205"/>
    <x v="4970"/>
    <x v="0"/>
    <x v="159"/>
    <x v="159"/>
    <m/>
    <n v="94"/>
  </r>
  <r>
    <x v="1"/>
    <x v="25"/>
    <x v="4973"/>
    <n v="36"/>
    <n v="21"/>
    <x v="4967"/>
    <n v="0"/>
    <x v="205"/>
    <x v="4970"/>
    <x v="0"/>
    <x v="159"/>
    <x v="159"/>
    <m/>
    <n v="94"/>
  </r>
  <r>
    <x v="2"/>
    <x v="25"/>
    <x v="4974"/>
    <n v="86"/>
    <n v="53"/>
    <x v="4968"/>
    <n v="0"/>
    <x v="205"/>
    <x v="4971"/>
    <x v="0"/>
    <x v="159"/>
    <x v="159"/>
    <m/>
    <n v="315"/>
  </r>
  <r>
    <x v="3"/>
    <x v="25"/>
    <x v="4975"/>
    <n v="120"/>
    <n v="78"/>
    <x v="4969"/>
    <n v="0"/>
    <x v="205"/>
    <x v="4972"/>
    <x v="0"/>
    <x v="159"/>
    <x v="159"/>
    <m/>
    <n v="649"/>
  </r>
  <r>
    <x v="4"/>
    <x v="25"/>
    <x v="4976"/>
    <n v="159"/>
    <n v="101"/>
    <x v="4970"/>
    <n v="0"/>
    <x v="205"/>
    <x v="4973"/>
    <x v="0"/>
    <x v="159"/>
    <x v="159"/>
    <m/>
    <n v="1070"/>
  </r>
  <r>
    <x v="5"/>
    <x v="25"/>
    <x v="4977"/>
    <n v="169"/>
    <n v="109"/>
    <x v="4971"/>
    <n v="0"/>
    <x v="205"/>
    <x v="4974"/>
    <x v="0"/>
    <x v="159"/>
    <x v="159"/>
    <m/>
    <n v="1267"/>
  </r>
  <r>
    <x v="6"/>
    <x v="25"/>
    <x v="4978"/>
    <n v="171"/>
    <n v="109"/>
    <x v="4972"/>
    <n v="0"/>
    <x v="205"/>
    <x v="4975"/>
    <x v="0"/>
    <x v="159"/>
    <x v="159"/>
    <m/>
    <n v="1563"/>
  </r>
  <r>
    <x v="7"/>
    <x v="25"/>
    <x v="4979"/>
    <n v="179"/>
    <n v="111"/>
    <x v="4973"/>
    <n v="0"/>
    <x v="205"/>
    <x v="4976"/>
    <x v="0"/>
    <x v="159"/>
    <x v="159"/>
    <m/>
    <n v="1574"/>
  </r>
  <r>
    <x v="8"/>
    <x v="25"/>
    <x v="4980"/>
    <n v="193"/>
    <n v="114"/>
    <x v="4974"/>
    <n v="0"/>
    <x v="205"/>
    <x v="4977"/>
    <x v="0"/>
    <x v="159"/>
    <x v="159"/>
    <m/>
    <n v="1583"/>
  </r>
  <r>
    <x v="9"/>
    <x v="25"/>
    <x v="4981"/>
    <n v="193"/>
    <n v="114"/>
    <x v="4975"/>
    <n v="0"/>
    <x v="205"/>
    <x v="4978"/>
    <x v="0"/>
    <x v="159"/>
    <x v="159"/>
    <m/>
    <n v="2447"/>
  </r>
  <r>
    <x v="10"/>
    <x v="25"/>
    <x v="4982"/>
    <n v="214"/>
    <n v="118"/>
    <x v="4976"/>
    <n v="0"/>
    <x v="205"/>
    <x v="4979"/>
    <x v="0"/>
    <x v="159"/>
    <x v="159"/>
    <m/>
    <n v="2491"/>
  </r>
  <r>
    <x v="11"/>
    <x v="25"/>
    <x v="4983"/>
    <n v="215"/>
    <n v="118"/>
    <x v="4977"/>
    <n v="0"/>
    <x v="205"/>
    <x v="4980"/>
    <x v="0"/>
    <x v="159"/>
    <x v="159"/>
    <m/>
    <n v="3371"/>
  </r>
  <r>
    <x v="12"/>
    <x v="25"/>
    <x v="4984"/>
    <n v="215"/>
    <n v="118"/>
    <x v="4978"/>
    <n v="0"/>
    <x v="205"/>
    <x v="4981"/>
    <x v="0"/>
    <x v="159"/>
    <x v="159"/>
    <m/>
    <n v="3485"/>
  </r>
  <r>
    <x v="13"/>
    <x v="25"/>
    <x v="4985"/>
    <n v="215"/>
    <n v="118"/>
    <x v="4979"/>
    <n v="0"/>
    <x v="205"/>
    <x v="4982"/>
    <x v="0"/>
    <x v="159"/>
    <x v="159"/>
    <m/>
    <n v="3509"/>
  </r>
  <r>
    <x v="14"/>
    <x v="25"/>
    <x v="4986"/>
    <n v="215"/>
    <n v="118"/>
    <x v="4980"/>
    <n v="0"/>
    <x v="205"/>
    <x v="4983"/>
    <x v="0"/>
    <x v="159"/>
    <x v="159"/>
    <m/>
    <n v="3529"/>
  </r>
  <r>
    <x v="15"/>
    <x v="25"/>
    <x v="4987"/>
    <n v="216"/>
    <n v="118"/>
    <x v="4981"/>
    <n v="0"/>
    <x v="205"/>
    <x v="4984"/>
    <x v="0"/>
    <x v="159"/>
    <x v="159"/>
    <m/>
    <n v="3530"/>
  </r>
  <r>
    <x v="16"/>
    <x v="25"/>
    <x v="4988"/>
    <n v="219"/>
    <n v="118"/>
    <x v="4982"/>
    <n v="0"/>
    <x v="205"/>
    <x v="4985"/>
    <x v="0"/>
    <x v="159"/>
    <x v="159"/>
    <m/>
    <n v="3535"/>
  </r>
  <r>
    <x v="17"/>
    <x v="25"/>
    <x v="4989"/>
    <n v="230"/>
    <n v="119"/>
    <x v="4983"/>
    <n v="0"/>
    <x v="205"/>
    <x v="4986"/>
    <x v="0"/>
    <x v="159"/>
    <x v="159"/>
    <m/>
    <n v="3630"/>
  </r>
  <r>
    <x v="18"/>
    <x v="25"/>
    <x v="4990"/>
    <n v="237"/>
    <n v="121"/>
    <x v="4984"/>
    <n v="0"/>
    <x v="205"/>
    <x v="4987"/>
    <x v="0"/>
    <x v="159"/>
    <x v="159"/>
    <m/>
    <n v="3781"/>
  </r>
  <r>
    <x v="19"/>
    <x v="25"/>
    <x v="4991"/>
    <n v="241"/>
    <n v="123"/>
    <x v="4985"/>
    <n v="0"/>
    <x v="205"/>
    <x v="4988"/>
    <x v="0"/>
    <x v="159"/>
    <x v="159"/>
    <m/>
    <n v="3958"/>
  </r>
  <r>
    <x v="20"/>
    <x v="25"/>
    <x v="4992"/>
    <n v="243"/>
    <n v="124"/>
    <x v="4986"/>
    <n v="0"/>
    <x v="205"/>
    <x v="4989"/>
    <x v="0"/>
    <x v="159"/>
    <x v="159"/>
    <m/>
    <n v="4068"/>
  </r>
  <r>
    <x v="21"/>
    <x v="25"/>
    <x v="4993"/>
    <n v="248"/>
    <n v="126"/>
    <x v="4987"/>
    <n v="0"/>
    <x v="205"/>
    <x v="4990"/>
    <x v="0"/>
    <x v="159"/>
    <x v="159"/>
    <m/>
    <n v="4092"/>
  </r>
  <r>
    <x v="22"/>
    <x v="25"/>
    <x v="4994"/>
    <n v="263"/>
    <n v="133"/>
    <x v="4988"/>
    <n v="0"/>
    <x v="205"/>
    <x v="4991"/>
    <x v="0"/>
    <x v="159"/>
    <x v="159"/>
    <m/>
    <n v="4093"/>
  </r>
  <r>
    <x v="23"/>
    <x v="25"/>
    <x v="4995"/>
    <n v="289"/>
    <n v="139"/>
    <x v="4989"/>
    <n v="0"/>
    <x v="205"/>
    <x v="4992"/>
    <x v="0"/>
    <x v="159"/>
    <x v="159"/>
    <m/>
    <n v="4502"/>
  </r>
  <r>
    <x v="24"/>
    <x v="25"/>
    <x v="4996"/>
    <n v="302"/>
    <n v="144"/>
    <x v="4990"/>
    <n v="0"/>
    <x v="205"/>
    <x v="4993"/>
    <x v="0"/>
    <x v="159"/>
    <x v="159"/>
    <m/>
    <n v="5380"/>
  </r>
  <r>
    <x v="25"/>
    <x v="25"/>
    <x v="4997"/>
    <n v="326"/>
    <n v="148"/>
    <x v="4991"/>
    <n v="0"/>
    <x v="205"/>
    <x v="4994"/>
    <x v="0"/>
    <x v="159"/>
    <x v="159"/>
    <m/>
    <n v="6606"/>
  </r>
  <r>
    <x v="26"/>
    <x v="25"/>
    <x v="4998"/>
    <n v="341"/>
    <n v="153"/>
    <x v="4992"/>
    <n v="0"/>
    <x v="205"/>
    <x v="4995"/>
    <x v="0"/>
    <x v="159"/>
    <x v="159"/>
    <m/>
    <n v="7779"/>
  </r>
  <r>
    <x v="27"/>
    <x v="25"/>
    <x v="4999"/>
    <n v="352"/>
    <n v="154"/>
    <x v="4993"/>
    <n v="0"/>
    <x v="205"/>
    <x v="4996"/>
    <x v="0"/>
    <x v="159"/>
    <x v="159"/>
    <m/>
    <n v="8510"/>
  </r>
  <r>
    <x v="28"/>
    <x v="25"/>
    <x v="5000"/>
    <n v="361"/>
    <n v="157"/>
    <x v="4994"/>
    <n v="0"/>
    <x v="205"/>
    <x v="4997"/>
    <x v="0"/>
    <x v="159"/>
    <x v="159"/>
    <m/>
    <n v="9041"/>
  </r>
  <r>
    <x v="29"/>
    <x v="25"/>
    <x v="5001"/>
    <n v="382"/>
    <n v="164"/>
    <x v="3408"/>
    <n v="123"/>
    <x v="205"/>
    <x v="3410"/>
    <x v="0"/>
    <x v="159"/>
    <x v="159"/>
    <m/>
    <n v="9175"/>
  </r>
  <r>
    <x v="30"/>
    <x v="25"/>
    <x v="5002"/>
    <n v="411"/>
    <n v="169"/>
    <x v="4995"/>
    <n v="310"/>
    <x v="820"/>
    <x v="4998"/>
    <x v="0"/>
    <x v="159"/>
    <x v="159"/>
    <m/>
    <n v="11064"/>
  </r>
  <r>
    <x v="31"/>
    <x v="25"/>
    <x v="5003"/>
    <n v="457"/>
    <n v="173"/>
    <x v="4996"/>
    <n v="1019"/>
    <x v="820"/>
    <x v="4999"/>
    <x v="0"/>
    <x v="159"/>
    <x v="159"/>
    <m/>
    <n v="12836"/>
  </r>
  <r>
    <x v="32"/>
    <x v="25"/>
    <x v="5004"/>
    <n v="482"/>
    <n v="176"/>
    <x v="4997"/>
    <n v="1419"/>
    <x v="820"/>
    <x v="5000"/>
    <x v="0"/>
    <x v="159"/>
    <x v="159"/>
    <m/>
    <n v="14478"/>
  </r>
  <r>
    <x v="33"/>
    <x v="25"/>
    <x v="5005"/>
    <n v="521"/>
    <n v="181"/>
    <x v="4998"/>
    <n v="2245"/>
    <x v="820"/>
    <x v="5001"/>
    <x v="0"/>
    <x v="159"/>
    <x v="159"/>
    <m/>
    <n v="15776"/>
  </r>
  <r>
    <x v="34"/>
    <x v="25"/>
    <x v="5006"/>
    <n v="551"/>
    <n v="184"/>
    <x v="4999"/>
    <n v="2949"/>
    <x v="1763"/>
    <x v="5002"/>
    <x v="0"/>
    <x v="159"/>
    <x v="159"/>
    <m/>
    <n v="18981"/>
  </r>
  <r>
    <x v="35"/>
    <x v="25"/>
    <x v="5007"/>
    <n v="571"/>
    <n v="185"/>
    <x v="5000"/>
    <n v="3438"/>
    <x v="1763"/>
    <x v="5003"/>
    <x v="0"/>
    <x v="159"/>
    <x v="159"/>
    <m/>
    <n v="19801"/>
  </r>
  <r>
    <x v="36"/>
    <x v="25"/>
    <x v="5008"/>
    <n v="591"/>
    <n v="188"/>
    <x v="5001"/>
    <n v="3438"/>
    <x v="1763"/>
    <x v="5004"/>
    <x v="0"/>
    <x v="159"/>
    <x v="159"/>
    <m/>
    <n v="19895"/>
  </r>
  <r>
    <x v="37"/>
    <x v="25"/>
    <x v="5009"/>
    <n v="626"/>
    <n v="190"/>
    <x v="5002"/>
    <n v="3918"/>
    <x v="2836"/>
    <x v="5005"/>
    <x v="0"/>
    <x v="159"/>
    <x v="159"/>
    <m/>
    <n v="21597"/>
  </r>
  <r>
    <x v="38"/>
    <x v="25"/>
    <x v="5010"/>
    <n v="653"/>
    <n v="192"/>
    <x v="5003"/>
    <n v="4320"/>
    <x v="2837"/>
    <x v="5006"/>
    <x v="0"/>
    <x v="159"/>
    <x v="159"/>
    <m/>
    <n v="23165"/>
  </r>
  <r>
    <x v="39"/>
    <x v="25"/>
    <x v="5011"/>
    <n v="698"/>
    <n v="196"/>
    <x v="5004"/>
    <n v="4655"/>
    <x v="2838"/>
    <x v="5007"/>
    <x v="0"/>
    <x v="159"/>
    <x v="159"/>
    <m/>
    <n v="25078"/>
  </r>
  <r>
    <x v="40"/>
    <x v="25"/>
    <x v="5012"/>
    <n v="721"/>
    <n v="196"/>
    <x v="5005"/>
    <n v="4932"/>
    <x v="2839"/>
    <x v="5008"/>
    <x v="0"/>
    <x v="159"/>
    <x v="159"/>
    <m/>
    <n v="26425"/>
  </r>
  <r>
    <x v="41"/>
    <x v="25"/>
    <x v="5013"/>
    <n v="727"/>
    <n v="196"/>
    <x v="5006"/>
    <n v="5000"/>
    <x v="2840"/>
    <x v="5009"/>
    <x v="0"/>
    <x v="159"/>
    <x v="159"/>
    <m/>
    <n v="27408"/>
  </r>
  <r>
    <x v="42"/>
    <x v="25"/>
    <x v="5013"/>
    <n v="727"/>
    <n v="196"/>
    <x v="5006"/>
    <n v="5000"/>
    <x v="2840"/>
    <x v="5009"/>
    <x v="0"/>
    <x v="159"/>
    <x v="159"/>
    <m/>
    <n v="27408"/>
  </r>
  <r>
    <x v="43"/>
    <x v="25"/>
    <x v="5013"/>
    <n v="741"/>
    <n v="196"/>
    <x v="5006"/>
    <n v="5000"/>
    <x v="2840"/>
    <x v="5009"/>
    <x v="0"/>
    <x v="159"/>
    <x v="159"/>
    <m/>
    <n v="27408"/>
  </r>
  <r>
    <x v="44"/>
    <x v="25"/>
    <x v="5013"/>
    <n v="770"/>
    <n v="197"/>
    <x v="5006"/>
    <n v="5000"/>
    <x v="2840"/>
    <x v="5009"/>
    <x v="0"/>
    <x v="159"/>
    <x v="159"/>
    <m/>
    <n v="27408"/>
  </r>
  <r>
    <x v="45"/>
    <x v="25"/>
    <x v="5014"/>
    <n v="842"/>
    <n v="199"/>
    <x v="5007"/>
    <n v="5177"/>
    <x v="2841"/>
    <x v="5010"/>
    <x v="0"/>
    <x v="159"/>
    <x v="159"/>
    <m/>
    <n v="28489"/>
  </r>
  <r>
    <x v="46"/>
    <x v="25"/>
    <x v="5015"/>
    <n v="926"/>
    <n v="199"/>
    <x v="5008"/>
    <n v="5273"/>
    <x v="2842"/>
    <x v="5011"/>
    <x v="0"/>
    <x v="159"/>
    <x v="159"/>
    <m/>
    <n v="30205"/>
  </r>
  <r>
    <x v="47"/>
    <x v="25"/>
    <x v="5016"/>
    <n v="1008"/>
    <n v="199"/>
    <x v="5009"/>
    <n v="5428"/>
    <x v="2843"/>
    <x v="5012"/>
    <x v="0"/>
    <x v="159"/>
    <x v="159"/>
    <m/>
    <n v="31007"/>
  </r>
  <r>
    <x v="48"/>
    <x v="25"/>
    <x v="5017"/>
    <n v="1081"/>
    <n v="200"/>
    <x v="5010"/>
    <n v="5538"/>
    <x v="2844"/>
    <x v="5013"/>
    <x v="0"/>
    <x v="159"/>
    <x v="159"/>
    <m/>
    <n v="31300"/>
  </r>
  <r>
    <x v="49"/>
    <x v="25"/>
    <x v="5018"/>
    <n v="1136"/>
    <n v="200"/>
    <x v="5011"/>
    <n v="5549"/>
    <x v="837"/>
    <x v="5014"/>
    <x v="0"/>
    <x v="159"/>
    <x v="159"/>
    <m/>
    <n v="31900"/>
  </r>
  <r>
    <x v="50"/>
    <x v="25"/>
    <x v="5019"/>
    <n v="1234"/>
    <n v="203"/>
    <x v="5012"/>
    <n v="5549"/>
    <x v="837"/>
    <x v="5015"/>
    <x v="0"/>
    <x v="159"/>
    <x v="159"/>
    <m/>
    <n v="31985"/>
  </r>
  <r>
    <x v="51"/>
    <x v="25"/>
    <x v="5020"/>
    <n v="1313"/>
    <n v="204"/>
    <x v="5013"/>
    <n v="5881"/>
    <x v="2845"/>
    <x v="5016"/>
    <x v="0"/>
    <x v="159"/>
    <x v="159"/>
    <m/>
    <n v="33821"/>
  </r>
  <r>
    <x v="52"/>
    <x v="25"/>
    <x v="5021"/>
    <n v="5400"/>
    <n v="43"/>
    <x v="5014"/>
    <n v="6226"/>
    <x v="205"/>
    <x v="5017"/>
    <x v="0"/>
    <x v="159"/>
    <x v="159"/>
    <m/>
    <n v="35039"/>
  </r>
  <r>
    <x v="53"/>
    <x v="25"/>
    <x v="5022"/>
    <n v="6350"/>
    <n v="51"/>
    <x v="5015"/>
    <n v="7026"/>
    <x v="205"/>
    <x v="5018"/>
    <x v="0"/>
    <x v="159"/>
    <x v="159"/>
    <m/>
    <n v="37358"/>
  </r>
  <r>
    <x v="54"/>
    <x v="25"/>
    <x v="5023"/>
    <n v="6100"/>
    <n v="45"/>
    <x v="5016"/>
    <n v="8226"/>
    <x v="205"/>
    <x v="5019"/>
    <x v="0"/>
    <x v="159"/>
    <x v="159"/>
    <m/>
    <n v="40079"/>
  </r>
  <r>
    <x v="55"/>
    <x v="25"/>
    <x v="5024"/>
    <n v="2600"/>
    <n v="21"/>
    <x v="5017"/>
    <n v="8727"/>
    <x v="205"/>
    <x v="5020"/>
    <x v="0"/>
    <x v="159"/>
    <x v="159"/>
    <m/>
    <n v="40999"/>
  </r>
  <r>
    <x v="56"/>
    <x v="25"/>
    <x v="5025"/>
    <n v="500"/>
    <n v="5"/>
    <x v="5018"/>
    <n v="9043"/>
    <x v="205"/>
    <x v="5021"/>
    <x v="0"/>
    <x v="159"/>
    <x v="159"/>
    <m/>
    <n v="41434"/>
  </r>
  <r>
    <x v="57"/>
    <x v="25"/>
    <x v="5026"/>
    <n v="100"/>
    <n v="1"/>
    <x v="5019"/>
    <n v="9170"/>
    <x v="205"/>
    <x v="5022"/>
    <x v="0"/>
    <x v="159"/>
    <x v="159"/>
    <m/>
    <n v="41574"/>
  </r>
  <r>
    <x v="58"/>
    <x v="25"/>
    <x v="5027"/>
    <n v="7600"/>
    <n v="60"/>
    <x v="5020"/>
    <n v="10603"/>
    <x v="205"/>
    <x v="5023"/>
    <x v="0"/>
    <x v="159"/>
    <x v="159"/>
    <m/>
    <n v="44529"/>
  </r>
  <r>
    <x v="59"/>
    <x v="25"/>
    <x v="5028"/>
    <n v="6800"/>
    <n v="57"/>
    <x v="5021"/>
    <n v="11965"/>
    <x v="205"/>
    <x v="5024"/>
    <x v="0"/>
    <x v="159"/>
    <x v="159"/>
    <m/>
    <n v="42008"/>
  </r>
  <r>
    <x v="60"/>
    <x v="25"/>
    <x v="5029"/>
    <n v="6960"/>
    <n v="59"/>
    <x v="5022"/>
    <n v="12781"/>
    <x v="205"/>
    <x v="5025"/>
    <x v="0"/>
    <x v="159"/>
    <x v="159"/>
    <m/>
    <n v="43476"/>
  </r>
  <r>
    <x v="61"/>
    <x v="25"/>
    <x v="5030"/>
    <n v="7000"/>
    <n v="57"/>
    <x v="5023"/>
    <n v="13910"/>
    <x v="205"/>
    <x v="5026"/>
    <x v="0"/>
    <x v="159"/>
    <x v="159"/>
    <m/>
    <n v="44648"/>
  </r>
  <r>
    <x v="62"/>
    <x v="25"/>
    <x v="5031"/>
    <n v="2450"/>
    <n v="18"/>
    <x v="5024"/>
    <n v="14500"/>
    <x v="205"/>
    <x v="5027"/>
    <x v="0"/>
    <x v="159"/>
    <x v="159"/>
    <m/>
    <n v="45526"/>
  </r>
  <r>
    <x v="63"/>
    <x v="25"/>
    <x v="5032"/>
    <n v="2150"/>
    <n v="13"/>
    <x v="5025"/>
    <n v="14811"/>
    <x v="205"/>
    <x v="5028"/>
    <x v="0"/>
    <x v="159"/>
    <x v="159"/>
    <m/>
    <n v="45805"/>
  </r>
  <r>
    <x v="64"/>
    <x v="25"/>
    <x v="5033"/>
    <n v="200"/>
    <n v="2"/>
    <x v="5026"/>
    <n v="14854"/>
    <x v="205"/>
    <x v="5029"/>
    <x v="0"/>
    <x v="159"/>
    <x v="159"/>
    <m/>
    <n v="45993"/>
  </r>
  <r>
    <x v="65"/>
    <x v="25"/>
    <x v="5034"/>
    <n v="9400"/>
    <n v="82"/>
    <x v="5027"/>
    <n v="16979"/>
    <x v="205"/>
    <x v="5030"/>
    <x v="0"/>
    <x v="159"/>
    <x v="159"/>
    <m/>
    <n v="48252"/>
  </r>
  <r>
    <x v="66"/>
    <x v="25"/>
    <x v="5035"/>
    <n v="8750"/>
    <n v="67"/>
    <x v="5028"/>
    <n v="18199"/>
    <x v="205"/>
    <x v="5031"/>
    <x v="0"/>
    <x v="159"/>
    <x v="159"/>
    <m/>
    <n v="50722"/>
  </r>
  <r>
    <x v="67"/>
    <x v="25"/>
    <x v="5036"/>
    <n v="7200"/>
    <n v="61"/>
    <x v="5029"/>
    <n v="19136"/>
    <x v="205"/>
    <x v="5032"/>
    <x v="0"/>
    <x v="159"/>
    <x v="159"/>
    <m/>
    <n v="51977"/>
  </r>
  <r>
    <x v="68"/>
    <x v="25"/>
    <x v="5037"/>
    <n v="7700"/>
    <n v="65"/>
    <x v="5030"/>
    <n v="19954"/>
    <x v="205"/>
    <x v="5033"/>
    <x v="0"/>
    <x v="159"/>
    <x v="159"/>
    <m/>
    <n v="53328"/>
  </r>
  <r>
    <x v="69"/>
    <x v="25"/>
    <x v="5038"/>
    <n v="2950"/>
    <n v="26"/>
    <x v="5031"/>
    <n v="20095"/>
    <x v="205"/>
    <x v="5034"/>
    <x v="0"/>
    <x v="159"/>
    <x v="159"/>
    <m/>
    <n v="53766"/>
  </r>
  <r>
    <x v="70"/>
    <x v="25"/>
    <x v="5039"/>
    <n v="450"/>
    <n v="4"/>
    <x v="5032"/>
    <n v="20187"/>
    <x v="205"/>
    <x v="5035"/>
    <x v="0"/>
    <x v="159"/>
    <x v="159"/>
    <m/>
    <n v="53903"/>
  </r>
  <r>
    <x v="71"/>
    <x v="25"/>
    <x v="5040"/>
    <n v="800"/>
    <n v="8"/>
    <x v="5033"/>
    <n v="20189"/>
    <x v="205"/>
    <x v="5036"/>
    <x v="0"/>
    <x v="159"/>
    <x v="159"/>
    <m/>
    <n v="53931"/>
  </r>
  <r>
    <x v="72"/>
    <x v="25"/>
    <x v="5041"/>
    <n v="2450"/>
    <n v="19"/>
    <x v="5034"/>
    <n v="20191"/>
    <x v="205"/>
    <x v="5037"/>
    <x v="0"/>
    <x v="159"/>
    <x v="159"/>
    <m/>
    <n v="54037"/>
  </r>
  <r>
    <x v="73"/>
    <x v="25"/>
    <x v="5042"/>
    <n v="10770"/>
    <n v="86"/>
    <x v="5035"/>
    <n v="21311"/>
    <x v="205"/>
    <x v="5038"/>
    <x v="0"/>
    <x v="159"/>
    <x v="159"/>
    <m/>
    <n v="56501"/>
  </r>
  <r>
    <x v="74"/>
    <x v="25"/>
    <x v="5043"/>
    <n v="7950"/>
    <n v="67"/>
    <x v="5036"/>
    <n v="21906"/>
    <x v="205"/>
    <x v="5039"/>
    <x v="0"/>
    <x v="159"/>
    <x v="159"/>
    <m/>
    <n v="58021"/>
  </r>
  <r>
    <x v="75"/>
    <x v="25"/>
    <x v="5044"/>
    <n v="7500"/>
    <n v="68"/>
    <x v="5037"/>
    <n v="22347"/>
    <x v="205"/>
    <x v="5040"/>
    <x v="0"/>
    <x v="159"/>
    <x v="159"/>
    <m/>
    <n v="59588"/>
  </r>
  <r>
    <x v="76"/>
    <x v="25"/>
    <x v="5045"/>
    <n v="1200"/>
    <n v="10"/>
    <x v="5038"/>
    <n v="22419"/>
    <x v="205"/>
    <x v="5041"/>
    <x v="0"/>
    <x v="159"/>
    <x v="159"/>
    <m/>
    <n v="59916"/>
  </r>
  <r>
    <x v="77"/>
    <x v="25"/>
    <x v="5046"/>
    <n v="800"/>
    <n v="7"/>
    <x v="5039"/>
    <n v="22503"/>
    <x v="205"/>
    <x v="5042"/>
    <x v="0"/>
    <x v="159"/>
    <x v="159"/>
    <m/>
    <n v="59973"/>
  </r>
  <r>
    <x v="78"/>
    <x v="25"/>
    <x v="5047"/>
    <n v="3700"/>
    <n v="27"/>
    <x v="5040"/>
    <n v="22546"/>
    <x v="205"/>
    <x v="5043"/>
    <x v="0"/>
    <x v="159"/>
    <x v="159"/>
    <m/>
    <n v="60027"/>
  </r>
  <r>
    <x v="79"/>
    <x v="25"/>
    <x v="5048"/>
    <n v="9950"/>
    <n v="87"/>
    <x v="5041"/>
    <n v="23366"/>
    <x v="205"/>
    <x v="5044"/>
    <x v="0"/>
    <x v="159"/>
    <x v="159"/>
    <m/>
    <n v="61890"/>
  </r>
  <r>
    <x v="80"/>
    <x v="25"/>
    <x v="5049"/>
    <n v="12000"/>
    <n v="94"/>
    <x v="5042"/>
    <n v="23824"/>
    <x v="205"/>
    <x v="5045"/>
    <x v="0"/>
    <x v="159"/>
    <x v="159"/>
    <m/>
    <n v="63628"/>
  </r>
  <r>
    <x v="81"/>
    <x v="25"/>
    <x v="5050"/>
    <n v="11400"/>
    <n v="93"/>
    <x v="5043"/>
    <n v="24749"/>
    <x v="205"/>
    <x v="5046"/>
    <x v="0"/>
    <x v="159"/>
    <x v="159"/>
    <m/>
    <n v="68608"/>
  </r>
  <r>
    <x v="82"/>
    <x v="25"/>
    <x v="5051"/>
    <n v="10650"/>
    <n v="86"/>
    <x v="5044"/>
    <n v="25524"/>
    <x v="205"/>
    <x v="5047"/>
    <x v="0"/>
    <x v="159"/>
    <x v="159"/>
    <m/>
    <n v="72338"/>
  </r>
  <r>
    <x v="83"/>
    <x v="25"/>
    <x v="5052"/>
    <n v="6850"/>
    <n v="57"/>
    <x v="5045"/>
    <n v="26035"/>
    <x v="205"/>
    <x v="5048"/>
    <x v="0"/>
    <x v="159"/>
    <x v="159"/>
    <m/>
    <n v="74498"/>
  </r>
  <r>
    <x v="84"/>
    <x v="25"/>
    <x v="5053"/>
    <n v="3950"/>
    <n v="28"/>
    <x v="5046"/>
    <n v="26146"/>
    <x v="205"/>
    <x v="5049"/>
    <x v="0"/>
    <x v="159"/>
    <x v="159"/>
    <m/>
    <n v="75334"/>
  </r>
  <r>
    <x v="85"/>
    <x v="25"/>
    <x v="5054"/>
    <n v="12150"/>
    <n v="94"/>
    <x v="5047"/>
    <n v="26368"/>
    <x v="205"/>
    <x v="5050"/>
    <x v="0"/>
    <x v="159"/>
    <x v="159"/>
    <m/>
    <n v="79469"/>
  </r>
  <r>
    <x v="86"/>
    <x v="25"/>
    <x v="5055"/>
    <n v="14900"/>
    <n v="125"/>
    <x v="5048"/>
    <n v="27600"/>
    <x v="205"/>
    <x v="5051"/>
    <x v="0"/>
    <x v="159"/>
    <x v="159"/>
    <m/>
    <n v="86333"/>
  </r>
  <r>
    <x v="87"/>
    <x v="25"/>
    <x v="5056"/>
    <n v="16660"/>
    <n v="141"/>
    <x v="5049"/>
    <n v="28351"/>
    <x v="205"/>
    <x v="5052"/>
    <x v="0"/>
    <x v="159"/>
    <x v="159"/>
    <m/>
    <n v="92497"/>
  </r>
  <r>
    <x v="88"/>
    <x v="25"/>
    <x v="5057"/>
    <n v="16650"/>
    <n v="136"/>
    <x v="5050"/>
    <n v="29173"/>
    <x v="205"/>
    <x v="5053"/>
    <x v="0"/>
    <x v="159"/>
    <x v="159"/>
    <m/>
    <n v="98957"/>
  </r>
  <r>
    <x v="89"/>
    <x v="25"/>
    <x v="5058"/>
    <n v="13750"/>
    <n v="106"/>
    <x v="5051"/>
    <n v="30077"/>
    <x v="205"/>
    <x v="5054"/>
    <x v="0"/>
    <x v="159"/>
    <x v="159"/>
    <m/>
    <n v="102973"/>
  </r>
  <r>
    <x v="90"/>
    <x v="25"/>
    <x v="5059"/>
    <n v="11500"/>
    <n v="85"/>
    <x v="5052"/>
    <n v="30445"/>
    <x v="205"/>
    <x v="5055"/>
    <x v="0"/>
    <x v="159"/>
    <x v="159"/>
    <m/>
    <n v="107176"/>
  </r>
  <r>
    <x v="91"/>
    <x v="25"/>
    <x v="5060"/>
    <n v="4800"/>
    <n v="36"/>
    <x v="5053"/>
    <n v="30527"/>
    <x v="205"/>
    <x v="5056"/>
    <x v="0"/>
    <x v="159"/>
    <x v="159"/>
    <m/>
    <n v="108525"/>
  </r>
  <r>
    <x v="92"/>
    <x v="25"/>
    <x v="5061"/>
    <n v="8050"/>
    <n v="73"/>
    <x v="5054"/>
    <n v="30536"/>
    <x v="205"/>
    <x v="5057"/>
    <x v="0"/>
    <x v="159"/>
    <x v="159"/>
    <m/>
    <n v="109571"/>
  </r>
  <r>
    <x v="93"/>
    <x v="25"/>
    <x v="5062"/>
    <n v="20800"/>
    <n v="164"/>
    <x v="5055"/>
    <n v="31597"/>
    <x v="205"/>
    <x v="5058"/>
    <x v="0"/>
    <x v="159"/>
    <x v="159"/>
    <m/>
    <n v="117085"/>
  </r>
  <r>
    <x v="94"/>
    <x v="25"/>
    <x v="5063"/>
    <n v="19000"/>
    <n v="153"/>
    <x v="5056"/>
    <n v="32579"/>
    <x v="205"/>
    <x v="5059"/>
    <x v="0"/>
    <x v="159"/>
    <x v="159"/>
    <m/>
    <n v="122616"/>
  </r>
  <r>
    <x v="95"/>
    <x v="25"/>
    <x v="5064"/>
    <n v="19050"/>
    <n v="143"/>
    <x v="5057"/>
    <n v="33467"/>
    <x v="205"/>
    <x v="5060"/>
    <x v="0"/>
    <x v="159"/>
    <x v="159"/>
    <m/>
    <n v="128948"/>
  </r>
  <r>
    <x v="96"/>
    <x v="25"/>
    <x v="5065"/>
    <n v="17650"/>
    <n v="132"/>
    <x v="5058"/>
    <n v="34316"/>
    <x v="205"/>
    <x v="5061"/>
    <x v="0"/>
    <x v="159"/>
    <x v="159"/>
    <m/>
    <n v="134903"/>
  </r>
  <r>
    <x v="97"/>
    <x v="25"/>
    <x v="5066"/>
    <n v="10450"/>
    <n v="75"/>
    <x v="5059"/>
    <n v="34908"/>
    <x v="205"/>
    <x v="5062"/>
    <x v="0"/>
    <x v="159"/>
    <x v="159"/>
    <m/>
    <n v="136694"/>
  </r>
  <r>
    <x v="98"/>
    <x v="25"/>
    <x v="5067"/>
    <n v="3150"/>
    <n v="20"/>
    <x v="5060"/>
    <n v="35047"/>
    <x v="205"/>
    <x v="5063"/>
    <x v="0"/>
    <x v="159"/>
    <x v="159"/>
    <m/>
    <n v="137232"/>
  </r>
  <r>
    <x v="99"/>
    <x v="25"/>
    <x v="5068"/>
    <n v="2450"/>
    <n v="17"/>
    <x v="5061"/>
    <n v="35067"/>
    <x v="205"/>
    <x v="5064"/>
    <x v="0"/>
    <x v="159"/>
    <x v="159"/>
    <m/>
    <n v="137582"/>
  </r>
  <r>
    <x v="100"/>
    <x v="25"/>
    <x v="5069"/>
    <n v="14550"/>
    <n v="110"/>
    <x v="5062"/>
    <n v="36752"/>
    <x v="205"/>
    <x v="5065"/>
    <x v="0"/>
    <x v="159"/>
    <x v="159"/>
    <m/>
    <n v="141446"/>
  </r>
  <r>
    <x v="101"/>
    <x v="25"/>
    <x v="5070"/>
    <n v="17700"/>
    <n v="137"/>
    <x v="5063"/>
    <n v="37646"/>
    <x v="205"/>
    <x v="5066"/>
    <x v="0"/>
    <x v="159"/>
    <x v="159"/>
    <m/>
    <n v="145555"/>
  </r>
  <r>
    <x v="102"/>
    <x v="25"/>
    <x v="5071"/>
    <n v="19950"/>
    <n v="139"/>
    <x v="5064"/>
    <n v="38837"/>
    <x v="205"/>
    <x v="5067"/>
    <x v="0"/>
    <x v="159"/>
    <x v="159"/>
    <m/>
    <n v="150753"/>
  </r>
  <r>
    <x v="103"/>
    <x v="25"/>
    <x v="5072"/>
    <n v="17800"/>
    <n v="124"/>
    <x v="5065"/>
    <n v="39815"/>
    <x v="205"/>
    <x v="5068"/>
    <x v="0"/>
    <x v="159"/>
    <x v="159"/>
    <m/>
    <n v="155613"/>
  </r>
  <r>
    <x v="104"/>
    <x v="25"/>
    <x v="5073"/>
    <n v="11900"/>
    <n v="75"/>
    <x v="5066"/>
    <n v="40215"/>
    <x v="205"/>
    <x v="5069"/>
    <x v="0"/>
    <x v="159"/>
    <x v="159"/>
    <m/>
    <n v="158602"/>
  </r>
  <r>
    <x v="105"/>
    <x v="25"/>
    <x v="5074"/>
    <n v="7050"/>
    <n v="36"/>
    <x v="5067"/>
    <n v="40290"/>
    <x v="205"/>
    <x v="5070"/>
    <x v="0"/>
    <x v="159"/>
    <x v="159"/>
    <m/>
    <n v="159555"/>
  </r>
  <r>
    <x v="106"/>
    <x v="25"/>
    <x v="5075"/>
    <n v="6700"/>
    <n v="26"/>
    <x v="5068"/>
    <n v="40345"/>
    <x v="205"/>
    <x v="5071"/>
    <x v="0"/>
    <x v="159"/>
    <x v="159"/>
    <m/>
    <n v="159934"/>
  </r>
  <r>
    <x v="107"/>
    <x v="25"/>
    <x v="5076"/>
    <n v="32350"/>
    <n v="172"/>
    <x v="5069"/>
    <n v="41709"/>
    <x v="205"/>
    <x v="5072"/>
    <x v="0"/>
    <x v="159"/>
    <x v="159"/>
    <m/>
    <n v="163607"/>
  </r>
  <r>
    <x v="108"/>
    <x v="25"/>
    <x v="5077"/>
    <n v="32800"/>
    <n v="172"/>
    <x v="5070"/>
    <n v="43816"/>
    <x v="205"/>
    <x v="5073"/>
    <x v="0"/>
    <x v="159"/>
    <x v="159"/>
    <m/>
    <n v="166102"/>
  </r>
  <r>
    <x v="109"/>
    <x v="25"/>
    <x v="5078"/>
    <n v="31400"/>
    <n v="178"/>
    <x v="5071"/>
    <n v="44686"/>
    <x v="205"/>
    <x v="5074"/>
    <x v="0"/>
    <x v="159"/>
    <x v="159"/>
    <m/>
    <n v="168825"/>
  </r>
  <r>
    <x v="110"/>
    <x v="25"/>
    <x v="5079"/>
    <n v="30700"/>
    <n v="167"/>
    <x v="5072"/>
    <n v="45631"/>
    <x v="205"/>
    <x v="5075"/>
    <x v="0"/>
    <x v="159"/>
    <x v="159"/>
    <m/>
    <n v="170531"/>
  </r>
  <r>
    <x v="111"/>
    <x v="25"/>
    <x v="5080"/>
    <n v="13650"/>
    <n v="86"/>
    <x v="5073"/>
    <n v="46292"/>
    <x v="205"/>
    <x v="5076"/>
    <x v="0"/>
    <x v="159"/>
    <x v="159"/>
    <m/>
    <n v="172092"/>
  </r>
  <r>
    <x v="112"/>
    <x v="25"/>
    <x v="5081"/>
    <n v="7550"/>
    <n v="41"/>
    <x v="5074"/>
    <n v="46389"/>
    <x v="205"/>
    <x v="5077"/>
    <x v="0"/>
    <x v="159"/>
    <x v="159"/>
    <m/>
    <n v="172228"/>
  </r>
  <r>
    <x v="113"/>
    <x v="25"/>
    <x v="5082"/>
    <n v="7900"/>
    <n v="50"/>
    <x v="5075"/>
    <n v="46403"/>
    <x v="205"/>
    <x v="5078"/>
    <x v="0"/>
    <x v="159"/>
    <x v="159"/>
    <m/>
    <n v="172658"/>
  </r>
  <r>
    <x v="114"/>
    <x v="25"/>
    <x v="5083"/>
    <n v="17400"/>
    <n v="129"/>
    <x v="5076"/>
    <n v="47919"/>
    <x v="205"/>
    <x v="5079"/>
    <x v="0"/>
    <x v="159"/>
    <x v="159"/>
    <m/>
    <n v="175150"/>
  </r>
  <r>
    <x v="115"/>
    <x v="25"/>
    <x v="5084"/>
    <n v="18450"/>
    <n v="140"/>
    <x v="5077"/>
    <n v="49598"/>
    <x v="205"/>
    <x v="5080"/>
    <x v="0"/>
    <x v="159"/>
    <x v="159"/>
    <m/>
    <n v="177071"/>
  </r>
  <r>
    <x v="116"/>
    <x v="25"/>
    <x v="5085"/>
    <n v="19200"/>
    <n v="130"/>
    <x v="5078"/>
    <n v="50296"/>
    <x v="205"/>
    <x v="5081"/>
    <x v="0"/>
    <x v="159"/>
    <x v="159"/>
    <m/>
    <n v="178737"/>
  </r>
  <r>
    <x v="117"/>
    <x v="25"/>
    <x v="5086"/>
    <n v="17600"/>
    <n v="116"/>
    <x v="5079"/>
    <n v="51371"/>
    <x v="205"/>
    <x v="5082"/>
    <x v="0"/>
    <x v="159"/>
    <x v="159"/>
    <m/>
    <n v="180874"/>
  </r>
  <r>
    <x v="118"/>
    <x v="25"/>
    <x v="5087"/>
    <n v="13350"/>
    <n v="90"/>
    <x v="5080"/>
    <n v="51687"/>
    <x v="205"/>
    <x v="5083"/>
    <x v="0"/>
    <x v="159"/>
    <x v="159"/>
    <m/>
    <n v="181746"/>
  </r>
  <r>
    <x v="119"/>
    <x v="25"/>
    <x v="5088"/>
    <n v="7050"/>
    <n v="49"/>
    <x v="5081"/>
    <n v="51777"/>
    <x v="205"/>
    <x v="5084"/>
    <x v="0"/>
    <x v="159"/>
    <x v="159"/>
    <m/>
    <n v="182048"/>
  </r>
  <r>
    <x v="120"/>
    <x v="25"/>
    <x v="5089"/>
    <n v="1550"/>
    <n v="9"/>
    <x v="5082"/>
    <n v="51784"/>
    <x v="205"/>
    <x v="5085"/>
    <x v="0"/>
    <x v="159"/>
    <x v="159"/>
    <m/>
    <n v="182306"/>
  </r>
  <r>
    <x v="121"/>
    <x v="25"/>
    <x v="5090"/>
    <n v="32114"/>
    <n v="160"/>
    <x v="5083"/>
    <n v="51798"/>
    <x v="205"/>
    <x v="5086"/>
    <x v="0"/>
    <x v="159"/>
    <x v="159"/>
    <m/>
    <n v="186359"/>
  </r>
  <r>
    <x v="122"/>
    <x v="25"/>
    <x v="5091"/>
    <n v="28720"/>
    <n v="145"/>
    <x v="5084"/>
    <n v="51819"/>
    <x v="205"/>
    <x v="5087"/>
    <x v="0"/>
    <x v="159"/>
    <x v="159"/>
    <m/>
    <n v="191742"/>
  </r>
  <r>
    <x v="123"/>
    <x v="25"/>
    <x v="5092"/>
    <n v="29350"/>
    <n v="161"/>
    <x v="5085"/>
    <n v="51828"/>
    <x v="205"/>
    <x v="5088"/>
    <x v="0"/>
    <x v="159"/>
    <x v="159"/>
    <m/>
    <n v="193820"/>
  </r>
  <r>
    <x v="124"/>
    <x v="25"/>
    <x v="5093"/>
    <n v="25520"/>
    <n v="149"/>
    <x v="5086"/>
    <n v="51848"/>
    <x v="205"/>
    <x v="5089"/>
    <x v="0"/>
    <x v="159"/>
    <x v="159"/>
    <m/>
    <n v="194835"/>
  </r>
  <r>
    <x v="125"/>
    <x v="25"/>
    <x v="5094"/>
    <n v="15490"/>
    <n v="83"/>
    <x v="5087"/>
    <n v="51853"/>
    <x v="205"/>
    <x v="5090"/>
    <x v="82"/>
    <x v="159"/>
    <x v="159"/>
    <m/>
    <n v="195390"/>
  </r>
  <r>
    <x v="126"/>
    <x v="25"/>
    <x v="5095"/>
    <n v="3660"/>
    <n v="20"/>
    <x v="5088"/>
    <n v="51855"/>
    <x v="205"/>
    <x v="5091"/>
    <x v="82"/>
    <x v="159"/>
    <x v="159"/>
    <m/>
    <n v="195490"/>
  </r>
  <r>
    <x v="127"/>
    <x v="25"/>
    <x v="5096"/>
    <n v="2250"/>
    <n v="16"/>
    <x v="5089"/>
    <n v="51855"/>
    <x v="205"/>
    <x v="5092"/>
    <x v="82"/>
    <x v="159"/>
    <x v="159"/>
    <m/>
    <n v="195658"/>
  </r>
  <r>
    <x v="128"/>
    <x v="25"/>
    <x v="5097"/>
    <n v="20815"/>
    <n v="109"/>
    <x v="5090"/>
    <n v="51859"/>
    <x v="205"/>
    <x v="5093"/>
    <x v="82"/>
    <x v="159"/>
    <x v="159"/>
    <m/>
    <n v="201525"/>
  </r>
  <r>
    <x v="129"/>
    <x v="25"/>
    <x v="5098"/>
    <n v="26165"/>
    <n v="145"/>
    <x v="5091"/>
    <n v="51871"/>
    <x v="205"/>
    <x v="5094"/>
    <x v="82"/>
    <x v="159"/>
    <x v="159"/>
    <m/>
    <n v="207865"/>
  </r>
  <r>
    <x v="130"/>
    <x v="25"/>
    <x v="5099"/>
    <n v="22200"/>
    <n v="122"/>
    <x v="5092"/>
    <n v="51885"/>
    <x v="205"/>
    <x v="5095"/>
    <x v="82"/>
    <x v="159"/>
    <x v="159"/>
    <m/>
    <n v="208836"/>
  </r>
  <r>
    <x v="131"/>
    <x v="25"/>
    <x v="5100"/>
    <n v="15885"/>
    <n v="94"/>
    <x v="5093"/>
    <n v="51898"/>
    <x v="205"/>
    <x v="5096"/>
    <x v="82"/>
    <x v="159"/>
    <x v="159"/>
    <m/>
    <n v="209608"/>
  </r>
  <r>
    <x v="132"/>
    <x v="25"/>
    <x v="5101"/>
    <n v="10030"/>
    <n v="52"/>
    <x v="5094"/>
    <n v="51920"/>
    <x v="205"/>
    <x v="5097"/>
    <x v="82"/>
    <x v="159"/>
    <x v="159"/>
    <m/>
    <n v="210308"/>
  </r>
  <r>
    <x v="133"/>
    <x v="25"/>
    <x v="5102"/>
    <n v="4130"/>
    <n v="16"/>
    <x v="5095"/>
    <n v="51930"/>
    <x v="205"/>
    <x v="5098"/>
    <x v="82"/>
    <x v="159"/>
    <x v="159"/>
    <m/>
    <n v="210558"/>
  </r>
  <r>
    <x v="134"/>
    <x v="25"/>
    <x v="5103"/>
    <n v="1970"/>
    <n v="10"/>
    <x v="5096"/>
    <n v="51930"/>
    <x v="205"/>
    <x v="5099"/>
    <x v="82"/>
    <x v="159"/>
    <x v="159"/>
    <m/>
    <n v="210641"/>
  </r>
  <r>
    <x v="135"/>
    <x v="25"/>
    <x v="5104"/>
    <n v="17756"/>
    <n v="101"/>
    <x v="5097"/>
    <n v="51944"/>
    <x v="205"/>
    <x v="5100"/>
    <x v="82"/>
    <x v="159"/>
    <x v="159"/>
    <m/>
    <n v="216978"/>
  </r>
  <r>
    <x v="136"/>
    <x v="25"/>
    <x v="5105"/>
    <n v="20202"/>
    <n v="116"/>
    <x v="5098"/>
    <n v="51953"/>
    <x v="205"/>
    <x v="5101"/>
    <x v="82"/>
    <x v="159"/>
    <x v="159"/>
    <m/>
    <n v="223006"/>
  </r>
  <r>
    <x v="137"/>
    <x v="25"/>
    <x v="5106"/>
    <n v="13418"/>
    <n v="62"/>
    <x v="5099"/>
    <n v="51993"/>
    <x v="205"/>
    <x v="5102"/>
    <x v="82"/>
    <x v="159"/>
    <x v="159"/>
    <m/>
    <n v="225169"/>
  </r>
  <r>
    <x v="138"/>
    <x v="25"/>
    <x v="5107"/>
    <n v="11160"/>
    <n v="55"/>
    <x v="5100"/>
    <n v="52008"/>
    <x v="205"/>
    <x v="5103"/>
    <x v="82"/>
    <x v="159"/>
    <x v="159"/>
    <m/>
    <n v="227788"/>
  </r>
  <r>
    <x v="139"/>
    <x v="25"/>
    <x v="5108"/>
    <n v="7756"/>
    <n v="45"/>
    <x v="5101"/>
    <n v="52048"/>
    <x v="205"/>
    <x v="5104"/>
    <x v="82"/>
    <x v="159"/>
    <x v="159"/>
    <m/>
    <n v="229634"/>
  </r>
  <r>
    <x v="140"/>
    <x v="25"/>
    <x v="5109"/>
    <n v="1582"/>
    <n v="10"/>
    <x v="5102"/>
    <n v="52049"/>
    <x v="205"/>
    <x v="5105"/>
    <x v="82"/>
    <x v="159"/>
    <x v="159"/>
    <m/>
    <n v="229841"/>
  </r>
  <r>
    <x v="141"/>
    <x v="25"/>
    <x v="5110"/>
    <n v="4650"/>
    <n v="18"/>
    <x v="5103"/>
    <n v="52055"/>
    <x v="205"/>
    <x v="5106"/>
    <x v="82"/>
    <x v="159"/>
    <x v="159"/>
    <m/>
    <n v="230426"/>
  </r>
  <r>
    <x v="142"/>
    <x v="25"/>
    <x v="5111"/>
    <n v="22844"/>
    <n v="127"/>
    <x v="5104"/>
    <n v="52098"/>
    <x v="205"/>
    <x v="5107"/>
    <x v="82"/>
    <x v="159"/>
    <x v="159"/>
    <m/>
    <n v="239568"/>
  </r>
  <r>
    <x v="143"/>
    <x v="25"/>
    <x v="5112"/>
    <n v="25446"/>
    <n v="148"/>
    <x v="5105"/>
    <n v="52155"/>
    <x v="205"/>
    <x v="5108"/>
    <x v="82"/>
    <x v="159"/>
    <x v="159"/>
    <m/>
    <n v="249356"/>
  </r>
  <r>
    <x v="144"/>
    <x v="25"/>
    <x v="5113"/>
    <n v="28749"/>
    <n v="152"/>
    <x v="5106"/>
    <n v="52188"/>
    <x v="205"/>
    <x v="5109"/>
    <x v="82"/>
    <x v="159"/>
    <x v="159"/>
    <m/>
    <n v="260001"/>
  </r>
  <r>
    <x v="145"/>
    <x v="25"/>
    <x v="5114"/>
    <n v="24933"/>
    <n v="129"/>
    <x v="5107"/>
    <n v="52308"/>
    <x v="205"/>
    <x v="5110"/>
    <x v="82"/>
    <x v="159"/>
    <x v="159"/>
    <m/>
    <n v="268004"/>
  </r>
  <r>
    <x v="146"/>
    <x v="25"/>
    <x v="5115"/>
    <n v="27191"/>
    <n v="126"/>
    <x v="5108"/>
    <n v="52345"/>
    <x v="205"/>
    <x v="5111"/>
    <x v="82"/>
    <x v="159"/>
    <x v="159"/>
    <m/>
    <n v="277015"/>
  </r>
  <r>
    <x v="147"/>
    <x v="25"/>
    <x v="5116"/>
    <n v="11308"/>
    <n v="49"/>
    <x v="5109"/>
    <n v="52348"/>
    <x v="205"/>
    <x v="5112"/>
    <x v="82"/>
    <x v="159"/>
    <x v="159"/>
    <m/>
    <n v="280522"/>
  </r>
  <r>
    <x v="148"/>
    <x v="25"/>
    <x v="5117"/>
    <n v="13890"/>
    <n v="53"/>
    <x v="5110"/>
    <n v="52360"/>
    <x v="205"/>
    <x v="5113"/>
    <x v="82"/>
    <x v="159"/>
    <x v="159"/>
    <m/>
    <n v="283761"/>
  </r>
  <r>
    <x v="149"/>
    <x v="25"/>
    <x v="5118"/>
    <n v="33222"/>
    <n v="155"/>
    <x v="5111"/>
    <n v="52424"/>
    <x v="205"/>
    <x v="5114"/>
    <x v="82"/>
    <x v="159"/>
    <x v="159"/>
    <m/>
    <n v="297104"/>
  </r>
  <r>
    <x v="150"/>
    <x v="25"/>
    <x v="5119"/>
    <n v="32826"/>
    <n v="151"/>
    <x v="5112"/>
    <n v="52505"/>
    <x v="205"/>
    <x v="5115"/>
    <x v="82"/>
    <x v="159"/>
    <x v="159"/>
    <m/>
    <n v="309229"/>
  </r>
  <r>
    <x v="151"/>
    <x v="25"/>
    <x v="5120"/>
    <n v="32525"/>
    <n v="153"/>
    <x v="5113"/>
    <n v="52611"/>
    <x v="205"/>
    <x v="5116"/>
    <x v="82"/>
    <x v="159"/>
    <x v="159"/>
    <m/>
    <n v="320460"/>
  </r>
  <r>
    <x v="152"/>
    <x v="25"/>
    <x v="5121"/>
    <n v="29054"/>
    <n v="127"/>
    <x v="5114"/>
    <n v="52876"/>
    <x v="205"/>
    <x v="5117"/>
    <x v="82"/>
    <x v="159"/>
    <x v="159"/>
    <m/>
    <n v="329664"/>
  </r>
  <r>
    <x v="153"/>
    <x v="25"/>
    <x v="5122"/>
    <n v="29783"/>
    <n v="129"/>
    <x v="5115"/>
    <n v="53018"/>
    <x v="205"/>
    <x v="5118"/>
    <x v="82"/>
    <x v="159"/>
    <x v="159"/>
    <m/>
    <n v="339208"/>
  </r>
  <r>
    <x v="154"/>
    <x v="25"/>
    <x v="5123"/>
    <n v="13120"/>
    <n v="45"/>
    <x v="5116"/>
    <n v="53048"/>
    <x v="205"/>
    <x v="5119"/>
    <x v="82"/>
    <x v="159"/>
    <x v="159"/>
    <m/>
    <n v="341974"/>
  </r>
  <r>
    <x v="155"/>
    <x v="25"/>
    <x v="5124"/>
    <n v="35950"/>
    <n v="91"/>
    <x v="5117"/>
    <n v="53072"/>
    <x v="205"/>
    <x v="5120"/>
    <x v="82"/>
    <x v="159"/>
    <x v="159"/>
    <m/>
    <n v="346298"/>
  </r>
  <r>
    <x v="156"/>
    <x v="25"/>
    <x v="5125"/>
    <n v="54640"/>
    <n v="127"/>
    <x v="5118"/>
    <n v="53210"/>
    <x v="205"/>
    <x v="5121"/>
    <x v="82"/>
    <x v="159"/>
    <x v="159"/>
    <m/>
    <n v="356362"/>
  </r>
  <r>
    <x v="157"/>
    <x v="25"/>
    <x v="5126"/>
    <n v="48453"/>
    <n v="133"/>
    <x v="5119"/>
    <n v="53467"/>
    <x v="205"/>
    <x v="5122"/>
    <x v="82"/>
    <x v="159"/>
    <x v="159"/>
    <m/>
    <n v="366444"/>
  </r>
  <r>
    <x v="158"/>
    <x v="25"/>
    <x v="5127"/>
    <n v="46518"/>
    <n v="116"/>
    <x v="5120"/>
    <n v="53794"/>
    <x v="205"/>
    <x v="5123"/>
    <x v="82"/>
    <x v="159"/>
    <x v="159"/>
    <m/>
    <n v="376992"/>
  </r>
  <r>
    <x v="159"/>
    <x v="25"/>
    <x v="5128"/>
    <n v="44136"/>
    <n v="115"/>
    <x v="5121"/>
    <n v="54610"/>
    <x v="205"/>
    <x v="5124"/>
    <x v="82"/>
    <x v="159"/>
    <x v="159"/>
    <m/>
    <n v="386200"/>
  </r>
  <r>
    <x v="160"/>
    <x v="25"/>
    <x v="5129"/>
    <n v="44790"/>
    <n v="107"/>
    <x v="5122"/>
    <n v="54796"/>
    <x v="205"/>
    <x v="5125"/>
    <x v="82"/>
    <x v="159"/>
    <x v="159"/>
    <m/>
    <m/>
  </r>
  <r>
    <x v="161"/>
    <x v="25"/>
    <x v="5130"/>
    <n v="16320"/>
    <n v="37"/>
    <x v="5123"/>
    <n v="54845"/>
    <x v="205"/>
    <x v="5126"/>
    <x v="82"/>
    <x v="159"/>
    <x v="159"/>
    <m/>
    <m/>
  </r>
  <r>
    <x v="162"/>
    <x v="25"/>
    <x v="5131"/>
    <n v="35865"/>
    <n v="58"/>
    <x v="5124"/>
    <n v="54869"/>
    <x v="205"/>
    <x v="5127"/>
    <x v="82"/>
    <x v="159"/>
    <x v="159"/>
    <m/>
    <m/>
  </r>
  <r>
    <x v="163"/>
    <x v="25"/>
    <x v="5132"/>
    <n v="52516"/>
    <n v="125"/>
    <x v="5125"/>
    <n v="55992"/>
    <x v="205"/>
    <x v="5128"/>
    <x v="82"/>
    <x v="159"/>
    <x v="159"/>
    <m/>
    <m/>
  </r>
  <r>
    <x v="164"/>
    <x v="25"/>
    <x v="5133"/>
    <n v="54767"/>
    <n v="138"/>
    <x v="5126"/>
    <n v="57900"/>
    <x v="205"/>
    <x v="5129"/>
    <x v="82"/>
    <x v="159"/>
    <x v="159"/>
    <m/>
    <m/>
  </r>
  <r>
    <x v="165"/>
    <x v="25"/>
    <x v="5134"/>
    <n v="43766"/>
    <n v="122"/>
    <x v="5127"/>
    <n v="59874"/>
    <x v="205"/>
    <x v="5130"/>
    <x v="82"/>
    <x v="159"/>
    <x v="159"/>
    <m/>
    <m/>
  </r>
  <r>
    <x v="166"/>
    <x v="25"/>
    <x v="5135"/>
    <n v="41163"/>
    <n v="107"/>
    <x v="5128"/>
    <n v="61991"/>
    <x v="205"/>
    <x v="5131"/>
    <x v="82"/>
    <x v="159"/>
    <x v="159"/>
    <m/>
    <m/>
  </r>
  <r>
    <x v="167"/>
    <x v="25"/>
    <x v="5136"/>
    <n v="48637"/>
    <n v="105"/>
    <x v="5129"/>
    <n v="64082"/>
    <x v="205"/>
    <x v="5132"/>
    <x v="82"/>
    <x v="159"/>
    <x v="159"/>
    <m/>
    <m/>
  </r>
  <r>
    <x v="168"/>
    <x v="25"/>
    <x v="5137"/>
    <n v="14445"/>
    <n v="37"/>
    <x v="5130"/>
    <n v="64467"/>
    <x v="205"/>
    <x v="5133"/>
    <x v="82"/>
    <x v="159"/>
    <x v="159"/>
    <m/>
    <m/>
  </r>
  <r>
    <x v="169"/>
    <x v="25"/>
    <x v="5138"/>
    <n v="28293"/>
    <n v="68"/>
    <x v="5131"/>
    <n v="65428"/>
    <x v="205"/>
    <x v="5134"/>
    <x v="82"/>
    <x v="159"/>
    <x v="159"/>
    <m/>
    <m/>
  </r>
  <r>
    <x v="170"/>
    <x v="25"/>
    <x v="5139"/>
    <n v="50870"/>
    <n v="122"/>
    <x v="5132"/>
    <n v="68971"/>
    <x v="205"/>
    <x v="5135"/>
    <x v="82"/>
    <x v="159"/>
    <x v="159"/>
    <m/>
    <m/>
  </r>
  <r>
    <x v="171"/>
    <x v="25"/>
    <x v="5140"/>
    <n v="59911"/>
    <n v="139"/>
    <x v="5133"/>
    <n v="73617"/>
    <x v="205"/>
    <x v="5136"/>
    <x v="82"/>
    <x v="159"/>
    <x v="159"/>
    <m/>
    <m/>
  </r>
  <r>
    <x v="172"/>
    <x v="25"/>
    <x v="5141"/>
    <n v="45783"/>
    <n v="114"/>
    <x v="5134"/>
    <n v="78500"/>
    <x v="205"/>
    <x v="5137"/>
    <x v="82"/>
    <x v="159"/>
    <x v="159"/>
    <m/>
    <m/>
  </r>
  <r>
    <x v="173"/>
    <x v="25"/>
    <x v="5142"/>
    <n v="35800"/>
    <n v="103"/>
    <x v="5135"/>
    <n v="82652"/>
    <x v="205"/>
    <x v="5138"/>
    <x v="82"/>
    <x v="159"/>
    <x v="159"/>
    <m/>
    <m/>
  </r>
  <r>
    <x v="174"/>
    <x v="25"/>
    <x v="5143"/>
    <n v="39620"/>
    <n v="110"/>
    <x v="5136"/>
    <n v="86692"/>
    <x v="205"/>
    <x v="5139"/>
    <x v="82"/>
    <x v="159"/>
    <x v="159"/>
    <m/>
    <m/>
  </r>
  <r>
    <x v="175"/>
    <x v="25"/>
    <x v="5144"/>
    <n v="14270"/>
    <n v="38"/>
    <x v="5137"/>
    <n v="87758"/>
    <x v="205"/>
    <x v="5140"/>
    <x v="82"/>
    <x v="159"/>
    <x v="159"/>
    <m/>
    <m/>
  </r>
  <r>
    <x v="176"/>
    <x v="25"/>
    <x v="5145"/>
    <n v="30090"/>
    <n v="93"/>
    <x v="5138"/>
    <n v="88842"/>
    <x v="205"/>
    <x v="5141"/>
    <x v="82"/>
    <x v="159"/>
    <x v="159"/>
    <m/>
    <m/>
  </r>
  <r>
    <x v="177"/>
    <x v="25"/>
    <x v="5146"/>
    <n v="51764"/>
    <n v="156"/>
    <x v="5139"/>
    <n v="94625"/>
    <x v="205"/>
    <x v="5142"/>
    <x v="664"/>
    <x v="159"/>
    <x v="159"/>
    <m/>
    <m/>
  </r>
  <r>
    <x v="178"/>
    <x v="25"/>
    <x v="5147"/>
    <n v="46361"/>
    <n v="127"/>
    <x v="5140"/>
    <n v="99419"/>
    <x v="205"/>
    <x v="5143"/>
    <x v="665"/>
    <x v="159"/>
    <x v="159"/>
    <m/>
    <m/>
  </r>
  <r>
    <x v="179"/>
    <x v="25"/>
    <x v="5148"/>
    <n v="41022"/>
    <n v="122"/>
    <x v="5141"/>
    <n v="104706"/>
    <x v="205"/>
    <x v="5144"/>
    <x v="666"/>
    <x v="159"/>
    <x v="159"/>
    <m/>
    <m/>
  </r>
  <r>
    <x v="180"/>
    <x v="25"/>
    <x v="5149"/>
    <n v="43668"/>
    <n v="120"/>
    <x v="5142"/>
    <n v="109117"/>
    <x v="205"/>
    <x v="5145"/>
    <x v="667"/>
    <x v="159"/>
    <x v="159"/>
    <m/>
    <m/>
  </r>
  <r>
    <x v="181"/>
    <x v="25"/>
    <x v="5150"/>
    <n v="41440"/>
    <n v="104"/>
    <x v="5143"/>
    <n v="111824"/>
    <x v="205"/>
    <x v="5146"/>
    <x v="668"/>
    <x v="159"/>
    <x v="159"/>
    <m/>
    <m/>
  </r>
  <r>
    <x v="182"/>
    <x v="25"/>
    <x v="5151"/>
    <n v="17059"/>
    <n v="51"/>
    <x v="5144"/>
    <n v="112838"/>
    <x v="205"/>
    <x v="5147"/>
    <x v="669"/>
    <x v="159"/>
    <x v="159"/>
    <m/>
    <m/>
  </r>
  <r>
    <x v="183"/>
    <x v="25"/>
    <x v="5152"/>
    <n v="34262"/>
    <n v="91"/>
    <x v="5145"/>
    <n v="114771"/>
    <x v="205"/>
    <x v="5148"/>
    <x v="669"/>
    <x v="159"/>
    <x v="159"/>
    <m/>
    <m/>
  </r>
  <r>
    <x v="184"/>
    <x v="25"/>
    <x v="5153"/>
    <n v="50891"/>
    <n v="134"/>
    <x v="5146"/>
    <n v="118685"/>
    <x v="205"/>
    <x v="5149"/>
    <x v="670"/>
    <x v="159"/>
    <x v="159"/>
    <m/>
    <m/>
  </r>
  <r>
    <x v="185"/>
    <x v="25"/>
    <x v="5154"/>
    <n v="58669"/>
    <n v="138"/>
    <x v="5147"/>
    <n v="122546"/>
    <x v="205"/>
    <x v="5150"/>
    <x v="671"/>
    <x v="159"/>
    <x v="159"/>
    <m/>
    <m/>
  </r>
  <r>
    <x v="186"/>
    <x v="25"/>
    <x v="5155"/>
    <n v="42296"/>
    <n v="106"/>
    <x v="5148"/>
    <n v="127080"/>
    <x v="205"/>
    <x v="5151"/>
    <x v="672"/>
    <x v="159"/>
    <x v="159"/>
    <m/>
    <m/>
  </r>
  <r>
    <x v="187"/>
    <x v="25"/>
    <x v="5156"/>
    <n v="41990"/>
    <n v="107"/>
    <x v="5149"/>
    <n v="131131"/>
    <x v="205"/>
    <x v="5152"/>
    <x v="673"/>
    <x v="159"/>
    <x v="159"/>
    <m/>
    <m/>
  </r>
  <r>
    <x v="188"/>
    <x v="25"/>
    <x v="5157"/>
    <n v="47846"/>
    <n v="112"/>
    <x v="5150"/>
    <n v="134473"/>
    <x v="205"/>
    <x v="5153"/>
    <x v="674"/>
    <x v="159"/>
    <x v="159"/>
    <m/>
    <m/>
  </r>
  <r>
    <x v="189"/>
    <x v="25"/>
    <x v="5158"/>
    <n v="15392"/>
    <n v="38"/>
    <x v="5151"/>
    <n v="135274"/>
    <x v="205"/>
    <x v="5154"/>
    <x v="675"/>
    <x v="159"/>
    <x v="159"/>
    <m/>
    <m/>
  </r>
  <r>
    <x v="190"/>
    <x v="25"/>
    <x v="5159"/>
    <n v="22973"/>
    <n v="88"/>
    <x v="5152"/>
    <n v="136401"/>
    <x v="205"/>
    <x v="5155"/>
    <x v="675"/>
    <x v="159"/>
    <x v="159"/>
    <m/>
    <m/>
  </r>
  <r>
    <x v="191"/>
    <x v="25"/>
    <x v="5160"/>
    <n v="52302"/>
    <n v="126"/>
    <x v="5153"/>
    <n v="139986"/>
    <x v="205"/>
    <x v="5156"/>
    <x v="419"/>
    <x v="159"/>
    <x v="159"/>
    <m/>
    <m/>
  </r>
  <r>
    <x v="192"/>
    <x v="25"/>
    <x v="5161"/>
    <n v="58196"/>
    <n v="123"/>
    <x v="5154"/>
    <n v="142764"/>
    <x v="205"/>
    <x v="5157"/>
    <x v="676"/>
    <x v="159"/>
    <x v="159"/>
    <m/>
    <m/>
  </r>
  <r>
    <x v="193"/>
    <x v="25"/>
    <x v="5162"/>
    <n v="0"/>
    <n v="0"/>
    <x v="5155"/>
    <n v="145059"/>
    <x v="205"/>
    <x v="5158"/>
    <x v="677"/>
    <x v="159"/>
    <x v="159"/>
    <m/>
    <m/>
  </r>
  <r>
    <x v="194"/>
    <x v="25"/>
    <x v="5163"/>
    <n v="36912"/>
    <n v="94"/>
    <x v="5156"/>
    <n v="147091"/>
    <x v="205"/>
    <x v="5159"/>
    <x v="678"/>
    <x v="159"/>
    <x v="159"/>
    <m/>
    <m/>
  </r>
  <r>
    <x v="195"/>
    <x v="25"/>
    <x v="5164"/>
    <n v="48635"/>
    <n v="90"/>
    <x v="5157"/>
    <n v="148725"/>
    <x v="205"/>
    <x v="5160"/>
    <x v="679"/>
    <x v="159"/>
    <x v="159"/>
    <m/>
    <m/>
  </r>
  <r>
    <x v="196"/>
    <x v="25"/>
    <x v="5165"/>
    <n v="12815"/>
    <n v="38"/>
    <x v="5158"/>
    <n v="149166"/>
    <x v="205"/>
    <x v="5161"/>
    <x v="680"/>
    <x v="159"/>
    <x v="159"/>
    <m/>
    <m/>
  </r>
  <r>
    <x v="197"/>
    <x v="25"/>
    <x v="5166"/>
    <n v="5980"/>
    <n v="23"/>
    <x v="5159"/>
    <n v="149737"/>
    <x v="205"/>
    <x v="5162"/>
    <x v="680"/>
    <x v="159"/>
    <x v="159"/>
    <m/>
    <m/>
  </r>
  <r>
    <x v="198"/>
    <x v="25"/>
    <x v="5167"/>
    <n v="39804"/>
    <n v="102"/>
    <x v="5160"/>
    <n v="151388"/>
    <x v="205"/>
    <x v="5163"/>
    <x v="681"/>
    <x v="159"/>
    <x v="159"/>
    <m/>
    <m/>
  </r>
  <r>
    <x v="199"/>
    <x v="25"/>
    <x v="5168"/>
    <n v="47827"/>
    <n v="109"/>
    <x v="5161"/>
    <n v="152761"/>
    <x v="205"/>
    <x v="5164"/>
    <x v="682"/>
    <x v="159"/>
    <x v="159"/>
    <m/>
    <m/>
  </r>
  <r>
    <x v="200"/>
    <x v="25"/>
    <x v="5169"/>
    <n v="40592"/>
    <n v="90"/>
    <x v="5162"/>
    <n v="154008"/>
    <x v="205"/>
    <x v="5165"/>
    <x v="683"/>
    <x v="159"/>
    <x v="159"/>
    <m/>
    <m/>
  </r>
  <r>
    <x v="201"/>
    <x v="25"/>
    <x v="5170"/>
    <n v="30966"/>
    <n v="70"/>
    <x v="5163"/>
    <n v="155305"/>
    <x v="205"/>
    <x v="5166"/>
    <x v="684"/>
    <x v="159"/>
    <x v="159"/>
    <m/>
    <m/>
  </r>
  <r>
    <x v="202"/>
    <x v="25"/>
    <x v="5171"/>
    <n v="37266"/>
    <n v="77"/>
    <x v="5164"/>
    <n v="156389"/>
    <x v="205"/>
    <x v="5167"/>
    <x v="685"/>
    <x v="159"/>
    <x v="159"/>
    <m/>
    <m/>
  </r>
  <r>
    <x v="203"/>
    <x v="25"/>
    <x v="5172"/>
    <n v="12962"/>
    <n v="20"/>
    <x v="5165"/>
    <n v="156977"/>
    <x v="205"/>
    <x v="5168"/>
    <x v="686"/>
    <x v="159"/>
    <x v="159"/>
    <m/>
    <m/>
  </r>
  <r>
    <x v="204"/>
    <x v="25"/>
    <x v="5173"/>
    <n v="5889"/>
    <n v="25"/>
    <x v="5166"/>
    <n v="157166"/>
    <x v="205"/>
    <x v="5169"/>
    <x v="686"/>
    <x v="159"/>
    <x v="159"/>
    <m/>
    <m/>
  </r>
  <r>
    <x v="205"/>
    <x v="25"/>
    <x v="5174"/>
    <n v="35729"/>
    <n v="90"/>
    <x v="5167"/>
    <n v="159388"/>
    <x v="205"/>
    <x v="5170"/>
    <x v="687"/>
    <x v="159"/>
    <x v="159"/>
    <m/>
    <m/>
  </r>
  <r>
    <x v="206"/>
    <x v="25"/>
    <x v="205"/>
    <m/>
    <m/>
    <x v="205"/>
    <m/>
    <x v="204"/>
    <x v="205"/>
    <x v="0"/>
    <x v="159"/>
    <x v="159"/>
    <m/>
    <m/>
  </r>
  <r>
    <x v="207"/>
    <x v="25"/>
    <x v="205"/>
    <m/>
    <m/>
    <x v="205"/>
    <m/>
    <x v="204"/>
    <x v="205"/>
    <x v="0"/>
    <x v="159"/>
    <x v="159"/>
    <m/>
    <m/>
  </r>
  <r>
    <x v="208"/>
    <x v="25"/>
    <x v="205"/>
    <m/>
    <m/>
    <x v="205"/>
    <m/>
    <x v="204"/>
    <x v="205"/>
    <x v="0"/>
    <x v="159"/>
    <x v="159"/>
    <m/>
    <m/>
  </r>
  <r>
    <x v="209"/>
    <x v="25"/>
    <x v="205"/>
    <m/>
    <m/>
    <x v="205"/>
    <m/>
    <x v="204"/>
    <x v="205"/>
    <x v="0"/>
    <x v="159"/>
    <x v="159"/>
    <m/>
    <m/>
  </r>
  <r>
    <x v="210"/>
    <x v="25"/>
    <x v="205"/>
    <m/>
    <m/>
    <x v="205"/>
    <m/>
    <x v="204"/>
    <x v="205"/>
    <x v="0"/>
    <x v="159"/>
    <x v="159"/>
    <m/>
    <m/>
  </r>
  <r>
    <x v="211"/>
    <x v="25"/>
    <x v="205"/>
    <m/>
    <m/>
    <x v="205"/>
    <m/>
    <x v="204"/>
    <x v="205"/>
    <x v="0"/>
    <x v="159"/>
    <x v="159"/>
    <m/>
    <m/>
  </r>
  <r>
    <x v="0"/>
    <x v="26"/>
    <x v="5175"/>
    <n v="138"/>
    <n v="127"/>
    <x v="3828"/>
    <n v="0"/>
    <x v="2822"/>
    <x v="5171"/>
    <x v="0"/>
    <x v="159"/>
    <x v="159"/>
    <m/>
    <n v="3420"/>
  </r>
  <r>
    <x v="1"/>
    <x v="26"/>
    <x v="5176"/>
    <n v="322"/>
    <n v="210"/>
    <x v="5168"/>
    <n v="0"/>
    <x v="2822"/>
    <x v="5172"/>
    <x v="0"/>
    <x v="159"/>
    <x v="159"/>
    <m/>
    <n v="3536"/>
  </r>
  <r>
    <x v="2"/>
    <x v="26"/>
    <x v="5177"/>
    <n v="559"/>
    <n v="314"/>
    <x v="5169"/>
    <n v="0"/>
    <x v="2846"/>
    <x v="5173"/>
    <x v="0"/>
    <x v="159"/>
    <x v="159"/>
    <m/>
    <n v="7591"/>
  </r>
  <r>
    <x v="3"/>
    <x v="26"/>
    <x v="5178"/>
    <n v="678"/>
    <n v="341"/>
    <x v="5170"/>
    <n v="0"/>
    <x v="2847"/>
    <x v="5174"/>
    <x v="0"/>
    <x v="159"/>
    <x v="159"/>
    <m/>
    <n v="14807"/>
  </r>
  <r>
    <x v="4"/>
    <x v="26"/>
    <x v="5179"/>
    <n v="1010"/>
    <n v="436"/>
    <x v="5171"/>
    <n v="0"/>
    <x v="2848"/>
    <x v="5175"/>
    <x v="0"/>
    <x v="159"/>
    <x v="159"/>
    <m/>
    <n v="18568"/>
  </r>
  <r>
    <x v="5"/>
    <x v="26"/>
    <x v="5180"/>
    <n v="1284"/>
    <n v="512"/>
    <x v="5172"/>
    <n v="0"/>
    <x v="2849"/>
    <x v="5176"/>
    <x v="0"/>
    <x v="159"/>
    <x v="159"/>
    <m/>
    <n v="45331"/>
  </r>
  <r>
    <x v="6"/>
    <x v="26"/>
    <x v="5181"/>
    <n v="1527"/>
    <n v="531"/>
    <x v="5173"/>
    <n v="0"/>
    <x v="2850"/>
    <x v="5177"/>
    <x v="0"/>
    <x v="159"/>
    <x v="159"/>
    <m/>
    <n v="59241"/>
  </r>
  <r>
    <x v="7"/>
    <x v="26"/>
    <x v="5182"/>
    <n v="1670"/>
    <n v="548"/>
    <x v="5174"/>
    <n v="0"/>
    <x v="2851"/>
    <x v="5178"/>
    <x v="0"/>
    <x v="159"/>
    <x v="159"/>
    <m/>
    <n v="89092"/>
  </r>
  <r>
    <x v="8"/>
    <x v="26"/>
    <x v="5183"/>
    <n v="1872"/>
    <n v="564"/>
    <x v="5175"/>
    <n v="0"/>
    <x v="2852"/>
    <x v="5179"/>
    <x v="0"/>
    <x v="159"/>
    <x v="159"/>
    <m/>
    <n v="93846"/>
  </r>
  <r>
    <x v="9"/>
    <x v="26"/>
    <x v="5184"/>
    <n v="1936"/>
    <n v="571"/>
    <x v="5176"/>
    <n v="0"/>
    <x v="2853"/>
    <x v="5180"/>
    <x v="0"/>
    <x v="159"/>
    <x v="159"/>
    <m/>
    <n v="120698"/>
  </r>
  <r>
    <x v="10"/>
    <x v="26"/>
    <x v="5185"/>
    <n v="1973"/>
    <n v="578"/>
    <x v="5177"/>
    <n v="0"/>
    <x v="2092"/>
    <x v="5181"/>
    <x v="0"/>
    <x v="159"/>
    <x v="159"/>
    <m/>
    <n v="122870"/>
  </r>
  <r>
    <x v="11"/>
    <x v="26"/>
    <x v="5186"/>
    <n v="2246"/>
    <n v="664"/>
    <x v="5178"/>
    <n v="0"/>
    <x v="2854"/>
    <x v="5182"/>
    <x v="0"/>
    <x v="159"/>
    <x v="159"/>
    <m/>
    <n v="130317"/>
  </r>
  <r>
    <x v="12"/>
    <x v="26"/>
    <x v="5187"/>
    <n v="2437"/>
    <n v="680"/>
    <x v="5179"/>
    <n v="0"/>
    <x v="2855"/>
    <x v="5183"/>
    <x v="0"/>
    <x v="159"/>
    <x v="159"/>
    <m/>
    <n v="145998"/>
  </r>
  <r>
    <x v="13"/>
    <x v="26"/>
    <x v="5188"/>
    <n v="2481"/>
    <n v="690"/>
    <x v="5180"/>
    <n v="0"/>
    <x v="2856"/>
    <x v="5184"/>
    <x v="0"/>
    <x v="159"/>
    <x v="159"/>
    <m/>
    <n v="156711"/>
  </r>
  <r>
    <x v="14"/>
    <x v="26"/>
    <x v="5189"/>
    <n v="2514"/>
    <n v="698"/>
    <x v="5181"/>
    <n v="0"/>
    <x v="2857"/>
    <x v="5185"/>
    <x v="0"/>
    <x v="159"/>
    <x v="159"/>
    <m/>
    <n v="158329"/>
  </r>
  <r>
    <x v="15"/>
    <x v="26"/>
    <x v="5190"/>
    <n v="2535"/>
    <n v="701"/>
    <x v="5182"/>
    <n v="0"/>
    <x v="2858"/>
    <x v="5186"/>
    <x v="0"/>
    <x v="159"/>
    <x v="159"/>
    <m/>
    <n v="158567"/>
  </r>
  <r>
    <x v="16"/>
    <x v="26"/>
    <x v="5191"/>
    <n v="2606"/>
    <n v="718"/>
    <x v="5183"/>
    <n v="0"/>
    <x v="2859"/>
    <x v="5187"/>
    <x v="0"/>
    <x v="159"/>
    <x v="159"/>
    <m/>
    <n v="159914"/>
  </r>
  <r>
    <x v="17"/>
    <x v="26"/>
    <x v="5192"/>
    <n v="2749"/>
    <n v="753"/>
    <x v="5184"/>
    <n v="0"/>
    <x v="2860"/>
    <x v="5188"/>
    <x v="0"/>
    <x v="159"/>
    <x v="159"/>
    <m/>
    <n v="161078"/>
  </r>
  <r>
    <x v="18"/>
    <x v="26"/>
    <x v="5193"/>
    <n v="2976"/>
    <n v="794"/>
    <x v="5185"/>
    <n v="0"/>
    <x v="2861"/>
    <x v="5189"/>
    <x v="0"/>
    <x v="159"/>
    <x v="159"/>
    <m/>
    <n v="165753"/>
  </r>
  <r>
    <x v="19"/>
    <x v="26"/>
    <x v="5194"/>
    <n v="3130"/>
    <n v="846"/>
    <x v="5186"/>
    <n v="0"/>
    <x v="2862"/>
    <x v="5190"/>
    <x v="0"/>
    <x v="159"/>
    <x v="159"/>
    <m/>
    <n v="186187"/>
  </r>
  <r>
    <x v="20"/>
    <x v="26"/>
    <x v="5195"/>
    <n v="3357"/>
    <n v="999"/>
    <x v="5187"/>
    <n v="0"/>
    <x v="2863"/>
    <x v="5191"/>
    <x v="0"/>
    <x v="159"/>
    <x v="159"/>
    <m/>
    <n v="190943"/>
  </r>
  <r>
    <x v="21"/>
    <x v="26"/>
    <x v="5196"/>
    <n v="3606"/>
    <n v="1082"/>
    <x v="5188"/>
    <n v="0"/>
    <x v="2864"/>
    <x v="5192"/>
    <x v="0"/>
    <x v="159"/>
    <x v="159"/>
    <m/>
    <n v="220401"/>
  </r>
  <r>
    <x v="22"/>
    <x v="26"/>
    <x v="5197"/>
    <n v="3909"/>
    <n v="1149"/>
    <x v="5189"/>
    <n v="0"/>
    <x v="2864"/>
    <x v="5193"/>
    <x v="0"/>
    <x v="159"/>
    <x v="159"/>
    <m/>
    <n v="223714"/>
  </r>
  <r>
    <x v="23"/>
    <x v="26"/>
    <x v="5198"/>
    <n v="4124"/>
    <n v="1173"/>
    <x v="5190"/>
    <n v="0"/>
    <x v="2865"/>
    <x v="5194"/>
    <x v="0"/>
    <x v="159"/>
    <x v="159"/>
    <m/>
    <n v="255650"/>
  </r>
  <r>
    <x v="24"/>
    <x v="26"/>
    <x v="5199"/>
    <n v="4406"/>
    <n v="1214"/>
    <x v="5191"/>
    <n v="0"/>
    <x v="2866"/>
    <x v="5195"/>
    <x v="0"/>
    <x v="159"/>
    <x v="159"/>
    <m/>
    <n v="282491"/>
  </r>
  <r>
    <x v="25"/>
    <x v="26"/>
    <x v="5200"/>
    <n v="4630"/>
    <n v="1250"/>
    <x v="5192"/>
    <n v="0"/>
    <x v="2867"/>
    <x v="5196"/>
    <x v="0"/>
    <x v="159"/>
    <x v="159"/>
    <m/>
    <n v="316166"/>
  </r>
  <r>
    <x v="26"/>
    <x v="26"/>
    <x v="5201"/>
    <n v="4864"/>
    <n v="1266"/>
    <x v="5193"/>
    <n v="0"/>
    <x v="2868"/>
    <x v="5197"/>
    <x v="0"/>
    <x v="159"/>
    <x v="159"/>
    <m/>
    <n v="334559"/>
  </r>
  <r>
    <x v="27"/>
    <x v="26"/>
    <x v="5202"/>
    <n v="5079"/>
    <n v="1269"/>
    <x v="5194"/>
    <n v="0"/>
    <x v="2869"/>
    <x v="5198"/>
    <x v="0"/>
    <x v="159"/>
    <x v="159"/>
    <m/>
    <n v="350417"/>
  </r>
  <r>
    <x v="28"/>
    <x v="26"/>
    <x v="5203"/>
    <n v="5218"/>
    <n v="1274"/>
    <x v="5195"/>
    <n v="3"/>
    <x v="2870"/>
    <x v="5199"/>
    <x v="0"/>
    <x v="159"/>
    <x v="159"/>
    <m/>
    <n v="360203"/>
  </r>
  <r>
    <x v="29"/>
    <x v="26"/>
    <x v="5204"/>
    <n v="5310"/>
    <n v="1279"/>
    <x v="5196"/>
    <n v="3"/>
    <x v="2871"/>
    <x v="5200"/>
    <x v="0"/>
    <x v="159"/>
    <x v="159"/>
    <m/>
    <n v="360676"/>
  </r>
  <r>
    <x v="30"/>
    <x v="26"/>
    <x v="5205"/>
    <n v="5442"/>
    <n v="1284"/>
    <x v="5197"/>
    <n v="6416"/>
    <x v="2872"/>
    <x v="5201"/>
    <x v="0"/>
    <x v="159"/>
    <x v="159"/>
    <m/>
    <n v="370662"/>
  </r>
  <r>
    <x v="31"/>
    <x v="26"/>
    <x v="5206"/>
    <n v="5531"/>
    <n v="1286"/>
    <x v="5198"/>
    <n v="7035"/>
    <x v="2873"/>
    <x v="5202"/>
    <x v="0"/>
    <x v="159"/>
    <x v="159"/>
    <m/>
    <n v="373167"/>
  </r>
  <r>
    <x v="32"/>
    <x v="26"/>
    <x v="5207"/>
    <n v="5863"/>
    <n v="1305"/>
    <x v="5199"/>
    <n v="11636"/>
    <x v="2874"/>
    <x v="5203"/>
    <x v="0"/>
    <x v="159"/>
    <x v="159"/>
    <m/>
    <n v="380869"/>
  </r>
  <r>
    <x v="33"/>
    <x v="26"/>
    <x v="5208"/>
    <n v="6103"/>
    <n v="1315"/>
    <x v="5200"/>
    <n v="34080"/>
    <x v="2875"/>
    <x v="5204"/>
    <x v="0"/>
    <x v="159"/>
    <x v="159"/>
    <m/>
    <n v="373908"/>
  </r>
  <r>
    <x v="34"/>
    <x v="26"/>
    <x v="5209"/>
    <n v="6421"/>
    <n v="1326"/>
    <x v="5201"/>
    <n v="47874"/>
    <x v="2876"/>
    <x v="5205"/>
    <x v="0"/>
    <x v="159"/>
    <x v="159"/>
    <m/>
    <n v="414702"/>
  </r>
  <r>
    <x v="35"/>
    <x v="26"/>
    <x v="5210"/>
    <n v="6585"/>
    <n v="1329"/>
    <x v="5202"/>
    <n v="70541"/>
    <x v="2877"/>
    <x v="5206"/>
    <x v="0"/>
    <x v="159"/>
    <x v="159"/>
    <m/>
    <n v="419252"/>
  </r>
  <r>
    <x v="36"/>
    <x v="26"/>
    <x v="5211"/>
    <n v="6717"/>
    <n v="1330"/>
    <x v="5203"/>
    <n v="72014"/>
    <x v="2878"/>
    <x v="5207"/>
    <x v="0"/>
    <x v="159"/>
    <x v="159"/>
    <m/>
    <n v="419492"/>
  </r>
  <r>
    <x v="37"/>
    <x v="26"/>
    <x v="5212"/>
    <n v="6897"/>
    <n v="1338"/>
    <x v="5204"/>
    <n v="95596"/>
    <x v="2879"/>
    <x v="5208"/>
    <x v="0"/>
    <x v="159"/>
    <x v="159"/>
    <m/>
    <n v="423769"/>
  </r>
  <r>
    <x v="38"/>
    <x v="26"/>
    <x v="5213"/>
    <n v="7035"/>
    <n v="1341"/>
    <x v="5205"/>
    <n v="103959"/>
    <x v="2880"/>
    <x v="5209"/>
    <x v="0"/>
    <x v="159"/>
    <x v="159"/>
    <m/>
    <n v="427468"/>
  </r>
  <r>
    <x v="39"/>
    <x v="26"/>
    <x v="5214"/>
    <n v="7302"/>
    <n v="1352"/>
    <x v="5206"/>
    <n v="109266"/>
    <x v="2881"/>
    <x v="5210"/>
    <x v="0"/>
    <x v="159"/>
    <x v="159"/>
    <m/>
    <n v="430731"/>
  </r>
  <r>
    <x v="40"/>
    <x v="26"/>
    <x v="5215"/>
    <n v="7471"/>
    <n v="1354"/>
    <x v="5207"/>
    <n v="126592"/>
    <x v="2882"/>
    <x v="5211"/>
    <x v="0"/>
    <x v="159"/>
    <x v="159"/>
    <m/>
    <n v="437478"/>
  </r>
  <r>
    <x v="41"/>
    <x v="26"/>
    <x v="5216"/>
    <n v="7549"/>
    <n v="1359"/>
    <x v="5208"/>
    <n v="133291"/>
    <x v="2883"/>
    <x v="5212"/>
    <x v="0"/>
    <x v="159"/>
    <x v="159"/>
    <m/>
    <n v="440499"/>
  </r>
  <r>
    <x v="42"/>
    <x v="26"/>
    <x v="5217"/>
    <n v="7549"/>
    <n v="1359"/>
    <x v="4512"/>
    <n v="133291"/>
    <x v="2883"/>
    <x v="5213"/>
    <x v="0"/>
    <x v="159"/>
    <x v="159"/>
    <m/>
    <n v="440535"/>
  </r>
  <r>
    <x v="43"/>
    <x v="26"/>
    <x v="5218"/>
    <n v="7873"/>
    <n v="1375"/>
    <x v="5209"/>
    <n v="133291"/>
    <x v="2883"/>
    <x v="5214"/>
    <x v="0"/>
    <x v="159"/>
    <x v="159"/>
    <m/>
    <n v="440537"/>
  </r>
  <r>
    <x v="44"/>
    <x v="26"/>
    <x v="5218"/>
    <n v="8384"/>
    <n v="1397"/>
    <x v="5209"/>
    <n v="133291"/>
    <x v="2883"/>
    <x v="5214"/>
    <x v="0"/>
    <x v="159"/>
    <x v="159"/>
    <m/>
    <n v="440537"/>
  </r>
  <r>
    <x v="45"/>
    <x v="26"/>
    <x v="5219"/>
    <n v="9297"/>
    <n v="1423"/>
    <x v="5210"/>
    <n v="139725"/>
    <x v="2884"/>
    <x v="5215"/>
    <x v="0"/>
    <x v="159"/>
    <x v="159"/>
    <m/>
    <n v="469228"/>
  </r>
  <r>
    <x v="46"/>
    <x v="26"/>
    <x v="5220"/>
    <n v="11532"/>
    <n v="1472"/>
    <x v="5211"/>
    <n v="142878"/>
    <x v="2885"/>
    <x v="5216"/>
    <x v="0"/>
    <x v="159"/>
    <x v="159"/>
    <m/>
    <n v="493470"/>
  </r>
  <r>
    <x v="47"/>
    <x v="26"/>
    <x v="858"/>
    <n v="13532"/>
    <n v="1485"/>
    <x v="5212"/>
    <n v="152414"/>
    <x v="2886"/>
    <x v="5217"/>
    <x v="0"/>
    <x v="159"/>
    <x v="159"/>
    <m/>
    <n v="525756"/>
  </r>
  <r>
    <x v="48"/>
    <x v="26"/>
    <x v="5221"/>
    <n v="14985"/>
    <n v="1495"/>
    <x v="5213"/>
    <n v="157089"/>
    <x v="2887"/>
    <x v="5218"/>
    <x v="0"/>
    <x v="159"/>
    <x v="159"/>
    <m/>
    <n v="548018"/>
  </r>
  <r>
    <x v="49"/>
    <x v="26"/>
    <x v="5222"/>
    <n v="17147"/>
    <n v="1533"/>
    <x v="5214"/>
    <n v="165255"/>
    <x v="2888"/>
    <x v="5219"/>
    <x v="0"/>
    <x v="159"/>
    <x v="159"/>
    <m/>
    <n v="579310"/>
  </r>
  <r>
    <x v="50"/>
    <x v="26"/>
    <x v="5223"/>
    <n v="18147"/>
    <n v="1542"/>
    <x v="5215"/>
    <n v="166091"/>
    <x v="2889"/>
    <x v="5220"/>
    <x v="0"/>
    <x v="159"/>
    <x v="159"/>
    <m/>
    <n v="582986"/>
  </r>
  <r>
    <x v="51"/>
    <x v="26"/>
    <x v="5224"/>
    <n v="19210"/>
    <n v="1566"/>
    <x v="5216"/>
    <n v="191726"/>
    <x v="2890"/>
    <x v="5221"/>
    <x v="0"/>
    <x v="159"/>
    <x v="159"/>
    <m/>
    <n v="628602"/>
  </r>
  <r>
    <x v="52"/>
    <x v="26"/>
    <x v="5225"/>
    <n v="116599"/>
    <n v="614"/>
    <x v="5217"/>
    <n v="213139"/>
    <x v="2891"/>
    <x v="5222"/>
    <x v="0"/>
    <x v="159"/>
    <x v="159"/>
    <m/>
    <n v="707189"/>
  </r>
  <r>
    <x v="53"/>
    <x v="26"/>
    <x v="5226"/>
    <n v="98201"/>
    <n v="504"/>
    <x v="5218"/>
    <n v="228806"/>
    <x v="2892"/>
    <x v="5223"/>
    <x v="0"/>
    <x v="159"/>
    <x v="159"/>
    <m/>
    <n v="750951"/>
  </r>
  <r>
    <x v="54"/>
    <x v="26"/>
    <x v="5227"/>
    <n v="18624"/>
    <n v="118"/>
    <x v="5219"/>
    <n v="231518"/>
    <x v="2893"/>
    <x v="5224"/>
    <x v="0"/>
    <x v="159"/>
    <x v="159"/>
    <m/>
    <n v="758859"/>
  </r>
  <r>
    <x v="55"/>
    <x v="26"/>
    <x v="5228"/>
    <n v="131355"/>
    <n v="717"/>
    <x v="5220"/>
    <n v="254450"/>
    <x v="2894"/>
    <x v="5225"/>
    <x v="0"/>
    <x v="159"/>
    <x v="159"/>
    <m/>
    <n v="825025"/>
  </r>
  <r>
    <x v="56"/>
    <x v="26"/>
    <x v="5229"/>
    <n v="109296"/>
    <n v="614"/>
    <x v="5221"/>
    <n v="268629"/>
    <x v="2895"/>
    <x v="5226"/>
    <x v="0"/>
    <x v="159"/>
    <x v="159"/>
    <m/>
    <n v="883368"/>
  </r>
  <r>
    <x v="57"/>
    <x v="26"/>
    <x v="5230"/>
    <n v="4850"/>
    <n v="33"/>
    <x v="5222"/>
    <n v="269390"/>
    <x v="2896"/>
    <x v="5227"/>
    <x v="0"/>
    <x v="159"/>
    <x v="159"/>
    <m/>
    <n v="890304"/>
  </r>
  <r>
    <x v="58"/>
    <x v="26"/>
    <x v="5231"/>
    <n v="170880"/>
    <n v="1031"/>
    <x v="5223"/>
    <n v="286733"/>
    <x v="2897"/>
    <x v="5228"/>
    <x v="0"/>
    <x v="159"/>
    <x v="159"/>
    <m/>
    <n v="980682"/>
  </r>
  <r>
    <x v="59"/>
    <x v="26"/>
    <x v="5232"/>
    <n v="166180"/>
    <n v="963"/>
    <x v="5224"/>
    <n v="297737"/>
    <x v="2898"/>
    <x v="5229"/>
    <x v="0"/>
    <x v="159"/>
    <x v="159"/>
    <m/>
    <n v="972659"/>
  </r>
  <r>
    <x v="60"/>
    <x v="26"/>
    <x v="5233"/>
    <n v="148450"/>
    <n v="872"/>
    <x v="5225"/>
    <n v="304118"/>
    <x v="2899"/>
    <x v="5230"/>
    <x v="0"/>
    <x v="159"/>
    <x v="159"/>
    <m/>
    <n v="1076777"/>
  </r>
  <r>
    <x v="61"/>
    <x v="26"/>
    <x v="5234"/>
    <n v="175550"/>
    <n v="1041"/>
    <x v="5226"/>
    <n v="310575"/>
    <x v="2900"/>
    <x v="5231"/>
    <x v="0"/>
    <x v="159"/>
    <x v="159"/>
    <m/>
    <n v="1161063"/>
  </r>
  <r>
    <x v="62"/>
    <x v="26"/>
    <x v="5235"/>
    <n v="175620"/>
    <n v="1044"/>
    <x v="5227"/>
    <n v="317050"/>
    <x v="2901"/>
    <x v="5232"/>
    <x v="0"/>
    <x v="159"/>
    <x v="159"/>
    <m/>
    <n v="1247971"/>
  </r>
  <r>
    <x v="63"/>
    <x v="26"/>
    <x v="5236"/>
    <n v="167710"/>
    <n v="1029"/>
    <x v="5228"/>
    <n v="322425"/>
    <x v="2902"/>
    <x v="5233"/>
    <x v="0"/>
    <x v="159"/>
    <x v="159"/>
    <m/>
    <n v="1339420"/>
  </r>
  <r>
    <x v="64"/>
    <x v="26"/>
    <x v="5237"/>
    <n v="3900"/>
    <n v="29"/>
    <x v="5229"/>
    <n v="323558"/>
    <x v="2903"/>
    <x v="5234"/>
    <x v="0"/>
    <x v="159"/>
    <x v="159"/>
    <m/>
    <n v="1367960"/>
  </r>
  <r>
    <x v="65"/>
    <x v="26"/>
    <x v="5238"/>
    <n v="175920"/>
    <n v="1078"/>
    <x v="5230"/>
    <n v="327509"/>
    <x v="2904"/>
    <x v="5235"/>
    <x v="0"/>
    <x v="159"/>
    <x v="159"/>
    <m/>
    <n v="1423067"/>
  </r>
  <r>
    <x v="66"/>
    <x v="26"/>
    <x v="5239"/>
    <n v="167074"/>
    <n v="1030"/>
    <x v="5231"/>
    <n v="334106"/>
    <x v="955"/>
    <x v="5236"/>
    <x v="0"/>
    <x v="159"/>
    <x v="159"/>
    <m/>
    <n v="1521647"/>
  </r>
  <r>
    <x v="67"/>
    <x v="26"/>
    <x v="5240"/>
    <n v="154340"/>
    <n v="953"/>
    <x v="5232"/>
    <n v="337296"/>
    <x v="2905"/>
    <x v="5237"/>
    <x v="0"/>
    <x v="159"/>
    <x v="159"/>
    <m/>
    <n v="1579476"/>
  </r>
  <r>
    <x v="68"/>
    <x v="26"/>
    <x v="5241"/>
    <n v="169460"/>
    <n v="1054"/>
    <x v="5233"/>
    <n v="342064"/>
    <x v="2906"/>
    <x v="5238"/>
    <x v="0"/>
    <x v="159"/>
    <x v="159"/>
    <m/>
    <n v="1646834"/>
  </r>
  <r>
    <x v="69"/>
    <x v="26"/>
    <x v="5242"/>
    <n v="164123"/>
    <n v="1029"/>
    <x v="5234"/>
    <n v="345603"/>
    <x v="2907"/>
    <x v="5239"/>
    <x v="0"/>
    <x v="159"/>
    <x v="159"/>
    <m/>
    <n v="1708797"/>
  </r>
  <r>
    <x v="70"/>
    <x v="26"/>
    <x v="5243"/>
    <n v="146940"/>
    <n v="925"/>
    <x v="5235"/>
    <n v="348248"/>
    <x v="2908"/>
    <x v="5240"/>
    <x v="0"/>
    <x v="159"/>
    <x v="159"/>
    <m/>
    <n v="1777232"/>
  </r>
  <r>
    <x v="71"/>
    <x v="26"/>
    <x v="5244"/>
    <n v="26660"/>
    <n v="155"/>
    <x v="5236"/>
    <n v="348392"/>
    <x v="2909"/>
    <x v="5241"/>
    <x v="0"/>
    <x v="159"/>
    <x v="159"/>
    <m/>
    <n v="1788115"/>
  </r>
  <r>
    <x v="72"/>
    <x v="26"/>
    <x v="5245"/>
    <n v="44710"/>
    <n v="238"/>
    <x v="5237"/>
    <n v="348413"/>
    <x v="2910"/>
    <x v="5242"/>
    <x v="0"/>
    <x v="159"/>
    <x v="159"/>
    <m/>
    <n v="1788762"/>
  </r>
  <r>
    <x v="73"/>
    <x v="26"/>
    <x v="5246"/>
    <n v="200060"/>
    <n v="1152"/>
    <x v="5238"/>
    <n v="356613"/>
    <x v="2911"/>
    <x v="5243"/>
    <x v="0"/>
    <x v="159"/>
    <x v="159"/>
    <m/>
    <n v="1859488"/>
  </r>
  <r>
    <x v="74"/>
    <x v="26"/>
    <x v="5247"/>
    <n v="199194"/>
    <n v="1151"/>
    <x v="5239"/>
    <n v="366414"/>
    <x v="2912"/>
    <x v="5244"/>
    <x v="0"/>
    <x v="159"/>
    <x v="159"/>
    <m/>
    <n v="1931226"/>
  </r>
  <r>
    <x v="75"/>
    <x v="26"/>
    <x v="5248"/>
    <n v="228471"/>
    <n v="1314"/>
    <x v="5240"/>
    <n v="372636"/>
    <x v="2913"/>
    <x v="5245"/>
    <x v="0"/>
    <x v="159"/>
    <x v="159"/>
    <m/>
    <n v="2010503"/>
  </r>
  <r>
    <x v="76"/>
    <x v="26"/>
    <x v="5249"/>
    <n v="236360"/>
    <n v="1355"/>
    <x v="5241"/>
    <n v="384788"/>
    <x v="2914"/>
    <x v="5246"/>
    <x v="0"/>
    <x v="159"/>
    <x v="159"/>
    <m/>
    <n v="2216025"/>
  </r>
  <r>
    <x v="77"/>
    <x v="26"/>
    <x v="5250"/>
    <n v="232955"/>
    <n v="1362"/>
    <x v="5242"/>
    <n v="394712"/>
    <x v="2915"/>
    <x v="5247"/>
    <x v="0"/>
    <x v="159"/>
    <x v="159"/>
    <m/>
    <n v="2393427"/>
  </r>
  <r>
    <x v="78"/>
    <x v="26"/>
    <x v="5251"/>
    <n v="249034"/>
    <n v="1301"/>
    <x v="5243"/>
    <n v="405771"/>
    <x v="2916"/>
    <x v="5248"/>
    <x v="0"/>
    <x v="159"/>
    <x v="159"/>
    <m/>
    <n v="2663583"/>
  </r>
  <r>
    <x v="79"/>
    <x v="26"/>
    <x v="5252"/>
    <n v="272239"/>
    <n v="1536"/>
    <x v="5244"/>
    <n v="414521"/>
    <x v="2917"/>
    <x v="5249"/>
    <x v="0"/>
    <x v="159"/>
    <x v="159"/>
    <m/>
    <n v="2793731"/>
  </r>
  <r>
    <x v="80"/>
    <x v="26"/>
    <x v="5253"/>
    <n v="225961"/>
    <n v="1297"/>
    <x v="5245"/>
    <n v="423879"/>
    <x v="2918"/>
    <x v="5250"/>
    <x v="0"/>
    <x v="159"/>
    <x v="159"/>
    <m/>
    <n v="2952028"/>
  </r>
  <r>
    <x v="81"/>
    <x v="26"/>
    <x v="5254"/>
    <n v="170998"/>
    <n v="1025"/>
    <x v="5246"/>
    <n v="436165"/>
    <x v="2919"/>
    <x v="5251"/>
    <x v="0"/>
    <x v="159"/>
    <x v="159"/>
    <m/>
    <n v="3129687"/>
  </r>
  <r>
    <x v="82"/>
    <x v="26"/>
    <x v="5255"/>
    <n v="210060"/>
    <n v="1214"/>
    <x v="5247"/>
    <n v="451846"/>
    <x v="2920"/>
    <x v="5252"/>
    <x v="0"/>
    <x v="159"/>
    <x v="159"/>
    <m/>
    <n v="3311254"/>
  </r>
  <r>
    <x v="83"/>
    <x v="26"/>
    <x v="5256"/>
    <n v="272626"/>
    <n v="1502"/>
    <x v="5248"/>
    <n v="470074"/>
    <x v="2921"/>
    <x v="5253"/>
    <x v="0"/>
    <x v="159"/>
    <x v="159"/>
    <m/>
    <n v="3480440"/>
  </r>
  <r>
    <x v="84"/>
    <x v="26"/>
    <x v="5257"/>
    <n v="217921"/>
    <n v="1195"/>
    <x v="5249"/>
    <n v="483546"/>
    <x v="2922"/>
    <x v="5254"/>
    <x v="0"/>
    <x v="159"/>
    <x v="159"/>
    <m/>
    <n v="3604413"/>
  </r>
  <r>
    <x v="85"/>
    <x v="26"/>
    <x v="5258"/>
    <n v="236114"/>
    <n v="1275"/>
    <x v="5250"/>
    <n v="494670"/>
    <x v="2923"/>
    <x v="5255"/>
    <x v="0"/>
    <x v="159"/>
    <x v="159"/>
    <m/>
    <n v="3715949"/>
  </r>
  <r>
    <x v="86"/>
    <x v="26"/>
    <x v="5259"/>
    <n v="252939"/>
    <n v="1388"/>
    <x v="5251"/>
    <n v="512058"/>
    <x v="2924"/>
    <x v="5256"/>
    <x v="0"/>
    <x v="159"/>
    <x v="159"/>
    <m/>
    <n v="3839733"/>
  </r>
  <r>
    <x v="87"/>
    <x v="26"/>
    <x v="5260"/>
    <n v="212850"/>
    <n v="1175"/>
    <x v="5252"/>
    <n v="521861"/>
    <x v="2925"/>
    <x v="5257"/>
    <x v="0"/>
    <x v="159"/>
    <x v="159"/>
    <m/>
    <n v="3919536"/>
  </r>
  <r>
    <x v="88"/>
    <x v="26"/>
    <x v="5261"/>
    <n v="230520"/>
    <n v="1323"/>
    <x v="5253"/>
    <n v="534834"/>
    <x v="2926"/>
    <x v="5258"/>
    <x v="0"/>
    <x v="159"/>
    <x v="159"/>
    <m/>
    <n v="3991742"/>
  </r>
  <r>
    <x v="89"/>
    <x v="26"/>
    <x v="5262"/>
    <n v="269530"/>
    <n v="1481"/>
    <x v="5254"/>
    <n v="563836"/>
    <x v="2927"/>
    <x v="5259"/>
    <x v="0"/>
    <x v="159"/>
    <x v="159"/>
    <m/>
    <n v="4111307"/>
  </r>
  <r>
    <x v="90"/>
    <x v="26"/>
    <x v="5263"/>
    <n v="243300"/>
    <n v="1349"/>
    <x v="5255"/>
    <n v="586690"/>
    <x v="2928"/>
    <x v="5260"/>
    <x v="0"/>
    <x v="159"/>
    <x v="159"/>
    <m/>
    <n v="4205256"/>
  </r>
  <r>
    <x v="91"/>
    <x v="26"/>
    <x v="5264"/>
    <n v="162920"/>
    <n v="826"/>
    <x v="5256"/>
    <n v="603036"/>
    <x v="2929"/>
    <x v="5261"/>
    <x v="0"/>
    <x v="159"/>
    <x v="159"/>
    <m/>
    <n v="4260933"/>
  </r>
  <r>
    <x v="92"/>
    <x v="26"/>
    <x v="5265"/>
    <n v="219195"/>
    <n v="1202"/>
    <x v="5257"/>
    <n v="618582"/>
    <x v="2930"/>
    <x v="5262"/>
    <x v="0"/>
    <x v="159"/>
    <x v="159"/>
    <m/>
    <n v="4310037"/>
  </r>
  <r>
    <x v="93"/>
    <x v="26"/>
    <x v="5266"/>
    <n v="270489"/>
    <n v="1484"/>
    <x v="5258"/>
    <n v="658434"/>
    <x v="2931"/>
    <x v="5263"/>
    <x v="0"/>
    <x v="159"/>
    <x v="159"/>
    <m/>
    <n v="4409637"/>
  </r>
  <r>
    <x v="94"/>
    <x v="26"/>
    <x v="5267"/>
    <n v="249170"/>
    <n v="1348"/>
    <x v="5259"/>
    <n v="694401"/>
    <x v="2932"/>
    <x v="5264"/>
    <x v="0"/>
    <x v="159"/>
    <x v="159"/>
    <m/>
    <n v="4495861"/>
  </r>
  <r>
    <x v="95"/>
    <x v="26"/>
    <x v="5268"/>
    <n v="241920"/>
    <n v="1353"/>
    <x v="5260"/>
    <n v="725740"/>
    <x v="2933"/>
    <x v="5265"/>
    <x v="0"/>
    <x v="159"/>
    <x v="159"/>
    <m/>
    <n v="4577788"/>
  </r>
  <r>
    <x v="96"/>
    <x v="26"/>
    <x v="5269"/>
    <n v="229674"/>
    <n v="1304"/>
    <x v="5261"/>
    <n v="752603"/>
    <x v="2934"/>
    <x v="5266"/>
    <x v="0"/>
    <x v="159"/>
    <x v="159"/>
    <m/>
    <n v="4642130"/>
  </r>
  <r>
    <x v="97"/>
    <x v="26"/>
    <x v="5270"/>
    <n v="228065"/>
    <n v="1311"/>
    <x v="5262"/>
    <n v="788193"/>
    <x v="2935"/>
    <x v="5267"/>
    <x v="0"/>
    <x v="159"/>
    <x v="159"/>
    <m/>
    <n v="4720273"/>
  </r>
  <r>
    <x v="98"/>
    <x v="26"/>
    <x v="5271"/>
    <n v="74070"/>
    <n v="429"/>
    <x v="5263"/>
    <n v="793327"/>
    <x v="2936"/>
    <x v="5268"/>
    <x v="0"/>
    <x v="159"/>
    <x v="159"/>
    <m/>
    <n v="4733651"/>
  </r>
  <r>
    <x v="99"/>
    <x v="26"/>
    <x v="5272"/>
    <n v="57380"/>
    <n v="333"/>
    <x v="5264"/>
    <n v="794127"/>
    <x v="2937"/>
    <x v="5269"/>
    <x v="0"/>
    <x v="159"/>
    <x v="159"/>
    <m/>
    <n v="4735952"/>
  </r>
  <r>
    <x v="100"/>
    <x v="26"/>
    <x v="5273"/>
    <n v="225330"/>
    <n v="1296"/>
    <x v="5265"/>
    <n v="826238"/>
    <x v="2938"/>
    <x v="5270"/>
    <x v="0"/>
    <x v="159"/>
    <x v="159"/>
    <m/>
    <n v="4789048"/>
  </r>
  <r>
    <x v="101"/>
    <x v="26"/>
    <x v="5274"/>
    <n v="212310"/>
    <n v="1238"/>
    <x v="5266"/>
    <n v="854152"/>
    <x v="2939"/>
    <x v="5271"/>
    <x v="0"/>
    <x v="159"/>
    <x v="159"/>
    <m/>
    <n v="4837588"/>
  </r>
  <r>
    <x v="102"/>
    <x v="26"/>
    <x v="5275"/>
    <n v="179820"/>
    <n v="1047"/>
    <x v="5267"/>
    <n v="874512"/>
    <x v="2940"/>
    <x v="5272"/>
    <x v="0"/>
    <x v="159"/>
    <x v="159"/>
    <m/>
    <n v="4867136"/>
  </r>
  <r>
    <x v="103"/>
    <x v="26"/>
    <x v="5276"/>
    <n v="183415"/>
    <n v="1092"/>
    <x v="5268"/>
    <n v="889116"/>
    <x v="2941"/>
    <x v="5273"/>
    <x v="0"/>
    <x v="159"/>
    <x v="159"/>
    <m/>
    <n v="4889024"/>
  </r>
  <r>
    <x v="104"/>
    <x v="26"/>
    <x v="5277"/>
    <n v="238425"/>
    <n v="1352"/>
    <x v="5269"/>
    <n v="928498"/>
    <x v="2942"/>
    <x v="5274"/>
    <x v="0"/>
    <x v="159"/>
    <x v="159"/>
    <m/>
    <n v="4928197"/>
  </r>
  <r>
    <x v="105"/>
    <x v="26"/>
    <x v="5278"/>
    <n v="184020"/>
    <n v="958"/>
    <x v="5270"/>
    <n v="933579"/>
    <x v="2943"/>
    <x v="5275"/>
    <x v="0"/>
    <x v="159"/>
    <x v="159"/>
    <m/>
    <n v="4938147"/>
  </r>
  <r>
    <x v="106"/>
    <x v="26"/>
    <x v="5279"/>
    <n v="143430"/>
    <n v="862"/>
    <x v="5271"/>
    <n v="934550"/>
    <x v="2944"/>
    <x v="5276"/>
    <x v="0"/>
    <x v="159"/>
    <x v="159"/>
    <m/>
    <n v="4939787"/>
  </r>
  <r>
    <x v="107"/>
    <x v="26"/>
    <x v="5280"/>
    <n v="193900"/>
    <n v="1109"/>
    <x v="5272"/>
    <n v="961340"/>
    <x v="2945"/>
    <x v="5277"/>
    <x v="0"/>
    <x v="159"/>
    <x v="159"/>
    <m/>
    <n v="4958904"/>
  </r>
  <r>
    <x v="108"/>
    <x v="26"/>
    <x v="5281"/>
    <n v="147870"/>
    <n v="883"/>
    <x v="5273"/>
    <n v="976965"/>
    <x v="2946"/>
    <x v="5278"/>
    <x v="0"/>
    <x v="159"/>
    <x v="159"/>
    <m/>
    <n v="4974065"/>
  </r>
  <r>
    <x v="109"/>
    <x v="26"/>
    <x v="5282"/>
    <n v="144150"/>
    <n v="764"/>
    <x v="5274"/>
    <n v="988163"/>
    <x v="2947"/>
    <x v="5279"/>
    <x v="0"/>
    <x v="159"/>
    <x v="159"/>
    <m/>
    <n v="4987030"/>
  </r>
  <r>
    <x v="110"/>
    <x v="26"/>
    <x v="5283"/>
    <n v="152725"/>
    <n v="776"/>
    <x v="5275"/>
    <n v="1021949"/>
    <x v="2948"/>
    <x v="5280"/>
    <x v="0"/>
    <x v="159"/>
    <x v="159"/>
    <m/>
    <n v="5006410"/>
  </r>
  <r>
    <x v="111"/>
    <x v="26"/>
    <x v="5284"/>
    <n v="192365"/>
    <n v="984"/>
    <x v="5276"/>
    <n v="1082701"/>
    <x v="2949"/>
    <x v="5281"/>
    <x v="0"/>
    <x v="159"/>
    <x v="159"/>
    <m/>
    <n v="5032726"/>
  </r>
  <r>
    <x v="112"/>
    <x v="26"/>
    <x v="5285"/>
    <n v="220476"/>
    <n v="978"/>
    <x v="5277"/>
    <n v="1134109"/>
    <x v="2950"/>
    <x v="5282"/>
    <x v="0"/>
    <x v="159"/>
    <x v="159"/>
    <m/>
    <n v="5056397"/>
  </r>
  <r>
    <x v="113"/>
    <x v="26"/>
    <x v="5286"/>
    <n v="65100"/>
    <n v="358"/>
    <x v="5278"/>
    <n v="1138519"/>
    <x v="2951"/>
    <x v="5283"/>
    <x v="0"/>
    <x v="159"/>
    <x v="159"/>
    <m/>
    <n v="5060884"/>
  </r>
  <r>
    <x v="114"/>
    <x v="26"/>
    <x v="5287"/>
    <n v="205170"/>
    <n v="1130"/>
    <x v="5279"/>
    <n v="1249181"/>
    <x v="2952"/>
    <x v="5284"/>
    <x v="0"/>
    <x v="159"/>
    <x v="159"/>
    <m/>
    <n v="5094833"/>
  </r>
  <r>
    <x v="115"/>
    <x v="26"/>
    <x v="5288"/>
    <n v="163240"/>
    <n v="855"/>
    <x v="5280"/>
    <n v="1321616"/>
    <x v="2953"/>
    <x v="5285"/>
    <x v="0"/>
    <x v="159"/>
    <x v="159"/>
    <m/>
    <n v="5135650"/>
  </r>
  <r>
    <x v="116"/>
    <x v="26"/>
    <x v="5289"/>
    <n v="138640"/>
    <n v="829"/>
    <x v="5281"/>
    <n v="1352333"/>
    <x v="2954"/>
    <x v="5286"/>
    <x v="0"/>
    <x v="159"/>
    <x v="159"/>
    <m/>
    <n v="5170331"/>
  </r>
  <r>
    <x v="117"/>
    <x v="26"/>
    <x v="5290"/>
    <n v="148145"/>
    <n v="836"/>
    <x v="5282"/>
    <n v="1372982"/>
    <x v="2955"/>
    <x v="5287"/>
    <x v="0"/>
    <x v="159"/>
    <x v="159"/>
    <m/>
    <n v="5202998"/>
  </r>
  <r>
    <x v="118"/>
    <x v="26"/>
    <x v="5291"/>
    <n v="131355"/>
    <n v="754"/>
    <x v="5283"/>
    <n v="1396220"/>
    <x v="2956"/>
    <x v="5288"/>
    <x v="0"/>
    <x v="159"/>
    <x v="159"/>
    <m/>
    <n v="5229023"/>
  </r>
  <r>
    <x v="119"/>
    <x v="26"/>
    <x v="5292"/>
    <n v="157565"/>
    <n v="768"/>
    <x v="5284"/>
    <n v="1405377"/>
    <x v="2957"/>
    <x v="5289"/>
    <x v="0"/>
    <x v="159"/>
    <x v="159"/>
    <m/>
    <n v="5256185"/>
  </r>
  <r>
    <x v="120"/>
    <x v="26"/>
    <x v="5293"/>
    <n v="48640"/>
    <n v="300"/>
    <x v="5285"/>
    <n v="1405391"/>
    <x v="2958"/>
    <x v="5290"/>
    <x v="0"/>
    <x v="159"/>
    <x v="159"/>
    <m/>
    <n v="5257596"/>
  </r>
  <r>
    <x v="121"/>
    <x v="26"/>
    <x v="5294"/>
    <n v="170247"/>
    <n v="782"/>
    <x v="5286"/>
    <n v="1412924"/>
    <x v="2959"/>
    <x v="5291"/>
    <x v="0"/>
    <x v="159"/>
    <x v="159"/>
    <m/>
    <n v="5310623"/>
  </r>
  <r>
    <x v="122"/>
    <x v="26"/>
    <x v="5295"/>
    <n v="237804"/>
    <n v="1113"/>
    <x v="5287"/>
    <n v="1419994"/>
    <x v="2960"/>
    <x v="5292"/>
    <x v="0"/>
    <x v="159"/>
    <x v="159"/>
    <m/>
    <n v="5410278"/>
  </r>
  <r>
    <x v="123"/>
    <x v="26"/>
    <x v="5296"/>
    <n v="176835"/>
    <n v="880"/>
    <x v="5288"/>
    <n v="1427073"/>
    <x v="2961"/>
    <x v="5293"/>
    <x v="0"/>
    <x v="159"/>
    <x v="159"/>
    <m/>
    <n v="5478370"/>
  </r>
  <r>
    <x v="124"/>
    <x v="26"/>
    <x v="5297"/>
    <n v="156619"/>
    <n v="777"/>
    <x v="5289"/>
    <n v="1432234"/>
    <x v="2962"/>
    <x v="5294"/>
    <x v="0"/>
    <x v="159"/>
    <x v="159"/>
    <m/>
    <n v="5532870"/>
  </r>
  <r>
    <x v="125"/>
    <x v="26"/>
    <x v="5298"/>
    <n v="145399"/>
    <n v="729"/>
    <x v="5290"/>
    <n v="1436688"/>
    <x v="2963"/>
    <x v="5295"/>
    <x v="82"/>
    <x v="159"/>
    <x v="159"/>
    <m/>
    <n v="5579295"/>
  </r>
  <r>
    <x v="126"/>
    <x v="26"/>
    <x v="5299"/>
    <n v="171255"/>
    <n v="788"/>
    <x v="5291"/>
    <n v="1441251"/>
    <x v="2964"/>
    <x v="5296"/>
    <x v="82"/>
    <x v="159"/>
    <x v="159"/>
    <m/>
    <n v="5660022"/>
  </r>
  <r>
    <x v="127"/>
    <x v="26"/>
    <x v="5300"/>
    <n v="41279"/>
    <n v="184"/>
    <x v="5292"/>
    <n v="1441410"/>
    <x v="2965"/>
    <x v="5297"/>
    <x v="82"/>
    <x v="159"/>
    <x v="159"/>
    <m/>
    <n v="5675506"/>
  </r>
  <r>
    <x v="128"/>
    <x v="26"/>
    <x v="5301"/>
    <n v="256766"/>
    <n v="1088"/>
    <x v="5293"/>
    <n v="1445800"/>
    <x v="2966"/>
    <x v="5298"/>
    <x v="82"/>
    <x v="159"/>
    <x v="159"/>
    <m/>
    <n v="5783311"/>
  </r>
  <r>
    <x v="129"/>
    <x v="26"/>
    <x v="5302"/>
    <n v="226798"/>
    <n v="895"/>
    <x v="5294"/>
    <n v="1449037"/>
    <x v="2967"/>
    <x v="5299"/>
    <x v="82"/>
    <x v="159"/>
    <x v="159"/>
    <m/>
    <n v="5877636"/>
  </r>
  <r>
    <x v="130"/>
    <x v="26"/>
    <x v="5303"/>
    <n v="140995"/>
    <n v="631"/>
    <x v="5295"/>
    <n v="1449251"/>
    <x v="2967"/>
    <x v="5300"/>
    <x v="82"/>
    <x v="159"/>
    <x v="159"/>
    <m/>
    <n v="5927514"/>
  </r>
  <r>
    <x v="131"/>
    <x v="26"/>
    <x v="5304"/>
    <n v="203888"/>
    <n v="774"/>
    <x v="5296"/>
    <n v="1454202"/>
    <x v="2968"/>
    <x v="5301"/>
    <x v="82"/>
    <x v="159"/>
    <x v="159"/>
    <m/>
    <n v="6025025"/>
  </r>
  <r>
    <x v="132"/>
    <x v="26"/>
    <x v="5305"/>
    <n v="231370"/>
    <n v="867"/>
    <x v="5297"/>
    <n v="1464026"/>
    <x v="2969"/>
    <x v="5302"/>
    <x v="82"/>
    <x v="159"/>
    <x v="159"/>
    <m/>
    <n v="6139613"/>
  </r>
  <r>
    <x v="133"/>
    <x v="26"/>
    <x v="5306"/>
    <n v="181950"/>
    <n v="765"/>
    <x v="5298"/>
    <n v="1470624"/>
    <x v="2970"/>
    <x v="5303"/>
    <x v="82"/>
    <x v="159"/>
    <x v="159"/>
    <m/>
    <n v="6238288"/>
  </r>
  <r>
    <x v="134"/>
    <x v="26"/>
    <x v="5307"/>
    <n v="28655"/>
    <n v="65"/>
    <x v="5299"/>
    <n v="1470648"/>
    <x v="2971"/>
    <x v="5304"/>
    <x v="82"/>
    <x v="159"/>
    <x v="159"/>
    <m/>
    <n v="6257322"/>
  </r>
  <r>
    <x v="135"/>
    <x v="26"/>
    <x v="5308"/>
    <n v="247686"/>
    <n v="1190"/>
    <x v="5300"/>
    <n v="1477091"/>
    <x v="2972"/>
    <x v="5305"/>
    <x v="82"/>
    <x v="159"/>
    <x v="159"/>
    <m/>
    <n v="6380707"/>
  </r>
  <r>
    <x v="136"/>
    <x v="26"/>
    <x v="5309"/>
    <n v="219024"/>
    <n v="1067"/>
    <x v="5301"/>
    <n v="1483104"/>
    <x v="2973"/>
    <x v="5306"/>
    <x v="82"/>
    <x v="159"/>
    <x v="159"/>
    <m/>
    <n v="6479679"/>
  </r>
  <r>
    <x v="137"/>
    <x v="26"/>
    <x v="5310"/>
    <n v="191842"/>
    <n v="863"/>
    <x v="5302"/>
    <n v="1486881"/>
    <x v="2974"/>
    <x v="5307"/>
    <x v="82"/>
    <x v="159"/>
    <x v="159"/>
    <m/>
    <n v="6549112"/>
  </r>
  <r>
    <x v="138"/>
    <x v="26"/>
    <x v="5311"/>
    <n v="192400"/>
    <n v="898"/>
    <x v="5303"/>
    <n v="1491562"/>
    <x v="2975"/>
    <x v="5308"/>
    <x v="82"/>
    <x v="159"/>
    <x v="159"/>
    <m/>
    <n v="6619136"/>
  </r>
  <r>
    <x v="139"/>
    <x v="26"/>
    <x v="5312"/>
    <n v="223270"/>
    <n v="990"/>
    <x v="5304"/>
    <n v="1498091"/>
    <x v="2976"/>
    <x v="5309"/>
    <x v="82"/>
    <x v="159"/>
    <x v="159"/>
    <m/>
    <n v="6703769"/>
  </r>
  <r>
    <x v="140"/>
    <x v="26"/>
    <x v="5313"/>
    <n v="204631"/>
    <n v="883"/>
    <x v="5305"/>
    <n v="1504900"/>
    <x v="2977"/>
    <x v="5310"/>
    <x v="82"/>
    <x v="159"/>
    <x v="159"/>
    <m/>
    <n v="6778101"/>
  </r>
  <r>
    <x v="141"/>
    <x v="26"/>
    <x v="5314"/>
    <n v="22924"/>
    <n v="116"/>
    <x v="5306"/>
    <n v="1505057"/>
    <x v="2978"/>
    <x v="5311"/>
    <x v="82"/>
    <x v="159"/>
    <x v="159"/>
    <m/>
    <n v="6791199"/>
  </r>
  <r>
    <x v="142"/>
    <x v="26"/>
    <x v="5315"/>
    <n v="311195"/>
    <n v="1292"/>
    <x v="5307"/>
    <n v="1524332"/>
    <x v="2979"/>
    <x v="5312"/>
    <x v="82"/>
    <x v="159"/>
    <x v="159"/>
    <m/>
    <n v="6938186"/>
  </r>
  <r>
    <x v="143"/>
    <x v="26"/>
    <x v="5316"/>
    <n v="293597"/>
    <n v="1210"/>
    <x v="5308"/>
    <n v="1545376"/>
    <x v="2980"/>
    <x v="5313"/>
    <x v="82"/>
    <x v="159"/>
    <x v="159"/>
    <m/>
    <n v="7068512"/>
  </r>
  <r>
    <x v="144"/>
    <x v="26"/>
    <x v="5317"/>
    <n v="278350"/>
    <n v="1120"/>
    <x v="5309"/>
    <n v="1566694"/>
    <x v="2981"/>
    <x v="5314"/>
    <x v="82"/>
    <x v="159"/>
    <x v="159"/>
    <m/>
    <n v="7183142"/>
  </r>
  <r>
    <x v="145"/>
    <x v="26"/>
    <x v="5318"/>
    <n v="157631"/>
    <n v="645"/>
    <x v="5310"/>
    <n v="1580778"/>
    <x v="2982"/>
    <x v="5315"/>
    <x v="82"/>
    <x v="159"/>
    <x v="159"/>
    <m/>
    <n v="7225627"/>
  </r>
  <r>
    <x v="146"/>
    <x v="26"/>
    <x v="5319"/>
    <n v="226177"/>
    <n v="898"/>
    <x v="5311"/>
    <n v="1607041"/>
    <x v="2983"/>
    <x v="5316"/>
    <x v="82"/>
    <x v="159"/>
    <x v="159"/>
    <m/>
    <n v="7298756"/>
  </r>
  <r>
    <x v="147"/>
    <x v="26"/>
    <x v="5320"/>
    <n v="172319"/>
    <n v="728"/>
    <x v="5312"/>
    <n v="1629746"/>
    <x v="2984"/>
    <x v="5317"/>
    <x v="82"/>
    <x v="159"/>
    <x v="159"/>
    <m/>
    <n v="7347971"/>
  </r>
  <r>
    <x v="148"/>
    <x v="26"/>
    <x v="5321"/>
    <n v="17156"/>
    <n v="76"/>
    <x v="5313"/>
    <n v="1631092"/>
    <x v="2985"/>
    <x v="5318"/>
    <x v="82"/>
    <x v="159"/>
    <x v="159"/>
    <m/>
    <n v="7356287"/>
  </r>
  <r>
    <x v="149"/>
    <x v="26"/>
    <x v="5322"/>
    <n v="203737"/>
    <n v="774"/>
    <x v="5314"/>
    <n v="1654030"/>
    <x v="2986"/>
    <x v="5319"/>
    <x v="82"/>
    <x v="159"/>
    <x v="159"/>
    <m/>
    <n v="7407091"/>
  </r>
  <r>
    <x v="150"/>
    <x v="26"/>
    <x v="5323"/>
    <n v="270666"/>
    <n v="958"/>
    <x v="5315"/>
    <n v="1682613"/>
    <x v="2987"/>
    <x v="5320"/>
    <x v="82"/>
    <x v="159"/>
    <x v="159"/>
    <m/>
    <n v="7503538"/>
  </r>
  <r>
    <x v="151"/>
    <x v="26"/>
    <x v="5324"/>
    <n v="339987"/>
    <n v="1219"/>
    <x v="5316"/>
    <n v="1719040"/>
    <x v="2988"/>
    <x v="5321"/>
    <x v="82"/>
    <x v="159"/>
    <x v="159"/>
    <m/>
    <n v="7631412"/>
  </r>
  <r>
    <x v="152"/>
    <x v="26"/>
    <x v="5325"/>
    <n v="326356"/>
    <n v="1203"/>
    <x v="5317"/>
    <n v="1749754"/>
    <x v="2989"/>
    <x v="5322"/>
    <x v="82"/>
    <x v="159"/>
    <x v="159"/>
    <m/>
    <n v="7756546"/>
  </r>
  <r>
    <x v="153"/>
    <x v="26"/>
    <x v="5326"/>
    <n v="317649"/>
    <n v="1160"/>
    <x v="5318"/>
    <n v="1773773"/>
    <x v="2990"/>
    <x v="5323"/>
    <x v="82"/>
    <x v="159"/>
    <x v="159"/>
    <m/>
    <n v="7882328"/>
  </r>
  <r>
    <x v="154"/>
    <x v="26"/>
    <x v="5327"/>
    <n v="349030"/>
    <n v="1150"/>
    <x v="5319"/>
    <n v="1806673"/>
    <x v="2991"/>
    <x v="5324"/>
    <x v="82"/>
    <x v="159"/>
    <x v="159"/>
    <m/>
    <n v="8019234"/>
  </r>
  <r>
    <x v="155"/>
    <x v="26"/>
    <x v="5328"/>
    <n v="42524"/>
    <n v="107"/>
    <x v="5320"/>
    <n v="1808515"/>
    <x v="2992"/>
    <x v="5325"/>
    <x v="82"/>
    <x v="159"/>
    <x v="159"/>
    <m/>
    <n v="8037617"/>
  </r>
  <r>
    <x v="156"/>
    <x v="26"/>
    <x v="5329"/>
    <n v="642921"/>
    <n v="1605"/>
    <x v="5321"/>
    <n v="1840027"/>
    <x v="2993"/>
    <x v="5326"/>
    <x v="82"/>
    <x v="159"/>
    <x v="159"/>
    <m/>
    <n v="8309521"/>
  </r>
  <r>
    <x v="157"/>
    <x v="26"/>
    <x v="5330"/>
    <n v="545003"/>
    <n v="1402"/>
    <x v="5322"/>
    <n v="1866981"/>
    <x v="2994"/>
    <x v="5327"/>
    <x v="82"/>
    <x v="159"/>
    <x v="159"/>
    <m/>
    <n v="8574489"/>
  </r>
  <r>
    <x v="158"/>
    <x v="26"/>
    <x v="5331"/>
    <n v="620389"/>
    <n v="1489"/>
    <x v="5323"/>
    <n v="1891493"/>
    <x v="2995"/>
    <x v="5328"/>
    <x v="82"/>
    <x v="159"/>
    <x v="159"/>
    <m/>
    <n v="8874332"/>
  </r>
  <r>
    <x v="159"/>
    <x v="26"/>
    <x v="5332"/>
    <n v="490068"/>
    <n v="1374"/>
    <x v="5324"/>
    <n v="1926706"/>
    <x v="2996"/>
    <x v="5329"/>
    <x v="82"/>
    <x v="159"/>
    <x v="159"/>
    <m/>
    <n v="9126091"/>
  </r>
  <r>
    <x v="160"/>
    <x v="26"/>
    <x v="5333"/>
    <n v="493458"/>
    <n v="1118"/>
    <x v="5325"/>
    <n v="1967579"/>
    <x v="2997"/>
    <x v="5330"/>
    <x v="82"/>
    <x v="159"/>
    <x v="159"/>
    <m/>
    <m/>
  </r>
  <r>
    <x v="161"/>
    <x v="26"/>
    <x v="5334"/>
    <n v="426432"/>
    <n v="1105"/>
    <x v="5326"/>
    <n v="2022607"/>
    <x v="2998"/>
    <x v="5331"/>
    <x v="82"/>
    <x v="159"/>
    <x v="159"/>
    <m/>
    <m/>
  </r>
  <r>
    <x v="162"/>
    <x v="26"/>
    <x v="5335"/>
    <n v="32837"/>
    <n v="127"/>
    <x v="5327"/>
    <n v="2030434"/>
    <x v="2999"/>
    <x v="5332"/>
    <x v="82"/>
    <x v="159"/>
    <x v="159"/>
    <m/>
    <m/>
  </r>
  <r>
    <x v="163"/>
    <x v="26"/>
    <x v="5336"/>
    <n v="576607"/>
    <n v="1281"/>
    <x v="5328"/>
    <n v="2099727"/>
    <x v="3000"/>
    <x v="5333"/>
    <x v="82"/>
    <x v="159"/>
    <x v="159"/>
    <m/>
    <m/>
  </r>
  <r>
    <x v="164"/>
    <x v="26"/>
    <x v="5337"/>
    <n v="242822"/>
    <n v="616"/>
    <x v="5329"/>
    <n v="2136727"/>
    <x v="3001"/>
    <x v="5334"/>
    <x v="688"/>
    <x v="159"/>
    <x v="159"/>
    <m/>
    <m/>
  </r>
  <r>
    <x v="165"/>
    <x v="26"/>
    <x v="5338"/>
    <n v="120149"/>
    <n v="303"/>
    <x v="5330"/>
    <n v="2148240"/>
    <x v="3002"/>
    <x v="5335"/>
    <x v="689"/>
    <x v="159"/>
    <x v="159"/>
    <m/>
    <m/>
  </r>
  <r>
    <x v="166"/>
    <x v="26"/>
    <x v="5339"/>
    <n v="93490"/>
    <n v="217"/>
    <x v="5331"/>
    <n v="2155460"/>
    <x v="3003"/>
    <x v="5336"/>
    <x v="690"/>
    <x v="159"/>
    <x v="159"/>
    <m/>
    <m/>
  </r>
  <r>
    <x v="167"/>
    <x v="26"/>
    <x v="5340"/>
    <n v="82263"/>
    <n v="196"/>
    <x v="5332"/>
    <n v="2162769"/>
    <x v="3004"/>
    <x v="5337"/>
    <x v="691"/>
    <x v="159"/>
    <x v="159"/>
    <m/>
    <m/>
  </r>
  <r>
    <x v="168"/>
    <x v="26"/>
    <x v="5341"/>
    <n v="198549"/>
    <n v="474"/>
    <x v="5333"/>
    <n v="2206201"/>
    <x v="3005"/>
    <x v="5338"/>
    <x v="692"/>
    <x v="159"/>
    <x v="159"/>
    <m/>
    <m/>
  </r>
  <r>
    <x v="169"/>
    <x v="26"/>
    <x v="5342"/>
    <n v="71699"/>
    <n v="178"/>
    <x v="5334"/>
    <n v="2220066"/>
    <x v="3006"/>
    <x v="5339"/>
    <x v="692"/>
    <x v="159"/>
    <x v="159"/>
    <m/>
    <m/>
  </r>
  <r>
    <x v="170"/>
    <x v="26"/>
    <x v="5343"/>
    <n v="657837"/>
    <n v="1696"/>
    <x v="5335"/>
    <n v="2369224"/>
    <x v="3007"/>
    <x v="5340"/>
    <x v="693"/>
    <x v="159"/>
    <x v="159"/>
    <m/>
    <m/>
  </r>
  <r>
    <x v="171"/>
    <x v="26"/>
    <x v="5344"/>
    <n v="645161"/>
    <n v="1649"/>
    <x v="5336"/>
    <n v="2504661"/>
    <x v="3008"/>
    <x v="5341"/>
    <x v="694"/>
    <x v="159"/>
    <x v="159"/>
    <m/>
    <m/>
  </r>
  <r>
    <x v="172"/>
    <x v="26"/>
    <x v="5345"/>
    <n v="405898"/>
    <n v="1108"/>
    <x v="5337"/>
    <n v="2588979"/>
    <x v="3009"/>
    <x v="5342"/>
    <x v="695"/>
    <x v="159"/>
    <x v="159"/>
    <m/>
    <m/>
  </r>
  <r>
    <x v="173"/>
    <x v="26"/>
    <x v="5346"/>
    <n v="292111"/>
    <n v="816"/>
    <x v="5338"/>
    <n v="2651954"/>
    <x v="3010"/>
    <x v="5343"/>
    <x v="696"/>
    <x v="159"/>
    <x v="159"/>
    <m/>
    <m/>
  </r>
  <r>
    <x v="174"/>
    <x v="26"/>
    <x v="5347"/>
    <n v="200920"/>
    <n v="616"/>
    <x v="5339"/>
    <n v="2693371"/>
    <x v="3011"/>
    <x v="5344"/>
    <x v="697"/>
    <x v="159"/>
    <x v="159"/>
    <m/>
    <m/>
  </r>
  <r>
    <x v="175"/>
    <x v="26"/>
    <x v="5348"/>
    <n v="148992"/>
    <n v="390"/>
    <x v="5340"/>
    <n v="2716809"/>
    <x v="3012"/>
    <x v="5345"/>
    <x v="470"/>
    <x v="159"/>
    <x v="159"/>
    <m/>
    <m/>
  </r>
  <r>
    <x v="176"/>
    <x v="26"/>
    <x v="5349"/>
    <n v="15105"/>
    <n v="29"/>
    <x v="5341"/>
    <n v="2718826"/>
    <x v="3013"/>
    <x v="5346"/>
    <x v="470"/>
    <x v="159"/>
    <x v="159"/>
    <m/>
    <m/>
  </r>
  <r>
    <x v="177"/>
    <x v="26"/>
    <x v="5350"/>
    <n v="128758"/>
    <n v="258"/>
    <x v="5342"/>
    <n v="2728998"/>
    <x v="3014"/>
    <x v="5347"/>
    <x v="698"/>
    <x v="159"/>
    <x v="159"/>
    <m/>
    <m/>
  </r>
  <r>
    <x v="178"/>
    <x v="26"/>
    <x v="5351"/>
    <n v="165875"/>
    <n v="355"/>
    <x v="5343"/>
    <n v="2747017"/>
    <x v="3015"/>
    <x v="5348"/>
    <x v="699"/>
    <x v="159"/>
    <x v="159"/>
    <m/>
    <m/>
  </r>
  <r>
    <x v="179"/>
    <x v="26"/>
    <x v="5352"/>
    <n v="296812"/>
    <n v="659"/>
    <x v="5344"/>
    <n v="2821127"/>
    <x v="3016"/>
    <x v="5349"/>
    <x v="700"/>
    <x v="159"/>
    <x v="159"/>
    <m/>
    <m/>
  </r>
  <r>
    <x v="180"/>
    <x v="26"/>
    <x v="5353"/>
    <n v="391986"/>
    <n v="1096"/>
    <x v="5345"/>
    <n v="2924095"/>
    <x v="3017"/>
    <x v="5350"/>
    <x v="701"/>
    <x v="159"/>
    <x v="159"/>
    <m/>
    <m/>
  </r>
  <r>
    <x v="181"/>
    <x v="26"/>
    <x v="5354"/>
    <n v="246805"/>
    <n v="775"/>
    <x v="5346"/>
    <n v="2996719"/>
    <x v="3018"/>
    <x v="5351"/>
    <x v="702"/>
    <x v="159"/>
    <x v="159"/>
    <m/>
    <m/>
  </r>
  <r>
    <x v="182"/>
    <x v="26"/>
    <x v="5355"/>
    <n v="244133"/>
    <n v="660"/>
    <x v="5347"/>
    <n v="3071902"/>
    <x v="3019"/>
    <x v="5352"/>
    <x v="703"/>
    <x v="159"/>
    <x v="159"/>
    <m/>
    <m/>
  </r>
  <r>
    <x v="183"/>
    <x v="26"/>
    <x v="5356"/>
    <n v="20324"/>
    <n v="86"/>
    <x v="5348"/>
    <n v="3078447"/>
    <x v="3020"/>
    <x v="5353"/>
    <x v="703"/>
    <x v="159"/>
    <x v="159"/>
    <m/>
    <m/>
  </r>
  <r>
    <x v="184"/>
    <x v="26"/>
    <x v="5357"/>
    <n v="604254"/>
    <n v="1619"/>
    <x v="5349"/>
    <n v="3242066"/>
    <x v="3021"/>
    <x v="5354"/>
    <x v="704"/>
    <x v="159"/>
    <x v="159"/>
    <m/>
    <m/>
  </r>
  <r>
    <x v="185"/>
    <x v="26"/>
    <x v="5358"/>
    <n v="457703"/>
    <n v="1336"/>
    <x v="5350"/>
    <n v="3348329"/>
    <x v="3022"/>
    <x v="5355"/>
    <x v="705"/>
    <x v="159"/>
    <x v="159"/>
    <m/>
    <m/>
  </r>
  <r>
    <x v="186"/>
    <x v="26"/>
    <x v="5359"/>
    <n v="282149"/>
    <n v="833"/>
    <x v="5351"/>
    <n v="3408117"/>
    <x v="3023"/>
    <x v="5356"/>
    <x v="706"/>
    <x v="159"/>
    <x v="159"/>
    <m/>
    <m/>
  </r>
  <r>
    <x v="187"/>
    <x v="26"/>
    <x v="5360"/>
    <n v="435185"/>
    <n v="1200"/>
    <x v="5352"/>
    <n v="3491361"/>
    <x v="3024"/>
    <x v="5357"/>
    <x v="707"/>
    <x v="159"/>
    <x v="159"/>
    <m/>
    <m/>
  </r>
  <r>
    <x v="188"/>
    <x v="26"/>
    <x v="5361"/>
    <n v="368677"/>
    <n v="971"/>
    <x v="5353"/>
    <n v="3549849"/>
    <x v="3025"/>
    <x v="5358"/>
    <x v="708"/>
    <x v="159"/>
    <x v="159"/>
    <m/>
    <m/>
  </r>
  <r>
    <x v="189"/>
    <x v="26"/>
    <x v="5362"/>
    <n v="356116"/>
    <n v="1004"/>
    <x v="5354"/>
    <n v="3607994"/>
    <x v="3026"/>
    <x v="5359"/>
    <x v="709"/>
    <x v="159"/>
    <x v="159"/>
    <m/>
    <m/>
  </r>
  <r>
    <x v="190"/>
    <x v="26"/>
    <x v="5363"/>
    <n v="30546"/>
    <n v="90"/>
    <x v="5355"/>
    <n v="3613890"/>
    <x v="3027"/>
    <x v="5360"/>
    <x v="709"/>
    <x v="159"/>
    <x v="159"/>
    <m/>
    <m/>
  </r>
  <r>
    <x v="191"/>
    <x v="26"/>
    <x v="5364"/>
    <n v="522993"/>
    <n v="1385"/>
    <x v="5356"/>
    <n v="3678807"/>
    <x v="3028"/>
    <x v="5361"/>
    <x v="710"/>
    <x v="159"/>
    <x v="159"/>
    <m/>
    <m/>
  </r>
  <r>
    <x v="192"/>
    <x v="26"/>
    <x v="5365"/>
    <n v="428994"/>
    <n v="1238"/>
    <x v="5357"/>
    <n v="3746671"/>
    <x v="3029"/>
    <x v="5362"/>
    <x v="452"/>
    <x v="159"/>
    <x v="159"/>
    <m/>
    <m/>
  </r>
  <r>
    <x v="193"/>
    <x v="26"/>
    <x v="5366"/>
    <n v="0"/>
    <n v="0"/>
    <x v="5358"/>
    <n v="3796259"/>
    <x v="3030"/>
    <x v="5363"/>
    <x v="711"/>
    <x v="159"/>
    <x v="159"/>
    <m/>
    <m/>
  </r>
  <r>
    <x v="194"/>
    <x v="26"/>
    <x v="5367"/>
    <n v="459292"/>
    <n v="1151"/>
    <x v="5359"/>
    <n v="3831260"/>
    <x v="3031"/>
    <x v="5364"/>
    <x v="712"/>
    <x v="159"/>
    <x v="159"/>
    <m/>
    <m/>
  </r>
  <r>
    <x v="195"/>
    <x v="26"/>
    <x v="5368"/>
    <n v="511478"/>
    <n v="1327"/>
    <x v="5360"/>
    <n v="3875185"/>
    <x v="3032"/>
    <x v="5365"/>
    <x v="713"/>
    <x v="159"/>
    <x v="159"/>
    <m/>
    <m/>
  </r>
  <r>
    <x v="196"/>
    <x v="26"/>
    <x v="5369"/>
    <n v="417123"/>
    <n v="1041"/>
    <x v="5361"/>
    <n v="3915473"/>
    <x v="3033"/>
    <x v="5366"/>
    <x v="714"/>
    <x v="159"/>
    <x v="159"/>
    <m/>
    <m/>
  </r>
  <r>
    <x v="197"/>
    <x v="26"/>
    <x v="5370"/>
    <n v="26240"/>
    <n v="53"/>
    <x v="5362"/>
    <n v="3919581"/>
    <x v="3034"/>
    <x v="5367"/>
    <x v="715"/>
    <x v="159"/>
    <x v="159"/>
    <m/>
    <m/>
  </r>
  <r>
    <x v="198"/>
    <x v="26"/>
    <x v="5371"/>
    <n v="496341"/>
    <n v="1362"/>
    <x v="5363"/>
    <n v="3959618"/>
    <x v="3035"/>
    <x v="5368"/>
    <x v="716"/>
    <x v="159"/>
    <x v="159"/>
    <m/>
    <m/>
  </r>
  <r>
    <x v="199"/>
    <x v="26"/>
    <x v="5372"/>
    <n v="505916"/>
    <n v="1354"/>
    <x v="5364"/>
    <n v="4001940"/>
    <x v="3036"/>
    <x v="5369"/>
    <x v="717"/>
    <x v="159"/>
    <x v="159"/>
    <m/>
    <m/>
  </r>
  <r>
    <x v="200"/>
    <x v="26"/>
    <x v="5373"/>
    <n v="420343"/>
    <n v="1142"/>
    <x v="5365"/>
    <n v="4041497"/>
    <x v="3037"/>
    <x v="5370"/>
    <x v="718"/>
    <x v="159"/>
    <x v="159"/>
    <m/>
    <m/>
  </r>
  <r>
    <x v="201"/>
    <x v="26"/>
    <x v="5374"/>
    <n v="523015"/>
    <n v="1444"/>
    <x v="5366"/>
    <n v="4079591"/>
    <x v="3038"/>
    <x v="5371"/>
    <x v="719"/>
    <x v="159"/>
    <x v="159"/>
    <m/>
    <m/>
  </r>
  <r>
    <x v="202"/>
    <x v="26"/>
    <x v="5375"/>
    <n v="434464"/>
    <n v="1212"/>
    <x v="5367"/>
    <n v="4118580"/>
    <x v="3039"/>
    <x v="5372"/>
    <x v="720"/>
    <x v="159"/>
    <x v="159"/>
    <m/>
    <m/>
  </r>
  <r>
    <x v="203"/>
    <x v="26"/>
    <x v="5376"/>
    <n v="363698"/>
    <n v="1015"/>
    <x v="5368"/>
    <n v="4150272"/>
    <x v="3040"/>
    <x v="5373"/>
    <x v="721"/>
    <x v="159"/>
    <x v="159"/>
    <m/>
    <m/>
  </r>
  <r>
    <x v="204"/>
    <x v="26"/>
    <x v="5377"/>
    <n v="32669"/>
    <n v="92"/>
    <x v="5369"/>
    <n v="4153945"/>
    <x v="3041"/>
    <x v="5374"/>
    <x v="721"/>
    <x v="159"/>
    <x v="159"/>
    <m/>
    <m/>
  </r>
  <r>
    <x v="205"/>
    <x v="26"/>
    <x v="5378"/>
    <n v="625969"/>
    <n v="1464"/>
    <x v="5370"/>
    <n v="4200094"/>
    <x v="3042"/>
    <x v="5375"/>
    <x v="722"/>
    <x v="159"/>
    <x v="159"/>
    <m/>
    <m/>
  </r>
  <r>
    <x v="206"/>
    <x v="26"/>
    <x v="205"/>
    <m/>
    <m/>
    <x v="205"/>
    <m/>
    <x v="204"/>
    <x v="205"/>
    <x v="0"/>
    <x v="159"/>
    <x v="159"/>
    <m/>
    <m/>
  </r>
  <r>
    <x v="207"/>
    <x v="26"/>
    <x v="205"/>
    <m/>
    <m/>
    <x v="205"/>
    <m/>
    <x v="204"/>
    <x v="205"/>
    <x v="0"/>
    <x v="159"/>
    <x v="159"/>
    <m/>
    <m/>
  </r>
  <r>
    <x v="208"/>
    <x v="26"/>
    <x v="205"/>
    <m/>
    <m/>
    <x v="205"/>
    <m/>
    <x v="204"/>
    <x v="205"/>
    <x v="0"/>
    <x v="159"/>
    <x v="159"/>
    <m/>
    <m/>
  </r>
  <r>
    <x v="209"/>
    <x v="26"/>
    <x v="205"/>
    <m/>
    <m/>
    <x v="205"/>
    <m/>
    <x v="204"/>
    <x v="205"/>
    <x v="0"/>
    <x v="159"/>
    <x v="159"/>
    <m/>
    <m/>
  </r>
  <r>
    <x v="210"/>
    <x v="26"/>
    <x v="205"/>
    <m/>
    <m/>
    <x v="205"/>
    <m/>
    <x v="204"/>
    <x v="205"/>
    <x v="0"/>
    <x v="159"/>
    <x v="159"/>
    <m/>
    <m/>
  </r>
  <r>
    <x v="211"/>
    <x v="26"/>
    <x v="205"/>
    <m/>
    <m/>
    <x v="205"/>
    <m/>
    <x v="204"/>
    <x v="205"/>
    <x v="0"/>
    <x v="159"/>
    <x v="159"/>
    <m/>
    <m/>
  </r>
  <r>
    <x v="0"/>
    <x v="27"/>
    <x v="5379"/>
    <n v="11"/>
    <n v="9"/>
    <x v="5371"/>
    <n v="0"/>
    <x v="205"/>
    <x v="5376"/>
    <x v="0"/>
    <x v="159"/>
    <x v="159"/>
    <m/>
    <n v="92"/>
  </r>
  <r>
    <x v="1"/>
    <x v="27"/>
    <x v="5379"/>
    <n v="19"/>
    <n v="9"/>
    <x v="5371"/>
    <n v="0"/>
    <x v="205"/>
    <x v="5376"/>
    <x v="0"/>
    <x v="159"/>
    <x v="159"/>
    <m/>
    <n v="92"/>
  </r>
  <r>
    <x v="2"/>
    <x v="27"/>
    <x v="5380"/>
    <n v="25"/>
    <n v="9"/>
    <x v="5372"/>
    <n v="0"/>
    <x v="205"/>
    <x v="5377"/>
    <x v="0"/>
    <x v="159"/>
    <x v="159"/>
    <m/>
    <n v="128"/>
  </r>
  <r>
    <x v="3"/>
    <x v="27"/>
    <x v="5381"/>
    <n v="31"/>
    <n v="9"/>
    <x v="5373"/>
    <n v="0"/>
    <x v="205"/>
    <x v="5378"/>
    <x v="0"/>
    <x v="159"/>
    <x v="159"/>
    <m/>
    <n v="249"/>
  </r>
  <r>
    <x v="4"/>
    <x v="27"/>
    <x v="5381"/>
    <n v="31"/>
    <n v="9"/>
    <x v="5373"/>
    <n v="0"/>
    <x v="205"/>
    <x v="5378"/>
    <x v="0"/>
    <x v="159"/>
    <x v="159"/>
    <m/>
    <n v="249"/>
  </r>
  <r>
    <x v="5"/>
    <x v="27"/>
    <x v="5381"/>
    <n v="36"/>
    <n v="9"/>
    <x v="5373"/>
    <n v="0"/>
    <x v="205"/>
    <x v="5378"/>
    <x v="0"/>
    <x v="159"/>
    <x v="159"/>
    <m/>
    <n v="249"/>
  </r>
  <r>
    <x v="6"/>
    <x v="27"/>
    <x v="5382"/>
    <n v="50"/>
    <n v="9"/>
    <x v="5374"/>
    <n v="0"/>
    <x v="205"/>
    <x v="5379"/>
    <x v="0"/>
    <x v="159"/>
    <x v="159"/>
    <m/>
    <n v="440"/>
  </r>
  <r>
    <x v="7"/>
    <x v="27"/>
    <x v="5383"/>
    <n v="55"/>
    <n v="9"/>
    <x v="5375"/>
    <n v="0"/>
    <x v="205"/>
    <x v="5380"/>
    <x v="0"/>
    <x v="159"/>
    <x v="159"/>
    <m/>
    <n v="813"/>
  </r>
  <r>
    <x v="8"/>
    <x v="27"/>
    <x v="5384"/>
    <n v="57"/>
    <n v="9"/>
    <x v="5376"/>
    <n v="0"/>
    <x v="205"/>
    <x v="5381"/>
    <x v="0"/>
    <x v="159"/>
    <x v="159"/>
    <m/>
    <n v="870"/>
  </r>
  <r>
    <x v="9"/>
    <x v="27"/>
    <x v="5385"/>
    <n v="62"/>
    <n v="9"/>
    <x v="5377"/>
    <n v="0"/>
    <x v="205"/>
    <x v="5382"/>
    <x v="0"/>
    <x v="159"/>
    <x v="159"/>
    <m/>
    <n v="1200"/>
  </r>
  <r>
    <x v="10"/>
    <x v="27"/>
    <x v="5386"/>
    <n v="62"/>
    <n v="9"/>
    <x v="5378"/>
    <n v="0"/>
    <x v="205"/>
    <x v="5383"/>
    <x v="0"/>
    <x v="159"/>
    <x v="159"/>
    <m/>
    <n v="1205"/>
  </r>
  <r>
    <x v="11"/>
    <x v="27"/>
    <x v="5387"/>
    <n v="62"/>
    <n v="9"/>
    <x v="5379"/>
    <n v="0"/>
    <x v="205"/>
    <x v="5384"/>
    <x v="0"/>
    <x v="159"/>
    <x v="159"/>
    <m/>
    <n v="1274"/>
  </r>
  <r>
    <x v="12"/>
    <x v="27"/>
    <x v="5388"/>
    <n v="74"/>
    <n v="10"/>
    <x v="5380"/>
    <n v="0"/>
    <x v="205"/>
    <x v="5385"/>
    <x v="0"/>
    <x v="159"/>
    <x v="159"/>
    <m/>
    <n v="1302"/>
  </r>
  <r>
    <x v="13"/>
    <x v="27"/>
    <x v="5389"/>
    <n v="82"/>
    <n v="10"/>
    <x v="5381"/>
    <n v="0"/>
    <x v="205"/>
    <x v="5386"/>
    <x v="0"/>
    <x v="159"/>
    <x v="159"/>
    <m/>
    <n v="1684"/>
  </r>
  <r>
    <x v="14"/>
    <x v="27"/>
    <x v="2397"/>
    <n v="84"/>
    <n v="10"/>
    <x v="2394"/>
    <n v="0"/>
    <x v="205"/>
    <x v="5387"/>
    <x v="0"/>
    <x v="159"/>
    <x v="159"/>
    <m/>
    <n v="2069"/>
  </r>
  <r>
    <x v="15"/>
    <x v="27"/>
    <x v="5390"/>
    <n v="95"/>
    <n v="14"/>
    <x v="5382"/>
    <n v="0"/>
    <x v="205"/>
    <x v="5388"/>
    <x v="0"/>
    <x v="159"/>
    <x v="159"/>
    <m/>
    <n v="2077"/>
  </r>
  <r>
    <x v="16"/>
    <x v="27"/>
    <x v="5391"/>
    <n v="100"/>
    <n v="14"/>
    <x v="5383"/>
    <n v="0"/>
    <x v="205"/>
    <x v="5389"/>
    <x v="0"/>
    <x v="159"/>
    <x v="159"/>
    <m/>
    <n v="2316"/>
  </r>
  <r>
    <x v="17"/>
    <x v="27"/>
    <x v="5392"/>
    <n v="108"/>
    <n v="14"/>
    <x v="5384"/>
    <n v="0"/>
    <x v="205"/>
    <x v="5390"/>
    <x v="0"/>
    <x v="159"/>
    <x v="159"/>
    <m/>
    <n v="2472"/>
  </r>
  <r>
    <x v="18"/>
    <x v="27"/>
    <x v="5393"/>
    <n v="121"/>
    <n v="16"/>
    <x v="5385"/>
    <n v="0"/>
    <x v="205"/>
    <x v="5391"/>
    <x v="0"/>
    <x v="159"/>
    <x v="159"/>
    <m/>
    <n v="2640"/>
  </r>
  <r>
    <x v="19"/>
    <x v="27"/>
    <x v="5393"/>
    <n v="139"/>
    <n v="17"/>
    <x v="5385"/>
    <n v="0"/>
    <x v="205"/>
    <x v="5391"/>
    <x v="0"/>
    <x v="159"/>
    <x v="159"/>
    <m/>
    <n v="2640"/>
  </r>
  <r>
    <x v="20"/>
    <x v="27"/>
    <x v="5394"/>
    <n v="139"/>
    <n v="17"/>
    <x v="5386"/>
    <n v="0"/>
    <x v="205"/>
    <x v="5392"/>
    <x v="0"/>
    <x v="159"/>
    <x v="159"/>
    <m/>
    <n v="2984"/>
  </r>
  <r>
    <x v="21"/>
    <x v="27"/>
    <x v="5394"/>
    <n v="141"/>
    <n v="17"/>
    <x v="5386"/>
    <n v="0"/>
    <x v="205"/>
    <x v="5392"/>
    <x v="0"/>
    <x v="159"/>
    <x v="159"/>
    <m/>
    <n v="2984"/>
  </r>
  <r>
    <x v="22"/>
    <x v="27"/>
    <x v="5394"/>
    <n v="146"/>
    <n v="17"/>
    <x v="5386"/>
    <n v="0"/>
    <x v="205"/>
    <x v="5392"/>
    <x v="0"/>
    <x v="159"/>
    <x v="159"/>
    <m/>
    <n v="2984"/>
  </r>
  <r>
    <x v="23"/>
    <x v="27"/>
    <x v="5395"/>
    <n v="150"/>
    <n v="17"/>
    <x v="5387"/>
    <n v="0"/>
    <x v="205"/>
    <x v="5393"/>
    <x v="0"/>
    <x v="159"/>
    <x v="159"/>
    <m/>
    <n v="3326"/>
  </r>
  <r>
    <x v="24"/>
    <x v="27"/>
    <x v="5396"/>
    <n v="157"/>
    <n v="17"/>
    <x v="5388"/>
    <n v="0"/>
    <x v="205"/>
    <x v="5394"/>
    <x v="0"/>
    <x v="159"/>
    <x v="159"/>
    <m/>
    <n v="3728"/>
  </r>
  <r>
    <x v="25"/>
    <x v="27"/>
    <x v="5397"/>
    <n v="167"/>
    <n v="19"/>
    <x v="5389"/>
    <n v="0"/>
    <x v="205"/>
    <x v="5395"/>
    <x v="0"/>
    <x v="159"/>
    <x v="159"/>
    <m/>
    <n v="4135"/>
  </r>
  <r>
    <x v="26"/>
    <x v="27"/>
    <x v="5398"/>
    <n v="172"/>
    <n v="19"/>
    <x v="5390"/>
    <n v="0"/>
    <x v="205"/>
    <x v="5396"/>
    <x v="0"/>
    <x v="159"/>
    <x v="159"/>
    <m/>
    <n v="4144"/>
  </r>
  <r>
    <x v="27"/>
    <x v="27"/>
    <x v="5399"/>
    <n v="176"/>
    <n v="20"/>
    <x v="5391"/>
    <n v="0"/>
    <x v="205"/>
    <x v="5397"/>
    <x v="0"/>
    <x v="159"/>
    <x v="159"/>
    <m/>
    <n v="4740"/>
  </r>
  <r>
    <x v="28"/>
    <x v="27"/>
    <x v="5400"/>
    <n v="188"/>
    <n v="22"/>
    <x v="5392"/>
    <n v="68"/>
    <x v="205"/>
    <x v="5398"/>
    <x v="0"/>
    <x v="159"/>
    <x v="159"/>
    <m/>
    <n v="5243"/>
  </r>
  <r>
    <x v="29"/>
    <x v="27"/>
    <x v="5400"/>
    <n v="201"/>
    <n v="22"/>
    <x v="5392"/>
    <n v="68"/>
    <x v="205"/>
    <x v="5398"/>
    <x v="0"/>
    <x v="159"/>
    <x v="159"/>
    <m/>
    <n v="5243"/>
  </r>
  <r>
    <x v="30"/>
    <x v="27"/>
    <x v="5401"/>
    <n v="217"/>
    <n v="22"/>
    <x v="5393"/>
    <n v="190"/>
    <x v="205"/>
    <x v="5399"/>
    <x v="0"/>
    <x v="159"/>
    <x v="159"/>
    <m/>
    <n v="5784"/>
  </r>
  <r>
    <x v="31"/>
    <x v="27"/>
    <x v="5402"/>
    <n v="253"/>
    <n v="24"/>
    <x v="5394"/>
    <n v="305"/>
    <x v="205"/>
    <x v="5400"/>
    <x v="0"/>
    <x v="159"/>
    <x v="159"/>
    <m/>
    <n v="6197"/>
  </r>
  <r>
    <x v="32"/>
    <x v="27"/>
    <x v="5403"/>
    <n v="266"/>
    <n v="24"/>
    <x v="5395"/>
    <n v="357"/>
    <x v="205"/>
    <x v="5401"/>
    <x v="0"/>
    <x v="159"/>
    <x v="159"/>
    <m/>
    <n v="6715"/>
  </r>
  <r>
    <x v="33"/>
    <x v="27"/>
    <x v="5404"/>
    <n v="283"/>
    <n v="28"/>
    <x v="5396"/>
    <n v="410"/>
    <x v="205"/>
    <x v="5402"/>
    <x v="0"/>
    <x v="159"/>
    <x v="159"/>
    <m/>
    <n v="7023"/>
  </r>
  <r>
    <x v="34"/>
    <x v="27"/>
    <x v="5405"/>
    <n v="291"/>
    <n v="28"/>
    <x v="5397"/>
    <n v="599"/>
    <x v="205"/>
    <x v="5403"/>
    <x v="0"/>
    <x v="159"/>
    <x v="159"/>
    <m/>
    <n v="8264"/>
  </r>
  <r>
    <x v="35"/>
    <x v="27"/>
    <x v="5406"/>
    <n v="295"/>
    <n v="28"/>
    <x v="5398"/>
    <n v="807"/>
    <x v="205"/>
    <x v="5404"/>
    <x v="0"/>
    <x v="159"/>
    <x v="159"/>
    <m/>
    <n v="8983"/>
  </r>
  <r>
    <x v="36"/>
    <x v="27"/>
    <x v="5406"/>
    <n v="300"/>
    <n v="28"/>
    <x v="5398"/>
    <n v="807"/>
    <x v="205"/>
    <x v="5404"/>
    <x v="0"/>
    <x v="159"/>
    <x v="159"/>
    <m/>
    <n v="8983"/>
  </r>
  <r>
    <x v="37"/>
    <x v="27"/>
    <x v="5407"/>
    <n v="330"/>
    <n v="28"/>
    <x v="5399"/>
    <n v="931"/>
    <x v="205"/>
    <x v="5405"/>
    <x v="0"/>
    <x v="159"/>
    <x v="159"/>
    <m/>
    <n v="9092"/>
  </r>
  <r>
    <x v="38"/>
    <x v="27"/>
    <x v="5408"/>
    <n v="337"/>
    <n v="28"/>
    <x v="5400"/>
    <n v="965"/>
    <x v="205"/>
    <x v="5406"/>
    <x v="0"/>
    <x v="159"/>
    <x v="159"/>
    <m/>
    <n v="9167"/>
  </r>
  <r>
    <x v="39"/>
    <x v="27"/>
    <x v="5409"/>
    <n v="349"/>
    <n v="29"/>
    <x v="5401"/>
    <n v="993"/>
    <x v="205"/>
    <x v="5407"/>
    <x v="0"/>
    <x v="159"/>
    <x v="159"/>
    <m/>
    <n v="9295"/>
  </r>
  <r>
    <x v="40"/>
    <x v="27"/>
    <x v="5410"/>
    <n v="361"/>
    <n v="29"/>
    <x v="5402"/>
    <n v="1016"/>
    <x v="205"/>
    <x v="5408"/>
    <x v="0"/>
    <x v="159"/>
    <x v="159"/>
    <m/>
    <n v="9583"/>
  </r>
  <r>
    <x v="41"/>
    <x v="27"/>
    <x v="5411"/>
    <n v="370"/>
    <n v="30"/>
    <x v="5403"/>
    <n v="1205"/>
    <x v="205"/>
    <x v="5409"/>
    <x v="0"/>
    <x v="159"/>
    <x v="159"/>
    <m/>
    <n v="10049"/>
  </r>
  <r>
    <x v="42"/>
    <x v="27"/>
    <x v="5411"/>
    <n v="370"/>
    <n v="30"/>
    <x v="5403"/>
    <n v="1205"/>
    <x v="205"/>
    <x v="5409"/>
    <x v="0"/>
    <x v="159"/>
    <x v="159"/>
    <m/>
    <n v="10049"/>
  </r>
  <r>
    <x v="43"/>
    <x v="27"/>
    <x v="5411"/>
    <n v="384"/>
    <n v="32"/>
    <x v="5403"/>
    <n v="1205"/>
    <x v="205"/>
    <x v="5409"/>
    <x v="0"/>
    <x v="159"/>
    <x v="159"/>
    <m/>
    <n v="10049"/>
  </r>
  <r>
    <x v="44"/>
    <x v="27"/>
    <x v="5411"/>
    <n v="426"/>
    <n v="33"/>
    <x v="5403"/>
    <n v="1205"/>
    <x v="205"/>
    <x v="5409"/>
    <x v="0"/>
    <x v="159"/>
    <x v="159"/>
    <m/>
    <n v="10049"/>
  </r>
  <r>
    <x v="45"/>
    <x v="27"/>
    <x v="5412"/>
    <n v="505"/>
    <n v="44"/>
    <x v="5404"/>
    <n v="1404"/>
    <x v="205"/>
    <x v="5410"/>
    <x v="0"/>
    <x v="159"/>
    <x v="159"/>
    <m/>
    <n v="10508"/>
  </r>
  <r>
    <x v="46"/>
    <x v="27"/>
    <x v="5413"/>
    <n v="618"/>
    <n v="44"/>
    <x v="5405"/>
    <n v="1619"/>
    <x v="205"/>
    <x v="5411"/>
    <x v="0"/>
    <x v="159"/>
    <x v="159"/>
    <m/>
    <n v="11468"/>
  </r>
  <r>
    <x v="47"/>
    <x v="27"/>
    <x v="5414"/>
    <n v="677"/>
    <n v="46"/>
    <x v="5406"/>
    <n v="1717"/>
    <x v="205"/>
    <x v="5412"/>
    <x v="0"/>
    <x v="159"/>
    <x v="159"/>
    <m/>
    <n v="12632"/>
  </r>
  <r>
    <x v="48"/>
    <x v="27"/>
    <x v="5415"/>
    <n v="1276"/>
    <n v="46"/>
    <x v="5407"/>
    <n v="1971"/>
    <x v="205"/>
    <x v="5413"/>
    <x v="0"/>
    <x v="159"/>
    <x v="159"/>
    <m/>
    <n v="13862"/>
  </r>
  <r>
    <x v="49"/>
    <x v="27"/>
    <x v="5416"/>
    <n v="1312"/>
    <n v="46"/>
    <x v="5408"/>
    <n v="2216"/>
    <x v="205"/>
    <x v="5414"/>
    <x v="0"/>
    <x v="159"/>
    <x v="159"/>
    <m/>
    <n v="14965"/>
  </r>
  <r>
    <x v="50"/>
    <x v="27"/>
    <x v="5417"/>
    <n v="1320"/>
    <n v="46"/>
    <x v="5409"/>
    <n v="2217"/>
    <x v="205"/>
    <x v="5415"/>
    <x v="0"/>
    <x v="159"/>
    <x v="159"/>
    <m/>
    <n v="14969"/>
  </r>
  <r>
    <x v="51"/>
    <x v="27"/>
    <x v="5418"/>
    <n v="1344"/>
    <n v="47"/>
    <x v="5410"/>
    <n v="2408"/>
    <x v="205"/>
    <x v="5416"/>
    <x v="0"/>
    <x v="159"/>
    <x v="159"/>
    <m/>
    <n v="16432"/>
  </r>
  <r>
    <x v="52"/>
    <x v="27"/>
    <x v="5419"/>
    <n v="6700"/>
    <n v="31"/>
    <x v="5411"/>
    <n v="2761"/>
    <x v="205"/>
    <x v="5417"/>
    <x v="0"/>
    <x v="159"/>
    <x v="159"/>
    <m/>
    <n v="17940"/>
  </r>
  <r>
    <x v="53"/>
    <x v="27"/>
    <x v="5420"/>
    <n v="6600"/>
    <n v="32"/>
    <x v="5412"/>
    <n v="3005"/>
    <x v="205"/>
    <x v="5418"/>
    <x v="0"/>
    <x v="159"/>
    <x v="159"/>
    <m/>
    <n v="19610"/>
  </r>
  <r>
    <x v="54"/>
    <x v="27"/>
    <x v="5421"/>
    <n v="6900"/>
    <n v="34"/>
    <x v="5413"/>
    <n v="3193"/>
    <x v="205"/>
    <x v="5419"/>
    <x v="0"/>
    <x v="159"/>
    <x v="159"/>
    <m/>
    <n v="21232"/>
  </r>
  <r>
    <x v="55"/>
    <x v="27"/>
    <x v="5422"/>
    <n v="6700"/>
    <n v="32"/>
    <x v="5414"/>
    <n v="3464"/>
    <x v="205"/>
    <x v="5420"/>
    <x v="0"/>
    <x v="159"/>
    <x v="159"/>
    <m/>
    <n v="22707"/>
  </r>
  <r>
    <x v="56"/>
    <x v="27"/>
    <x v="5423"/>
    <n v="6900"/>
    <n v="33"/>
    <x v="5415"/>
    <n v="3761"/>
    <x v="205"/>
    <x v="5421"/>
    <x v="0"/>
    <x v="159"/>
    <x v="159"/>
    <m/>
    <n v="24491"/>
  </r>
  <r>
    <x v="57"/>
    <x v="27"/>
    <x v="5424"/>
    <n v="0"/>
    <n v="0"/>
    <x v="4808"/>
    <n v="3763"/>
    <x v="205"/>
    <x v="5422"/>
    <x v="0"/>
    <x v="159"/>
    <x v="159"/>
    <m/>
    <n v="24531"/>
  </r>
  <r>
    <x v="58"/>
    <x v="27"/>
    <x v="5425"/>
    <n v="6650"/>
    <n v="33"/>
    <x v="5416"/>
    <n v="3991"/>
    <x v="205"/>
    <x v="5423"/>
    <x v="0"/>
    <x v="159"/>
    <x v="159"/>
    <m/>
    <n v="26694"/>
  </r>
  <r>
    <x v="59"/>
    <x v="27"/>
    <x v="3899"/>
    <n v="7100"/>
    <n v="37"/>
    <x v="5417"/>
    <n v="4260"/>
    <x v="205"/>
    <x v="3897"/>
    <x v="0"/>
    <x v="159"/>
    <x v="159"/>
    <m/>
    <n v="27876"/>
  </r>
  <r>
    <x v="60"/>
    <x v="27"/>
    <x v="5426"/>
    <n v="7150"/>
    <n v="38"/>
    <x v="5418"/>
    <n v="4475"/>
    <x v="205"/>
    <x v="5424"/>
    <x v="0"/>
    <x v="159"/>
    <x v="159"/>
    <m/>
    <n v="32194"/>
  </r>
  <r>
    <x v="61"/>
    <x v="27"/>
    <x v="5427"/>
    <n v="7150"/>
    <n v="38"/>
    <x v="5419"/>
    <n v="4818"/>
    <x v="205"/>
    <x v="5425"/>
    <x v="0"/>
    <x v="159"/>
    <x v="159"/>
    <m/>
    <n v="34800"/>
  </r>
  <r>
    <x v="62"/>
    <x v="27"/>
    <x v="5428"/>
    <n v="7100"/>
    <n v="36"/>
    <x v="5420"/>
    <n v="5224"/>
    <x v="205"/>
    <x v="5426"/>
    <x v="0"/>
    <x v="159"/>
    <x v="159"/>
    <m/>
    <n v="36968"/>
  </r>
  <r>
    <x v="63"/>
    <x v="27"/>
    <x v="5429"/>
    <n v="7000"/>
    <n v="38"/>
    <x v="5421"/>
    <n v="5701"/>
    <x v="205"/>
    <x v="5427"/>
    <x v="0"/>
    <x v="159"/>
    <x v="159"/>
    <m/>
    <n v="40127"/>
  </r>
  <r>
    <x v="64"/>
    <x v="27"/>
    <x v="5430"/>
    <n v="0"/>
    <n v="0"/>
    <x v="5422"/>
    <n v="5710"/>
    <x v="205"/>
    <x v="5428"/>
    <x v="0"/>
    <x v="159"/>
    <x v="159"/>
    <m/>
    <n v="40268"/>
  </r>
  <r>
    <x v="65"/>
    <x v="27"/>
    <x v="5431"/>
    <n v="5900"/>
    <n v="39"/>
    <x v="5423"/>
    <n v="5920"/>
    <x v="205"/>
    <x v="5429"/>
    <x v="0"/>
    <x v="159"/>
    <x v="159"/>
    <m/>
    <n v="43031"/>
  </r>
  <r>
    <x v="66"/>
    <x v="27"/>
    <x v="5432"/>
    <n v="5900"/>
    <n v="38"/>
    <x v="5424"/>
    <n v="6164"/>
    <x v="1339"/>
    <x v="5430"/>
    <x v="0"/>
    <x v="159"/>
    <x v="159"/>
    <m/>
    <n v="46116"/>
  </r>
  <r>
    <x v="67"/>
    <x v="27"/>
    <x v="5433"/>
    <n v="6100"/>
    <n v="37"/>
    <x v="5425"/>
    <n v="6274"/>
    <x v="3043"/>
    <x v="5431"/>
    <x v="0"/>
    <x v="159"/>
    <x v="159"/>
    <m/>
    <n v="50684"/>
  </r>
  <r>
    <x v="68"/>
    <x v="27"/>
    <x v="5434"/>
    <n v="6000"/>
    <n v="36"/>
    <x v="5426"/>
    <n v="6394"/>
    <x v="3043"/>
    <x v="5432"/>
    <x v="0"/>
    <x v="159"/>
    <x v="159"/>
    <m/>
    <n v="53365"/>
  </r>
  <r>
    <x v="69"/>
    <x v="27"/>
    <x v="5435"/>
    <n v="6100"/>
    <n v="37"/>
    <x v="5427"/>
    <n v="6562"/>
    <x v="3043"/>
    <x v="5433"/>
    <x v="0"/>
    <x v="159"/>
    <x v="159"/>
    <m/>
    <n v="56090"/>
  </r>
  <r>
    <x v="70"/>
    <x v="27"/>
    <x v="5436"/>
    <n v="6100"/>
    <n v="36"/>
    <x v="5428"/>
    <n v="6667"/>
    <x v="3043"/>
    <x v="5434"/>
    <x v="0"/>
    <x v="159"/>
    <x v="159"/>
    <m/>
    <n v="58304"/>
  </r>
  <r>
    <x v="71"/>
    <x v="27"/>
    <x v="5437"/>
    <n v="2300"/>
    <n v="13"/>
    <x v="5429"/>
    <n v="6673"/>
    <x v="3043"/>
    <x v="5435"/>
    <x v="0"/>
    <x v="159"/>
    <x v="159"/>
    <m/>
    <n v="58488"/>
  </r>
  <r>
    <x v="72"/>
    <x v="27"/>
    <x v="5438"/>
    <n v="8050"/>
    <n v="39"/>
    <x v="5430"/>
    <n v="6764"/>
    <x v="3043"/>
    <x v="5436"/>
    <x v="0"/>
    <x v="159"/>
    <x v="159"/>
    <m/>
    <n v="60388"/>
  </r>
  <r>
    <x v="73"/>
    <x v="27"/>
    <x v="5439"/>
    <n v="12500"/>
    <n v="37"/>
    <x v="5431"/>
    <n v="6900"/>
    <x v="3043"/>
    <x v="5437"/>
    <x v="0"/>
    <x v="159"/>
    <x v="159"/>
    <m/>
    <n v="64226"/>
  </r>
  <r>
    <x v="74"/>
    <x v="27"/>
    <x v="5440"/>
    <n v="9900"/>
    <n v="36"/>
    <x v="5432"/>
    <n v="7132"/>
    <x v="3043"/>
    <x v="5438"/>
    <x v="0"/>
    <x v="159"/>
    <x v="159"/>
    <m/>
    <n v="67621"/>
  </r>
  <r>
    <x v="75"/>
    <x v="27"/>
    <x v="5441"/>
    <n v="7400"/>
    <n v="36"/>
    <x v="5433"/>
    <n v="7309"/>
    <x v="3043"/>
    <x v="5439"/>
    <x v="0"/>
    <x v="159"/>
    <x v="159"/>
    <m/>
    <n v="69782"/>
  </r>
  <r>
    <x v="76"/>
    <x v="27"/>
    <x v="5442"/>
    <n v="7450"/>
    <n v="33"/>
    <x v="5434"/>
    <n v="7485"/>
    <x v="3043"/>
    <x v="5440"/>
    <x v="0"/>
    <x v="159"/>
    <x v="159"/>
    <m/>
    <n v="70861"/>
  </r>
  <r>
    <x v="77"/>
    <x v="27"/>
    <x v="5443"/>
    <n v="11350"/>
    <n v="37"/>
    <x v="5435"/>
    <n v="7679"/>
    <x v="3043"/>
    <x v="5441"/>
    <x v="0"/>
    <x v="159"/>
    <x v="159"/>
    <m/>
    <n v="74261"/>
  </r>
  <r>
    <x v="78"/>
    <x v="27"/>
    <x v="5444"/>
    <n v="5800"/>
    <n v="31"/>
    <x v="5436"/>
    <n v="7797"/>
    <x v="3043"/>
    <x v="5442"/>
    <x v="0"/>
    <x v="159"/>
    <x v="159"/>
    <m/>
    <n v="75948"/>
  </r>
  <r>
    <x v="79"/>
    <x v="27"/>
    <x v="5445"/>
    <n v="7600"/>
    <n v="37"/>
    <x v="5437"/>
    <n v="8007"/>
    <x v="3043"/>
    <x v="5443"/>
    <x v="0"/>
    <x v="159"/>
    <x v="159"/>
    <m/>
    <n v="77297"/>
  </r>
  <r>
    <x v="80"/>
    <x v="27"/>
    <x v="5446"/>
    <n v="7500"/>
    <n v="36"/>
    <x v="5438"/>
    <n v="8091"/>
    <x v="3043"/>
    <x v="5444"/>
    <x v="0"/>
    <x v="159"/>
    <x v="159"/>
    <m/>
    <n v="77736"/>
  </r>
  <r>
    <x v="81"/>
    <x v="27"/>
    <x v="5447"/>
    <n v="7700"/>
    <n v="37"/>
    <x v="5439"/>
    <n v="8300"/>
    <x v="3043"/>
    <x v="5445"/>
    <x v="0"/>
    <x v="159"/>
    <x v="159"/>
    <m/>
    <n v="79066"/>
  </r>
  <r>
    <x v="82"/>
    <x v="27"/>
    <x v="5448"/>
    <n v="7800"/>
    <n v="39"/>
    <x v="5440"/>
    <n v="8724"/>
    <x v="3043"/>
    <x v="5446"/>
    <x v="0"/>
    <x v="159"/>
    <x v="159"/>
    <m/>
    <n v="81449"/>
  </r>
  <r>
    <x v="83"/>
    <x v="27"/>
    <x v="5449"/>
    <n v="8100"/>
    <n v="38"/>
    <x v="5441"/>
    <n v="9175"/>
    <x v="3043"/>
    <x v="5447"/>
    <x v="0"/>
    <x v="159"/>
    <x v="159"/>
    <m/>
    <n v="83995"/>
  </r>
  <r>
    <x v="84"/>
    <x v="27"/>
    <x v="5450"/>
    <n v="6900"/>
    <n v="41"/>
    <x v="5442"/>
    <n v="9615"/>
    <x v="3043"/>
    <x v="5448"/>
    <x v="0"/>
    <x v="159"/>
    <x v="159"/>
    <m/>
    <n v="87196"/>
  </r>
  <r>
    <x v="85"/>
    <x v="27"/>
    <x v="5451"/>
    <n v="10550"/>
    <n v="62"/>
    <x v="5443"/>
    <n v="9767"/>
    <x v="3043"/>
    <x v="5449"/>
    <x v="0"/>
    <x v="159"/>
    <x v="159"/>
    <m/>
    <n v="93853"/>
  </r>
  <r>
    <x v="86"/>
    <x v="27"/>
    <x v="5452"/>
    <n v="12500"/>
    <n v="65"/>
    <x v="5444"/>
    <n v="10342"/>
    <x v="3043"/>
    <x v="5450"/>
    <x v="0"/>
    <x v="159"/>
    <x v="159"/>
    <m/>
    <n v="104283"/>
  </r>
  <r>
    <x v="87"/>
    <x v="27"/>
    <x v="5453"/>
    <n v="13400"/>
    <n v="64"/>
    <x v="5445"/>
    <n v="10868"/>
    <x v="3043"/>
    <x v="5451"/>
    <x v="0"/>
    <x v="159"/>
    <x v="159"/>
    <m/>
    <n v="118447"/>
  </r>
  <r>
    <x v="88"/>
    <x v="27"/>
    <x v="5454"/>
    <n v="14150"/>
    <n v="62"/>
    <x v="5446"/>
    <n v="11111"/>
    <x v="3043"/>
    <x v="5452"/>
    <x v="0"/>
    <x v="159"/>
    <x v="159"/>
    <m/>
    <n v="127116"/>
  </r>
  <r>
    <x v="89"/>
    <x v="27"/>
    <x v="5455"/>
    <n v="14900"/>
    <n v="64"/>
    <x v="5447"/>
    <n v="11957"/>
    <x v="3043"/>
    <x v="5453"/>
    <x v="0"/>
    <x v="159"/>
    <x v="159"/>
    <m/>
    <n v="136506"/>
  </r>
  <r>
    <x v="90"/>
    <x v="27"/>
    <x v="5456"/>
    <n v="14700"/>
    <n v="64"/>
    <x v="5448"/>
    <n v="12872"/>
    <x v="3043"/>
    <x v="5454"/>
    <x v="0"/>
    <x v="159"/>
    <x v="159"/>
    <m/>
    <n v="144696"/>
  </r>
  <r>
    <x v="91"/>
    <x v="27"/>
    <x v="5457"/>
    <n v="13700"/>
    <n v="63"/>
    <x v="5449"/>
    <n v="13719"/>
    <x v="3043"/>
    <x v="5455"/>
    <x v="0"/>
    <x v="159"/>
    <x v="159"/>
    <m/>
    <n v="150119"/>
  </r>
  <r>
    <x v="92"/>
    <x v="27"/>
    <x v="5458"/>
    <n v="13500"/>
    <n v="64"/>
    <x v="5450"/>
    <n v="14000"/>
    <x v="3043"/>
    <x v="5456"/>
    <x v="0"/>
    <x v="159"/>
    <x v="159"/>
    <m/>
    <n v="151720"/>
  </r>
  <r>
    <x v="93"/>
    <x v="27"/>
    <x v="5459"/>
    <n v="12600"/>
    <n v="60"/>
    <x v="5451"/>
    <n v="15057"/>
    <x v="3043"/>
    <x v="5457"/>
    <x v="0"/>
    <x v="159"/>
    <x v="159"/>
    <m/>
    <n v="153689"/>
  </r>
  <r>
    <x v="94"/>
    <x v="27"/>
    <x v="5460"/>
    <n v="13400"/>
    <n v="65"/>
    <x v="5452"/>
    <n v="15861"/>
    <x v="3043"/>
    <x v="5458"/>
    <x v="0"/>
    <x v="159"/>
    <x v="159"/>
    <m/>
    <n v="155023"/>
  </r>
  <r>
    <x v="95"/>
    <x v="27"/>
    <x v="5461"/>
    <n v="10600"/>
    <n v="64"/>
    <x v="5453"/>
    <n v="16815"/>
    <x v="3043"/>
    <x v="5459"/>
    <x v="0"/>
    <x v="159"/>
    <x v="159"/>
    <m/>
    <n v="157027"/>
  </r>
  <r>
    <x v="96"/>
    <x v="27"/>
    <x v="5462"/>
    <n v="10700"/>
    <n v="65"/>
    <x v="5454"/>
    <n v="17848"/>
    <x v="3043"/>
    <x v="5460"/>
    <x v="0"/>
    <x v="159"/>
    <x v="159"/>
    <m/>
    <n v="158784"/>
  </r>
  <r>
    <x v="97"/>
    <x v="27"/>
    <x v="5463"/>
    <n v="10800"/>
    <n v="65"/>
    <x v="5455"/>
    <n v="19018"/>
    <x v="3043"/>
    <x v="5461"/>
    <x v="0"/>
    <x v="159"/>
    <x v="159"/>
    <m/>
    <n v="160575"/>
  </r>
  <r>
    <x v="98"/>
    <x v="27"/>
    <x v="5464"/>
    <n v="9700"/>
    <n v="57"/>
    <x v="5456"/>
    <n v="19904"/>
    <x v="3043"/>
    <x v="5462"/>
    <x v="0"/>
    <x v="159"/>
    <x v="159"/>
    <m/>
    <n v="161889"/>
  </r>
  <r>
    <x v="99"/>
    <x v="27"/>
    <x v="5465"/>
    <n v="10400"/>
    <n v="60"/>
    <x v="5457"/>
    <n v="20135"/>
    <x v="3043"/>
    <x v="5463"/>
    <x v="0"/>
    <x v="159"/>
    <x v="159"/>
    <m/>
    <n v="162241"/>
  </r>
  <r>
    <x v="100"/>
    <x v="27"/>
    <x v="5466"/>
    <n v="15000"/>
    <n v="62"/>
    <x v="5458"/>
    <n v="21645"/>
    <x v="3043"/>
    <x v="5464"/>
    <x v="0"/>
    <x v="159"/>
    <x v="159"/>
    <m/>
    <n v="163596"/>
  </r>
  <r>
    <x v="101"/>
    <x v="27"/>
    <x v="5467"/>
    <n v="12600"/>
    <n v="63"/>
    <x v="5459"/>
    <n v="23083"/>
    <x v="3043"/>
    <x v="5465"/>
    <x v="0"/>
    <x v="159"/>
    <x v="159"/>
    <m/>
    <n v="164814"/>
  </r>
  <r>
    <x v="102"/>
    <x v="27"/>
    <x v="5468"/>
    <n v="9800"/>
    <n v="59"/>
    <x v="5460"/>
    <n v="24693"/>
    <x v="3043"/>
    <x v="5466"/>
    <x v="0"/>
    <x v="159"/>
    <x v="159"/>
    <m/>
    <n v="166115"/>
  </r>
  <r>
    <x v="103"/>
    <x v="27"/>
    <x v="5469"/>
    <n v="10000"/>
    <n v="61"/>
    <x v="5461"/>
    <n v="26251"/>
    <x v="3043"/>
    <x v="5467"/>
    <x v="0"/>
    <x v="159"/>
    <x v="159"/>
    <m/>
    <n v="167707"/>
  </r>
  <r>
    <x v="104"/>
    <x v="27"/>
    <x v="5470"/>
    <n v="10600"/>
    <n v="63"/>
    <x v="5462"/>
    <n v="28376"/>
    <x v="3043"/>
    <x v="5468"/>
    <x v="0"/>
    <x v="159"/>
    <x v="159"/>
    <m/>
    <n v="169488"/>
  </r>
  <r>
    <x v="105"/>
    <x v="27"/>
    <x v="5471"/>
    <n v="15020"/>
    <n v="65"/>
    <x v="5463"/>
    <n v="29147"/>
    <x v="3043"/>
    <x v="5469"/>
    <x v="0"/>
    <x v="159"/>
    <x v="159"/>
    <m/>
    <n v="170421"/>
  </r>
  <r>
    <x v="106"/>
    <x v="27"/>
    <x v="5472"/>
    <n v="9500"/>
    <n v="55"/>
    <x v="5464"/>
    <n v="29354"/>
    <x v="3043"/>
    <x v="5470"/>
    <x v="0"/>
    <x v="159"/>
    <x v="159"/>
    <m/>
    <n v="170746"/>
  </r>
  <r>
    <x v="107"/>
    <x v="27"/>
    <x v="5473"/>
    <n v="9900"/>
    <n v="60"/>
    <x v="5465"/>
    <n v="30915"/>
    <x v="3043"/>
    <x v="5471"/>
    <x v="0"/>
    <x v="159"/>
    <x v="159"/>
    <m/>
    <n v="171878"/>
  </r>
  <r>
    <x v="108"/>
    <x v="27"/>
    <x v="5474"/>
    <n v="9000"/>
    <n v="57"/>
    <x v="5466"/>
    <n v="32174"/>
    <x v="3043"/>
    <x v="5472"/>
    <x v="0"/>
    <x v="159"/>
    <x v="159"/>
    <m/>
    <n v="172686"/>
  </r>
  <r>
    <x v="109"/>
    <x v="27"/>
    <x v="5475"/>
    <n v="9700"/>
    <n v="57"/>
    <x v="5467"/>
    <n v="34007"/>
    <x v="3043"/>
    <x v="5473"/>
    <x v="0"/>
    <x v="159"/>
    <x v="159"/>
    <m/>
    <n v="173767"/>
  </r>
  <r>
    <x v="110"/>
    <x v="27"/>
    <x v="5476"/>
    <n v="10300"/>
    <n v="62"/>
    <x v="5468"/>
    <n v="36084"/>
    <x v="3043"/>
    <x v="5474"/>
    <x v="0"/>
    <x v="159"/>
    <x v="159"/>
    <m/>
    <n v="174826"/>
  </r>
  <r>
    <x v="111"/>
    <x v="27"/>
    <x v="5477"/>
    <n v="9900"/>
    <n v="59"/>
    <x v="5469"/>
    <n v="38195"/>
    <x v="3043"/>
    <x v="5475"/>
    <x v="0"/>
    <x v="159"/>
    <x v="159"/>
    <m/>
    <n v="175852"/>
  </r>
  <r>
    <x v="112"/>
    <x v="27"/>
    <x v="5478"/>
    <n v="9900"/>
    <n v="60"/>
    <x v="5470"/>
    <n v="40037"/>
    <x v="3043"/>
    <x v="5476"/>
    <x v="0"/>
    <x v="159"/>
    <x v="159"/>
    <m/>
    <n v="176721"/>
  </r>
  <r>
    <x v="113"/>
    <x v="27"/>
    <x v="5479"/>
    <n v="9600"/>
    <n v="54"/>
    <x v="5471"/>
    <n v="40352"/>
    <x v="3043"/>
    <x v="5477"/>
    <x v="0"/>
    <x v="159"/>
    <x v="159"/>
    <m/>
    <n v="176917"/>
  </r>
  <r>
    <x v="114"/>
    <x v="27"/>
    <x v="5480"/>
    <n v="10500"/>
    <n v="62"/>
    <x v="5472"/>
    <n v="42808"/>
    <x v="3043"/>
    <x v="5478"/>
    <x v="0"/>
    <x v="159"/>
    <x v="159"/>
    <m/>
    <n v="178079"/>
  </r>
  <r>
    <x v="115"/>
    <x v="27"/>
    <x v="5481"/>
    <n v="11200"/>
    <n v="60"/>
    <x v="5473"/>
    <n v="44552"/>
    <x v="3043"/>
    <x v="5479"/>
    <x v="0"/>
    <x v="159"/>
    <x v="159"/>
    <m/>
    <n v="178838"/>
  </r>
  <r>
    <x v="116"/>
    <x v="27"/>
    <x v="5482"/>
    <n v="13000"/>
    <n v="59"/>
    <x v="5474"/>
    <n v="45998"/>
    <x v="3043"/>
    <x v="5480"/>
    <x v="0"/>
    <x v="159"/>
    <x v="159"/>
    <m/>
    <n v="179489"/>
  </r>
  <r>
    <x v="117"/>
    <x v="27"/>
    <x v="5483"/>
    <n v="13100"/>
    <n v="57"/>
    <x v="5475"/>
    <n v="47763"/>
    <x v="3043"/>
    <x v="5481"/>
    <x v="0"/>
    <x v="159"/>
    <x v="159"/>
    <m/>
    <n v="180489"/>
  </r>
  <r>
    <x v="118"/>
    <x v="27"/>
    <x v="5484"/>
    <n v="13300"/>
    <n v="60"/>
    <x v="5476"/>
    <n v="49182"/>
    <x v="3043"/>
    <x v="5482"/>
    <x v="0"/>
    <x v="159"/>
    <x v="159"/>
    <m/>
    <n v="181667"/>
  </r>
  <r>
    <x v="119"/>
    <x v="27"/>
    <x v="5485"/>
    <n v="14000"/>
    <n v="64"/>
    <x v="5477"/>
    <n v="50455"/>
    <x v="3043"/>
    <x v="5483"/>
    <x v="0"/>
    <x v="159"/>
    <x v="159"/>
    <m/>
    <n v="183038"/>
  </r>
  <r>
    <x v="120"/>
    <x v="27"/>
    <x v="5486"/>
    <n v="15194"/>
    <n v="54"/>
    <x v="5478"/>
    <n v="50503"/>
    <x v="3043"/>
    <x v="5484"/>
    <x v="0"/>
    <x v="159"/>
    <x v="159"/>
    <m/>
    <n v="183604"/>
  </r>
  <r>
    <x v="121"/>
    <x v="27"/>
    <x v="5487"/>
    <n v="16030"/>
    <n v="56"/>
    <x v="5479"/>
    <n v="50644"/>
    <x v="3043"/>
    <x v="5485"/>
    <x v="0"/>
    <x v="159"/>
    <x v="159"/>
    <m/>
    <n v="184667"/>
  </r>
  <r>
    <x v="122"/>
    <x v="27"/>
    <x v="5488"/>
    <n v="16160"/>
    <n v="59"/>
    <x v="5480"/>
    <n v="50715"/>
    <x v="3043"/>
    <x v="5486"/>
    <x v="0"/>
    <x v="159"/>
    <x v="159"/>
    <m/>
    <n v="185565"/>
  </r>
  <r>
    <x v="123"/>
    <x v="27"/>
    <x v="5489"/>
    <n v="14160"/>
    <n v="59"/>
    <x v="2424"/>
    <n v="50757"/>
    <x v="3043"/>
    <x v="5487"/>
    <x v="0"/>
    <x v="159"/>
    <x v="159"/>
    <m/>
    <n v="186539"/>
  </r>
  <r>
    <x v="124"/>
    <x v="27"/>
    <x v="5490"/>
    <n v="14862"/>
    <n v="60"/>
    <x v="5481"/>
    <n v="50815"/>
    <x v="3043"/>
    <x v="5488"/>
    <x v="0"/>
    <x v="159"/>
    <x v="159"/>
    <m/>
    <n v="189131"/>
  </r>
  <r>
    <x v="125"/>
    <x v="27"/>
    <x v="5491"/>
    <n v="15699"/>
    <n v="62"/>
    <x v="5482"/>
    <n v="50830"/>
    <x v="3043"/>
    <x v="5489"/>
    <x v="82"/>
    <x v="159"/>
    <x v="159"/>
    <m/>
    <n v="191439"/>
  </r>
  <r>
    <x v="126"/>
    <x v="27"/>
    <x v="5492"/>
    <n v="15279"/>
    <n v="60"/>
    <x v="5483"/>
    <n v="50860"/>
    <x v="3043"/>
    <x v="5490"/>
    <x v="82"/>
    <x v="159"/>
    <x v="159"/>
    <m/>
    <n v="193758"/>
  </r>
  <r>
    <x v="127"/>
    <x v="27"/>
    <x v="5493"/>
    <n v="15025"/>
    <n v="57"/>
    <x v="5484"/>
    <n v="50894"/>
    <x v="3043"/>
    <x v="5491"/>
    <x v="82"/>
    <x v="159"/>
    <x v="159"/>
    <m/>
    <n v="195225"/>
  </r>
  <r>
    <x v="128"/>
    <x v="27"/>
    <x v="5494"/>
    <n v="15639"/>
    <n v="60"/>
    <x v="5485"/>
    <n v="50929"/>
    <x v="3043"/>
    <x v="5492"/>
    <x v="82"/>
    <x v="159"/>
    <x v="159"/>
    <m/>
    <n v="197993"/>
  </r>
  <r>
    <x v="129"/>
    <x v="27"/>
    <x v="5495"/>
    <n v="15919"/>
    <n v="61"/>
    <x v="5486"/>
    <n v="50965"/>
    <x v="3043"/>
    <x v="5493"/>
    <x v="82"/>
    <x v="159"/>
    <x v="159"/>
    <m/>
    <n v="200518"/>
  </r>
  <r>
    <x v="130"/>
    <x v="27"/>
    <x v="5496"/>
    <n v="15864"/>
    <n v="61"/>
    <x v="5487"/>
    <n v="50996"/>
    <x v="3043"/>
    <x v="5494"/>
    <x v="82"/>
    <x v="159"/>
    <x v="159"/>
    <m/>
    <n v="203231"/>
  </r>
  <r>
    <x v="131"/>
    <x v="27"/>
    <x v="5497"/>
    <n v="16559"/>
    <n v="59"/>
    <x v="5488"/>
    <n v="51036"/>
    <x v="3043"/>
    <x v="5495"/>
    <x v="82"/>
    <x v="159"/>
    <x v="159"/>
    <m/>
    <n v="206019"/>
  </r>
  <r>
    <x v="132"/>
    <x v="27"/>
    <x v="5498"/>
    <n v="17219"/>
    <n v="60"/>
    <x v="5489"/>
    <n v="51088"/>
    <x v="3043"/>
    <x v="5496"/>
    <x v="82"/>
    <x v="159"/>
    <x v="159"/>
    <m/>
    <n v="209222"/>
  </r>
  <r>
    <x v="133"/>
    <x v="27"/>
    <x v="5499"/>
    <n v="12504"/>
    <n v="58"/>
    <x v="5490"/>
    <n v="51147"/>
    <x v="3043"/>
    <x v="5497"/>
    <x v="82"/>
    <x v="159"/>
    <x v="159"/>
    <m/>
    <n v="212447"/>
  </r>
  <r>
    <x v="134"/>
    <x v="27"/>
    <x v="5500"/>
    <n v="12064"/>
    <n v="57"/>
    <x v="5491"/>
    <n v="51175"/>
    <x v="3043"/>
    <x v="5498"/>
    <x v="82"/>
    <x v="159"/>
    <x v="159"/>
    <m/>
    <n v="214593"/>
  </r>
  <r>
    <x v="135"/>
    <x v="27"/>
    <x v="5501"/>
    <n v="12871"/>
    <n v="59"/>
    <x v="5492"/>
    <n v="51251"/>
    <x v="3043"/>
    <x v="5499"/>
    <x v="82"/>
    <x v="159"/>
    <x v="159"/>
    <m/>
    <n v="218077"/>
  </r>
  <r>
    <x v="136"/>
    <x v="27"/>
    <x v="5502"/>
    <n v="12624"/>
    <n v="57"/>
    <x v="5493"/>
    <n v="51327"/>
    <x v="3043"/>
    <x v="5500"/>
    <x v="82"/>
    <x v="159"/>
    <x v="159"/>
    <m/>
    <n v="221333"/>
  </r>
  <r>
    <x v="137"/>
    <x v="27"/>
    <x v="5503"/>
    <n v="12594"/>
    <n v="57"/>
    <x v="5494"/>
    <n v="51402"/>
    <x v="3043"/>
    <x v="5501"/>
    <x v="82"/>
    <x v="159"/>
    <x v="159"/>
    <m/>
    <n v="224650"/>
  </r>
  <r>
    <x v="138"/>
    <x v="27"/>
    <x v="5504"/>
    <n v="12341"/>
    <n v="58"/>
    <x v="5495"/>
    <n v="51480"/>
    <x v="3043"/>
    <x v="5502"/>
    <x v="82"/>
    <x v="159"/>
    <x v="159"/>
    <m/>
    <n v="227847"/>
  </r>
  <r>
    <x v="139"/>
    <x v="27"/>
    <x v="5505"/>
    <n v="21360"/>
    <n v="58"/>
    <x v="5496"/>
    <n v="51565"/>
    <x v="3043"/>
    <x v="5503"/>
    <x v="82"/>
    <x v="159"/>
    <x v="159"/>
    <m/>
    <n v="230627"/>
  </r>
  <r>
    <x v="140"/>
    <x v="27"/>
    <x v="5506"/>
    <n v="20853"/>
    <n v="57"/>
    <x v="5497"/>
    <n v="51665"/>
    <x v="3043"/>
    <x v="5504"/>
    <x v="82"/>
    <x v="159"/>
    <x v="159"/>
    <m/>
    <n v="234886"/>
  </r>
  <r>
    <x v="141"/>
    <x v="27"/>
    <x v="5507"/>
    <n v="20555"/>
    <n v="57"/>
    <x v="5498"/>
    <n v="51691"/>
    <x v="3043"/>
    <x v="5505"/>
    <x v="82"/>
    <x v="159"/>
    <x v="159"/>
    <m/>
    <n v="237400"/>
  </r>
  <r>
    <x v="142"/>
    <x v="27"/>
    <x v="5508"/>
    <n v="20475"/>
    <n v="58"/>
    <x v="5499"/>
    <n v="51860"/>
    <x v="3043"/>
    <x v="5506"/>
    <x v="82"/>
    <x v="159"/>
    <x v="159"/>
    <m/>
    <n v="242580"/>
  </r>
  <r>
    <x v="143"/>
    <x v="27"/>
    <x v="5509"/>
    <n v="23567"/>
    <n v="60"/>
    <x v="5500"/>
    <n v="52002"/>
    <x v="3043"/>
    <x v="5507"/>
    <x v="82"/>
    <x v="159"/>
    <x v="159"/>
    <m/>
    <n v="248250"/>
  </r>
  <r>
    <x v="144"/>
    <x v="27"/>
    <x v="5510"/>
    <n v="22927"/>
    <n v="60"/>
    <x v="5501"/>
    <n v="52226"/>
    <x v="3043"/>
    <x v="5508"/>
    <x v="82"/>
    <x v="159"/>
    <x v="159"/>
    <m/>
    <n v="253425"/>
  </r>
  <r>
    <x v="145"/>
    <x v="27"/>
    <x v="5511"/>
    <n v="23825"/>
    <n v="60"/>
    <x v="5502"/>
    <n v="52444"/>
    <x v="3043"/>
    <x v="5509"/>
    <x v="82"/>
    <x v="159"/>
    <x v="159"/>
    <m/>
    <n v="259372"/>
  </r>
  <r>
    <x v="146"/>
    <x v="27"/>
    <x v="5512"/>
    <n v="24849"/>
    <n v="60"/>
    <x v="5503"/>
    <n v="52641"/>
    <x v="3043"/>
    <x v="5510"/>
    <x v="82"/>
    <x v="159"/>
    <x v="159"/>
    <m/>
    <n v="264921"/>
  </r>
  <r>
    <x v="147"/>
    <x v="27"/>
    <x v="5513"/>
    <n v="24942"/>
    <n v="61"/>
    <x v="5504"/>
    <n v="52856"/>
    <x v="3043"/>
    <x v="5511"/>
    <x v="82"/>
    <x v="159"/>
    <x v="159"/>
    <m/>
    <n v="271888"/>
  </r>
  <r>
    <x v="148"/>
    <x v="27"/>
    <x v="5514"/>
    <n v="23400"/>
    <n v="59"/>
    <x v="5505"/>
    <n v="52915"/>
    <x v="3043"/>
    <x v="5512"/>
    <x v="82"/>
    <x v="159"/>
    <x v="159"/>
    <m/>
    <n v="274317"/>
  </r>
  <r>
    <x v="149"/>
    <x v="27"/>
    <x v="5515"/>
    <n v="24737"/>
    <n v="61"/>
    <x v="5506"/>
    <n v="53177"/>
    <x v="3043"/>
    <x v="5513"/>
    <x v="82"/>
    <x v="159"/>
    <x v="159"/>
    <m/>
    <n v="280850"/>
  </r>
  <r>
    <x v="150"/>
    <x v="27"/>
    <x v="5516"/>
    <n v="25137"/>
    <n v="62"/>
    <x v="5507"/>
    <n v="53496"/>
    <x v="3043"/>
    <x v="5514"/>
    <x v="82"/>
    <x v="159"/>
    <x v="159"/>
    <m/>
    <n v="286199"/>
  </r>
  <r>
    <x v="151"/>
    <x v="27"/>
    <x v="5517"/>
    <n v="51060"/>
    <n v="64"/>
    <x v="5508"/>
    <n v="53999"/>
    <x v="3043"/>
    <x v="5515"/>
    <x v="82"/>
    <x v="159"/>
    <x v="159"/>
    <m/>
    <n v="299122"/>
  </r>
  <r>
    <x v="152"/>
    <x v="27"/>
    <x v="5518"/>
    <n v="49532"/>
    <n v="63"/>
    <x v="5509"/>
    <n v="54650"/>
    <x v="3043"/>
    <x v="5516"/>
    <x v="82"/>
    <x v="159"/>
    <x v="159"/>
    <m/>
    <n v="314298"/>
  </r>
  <r>
    <x v="153"/>
    <x v="27"/>
    <x v="5519"/>
    <n v="51124"/>
    <n v="64"/>
    <x v="5510"/>
    <n v="55159"/>
    <x v="3043"/>
    <x v="5517"/>
    <x v="82"/>
    <x v="159"/>
    <x v="159"/>
    <m/>
    <n v="330113"/>
  </r>
  <r>
    <x v="154"/>
    <x v="27"/>
    <x v="5520"/>
    <n v="64440"/>
    <n v="65"/>
    <x v="5511"/>
    <n v="55943"/>
    <x v="3043"/>
    <x v="5518"/>
    <x v="82"/>
    <x v="159"/>
    <x v="159"/>
    <m/>
    <n v="354186"/>
  </r>
  <r>
    <x v="155"/>
    <x v="27"/>
    <x v="5521"/>
    <n v="73970"/>
    <n v="63"/>
    <x v="5512"/>
    <n v="56169"/>
    <x v="3043"/>
    <x v="5519"/>
    <x v="82"/>
    <x v="159"/>
    <x v="159"/>
    <m/>
    <n v="362503"/>
  </r>
  <r>
    <x v="156"/>
    <x v="27"/>
    <x v="5522"/>
    <n v="82573"/>
    <n v="66"/>
    <x v="5513"/>
    <n v="57021"/>
    <x v="3043"/>
    <x v="5520"/>
    <x v="82"/>
    <x v="159"/>
    <x v="159"/>
    <m/>
    <n v="379550"/>
  </r>
  <r>
    <x v="157"/>
    <x v="27"/>
    <x v="5523"/>
    <n v="62631"/>
    <n v="65"/>
    <x v="5514"/>
    <n v="58000"/>
    <x v="3043"/>
    <x v="5521"/>
    <x v="82"/>
    <x v="159"/>
    <x v="159"/>
    <m/>
    <n v="387363"/>
  </r>
  <r>
    <x v="158"/>
    <x v="27"/>
    <x v="5524"/>
    <n v="64180"/>
    <n v="63"/>
    <x v="5515"/>
    <n v="59360"/>
    <x v="3043"/>
    <x v="5522"/>
    <x v="82"/>
    <x v="159"/>
    <x v="159"/>
    <m/>
    <n v="394822"/>
  </r>
  <r>
    <x v="159"/>
    <x v="27"/>
    <x v="5525"/>
    <n v="47165"/>
    <n v="61"/>
    <x v="5516"/>
    <n v="60509"/>
    <x v="3043"/>
    <x v="5523"/>
    <x v="82"/>
    <x v="159"/>
    <x v="159"/>
    <m/>
    <n v="401988"/>
  </r>
  <r>
    <x v="160"/>
    <x v="27"/>
    <x v="5526"/>
    <n v="29624"/>
    <n v="62"/>
    <x v="5517"/>
    <n v="61389"/>
    <x v="3043"/>
    <x v="5524"/>
    <x v="82"/>
    <x v="159"/>
    <x v="159"/>
    <m/>
    <m/>
  </r>
  <r>
    <x v="161"/>
    <x v="27"/>
    <x v="5527"/>
    <n v="39922"/>
    <n v="60"/>
    <x v="5518"/>
    <n v="62869"/>
    <x v="3043"/>
    <x v="5525"/>
    <x v="82"/>
    <x v="159"/>
    <x v="159"/>
    <m/>
    <m/>
  </r>
  <r>
    <x v="162"/>
    <x v="27"/>
    <x v="5528"/>
    <n v="36982"/>
    <n v="56"/>
    <x v="5519"/>
    <n v="63262"/>
    <x v="3043"/>
    <x v="5526"/>
    <x v="82"/>
    <x v="159"/>
    <x v="159"/>
    <m/>
    <m/>
  </r>
  <r>
    <x v="163"/>
    <x v="27"/>
    <x v="5529"/>
    <n v="46383"/>
    <n v="63"/>
    <x v="5520"/>
    <n v="64701"/>
    <x v="3043"/>
    <x v="5527"/>
    <x v="82"/>
    <x v="159"/>
    <x v="159"/>
    <m/>
    <m/>
  </r>
  <r>
    <x v="164"/>
    <x v="27"/>
    <x v="5530"/>
    <n v="47887"/>
    <n v="63"/>
    <x v="5521"/>
    <n v="65602"/>
    <x v="3043"/>
    <x v="5528"/>
    <x v="82"/>
    <x v="159"/>
    <x v="159"/>
    <m/>
    <m/>
  </r>
  <r>
    <x v="165"/>
    <x v="27"/>
    <x v="5531"/>
    <n v="46740"/>
    <n v="63"/>
    <x v="5522"/>
    <n v="67105"/>
    <x v="3043"/>
    <x v="5529"/>
    <x v="82"/>
    <x v="159"/>
    <x v="159"/>
    <m/>
    <m/>
  </r>
  <r>
    <x v="166"/>
    <x v="27"/>
    <x v="5532"/>
    <n v="50852"/>
    <n v="60"/>
    <x v="5523"/>
    <n v="68383"/>
    <x v="3043"/>
    <x v="5530"/>
    <x v="82"/>
    <x v="159"/>
    <x v="159"/>
    <m/>
    <m/>
  </r>
  <r>
    <x v="167"/>
    <x v="27"/>
    <x v="5533"/>
    <n v="48650"/>
    <n v="61"/>
    <x v="5524"/>
    <n v="69871"/>
    <x v="3043"/>
    <x v="5531"/>
    <x v="82"/>
    <x v="159"/>
    <x v="159"/>
    <m/>
    <m/>
  </r>
  <r>
    <x v="168"/>
    <x v="27"/>
    <x v="5534"/>
    <n v="41432"/>
    <n v="59"/>
    <x v="5525"/>
    <n v="72064"/>
    <x v="3043"/>
    <x v="5532"/>
    <x v="82"/>
    <x v="159"/>
    <x v="159"/>
    <m/>
    <m/>
  </r>
  <r>
    <x v="169"/>
    <x v="27"/>
    <x v="5535"/>
    <n v="39000"/>
    <n v="54"/>
    <x v="5526"/>
    <n v="73760"/>
    <x v="3043"/>
    <x v="5533"/>
    <x v="82"/>
    <x v="159"/>
    <x v="159"/>
    <m/>
    <m/>
  </r>
  <r>
    <x v="170"/>
    <x v="27"/>
    <x v="5536"/>
    <n v="41380"/>
    <n v="61"/>
    <x v="5527"/>
    <n v="78502"/>
    <x v="3043"/>
    <x v="5534"/>
    <x v="82"/>
    <x v="159"/>
    <x v="159"/>
    <m/>
    <m/>
  </r>
  <r>
    <x v="171"/>
    <x v="27"/>
    <x v="5537"/>
    <n v="44120"/>
    <n v="61"/>
    <x v="5528"/>
    <n v="84660"/>
    <x v="3043"/>
    <x v="5535"/>
    <x v="82"/>
    <x v="159"/>
    <x v="159"/>
    <m/>
    <m/>
  </r>
  <r>
    <x v="172"/>
    <x v="27"/>
    <x v="5538"/>
    <n v="45540"/>
    <n v="62"/>
    <x v="5529"/>
    <n v="90174"/>
    <x v="3043"/>
    <x v="5536"/>
    <x v="82"/>
    <x v="159"/>
    <x v="159"/>
    <m/>
    <m/>
  </r>
  <r>
    <x v="173"/>
    <x v="27"/>
    <x v="5539"/>
    <n v="42920"/>
    <n v="59"/>
    <x v="5530"/>
    <n v="95643"/>
    <x v="3043"/>
    <x v="5537"/>
    <x v="82"/>
    <x v="159"/>
    <x v="159"/>
    <m/>
    <m/>
  </r>
  <r>
    <x v="174"/>
    <x v="27"/>
    <x v="5540"/>
    <n v="45080"/>
    <n v="62"/>
    <x v="5531"/>
    <n v="100981"/>
    <x v="3043"/>
    <x v="5538"/>
    <x v="82"/>
    <x v="159"/>
    <x v="159"/>
    <m/>
    <m/>
  </r>
  <r>
    <x v="175"/>
    <x v="27"/>
    <x v="5541"/>
    <n v="86930"/>
    <n v="62"/>
    <x v="5532"/>
    <n v="107073"/>
    <x v="3043"/>
    <x v="5539"/>
    <x v="82"/>
    <x v="159"/>
    <x v="159"/>
    <m/>
    <m/>
  </r>
  <r>
    <x v="176"/>
    <x v="27"/>
    <x v="5542"/>
    <n v="98405"/>
    <n v="55"/>
    <x v="5533"/>
    <n v="110080"/>
    <x v="3043"/>
    <x v="5540"/>
    <x v="82"/>
    <x v="159"/>
    <x v="159"/>
    <m/>
    <m/>
  </r>
  <r>
    <x v="177"/>
    <x v="27"/>
    <x v="5543"/>
    <n v="104315"/>
    <n v="63"/>
    <x v="5534"/>
    <n v="116623"/>
    <x v="3043"/>
    <x v="5541"/>
    <x v="82"/>
    <x v="159"/>
    <x v="159"/>
    <m/>
    <m/>
  </r>
  <r>
    <x v="178"/>
    <x v="27"/>
    <x v="5544"/>
    <n v="94926"/>
    <n v="59"/>
    <x v="5535"/>
    <n v="119055"/>
    <x v="3043"/>
    <x v="5542"/>
    <x v="82"/>
    <x v="159"/>
    <x v="159"/>
    <m/>
    <m/>
  </r>
  <r>
    <x v="179"/>
    <x v="27"/>
    <x v="5545"/>
    <n v="92353"/>
    <n v="60"/>
    <x v="5536"/>
    <n v="121691"/>
    <x v="3043"/>
    <x v="5543"/>
    <x v="82"/>
    <x v="159"/>
    <x v="159"/>
    <m/>
    <m/>
  </r>
  <r>
    <x v="180"/>
    <x v="27"/>
    <x v="5546"/>
    <n v="92314"/>
    <n v="61"/>
    <x v="5537"/>
    <n v="123716"/>
    <x v="3043"/>
    <x v="5544"/>
    <x v="82"/>
    <x v="159"/>
    <x v="159"/>
    <m/>
    <m/>
  </r>
  <r>
    <x v="181"/>
    <x v="27"/>
    <x v="5547"/>
    <n v="90834"/>
    <n v="61"/>
    <x v="5538"/>
    <n v="125903"/>
    <x v="3043"/>
    <x v="5545"/>
    <x v="82"/>
    <x v="159"/>
    <x v="159"/>
    <m/>
    <m/>
  </r>
  <r>
    <x v="182"/>
    <x v="27"/>
    <x v="5548"/>
    <n v="91231"/>
    <n v="59"/>
    <x v="5539"/>
    <n v="127840"/>
    <x v="3043"/>
    <x v="5546"/>
    <x v="82"/>
    <x v="159"/>
    <x v="159"/>
    <m/>
    <m/>
  </r>
  <r>
    <x v="183"/>
    <x v="27"/>
    <x v="5549"/>
    <n v="86985"/>
    <n v="52"/>
    <x v="5540"/>
    <n v="128191"/>
    <x v="3043"/>
    <x v="5547"/>
    <x v="82"/>
    <x v="159"/>
    <x v="159"/>
    <m/>
    <m/>
  </r>
  <r>
    <x v="184"/>
    <x v="27"/>
    <x v="5550"/>
    <n v="88825"/>
    <n v="60"/>
    <x v="5541"/>
    <n v="130329"/>
    <x v="3043"/>
    <x v="5548"/>
    <x v="82"/>
    <x v="159"/>
    <x v="159"/>
    <m/>
    <m/>
  </r>
  <r>
    <x v="185"/>
    <x v="27"/>
    <x v="5551"/>
    <n v="90180"/>
    <n v="62"/>
    <x v="5542"/>
    <n v="132083"/>
    <x v="3043"/>
    <x v="5549"/>
    <x v="82"/>
    <x v="159"/>
    <x v="159"/>
    <m/>
    <m/>
  </r>
  <r>
    <x v="186"/>
    <x v="27"/>
    <x v="5552"/>
    <n v="89950"/>
    <n v="53"/>
    <x v="5543"/>
    <n v="132762"/>
    <x v="3043"/>
    <x v="5550"/>
    <x v="82"/>
    <x v="159"/>
    <x v="159"/>
    <m/>
    <m/>
  </r>
  <r>
    <x v="187"/>
    <x v="27"/>
    <x v="5553"/>
    <n v="90510"/>
    <n v="60"/>
    <x v="5544"/>
    <n v="134518"/>
    <x v="3043"/>
    <x v="5551"/>
    <x v="82"/>
    <x v="159"/>
    <x v="159"/>
    <m/>
    <m/>
  </r>
  <r>
    <x v="188"/>
    <x v="27"/>
    <x v="857"/>
    <n v="92380"/>
    <n v="63"/>
    <x v="5545"/>
    <n v="136413"/>
    <x v="3043"/>
    <x v="5552"/>
    <x v="82"/>
    <x v="159"/>
    <x v="159"/>
    <m/>
    <m/>
  </r>
  <r>
    <x v="189"/>
    <x v="27"/>
    <x v="5554"/>
    <n v="93613"/>
    <n v="62"/>
    <x v="5546"/>
    <n v="138580"/>
    <x v="3043"/>
    <x v="5553"/>
    <x v="82"/>
    <x v="159"/>
    <x v="159"/>
    <m/>
    <m/>
  </r>
  <r>
    <x v="190"/>
    <x v="27"/>
    <x v="5555"/>
    <n v="84470"/>
    <n v="46"/>
    <x v="5547"/>
    <n v="138818"/>
    <x v="3043"/>
    <x v="5554"/>
    <x v="82"/>
    <x v="159"/>
    <x v="159"/>
    <m/>
    <m/>
  </r>
  <r>
    <x v="191"/>
    <x v="27"/>
    <x v="5556"/>
    <n v="92323"/>
    <n v="61"/>
    <x v="5548"/>
    <n v="140220"/>
    <x v="3043"/>
    <x v="5555"/>
    <x v="82"/>
    <x v="159"/>
    <x v="159"/>
    <m/>
    <m/>
  </r>
  <r>
    <x v="192"/>
    <x v="27"/>
    <x v="5557"/>
    <n v="93167"/>
    <n v="62"/>
    <x v="5549"/>
    <n v="141296"/>
    <x v="3043"/>
    <x v="5556"/>
    <x v="82"/>
    <x v="159"/>
    <x v="159"/>
    <m/>
    <m/>
  </r>
  <r>
    <x v="193"/>
    <x v="27"/>
    <x v="5558"/>
    <n v="0"/>
    <n v="0"/>
    <x v="5550"/>
    <n v="142310"/>
    <x v="3043"/>
    <x v="5557"/>
    <x v="82"/>
    <x v="159"/>
    <x v="159"/>
    <m/>
    <m/>
  </r>
  <r>
    <x v="194"/>
    <x v="27"/>
    <x v="5559"/>
    <n v="93593"/>
    <n v="62"/>
    <x v="5551"/>
    <n v="143413"/>
    <x v="3043"/>
    <x v="5558"/>
    <x v="82"/>
    <x v="159"/>
    <x v="159"/>
    <m/>
    <m/>
  </r>
  <r>
    <x v="195"/>
    <x v="27"/>
    <x v="5560"/>
    <n v="93455"/>
    <n v="63"/>
    <x v="5552"/>
    <n v="144366"/>
    <x v="3043"/>
    <x v="5559"/>
    <x v="82"/>
    <x v="159"/>
    <x v="159"/>
    <m/>
    <m/>
  </r>
  <r>
    <x v="196"/>
    <x v="27"/>
    <x v="5561"/>
    <n v="93226"/>
    <n v="62"/>
    <x v="5553"/>
    <n v="145492"/>
    <x v="3043"/>
    <x v="5560"/>
    <x v="82"/>
    <x v="159"/>
    <x v="159"/>
    <m/>
    <m/>
  </r>
  <r>
    <x v="197"/>
    <x v="27"/>
    <x v="5562"/>
    <n v="80220"/>
    <n v="44"/>
    <x v="5554"/>
    <n v="145713"/>
    <x v="3043"/>
    <x v="5561"/>
    <x v="82"/>
    <x v="159"/>
    <x v="159"/>
    <m/>
    <m/>
  </r>
  <r>
    <x v="198"/>
    <x v="27"/>
    <x v="5563"/>
    <n v="90733"/>
    <n v="63"/>
    <x v="5555"/>
    <n v="146513"/>
    <x v="3043"/>
    <x v="5562"/>
    <x v="82"/>
    <x v="159"/>
    <x v="159"/>
    <m/>
    <m/>
  </r>
  <r>
    <x v="199"/>
    <x v="27"/>
    <x v="5564"/>
    <n v="90505"/>
    <n v="63"/>
    <x v="5556"/>
    <n v="147310"/>
    <x v="3043"/>
    <x v="5563"/>
    <x v="82"/>
    <x v="159"/>
    <x v="159"/>
    <m/>
    <m/>
  </r>
  <r>
    <x v="200"/>
    <x v="27"/>
    <x v="5565"/>
    <n v="91646"/>
    <n v="64"/>
    <x v="5557"/>
    <n v="148059"/>
    <x v="3043"/>
    <x v="5564"/>
    <x v="82"/>
    <x v="159"/>
    <x v="159"/>
    <m/>
    <m/>
  </r>
  <r>
    <x v="201"/>
    <x v="27"/>
    <x v="5566"/>
    <n v="90460"/>
    <n v="62"/>
    <x v="5558"/>
    <n v="148781"/>
    <x v="3043"/>
    <x v="5565"/>
    <x v="82"/>
    <x v="159"/>
    <x v="159"/>
    <m/>
    <m/>
  </r>
  <r>
    <x v="202"/>
    <x v="27"/>
    <x v="5567"/>
    <n v="89191"/>
    <n v="63"/>
    <x v="5559"/>
    <n v="149561"/>
    <x v="3043"/>
    <x v="5566"/>
    <x v="82"/>
    <x v="159"/>
    <x v="159"/>
    <m/>
    <m/>
  </r>
  <r>
    <x v="203"/>
    <x v="27"/>
    <x v="5568"/>
    <n v="90140"/>
    <n v="61"/>
    <x v="5560"/>
    <n v="150480"/>
    <x v="3043"/>
    <x v="5567"/>
    <x v="82"/>
    <x v="159"/>
    <x v="159"/>
    <m/>
    <m/>
  </r>
  <r>
    <x v="204"/>
    <x v="27"/>
    <x v="5569"/>
    <n v="75310"/>
    <n v="48"/>
    <x v="5561"/>
    <n v="150780"/>
    <x v="3043"/>
    <x v="5568"/>
    <x v="82"/>
    <x v="159"/>
    <x v="159"/>
    <m/>
    <m/>
  </r>
  <r>
    <x v="205"/>
    <x v="27"/>
    <x v="5570"/>
    <n v="85653"/>
    <n v="64"/>
    <x v="5562"/>
    <n v="151771"/>
    <x v="3043"/>
    <x v="5569"/>
    <x v="82"/>
    <x v="159"/>
    <x v="159"/>
    <m/>
    <m/>
  </r>
  <r>
    <x v="206"/>
    <x v="27"/>
    <x v="205"/>
    <m/>
    <m/>
    <x v="205"/>
    <m/>
    <x v="204"/>
    <x v="205"/>
    <x v="0"/>
    <x v="159"/>
    <x v="159"/>
    <m/>
    <m/>
  </r>
  <r>
    <x v="207"/>
    <x v="27"/>
    <x v="205"/>
    <m/>
    <m/>
    <x v="205"/>
    <m/>
    <x v="204"/>
    <x v="205"/>
    <x v="0"/>
    <x v="159"/>
    <x v="159"/>
    <m/>
    <m/>
  </r>
  <r>
    <x v="208"/>
    <x v="27"/>
    <x v="205"/>
    <m/>
    <m/>
    <x v="205"/>
    <m/>
    <x v="204"/>
    <x v="205"/>
    <x v="0"/>
    <x v="159"/>
    <x v="159"/>
    <m/>
    <m/>
  </r>
  <r>
    <x v="209"/>
    <x v="27"/>
    <x v="205"/>
    <m/>
    <m/>
    <x v="205"/>
    <m/>
    <x v="204"/>
    <x v="205"/>
    <x v="0"/>
    <x v="159"/>
    <x v="159"/>
    <m/>
    <m/>
  </r>
  <r>
    <x v="210"/>
    <x v="27"/>
    <x v="205"/>
    <m/>
    <m/>
    <x v="205"/>
    <m/>
    <x v="204"/>
    <x v="205"/>
    <x v="0"/>
    <x v="159"/>
    <x v="159"/>
    <m/>
    <m/>
  </r>
  <r>
    <x v="211"/>
    <x v="27"/>
    <x v="205"/>
    <m/>
    <m/>
    <x v="205"/>
    <m/>
    <x v="204"/>
    <x v="205"/>
    <x v="0"/>
    <x v="159"/>
    <x v="159"/>
    <m/>
    <m/>
  </r>
  <r>
    <x v="0"/>
    <x v="28"/>
    <x v="5571"/>
    <n v="63"/>
    <n v="55"/>
    <x v="5563"/>
    <n v="0"/>
    <x v="205"/>
    <x v="5570"/>
    <x v="0"/>
    <x v="159"/>
    <x v="159"/>
    <m/>
    <n v="336"/>
  </r>
  <r>
    <x v="1"/>
    <x v="28"/>
    <x v="5572"/>
    <n v="141"/>
    <n v="66"/>
    <x v="5564"/>
    <n v="0"/>
    <x v="205"/>
    <x v="5571"/>
    <x v="0"/>
    <x v="159"/>
    <x v="159"/>
    <m/>
    <n v="338"/>
  </r>
  <r>
    <x v="2"/>
    <x v="28"/>
    <x v="5573"/>
    <n v="223"/>
    <n v="92"/>
    <x v="5565"/>
    <n v="0"/>
    <x v="205"/>
    <x v="5572"/>
    <x v="0"/>
    <x v="159"/>
    <x v="159"/>
    <m/>
    <n v="678"/>
  </r>
  <r>
    <x v="3"/>
    <x v="28"/>
    <x v="5574"/>
    <n v="286"/>
    <n v="118"/>
    <x v="5566"/>
    <n v="0"/>
    <x v="205"/>
    <x v="5573"/>
    <x v="0"/>
    <x v="159"/>
    <x v="159"/>
    <m/>
    <n v="1529"/>
  </r>
  <r>
    <x v="4"/>
    <x v="28"/>
    <x v="5575"/>
    <n v="398"/>
    <n v="163"/>
    <x v="5567"/>
    <n v="0"/>
    <x v="205"/>
    <x v="5574"/>
    <x v="0"/>
    <x v="159"/>
    <x v="159"/>
    <m/>
    <n v="2432"/>
  </r>
  <r>
    <x v="5"/>
    <x v="28"/>
    <x v="5576"/>
    <n v="656"/>
    <n v="266"/>
    <x v="5568"/>
    <n v="0"/>
    <x v="205"/>
    <x v="5575"/>
    <x v="0"/>
    <x v="159"/>
    <x v="159"/>
    <m/>
    <n v="4780"/>
  </r>
  <r>
    <x v="6"/>
    <x v="28"/>
    <x v="5577"/>
    <n v="885"/>
    <n v="319"/>
    <x v="5569"/>
    <n v="0"/>
    <x v="205"/>
    <x v="5576"/>
    <x v="0"/>
    <x v="159"/>
    <x v="159"/>
    <m/>
    <n v="9676"/>
  </r>
  <r>
    <x v="7"/>
    <x v="28"/>
    <x v="5578"/>
    <n v="988"/>
    <n v="324"/>
    <x v="5570"/>
    <n v="0"/>
    <x v="205"/>
    <x v="5577"/>
    <x v="0"/>
    <x v="159"/>
    <x v="159"/>
    <m/>
    <n v="16519"/>
  </r>
  <r>
    <x v="8"/>
    <x v="28"/>
    <x v="5579"/>
    <n v="1189"/>
    <n v="352"/>
    <x v="5571"/>
    <n v="0"/>
    <x v="205"/>
    <x v="5578"/>
    <x v="0"/>
    <x v="159"/>
    <x v="159"/>
    <m/>
    <n v="17712"/>
  </r>
  <r>
    <x v="9"/>
    <x v="28"/>
    <x v="5580"/>
    <n v="1277"/>
    <n v="359"/>
    <x v="5572"/>
    <n v="0"/>
    <x v="205"/>
    <x v="5579"/>
    <x v="0"/>
    <x v="159"/>
    <x v="159"/>
    <m/>
    <n v="26017"/>
  </r>
  <r>
    <x v="10"/>
    <x v="28"/>
    <x v="5581"/>
    <n v="1375"/>
    <n v="361"/>
    <x v="5573"/>
    <n v="0"/>
    <x v="205"/>
    <x v="5580"/>
    <x v="0"/>
    <x v="159"/>
    <x v="159"/>
    <m/>
    <n v="26213"/>
  </r>
  <r>
    <x v="11"/>
    <x v="28"/>
    <x v="5582"/>
    <n v="1621"/>
    <n v="367"/>
    <x v="5574"/>
    <n v="0"/>
    <x v="205"/>
    <x v="5581"/>
    <x v="0"/>
    <x v="159"/>
    <x v="159"/>
    <m/>
    <n v="33121"/>
  </r>
  <r>
    <x v="12"/>
    <x v="28"/>
    <x v="5583"/>
    <n v="1835"/>
    <n v="373"/>
    <x v="5575"/>
    <n v="0"/>
    <x v="205"/>
    <x v="5582"/>
    <x v="0"/>
    <x v="159"/>
    <x v="159"/>
    <m/>
    <n v="39511"/>
  </r>
  <r>
    <x v="13"/>
    <x v="28"/>
    <x v="5584"/>
    <n v="1952"/>
    <n v="375"/>
    <x v="5576"/>
    <n v="0"/>
    <x v="205"/>
    <x v="5583"/>
    <x v="0"/>
    <x v="159"/>
    <x v="159"/>
    <m/>
    <n v="42210"/>
  </r>
  <r>
    <x v="14"/>
    <x v="28"/>
    <x v="5585"/>
    <n v="2001"/>
    <n v="375"/>
    <x v="5577"/>
    <n v="0"/>
    <x v="205"/>
    <x v="5584"/>
    <x v="0"/>
    <x v="159"/>
    <x v="159"/>
    <m/>
    <n v="45648"/>
  </r>
  <r>
    <x v="15"/>
    <x v="28"/>
    <x v="5586"/>
    <n v="2107"/>
    <n v="375"/>
    <x v="5578"/>
    <n v="0"/>
    <x v="205"/>
    <x v="5585"/>
    <x v="0"/>
    <x v="159"/>
    <x v="159"/>
    <m/>
    <n v="45738"/>
  </r>
  <r>
    <x v="16"/>
    <x v="28"/>
    <x v="5587"/>
    <n v="2230"/>
    <n v="375"/>
    <x v="5579"/>
    <n v="0"/>
    <x v="205"/>
    <x v="5586"/>
    <x v="0"/>
    <x v="159"/>
    <x v="159"/>
    <m/>
    <n v="47903"/>
  </r>
  <r>
    <x v="17"/>
    <x v="28"/>
    <x v="5588"/>
    <n v="2375"/>
    <n v="387"/>
    <x v="5580"/>
    <n v="0"/>
    <x v="205"/>
    <x v="5587"/>
    <x v="0"/>
    <x v="159"/>
    <x v="159"/>
    <m/>
    <n v="49663"/>
  </r>
  <r>
    <x v="18"/>
    <x v="28"/>
    <x v="5589"/>
    <n v="2612"/>
    <n v="408"/>
    <x v="5581"/>
    <n v="0"/>
    <x v="205"/>
    <x v="5588"/>
    <x v="0"/>
    <x v="159"/>
    <x v="159"/>
    <m/>
    <n v="52241"/>
  </r>
  <r>
    <x v="19"/>
    <x v="28"/>
    <x v="5590"/>
    <n v="2856"/>
    <n v="418"/>
    <x v="5582"/>
    <n v="0"/>
    <x v="205"/>
    <x v="5589"/>
    <x v="0"/>
    <x v="159"/>
    <x v="159"/>
    <m/>
    <n v="56208"/>
  </r>
  <r>
    <x v="20"/>
    <x v="28"/>
    <x v="5591"/>
    <n v="3030"/>
    <n v="432"/>
    <x v="5583"/>
    <n v="0"/>
    <x v="205"/>
    <x v="5590"/>
    <x v="0"/>
    <x v="159"/>
    <x v="159"/>
    <m/>
    <n v="60878"/>
  </r>
  <r>
    <x v="21"/>
    <x v="28"/>
    <x v="5592"/>
    <n v="3108"/>
    <n v="432"/>
    <x v="5584"/>
    <n v="0"/>
    <x v="205"/>
    <x v="5591"/>
    <x v="0"/>
    <x v="159"/>
    <x v="159"/>
    <m/>
    <n v="64399"/>
  </r>
  <r>
    <x v="22"/>
    <x v="28"/>
    <x v="5593"/>
    <n v="3277"/>
    <n v="433"/>
    <x v="5585"/>
    <n v="0"/>
    <x v="205"/>
    <x v="5592"/>
    <x v="0"/>
    <x v="159"/>
    <x v="159"/>
    <m/>
    <n v="64401"/>
  </r>
  <r>
    <x v="23"/>
    <x v="28"/>
    <x v="5594"/>
    <n v="3521"/>
    <n v="439"/>
    <x v="5586"/>
    <n v="0"/>
    <x v="883"/>
    <x v="5593"/>
    <x v="0"/>
    <x v="159"/>
    <x v="159"/>
    <m/>
    <n v="70250"/>
  </r>
  <r>
    <x v="24"/>
    <x v="28"/>
    <x v="5595"/>
    <n v="3684"/>
    <n v="440"/>
    <x v="5587"/>
    <n v="0"/>
    <x v="2823"/>
    <x v="5594"/>
    <x v="0"/>
    <x v="159"/>
    <x v="159"/>
    <m/>
    <n v="75851"/>
  </r>
  <r>
    <x v="25"/>
    <x v="28"/>
    <x v="5596"/>
    <n v="3903"/>
    <n v="442"/>
    <x v="5588"/>
    <n v="0"/>
    <x v="2823"/>
    <x v="5595"/>
    <x v="0"/>
    <x v="159"/>
    <x v="159"/>
    <m/>
    <n v="80350"/>
  </r>
  <r>
    <x v="26"/>
    <x v="28"/>
    <x v="5597"/>
    <n v="4127"/>
    <n v="447"/>
    <x v="5589"/>
    <n v="0"/>
    <x v="404"/>
    <x v="5596"/>
    <x v="0"/>
    <x v="159"/>
    <x v="159"/>
    <m/>
    <n v="85911"/>
  </r>
  <r>
    <x v="27"/>
    <x v="28"/>
    <x v="5598"/>
    <n v="4272"/>
    <n v="448"/>
    <x v="5590"/>
    <n v="0"/>
    <x v="1338"/>
    <x v="5597"/>
    <x v="0"/>
    <x v="159"/>
    <x v="159"/>
    <m/>
    <n v="90012"/>
  </r>
  <r>
    <x v="28"/>
    <x v="28"/>
    <x v="5599"/>
    <n v="4334"/>
    <n v="451"/>
    <x v="5591"/>
    <n v="62"/>
    <x v="3043"/>
    <x v="5598"/>
    <x v="0"/>
    <x v="159"/>
    <x v="159"/>
    <m/>
    <n v="91988"/>
  </r>
  <r>
    <x v="29"/>
    <x v="28"/>
    <x v="5599"/>
    <n v="4457"/>
    <n v="452"/>
    <x v="5591"/>
    <n v="62"/>
    <x v="3043"/>
    <x v="5598"/>
    <x v="0"/>
    <x v="159"/>
    <x v="159"/>
    <m/>
    <n v="91988"/>
  </r>
  <r>
    <x v="30"/>
    <x v="28"/>
    <x v="5600"/>
    <n v="4686"/>
    <n v="453"/>
    <x v="5592"/>
    <n v="1028"/>
    <x v="410"/>
    <x v="5599"/>
    <x v="0"/>
    <x v="159"/>
    <x v="159"/>
    <m/>
    <n v="96153"/>
  </r>
  <r>
    <x v="31"/>
    <x v="28"/>
    <x v="5601"/>
    <n v="4855"/>
    <n v="453"/>
    <x v="5593"/>
    <n v="1988"/>
    <x v="410"/>
    <x v="5600"/>
    <x v="0"/>
    <x v="159"/>
    <x v="159"/>
    <m/>
    <n v="100270"/>
  </r>
  <r>
    <x v="32"/>
    <x v="28"/>
    <x v="5602"/>
    <n v="5115"/>
    <n v="454"/>
    <x v="5594"/>
    <n v="2678"/>
    <x v="411"/>
    <x v="5601"/>
    <x v="0"/>
    <x v="159"/>
    <x v="159"/>
    <m/>
    <n v="103601"/>
  </r>
  <r>
    <x v="33"/>
    <x v="28"/>
    <x v="5603"/>
    <n v="5406"/>
    <n v="455"/>
    <x v="5595"/>
    <n v="4974"/>
    <x v="886"/>
    <x v="5602"/>
    <x v="0"/>
    <x v="159"/>
    <x v="159"/>
    <m/>
    <n v="102775"/>
  </r>
  <r>
    <x v="34"/>
    <x v="28"/>
    <x v="5604"/>
    <n v="5639"/>
    <n v="457"/>
    <x v="5596"/>
    <n v="8567"/>
    <x v="2836"/>
    <x v="5603"/>
    <x v="0"/>
    <x v="159"/>
    <x v="159"/>
    <m/>
    <n v="113959"/>
  </r>
  <r>
    <x v="35"/>
    <x v="28"/>
    <x v="5605"/>
    <n v="5726"/>
    <n v="457"/>
    <x v="5597"/>
    <n v="12291"/>
    <x v="3044"/>
    <x v="5604"/>
    <x v="0"/>
    <x v="159"/>
    <x v="159"/>
    <m/>
    <n v="116708"/>
  </r>
  <r>
    <x v="36"/>
    <x v="28"/>
    <x v="5606"/>
    <n v="5863"/>
    <n v="457"/>
    <x v="5598"/>
    <n v="12695"/>
    <x v="3044"/>
    <x v="5605"/>
    <x v="0"/>
    <x v="159"/>
    <x v="159"/>
    <m/>
    <n v="116815"/>
  </r>
  <r>
    <x v="37"/>
    <x v="28"/>
    <x v="5607"/>
    <n v="6159"/>
    <n v="458"/>
    <x v="5599"/>
    <n v="18347"/>
    <x v="3045"/>
    <x v="5606"/>
    <x v="0"/>
    <x v="159"/>
    <x v="159"/>
    <m/>
    <n v="121967"/>
  </r>
  <r>
    <x v="38"/>
    <x v="28"/>
    <x v="5608"/>
    <n v="6398"/>
    <n v="460"/>
    <x v="5600"/>
    <n v="21320"/>
    <x v="3046"/>
    <x v="5607"/>
    <x v="0"/>
    <x v="159"/>
    <x v="159"/>
    <m/>
    <n v="128224"/>
  </r>
  <r>
    <x v="39"/>
    <x v="28"/>
    <x v="5609"/>
    <n v="6702"/>
    <n v="462"/>
    <x v="5601"/>
    <n v="24449"/>
    <x v="3047"/>
    <x v="5608"/>
    <x v="0"/>
    <x v="159"/>
    <x v="159"/>
    <m/>
    <n v="134183"/>
  </r>
  <r>
    <x v="40"/>
    <x v="28"/>
    <x v="5610"/>
    <n v="6952"/>
    <n v="463"/>
    <x v="5602"/>
    <n v="29291"/>
    <x v="3048"/>
    <x v="5609"/>
    <x v="0"/>
    <x v="159"/>
    <x v="159"/>
    <m/>
    <n v="143306"/>
  </r>
  <r>
    <x v="41"/>
    <x v="28"/>
    <x v="5611"/>
    <n v="7068"/>
    <n v="463"/>
    <x v="5603"/>
    <n v="32494"/>
    <x v="889"/>
    <x v="5610"/>
    <x v="0"/>
    <x v="159"/>
    <x v="159"/>
    <m/>
    <n v="149199"/>
  </r>
  <r>
    <x v="42"/>
    <x v="28"/>
    <x v="5611"/>
    <n v="7068"/>
    <n v="463"/>
    <x v="5603"/>
    <n v="32494"/>
    <x v="889"/>
    <x v="5610"/>
    <x v="0"/>
    <x v="159"/>
    <x v="159"/>
    <m/>
    <n v="149199"/>
  </r>
  <r>
    <x v="43"/>
    <x v="28"/>
    <x v="5611"/>
    <n v="7272"/>
    <n v="470"/>
    <x v="5603"/>
    <n v="32494"/>
    <x v="889"/>
    <x v="5610"/>
    <x v="0"/>
    <x v="159"/>
    <x v="159"/>
    <m/>
    <n v="149199"/>
  </r>
  <r>
    <x v="44"/>
    <x v="28"/>
    <x v="5611"/>
    <n v="7934"/>
    <n v="517"/>
    <x v="5603"/>
    <n v="32494"/>
    <x v="889"/>
    <x v="5610"/>
    <x v="0"/>
    <x v="159"/>
    <x v="159"/>
    <m/>
    <n v="149199"/>
  </r>
  <r>
    <x v="45"/>
    <x v="28"/>
    <x v="5612"/>
    <n v="8954"/>
    <n v="566"/>
    <x v="5604"/>
    <n v="35973"/>
    <x v="3049"/>
    <x v="5611"/>
    <x v="0"/>
    <x v="159"/>
    <x v="159"/>
    <m/>
    <n v="163048"/>
  </r>
  <r>
    <x v="46"/>
    <x v="28"/>
    <x v="5613"/>
    <n v="10154"/>
    <n v="628"/>
    <x v="5605"/>
    <n v="38350"/>
    <x v="3050"/>
    <x v="5612"/>
    <x v="0"/>
    <x v="159"/>
    <x v="159"/>
    <m/>
    <n v="173112"/>
  </r>
  <r>
    <x v="47"/>
    <x v="28"/>
    <x v="5614"/>
    <n v="11050"/>
    <n v="690"/>
    <x v="5606"/>
    <n v="40539"/>
    <x v="3051"/>
    <x v="5613"/>
    <x v="0"/>
    <x v="159"/>
    <x v="159"/>
    <m/>
    <n v="183847"/>
  </r>
  <r>
    <x v="48"/>
    <x v="28"/>
    <x v="5615"/>
    <n v="12118"/>
    <n v="733"/>
    <x v="5607"/>
    <n v="43277"/>
    <x v="3052"/>
    <x v="5614"/>
    <x v="0"/>
    <x v="159"/>
    <x v="159"/>
    <m/>
    <n v="197223"/>
  </r>
  <r>
    <x v="49"/>
    <x v="28"/>
    <x v="5616"/>
    <n v="12974"/>
    <n v="744"/>
    <x v="5608"/>
    <n v="45832"/>
    <x v="3053"/>
    <x v="5615"/>
    <x v="0"/>
    <x v="159"/>
    <x v="159"/>
    <m/>
    <n v="208515"/>
  </r>
  <r>
    <x v="50"/>
    <x v="28"/>
    <x v="5617"/>
    <n v="13750"/>
    <n v="753"/>
    <x v="5609"/>
    <n v="45923"/>
    <x v="3054"/>
    <x v="5616"/>
    <x v="0"/>
    <x v="159"/>
    <x v="159"/>
    <m/>
    <n v="209935"/>
  </r>
  <r>
    <x v="51"/>
    <x v="28"/>
    <x v="5618"/>
    <n v="14791"/>
    <n v="786"/>
    <x v="5610"/>
    <n v="49220"/>
    <x v="3055"/>
    <x v="5617"/>
    <x v="0"/>
    <x v="159"/>
    <x v="159"/>
    <m/>
    <n v="226539"/>
  </r>
  <r>
    <x v="52"/>
    <x v="28"/>
    <x v="5619"/>
    <n v="61750"/>
    <n v="470"/>
    <x v="5611"/>
    <n v="53035"/>
    <x v="3056"/>
    <x v="5618"/>
    <x v="0"/>
    <x v="159"/>
    <x v="159"/>
    <m/>
    <n v="246839"/>
  </r>
  <r>
    <x v="53"/>
    <x v="28"/>
    <x v="5620"/>
    <n v="61870"/>
    <n v="483"/>
    <x v="5612"/>
    <n v="56324"/>
    <x v="3057"/>
    <x v="5619"/>
    <x v="0"/>
    <x v="159"/>
    <x v="159"/>
    <m/>
    <n v="263332"/>
  </r>
  <r>
    <x v="54"/>
    <x v="28"/>
    <x v="5621"/>
    <n v="35201"/>
    <n v="297"/>
    <x v="5613"/>
    <n v="56860"/>
    <x v="3058"/>
    <x v="5620"/>
    <x v="0"/>
    <x v="159"/>
    <x v="159"/>
    <m/>
    <n v="269729"/>
  </r>
  <r>
    <x v="55"/>
    <x v="28"/>
    <x v="5622"/>
    <n v="67180"/>
    <n v="526"/>
    <x v="5614"/>
    <n v="61403"/>
    <x v="3059"/>
    <x v="5621"/>
    <x v="0"/>
    <x v="159"/>
    <x v="159"/>
    <m/>
    <n v="289983"/>
  </r>
  <r>
    <x v="56"/>
    <x v="28"/>
    <x v="5623"/>
    <n v="65350"/>
    <n v="493"/>
    <x v="5615"/>
    <n v="64663"/>
    <x v="3060"/>
    <x v="5622"/>
    <x v="0"/>
    <x v="159"/>
    <x v="159"/>
    <m/>
    <n v="308567"/>
  </r>
  <r>
    <x v="57"/>
    <x v="28"/>
    <x v="5624"/>
    <n v="19550"/>
    <n v="132"/>
    <x v="5616"/>
    <n v="64758"/>
    <x v="2661"/>
    <x v="5623"/>
    <x v="0"/>
    <x v="159"/>
    <x v="159"/>
    <m/>
    <n v="311048"/>
  </r>
  <r>
    <x v="58"/>
    <x v="28"/>
    <x v="5625"/>
    <n v="91300"/>
    <n v="694"/>
    <x v="5617"/>
    <n v="68807"/>
    <x v="3061"/>
    <x v="5624"/>
    <x v="0"/>
    <x v="159"/>
    <x v="159"/>
    <m/>
    <n v="335644"/>
  </r>
  <r>
    <x v="59"/>
    <x v="28"/>
    <x v="5626"/>
    <n v="95750"/>
    <n v="736"/>
    <x v="5618"/>
    <n v="72502"/>
    <x v="3062"/>
    <x v="5625"/>
    <x v="0"/>
    <x v="159"/>
    <x v="159"/>
    <m/>
    <n v="338578"/>
  </r>
  <r>
    <x v="60"/>
    <x v="28"/>
    <x v="5627"/>
    <n v="101510"/>
    <n v="783"/>
    <x v="5619"/>
    <n v="75285"/>
    <x v="3063"/>
    <x v="5626"/>
    <x v="0"/>
    <x v="159"/>
    <x v="159"/>
    <m/>
    <n v="390818"/>
  </r>
  <r>
    <x v="61"/>
    <x v="28"/>
    <x v="5628"/>
    <n v="114820"/>
    <n v="888"/>
    <x v="5620"/>
    <n v="78402"/>
    <x v="3064"/>
    <x v="5627"/>
    <x v="0"/>
    <x v="159"/>
    <x v="159"/>
    <m/>
    <n v="417939"/>
  </r>
  <r>
    <x v="62"/>
    <x v="28"/>
    <x v="5629"/>
    <n v="127405"/>
    <n v="990"/>
    <x v="5621"/>
    <n v="81687"/>
    <x v="3065"/>
    <x v="5628"/>
    <x v="0"/>
    <x v="159"/>
    <x v="159"/>
    <m/>
    <n v="448570"/>
  </r>
  <r>
    <x v="63"/>
    <x v="28"/>
    <x v="5630"/>
    <n v="133075"/>
    <n v="1026"/>
    <x v="5622"/>
    <n v="84238"/>
    <x v="3066"/>
    <x v="5629"/>
    <x v="0"/>
    <x v="159"/>
    <x v="159"/>
    <m/>
    <n v="483574"/>
  </r>
  <r>
    <x v="64"/>
    <x v="28"/>
    <x v="5631"/>
    <n v="83350"/>
    <n v="647"/>
    <x v="5623"/>
    <n v="84699"/>
    <x v="3067"/>
    <x v="5630"/>
    <x v="0"/>
    <x v="159"/>
    <x v="159"/>
    <m/>
    <n v="494076"/>
  </r>
  <r>
    <x v="65"/>
    <x v="28"/>
    <x v="5632"/>
    <n v="133108"/>
    <n v="1058"/>
    <x v="5624"/>
    <n v="87971"/>
    <x v="3068"/>
    <x v="5631"/>
    <x v="0"/>
    <x v="159"/>
    <x v="159"/>
    <m/>
    <n v="525293"/>
  </r>
  <r>
    <x v="66"/>
    <x v="28"/>
    <x v="5633"/>
    <n v="133900"/>
    <n v="1065"/>
    <x v="5625"/>
    <n v="91070"/>
    <x v="3069"/>
    <x v="5632"/>
    <x v="0"/>
    <x v="159"/>
    <x v="159"/>
    <m/>
    <n v="558275"/>
  </r>
  <r>
    <x v="67"/>
    <x v="28"/>
    <x v="5634"/>
    <n v="133000"/>
    <n v="1047"/>
    <x v="5626"/>
    <n v="93271"/>
    <x v="3070"/>
    <x v="5633"/>
    <x v="0"/>
    <x v="159"/>
    <x v="159"/>
    <m/>
    <n v="588402"/>
  </r>
  <r>
    <x v="68"/>
    <x v="28"/>
    <x v="5635"/>
    <n v="137320"/>
    <n v="1097"/>
    <x v="5627"/>
    <n v="95978"/>
    <x v="3071"/>
    <x v="5634"/>
    <x v="0"/>
    <x v="159"/>
    <x v="159"/>
    <m/>
    <n v="623062"/>
  </r>
  <r>
    <x v="69"/>
    <x v="28"/>
    <x v="5636"/>
    <n v="130605"/>
    <n v="1067"/>
    <x v="5628"/>
    <n v="97838"/>
    <x v="3072"/>
    <x v="5635"/>
    <x v="0"/>
    <x v="159"/>
    <x v="159"/>
    <m/>
    <n v="657164"/>
  </r>
  <r>
    <x v="70"/>
    <x v="28"/>
    <x v="5637"/>
    <n v="141310"/>
    <n v="1125"/>
    <x v="5629"/>
    <n v="99809"/>
    <x v="3073"/>
    <x v="5636"/>
    <x v="0"/>
    <x v="159"/>
    <x v="159"/>
    <m/>
    <n v="702391"/>
  </r>
  <r>
    <x v="71"/>
    <x v="28"/>
    <x v="5638"/>
    <n v="115675"/>
    <n v="901"/>
    <x v="5630"/>
    <n v="100355"/>
    <x v="3074"/>
    <x v="5637"/>
    <x v="0"/>
    <x v="159"/>
    <x v="159"/>
    <m/>
    <n v="721557"/>
  </r>
  <r>
    <x v="72"/>
    <x v="28"/>
    <x v="5639"/>
    <n v="130650"/>
    <n v="1021"/>
    <x v="5631"/>
    <n v="101199"/>
    <x v="3075"/>
    <x v="5638"/>
    <x v="0"/>
    <x v="159"/>
    <x v="159"/>
    <m/>
    <n v="741177"/>
  </r>
  <r>
    <x v="73"/>
    <x v="28"/>
    <x v="5640"/>
    <n v="197150"/>
    <n v="1496"/>
    <x v="5632"/>
    <n v="104335"/>
    <x v="3076"/>
    <x v="5639"/>
    <x v="0"/>
    <x v="159"/>
    <x v="159"/>
    <m/>
    <n v="788634"/>
  </r>
  <r>
    <x v="74"/>
    <x v="28"/>
    <x v="5641"/>
    <n v="217750"/>
    <n v="1739"/>
    <x v="5633"/>
    <n v="108224"/>
    <x v="3077"/>
    <x v="5640"/>
    <x v="0"/>
    <x v="159"/>
    <x v="159"/>
    <m/>
    <n v="836310"/>
  </r>
  <r>
    <x v="75"/>
    <x v="28"/>
    <x v="5642"/>
    <n v="290775"/>
    <n v="2343"/>
    <x v="5634"/>
    <n v="111541"/>
    <x v="3078"/>
    <x v="5641"/>
    <x v="0"/>
    <x v="159"/>
    <x v="159"/>
    <m/>
    <n v="892880"/>
  </r>
  <r>
    <x v="76"/>
    <x v="28"/>
    <x v="5643"/>
    <n v="311957"/>
    <n v="2131"/>
    <x v="5635"/>
    <n v="115125"/>
    <x v="3079"/>
    <x v="5642"/>
    <x v="0"/>
    <x v="159"/>
    <x v="159"/>
    <m/>
    <n v="961706"/>
  </r>
  <r>
    <x v="77"/>
    <x v="28"/>
    <x v="5644"/>
    <n v="364832"/>
    <n v="2292"/>
    <x v="5636"/>
    <n v="118913"/>
    <x v="3080"/>
    <x v="5643"/>
    <x v="0"/>
    <x v="159"/>
    <x v="159"/>
    <m/>
    <n v="1033601"/>
  </r>
  <r>
    <x v="78"/>
    <x v="28"/>
    <x v="5645"/>
    <n v="351380"/>
    <n v="2181"/>
    <x v="5637"/>
    <n v="121556"/>
    <x v="3081"/>
    <x v="5644"/>
    <x v="0"/>
    <x v="159"/>
    <x v="159"/>
    <m/>
    <n v="1116418"/>
  </r>
  <r>
    <x v="79"/>
    <x v="28"/>
    <x v="5646"/>
    <n v="408680"/>
    <n v="2626"/>
    <x v="5638"/>
    <n v="125691"/>
    <x v="3082"/>
    <x v="5645"/>
    <x v="0"/>
    <x v="159"/>
    <x v="159"/>
    <m/>
    <n v="1184561"/>
  </r>
  <r>
    <x v="80"/>
    <x v="28"/>
    <x v="5647"/>
    <n v="420950"/>
    <n v="2750"/>
    <x v="5639"/>
    <n v="128042"/>
    <x v="3083"/>
    <x v="5646"/>
    <x v="0"/>
    <x v="159"/>
    <x v="159"/>
    <m/>
    <n v="1226129"/>
  </r>
  <r>
    <x v="81"/>
    <x v="28"/>
    <x v="5648"/>
    <n v="395455"/>
    <n v="2774"/>
    <x v="5640"/>
    <n v="134551"/>
    <x v="3084"/>
    <x v="5647"/>
    <x v="0"/>
    <x v="159"/>
    <x v="159"/>
    <m/>
    <n v="1334736"/>
  </r>
  <r>
    <x v="82"/>
    <x v="28"/>
    <x v="5649"/>
    <n v="403296"/>
    <n v="2845"/>
    <x v="5641"/>
    <n v="139949"/>
    <x v="3085"/>
    <x v="5648"/>
    <x v="0"/>
    <x v="159"/>
    <x v="159"/>
    <m/>
    <n v="1430914"/>
  </r>
  <r>
    <x v="83"/>
    <x v="28"/>
    <x v="5650"/>
    <n v="412700"/>
    <n v="3029"/>
    <x v="5642"/>
    <n v="145702"/>
    <x v="3086"/>
    <x v="5649"/>
    <x v="0"/>
    <x v="159"/>
    <x v="159"/>
    <m/>
    <n v="1526823"/>
  </r>
  <r>
    <x v="84"/>
    <x v="28"/>
    <x v="5651"/>
    <n v="408751"/>
    <n v="2949"/>
    <x v="5643"/>
    <n v="151307"/>
    <x v="3087"/>
    <x v="5650"/>
    <x v="0"/>
    <x v="159"/>
    <x v="159"/>
    <m/>
    <n v="1618233"/>
  </r>
  <r>
    <x v="85"/>
    <x v="28"/>
    <x v="5652"/>
    <n v="358350"/>
    <n v="2716"/>
    <x v="5644"/>
    <n v="154115"/>
    <x v="3088"/>
    <x v="5651"/>
    <x v="0"/>
    <x v="159"/>
    <x v="159"/>
    <m/>
    <n v="1690799"/>
  </r>
  <r>
    <x v="86"/>
    <x v="28"/>
    <x v="5653"/>
    <n v="404550"/>
    <n v="3136"/>
    <x v="5645"/>
    <n v="161989"/>
    <x v="3089"/>
    <x v="5652"/>
    <x v="0"/>
    <x v="159"/>
    <x v="159"/>
    <m/>
    <n v="1776693"/>
  </r>
  <r>
    <x v="87"/>
    <x v="28"/>
    <x v="5654"/>
    <n v="393115"/>
    <n v="3075"/>
    <x v="5646"/>
    <n v="166491"/>
    <x v="3090"/>
    <x v="5653"/>
    <x v="0"/>
    <x v="159"/>
    <x v="159"/>
    <m/>
    <n v="1835859"/>
  </r>
  <r>
    <x v="88"/>
    <x v="28"/>
    <x v="5655"/>
    <n v="395472"/>
    <n v="3110"/>
    <x v="5647"/>
    <n v="172918"/>
    <x v="3091"/>
    <x v="5654"/>
    <x v="0"/>
    <x v="159"/>
    <x v="159"/>
    <m/>
    <n v="1907408"/>
  </r>
  <r>
    <x v="89"/>
    <x v="28"/>
    <x v="5656"/>
    <n v="409005"/>
    <n v="3192"/>
    <x v="5648"/>
    <n v="183327"/>
    <x v="3092"/>
    <x v="5655"/>
    <x v="0"/>
    <x v="159"/>
    <x v="159"/>
    <m/>
    <n v="1981682"/>
  </r>
  <r>
    <x v="90"/>
    <x v="28"/>
    <x v="5657"/>
    <n v="403925"/>
    <n v="3181"/>
    <x v="5649"/>
    <n v="194556"/>
    <x v="3093"/>
    <x v="5656"/>
    <x v="0"/>
    <x v="159"/>
    <x v="159"/>
    <m/>
    <n v="2066797"/>
  </r>
  <r>
    <x v="91"/>
    <x v="28"/>
    <x v="5658"/>
    <n v="414150"/>
    <n v="3232"/>
    <x v="5650"/>
    <n v="206557"/>
    <x v="3094"/>
    <x v="5657"/>
    <x v="0"/>
    <x v="159"/>
    <x v="159"/>
    <m/>
    <n v="2145690"/>
  </r>
  <r>
    <x v="92"/>
    <x v="28"/>
    <x v="5659"/>
    <n v="426863"/>
    <n v="3310"/>
    <x v="5651"/>
    <n v="213040"/>
    <x v="3095"/>
    <x v="5658"/>
    <x v="0"/>
    <x v="159"/>
    <x v="159"/>
    <m/>
    <n v="2205031"/>
  </r>
  <r>
    <x v="93"/>
    <x v="28"/>
    <x v="5660"/>
    <n v="467821"/>
    <n v="3684"/>
    <x v="5652"/>
    <n v="227629"/>
    <x v="3096"/>
    <x v="5659"/>
    <x v="0"/>
    <x v="159"/>
    <x v="159"/>
    <m/>
    <n v="2279891"/>
  </r>
  <r>
    <x v="94"/>
    <x v="28"/>
    <x v="5661"/>
    <n v="482948"/>
    <n v="3783"/>
    <x v="5653"/>
    <n v="242272"/>
    <x v="3097"/>
    <x v="5660"/>
    <x v="0"/>
    <x v="159"/>
    <x v="159"/>
    <m/>
    <n v="2352465"/>
  </r>
  <r>
    <x v="95"/>
    <x v="28"/>
    <x v="5662"/>
    <n v="455970"/>
    <n v="3601"/>
    <x v="5654"/>
    <n v="254368"/>
    <x v="3098"/>
    <x v="5661"/>
    <x v="0"/>
    <x v="159"/>
    <x v="159"/>
    <m/>
    <n v="2403286"/>
  </r>
  <r>
    <x v="96"/>
    <x v="28"/>
    <x v="5663"/>
    <n v="450860"/>
    <n v="3546"/>
    <x v="5655"/>
    <n v="266324"/>
    <x v="3099"/>
    <x v="5662"/>
    <x v="0"/>
    <x v="159"/>
    <x v="159"/>
    <m/>
    <n v="2448621"/>
  </r>
  <r>
    <x v="97"/>
    <x v="28"/>
    <x v="5664"/>
    <n v="464015"/>
    <n v="3676"/>
    <x v="5656"/>
    <n v="285698"/>
    <x v="3100"/>
    <x v="5663"/>
    <x v="0"/>
    <x v="159"/>
    <x v="159"/>
    <m/>
    <n v="2526188"/>
  </r>
  <r>
    <x v="98"/>
    <x v="28"/>
    <x v="5665"/>
    <n v="441050"/>
    <n v="3607"/>
    <x v="5657"/>
    <n v="307607"/>
    <x v="3101"/>
    <x v="5664"/>
    <x v="0"/>
    <x v="159"/>
    <x v="159"/>
    <m/>
    <n v="2616660"/>
  </r>
  <r>
    <x v="99"/>
    <x v="28"/>
    <x v="5666"/>
    <n v="399500"/>
    <n v="3232"/>
    <x v="5658"/>
    <n v="318920"/>
    <x v="3102"/>
    <x v="5665"/>
    <x v="0"/>
    <x v="159"/>
    <x v="159"/>
    <m/>
    <n v="2676116"/>
  </r>
  <r>
    <x v="100"/>
    <x v="28"/>
    <x v="5667"/>
    <n v="440900"/>
    <n v="3558"/>
    <x v="5659"/>
    <n v="339004"/>
    <x v="3103"/>
    <x v="5666"/>
    <x v="0"/>
    <x v="159"/>
    <x v="159"/>
    <m/>
    <n v="2746637"/>
  </r>
  <r>
    <x v="101"/>
    <x v="28"/>
    <x v="5668"/>
    <n v="386250"/>
    <n v="3130"/>
    <x v="5660"/>
    <n v="352240"/>
    <x v="3104"/>
    <x v="5667"/>
    <x v="0"/>
    <x v="159"/>
    <x v="159"/>
    <m/>
    <n v="2779190"/>
  </r>
  <r>
    <x v="102"/>
    <x v="28"/>
    <x v="5669"/>
    <n v="407500"/>
    <n v="3258"/>
    <x v="5661"/>
    <n v="374088"/>
    <x v="3105"/>
    <x v="5668"/>
    <x v="0"/>
    <x v="159"/>
    <x v="159"/>
    <m/>
    <n v="2837315"/>
  </r>
  <r>
    <x v="103"/>
    <x v="28"/>
    <x v="5670"/>
    <n v="419205"/>
    <n v="3362"/>
    <x v="5662"/>
    <n v="396831"/>
    <x v="3106"/>
    <x v="5669"/>
    <x v="0"/>
    <x v="159"/>
    <x v="159"/>
    <m/>
    <n v="2896032"/>
  </r>
  <r>
    <x v="104"/>
    <x v="28"/>
    <x v="5671"/>
    <n v="441977"/>
    <n v="3459"/>
    <x v="5663"/>
    <n v="425192"/>
    <x v="3107"/>
    <x v="5670"/>
    <x v="0"/>
    <x v="159"/>
    <x v="159"/>
    <m/>
    <n v="2968888"/>
  </r>
  <r>
    <x v="105"/>
    <x v="28"/>
    <x v="5672"/>
    <n v="389440"/>
    <n v="3023"/>
    <x v="5664"/>
    <n v="443115"/>
    <x v="3108"/>
    <x v="5671"/>
    <x v="0"/>
    <x v="159"/>
    <x v="159"/>
    <m/>
    <n v="3022501"/>
  </r>
  <r>
    <x v="106"/>
    <x v="28"/>
    <x v="5673"/>
    <n v="345450"/>
    <n v="2631"/>
    <x v="5665"/>
    <n v="450812"/>
    <x v="3109"/>
    <x v="5672"/>
    <x v="0"/>
    <x v="159"/>
    <x v="159"/>
    <m/>
    <n v="3047712"/>
  </r>
  <r>
    <x v="107"/>
    <x v="28"/>
    <x v="5674"/>
    <n v="384950"/>
    <n v="2890"/>
    <x v="5666"/>
    <n v="462020"/>
    <x v="3110"/>
    <x v="5673"/>
    <x v="0"/>
    <x v="159"/>
    <x v="159"/>
    <m/>
    <n v="3073058"/>
  </r>
  <r>
    <x v="108"/>
    <x v="28"/>
    <x v="5675"/>
    <n v="360850"/>
    <n v="2695"/>
    <x v="5667"/>
    <n v="468395"/>
    <x v="3111"/>
    <x v="5674"/>
    <x v="0"/>
    <x v="159"/>
    <x v="159"/>
    <m/>
    <n v="3087605"/>
  </r>
  <r>
    <x v="109"/>
    <x v="28"/>
    <x v="5676"/>
    <n v="406355"/>
    <n v="2970"/>
    <x v="5668"/>
    <n v="498985"/>
    <x v="3112"/>
    <x v="5675"/>
    <x v="0"/>
    <x v="159"/>
    <x v="159"/>
    <m/>
    <n v="3137052"/>
  </r>
  <r>
    <x v="110"/>
    <x v="28"/>
    <x v="5677"/>
    <n v="391550"/>
    <n v="2913"/>
    <x v="5669"/>
    <n v="528866"/>
    <x v="3113"/>
    <x v="5676"/>
    <x v="0"/>
    <x v="159"/>
    <x v="159"/>
    <m/>
    <n v="3189159"/>
  </r>
  <r>
    <x v="111"/>
    <x v="28"/>
    <x v="5678"/>
    <n v="388800"/>
    <n v="2939"/>
    <x v="5670"/>
    <n v="556961"/>
    <x v="3114"/>
    <x v="5677"/>
    <x v="0"/>
    <x v="159"/>
    <x v="159"/>
    <m/>
    <n v="3234007"/>
  </r>
  <r>
    <x v="112"/>
    <x v="28"/>
    <x v="5679"/>
    <n v="359011"/>
    <n v="2750"/>
    <x v="5671"/>
    <n v="585874"/>
    <x v="3115"/>
    <x v="5678"/>
    <x v="0"/>
    <x v="159"/>
    <x v="159"/>
    <m/>
    <n v="3273867"/>
  </r>
  <r>
    <x v="113"/>
    <x v="28"/>
    <x v="5680"/>
    <n v="302450"/>
    <n v="2468"/>
    <x v="5672"/>
    <n v="602029"/>
    <x v="3116"/>
    <x v="5679"/>
    <x v="0"/>
    <x v="159"/>
    <x v="159"/>
    <m/>
    <n v="3298768"/>
  </r>
  <r>
    <x v="114"/>
    <x v="28"/>
    <x v="5681"/>
    <n v="349450"/>
    <n v="2825"/>
    <x v="5673"/>
    <n v="638130"/>
    <x v="3117"/>
    <x v="5680"/>
    <x v="0"/>
    <x v="159"/>
    <x v="159"/>
    <m/>
    <n v="3343731"/>
  </r>
  <r>
    <x v="115"/>
    <x v="28"/>
    <x v="5682"/>
    <n v="340505"/>
    <n v="2703"/>
    <x v="5674"/>
    <n v="672384"/>
    <x v="3118"/>
    <x v="5681"/>
    <x v="0"/>
    <x v="159"/>
    <x v="159"/>
    <m/>
    <n v="3392970"/>
  </r>
  <r>
    <x v="116"/>
    <x v="28"/>
    <x v="5683"/>
    <n v="320102"/>
    <n v="2657"/>
    <x v="5675"/>
    <n v="686851"/>
    <x v="3119"/>
    <x v="5682"/>
    <x v="0"/>
    <x v="159"/>
    <x v="159"/>
    <m/>
    <n v="3430867"/>
  </r>
  <r>
    <x v="117"/>
    <x v="28"/>
    <x v="5684"/>
    <n v="308200"/>
    <n v="2546"/>
    <x v="5676"/>
    <n v="697346"/>
    <x v="3120"/>
    <x v="5683"/>
    <x v="0"/>
    <x v="159"/>
    <x v="159"/>
    <m/>
    <n v="3460222"/>
  </r>
  <r>
    <x v="118"/>
    <x v="28"/>
    <x v="5685"/>
    <n v="296320"/>
    <n v="2481"/>
    <x v="5677"/>
    <n v="702112"/>
    <x v="3121"/>
    <x v="5684"/>
    <x v="0"/>
    <x v="159"/>
    <x v="159"/>
    <m/>
    <n v="3474171"/>
  </r>
  <r>
    <x v="119"/>
    <x v="28"/>
    <x v="5686"/>
    <n v="308670"/>
    <n v="2566"/>
    <x v="5678"/>
    <n v="706267"/>
    <x v="3122"/>
    <x v="5685"/>
    <x v="0"/>
    <x v="159"/>
    <x v="159"/>
    <m/>
    <n v="3488899"/>
  </r>
  <r>
    <x v="120"/>
    <x v="28"/>
    <x v="5687"/>
    <n v="274656"/>
    <n v="2043"/>
    <x v="5679"/>
    <n v="707219"/>
    <x v="3123"/>
    <x v="5686"/>
    <x v="0"/>
    <x v="159"/>
    <x v="159"/>
    <m/>
    <n v="3493453"/>
  </r>
  <r>
    <x v="121"/>
    <x v="28"/>
    <x v="5688"/>
    <n v="296078"/>
    <n v="2092"/>
    <x v="5680"/>
    <n v="708884"/>
    <x v="3124"/>
    <x v="5687"/>
    <x v="0"/>
    <x v="159"/>
    <x v="159"/>
    <m/>
    <n v="3500885"/>
  </r>
  <r>
    <x v="122"/>
    <x v="28"/>
    <x v="5689"/>
    <n v="288409"/>
    <n v="2043"/>
    <x v="5681"/>
    <n v="711403"/>
    <x v="3125"/>
    <x v="5688"/>
    <x v="0"/>
    <x v="159"/>
    <x v="159"/>
    <m/>
    <n v="3506609"/>
  </r>
  <r>
    <x v="123"/>
    <x v="28"/>
    <x v="5690"/>
    <n v="338780"/>
    <n v="2170"/>
    <x v="5682"/>
    <n v="713207"/>
    <x v="3126"/>
    <x v="5689"/>
    <x v="0"/>
    <x v="159"/>
    <x v="159"/>
    <m/>
    <n v="3526147"/>
  </r>
  <r>
    <x v="124"/>
    <x v="28"/>
    <x v="5691"/>
    <n v="381428"/>
    <n v="2239"/>
    <x v="5683"/>
    <n v="716163"/>
    <x v="3127"/>
    <x v="5690"/>
    <x v="0"/>
    <x v="159"/>
    <x v="159"/>
    <m/>
    <n v="3561644"/>
  </r>
  <r>
    <x v="125"/>
    <x v="28"/>
    <x v="5692"/>
    <n v="414795"/>
    <n v="2264"/>
    <x v="5684"/>
    <n v="720510"/>
    <x v="3128"/>
    <x v="5691"/>
    <x v="82"/>
    <x v="159"/>
    <x v="159"/>
    <m/>
    <n v="3594976"/>
  </r>
  <r>
    <x v="126"/>
    <x v="28"/>
    <x v="5693"/>
    <n v="531069"/>
    <n v="2505"/>
    <x v="5685"/>
    <n v="726415"/>
    <x v="3129"/>
    <x v="5692"/>
    <x v="82"/>
    <x v="159"/>
    <x v="159"/>
    <m/>
    <n v="3643648"/>
  </r>
  <r>
    <x v="127"/>
    <x v="28"/>
    <x v="5694"/>
    <n v="424410"/>
    <n v="2044"/>
    <x v="5686"/>
    <n v="730626"/>
    <x v="3130"/>
    <x v="5693"/>
    <x v="82"/>
    <x v="159"/>
    <x v="159"/>
    <m/>
    <n v="3664812"/>
  </r>
  <r>
    <x v="128"/>
    <x v="28"/>
    <x v="5695"/>
    <n v="453409"/>
    <n v="2095"/>
    <x v="5687"/>
    <n v="736116"/>
    <x v="3131"/>
    <x v="5694"/>
    <x v="82"/>
    <x v="159"/>
    <x v="159"/>
    <m/>
    <n v="3686593"/>
  </r>
  <r>
    <x v="129"/>
    <x v="28"/>
    <x v="5696"/>
    <n v="382267"/>
    <n v="1559"/>
    <x v="5688"/>
    <n v="744412"/>
    <x v="3132"/>
    <x v="5695"/>
    <x v="82"/>
    <x v="159"/>
    <x v="159"/>
    <m/>
    <n v="3704760"/>
  </r>
  <r>
    <x v="130"/>
    <x v="28"/>
    <x v="5697"/>
    <n v="393643"/>
    <n v="1782"/>
    <x v="5689"/>
    <n v="748659"/>
    <x v="3133"/>
    <x v="5696"/>
    <x v="82"/>
    <x v="159"/>
    <x v="159"/>
    <m/>
    <n v="3732629"/>
  </r>
  <r>
    <x v="131"/>
    <x v="28"/>
    <x v="5698"/>
    <n v="318765"/>
    <n v="1313"/>
    <x v="5690"/>
    <n v="752662"/>
    <x v="3134"/>
    <x v="5697"/>
    <x v="82"/>
    <x v="159"/>
    <x v="159"/>
    <m/>
    <n v="3752636"/>
  </r>
  <r>
    <x v="132"/>
    <x v="28"/>
    <x v="5699"/>
    <n v="291021"/>
    <n v="1129"/>
    <x v="5691"/>
    <n v="756543"/>
    <x v="3135"/>
    <x v="5698"/>
    <x v="82"/>
    <x v="159"/>
    <x v="159"/>
    <m/>
    <n v="3768211"/>
  </r>
  <r>
    <x v="133"/>
    <x v="28"/>
    <x v="5700"/>
    <n v="342869"/>
    <n v="1243"/>
    <x v="5692"/>
    <n v="761725"/>
    <x v="3136"/>
    <x v="5699"/>
    <x v="82"/>
    <x v="159"/>
    <x v="159"/>
    <m/>
    <n v="3807020"/>
  </r>
  <r>
    <x v="134"/>
    <x v="28"/>
    <x v="5701"/>
    <n v="281477"/>
    <n v="1040"/>
    <x v="5693"/>
    <n v="765110"/>
    <x v="3137"/>
    <x v="5700"/>
    <x v="82"/>
    <x v="159"/>
    <x v="159"/>
    <m/>
    <n v="3837481"/>
  </r>
  <r>
    <x v="135"/>
    <x v="28"/>
    <x v="5702"/>
    <n v="362885"/>
    <n v="1271"/>
    <x v="5694"/>
    <n v="770461"/>
    <x v="3138"/>
    <x v="5701"/>
    <x v="82"/>
    <x v="159"/>
    <x v="159"/>
    <m/>
    <n v="3868801"/>
  </r>
  <r>
    <x v="136"/>
    <x v="28"/>
    <x v="5703"/>
    <n v="404347"/>
    <n v="1235"/>
    <x v="5695"/>
    <n v="775823"/>
    <x v="3139"/>
    <x v="5702"/>
    <x v="82"/>
    <x v="159"/>
    <x v="159"/>
    <m/>
    <n v="3899387"/>
  </r>
  <r>
    <x v="137"/>
    <x v="28"/>
    <x v="5704"/>
    <n v="418457"/>
    <n v="1259"/>
    <x v="5696"/>
    <n v="779932"/>
    <x v="3140"/>
    <x v="5703"/>
    <x v="82"/>
    <x v="159"/>
    <x v="159"/>
    <m/>
    <n v="3932229"/>
  </r>
  <r>
    <x v="138"/>
    <x v="28"/>
    <x v="5705"/>
    <n v="390672"/>
    <n v="1184"/>
    <x v="5697"/>
    <n v="784051"/>
    <x v="3141"/>
    <x v="5704"/>
    <x v="82"/>
    <x v="159"/>
    <x v="159"/>
    <m/>
    <n v="3965188"/>
  </r>
  <r>
    <x v="139"/>
    <x v="28"/>
    <x v="5706"/>
    <n v="497102"/>
    <n v="1710"/>
    <x v="5698"/>
    <n v="788835"/>
    <x v="3142"/>
    <x v="5705"/>
    <x v="82"/>
    <x v="159"/>
    <x v="159"/>
    <m/>
    <n v="4020410"/>
  </r>
  <r>
    <x v="140"/>
    <x v="28"/>
    <x v="5707"/>
    <n v="482875"/>
    <n v="1680"/>
    <x v="5699"/>
    <n v="792988"/>
    <x v="3143"/>
    <x v="5706"/>
    <x v="82"/>
    <x v="159"/>
    <x v="159"/>
    <m/>
    <n v="4079301"/>
  </r>
  <r>
    <x v="141"/>
    <x v="28"/>
    <x v="5708"/>
    <n v="359050"/>
    <n v="1113"/>
    <x v="5700"/>
    <n v="794847"/>
    <x v="3144"/>
    <x v="5707"/>
    <x v="82"/>
    <x v="159"/>
    <x v="159"/>
    <m/>
    <n v="4117141"/>
  </r>
  <r>
    <x v="142"/>
    <x v="28"/>
    <x v="5709"/>
    <n v="475585"/>
    <n v="1608"/>
    <x v="5701"/>
    <n v="799072"/>
    <x v="3145"/>
    <x v="5708"/>
    <x v="82"/>
    <x v="159"/>
    <x v="159"/>
    <m/>
    <n v="4163128"/>
  </r>
  <r>
    <x v="143"/>
    <x v="28"/>
    <x v="5710"/>
    <n v="451478"/>
    <n v="1473"/>
    <x v="5702"/>
    <n v="803148"/>
    <x v="3146"/>
    <x v="5709"/>
    <x v="82"/>
    <x v="159"/>
    <x v="159"/>
    <m/>
    <n v="4207220"/>
  </r>
  <r>
    <x v="144"/>
    <x v="28"/>
    <x v="5711"/>
    <n v="424695"/>
    <n v="1316"/>
    <x v="5703"/>
    <n v="805964"/>
    <x v="3147"/>
    <x v="5710"/>
    <x v="82"/>
    <x v="159"/>
    <x v="159"/>
    <m/>
    <n v="4236020"/>
  </r>
  <r>
    <x v="145"/>
    <x v="28"/>
    <x v="5712"/>
    <n v="437449"/>
    <n v="1178"/>
    <x v="5704"/>
    <n v="809185"/>
    <x v="3148"/>
    <x v="5711"/>
    <x v="82"/>
    <x v="159"/>
    <x v="159"/>
    <m/>
    <n v="4261364"/>
  </r>
  <r>
    <x v="146"/>
    <x v="28"/>
    <x v="5713"/>
    <n v="572435"/>
    <n v="1761"/>
    <x v="5705"/>
    <n v="813372"/>
    <x v="3149"/>
    <x v="5712"/>
    <x v="82"/>
    <x v="159"/>
    <x v="159"/>
    <m/>
    <n v="4309836"/>
  </r>
  <r>
    <x v="147"/>
    <x v="28"/>
    <x v="5714"/>
    <n v="565348"/>
    <n v="1804"/>
    <x v="5706"/>
    <n v="817027"/>
    <x v="3150"/>
    <x v="5713"/>
    <x v="82"/>
    <x v="159"/>
    <x v="159"/>
    <m/>
    <n v="4370081"/>
  </r>
  <r>
    <x v="148"/>
    <x v="28"/>
    <x v="5715"/>
    <n v="436384"/>
    <n v="1224"/>
    <x v="5707"/>
    <n v="819229"/>
    <x v="3151"/>
    <x v="5714"/>
    <x v="82"/>
    <x v="159"/>
    <x v="159"/>
    <m/>
    <n v="4400382"/>
  </r>
  <r>
    <x v="149"/>
    <x v="28"/>
    <x v="5716"/>
    <n v="443056"/>
    <n v="1325"/>
    <x v="5708"/>
    <n v="822119"/>
    <x v="3152"/>
    <x v="5715"/>
    <x v="82"/>
    <x v="159"/>
    <x v="159"/>
    <m/>
    <n v="4424663"/>
  </r>
  <r>
    <x v="150"/>
    <x v="28"/>
    <x v="5717"/>
    <n v="485262"/>
    <n v="1471"/>
    <x v="5709"/>
    <n v="826966"/>
    <x v="3153"/>
    <x v="5716"/>
    <x v="82"/>
    <x v="159"/>
    <x v="159"/>
    <m/>
    <n v="4450734"/>
  </r>
  <r>
    <x v="151"/>
    <x v="28"/>
    <x v="5718"/>
    <n v="473336"/>
    <n v="1370"/>
    <x v="5710"/>
    <n v="831195"/>
    <x v="3154"/>
    <x v="5717"/>
    <x v="82"/>
    <x v="159"/>
    <x v="159"/>
    <m/>
    <n v="4468606"/>
  </r>
  <r>
    <x v="152"/>
    <x v="28"/>
    <x v="5719"/>
    <n v="538222"/>
    <n v="1418"/>
    <x v="5711"/>
    <n v="837265"/>
    <x v="3155"/>
    <x v="5718"/>
    <x v="82"/>
    <x v="159"/>
    <x v="159"/>
    <m/>
    <n v="4490513"/>
  </r>
  <r>
    <x v="153"/>
    <x v="28"/>
    <x v="5720"/>
    <n v="524827"/>
    <n v="1413"/>
    <x v="5712"/>
    <n v="843419"/>
    <x v="3156"/>
    <x v="5719"/>
    <x v="82"/>
    <x v="159"/>
    <x v="159"/>
    <m/>
    <n v="4513149"/>
  </r>
  <r>
    <x v="154"/>
    <x v="28"/>
    <x v="5721"/>
    <n v="514172"/>
    <n v="1342"/>
    <x v="5713"/>
    <n v="850093"/>
    <x v="3157"/>
    <x v="5720"/>
    <x v="82"/>
    <x v="159"/>
    <x v="159"/>
    <m/>
    <n v="4535431"/>
  </r>
  <r>
    <x v="155"/>
    <x v="28"/>
    <x v="5722"/>
    <n v="597208"/>
    <n v="1142"/>
    <x v="5714"/>
    <n v="856952"/>
    <x v="3158"/>
    <x v="5721"/>
    <x v="82"/>
    <x v="159"/>
    <x v="159"/>
    <m/>
    <n v="4565935"/>
  </r>
  <r>
    <x v="156"/>
    <x v="28"/>
    <x v="5723"/>
    <n v="1413779"/>
    <n v="2020"/>
    <x v="5715"/>
    <n v="867266"/>
    <x v="3159"/>
    <x v="5722"/>
    <x v="723"/>
    <x v="159"/>
    <x v="159"/>
    <m/>
    <n v="4654728"/>
  </r>
  <r>
    <x v="157"/>
    <x v="28"/>
    <x v="5724"/>
    <n v="1618940"/>
    <n v="2137"/>
    <x v="5716"/>
    <n v="882549"/>
    <x v="3160"/>
    <x v="5723"/>
    <x v="724"/>
    <x v="159"/>
    <x v="159"/>
    <m/>
    <n v="4764482"/>
  </r>
  <r>
    <x v="158"/>
    <x v="28"/>
    <x v="5725"/>
    <n v="1482614"/>
    <n v="1854"/>
    <x v="5717"/>
    <n v="896359"/>
    <x v="3161"/>
    <x v="5724"/>
    <x v="725"/>
    <x v="159"/>
    <x v="159"/>
    <m/>
    <n v="4839891"/>
  </r>
  <r>
    <x v="159"/>
    <x v="28"/>
    <x v="5726"/>
    <n v="1576846"/>
    <n v="1889"/>
    <x v="5718"/>
    <n v="914312"/>
    <x v="3162"/>
    <x v="5725"/>
    <x v="725"/>
    <x v="159"/>
    <x v="159"/>
    <m/>
    <n v="4929959"/>
  </r>
  <r>
    <x v="160"/>
    <x v="28"/>
    <x v="5727"/>
    <n v="1907289"/>
    <n v="2234"/>
    <x v="5719"/>
    <n v="935845"/>
    <x v="3163"/>
    <x v="5726"/>
    <x v="726"/>
    <x v="159"/>
    <x v="159"/>
    <m/>
    <m/>
  </r>
  <r>
    <x v="161"/>
    <x v="28"/>
    <x v="5728"/>
    <n v="2016722"/>
    <n v="2177"/>
    <x v="5720"/>
    <n v="967162"/>
    <x v="3164"/>
    <x v="5727"/>
    <x v="727"/>
    <x v="159"/>
    <x v="159"/>
    <m/>
    <m/>
  </r>
  <r>
    <x v="162"/>
    <x v="28"/>
    <x v="5729"/>
    <n v="1337277"/>
    <n v="1278"/>
    <x v="5721"/>
    <n v="978190"/>
    <x v="3165"/>
    <x v="5728"/>
    <x v="727"/>
    <x v="159"/>
    <x v="159"/>
    <m/>
    <m/>
  </r>
  <r>
    <x v="163"/>
    <x v="28"/>
    <x v="5730"/>
    <n v="1452738"/>
    <n v="1333"/>
    <x v="5722"/>
    <n v="988035"/>
    <x v="3166"/>
    <x v="5729"/>
    <x v="728"/>
    <x v="159"/>
    <x v="159"/>
    <m/>
    <m/>
  </r>
  <r>
    <x v="164"/>
    <x v="28"/>
    <x v="5731"/>
    <n v="1102784"/>
    <n v="1009"/>
    <x v="5723"/>
    <n v="996043"/>
    <x v="3167"/>
    <x v="5730"/>
    <x v="729"/>
    <x v="159"/>
    <x v="159"/>
    <m/>
    <m/>
  </r>
  <r>
    <x v="165"/>
    <x v="28"/>
    <x v="5732"/>
    <n v="847532"/>
    <n v="841"/>
    <x v="5724"/>
    <n v="1002671"/>
    <x v="3168"/>
    <x v="5731"/>
    <x v="730"/>
    <x v="159"/>
    <x v="159"/>
    <m/>
    <m/>
  </r>
  <r>
    <x v="166"/>
    <x v="28"/>
    <x v="5733"/>
    <n v="475348"/>
    <n v="619"/>
    <x v="5725"/>
    <n v="1007215"/>
    <x v="3169"/>
    <x v="5732"/>
    <x v="731"/>
    <x v="159"/>
    <x v="159"/>
    <m/>
    <m/>
  </r>
  <r>
    <x v="167"/>
    <x v="28"/>
    <x v="5734"/>
    <n v="805792"/>
    <n v="884"/>
    <x v="5726"/>
    <n v="1018371"/>
    <x v="3170"/>
    <x v="5733"/>
    <x v="732"/>
    <x v="159"/>
    <x v="159"/>
    <m/>
    <m/>
  </r>
  <r>
    <x v="168"/>
    <x v="28"/>
    <x v="5735"/>
    <n v="3730453"/>
    <n v="3180"/>
    <x v="5727"/>
    <n v="1183332"/>
    <x v="3171"/>
    <x v="5734"/>
    <x v="733"/>
    <x v="159"/>
    <x v="159"/>
    <m/>
    <m/>
  </r>
  <r>
    <x v="169"/>
    <x v="28"/>
    <x v="5736"/>
    <n v="1279001"/>
    <n v="1224"/>
    <x v="5728"/>
    <n v="1217428"/>
    <x v="3172"/>
    <x v="5735"/>
    <x v="733"/>
    <x v="159"/>
    <x v="159"/>
    <m/>
    <m/>
  </r>
  <r>
    <x v="170"/>
    <x v="28"/>
    <x v="5737"/>
    <n v="1065384"/>
    <n v="1075"/>
    <x v="5729"/>
    <n v="1234938"/>
    <x v="3173"/>
    <x v="5736"/>
    <x v="733"/>
    <x v="159"/>
    <x v="159"/>
    <m/>
    <m/>
  </r>
  <r>
    <x v="171"/>
    <x v="28"/>
    <x v="5738"/>
    <n v="677289"/>
    <n v="742"/>
    <x v="5730"/>
    <n v="1242631"/>
    <x v="3174"/>
    <x v="5737"/>
    <x v="734"/>
    <x v="159"/>
    <x v="159"/>
    <m/>
    <m/>
  </r>
  <r>
    <x v="172"/>
    <x v="28"/>
    <x v="5739"/>
    <n v="1847296"/>
    <n v="2295"/>
    <x v="5731"/>
    <n v="1312790"/>
    <x v="3175"/>
    <x v="5738"/>
    <x v="734"/>
    <x v="159"/>
    <x v="159"/>
    <m/>
    <m/>
  </r>
  <r>
    <x v="173"/>
    <x v="28"/>
    <x v="5740"/>
    <n v="650515"/>
    <n v="734"/>
    <x v="5732"/>
    <n v="1323347"/>
    <x v="3176"/>
    <x v="5739"/>
    <x v="734"/>
    <x v="159"/>
    <x v="159"/>
    <m/>
    <m/>
  </r>
  <r>
    <x v="174"/>
    <x v="28"/>
    <x v="5741"/>
    <n v="490045"/>
    <n v="523"/>
    <x v="5733"/>
    <n v="1329095"/>
    <x v="3177"/>
    <x v="5740"/>
    <x v="735"/>
    <x v="159"/>
    <x v="159"/>
    <m/>
    <m/>
  </r>
  <r>
    <x v="175"/>
    <x v="28"/>
    <x v="5742"/>
    <n v="787467"/>
    <n v="1020"/>
    <x v="5734"/>
    <n v="1341758"/>
    <x v="3178"/>
    <x v="5741"/>
    <x v="736"/>
    <x v="159"/>
    <x v="159"/>
    <m/>
    <m/>
  </r>
  <r>
    <x v="176"/>
    <x v="28"/>
    <x v="5743"/>
    <n v="533062"/>
    <n v="520"/>
    <x v="5735"/>
    <n v="1345591"/>
    <x v="3179"/>
    <x v="5742"/>
    <x v="737"/>
    <x v="159"/>
    <x v="159"/>
    <m/>
    <m/>
  </r>
  <r>
    <x v="177"/>
    <x v="28"/>
    <x v="5744"/>
    <n v="1671963"/>
    <n v="2283"/>
    <x v="5736"/>
    <n v="1428679"/>
    <x v="3180"/>
    <x v="5743"/>
    <x v="738"/>
    <x v="159"/>
    <x v="159"/>
    <m/>
    <m/>
  </r>
  <r>
    <x v="178"/>
    <x v="28"/>
    <x v="5745"/>
    <n v="649413"/>
    <n v="737"/>
    <x v="5737"/>
    <n v="1446947"/>
    <x v="3181"/>
    <x v="5744"/>
    <x v="739"/>
    <x v="159"/>
    <x v="159"/>
    <m/>
    <m/>
  </r>
  <r>
    <x v="179"/>
    <x v="28"/>
    <x v="5746"/>
    <n v="666517"/>
    <n v="780"/>
    <x v="5738"/>
    <n v="1457342"/>
    <x v="3182"/>
    <x v="5745"/>
    <x v="740"/>
    <x v="159"/>
    <x v="159"/>
    <m/>
    <m/>
  </r>
  <r>
    <x v="180"/>
    <x v="28"/>
    <x v="5747"/>
    <n v="535183"/>
    <n v="623"/>
    <x v="5739"/>
    <n v="1463820"/>
    <x v="3183"/>
    <x v="5746"/>
    <x v="741"/>
    <x v="159"/>
    <x v="159"/>
    <m/>
    <m/>
  </r>
  <r>
    <x v="181"/>
    <x v="28"/>
    <x v="5748"/>
    <n v="1292396"/>
    <n v="1978"/>
    <x v="5740"/>
    <n v="1537367"/>
    <x v="3184"/>
    <x v="5747"/>
    <x v="742"/>
    <x v="159"/>
    <x v="159"/>
    <m/>
    <m/>
  </r>
  <r>
    <x v="182"/>
    <x v="28"/>
    <x v="5749"/>
    <n v="502410"/>
    <n v="608"/>
    <x v="5741"/>
    <n v="1550440"/>
    <x v="3185"/>
    <x v="5748"/>
    <x v="743"/>
    <x v="159"/>
    <x v="159"/>
    <m/>
    <m/>
  </r>
  <r>
    <x v="183"/>
    <x v="28"/>
    <x v="5750"/>
    <n v="290546"/>
    <n v="296"/>
    <x v="5742"/>
    <n v="1552932"/>
    <x v="3186"/>
    <x v="5749"/>
    <x v="744"/>
    <x v="159"/>
    <x v="159"/>
    <m/>
    <m/>
  </r>
  <r>
    <x v="184"/>
    <x v="28"/>
    <x v="5751"/>
    <n v="377412"/>
    <n v="454"/>
    <x v="5743"/>
    <n v="1558644"/>
    <x v="3187"/>
    <x v="5750"/>
    <x v="745"/>
    <x v="159"/>
    <x v="159"/>
    <m/>
    <m/>
  </r>
  <r>
    <x v="185"/>
    <x v="28"/>
    <x v="5752"/>
    <n v="352600"/>
    <n v="434"/>
    <x v="5744"/>
    <n v="1562951"/>
    <x v="3188"/>
    <x v="5751"/>
    <x v="746"/>
    <x v="159"/>
    <x v="159"/>
    <m/>
    <m/>
  </r>
  <r>
    <x v="186"/>
    <x v="28"/>
    <x v="5753"/>
    <n v="1210176"/>
    <n v="1829"/>
    <x v="5745"/>
    <n v="1645696"/>
    <x v="3189"/>
    <x v="5752"/>
    <x v="747"/>
    <x v="159"/>
    <x v="159"/>
    <m/>
    <m/>
  </r>
  <r>
    <x v="187"/>
    <x v="28"/>
    <x v="5754"/>
    <n v="472082"/>
    <n v="590"/>
    <x v="5746"/>
    <n v="1674819"/>
    <x v="3190"/>
    <x v="5753"/>
    <x v="748"/>
    <x v="159"/>
    <x v="159"/>
    <m/>
    <m/>
  </r>
  <r>
    <x v="188"/>
    <x v="28"/>
    <x v="5755"/>
    <n v="365000"/>
    <n v="392"/>
    <x v="5747"/>
    <n v="1686874"/>
    <x v="3191"/>
    <x v="5754"/>
    <x v="749"/>
    <x v="159"/>
    <x v="159"/>
    <m/>
    <m/>
  </r>
  <r>
    <x v="189"/>
    <x v="28"/>
    <x v="5756"/>
    <n v="854266"/>
    <n v="1382"/>
    <x v="5748"/>
    <n v="1750361"/>
    <x v="3192"/>
    <x v="5755"/>
    <x v="750"/>
    <x v="159"/>
    <x v="159"/>
    <m/>
    <m/>
  </r>
  <r>
    <x v="190"/>
    <x v="28"/>
    <x v="5757"/>
    <n v="288157"/>
    <n v="351"/>
    <x v="5749"/>
    <n v="1762896"/>
    <x v="3193"/>
    <x v="5756"/>
    <x v="751"/>
    <x v="159"/>
    <x v="159"/>
    <m/>
    <m/>
  </r>
  <r>
    <x v="191"/>
    <x v="28"/>
    <x v="5758"/>
    <n v="382329"/>
    <n v="520"/>
    <x v="5750"/>
    <n v="1775916"/>
    <x v="3194"/>
    <x v="5757"/>
    <x v="752"/>
    <x v="159"/>
    <x v="159"/>
    <m/>
    <m/>
  </r>
  <r>
    <x v="192"/>
    <x v="28"/>
    <x v="5759"/>
    <n v="298771"/>
    <n v="351"/>
    <x v="5751"/>
    <n v="1785124"/>
    <x v="3195"/>
    <x v="5758"/>
    <x v="753"/>
    <x v="159"/>
    <x v="159"/>
    <m/>
    <m/>
  </r>
  <r>
    <x v="193"/>
    <x v="28"/>
    <x v="5760"/>
    <n v="0"/>
    <n v="0"/>
    <x v="5752"/>
    <n v="1831209"/>
    <x v="3196"/>
    <x v="5759"/>
    <x v="754"/>
    <x v="159"/>
    <x v="159"/>
    <m/>
    <m/>
  </r>
  <r>
    <x v="194"/>
    <x v="28"/>
    <x v="5761"/>
    <n v="740094"/>
    <n v="1055"/>
    <x v="5753"/>
    <n v="1883011"/>
    <x v="3197"/>
    <x v="5760"/>
    <x v="755"/>
    <x v="159"/>
    <x v="159"/>
    <m/>
    <m/>
  </r>
  <r>
    <x v="195"/>
    <x v="28"/>
    <x v="5762"/>
    <n v="1011646"/>
    <n v="1457"/>
    <x v="5754"/>
    <n v="1944825"/>
    <x v="3198"/>
    <x v="5761"/>
    <x v="756"/>
    <x v="159"/>
    <x v="159"/>
    <m/>
    <m/>
  </r>
  <r>
    <x v="196"/>
    <x v="28"/>
    <x v="5763"/>
    <n v="450034"/>
    <n v="557"/>
    <x v="5755"/>
    <n v="1963275"/>
    <x v="3199"/>
    <x v="5762"/>
    <x v="757"/>
    <x v="159"/>
    <x v="159"/>
    <m/>
    <m/>
  </r>
  <r>
    <x v="197"/>
    <x v="28"/>
    <x v="5764"/>
    <n v="825714"/>
    <n v="1368"/>
    <x v="5756"/>
    <n v="2017835"/>
    <x v="3200"/>
    <x v="5763"/>
    <x v="758"/>
    <x v="159"/>
    <x v="159"/>
    <m/>
    <m/>
  </r>
  <r>
    <x v="198"/>
    <x v="28"/>
    <x v="5765"/>
    <n v="699948"/>
    <n v="939"/>
    <x v="5757"/>
    <n v="2050177"/>
    <x v="3201"/>
    <x v="5764"/>
    <x v="759"/>
    <x v="159"/>
    <x v="159"/>
    <m/>
    <m/>
  </r>
  <r>
    <x v="199"/>
    <x v="28"/>
    <x v="5766"/>
    <n v="615864"/>
    <n v="868"/>
    <x v="5758"/>
    <n v="2075319"/>
    <x v="3202"/>
    <x v="5765"/>
    <x v="760"/>
    <x v="159"/>
    <x v="159"/>
    <m/>
    <m/>
  </r>
  <r>
    <x v="200"/>
    <x v="28"/>
    <x v="5767"/>
    <n v="410078"/>
    <n v="603"/>
    <x v="5759"/>
    <n v="2089866"/>
    <x v="3203"/>
    <x v="5766"/>
    <x v="761"/>
    <x v="159"/>
    <x v="159"/>
    <m/>
    <m/>
  </r>
  <r>
    <x v="201"/>
    <x v="28"/>
    <x v="5768"/>
    <n v="394934"/>
    <n v="468"/>
    <x v="5760"/>
    <n v="2101081"/>
    <x v="3204"/>
    <x v="5767"/>
    <x v="762"/>
    <x v="159"/>
    <x v="159"/>
    <m/>
    <m/>
  </r>
  <r>
    <x v="202"/>
    <x v="28"/>
    <x v="5769"/>
    <n v="418377"/>
    <n v="544"/>
    <x v="5761"/>
    <n v="2110645"/>
    <x v="3205"/>
    <x v="5768"/>
    <x v="763"/>
    <x v="159"/>
    <x v="159"/>
    <m/>
    <m/>
  </r>
  <r>
    <x v="203"/>
    <x v="28"/>
    <x v="5770"/>
    <n v="1304334"/>
    <n v="2065"/>
    <x v="5762"/>
    <n v="2202922"/>
    <x v="3206"/>
    <x v="5769"/>
    <x v="764"/>
    <x v="159"/>
    <x v="159"/>
    <m/>
    <m/>
  </r>
  <r>
    <x v="204"/>
    <x v="28"/>
    <x v="5771"/>
    <n v="521902"/>
    <n v="624"/>
    <x v="5763"/>
    <n v="2232623"/>
    <x v="3207"/>
    <x v="5770"/>
    <x v="765"/>
    <x v="159"/>
    <x v="159"/>
    <m/>
    <m/>
  </r>
  <r>
    <x v="205"/>
    <x v="28"/>
    <x v="5772"/>
    <n v="1022020"/>
    <n v="1690"/>
    <x v="5764"/>
    <n v="2285629"/>
    <x v="3208"/>
    <x v="5771"/>
    <x v="766"/>
    <x v="159"/>
    <x v="159"/>
    <m/>
    <m/>
  </r>
  <r>
    <x v="206"/>
    <x v="28"/>
    <x v="205"/>
    <m/>
    <m/>
    <x v="205"/>
    <m/>
    <x v="204"/>
    <x v="205"/>
    <x v="0"/>
    <x v="159"/>
    <x v="159"/>
    <m/>
    <m/>
  </r>
  <r>
    <x v="207"/>
    <x v="28"/>
    <x v="205"/>
    <m/>
    <m/>
    <x v="205"/>
    <m/>
    <x v="204"/>
    <x v="205"/>
    <x v="0"/>
    <x v="159"/>
    <x v="159"/>
    <m/>
    <m/>
  </r>
  <r>
    <x v="208"/>
    <x v="28"/>
    <x v="205"/>
    <m/>
    <m/>
    <x v="205"/>
    <m/>
    <x v="204"/>
    <x v="205"/>
    <x v="0"/>
    <x v="159"/>
    <x v="159"/>
    <m/>
    <m/>
  </r>
  <r>
    <x v="209"/>
    <x v="28"/>
    <x v="205"/>
    <m/>
    <m/>
    <x v="205"/>
    <m/>
    <x v="204"/>
    <x v="205"/>
    <x v="0"/>
    <x v="159"/>
    <x v="159"/>
    <m/>
    <m/>
  </r>
  <r>
    <x v="210"/>
    <x v="28"/>
    <x v="205"/>
    <m/>
    <m/>
    <x v="205"/>
    <m/>
    <x v="204"/>
    <x v="205"/>
    <x v="0"/>
    <x v="159"/>
    <x v="159"/>
    <m/>
    <m/>
  </r>
  <r>
    <x v="211"/>
    <x v="28"/>
    <x v="205"/>
    <m/>
    <m/>
    <x v="205"/>
    <m/>
    <x v="204"/>
    <x v="205"/>
    <x v="0"/>
    <x v="159"/>
    <x v="159"/>
    <m/>
    <m/>
  </r>
  <r>
    <x v="0"/>
    <x v="29"/>
    <x v="5773"/>
    <n v="185"/>
    <n v="170"/>
    <x v="5765"/>
    <n v="0"/>
    <x v="2828"/>
    <x v="5772"/>
    <x v="0"/>
    <x v="159"/>
    <x v="159"/>
    <m/>
    <n v="3285"/>
  </r>
  <r>
    <x v="1"/>
    <x v="29"/>
    <x v="5774"/>
    <n v="461"/>
    <n v="199"/>
    <x v="5766"/>
    <n v="0"/>
    <x v="3045"/>
    <x v="5773"/>
    <x v="0"/>
    <x v="159"/>
    <x v="159"/>
    <m/>
    <n v="3455"/>
  </r>
  <r>
    <x v="2"/>
    <x v="29"/>
    <x v="5775"/>
    <n v="744"/>
    <n v="266"/>
    <x v="5767"/>
    <n v="0"/>
    <x v="892"/>
    <x v="5774"/>
    <x v="0"/>
    <x v="159"/>
    <x v="159"/>
    <m/>
    <n v="4037"/>
  </r>
  <r>
    <x v="3"/>
    <x v="29"/>
    <x v="5776"/>
    <n v="838"/>
    <n v="284"/>
    <x v="5768"/>
    <n v="0"/>
    <x v="3209"/>
    <x v="5775"/>
    <x v="0"/>
    <x v="159"/>
    <x v="159"/>
    <m/>
    <n v="13022"/>
  </r>
  <r>
    <x v="4"/>
    <x v="29"/>
    <x v="5777"/>
    <n v="970"/>
    <n v="319"/>
    <x v="5769"/>
    <n v="0"/>
    <x v="3209"/>
    <x v="5776"/>
    <x v="0"/>
    <x v="159"/>
    <x v="159"/>
    <m/>
    <n v="13146"/>
  </r>
  <r>
    <x v="5"/>
    <x v="29"/>
    <x v="5778"/>
    <n v="1167"/>
    <n v="364"/>
    <x v="5770"/>
    <n v="0"/>
    <x v="3209"/>
    <x v="5777"/>
    <x v="0"/>
    <x v="159"/>
    <x v="159"/>
    <m/>
    <n v="13605"/>
  </r>
  <r>
    <x v="6"/>
    <x v="29"/>
    <x v="5779"/>
    <n v="1507"/>
    <n v="552"/>
    <x v="5771"/>
    <n v="0"/>
    <x v="3210"/>
    <x v="5778"/>
    <x v="0"/>
    <x v="159"/>
    <x v="159"/>
    <m/>
    <n v="24545"/>
  </r>
  <r>
    <x v="7"/>
    <x v="29"/>
    <x v="5780"/>
    <n v="2113"/>
    <n v="789"/>
    <x v="5772"/>
    <n v="0"/>
    <x v="3211"/>
    <x v="5779"/>
    <x v="0"/>
    <x v="159"/>
    <x v="159"/>
    <m/>
    <n v="47915"/>
  </r>
  <r>
    <x v="8"/>
    <x v="29"/>
    <x v="5781"/>
    <n v="3169"/>
    <n v="1451"/>
    <x v="5773"/>
    <n v="0"/>
    <x v="3212"/>
    <x v="5780"/>
    <x v="0"/>
    <x v="159"/>
    <x v="159"/>
    <m/>
    <n v="74727"/>
  </r>
  <r>
    <x v="9"/>
    <x v="29"/>
    <x v="5782"/>
    <n v="3769"/>
    <n v="1768"/>
    <x v="5774"/>
    <n v="0"/>
    <x v="3213"/>
    <x v="5781"/>
    <x v="0"/>
    <x v="159"/>
    <x v="159"/>
    <m/>
    <n v="141245"/>
  </r>
  <r>
    <x v="10"/>
    <x v="29"/>
    <x v="5783"/>
    <n v="4471"/>
    <n v="2087"/>
    <x v="5775"/>
    <n v="0"/>
    <x v="3213"/>
    <x v="5782"/>
    <x v="0"/>
    <x v="159"/>
    <x v="159"/>
    <m/>
    <n v="141527"/>
  </r>
  <r>
    <x v="11"/>
    <x v="29"/>
    <x v="5784"/>
    <n v="5002"/>
    <n v="2233"/>
    <x v="5776"/>
    <n v="0"/>
    <x v="3214"/>
    <x v="5783"/>
    <x v="0"/>
    <x v="159"/>
    <x v="159"/>
    <m/>
    <n v="218831"/>
  </r>
  <r>
    <x v="12"/>
    <x v="29"/>
    <x v="5785"/>
    <n v="6174"/>
    <n v="2594"/>
    <x v="5777"/>
    <n v="0"/>
    <x v="3215"/>
    <x v="5784"/>
    <x v="0"/>
    <x v="159"/>
    <x v="159"/>
    <m/>
    <n v="239877"/>
  </r>
  <r>
    <x v="13"/>
    <x v="29"/>
    <x v="5786"/>
    <n v="6350"/>
    <n v="2605"/>
    <x v="5778"/>
    <n v="0"/>
    <x v="3216"/>
    <x v="5785"/>
    <x v="0"/>
    <x v="159"/>
    <x v="159"/>
    <m/>
    <n v="302265"/>
  </r>
  <r>
    <x v="14"/>
    <x v="29"/>
    <x v="5787"/>
    <n v="6457"/>
    <n v="2609"/>
    <x v="5779"/>
    <n v="0"/>
    <x v="3216"/>
    <x v="5786"/>
    <x v="0"/>
    <x v="159"/>
    <x v="159"/>
    <m/>
    <n v="307923"/>
  </r>
  <r>
    <x v="15"/>
    <x v="29"/>
    <x v="5788"/>
    <n v="6538"/>
    <n v="2611"/>
    <x v="5780"/>
    <n v="0"/>
    <x v="3216"/>
    <x v="5787"/>
    <x v="0"/>
    <x v="159"/>
    <x v="159"/>
    <m/>
    <n v="309565"/>
  </r>
  <r>
    <x v="16"/>
    <x v="29"/>
    <x v="5789"/>
    <n v="6924"/>
    <n v="2622"/>
    <x v="5781"/>
    <n v="0"/>
    <x v="3216"/>
    <x v="5788"/>
    <x v="0"/>
    <x v="159"/>
    <x v="159"/>
    <m/>
    <n v="313321"/>
  </r>
  <r>
    <x v="17"/>
    <x v="29"/>
    <x v="5790"/>
    <n v="7829"/>
    <n v="2737"/>
    <x v="5782"/>
    <n v="0"/>
    <x v="3217"/>
    <x v="5789"/>
    <x v="0"/>
    <x v="159"/>
    <x v="159"/>
    <m/>
    <n v="319352"/>
  </r>
  <r>
    <x v="18"/>
    <x v="29"/>
    <x v="5791"/>
    <n v="8356"/>
    <n v="2909"/>
    <x v="5783"/>
    <n v="0"/>
    <x v="3218"/>
    <x v="5790"/>
    <x v="0"/>
    <x v="159"/>
    <x v="159"/>
    <m/>
    <n v="343265"/>
  </r>
  <r>
    <x v="19"/>
    <x v="29"/>
    <x v="5792"/>
    <n v="8899"/>
    <n v="3100"/>
    <x v="5784"/>
    <n v="0"/>
    <x v="3219"/>
    <x v="5791"/>
    <x v="0"/>
    <x v="159"/>
    <x v="159"/>
    <m/>
    <n v="364452"/>
  </r>
  <r>
    <x v="20"/>
    <x v="29"/>
    <x v="5793"/>
    <n v="9657"/>
    <n v="3415"/>
    <x v="5785"/>
    <n v="0"/>
    <x v="3220"/>
    <x v="5792"/>
    <x v="0"/>
    <x v="159"/>
    <x v="159"/>
    <m/>
    <n v="392138"/>
  </r>
  <r>
    <x v="21"/>
    <x v="29"/>
    <x v="5794"/>
    <n v="9814"/>
    <n v="3450"/>
    <x v="5786"/>
    <n v="0"/>
    <x v="3221"/>
    <x v="5793"/>
    <x v="0"/>
    <x v="159"/>
    <x v="159"/>
    <m/>
    <n v="434782"/>
  </r>
  <r>
    <x v="22"/>
    <x v="29"/>
    <x v="5795"/>
    <n v="10307"/>
    <n v="3554"/>
    <x v="5787"/>
    <n v="0"/>
    <x v="3221"/>
    <x v="5794"/>
    <x v="0"/>
    <x v="159"/>
    <x v="159"/>
    <m/>
    <n v="436384"/>
  </r>
  <r>
    <x v="23"/>
    <x v="29"/>
    <x v="5796"/>
    <n v="10354"/>
    <n v="3563"/>
    <x v="5788"/>
    <n v="0"/>
    <x v="3222"/>
    <x v="5795"/>
    <x v="0"/>
    <x v="159"/>
    <x v="159"/>
    <m/>
    <n v="462139"/>
  </r>
  <r>
    <x v="24"/>
    <x v="29"/>
    <x v="5797"/>
    <n v="11159"/>
    <n v="3738"/>
    <x v="5789"/>
    <n v="0"/>
    <x v="3223"/>
    <x v="5796"/>
    <x v="0"/>
    <x v="159"/>
    <x v="159"/>
    <m/>
    <n v="467360"/>
  </r>
  <r>
    <x v="25"/>
    <x v="29"/>
    <x v="5798"/>
    <n v="12011"/>
    <n v="3879"/>
    <x v="5790"/>
    <n v="0"/>
    <x v="3224"/>
    <x v="5797"/>
    <x v="0"/>
    <x v="159"/>
    <x v="159"/>
    <m/>
    <n v="534459"/>
  </r>
  <r>
    <x v="26"/>
    <x v="29"/>
    <x v="5799"/>
    <n v="12418"/>
    <n v="3925"/>
    <x v="5791"/>
    <n v="0"/>
    <x v="3225"/>
    <x v="5798"/>
    <x v="0"/>
    <x v="159"/>
    <x v="159"/>
    <m/>
    <n v="566165"/>
  </r>
  <r>
    <x v="27"/>
    <x v="29"/>
    <x v="5800"/>
    <n v="12550"/>
    <n v="3932"/>
    <x v="5792"/>
    <n v="0"/>
    <x v="3226"/>
    <x v="5799"/>
    <x v="0"/>
    <x v="159"/>
    <x v="159"/>
    <m/>
    <n v="582386"/>
  </r>
  <r>
    <x v="28"/>
    <x v="29"/>
    <x v="5801"/>
    <n v="12601"/>
    <n v="3939"/>
    <x v="5793"/>
    <n v="0"/>
    <x v="3227"/>
    <x v="5800"/>
    <x v="0"/>
    <x v="159"/>
    <x v="159"/>
    <m/>
    <n v="585570"/>
  </r>
  <r>
    <x v="29"/>
    <x v="29"/>
    <x v="5802"/>
    <n v="12893"/>
    <n v="3962"/>
    <x v="5794"/>
    <n v="0"/>
    <x v="3228"/>
    <x v="5801"/>
    <x v="0"/>
    <x v="159"/>
    <x v="159"/>
    <m/>
    <n v="586110"/>
  </r>
  <r>
    <x v="30"/>
    <x v="29"/>
    <x v="5803"/>
    <n v="13144"/>
    <n v="3990"/>
    <x v="5795"/>
    <n v="8179"/>
    <x v="3229"/>
    <x v="5802"/>
    <x v="0"/>
    <x v="159"/>
    <x v="159"/>
    <m/>
    <n v="603314"/>
  </r>
  <r>
    <x v="31"/>
    <x v="29"/>
    <x v="5804"/>
    <n v="13994"/>
    <n v="4246"/>
    <x v="5796"/>
    <n v="13866"/>
    <x v="3230"/>
    <x v="5803"/>
    <x v="0"/>
    <x v="159"/>
    <x v="159"/>
    <m/>
    <n v="612615"/>
  </r>
  <r>
    <x v="32"/>
    <x v="29"/>
    <x v="5805"/>
    <n v="14076"/>
    <n v="4248"/>
    <x v="5797"/>
    <n v="14561"/>
    <x v="3231"/>
    <x v="5804"/>
    <x v="0"/>
    <x v="159"/>
    <x v="159"/>
    <m/>
    <n v="732921"/>
  </r>
  <r>
    <x v="33"/>
    <x v="29"/>
    <x v="5806"/>
    <n v="14748"/>
    <n v="4306"/>
    <x v="5798"/>
    <n v="14879"/>
    <x v="3232"/>
    <x v="5805"/>
    <x v="0"/>
    <x v="159"/>
    <x v="159"/>
    <m/>
    <n v="717526"/>
  </r>
  <r>
    <x v="34"/>
    <x v="29"/>
    <x v="5807"/>
    <n v="15124"/>
    <n v="4307"/>
    <x v="5799"/>
    <n v="18015"/>
    <x v="3233"/>
    <x v="5806"/>
    <x v="0"/>
    <x v="159"/>
    <x v="159"/>
    <m/>
    <n v="772221"/>
  </r>
  <r>
    <x v="35"/>
    <x v="29"/>
    <x v="5808"/>
    <n v="15191"/>
    <n v="4307"/>
    <x v="5800"/>
    <n v="36825"/>
    <x v="3234"/>
    <x v="5807"/>
    <x v="0"/>
    <x v="159"/>
    <x v="159"/>
    <m/>
    <n v="773238"/>
  </r>
  <r>
    <x v="36"/>
    <x v="29"/>
    <x v="5809"/>
    <n v="15470"/>
    <n v="4308"/>
    <x v="5801"/>
    <n v="36838"/>
    <x v="3234"/>
    <x v="5808"/>
    <x v="0"/>
    <x v="159"/>
    <x v="159"/>
    <m/>
    <n v="773239"/>
  </r>
  <r>
    <x v="37"/>
    <x v="29"/>
    <x v="5810"/>
    <n v="15936"/>
    <n v="4310"/>
    <x v="5802"/>
    <n v="62973"/>
    <x v="3235"/>
    <x v="5809"/>
    <x v="0"/>
    <x v="159"/>
    <x v="159"/>
    <m/>
    <n v="773521"/>
  </r>
  <r>
    <x v="38"/>
    <x v="29"/>
    <x v="5811"/>
    <n v="16673"/>
    <n v="4311"/>
    <x v="5803"/>
    <n v="92142"/>
    <x v="3236"/>
    <x v="5810"/>
    <x v="0"/>
    <x v="159"/>
    <x v="159"/>
    <m/>
    <n v="774043"/>
  </r>
  <r>
    <x v="39"/>
    <x v="29"/>
    <x v="5812"/>
    <n v="17213"/>
    <n v="4364"/>
    <x v="5804"/>
    <n v="145389"/>
    <x v="3237"/>
    <x v="5811"/>
    <x v="0"/>
    <x v="159"/>
    <x v="159"/>
    <m/>
    <n v="774498"/>
  </r>
  <r>
    <x v="40"/>
    <x v="29"/>
    <x v="5813"/>
    <n v="18219"/>
    <n v="4369"/>
    <x v="5805"/>
    <n v="151718"/>
    <x v="3238"/>
    <x v="5812"/>
    <x v="0"/>
    <x v="159"/>
    <x v="159"/>
    <m/>
    <n v="788094"/>
  </r>
  <r>
    <x v="41"/>
    <x v="29"/>
    <x v="5814"/>
    <n v="18338"/>
    <n v="4371"/>
    <x v="5806"/>
    <n v="220942"/>
    <x v="3239"/>
    <x v="5813"/>
    <x v="0"/>
    <x v="159"/>
    <x v="159"/>
    <m/>
    <n v="789478"/>
  </r>
  <r>
    <x v="42"/>
    <x v="29"/>
    <x v="5814"/>
    <n v="18338"/>
    <n v="4371"/>
    <x v="5806"/>
    <n v="220942"/>
    <x v="3239"/>
    <x v="5813"/>
    <x v="0"/>
    <x v="159"/>
    <x v="159"/>
    <m/>
    <n v="789478"/>
  </r>
  <r>
    <x v="43"/>
    <x v="29"/>
    <x v="5815"/>
    <n v="19650"/>
    <n v="4455"/>
    <x v="5807"/>
    <n v="220942"/>
    <x v="3240"/>
    <x v="5814"/>
    <x v="0"/>
    <x v="159"/>
    <x v="159"/>
    <m/>
    <n v="789480"/>
  </r>
  <r>
    <x v="44"/>
    <x v="29"/>
    <x v="5815"/>
    <n v="22865"/>
    <n v="4580"/>
    <x v="5807"/>
    <n v="220942"/>
    <x v="3240"/>
    <x v="5814"/>
    <x v="0"/>
    <x v="159"/>
    <x v="159"/>
    <m/>
    <n v="789480"/>
  </r>
  <r>
    <x v="45"/>
    <x v="29"/>
    <x v="5816"/>
    <n v="27612"/>
    <n v="4758"/>
    <x v="5808"/>
    <n v="250003"/>
    <x v="3241"/>
    <x v="5815"/>
    <x v="0"/>
    <x v="159"/>
    <x v="159"/>
    <m/>
    <n v="963857"/>
  </r>
  <r>
    <x v="46"/>
    <x v="29"/>
    <x v="5817"/>
    <n v="32197"/>
    <n v="5222"/>
    <x v="5809"/>
    <n v="263418"/>
    <x v="3242"/>
    <x v="5816"/>
    <x v="0"/>
    <x v="159"/>
    <x v="159"/>
    <m/>
    <n v="1160351"/>
  </r>
  <r>
    <x v="47"/>
    <x v="29"/>
    <x v="5818"/>
    <n v="37461"/>
    <n v="5535"/>
    <x v="5810"/>
    <n v="276049"/>
    <x v="3243"/>
    <x v="5817"/>
    <x v="0"/>
    <x v="159"/>
    <x v="159"/>
    <m/>
    <n v="1256310"/>
  </r>
  <r>
    <x v="48"/>
    <x v="29"/>
    <x v="5819"/>
    <n v="44135"/>
    <n v="5659"/>
    <x v="5811"/>
    <n v="297090"/>
    <x v="3244"/>
    <x v="5818"/>
    <x v="0"/>
    <x v="159"/>
    <x v="159"/>
    <m/>
    <n v="1486399"/>
  </r>
  <r>
    <x v="49"/>
    <x v="29"/>
    <x v="5820"/>
    <n v="45889"/>
    <n v="5687"/>
    <x v="5812"/>
    <n v="319420"/>
    <x v="3245"/>
    <x v="5819"/>
    <x v="0"/>
    <x v="159"/>
    <x v="159"/>
    <m/>
    <n v="1704633"/>
  </r>
  <r>
    <x v="50"/>
    <x v="29"/>
    <x v="5821"/>
    <n v="48439"/>
    <n v="5748"/>
    <x v="5813"/>
    <n v="320170"/>
    <x v="3246"/>
    <x v="5820"/>
    <x v="0"/>
    <x v="159"/>
    <x v="159"/>
    <m/>
    <n v="1716982"/>
  </r>
  <r>
    <x v="51"/>
    <x v="29"/>
    <x v="5822"/>
    <n v="50416"/>
    <n v="5807"/>
    <x v="5814"/>
    <n v="337125"/>
    <x v="3247"/>
    <x v="5821"/>
    <x v="0"/>
    <x v="159"/>
    <x v="159"/>
    <m/>
    <n v="1888485"/>
  </r>
  <r>
    <x v="52"/>
    <x v="29"/>
    <x v="5823"/>
    <n v="260110"/>
    <n v="1115"/>
    <x v="5815"/>
    <n v="356892"/>
    <x v="3248"/>
    <x v="5822"/>
    <x v="0"/>
    <x v="159"/>
    <x v="159"/>
    <m/>
    <n v="1960495"/>
  </r>
  <r>
    <x v="53"/>
    <x v="29"/>
    <x v="5824"/>
    <n v="341275"/>
    <n v="1514"/>
    <x v="5816"/>
    <n v="399430"/>
    <x v="3249"/>
    <x v="5823"/>
    <x v="0"/>
    <x v="159"/>
    <x v="159"/>
    <m/>
    <n v="2085412"/>
  </r>
  <r>
    <x v="54"/>
    <x v="29"/>
    <x v="5825"/>
    <n v="25650"/>
    <n v="97"/>
    <x v="5817"/>
    <n v="400516"/>
    <x v="3250"/>
    <x v="5824"/>
    <x v="0"/>
    <x v="159"/>
    <x v="159"/>
    <m/>
    <n v="2089766"/>
  </r>
  <r>
    <x v="55"/>
    <x v="29"/>
    <x v="5826"/>
    <n v="510616"/>
    <n v="2229"/>
    <x v="5818"/>
    <n v="429284"/>
    <x v="3251"/>
    <x v="5825"/>
    <x v="0"/>
    <x v="159"/>
    <x v="159"/>
    <m/>
    <n v="2263958"/>
  </r>
  <r>
    <x v="56"/>
    <x v="29"/>
    <x v="5827"/>
    <n v="554552"/>
    <n v="2408"/>
    <x v="5819"/>
    <n v="444251"/>
    <x v="3252"/>
    <x v="5826"/>
    <x v="0"/>
    <x v="159"/>
    <x v="159"/>
    <m/>
    <n v="2446510"/>
  </r>
  <r>
    <x v="57"/>
    <x v="29"/>
    <x v="5828"/>
    <n v="27450"/>
    <n v="110"/>
    <x v="5820"/>
    <n v="444573"/>
    <x v="3253"/>
    <x v="5827"/>
    <x v="0"/>
    <x v="159"/>
    <x v="159"/>
    <m/>
    <n v="2456156"/>
  </r>
  <r>
    <x v="58"/>
    <x v="29"/>
    <x v="5829"/>
    <n v="638550"/>
    <n v="2763"/>
    <x v="5821"/>
    <n v="458420"/>
    <x v="3254"/>
    <x v="5828"/>
    <x v="0"/>
    <x v="159"/>
    <x v="159"/>
    <m/>
    <n v="2649046"/>
  </r>
  <r>
    <x v="59"/>
    <x v="29"/>
    <x v="5830"/>
    <n v="660114"/>
    <n v="2833"/>
    <x v="5822"/>
    <n v="471429"/>
    <x v="3255"/>
    <x v="5829"/>
    <x v="0"/>
    <x v="159"/>
    <x v="159"/>
    <m/>
    <n v="2751567"/>
  </r>
  <r>
    <x v="60"/>
    <x v="29"/>
    <x v="5831"/>
    <n v="708999"/>
    <n v="3032"/>
    <x v="5823"/>
    <n v="579304"/>
    <x v="3256"/>
    <x v="5830"/>
    <x v="0"/>
    <x v="159"/>
    <x v="159"/>
    <m/>
    <n v="3045459"/>
  </r>
  <r>
    <x v="61"/>
    <x v="29"/>
    <x v="5832"/>
    <n v="194670"/>
    <n v="976"/>
    <x v="5824"/>
    <n v="592487"/>
    <x v="3257"/>
    <x v="5831"/>
    <x v="0"/>
    <x v="159"/>
    <x v="159"/>
    <m/>
    <n v="3093912"/>
  </r>
  <r>
    <x v="62"/>
    <x v="29"/>
    <x v="5833"/>
    <n v="710107"/>
    <n v="3217"/>
    <x v="5825"/>
    <n v="621734"/>
    <x v="3258"/>
    <x v="5832"/>
    <x v="0"/>
    <x v="159"/>
    <x v="159"/>
    <m/>
    <n v="3315225"/>
  </r>
  <r>
    <x v="63"/>
    <x v="29"/>
    <x v="5834"/>
    <n v="674526"/>
    <n v="3097"/>
    <x v="5826"/>
    <n v="634077"/>
    <x v="3259"/>
    <x v="5833"/>
    <x v="0"/>
    <x v="159"/>
    <x v="159"/>
    <m/>
    <n v="3546499"/>
  </r>
  <r>
    <x v="64"/>
    <x v="29"/>
    <x v="5835"/>
    <n v="69150"/>
    <n v="294"/>
    <x v="5827"/>
    <n v="635043"/>
    <x v="3260"/>
    <x v="5834"/>
    <x v="0"/>
    <x v="159"/>
    <x v="159"/>
    <m/>
    <n v="3584419"/>
  </r>
  <r>
    <x v="65"/>
    <x v="29"/>
    <x v="5836"/>
    <n v="703779"/>
    <n v="3271"/>
    <x v="5828"/>
    <n v="640899"/>
    <x v="3261"/>
    <x v="5835"/>
    <x v="0"/>
    <x v="159"/>
    <x v="159"/>
    <m/>
    <n v="3755021"/>
  </r>
  <r>
    <x v="66"/>
    <x v="29"/>
    <x v="5837"/>
    <n v="664998"/>
    <n v="3177"/>
    <x v="5829"/>
    <n v="646147"/>
    <x v="3262"/>
    <x v="5836"/>
    <x v="0"/>
    <x v="159"/>
    <x v="159"/>
    <m/>
    <n v="3995543"/>
  </r>
  <r>
    <x v="67"/>
    <x v="29"/>
    <x v="5838"/>
    <n v="667697"/>
    <n v="3230"/>
    <x v="5830"/>
    <n v="650236"/>
    <x v="3263"/>
    <x v="5837"/>
    <x v="0"/>
    <x v="159"/>
    <x v="159"/>
    <m/>
    <n v="4213791"/>
  </r>
  <r>
    <x v="68"/>
    <x v="29"/>
    <x v="5839"/>
    <n v="315400"/>
    <n v="1441"/>
    <x v="5831"/>
    <n v="653585"/>
    <x v="3264"/>
    <x v="5838"/>
    <x v="0"/>
    <x v="159"/>
    <x v="159"/>
    <m/>
    <n v="4282590"/>
  </r>
  <r>
    <x v="69"/>
    <x v="29"/>
    <x v="5840"/>
    <n v="740114"/>
    <n v="3408"/>
    <x v="5832"/>
    <n v="658339"/>
    <x v="3265"/>
    <x v="5839"/>
    <x v="0"/>
    <x v="159"/>
    <x v="159"/>
    <m/>
    <n v="4487127"/>
  </r>
  <r>
    <x v="70"/>
    <x v="29"/>
    <x v="5841"/>
    <n v="642295"/>
    <n v="3141"/>
    <x v="5833"/>
    <n v="661499"/>
    <x v="3266"/>
    <x v="5840"/>
    <x v="0"/>
    <x v="159"/>
    <x v="159"/>
    <m/>
    <n v="4671741"/>
  </r>
  <r>
    <x v="71"/>
    <x v="29"/>
    <x v="5842"/>
    <n v="182394"/>
    <n v="806"/>
    <x v="5834"/>
    <n v="661585"/>
    <x v="3267"/>
    <x v="5841"/>
    <x v="0"/>
    <x v="159"/>
    <x v="159"/>
    <m/>
    <n v="4680019"/>
  </r>
  <r>
    <x v="72"/>
    <x v="29"/>
    <x v="5843"/>
    <n v="199720"/>
    <n v="833"/>
    <x v="5835"/>
    <n v="661585"/>
    <x v="3268"/>
    <x v="5842"/>
    <x v="0"/>
    <x v="159"/>
    <x v="159"/>
    <m/>
    <n v="4680010"/>
  </r>
  <r>
    <x v="73"/>
    <x v="29"/>
    <x v="5844"/>
    <n v="738471"/>
    <n v="3322"/>
    <x v="5836"/>
    <n v="678124"/>
    <x v="3269"/>
    <x v="5843"/>
    <x v="0"/>
    <x v="159"/>
    <x v="159"/>
    <m/>
    <n v="4756460"/>
  </r>
  <r>
    <x v="74"/>
    <x v="29"/>
    <x v="5845"/>
    <n v="755551"/>
    <n v="3414"/>
    <x v="5837"/>
    <n v="703424"/>
    <x v="3270"/>
    <x v="5844"/>
    <x v="0"/>
    <x v="159"/>
    <x v="159"/>
    <m/>
    <n v="4866824"/>
  </r>
  <r>
    <x v="75"/>
    <x v="29"/>
    <x v="5846"/>
    <n v="798525"/>
    <n v="3397"/>
    <x v="5838"/>
    <n v="726420"/>
    <x v="3271"/>
    <x v="5845"/>
    <x v="0"/>
    <x v="159"/>
    <x v="159"/>
    <m/>
    <n v="5013880"/>
  </r>
  <r>
    <x v="76"/>
    <x v="29"/>
    <x v="5847"/>
    <n v="845915"/>
    <n v="3641"/>
    <x v="5839"/>
    <n v="766501"/>
    <x v="3272"/>
    <x v="5846"/>
    <x v="0"/>
    <x v="159"/>
    <x v="159"/>
    <m/>
    <n v="5313549"/>
  </r>
  <r>
    <x v="77"/>
    <x v="29"/>
    <x v="5848"/>
    <n v="741601"/>
    <n v="3507"/>
    <x v="5840"/>
    <n v="801886"/>
    <x v="3273"/>
    <x v="5847"/>
    <x v="0"/>
    <x v="159"/>
    <x v="159"/>
    <m/>
    <n v="5568003"/>
  </r>
  <r>
    <x v="78"/>
    <x v="29"/>
    <x v="5849"/>
    <n v="814378"/>
    <n v="3565"/>
    <x v="5841"/>
    <n v="843485"/>
    <x v="3274"/>
    <x v="5848"/>
    <x v="0"/>
    <x v="159"/>
    <x v="159"/>
    <m/>
    <n v="5958784"/>
  </r>
  <r>
    <x v="79"/>
    <x v="29"/>
    <x v="5850"/>
    <n v="985230"/>
    <n v="4365"/>
    <x v="5842"/>
    <n v="883341"/>
    <x v="3275"/>
    <x v="5849"/>
    <x v="0"/>
    <x v="159"/>
    <x v="159"/>
    <m/>
    <n v="6257503"/>
  </r>
  <r>
    <x v="80"/>
    <x v="29"/>
    <x v="5851"/>
    <n v="1007765"/>
    <n v="4594"/>
    <x v="5843"/>
    <n v="914100"/>
    <x v="3276"/>
    <x v="5850"/>
    <x v="0"/>
    <x v="159"/>
    <x v="159"/>
    <m/>
    <n v="6542132"/>
  </r>
  <r>
    <x v="81"/>
    <x v="29"/>
    <x v="5852"/>
    <n v="932773"/>
    <n v="4228"/>
    <x v="5844"/>
    <n v="973709"/>
    <x v="3277"/>
    <x v="5851"/>
    <x v="0"/>
    <x v="159"/>
    <x v="159"/>
    <m/>
    <n v="7175412"/>
  </r>
  <r>
    <x v="82"/>
    <x v="29"/>
    <x v="5853"/>
    <n v="913200"/>
    <n v="4047"/>
    <x v="5845"/>
    <n v="1034865"/>
    <x v="3278"/>
    <x v="5852"/>
    <x v="0"/>
    <x v="159"/>
    <x v="159"/>
    <m/>
    <n v="7767712"/>
  </r>
  <r>
    <x v="83"/>
    <x v="29"/>
    <x v="5854"/>
    <n v="1021361"/>
    <n v="4487"/>
    <x v="5846"/>
    <n v="1078051"/>
    <x v="3279"/>
    <x v="5853"/>
    <x v="0"/>
    <x v="159"/>
    <x v="159"/>
    <m/>
    <n v="8164413"/>
  </r>
  <r>
    <x v="84"/>
    <x v="29"/>
    <x v="5855"/>
    <n v="737480"/>
    <n v="3333"/>
    <x v="5847"/>
    <n v="1114875"/>
    <x v="3280"/>
    <x v="5854"/>
    <x v="0"/>
    <x v="159"/>
    <x v="159"/>
    <m/>
    <n v="8448722"/>
  </r>
  <r>
    <x v="85"/>
    <x v="29"/>
    <x v="5856"/>
    <n v="755450"/>
    <n v="3314"/>
    <x v="5848"/>
    <n v="1133804"/>
    <x v="3281"/>
    <x v="5855"/>
    <x v="0"/>
    <x v="159"/>
    <x v="159"/>
    <m/>
    <n v="8581755"/>
  </r>
  <r>
    <x v="86"/>
    <x v="29"/>
    <x v="5857"/>
    <n v="847609"/>
    <n v="3722"/>
    <x v="5849"/>
    <n v="1165625"/>
    <x v="3282"/>
    <x v="5856"/>
    <x v="0"/>
    <x v="159"/>
    <x v="159"/>
    <m/>
    <n v="8758751"/>
  </r>
  <r>
    <x v="87"/>
    <x v="29"/>
    <x v="5858"/>
    <n v="905490"/>
    <n v="3938"/>
    <x v="5850"/>
    <n v="1194329"/>
    <x v="3283"/>
    <x v="5857"/>
    <x v="0"/>
    <x v="159"/>
    <x v="159"/>
    <m/>
    <n v="8885930"/>
  </r>
  <r>
    <x v="88"/>
    <x v="29"/>
    <x v="5859"/>
    <n v="603620"/>
    <n v="2798"/>
    <x v="5851"/>
    <n v="1227364"/>
    <x v="3284"/>
    <x v="5858"/>
    <x v="0"/>
    <x v="159"/>
    <x v="159"/>
    <m/>
    <n v="8996238"/>
  </r>
  <r>
    <x v="89"/>
    <x v="29"/>
    <x v="5860"/>
    <n v="843904"/>
    <n v="3907"/>
    <x v="5852"/>
    <n v="1264332"/>
    <x v="3285"/>
    <x v="5859"/>
    <x v="0"/>
    <x v="159"/>
    <x v="159"/>
    <m/>
    <n v="9093355"/>
  </r>
  <r>
    <x v="90"/>
    <x v="29"/>
    <x v="5861"/>
    <n v="833373"/>
    <n v="3843"/>
    <x v="5853"/>
    <n v="1316093"/>
    <x v="3286"/>
    <x v="5860"/>
    <x v="0"/>
    <x v="159"/>
    <x v="159"/>
    <m/>
    <n v="9206593"/>
  </r>
  <r>
    <x v="91"/>
    <x v="29"/>
    <x v="5862"/>
    <n v="525550"/>
    <n v="2501"/>
    <x v="5854"/>
    <n v="1365602"/>
    <x v="3287"/>
    <x v="5861"/>
    <x v="0"/>
    <x v="159"/>
    <x v="159"/>
    <m/>
    <n v="9330653"/>
  </r>
  <r>
    <x v="92"/>
    <x v="29"/>
    <x v="5863"/>
    <n v="862716"/>
    <n v="4009"/>
    <x v="5855"/>
    <n v="1425240"/>
    <x v="3288"/>
    <x v="5862"/>
    <x v="0"/>
    <x v="159"/>
    <x v="159"/>
    <m/>
    <n v="9457932"/>
  </r>
  <r>
    <x v="93"/>
    <x v="29"/>
    <x v="5864"/>
    <n v="1024569"/>
    <n v="4933"/>
    <x v="5856"/>
    <n v="1530556"/>
    <x v="3289"/>
    <x v="5863"/>
    <x v="0"/>
    <x v="159"/>
    <x v="159"/>
    <m/>
    <n v="9659550"/>
  </r>
  <r>
    <x v="94"/>
    <x v="29"/>
    <x v="5865"/>
    <n v="964799"/>
    <n v="4707"/>
    <x v="5857"/>
    <n v="1622245"/>
    <x v="3290"/>
    <x v="5864"/>
    <x v="0"/>
    <x v="159"/>
    <x v="159"/>
    <m/>
    <n v="9828071"/>
  </r>
  <r>
    <x v="95"/>
    <x v="29"/>
    <x v="5866"/>
    <n v="733859"/>
    <n v="3602"/>
    <x v="5858"/>
    <n v="1697024"/>
    <x v="3291"/>
    <x v="5865"/>
    <x v="0"/>
    <x v="159"/>
    <x v="159"/>
    <m/>
    <n v="9952126"/>
  </r>
  <r>
    <x v="96"/>
    <x v="29"/>
    <x v="5867"/>
    <n v="893013"/>
    <n v="4330"/>
    <x v="5859"/>
    <n v="1765911"/>
    <x v="3292"/>
    <x v="5866"/>
    <x v="0"/>
    <x v="159"/>
    <x v="159"/>
    <m/>
    <n v="10068970"/>
  </r>
  <r>
    <x v="97"/>
    <x v="29"/>
    <x v="5868"/>
    <n v="857427"/>
    <n v="4142"/>
    <x v="5860"/>
    <n v="1831688"/>
    <x v="3293"/>
    <x v="5867"/>
    <x v="0"/>
    <x v="159"/>
    <x v="159"/>
    <m/>
    <n v="10178146"/>
  </r>
  <r>
    <x v="98"/>
    <x v="29"/>
    <x v="5869"/>
    <n v="588150"/>
    <n v="2988"/>
    <x v="5861"/>
    <n v="1908851"/>
    <x v="3294"/>
    <x v="5868"/>
    <x v="0"/>
    <x v="159"/>
    <x v="159"/>
    <m/>
    <n v="10298265"/>
  </r>
  <r>
    <x v="99"/>
    <x v="29"/>
    <x v="5870"/>
    <n v="538980"/>
    <n v="2674"/>
    <x v="5862"/>
    <n v="1959332"/>
    <x v="3295"/>
    <x v="5869"/>
    <x v="0"/>
    <x v="159"/>
    <x v="159"/>
    <m/>
    <n v="10388394"/>
  </r>
  <r>
    <x v="100"/>
    <x v="29"/>
    <x v="5871"/>
    <n v="803097"/>
    <n v="3925"/>
    <x v="5863"/>
    <n v="2034069"/>
    <x v="3296"/>
    <x v="5870"/>
    <x v="0"/>
    <x v="159"/>
    <x v="159"/>
    <m/>
    <n v="10507761"/>
  </r>
  <r>
    <x v="101"/>
    <x v="29"/>
    <x v="5872"/>
    <n v="756451"/>
    <n v="3650"/>
    <x v="5864"/>
    <n v="2081105"/>
    <x v="3297"/>
    <x v="5871"/>
    <x v="0"/>
    <x v="159"/>
    <x v="159"/>
    <m/>
    <n v="10578840"/>
  </r>
  <r>
    <x v="102"/>
    <x v="29"/>
    <x v="5873"/>
    <n v="619911"/>
    <n v="3078"/>
    <x v="5865"/>
    <n v="2141789"/>
    <x v="3298"/>
    <x v="5872"/>
    <x v="0"/>
    <x v="159"/>
    <x v="159"/>
    <m/>
    <n v="10669656"/>
  </r>
  <r>
    <x v="103"/>
    <x v="29"/>
    <x v="5874"/>
    <n v="607850"/>
    <n v="3028"/>
    <x v="5866"/>
    <n v="2190905"/>
    <x v="3299"/>
    <x v="5873"/>
    <x v="0"/>
    <x v="159"/>
    <x v="159"/>
    <m/>
    <n v="10745384"/>
  </r>
  <r>
    <x v="104"/>
    <x v="29"/>
    <x v="5875"/>
    <n v="692001"/>
    <n v="3238"/>
    <x v="5867"/>
    <n v="2224793"/>
    <x v="3300"/>
    <x v="5874"/>
    <x v="0"/>
    <x v="159"/>
    <x v="159"/>
    <m/>
    <n v="10797155"/>
  </r>
  <r>
    <x v="105"/>
    <x v="29"/>
    <x v="5876"/>
    <n v="746370"/>
    <n v="3648"/>
    <x v="5868"/>
    <n v="2248409"/>
    <x v="3301"/>
    <x v="5875"/>
    <x v="0"/>
    <x v="159"/>
    <x v="159"/>
    <m/>
    <n v="10835900"/>
  </r>
  <r>
    <x v="106"/>
    <x v="29"/>
    <x v="5877"/>
    <n v="575794"/>
    <n v="2795"/>
    <x v="5869"/>
    <n v="2279166"/>
    <x v="3302"/>
    <x v="5876"/>
    <x v="0"/>
    <x v="159"/>
    <x v="159"/>
    <m/>
    <n v="10894243"/>
  </r>
  <r>
    <x v="107"/>
    <x v="29"/>
    <x v="5878"/>
    <n v="836605"/>
    <n v="4129"/>
    <x v="5870"/>
    <n v="2342911"/>
    <x v="3303"/>
    <x v="5877"/>
    <x v="0"/>
    <x v="159"/>
    <x v="159"/>
    <m/>
    <n v="11008158"/>
  </r>
  <r>
    <x v="108"/>
    <x v="29"/>
    <x v="5879"/>
    <n v="831495"/>
    <n v="4039"/>
    <x v="5871"/>
    <n v="2389145"/>
    <x v="3304"/>
    <x v="5878"/>
    <x v="0"/>
    <x v="159"/>
    <x v="159"/>
    <m/>
    <n v="11108037"/>
  </r>
  <r>
    <x v="109"/>
    <x v="29"/>
    <x v="5880"/>
    <n v="876934"/>
    <n v="4117"/>
    <x v="5872"/>
    <n v="2430943"/>
    <x v="3305"/>
    <x v="5879"/>
    <x v="0"/>
    <x v="159"/>
    <x v="159"/>
    <m/>
    <n v="11195379"/>
  </r>
  <r>
    <x v="110"/>
    <x v="29"/>
    <x v="5881"/>
    <n v="727695"/>
    <n v="3412"/>
    <x v="5873"/>
    <n v="2470249"/>
    <x v="3306"/>
    <x v="5880"/>
    <x v="0"/>
    <x v="159"/>
    <x v="159"/>
    <m/>
    <n v="11266670"/>
  </r>
  <r>
    <x v="111"/>
    <x v="29"/>
    <x v="5882"/>
    <n v="628568"/>
    <n v="3094"/>
    <x v="5874"/>
    <n v="2544501"/>
    <x v="3307"/>
    <x v="5881"/>
    <x v="0"/>
    <x v="159"/>
    <x v="159"/>
    <m/>
    <n v="11346992"/>
  </r>
  <r>
    <x v="112"/>
    <x v="29"/>
    <x v="5883"/>
    <n v="719757"/>
    <n v="3464"/>
    <x v="5875"/>
    <n v="2651419"/>
    <x v="3308"/>
    <x v="5882"/>
    <x v="0"/>
    <x v="159"/>
    <x v="159"/>
    <m/>
    <n v="11435174"/>
  </r>
  <r>
    <x v="113"/>
    <x v="29"/>
    <x v="5884"/>
    <n v="363240"/>
    <n v="1782"/>
    <x v="5876"/>
    <n v="2679337"/>
    <x v="3309"/>
    <x v="5883"/>
    <x v="0"/>
    <x v="159"/>
    <x v="159"/>
    <m/>
    <n v="11498654"/>
  </r>
  <r>
    <x v="114"/>
    <x v="29"/>
    <x v="5885"/>
    <n v="506323"/>
    <n v="2457"/>
    <x v="5877"/>
    <n v="2737217"/>
    <x v="3310"/>
    <x v="5884"/>
    <x v="0"/>
    <x v="159"/>
    <x v="159"/>
    <m/>
    <n v="11636945"/>
  </r>
  <r>
    <x v="115"/>
    <x v="29"/>
    <x v="5886"/>
    <n v="534296"/>
    <n v="2734"/>
    <x v="5878"/>
    <n v="2848855"/>
    <x v="3311"/>
    <x v="5885"/>
    <x v="0"/>
    <x v="159"/>
    <x v="159"/>
    <m/>
    <n v="11777805"/>
  </r>
  <r>
    <x v="116"/>
    <x v="29"/>
    <x v="5887"/>
    <n v="568792"/>
    <n v="2949"/>
    <x v="5879"/>
    <n v="2903679"/>
    <x v="3312"/>
    <x v="5886"/>
    <x v="0"/>
    <x v="159"/>
    <x v="159"/>
    <m/>
    <n v="11907840"/>
  </r>
  <r>
    <x v="117"/>
    <x v="29"/>
    <x v="5888"/>
    <n v="389790"/>
    <n v="2166"/>
    <x v="5880"/>
    <n v="2947473"/>
    <x v="3313"/>
    <x v="5887"/>
    <x v="0"/>
    <x v="159"/>
    <x v="159"/>
    <m/>
    <n v="11987039"/>
  </r>
  <r>
    <x v="118"/>
    <x v="29"/>
    <x v="5889"/>
    <n v="299595"/>
    <n v="1647"/>
    <x v="5881"/>
    <n v="2964450"/>
    <x v="3314"/>
    <x v="5888"/>
    <x v="0"/>
    <x v="159"/>
    <x v="159"/>
    <m/>
    <n v="12027499"/>
  </r>
  <r>
    <x v="119"/>
    <x v="29"/>
    <x v="5890"/>
    <n v="450827"/>
    <n v="2429"/>
    <x v="5882"/>
    <n v="2984079"/>
    <x v="3315"/>
    <x v="5889"/>
    <x v="0"/>
    <x v="159"/>
    <x v="159"/>
    <m/>
    <n v="12151403"/>
  </r>
  <r>
    <x v="120"/>
    <x v="29"/>
    <x v="5891"/>
    <n v="359188"/>
    <n v="1733"/>
    <x v="5883"/>
    <n v="2985800"/>
    <x v="3316"/>
    <x v="5890"/>
    <x v="0"/>
    <x v="159"/>
    <x v="159"/>
    <m/>
    <n v="12264148"/>
  </r>
  <r>
    <x v="121"/>
    <x v="29"/>
    <x v="5892"/>
    <n v="618261"/>
    <n v="2978"/>
    <x v="5884"/>
    <n v="2990223"/>
    <x v="3317"/>
    <x v="5891"/>
    <x v="0"/>
    <x v="159"/>
    <x v="159"/>
    <m/>
    <n v="12424705"/>
  </r>
  <r>
    <x v="122"/>
    <x v="29"/>
    <x v="5893"/>
    <n v="558254"/>
    <n v="2724"/>
    <x v="5885"/>
    <n v="2994735"/>
    <x v="3318"/>
    <x v="5892"/>
    <x v="0"/>
    <x v="159"/>
    <x v="159"/>
    <m/>
    <n v="12550082"/>
  </r>
  <r>
    <x v="123"/>
    <x v="29"/>
    <x v="5894"/>
    <n v="508806"/>
    <n v="2589"/>
    <x v="5886"/>
    <n v="3000477"/>
    <x v="3319"/>
    <x v="5893"/>
    <x v="0"/>
    <x v="159"/>
    <x v="159"/>
    <m/>
    <n v="12624961"/>
  </r>
  <r>
    <x v="124"/>
    <x v="29"/>
    <x v="5895"/>
    <n v="422544"/>
    <n v="1991"/>
    <x v="5887"/>
    <n v="3006327"/>
    <x v="3320"/>
    <x v="5894"/>
    <x v="0"/>
    <x v="159"/>
    <x v="159"/>
    <m/>
    <n v="12703604"/>
  </r>
  <r>
    <x v="125"/>
    <x v="29"/>
    <x v="5896"/>
    <n v="448515"/>
    <n v="2109"/>
    <x v="5888"/>
    <n v="3016117"/>
    <x v="3321"/>
    <x v="5895"/>
    <x v="82"/>
    <x v="159"/>
    <x v="159"/>
    <m/>
    <n v="12802925"/>
  </r>
  <r>
    <x v="126"/>
    <x v="29"/>
    <x v="5897"/>
    <n v="555419"/>
    <n v="2807"/>
    <x v="5889"/>
    <n v="3026054"/>
    <x v="3322"/>
    <x v="5896"/>
    <x v="82"/>
    <x v="159"/>
    <x v="159"/>
    <m/>
    <n v="12918449"/>
  </r>
  <r>
    <x v="127"/>
    <x v="29"/>
    <x v="5898"/>
    <n v="432979"/>
    <n v="2345"/>
    <x v="5890"/>
    <n v="3030339"/>
    <x v="3323"/>
    <x v="5897"/>
    <x v="82"/>
    <x v="159"/>
    <x v="159"/>
    <m/>
    <n v="13005679"/>
  </r>
  <r>
    <x v="128"/>
    <x v="29"/>
    <x v="5899"/>
    <n v="572942"/>
    <n v="2955"/>
    <x v="5891"/>
    <n v="3040086"/>
    <x v="3324"/>
    <x v="5898"/>
    <x v="82"/>
    <x v="159"/>
    <x v="159"/>
    <m/>
    <n v="13146014"/>
  </r>
  <r>
    <x v="129"/>
    <x v="29"/>
    <x v="5900"/>
    <n v="453422"/>
    <n v="2271"/>
    <x v="5892"/>
    <n v="3051156"/>
    <x v="3325"/>
    <x v="5899"/>
    <x v="82"/>
    <x v="159"/>
    <x v="159"/>
    <m/>
    <n v="13236338"/>
  </r>
  <r>
    <x v="130"/>
    <x v="29"/>
    <x v="5901"/>
    <n v="506125"/>
    <n v="2574"/>
    <x v="5893"/>
    <n v="3059289"/>
    <x v="3326"/>
    <x v="5900"/>
    <x v="82"/>
    <x v="159"/>
    <x v="159"/>
    <m/>
    <n v="13307746"/>
  </r>
  <r>
    <x v="131"/>
    <x v="29"/>
    <x v="5902"/>
    <n v="368471"/>
    <n v="1819"/>
    <x v="5894"/>
    <n v="3065311"/>
    <x v="3327"/>
    <x v="5901"/>
    <x v="82"/>
    <x v="159"/>
    <x v="159"/>
    <m/>
    <n v="13364120"/>
  </r>
  <r>
    <x v="132"/>
    <x v="29"/>
    <x v="5903"/>
    <n v="453420"/>
    <n v="2063"/>
    <x v="5895"/>
    <n v="3078601"/>
    <x v="3328"/>
    <x v="5902"/>
    <x v="82"/>
    <x v="159"/>
    <x v="159"/>
    <m/>
    <n v="13476246"/>
  </r>
  <r>
    <x v="133"/>
    <x v="29"/>
    <x v="5904"/>
    <n v="511228"/>
    <n v="2366"/>
    <x v="5896"/>
    <n v="3091104"/>
    <x v="3329"/>
    <x v="5903"/>
    <x v="82"/>
    <x v="159"/>
    <x v="159"/>
    <m/>
    <n v="13668689"/>
  </r>
  <r>
    <x v="134"/>
    <x v="29"/>
    <x v="5905"/>
    <n v="390967"/>
    <n v="1536"/>
    <x v="5897"/>
    <n v="3098294"/>
    <x v="3330"/>
    <x v="5904"/>
    <x v="82"/>
    <x v="159"/>
    <x v="159"/>
    <m/>
    <n v="13767364"/>
  </r>
  <r>
    <x v="135"/>
    <x v="29"/>
    <x v="5906"/>
    <n v="676781"/>
    <n v="2614"/>
    <x v="5898"/>
    <n v="3116166"/>
    <x v="3331"/>
    <x v="5905"/>
    <x v="82"/>
    <x v="159"/>
    <x v="159"/>
    <m/>
    <n v="13900165"/>
  </r>
  <r>
    <x v="136"/>
    <x v="29"/>
    <x v="5907"/>
    <n v="618417"/>
    <n v="2360"/>
    <x v="5899"/>
    <n v="3133395"/>
    <x v="3332"/>
    <x v="5906"/>
    <x v="82"/>
    <x v="159"/>
    <x v="159"/>
    <m/>
    <n v="13990636"/>
  </r>
  <r>
    <x v="137"/>
    <x v="29"/>
    <x v="5908"/>
    <n v="741871"/>
    <n v="2584"/>
    <x v="5900"/>
    <n v="3150621"/>
    <x v="3333"/>
    <x v="5907"/>
    <x v="82"/>
    <x v="159"/>
    <x v="159"/>
    <m/>
    <n v="14090093"/>
  </r>
  <r>
    <x v="138"/>
    <x v="29"/>
    <x v="5909"/>
    <n v="639364"/>
    <n v="2189"/>
    <x v="5901"/>
    <n v="3164783"/>
    <x v="3334"/>
    <x v="5908"/>
    <x v="82"/>
    <x v="159"/>
    <x v="159"/>
    <m/>
    <n v="14169376"/>
  </r>
  <r>
    <x v="139"/>
    <x v="29"/>
    <x v="5910"/>
    <n v="819075"/>
    <n v="2957"/>
    <x v="5902"/>
    <n v="3190493"/>
    <x v="3335"/>
    <x v="5909"/>
    <x v="82"/>
    <x v="159"/>
    <x v="159"/>
    <m/>
    <n v="14298417"/>
  </r>
  <r>
    <x v="140"/>
    <x v="29"/>
    <x v="5911"/>
    <n v="865921"/>
    <n v="3102"/>
    <x v="5903"/>
    <n v="3217129"/>
    <x v="3336"/>
    <x v="5910"/>
    <x v="82"/>
    <x v="159"/>
    <x v="159"/>
    <m/>
    <n v="14444962"/>
  </r>
  <r>
    <x v="141"/>
    <x v="29"/>
    <x v="5912"/>
    <n v="592655"/>
    <n v="2001"/>
    <x v="5904"/>
    <n v="3229701"/>
    <x v="3337"/>
    <x v="5911"/>
    <x v="82"/>
    <x v="159"/>
    <x v="159"/>
    <m/>
    <n v="14513474"/>
  </r>
  <r>
    <x v="142"/>
    <x v="29"/>
    <x v="5913"/>
    <n v="797458"/>
    <n v="2766"/>
    <x v="5905"/>
    <n v="3256857"/>
    <x v="3338"/>
    <x v="5912"/>
    <x v="82"/>
    <x v="159"/>
    <x v="159"/>
    <m/>
    <n v="14615154"/>
  </r>
  <r>
    <x v="143"/>
    <x v="29"/>
    <x v="5914"/>
    <n v="788356"/>
    <n v="2697"/>
    <x v="5906"/>
    <n v="3281407"/>
    <x v="3339"/>
    <x v="5913"/>
    <x v="82"/>
    <x v="159"/>
    <x v="159"/>
    <m/>
    <n v="14759272"/>
  </r>
  <r>
    <x v="144"/>
    <x v="29"/>
    <x v="5915"/>
    <n v="1039997"/>
    <n v="3136"/>
    <x v="5907"/>
    <n v="3297948"/>
    <x v="3340"/>
    <x v="5914"/>
    <x v="82"/>
    <x v="159"/>
    <x v="159"/>
    <m/>
    <n v="15186893"/>
  </r>
  <r>
    <x v="145"/>
    <x v="29"/>
    <x v="5916"/>
    <n v="744018"/>
    <n v="2588"/>
    <x v="5908"/>
    <n v="3308456"/>
    <x v="3341"/>
    <x v="5915"/>
    <x v="82"/>
    <x v="159"/>
    <x v="159"/>
    <m/>
    <n v="15524081"/>
  </r>
  <r>
    <x v="146"/>
    <x v="29"/>
    <x v="5917"/>
    <n v="928265"/>
    <n v="2701"/>
    <x v="5909"/>
    <n v="3321737"/>
    <x v="3342"/>
    <x v="5916"/>
    <x v="82"/>
    <x v="159"/>
    <x v="159"/>
    <m/>
    <n v="15970989"/>
  </r>
  <r>
    <x v="147"/>
    <x v="29"/>
    <x v="5918"/>
    <n v="682833"/>
    <n v="2387"/>
    <x v="5910"/>
    <n v="3333909"/>
    <x v="3343"/>
    <x v="5917"/>
    <x v="82"/>
    <x v="159"/>
    <x v="159"/>
    <m/>
    <n v="16273082"/>
  </r>
  <r>
    <x v="148"/>
    <x v="29"/>
    <x v="5919"/>
    <n v="350578"/>
    <n v="1254"/>
    <x v="5911"/>
    <n v="3338409"/>
    <x v="3344"/>
    <x v="5918"/>
    <x v="82"/>
    <x v="159"/>
    <x v="159"/>
    <m/>
    <n v="16383144"/>
  </r>
  <r>
    <x v="149"/>
    <x v="29"/>
    <x v="5920"/>
    <n v="513063"/>
    <n v="1520"/>
    <x v="5912"/>
    <n v="3347269"/>
    <x v="3345"/>
    <x v="5919"/>
    <x v="82"/>
    <x v="159"/>
    <x v="159"/>
    <m/>
    <n v="16548285"/>
  </r>
  <r>
    <x v="150"/>
    <x v="29"/>
    <x v="5921"/>
    <n v="401237"/>
    <n v="1233"/>
    <x v="5913"/>
    <n v="3353956"/>
    <x v="3346"/>
    <x v="5920"/>
    <x v="82"/>
    <x v="159"/>
    <x v="159"/>
    <m/>
    <n v="16636379"/>
  </r>
  <r>
    <x v="151"/>
    <x v="29"/>
    <x v="5922"/>
    <n v="324704"/>
    <n v="894"/>
    <x v="5914"/>
    <n v="3360261"/>
    <x v="3347"/>
    <x v="5921"/>
    <x v="82"/>
    <x v="159"/>
    <x v="159"/>
    <m/>
    <n v="16682442"/>
  </r>
  <r>
    <x v="152"/>
    <x v="29"/>
    <x v="5923"/>
    <n v="477756"/>
    <n v="1580"/>
    <x v="5915"/>
    <n v="3365675"/>
    <x v="3348"/>
    <x v="5922"/>
    <x v="82"/>
    <x v="159"/>
    <x v="159"/>
    <m/>
    <n v="16920784"/>
  </r>
  <r>
    <x v="153"/>
    <x v="29"/>
    <x v="5924"/>
    <n v="648607"/>
    <n v="2237"/>
    <x v="5916"/>
    <n v="3371693"/>
    <x v="3349"/>
    <x v="5923"/>
    <x v="82"/>
    <x v="159"/>
    <x v="159"/>
    <m/>
    <n v="17259146"/>
  </r>
  <r>
    <x v="154"/>
    <x v="29"/>
    <x v="5925"/>
    <n v="561632"/>
    <n v="1567"/>
    <x v="5917"/>
    <n v="3389491"/>
    <x v="3350"/>
    <x v="5924"/>
    <x v="82"/>
    <x v="159"/>
    <x v="159"/>
    <m/>
    <n v="17479778"/>
  </r>
  <r>
    <x v="155"/>
    <x v="29"/>
    <x v="5926"/>
    <n v="805255"/>
    <n v="2644"/>
    <x v="5918"/>
    <n v="3430094"/>
    <x v="3351"/>
    <x v="5925"/>
    <x v="82"/>
    <x v="159"/>
    <x v="159"/>
    <m/>
    <n v="17808082"/>
  </r>
  <r>
    <x v="156"/>
    <x v="29"/>
    <x v="5927"/>
    <n v="1382156"/>
    <n v="3326"/>
    <x v="5919"/>
    <n v="3479509"/>
    <x v="3352"/>
    <x v="5926"/>
    <x v="82"/>
    <x v="159"/>
    <x v="159"/>
    <m/>
    <n v="18233535"/>
  </r>
  <r>
    <x v="157"/>
    <x v="29"/>
    <x v="5928"/>
    <n v="1284993"/>
    <n v="3496"/>
    <x v="5920"/>
    <n v="3547630"/>
    <x v="3353"/>
    <x v="5927"/>
    <x v="82"/>
    <x v="159"/>
    <x v="159"/>
    <m/>
    <n v="18591445"/>
  </r>
  <r>
    <x v="158"/>
    <x v="29"/>
    <x v="5929"/>
    <n v="1073119"/>
    <n v="2860"/>
    <x v="5921"/>
    <n v="3592118"/>
    <x v="3354"/>
    <x v="5928"/>
    <x v="82"/>
    <x v="159"/>
    <x v="159"/>
    <m/>
    <n v="18905925"/>
  </r>
  <r>
    <x v="159"/>
    <x v="29"/>
    <x v="5930"/>
    <n v="859535"/>
    <n v="1807"/>
    <x v="5922"/>
    <n v="3624416"/>
    <x v="3355"/>
    <x v="5929"/>
    <x v="767"/>
    <x v="159"/>
    <x v="159"/>
    <m/>
    <n v="19090259"/>
  </r>
  <r>
    <x v="160"/>
    <x v="29"/>
    <x v="5931"/>
    <n v="2493230"/>
    <n v="4832"/>
    <x v="5923"/>
    <n v="3739970"/>
    <x v="3356"/>
    <x v="5930"/>
    <x v="768"/>
    <x v="159"/>
    <x v="159"/>
    <m/>
    <m/>
  </r>
  <r>
    <x v="161"/>
    <x v="29"/>
    <x v="5932"/>
    <n v="982921"/>
    <n v="2076"/>
    <x v="5924"/>
    <n v="3796527"/>
    <x v="3357"/>
    <x v="5931"/>
    <x v="769"/>
    <x v="159"/>
    <x v="159"/>
    <m/>
    <m/>
  </r>
  <r>
    <x v="162"/>
    <x v="29"/>
    <x v="5933"/>
    <n v="919527"/>
    <n v="1727"/>
    <x v="5925"/>
    <n v="3838578"/>
    <x v="3358"/>
    <x v="5932"/>
    <x v="770"/>
    <x v="159"/>
    <x v="159"/>
    <m/>
    <m/>
  </r>
  <r>
    <x v="163"/>
    <x v="29"/>
    <x v="5934"/>
    <n v="815132"/>
    <n v="1481"/>
    <x v="5926"/>
    <n v="3882912"/>
    <x v="3359"/>
    <x v="5933"/>
    <x v="771"/>
    <x v="159"/>
    <x v="159"/>
    <m/>
    <m/>
  </r>
  <r>
    <x v="164"/>
    <x v="29"/>
    <x v="5935"/>
    <n v="451802"/>
    <n v="1050"/>
    <x v="5927"/>
    <n v="3913995"/>
    <x v="3360"/>
    <x v="5934"/>
    <x v="772"/>
    <x v="159"/>
    <x v="159"/>
    <m/>
    <m/>
  </r>
  <r>
    <x v="165"/>
    <x v="29"/>
    <x v="5936"/>
    <n v="587452"/>
    <n v="1416"/>
    <x v="5928"/>
    <n v="3980551"/>
    <x v="3361"/>
    <x v="5935"/>
    <x v="773"/>
    <x v="159"/>
    <x v="159"/>
    <m/>
    <m/>
  </r>
  <r>
    <x v="166"/>
    <x v="29"/>
    <x v="5937"/>
    <n v="309082"/>
    <n v="682"/>
    <x v="5929"/>
    <n v="4006967"/>
    <x v="3362"/>
    <x v="5936"/>
    <x v="774"/>
    <x v="159"/>
    <x v="159"/>
    <m/>
    <m/>
  </r>
  <r>
    <x v="167"/>
    <x v="29"/>
    <x v="5938"/>
    <n v="347061"/>
    <n v="799"/>
    <x v="5930"/>
    <n v="4030227"/>
    <x v="3363"/>
    <x v="5937"/>
    <x v="775"/>
    <x v="159"/>
    <x v="159"/>
    <m/>
    <m/>
  </r>
  <r>
    <x v="168"/>
    <x v="29"/>
    <x v="5939"/>
    <n v="1705406"/>
    <n v="3853"/>
    <x v="5931"/>
    <n v="4337068"/>
    <x v="3364"/>
    <x v="5938"/>
    <x v="776"/>
    <x v="159"/>
    <x v="159"/>
    <m/>
    <m/>
  </r>
  <r>
    <x v="169"/>
    <x v="29"/>
    <x v="5940"/>
    <n v="612183"/>
    <n v="616"/>
    <x v="5932"/>
    <n v="4367704"/>
    <x v="3365"/>
    <x v="5939"/>
    <x v="776"/>
    <x v="159"/>
    <x v="159"/>
    <m/>
    <m/>
  </r>
  <r>
    <x v="170"/>
    <x v="29"/>
    <x v="5941"/>
    <n v="395558"/>
    <n v="659"/>
    <x v="5933"/>
    <n v="4384895"/>
    <x v="3366"/>
    <x v="5940"/>
    <x v="777"/>
    <x v="159"/>
    <x v="159"/>
    <m/>
    <m/>
  </r>
  <r>
    <x v="171"/>
    <x v="29"/>
    <x v="5942"/>
    <n v="289145"/>
    <n v="454"/>
    <x v="5934"/>
    <n v="4393799"/>
    <x v="3367"/>
    <x v="5941"/>
    <x v="778"/>
    <x v="159"/>
    <x v="159"/>
    <m/>
    <m/>
  </r>
  <r>
    <x v="172"/>
    <x v="29"/>
    <x v="5943"/>
    <n v="303109"/>
    <n v="623"/>
    <x v="5935"/>
    <n v="4444934"/>
    <x v="3368"/>
    <x v="5942"/>
    <x v="779"/>
    <x v="159"/>
    <x v="159"/>
    <m/>
    <m/>
  </r>
  <r>
    <x v="173"/>
    <x v="29"/>
    <x v="5944"/>
    <n v="476138"/>
    <n v="1159"/>
    <x v="5936"/>
    <n v="4547824"/>
    <x v="3369"/>
    <x v="5943"/>
    <x v="780"/>
    <x v="159"/>
    <x v="159"/>
    <m/>
    <m/>
  </r>
  <r>
    <x v="174"/>
    <x v="29"/>
    <x v="5945"/>
    <n v="315018"/>
    <n v="698"/>
    <x v="5937"/>
    <n v="4589818"/>
    <x v="3370"/>
    <x v="5944"/>
    <x v="781"/>
    <x v="159"/>
    <x v="159"/>
    <m/>
    <m/>
  </r>
  <r>
    <x v="175"/>
    <x v="29"/>
    <x v="5946"/>
    <n v="396146"/>
    <n v="941"/>
    <x v="5938"/>
    <n v="4667370"/>
    <x v="3371"/>
    <x v="5945"/>
    <x v="782"/>
    <x v="159"/>
    <x v="159"/>
    <m/>
    <m/>
  </r>
  <r>
    <x v="176"/>
    <x v="29"/>
    <x v="5947"/>
    <n v="253902"/>
    <n v="553"/>
    <x v="5939"/>
    <n v="4686570"/>
    <x v="3372"/>
    <x v="5946"/>
    <x v="782"/>
    <x v="159"/>
    <x v="159"/>
    <m/>
    <m/>
  </r>
  <r>
    <x v="177"/>
    <x v="29"/>
    <x v="5948"/>
    <n v="260777"/>
    <n v="431"/>
    <x v="5940"/>
    <n v="4702460"/>
    <x v="3373"/>
    <x v="5947"/>
    <x v="783"/>
    <x v="159"/>
    <x v="159"/>
    <m/>
    <m/>
  </r>
  <r>
    <x v="178"/>
    <x v="29"/>
    <x v="5949"/>
    <n v="838031"/>
    <n v="2058"/>
    <x v="5941"/>
    <n v="4932409"/>
    <x v="3374"/>
    <x v="5948"/>
    <x v="784"/>
    <x v="159"/>
    <x v="159"/>
    <m/>
    <m/>
  </r>
  <r>
    <x v="179"/>
    <x v="29"/>
    <x v="5950"/>
    <n v="866817"/>
    <n v="2216"/>
    <x v="5942"/>
    <n v="5104974"/>
    <x v="3375"/>
    <x v="5949"/>
    <x v="785"/>
    <x v="159"/>
    <x v="159"/>
    <m/>
    <m/>
  </r>
  <r>
    <x v="180"/>
    <x v="29"/>
    <x v="5951"/>
    <n v="242200"/>
    <n v="518"/>
    <x v="5943"/>
    <n v="5127103"/>
    <x v="3376"/>
    <x v="5950"/>
    <x v="786"/>
    <x v="159"/>
    <x v="159"/>
    <m/>
    <m/>
  </r>
  <r>
    <x v="181"/>
    <x v="29"/>
    <x v="5952"/>
    <n v="417541"/>
    <n v="912"/>
    <x v="5944"/>
    <n v="5214870"/>
    <x v="3377"/>
    <x v="5951"/>
    <x v="787"/>
    <x v="159"/>
    <x v="159"/>
    <m/>
    <m/>
  </r>
  <r>
    <x v="182"/>
    <x v="29"/>
    <x v="5953"/>
    <n v="1327213"/>
    <n v="3174"/>
    <x v="5945"/>
    <n v="5514650"/>
    <x v="3378"/>
    <x v="5952"/>
    <x v="788"/>
    <x v="159"/>
    <x v="159"/>
    <m/>
    <m/>
  </r>
  <r>
    <x v="183"/>
    <x v="29"/>
    <x v="5954"/>
    <n v="798792"/>
    <n v="2201"/>
    <x v="5946"/>
    <n v="5623966"/>
    <x v="3379"/>
    <x v="5953"/>
    <x v="789"/>
    <x v="159"/>
    <x v="159"/>
    <m/>
    <m/>
  </r>
  <r>
    <x v="184"/>
    <x v="29"/>
    <x v="5955"/>
    <n v="648921"/>
    <n v="1385"/>
    <x v="5947"/>
    <n v="5709376"/>
    <x v="3380"/>
    <x v="5954"/>
    <x v="790"/>
    <x v="159"/>
    <x v="159"/>
    <m/>
    <m/>
  </r>
  <r>
    <x v="185"/>
    <x v="29"/>
    <x v="5956"/>
    <n v="301566"/>
    <n v="749"/>
    <x v="5948"/>
    <n v="5745228"/>
    <x v="3381"/>
    <x v="5955"/>
    <x v="791"/>
    <x v="159"/>
    <x v="159"/>
    <m/>
    <m/>
  </r>
  <r>
    <x v="186"/>
    <x v="29"/>
    <x v="5957"/>
    <n v="786229"/>
    <n v="1760"/>
    <x v="5949"/>
    <n v="5908127"/>
    <x v="3382"/>
    <x v="5956"/>
    <x v="792"/>
    <x v="159"/>
    <x v="159"/>
    <m/>
    <m/>
  </r>
  <r>
    <x v="187"/>
    <x v="29"/>
    <x v="5958"/>
    <n v="1178772"/>
    <n v="2861"/>
    <x v="5950"/>
    <n v="6130502"/>
    <x v="3383"/>
    <x v="5957"/>
    <x v="793"/>
    <x v="159"/>
    <x v="159"/>
    <m/>
    <m/>
  </r>
  <r>
    <x v="188"/>
    <x v="29"/>
    <x v="5959"/>
    <n v="479933"/>
    <n v="1492"/>
    <x v="5951"/>
    <n v="6234693"/>
    <x v="3384"/>
    <x v="5958"/>
    <x v="794"/>
    <x v="159"/>
    <x v="159"/>
    <m/>
    <m/>
  </r>
  <r>
    <x v="189"/>
    <x v="29"/>
    <x v="5960"/>
    <n v="305153"/>
    <n v="884"/>
    <x v="5952"/>
    <n v="6278415"/>
    <x v="3385"/>
    <x v="5959"/>
    <x v="795"/>
    <x v="159"/>
    <x v="159"/>
    <m/>
    <m/>
  </r>
  <r>
    <x v="190"/>
    <x v="29"/>
    <x v="5961"/>
    <n v="466780"/>
    <n v="1297"/>
    <x v="5953"/>
    <n v="6417809"/>
    <x v="3386"/>
    <x v="5960"/>
    <x v="796"/>
    <x v="159"/>
    <x v="159"/>
    <m/>
    <m/>
  </r>
  <r>
    <x v="191"/>
    <x v="29"/>
    <x v="5962"/>
    <n v="625476"/>
    <n v="1948"/>
    <x v="5954"/>
    <n v="6570057"/>
    <x v="3387"/>
    <x v="5961"/>
    <x v="797"/>
    <x v="159"/>
    <x v="159"/>
    <m/>
    <m/>
  </r>
  <r>
    <x v="192"/>
    <x v="29"/>
    <x v="5963"/>
    <n v="588370"/>
    <n v="1774"/>
    <x v="5955"/>
    <n v="6709165"/>
    <x v="3388"/>
    <x v="5962"/>
    <x v="798"/>
    <x v="159"/>
    <x v="159"/>
    <m/>
    <m/>
  </r>
  <r>
    <x v="193"/>
    <x v="29"/>
    <x v="5964"/>
    <n v="0"/>
    <n v="0"/>
    <x v="5956"/>
    <n v="6948473"/>
    <x v="3389"/>
    <x v="5963"/>
    <x v="799"/>
    <x v="159"/>
    <x v="159"/>
    <m/>
    <m/>
  </r>
  <r>
    <x v="194"/>
    <x v="29"/>
    <x v="5965"/>
    <n v="972166"/>
    <n v="2843"/>
    <x v="5957"/>
    <n v="7210088"/>
    <x v="3390"/>
    <x v="5964"/>
    <x v="800"/>
    <x v="159"/>
    <x v="159"/>
    <m/>
    <m/>
  </r>
  <r>
    <x v="195"/>
    <x v="29"/>
    <x v="5966"/>
    <n v="817079"/>
    <n v="2132"/>
    <x v="5958"/>
    <n v="7337981"/>
    <x v="3391"/>
    <x v="5965"/>
    <x v="801"/>
    <x v="159"/>
    <x v="159"/>
    <m/>
    <m/>
  </r>
  <r>
    <x v="196"/>
    <x v="29"/>
    <x v="5967"/>
    <n v="975817"/>
    <n v="2614"/>
    <x v="5959"/>
    <n v="7496590"/>
    <x v="3392"/>
    <x v="5966"/>
    <x v="802"/>
    <x v="159"/>
    <x v="159"/>
    <m/>
    <m/>
  </r>
  <r>
    <x v="197"/>
    <x v="29"/>
    <x v="5968"/>
    <n v="292475"/>
    <n v="819"/>
    <x v="5960"/>
    <n v="7530618"/>
    <x v="3393"/>
    <x v="5967"/>
    <x v="593"/>
    <x v="159"/>
    <x v="159"/>
    <m/>
    <m/>
  </r>
  <r>
    <x v="198"/>
    <x v="29"/>
    <x v="5969"/>
    <n v="1160483"/>
    <n v="3167"/>
    <x v="5961"/>
    <n v="7747417"/>
    <x v="3394"/>
    <x v="5968"/>
    <x v="803"/>
    <x v="159"/>
    <x v="159"/>
    <m/>
    <m/>
  </r>
  <r>
    <x v="199"/>
    <x v="29"/>
    <x v="5970"/>
    <n v="892073"/>
    <n v="2379"/>
    <x v="5962"/>
    <n v="7862752"/>
    <x v="3395"/>
    <x v="5969"/>
    <x v="804"/>
    <x v="159"/>
    <x v="159"/>
    <m/>
    <m/>
  </r>
  <r>
    <x v="200"/>
    <x v="29"/>
    <x v="5971"/>
    <n v="859264"/>
    <n v="2069"/>
    <x v="5963"/>
    <n v="7953750"/>
    <x v="3396"/>
    <x v="5970"/>
    <x v="805"/>
    <x v="159"/>
    <x v="159"/>
    <m/>
    <m/>
  </r>
  <r>
    <x v="201"/>
    <x v="29"/>
    <x v="5972"/>
    <n v="643208"/>
    <n v="1635"/>
    <x v="5964"/>
    <n v="8028969"/>
    <x v="3397"/>
    <x v="5971"/>
    <x v="806"/>
    <x v="159"/>
    <x v="159"/>
    <m/>
    <m/>
  </r>
  <r>
    <x v="202"/>
    <x v="29"/>
    <x v="5973"/>
    <n v="871141"/>
    <n v="2215"/>
    <x v="5965"/>
    <n v="8145896"/>
    <x v="3398"/>
    <x v="5972"/>
    <x v="807"/>
    <x v="159"/>
    <x v="159"/>
    <m/>
    <m/>
  </r>
  <r>
    <x v="203"/>
    <x v="29"/>
    <x v="5974"/>
    <n v="867144"/>
    <n v="2030"/>
    <x v="5966"/>
    <n v="8244121"/>
    <x v="3399"/>
    <x v="5973"/>
    <x v="808"/>
    <x v="159"/>
    <x v="159"/>
    <m/>
    <m/>
  </r>
  <r>
    <x v="204"/>
    <x v="29"/>
    <x v="5975"/>
    <n v="401914"/>
    <n v="996"/>
    <x v="5967"/>
    <n v="8285714"/>
    <x v="3400"/>
    <x v="5974"/>
    <x v="809"/>
    <x v="159"/>
    <x v="159"/>
    <m/>
    <m/>
  </r>
  <r>
    <x v="205"/>
    <x v="29"/>
    <x v="5976"/>
    <n v="803717"/>
    <n v="1920"/>
    <x v="5968"/>
    <n v="8375056"/>
    <x v="3401"/>
    <x v="5975"/>
    <x v="810"/>
    <x v="159"/>
    <x v="159"/>
    <m/>
    <m/>
  </r>
  <r>
    <x v="206"/>
    <x v="29"/>
    <x v="205"/>
    <m/>
    <m/>
    <x v="205"/>
    <m/>
    <x v="204"/>
    <x v="205"/>
    <x v="0"/>
    <x v="159"/>
    <x v="159"/>
    <m/>
    <m/>
  </r>
  <r>
    <x v="207"/>
    <x v="29"/>
    <x v="205"/>
    <m/>
    <m/>
    <x v="205"/>
    <m/>
    <x v="204"/>
    <x v="205"/>
    <x v="0"/>
    <x v="159"/>
    <x v="159"/>
    <m/>
    <m/>
  </r>
  <r>
    <x v="208"/>
    <x v="29"/>
    <x v="205"/>
    <m/>
    <m/>
    <x v="205"/>
    <m/>
    <x v="204"/>
    <x v="205"/>
    <x v="0"/>
    <x v="159"/>
    <x v="159"/>
    <m/>
    <m/>
  </r>
  <r>
    <x v="209"/>
    <x v="29"/>
    <x v="205"/>
    <m/>
    <m/>
    <x v="205"/>
    <m/>
    <x v="204"/>
    <x v="205"/>
    <x v="0"/>
    <x v="159"/>
    <x v="159"/>
    <m/>
    <m/>
  </r>
  <r>
    <x v="210"/>
    <x v="29"/>
    <x v="205"/>
    <m/>
    <m/>
    <x v="205"/>
    <m/>
    <x v="204"/>
    <x v="205"/>
    <x v="0"/>
    <x v="159"/>
    <x v="159"/>
    <m/>
    <m/>
  </r>
  <r>
    <x v="211"/>
    <x v="29"/>
    <x v="205"/>
    <m/>
    <m/>
    <x v="205"/>
    <m/>
    <x v="204"/>
    <x v="205"/>
    <x v="0"/>
    <x v="159"/>
    <x v="159"/>
    <m/>
    <m/>
  </r>
  <r>
    <x v="0"/>
    <x v="30"/>
    <x v="5977"/>
    <n v="2"/>
    <n v="2"/>
    <x v="5969"/>
    <n v="0"/>
    <x v="205"/>
    <x v="5976"/>
    <x v="0"/>
    <x v="159"/>
    <x v="159"/>
    <m/>
    <n v="7"/>
  </r>
  <r>
    <x v="1"/>
    <x v="30"/>
    <x v="5977"/>
    <n v="2"/>
    <n v="2"/>
    <x v="5969"/>
    <n v="0"/>
    <x v="205"/>
    <x v="5976"/>
    <x v="0"/>
    <x v="159"/>
    <x v="159"/>
    <m/>
    <n v="7"/>
  </r>
  <r>
    <x v="2"/>
    <x v="30"/>
    <x v="5977"/>
    <n v="6"/>
    <n v="3"/>
    <x v="5969"/>
    <n v="0"/>
    <x v="205"/>
    <x v="5976"/>
    <x v="0"/>
    <x v="159"/>
    <x v="159"/>
    <m/>
    <n v="7"/>
  </r>
  <r>
    <x v="3"/>
    <x v="30"/>
    <x v="5978"/>
    <n v="22"/>
    <n v="4"/>
    <x v="5970"/>
    <n v="0"/>
    <x v="205"/>
    <x v="5977"/>
    <x v="0"/>
    <x v="159"/>
    <x v="159"/>
    <m/>
    <n v="38"/>
  </r>
  <r>
    <x v="4"/>
    <x v="30"/>
    <x v="5979"/>
    <n v="26"/>
    <n v="5"/>
    <x v="5971"/>
    <n v="0"/>
    <x v="205"/>
    <x v="5978"/>
    <x v="0"/>
    <x v="159"/>
    <x v="159"/>
    <m/>
    <n v="62"/>
  </r>
  <r>
    <x v="5"/>
    <x v="30"/>
    <x v="5980"/>
    <n v="30"/>
    <n v="6"/>
    <x v="5972"/>
    <n v="0"/>
    <x v="205"/>
    <x v="5979"/>
    <x v="0"/>
    <x v="159"/>
    <x v="159"/>
    <m/>
    <n v="186"/>
  </r>
  <r>
    <x v="6"/>
    <x v="30"/>
    <x v="5981"/>
    <n v="32"/>
    <n v="6"/>
    <x v="5973"/>
    <n v="0"/>
    <x v="205"/>
    <x v="5980"/>
    <x v="0"/>
    <x v="159"/>
    <x v="159"/>
    <m/>
    <n v="296"/>
  </r>
  <r>
    <x v="7"/>
    <x v="30"/>
    <x v="5982"/>
    <n v="32"/>
    <n v="6"/>
    <x v="5974"/>
    <n v="0"/>
    <x v="205"/>
    <x v="5981"/>
    <x v="0"/>
    <x v="159"/>
    <x v="159"/>
    <m/>
    <n v="299"/>
  </r>
  <r>
    <x v="8"/>
    <x v="30"/>
    <x v="5983"/>
    <n v="33"/>
    <n v="7"/>
    <x v="5975"/>
    <n v="0"/>
    <x v="205"/>
    <x v="5982"/>
    <x v="0"/>
    <x v="159"/>
    <x v="159"/>
    <m/>
    <n v="309"/>
  </r>
  <r>
    <x v="9"/>
    <x v="30"/>
    <x v="5984"/>
    <n v="36"/>
    <n v="7"/>
    <x v="5976"/>
    <n v="0"/>
    <x v="205"/>
    <x v="5983"/>
    <x v="0"/>
    <x v="159"/>
    <x v="159"/>
    <m/>
    <n v="477"/>
  </r>
  <r>
    <x v="10"/>
    <x v="30"/>
    <x v="5985"/>
    <n v="42"/>
    <n v="8"/>
    <x v="5977"/>
    <n v="0"/>
    <x v="205"/>
    <x v="5984"/>
    <x v="0"/>
    <x v="159"/>
    <x v="159"/>
    <m/>
    <n v="490"/>
  </r>
  <r>
    <x v="11"/>
    <x v="30"/>
    <x v="5986"/>
    <n v="50"/>
    <n v="10"/>
    <x v="5978"/>
    <n v="0"/>
    <x v="205"/>
    <x v="5985"/>
    <x v="0"/>
    <x v="159"/>
    <x v="159"/>
    <m/>
    <n v="964"/>
  </r>
  <r>
    <x v="12"/>
    <x v="30"/>
    <x v="5987"/>
    <n v="55"/>
    <n v="11"/>
    <x v="5979"/>
    <n v="0"/>
    <x v="205"/>
    <x v="5986"/>
    <x v="0"/>
    <x v="159"/>
    <x v="159"/>
    <m/>
    <n v="1431"/>
  </r>
  <r>
    <x v="13"/>
    <x v="30"/>
    <x v="5988"/>
    <n v="61"/>
    <n v="13"/>
    <x v="5980"/>
    <n v="0"/>
    <x v="205"/>
    <x v="5987"/>
    <x v="0"/>
    <x v="159"/>
    <x v="159"/>
    <m/>
    <n v="1707"/>
  </r>
  <r>
    <x v="14"/>
    <x v="30"/>
    <x v="5988"/>
    <n v="63"/>
    <n v="13"/>
    <x v="5980"/>
    <n v="0"/>
    <x v="205"/>
    <x v="5987"/>
    <x v="0"/>
    <x v="159"/>
    <x v="159"/>
    <m/>
    <n v="1707"/>
  </r>
  <r>
    <x v="15"/>
    <x v="30"/>
    <x v="5989"/>
    <n v="66"/>
    <n v="13"/>
    <x v="5981"/>
    <n v="0"/>
    <x v="205"/>
    <x v="5988"/>
    <x v="0"/>
    <x v="159"/>
    <x v="159"/>
    <m/>
    <n v="1709"/>
  </r>
  <r>
    <x v="16"/>
    <x v="30"/>
    <x v="5990"/>
    <n v="74"/>
    <n v="16"/>
    <x v="5982"/>
    <n v="0"/>
    <x v="205"/>
    <x v="5989"/>
    <x v="0"/>
    <x v="159"/>
    <x v="159"/>
    <m/>
    <n v="1855"/>
  </r>
  <r>
    <x v="17"/>
    <x v="30"/>
    <x v="5991"/>
    <n v="99"/>
    <n v="24"/>
    <x v="5983"/>
    <n v="0"/>
    <x v="205"/>
    <x v="5990"/>
    <x v="0"/>
    <x v="159"/>
    <x v="159"/>
    <m/>
    <n v="2336"/>
  </r>
  <r>
    <x v="18"/>
    <x v="30"/>
    <x v="5992"/>
    <n v="120"/>
    <n v="26"/>
    <x v="5984"/>
    <n v="0"/>
    <x v="205"/>
    <x v="5991"/>
    <x v="0"/>
    <x v="159"/>
    <x v="159"/>
    <m/>
    <n v="3084"/>
  </r>
  <r>
    <x v="19"/>
    <x v="30"/>
    <x v="5993"/>
    <n v="125"/>
    <n v="28"/>
    <x v="5985"/>
    <n v="0"/>
    <x v="205"/>
    <x v="5992"/>
    <x v="0"/>
    <x v="159"/>
    <x v="159"/>
    <m/>
    <n v="3923"/>
  </r>
  <r>
    <x v="20"/>
    <x v="30"/>
    <x v="5994"/>
    <n v="128"/>
    <n v="28"/>
    <x v="5986"/>
    <n v="0"/>
    <x v="205"/>
    <x v="5993"/>
    <x v="0"/>
    <x v="159"/>
    <x v="159"/>
    <m/>
    <n v="4857"/>
  </r>
  <r>
    <x v="21"/>
    <x v="30"/>
    <x v="5995"/>
    <n v="131"/>
    <n v="30"/>
    <x v="5987"/>
    <n v="0"/>
    <x v="205"/>
    <x v="5994"/>
    <x v="0"/>
    <x v="159"/>
    <x v="159"/>
    <m/>
    <n v="5089"/>
  </r>
  <r>
    <x v="22"/>
    <x v="30"/>
    <x v="5996"/>
    <n v="138"/>
    <n v="34"/>
    <x v="5988"/>
    <n v="0"/>
    <x v="205"/>
    <x v="5995"/>
    <x v="0"/>
    <x v="159"/>
    <x v="159"/>
    <m/>
    <n v="5090"/>
  </r>
  <r>
    <x v="23"/>
    <x v="30"/>
    <x v="4172"/>
    <n v="141"/>
    <n v="34"/>
    <x v="4170"/>
    <n v="0"/>
    <x v="819"/>
    <x v="5996"/>
    <x v="0"/>
    <x v="159"/>
    <x v="159"/>
    <m/>
    <n v="5726"/>
  </r>
  <r>
    <x v="24"/>
    <x v="30"/>
    <x v="5997"/>
    <n v="152"/>
    <n v="35"/>
    <x v="5989"/>
    <n v="0"/>
    <x v="402"/>
    <x v="5997"/>
    <x v="0"/>
    <x v="159"/>
    <x v="159"/>
    <m/>
    <n v="6653"/>
  </r>
  <r>
    <x v="25"/>
    <x v="30"/>
    <x v="5998"/>
    <n v="157"/>
    <n v="35"/>
    <x v="5990"/>
    <n v="0"/>
    <x v="402"/>
    <x v="5998"/>
    <x v="0"/>
    <x v="159"/>
    <x v="159"/>
    <m/>
    <n v="7478"/>
  </r>
  <r>
    <x v="26"/>
    <x v="30"/>
    <x v="5999"/>
    <n v="160"/>
    <n v="35"/>
    <x v="5991"/>
    <n v="0"/>
    <x v="402"/>
    <x v="5999"/>
    <x v="0"/>
    <x v="159"/>
    <x v="159"/>
    <m/>
    <n v="8022"/>
  </r>
  <r>
    <x v="27"/>
    <x v="30"/>
    <x v="6000"/>
    <n v="160"/>
    <n v="35"/>
    <x v="5992"/>
    <n v="0"/>
    <x v="402"/>
    <x v="6000"/>
    <x v="0"/>
    <x v="159"/>
    <x v="159"/>
    <m/>
    <n v="8041"/>
  </r>
  <r>
    <x v="28"/>
    <x v="30"/>
    <x v="6001"/>
    <n v="166"/>
    <n v="35"/>
    <x v="5993"/>
    <n v="0"/>
    <x v="402"/>
    <x v="6001"/>
    <x v="0"/>
    <x v="159"/>
    <x v="159"/>
    <m/>
    <n v="8042"/>
  </r>
  <r>
    <x v="29"/>
    <x v="30"/>
    <x v="6001"/>
    <n v="167"/>
    <n v="35"/>
    <x v="5993"/>
    <n v="0"/>
    <x v="402"/>
    <x v="6001"/>
    <x v="0"/>
    <x v="159"/>
    <x v="159"/>
    <m/>
    <n v="8042"/>
  </r>
  <r>
    <x v="30"/>
    <x v="30"/>
    <x v="6002"/>
    <n v="185"/>
    <n v="35"/>
    <x v="5994"/>
    <n v="0"/>
    <x v="402"/>
    <x v="6002"/>
    <x v="0"/>
    <x v="159"/>
    <x v="159"/>
    <m/>
    <n v="8252"/>
  </r>
  <r>
    <x v="31"/>
    <x v="30"/>
    <x v="6003"/>
    <n v="206"/>
    <n v="35"/>
    <x v="5995"/>
    <n v="157"/>
    <x v="402"/>
    <x v="6003"/>
    <x v="0"/>
    <x v="159"/>
    <x v="159"/>
    <m/>
    <n v="8849"/>
  </r>
  <r>
    <x v="32"/>
    <x v="30"/>
    <x v="6004"/>
    <n v="229"/>
    <n v="35"/>
    <x v="5996"/>
    <n v="251"/>
    <x v="402"/>
    <x v="6004"/>
    <x v="0"/>
    <x v="159"/>
    <x v="159"/>
    <m/>
    <n v="9463"/>
  </r>
  <r>
    <x v="33"/>
    <x v="30"/>
    <x v="6005"/>
    <n v="250"/>
    <n v="35"/>
    <x v="5997"/>
    <n v="358"/>
    <x v="3402"/>
    <x v="6005"/>
    <x v="0"/>
    <x v="159"/>
    <x v="159"/>
    <m/>
    <n v="9981"/>
  </r>
  <r>
    <x v="34"/>
    <x v="30"/>
    <x v="6006"/>
    <n v="253"/>
    <n v="35"/>
    <x v="5998"/>
    <n v="697"/>
    <x v="3403"/>
    <x v="6006"/>
    <x v="0"/>
    <x v="159"/>
    <x v="159"/>
    <m/>
    <n v="11296"/>
  </r>
  <r>
    <x v="35"/>
    <x v="30"/>
    <x v="6007"/>
    <n v="257"/>
    <n v="35"/>
    <x v="5999"/>
    <n v="699"/>
    <x v="416"/>
    <x v="6007"/>
    <x v="0"/>
    <x v="159"/>
    <x v="159"/>
    <m/>
    <n v="12222"/>
  </r>
  <r>
    <x v="36"/>
    <x v="30"/>
    <x v="6007"/>
    <n v="282"/>
    <n v="36"/>
    <x v="5999"/>
    <n v="699"/>
    <x v="416"/>
    <x v="6007"/>
    <x v="0"/>
    <x v="159"/>
    <x v="159"/>
    <m/>
    <n v="12222"/>
  </r>
  <r>
    <x v="37"/>
    <x v="30"/>
    <x v="6008"/>
    <n v="300"/>
    <n v="39"/>
    <x v="6000"/>
    <n v="784"/>
    <x v="2838"/>
    <x v="6008"/>
    <x v="0"/>
    <x v="159"/>
    <x v="159"/>
    <m/>
    <n v="13766"/>
  </r>
  <r>
    <x v="38"/>
    <x v="30"/>
    <x v="6009"/>
    <n v="311"/>
    <n v="39"/>
    <x v="6001"/>
    <n v="952"/>
    <x v="3404"/>
    <x v="6009"/>
    <x v="0"/>
    <x v="159"/>
    <x v="159"/>
    <m/>
    <n v="15194"/>
  </r>
  <r>
    <x v="39"/>
    <x v="30"/>
    <x v="6010"/>
    <n v="323"/>
    <n v="39"/>
    <x v="6002"/>
    <n v="1074"/>
    <x v="2834"/>
    <x v="6010"/>
    <x v="0"/>
    <x v="159"/>
    <x v="159"/>
    <m/>
    <n v="16382"/>
  </r>
  <r>
    <x v="40"/>
    <x v="30"/>
    <x v="6011"/>
    <n v="339"/>
    <n v="39"/>
    <x v="6003"/>
    <n v="1249"/>
    <x v="3405"/>
    <x v="6011"/>
    <x v="0"/>
    <x v="159"/>
    <x v="159"/>
    <m/>
    <n v="17286"/>
  </r>
  <r>
    <x v="41"/>
    <x v="30"/>
    <x v="6012"/>
    <n v="343"/>
    <n v="39"/>
    <x v="6004"/>
    <n v="1465"/>
    <x v="3406"/>
    <x v="6012"/>
    <x v="0"/>
    <x v="159"/>
    <x v="159"/>
    <m/>
    <n v="17647"/>
  </r>
  <r>
    <x v="42"/>
    <x v="30"/>
    <x v="6012"/>
    <n v="343"/>
    <n v="39"/>
    <x v="6004"/>
    <n v="1465"/>
    <x v="3406"/>
    <x v="6012"/>
    <x v="0"/>
    <x v="159"/>
    <x v="159"/>
    <m/>
    <n v="17647"/>
  </r>
  <r>
    <x v="43"/>
    <x v="30"/>
    <x v="6012"/>
    <n v="351"/>
    <n v="39"/>
    <x v="6004"/>
    <n v="1465"/>
    <x v="3406"/>
    <x v="6012"/>
    <x v="0"/>
    <x v="159"/>
    <x v="159"/>
    <m/>
    <n v="17647"/>
  </r>
  <r>
    <x v="44"/>
    <x v="30"/>
    <x v="6012"/>
    <n v="407"/>
    <n v="39"/>
    <x v="6004"/>
    <n v="1465"/>
    <x v="3406"/>
    <x v="6012"/>
    <x v="0"/>
    <x v="159"/>
    <x v="159"/>
    <m/>
    <n v="17647"/>
  </r>
  <r>
    <x v="45"/>
    <x v="30"/>
    <x v="6013"/>
    <n v="421"/>
    <n v="39"/>
    <x v="6005"/>
    <n v="2101"/>
    <x v="3407"/>
    <x v="6013"/>
    <x v="0"/>
    <x v="159"/>
    <x v="159"/>
    <m/>
    <n v="18890"/>
  </r>
  <r>
    <x v="46"/>
    <x v="30"/>
    <x v="6014"/>
    <n v="720"/>
    <n v="48"/>
    <x v="6006"/>
    <n v="2367"/>
    <x v="3408"/>
    <x v="6014"/>
    <x v="0"/>
    <x v="159"/>
    <x v="159"/>
    <m/>
    <n v="20235"/>
  </r>
  <r>
    <x v="47"/>
    <x v="30"/>
    <x v="6015"/>
    <n v="738"/>
    <n v="48"/>
    <x v="6007"/>
    <n v="2769"/>
    <x v="1787"/>
    <x v="6015"/>
    <x v="0"/>
    <x v="159"/>
    <x v="159"/>
    <m/>
    <n v="21853"/>
  </r>
  <r>
    <x v="48"/>
    <x v="30"/>
    <x v="6016"/>
    <n v="880"/>
    <n v="77"/>
    <x v="6008"/>
    <n v="3822"/>
    <x v="3409"/>
    <x v="6016"/>
    <x v="0"/>
    <x v="159"/>
    <x v="159"/>
    <m/>
    <n v="23624"/>
  </r>
  <r>
    <x v="49"/>
    <x v="30"/>
    <x v="6017"/>
    <n v="931"/>
    <n v="77"/>
    <x v="6009"/>
    <n v="4256"/>
    <x v="3409"/>
    <x v="6017"/>
    <x v="0"/>
    <x v="159"/>
    <x v="159"/>
    <m/>
    <n v="25221"/>
  </r>
  <r>
    <x v="50"/>
    <x v="30"/>
    <x v="6017"/>
    <n v="963"/>
    <n v="77"/>
    <x v="6009"/>
    <n v="4256"/>
    <x v="3409"/>
    <x v="6017"/>
    <x v="0"/>
    <x v="159"/>
    <x v="159"/>
    <m/>
    <n v="25221"/>
  </r>
  <r>
    <x v="51"/>
    <x v="30"/>
    <x v="6018"/>
    <n v="1004"/>
    <n v="83"/>
    <x v="6010"/>
    <n v="5204"/>
    <x v="3410"/>
    <x v="6018"/>
    <x v="0"/>
    <x v="159"/>
    <x v="159"/>
    <m/>
    <n v="27834"/>
  </r>
  <r>
    <x v="52"/>
    <x v="30"/>
    <x v="6019"/>
    <n v="5210"/>
    <n v="28"/>
    <x v="6011"/>
    <n v="5940"/>
    <x v="205"/>
    <x v="6019"/>
    <x v="0"/>
    <x v="159"/>
    <x v="159"/>
    <m/>
    <n v="30915"/>
  </r>
  <r>
    <x v="53"/>
    <x v="30"/>
    <x v="6020"/>
    <n v="7250"/>
    <n v="39"/>
    <x v="6012"/>
    <n v="6511"/>
    <x v="205"/>
    <x v="6020"/>
    <x v="0"/>
    <x v="159"/>
    <x v="159"/>
    <m/>
    <n v="34629"/>
  </r>
  <r>
    <x v="54"/>
    <x v="30"/>
    <x v="6021"/>
    <n v="8520"/>
    <n v="39"/>
    <x v="6013"/>
    <n v="7308"/>
    <x v="205"/>
    <x v="6021"/>
    <x v="0"/>
    <x v="159"/>
    <x v="159"/>
    <m/>
    <n v="38361"/>
  </r>
  <r>
    <x v="55"/>
    <x v="30"/>
    <x v="6022"/>
    <n v="7050"/>
    <n v="34"/>
    <x v="6014"/>
    <n v="7585"/>
    <x v="205"/>
    <x v="6022"/>
    <x v="0"/>
    <x v="159"/>
    <x v="159"/>
    <m/>
    <n v="41096"/>
  </r>
  <r>
    <x v="56"/>
    <x v="30"/>
    <x v="6023"/>
    <n v="1150"/>
    <n v="6"/>
    <x v="6015"/>
    <n v="7585"/>
    <x v="205"/>
    <x v="6023"/>
    <x v="0"/>
    <x v="159"/>
    <x v="159"/>
    <m/>
    <n v="41351"/>
  </r>
  <r>
    <x v="57"/>
    <x v="30"/>
    <x v="6023"/>
    <n v="0"/>
    <n v="0"/>
    <x v="6015"/>
    <n v="7585"/>
    <x v="205"/>
    <x v="6023"/>
    <x v="0"/>
    <x v="159"/>
    <x v="159"/>
    <m/>
    <n v="41351"/>
  </r>
  <r>
    <x v="58"/>
    <x v="30"/>
    <x v="6024"/>
    <n v="6230"/>
    <n v="32"/>
    <x v="6016"/>
    <n v="7863"/>
    <x v="205"/>
    <x v="6024"/>
    <x v="0"/>
    <x v="159"/>
    <x v="159"/>
    <m/>
    <n v="44207"/>
  </r>
  <r>
    <x v="59"/>
    <x v="30"/>
    <x v="6025"/>
    <n v="4880"/>
    <n v="24"/>
    <x v="6017"/>
    <n v="8138"/>
    <x v="205"/>
    <x v="6025"/>
    <x v="0"/>
    <x v="159"/>
    <x v="159"/>
    <m/>
    <n v="42816"/>
  </r>
  <r>
    <x v="60"/>
    <x v="30"/>
    <x v="6026"/>
    <n v="7400"/>
    <n v="41"/>
    <x v="6018"/>
    <n v="8507"/>
    <x v="205"/>
    <x v="6026"/>
    <x v="0"/>
    <x v="159"/>
    <x v="159"/>
    <m/>
    <n v="46124"/>
  </r>
  <r>
    <x v="61"/>
    <x v="30"/>
    <x v="6027"/>
    <n v="7110"/>
    <n v="39"/>
    <x v="6019"/>
    <n v="9022"/>
    <x v="205"/>
    <x v="6027"/>
    <x v="0"/>
    <x v="159"/>
    <x v="159"/>
    <m/>
    <n v="48290"/>
  </r>
  <r>
    <x v="62"/>
    <x v="30"/>
    <x v="6028"/>
    <n v="5210"/>
    <n v="28"/>
    <x v="6020"/>
    <n v="9519"/>
    <x v="205"/>
    <x v="6028"/>
    <x v="0"/>
    <x v="159"/>
    <x v="159"/>
    <m/>
    <n v="50370"/>
  </r>
  <r>
    <x v="63"/>
    <x v="30"/>
    <x v="6029"/>
    <n v="3850"/>
    <n v="21"/>
    <x v="6021"/>
    <n v="9861"/>
    <x v="205"/>
    <x v="6029"/>
    <x v="0"/>
    <x v="159"/>
    <x v="159"/>
    <m/>
    <n v="51788"/>
  </r>
  <r>
    <x v="64"/>
    <x v="30"/>
    <x v="6030"/>
    <n v="0"/>
    <n v="0"/>
    <x v="6022"/>
    <n v="9862"/>
    <x v="205"/>
    <x v="6030"/>
    <x v="0"/>
    <x v="159"/>
    <x v="159"/>
    <m/>
    <n v="51854"/>
  </r>
  <r>
    <x v="65"/>
    <x v="30"/>
    <x v="6031"/>
    <n v="5200"/>
    <n v="28"/>
    <x v="6023"/>
    <n v="10972"/>
    <x v="205"/>
    <x v="6031"/>
    <x v="0"/>
    <x v="159"/>
    <x v="159"/>
    <m/>
    <n v="53523"/>
  </r>
  <r>
    <x v="66"/>
    <x v="30"/>
    <x v="6032"/>
    <n v="5550"/>
    <n v="31"/>
    <x v="6024"/>
    <n v="11747"/>
    <x v="205"/>
    <x v="6032"/>
    <x v="0"/>
    <x v="159"/>
    <x v="159"/>
    <m/>
    <n v="55534"/>
  </r>
  <r>
    <x v="67"/>
    <x v="30"/>
    <x v="6033"/>
    <n v="4800"/>
    <n v="29"/>
    <x v="6025"/>
    <n v="12031"/>
    <x v="205"/>
    <x v="6033"/>
    <x v="0"/>
    <x v="159"/>
    <x v="159"/>
    <m/>
    <n v="57257"/>
  </r>
  <r>
    <x v="68"/>
    <x v="30"/>
    <x v="6034"/>
    <n v="5250"/>
    <n v="29"/>
    <x v="6026"/>
    <n v="12178"/>
    <x v="205"/>
    <x v="6034"/>
    <x v="0"/>
    <x v="159"/>
    <x v="159"/>
    <m/>
    <n v="58846"/>
  </r>
  <r>
    <x v="69"/>
    <x v="30"/>
    <x v="6035"/>
    <n v="5250"/>
    <n v="28"/>
    <x v="6027"/>
    <n v="12279"/>
    <x v="205"/>
    <x v="6035"/>
    <x v="0"/>
    <x v="159"/>
    <x v="159"/>
    <m/>
    <n v="60509"/>
  </r>
  <r>
    <x v="70"/>
    <x v="30"/>
    <x v="6036"/>
    <n v="500"/>
    <n v="3"/>
    <x v="6028"/>
    <n v="12279"/>
    <x v="205"/>
    <x v="6036"/>
    <x v="0"/>
    <x v="159"/>
    <x v="159"/>
    <m/>
    <n v="60535"/>
  </r>
  <r>
    <x v="71"/>
    <x v="30"/>
    <x v="6037"/>
    <n v="1050"/>
    <n v="5"/>
    <x v="6029"/>
    <n v="12279"/>
    <x v="205"/>
    <x v="6037"/>
    <x v="0"/>
    <x v="159"/>
    <x v="159"/>
    <m/>
    <n v="60536"/>
  </r>
  <r>
    <x v="72"/>
    <x v="30"/>
    <x v="6037"/>
    <n v="950"/>
    <n v="6"/>
    <x v="6029"/>
    <n v="12279"/>
    <x v="205"/>
    <x v="6037"/>
    <x v="0"/>
    <x v="159"/>
    <x v="159"/>
    <m/>
    <n v="60536"/>
  </r>
  <r>
    <x v="73"/>
    <x v="30"/>
    <x v="6038"/>
    <n v="3420"/>
    <n v="21"/>
    <x v="6030"/>
    <n v="12435"/>
    <x v="205"/>
    <x v="6038"/>
    <x v="0"/>
    <x v="159"/>
    <x v="159"/>
    <m/>
    <n v="61317"/>
  </r>
  <r>
    <x v="74"/>
    <x v="30"/>
    <x v="6039"/>
    <n v="4600"/>
    <n v="21"/>
    <x v="6031"/>
    <n v="12494"/>
    <x v="205"/>
    <x v="6039"/>
    <x v="0"/>
    <x v="159"/>
    <x v="159"/>
    <m/>
    <n v="61697"/>
  </r>
  <r>
    <x v="75"/>
    <x v="30"/>
    <x v="6040"/>
    <n v="6890"/>
    <n v="36"/>
    <x v="6032"/>
    <n v="12636"/>
    <x v="205"/>
    <x v="6040"/>
    <x v="0"/>
    <x v="159"/>
    <x v="159"/>
    <m/>
    <n v="64678"/>
  </r>
  <r>
    <x v="76"/>
    <x v="30"/>
    <x v="6041"/>
    <n v="1200"/>
    <n v="4"/>
    <x v="6033"/>
    <n v="12662"/>
    <x v="205"/>
    <x v="6041"/>
    <x v="0"/>
    <x v="159"/>
    <x v="159"/>
    <m/>
    <n v="65631"/>
  </r>
  <r>
    <x v="77"/>
    <x v="30"/>
    <x v="6042"/>
    <n v="1700"/>
    <n v="9"/>
    <x v="6034"/>
    <n v="12662"/>
    <x v="205"/>
    <x v="6042"/>
    <x v="0"/>
    <x v="159"/>
    <x v="159"/>
    <m/>
    <n v="66218"/>
  </r>
  <r>
    <x v="78"/>
    <x v="30"/>
    <x v="6043"/>
    <n v="800"/>
    <n v="3"/>
    <x v="6035"/>
    <n v="12662"/>
    <x v="205"/>
    <x v="6043"/>
    <x v="0"/>
    <x v="159"/>
    <x v="159"/>
    <m/>
    <n v="66530"/>
  </r>
  <r>
    <x v="79"/>
    <x v="30"/>
    <x v="6044"/>
    <n v="6990"/>
    <n v="38"/>
    <x v="6036"/>
    <n v="12842"/>
    <x v="205"/>
    <x v="6044"/>
    <x v="0"/>
    <x v="159"/>
    <x v="159"/>
    <m/>
    <n v="69217"/>
  </r>
  <r>
    <x v="80"/>
    <x v="30"/>
    <x v="6045"/>
    <n v="9450"/>
    <n v="54"/>
    <x v="6037"/>
    <n v="13024"/>
    <x v="205"/>
    <x v="6045"/>
    <x v="0"/>
    <x v="159"/>
    <x v="159"/>
    <m/>
    <n v="72723"/>
  </r>
  <r>
    <x v="81"/>
    <x v="30"/>
    <x v="6046"/>
    <n v="10270"/>
    <n v="55"/>
    <x v="6038"/>
    <n v="13534"/>
    <x v="205"/>
    <x v="6046"/>
    <x v="0"/>
    <x v="159"/>
    <x v="159"/>
    <m/>
    <n v="80892"/>
  </r>
  <r>
    <x v="82"/>
    <x v="30"/>
    <x v="6047"/>
    <n v="12950"/>
    <n v="72"/>
    <x v="6039"/>
    <n v="14392"/>
    <x v="205"/>
    <x v="6047"/>
    <x v="0"/>
    <x v="159"/>
    <x v="159"/>
    <m/>
    <n v="90081"/>
  </r>
  <r>
    <x v="83"/>
    <x v="30"/>
    <x v="6048"/>
    <n v="11950"/>
    <n v="68"/>
    <x v="6040"/>
    <n v="15028"/>
    <x v="205"/>
    <x v="6048"/>
    <x v="0"/>
    <x v="159"/>
    <x v="159"/>
    <m/>
    <n v="97386"/>
  </r>
  <r>
    <x v="84"/>
    <x v="30"/>
    <x v="6049"/>
    <n v="8100"/>
    <n v="40"/>
    <x v="6041"/>
    <n v="15238"/>
    <x v="205"/>
    <x v="6049"/>
    <x v="0"/>
    <x v="159"/>
    <x v="159"/>
    <m/>
    <n v="99963"/>
  </r>
  <r>
    <x v="85"/>
    <x v="30"/>
    <x v="6050"/>
    <n v="5880"/>
    <n v="28"/>
    <x v="6042"/>
    <n v="15376"/>
    <x v="205"/>
    <x v="6050"/>
    <x v="0"/>
    <x v="159"/>
    <x v="159"/>
    <m/>
    <n v="101795"/>
  </r>
  <r>
    <x v="86"/>
    <x v="30"/>
    <x v="6051"/>
    <n v="13380"/>
    <n v="70"/>
    <x v="6043"/>
    <n v="15945"/>
    <x v="205"/>
    <x v="6051"/>
    <x v="0"/>
    <x v="159"/>
    <x v="159"/>
    <m/>
    <n v="109886"/>
  </r>
  <r>
    <x v="87"/>
    <x v="30"/>
    <x v="6052"/>
    <n v="12850"/>
    <n v="72"/>
    <x v="6044"/>
    <n v="16493"/>
    <x v="205"/>
    <x v="6052"/>
    <x v="0"/>
    <x v="159"/>
    <x v="159"/>
    <m/>
    <n v="118962"/>
  </r>
  <r>
    <x v="88"/>
    <x v="30"/>
    <x v="6053"/>
    <n v="12660"/>
    <n v="71"/>
    <x v="6045"/>
    <n v="17245"/>
    <x v="205"/>
    <x v="6053"/>
    <x v="0"/>
    <x v="159"/>
    <x v="159"/>
    <m/>
    <n v="124532"/>
  </r>
  <r>
    <x v="89"/>
    <x v="30"/>
    <x v="6054"/>
    <n v="13810"/>
    <n v="76"/>
    <x v="6046"/>
    <n v="18437"/>
    <x v="205"/>
    <x v="6054"/>
    <x v="0"/>
    <x v="159"/>
    <x v="159"/>
    <m/>
    <n v="130118"/>
  </r>
  <r>
    <x v="90"/>
    <x v="30"/>
    <x v="6055"/>
    <n v="13050"/>
    <n v="75"/>
    <x v="6047"/>
    <n v="19751"/>
    <x v="205"/>
    <x v="6055"/>
    <x v="0"/>
    <x v="159"/>
    <x v="159"/>
    <m/>
    <n v="135490"/>
  </r>
  <r>
    <x v="91"/>
    <x v="30"/>
    <x v="6056"/>
    <n v="9100"/>
    <n v="50"/>
    <x v="6048"/>
    <n v="20729"/>
    <x v="205"/>
    <x v="6056"/>
    <x v="0"/>
    <x v="159"/>
    <x v="159"/>
    <m/>
    <n v="139394"/>
  </r>
  <r>
    <x v="92"/>
    <x v="30"/>
    <x v="6057"/>
    <n v="5750"/>
    <n v="31"/>
    <x v="6049"/>
    <n v="20939"/>
    <x v="205"/>
    <x v="6057"/>
    <x v="0"/>
    <x v="159"/>
    <x v="159"/>
    <m/>
    <n v="140119"/>
  </r>
  <r>
    <x v="93"/>
    <x v="30"/>
    <x v="6058"/>
    <n v="12350"/>
    <n v="67"/>
    <x v="6050"/>
    <n v="22657"/>
    <x v="205"/>
    <x v="6058"/>
    <x v="0"/>
    <x v="159"/>
    <x v="159"/>
    <m/>
    <n v="143952"/>
  </r>
  <r>
    <x v="94"/>
    <x v="30"/>
    <x v="6059"/>
    <n v="13050"/>
    <n v="66"/>
    <x v="6051"/>
    <n v="24255"/>
    <x v="205"/>
    <x v="6059"/>
    <x v="0"/>
    <x v="159"/>
    <x v="159"/>
    <m/>
    <n v="146868"/>
  </r>
  <r>
    <x v="95"/>
    <x v="30"/>
    <x v="6060"/>
    <n v="8350"/>
    <n v="41"/>
    <x v="6052"/>
    <n v="24678"/>
    <x v="205"/>
    <x v="6060"/>
    <x v="0"/>
    <x v="159"/>
    <x v="159"/>
    <m/>
    <n v="147787"/>
  </r>
  <r>
    <x v="96"/>
    <x v="30"/>
    <x v="6061"/>
    <n v="13650"/>
    <n v="74"/>
    <x v="6053"/>
    <n v="27276"/>
    <x v="205"/>
    <x v="6061"/>
    <x v="0"/>
    <x v="159"/>
    <x v="159"/>
    <m/>
    <n v="149886"/>
  </r>
  <r>
    <x v="97"/>
    <x v="30"/>
    <x v="6062"/>
    <n v="12450"/>
    <n v="68"/>
    <x v="6054"/>
    <n v="30343"/>
    <x v="205"/>
    <x v="6062"/>
    <x v="0"/>
    <x v="159"/>
    <x v="159"/>
    <m/>
    <n v="152278"/>
  </r>
  <r>
    <x v="98"/>
    <x v="30"/>
    <x v="6063"/>
    <n v="10400"/>
    <n v="53"/>
    <x v="6055"/>
    <n v="31870"/>
    <x v="205"/>
    <x v="6063"/>
    <x v="0"/>
    <x v="159"/>
    <x v="159"/>
    <m/>
    <n v="153579"/>
  </r>
  <r>
    <x v="99"/>
    <x v="30"/>
    <x v="6064"/>
    <n v="4200"/>
    <n v="21"/>
    <x v="6056"/>
    <n v="31956"/>
    <x v="205"/>
    <x v="6064"/>
    <x v="0"/>
    <x v="159"/>
    <x v="159"/>
    <m/>
    <n v="153939"/>
  </r>
  <r>
    <x v="100"/>
    <x v="30"/>
    <x v="6065"/>
    <n v="12000"/>
    <n v="63"/>
    <x v="6057"/>
    <n v="34257"/>
    <x v="205"/>
    <x v="6065"/>
    <x v="0"/>
    <x v="159"/>
    <x v="159"/>
    <m/>
    <n v="155696"/>
  </r>
  <r>
    <x v="101"/>
    <x v="30"/>
    <x v="6066"/>
    <n v="11380"/>
    <n v="62"/>
    <x v="6058"/>
    <n v="36666"/>
    <x v="205"/>
    <x v="6066"/>
    <x v="0"/>
    <x v="159"/>
    <x v="159"/>
    <m/>
    <n v="157168"/>
  </r>
  <r>
    <x v="102"/>
    <x v="30"/>
    <x v="6067"/>
    <n v="10400"/>
    <n v="56"/>
    <x v="6059"/>
    <n v="38479"/>
    <x v="205"/>
    <x v="6067"/>
    <x v="0"/>
    <x v="159"/>
    <x v="159"/>
    <m/>
    <n v="158440"/>
  </r>
  <r>
    <x v="103"/>
    <x v="30"/>
    <x v="6068"/>
    <n v="11500"/>
    <n v="57"/>
    <x v="6060"/>
    <n v="40759"/>
    <x v="205"/>
    <x v="6068"/>
    <x v="0"/>
    <x v="159"/>
    <x v="159"/>
    <m/>
    <n v="159827"/>
  </r>
  <r>
    <x v="104"/>
    <x v="30"/>
    <x v="6069"/>
    <n v="10900"/>
    <n v="55"/>
    <x v="6061"/>
    <n v="42883"/>
    <x v="205"/>
    <x v="6069"/>
    <x v="0"/>
    <x v="159"/>
    <x v="159"/>
    <m/>
    <n v="161083"/>
  </r>
  <r>
    <x v="105"/>
    <x v="30"/>
    <x v="6070"/>
    <n v="4900"/>
    <n v="28"/>
    <x v="6062"/>
    <n v="43596"/>
    <x v="205"/>
    <x v="6070"/>
    <x v="0"/>
    <x v="159"/>
    <x v="159"/>
    <m/>
    <n v="161364"/>
  </r>
  <r>
    <x v="106"/>
    <x v="30"/>
    <x v="6071"/>
    <n v="2900"/>
    <n v="15"/>
    <x v="6063"/>
    <n v="43614"/>
    <x v="205"/>
    <x v="6071"/>
    <x v="0"/>
    <x v="159"/>
    <x v="159"/>
    <m/>
    <n v="161376"/>
  </r>
  <r>
    <x v="107"/>
    <x v="30"/>
    <x v="6072"/>
    <n v="8500"/>
    <n v="52"/>
    <x v="6064"/>
    <n v="45738"/>
    <x v="205"/>
    <x v="6072"/>
    <x v="0"/>
    <x v="159"/>
    <x v="159"/>
    <m/>
    <n v="162016"/>
  </r>
  <r>
    <x v="108"/>
    <x v="30"/>
    <x v="6073"/>
    <n v="8500"/>
    <n v="56"/>
    <x v="6065"/>
    <n v="47615"/>
    <x v="205"/>
    <x v="6073"/>
    <x v="0"/>
    <x v="159"/>
    <x v="159"/>
    <m/>
    <n v="162666"/>
  </r>
  <r>
    <x v="109"/>
    <x v="30"/>
    <x v="6074"/>
    <n v="10700"/>
    <n v="63"/>
    <x v="6066"/>
    <n v="49494"/>
    <x v="205"/>
    <x v="6074"/>
    <x v="0"/>
    <x v="159"/>
    <x v="159"/>
    <m/>
    <n v="163194"/>
  </r>
  <r>
    <x v="110"/>
    <x v="30"/>
    <x v="6075"/>
    <n v="12050"/>
    <n v="72"/>
    <x v="6067"/>
    <n v="51383"/>
    <x v="205"/>
    <x v="6075"/>
    <x v="0"/>
    <x v="159"/>
    <x v="159"/>
    <m/>
    <n v="164073"/>
  </r>
  <r>
    <x v="111"/>
    <x v="30"/>
    <x v="6076"/>
    <n v="11100"/>
    <n v="68"/>
    <x v="6068"/>
    <n v="53770"/>
    <x v="205"/>
    <x v="6076"/>
    <x v="0"/>
    <x v="159"/>
    <x v="159"/>
    <m/>
    <n v="164598"/>
  </r>
  <r>
    <x v="112"/>
    <x v="30"/>
    <x v="6077"/>
    <n v="6100"/>
    <n v="37"/>
    <x v="6069"/>
    <n v="54369"/>
    <x v="205"/>
    <x v="6077"/>
    <x v="0"/>
    <x v="159"/>
    <x v="159"/>
    <m/>
    <n v="164772"/>
  </r>
  <r>
    <x v="113"/>
    <x v="30"/>
    <x v="6078"/>
    <n v="900"/>
    <n v="6"/>
    <x v="6070"/>
    <n v="54507"/>
    <x v="205"/>
    <x v="6078"/>
    <x v="0"/>
    <x v="159"/>
    <x v="159"/>
    <m/>
    <n v="164805"/>
  </r>
  <r>
    <x v="114"/>
    <x v="30"/>
    <x v="6079"/>
    <n v="10000"/>
    <n v="57"/>
    <x v="6071"/>
    <n v="56047"/>
    <x v="205"/>
    <x v="6079"/>
    <x v="0"/>
    <x v="159"/>
    <x v="159"/>
    <m/>
    <n v="165201"/>
  </r>
  <r>
    <x v="115"/>
    <x v="30"/>
    <x v="6080"/>
    <n v="9100"/>
    <n v="55"/>
    <x v="6072"/>
    <n v="57008"/>
    <x v="205"/>
    <x v="6080"/>
    <x v="0"/>
    <x v="159"/>
    <x v="159"/>
    <m/>
    <n v="165440"/>
  </r>
  <r>
    <x v="116"/>
    <x v="30"/>
    <x v="6081"/>
    <n v="9500"/>
    <n v="52"/>
    <x v="6073"/>
    <n v="57485"/>
    <x v="205"/>
    <x v="6081"/>
    <x v="0"/>
    <x v="159"/>
    <x v="159"/>
    <m/>
    <n v="165669"/>
  </r>
  <r>
    <x v="117"/>
    <x v="30"/>
    <x v="6082"/>
    <n v="11100"/>
    <n v="60"/>
    <x v="6074"/>
    <n v="59036"/>
    <x v="205"/>
    <x v="6082"/>
    <x v="0"/>
    <x v="159"/>
    <x v="159"/>
    <m/>
    <n v="165948"/>
  </r>
  <r>
    <x v="118"/>
    <x v="30"/>
    <x v="6083"/>
    <n v="9100"/>
    <n v="54"/>
    <x v="6075"/>
    <n v="59583"/>
    <x v="205"/>
    <x v="6083"/>
    <x v="0"/>
    <x v="159"/>
    <x v="159"/>
    <m/>
    <n v="166119"/>
  </r>
  <r>
    <x v="119"/>
    <x v="30"/>
    <x v="6084"/>
    <n v="8200"/>
    <n v="48"/>
    <x v="6076"/>
    <n v="59594"/>
    <x v="205"/>
    <x v="6084"/>
    <x v="0"/>
    <x v="159"/>
    <x v="159"/>
    <m/>
    <n v="166200"/>
  </r>
  <r>
    <x v="120"/>
    <x v="30"/>
    <x v="6085"/>
    <n v="1870"/>
    <n v="11"/>
    <x v="6077"/>
    <n v="59594"/>
    <x v="205"/>
    <x v="6085"/>
    <x v="0"/>
    <x v="159"/>
    <x v="159"/>
    <m/>
    <n v="166562"/>
  </r>
  <r>
    <x v="121"/>
    <x v="30"/>
    <x v="6086"/>
    <n v="9759"/>
    <n v="56"/>
    <x v="6078"/>
    <n v="59615"/>
    <x v="205"/>
    <x v="6086"/>
    <x v="0"/>
    <x v="159"/>
    <x v="159"/>
    <m/>
    <n v="167276"/>
  </r>
  <r>
    <x v="122"/>
    <x v="30"/>
    <x v="6087"/>
    <n v="6004"/>
    <n v="39"/>
    <x v="6079"/>
    <n v="59619"/>
    <x v="205"/>
    <x v="6087"/>
    <x v="0"/>
    <x v="159"/>
    <x v="159"/>
    <m/>
    <n v="168003"/>
  </r>
  <r>
    <x v="123"/>
    <x v="30"/>
    <x v="6088"/>
    <n v="6391"/>
    <n v="32"/>
    <x v="5462"/>
    <n v="59619"/>
    <x v="205"/>
    <x v="6088"/>
    <x v="0"/>
    <x v="159"/>
    <x v="159"/>
    <m/>
    <n v="169488"/>
  </r>
  <r>
    <x v="124"/>
    <x v="30"/>
    <x v="6089"/>
    <n v="8359"/>
    <n v="49"/>
    <x v="6080"/>
    <n v="59623"/>
    <x v="205"/>
    <x v="6089"/>
    <x v="0"/>
    <x v="159"/>
    <x v="159"/>
    <m/>
    <n v="171357"/>
  </r>
  <r>
    <x v="125"/>
    <x v="30"/>
    <x v="6090"/>
    <n v="12158"/>
    <n v="64"/>
    <x v="6081"/>
    <n v="59635"/>
    <x v="205"/>
    <x v="6090"/>
    <x v="82"/>
    <x v="159"/>
    <x v="159"/>
    <m/>
    <n v="173083"/>
  </r>
  <r>
    <x v="126"/>
    <x v="30"/>
    <x v="6091"/>
    <n v="5947"/>
    <n v="32"/>
    <x v="6082"/>
    <n v="59637"/>
    <x v="205"/>
    <x v="6091"/>
    <x v="82"/>
    <x v="159"/>
    <x v="159"/>
    <m/>
    <n v="174666"/>
  </r>
  <r>
    <x v="127"/>
    <x v="30"/>
    <x v="6091"/>
    <n v="1900"/>
    <n v="10"/>
    <x v="6082"/>
    <n v="59637"/>
    <x v="205"/>
    <x v="6091"/>
    <x v="82"/>
    <x v="159"/>
    <x v="159"/>
    <m/>
    <n v="174666"/>
  </r>
  <r>
    <x v="128"/>
    <x v="30"/>
    <x v="6092"/>
    <n v="8943"/>
    <n v="46"/>
    <x v="6083"/>
    <n v="59637"/>
    <x v="205"/>
    <x v="6092"/>
    <x v="82"/>
    <x v="159"/>
    <x v="159"/>
    <m/>
    <n v="175956"/>
  </r>
  <r>
    <x v="129"/>
    <x v="30"/>
    <x v="6093"/>
    <n v="10354"/>
    <n v="55"/>
    <x v="6084"/>
    <n v="59641"/>
    <x v="205"/>
    <x v="6093"/>
    <x v="82"/>
    <x v="159"/>
    <x v="159"/>
    <m/>
    <n v="177233"/>
  </r>
  <r>
    <x v="130"/>
    <x v="30"/>
    <x v="6094"/>
    <n v="7243"/>
    <n v="39"/>
    <x v="6085"/>
    <n v="59641"/>
    <x v="205"/>
    <x v="6094"/>
    <x v="82"/>
    <x v="159"/>
    <x v="159"/>
    <m/>
    <n v="178318"/>
  </r>
  <r>
    <x v="131"/>
    <x v="30"/>
    <x v="6095"/>
    <n v="7597"/>
    <n v="37"/>
    <x v="6086"/>
    <n v="59643"/>
    <x v="205"/>
    <x v="6095"/>
    <x v="82"/>
    <x v="159"/>
    <x v="159"/>
    <m/>
    <n v="179072"/>
  </r>
  <r>
    <x v="132"/>
    <x v="30"/>
    <x v="6096"/>
    <n v="8140"/>
    <n v="38"/>
    <x v="6087"/>
    <n v="59648"/>
    <x v="205"/>
    <x v="6096"/>
    <x v="82"/>
    <x v="159"/>
    <x v="159"/>
    <m/>
    <n v="179180"/>
  </r>
  <r>
    <x v="133"/>
    <x v="30"/>
    <x v="6097"/>
    <n v="3364"/>
    <n v="14"/>
    <x v="6088"/>
    <n v="59653"/>
    <x v="205"/>
    <x v="6097"/>
    <x v="82"/>
    <x v="159"/>
    <x v="159"/>
    <m/>
    <n v="179238"/>
  </r>
  <r>
    <x v="134"/>
    <x v="30"/>
    <x v="6097"/>
    <n v="0"/>
    <n v="0"/>
    <x v="6088"/>
    <n v="59653"/>
    <x v="205"/>
    <x v="6097"/>
    <x v="82"/>
    <x v="159"/>
    <x v="159"/>
    <m/>
    <n v="179238"/>
  </r>
  <r>
    <x v="135"/>
    <x v="30"/>
    <x v="6098"/>
    <n v="2260"/>
    <n v="14"/>
    <x v="6089"/>
    <n v="59661"/>
    <x v="205"/>
    <x v="6098"/>
    <x v="82"/>
    <x v="159"/>
    <x v="159"/>
    <m/>
    <n v="179322"/>
  </r>
  <r>
    <x v="136"/>
    <x v="30"/>
    <x v="6099"/>
    <n v="1913"/>
    <n v="11"/>
    <x v="6090"/>
    <n v="59673"/>
    <x v="205"/>
    <x v="6099"/>
    <x v="82"/>
    <x v="159"/>
    <x v="159"/>
    <m/>
    <n v="179370"/>
  </r>
  <r>
    <x v="137"/>
    <x v="30"/>
    <x v="6100"/>
    <n v="2495"/>
    <n v="16"/>
    <x v="6091"/>
    <n v="59691"/>
    <x v="205"/>
    <x v="6100"/>
    <x v="82"/>
    <x v="159"/>
    <x v="159"/>
    <m/>
    <n v="179483"/>
  </r>
  <r>
    <x v="138"/>
    <x v="30"/>
    <x v="6101"/>
    <n v="2340"/>
    <n v="15"/>
    <x v="6092"/>
    <n v="59697"/>
    <x v="205"/>
    <x v="6101"/>
    <x v="82"/>
    <x v="159"/>
    <x v="159"/>
    <m/>
    <n v="179658"/>
  </r>
  <r>
    <x v="139"/>
    <x v="30"/>
    <x v="6102"/>
    <n v="2355"/>
    <n v="18"/>
    <x v="6093"/>
    <n v="59713"/>
    <x v="205"/>
    <x v="6102"/>
    <x v="82"/>
    <x v="159"/>
    <x v="159"/>
    <m/>
    <n v="179835"/>
  </r>
  <r>
    <x v="140"/>
    <x v="30"/>
    <x v="6103"/>
    <n v="1940"/>
    <n v="11"/>
    <x v="6094"/>
    <n v="59714"/>
    <x v="205"/>
    <x v="6103"/>
    <x v="82"/>
    <x v="159"/>
    <x v="159"/>
    <m/>
    <n v="179914"/>
  </r>
  <r>
    <x v="141"/>
    <x v="30"/>
    <x v="6104"/>
    <n v="200"/>
    <n v="1"/>
    <x v="6095"/>
    <n v="59714"/>
    <x v="205"/>
    <x v="6104"/>
    <x v="82"/>
    <x v="159"/>
    <x v="159"/>
    <m/>
    <n v="180065"/>
  </r>
  <r>
    <x v="142"/>
    <x v="30"/>
    <x v="6105"/>
    <n v="2505"/>
    <n v="17"/>
    <x v="6096"/>
    <n v="59726"/>
    <x v="205"/>
    <x v="6105"/>
    <x v="82"/>
    <x v="159"/>
    <x v="159"/>
    <m/>
    <n v="180310"/>
  </r>
  <r>
    <x v="143"/>
    <x v="30"/>
    <x v="6106"/>
    <n v="2616"/>
    <n v="16"/>
    <x v="6097"/>
    <n v="59738"/>
    <x v="205"/>
    <x v="6106"/>
    <x v="82"/>
    <x v="159"/>
    <x v="159"/>
    <m/>
    <n v="180973"/>
  </r>
  <r>
    <x v="144"/>
    <x v="30"/>
    <x v="6107"/>
    <n v="8770"/>
    <n v="28"/>
    <x v="6098"/>
    <n v="59764"/>
    <x v="205"/>
    <x v="6107"/>
    <x v="82"/>
    <x v="159"/>
    <x v="159"/>
    <m/>
    <n v="184590"/>
  </r>
  <r>
    <x v="145"/>
    <x v="30"/>
    <x v="6108"/>
    <n v="15915"/>
    <n v="57"/>
    <x v="6099"/>
    <n v="59778"/>
    <x v="205"/>
    <x v="6108"/>
    <x v="82"/>
    <x v="159"/>
    <x v="159"/>
    <m/>
    <n v="192568"/>
  </r>
  <r>
    <x v="146"/>
    <x v="30"/>
    <x v="6109"/>
    <n v="19522"/>
    <n v="72"/>
    <x v="6100"/>
    <n v="59791"/>
    <x v="205"/>
    <x v="6109"/>
    <x v="82"/>
    <x v="159"/>
    <x v="159"/>
    <m/>
    <n v="205177"/>
  </r>
  <r>
    <x v="147"/>
    <x v="30"/>
    <x v="6110"/>
    <n v="15396"/>
    <n v="46"/>
    <x v="6101"/>
    <n v="59799"/>
    <x v="205"/>
    <x v="6110"/>
    <x v="82"/>
    <x v="159"/>
    <x v="159"/>
    <m/>
    <n v="213590"/>
  </r>
  <r>
    <x v="148"/>
    <x v="30"/>
    <x v="6111"/>
    <n v="350"/>
    <n v="1"/>
    <x v="6102"/>
    <n v="59799"/>
    <x v="205"/>
    <x v="6111"/>
    <x v="82"/>
    <x v="159"/>
    <x v="159"/>
    <m/>
    <n v="213768"/>
  </r>
  <r>
    <x v="149"/>
    <x v="30"/>
    <x v="6112"/>
    <n v="21416"/>
    <n v="70"/>
    <x v="6103"/>
    <n v="59836"/>
    <x v="205"/>
    <x v="6112"/>
    <x v="82"/>
    <x v="159"/>
    <x v="159"/>
    <m/>
    <n v="226626"/>
  </r>
  <r>
    <x v="150"/>
    <x v="30"/>
    <x v="6113"/>
    <n v="23580"/>
    <n v="71"/>
    <x v="6104"/>
    <n v="59838"/>
    <x v="205"/>
    <x v="6113"/>
    <x v="82"/>
    <x v="159"/>
    <x v="159"/>
    <m/>
    <n v="242535"/>
  </r>
  <r>
    <x v="151"/>
    <x v="30"/>
    <x v="6114"/>
    <n v="25154"/>
    <n v="75"/>
    <x v="6105"/>
    <n v="59850"/>
    <x v="205"/>
    <x v="6114"/>
    <x v="82"/>
    <x v="159"/>
    <x v="159"/>
    <m/>
    <n v="257485"/>
  </r>
  <r>
    <x v="152"/>
    <x v="30"/>
    <x v="6115"/>
    <n v="24846"/>
    <n v="79"/>
    <x v="6106"/>
    <n v="59881"/>
    <x v="205"/>
    <x v="6115"/>
    <x v="82"/>
    <x v="159"/>
    <x v="159"/>
    <m/>
    <n v="271946"/>
  </r>
  <r>
    <x v="153"/>
    <x v="30"/>
    <x v="6116"/>
    <n v="28403"/>
    <n v="89"/>
    <x v="6107"/>
    <n v="59899"/>
    <x v="205"/>
    <x v="6116"/>
    <x v="82"/>
    <x v="159"/>
    <x v="159"/>
    <m/>
    <n v="287492"/>
  </r>
  <r>
    <x v="154"/>
    <x v="30"/>
    <x v="6117"/>
    <n v="21991"/>
    <n v="52"/>
    <x v="6108"/>
    <n v="59911"/>
    <x v="205"/>
    <x v="6117"/>
    <x v="82"/>
    <x v="159"/>
    <x v="159"/>
    <m/>
    <n v="298722"/>
  </r>
  <r>
    <x v="155"/>
    <x v="30"/>
    <x v="6118"/>
    <n v="1800"/>
    <n v="5"/>
    <x v="6109"/>
    <n v="59911"/>
    <x v="205"/>
    <x v="6118"/>
    <x v="82"/>
    <x v="159"/>
    <x v="159"/>
    <m/>
    <n v="299524"/>
  </r>
  <r>
    <x v="156"/>
    <x v="30"/>
    <x v="6119"/>
    <n v="27234"/>
    <n v="70"/>
    <x v="6110"/>
    <n v="59943"/>
    <x v="205"/>
    <x v="6119"/>
    <x v="82"/>
    <x v="159"/>
    <x v="159"/>
    <m/>
    <n v="311460"/>
  </r>
  <r>
    <x v="157"/>
    <x v="30"/>
    <x v="6120"/>
    <n v="25489"/>
    <n v="68"/>
    <x v="6111"/>
    <n v="59983"/>
    <x v="205"/>
    <x v="6120"/>
    <x v="82"/>
    <x v="159"/>
    <x v="159"/>
    <m/>
    <n v="325348"/>
  </r>
  <r>
    <x v="158"/>
    <x v="30"/>
    <x v="6121"/>
    <n v="21544"/>
    <n v="60"/>
    <x v="6112"/>
    <n v="60031"/>
    <x v="205"/>
    <x v="6121"/>
    <x v="82"/>
    <x v="159"/>
    <x v="159"/>
    <m/>
    <n v="337151"/>
  </r>
  <r>
    <x v="159"/>
    <x v="30"/>
    <x v="6122"/>
    <n v="21919"/>
    <n v="57"/>
    <x v="6113"/>
    <n v="60805"/>
    <x v="205"/>
    <x v="6122"/>
    <x v="82"/>
    <x v="159"/>
    <x v="159"/>
    <m/>
    <n v="349190"/>
  </r>
  <r>
    <x v="160"/>
    <x v="30"/>
    <x v="6123"/>
    <n v="24674"/>
    <n v="65"/>
    <x v="6114"/>
    <n v="61526"/>
    <x v="205"/>
    <x v="6123"/>
    <x v="82"/>
    <x v="159"/>
    <x v="159"/>
    <m/>
    <m/>
  </r>
  <r>
    <x v="161"/>
    <x v="30"/>
    <x v="6124"/>
    <n v="16726"/>
    <n v="37"/>
    <x v="6115"/>
    <n v="61597"/>
    <x v="205"/>
    <x v="6124"/>
    <x v="82"/>
    <x v="159"/>
    <x v="159"/>
    <m/>
    <m/>
  </r>
  <r>
    <x v="162"/>
    <x v="30"/>
    <x v="6125"/>
    <n v="707"/>
    <n v="5"/>
    <x v="6116"/>
    <n v="61597"/>
    <x v="205"/>
    <x v="6125"/>
    <x v="82"/>
    <x v="159"/>
    <x v="159"/>
    <m/>
    <m/>
  </r>
  <r>
    <x v="163"/>
    <x v="30"/>
    <x v="6126"/>
    <n v="29538"/>
    <n v="64"/>
    <x v="6117"/>
    <n v="64574"/>
    <x v="205"/>
    <x v="6126"/>
    <x v="82"/>
    <x v="159"/>
    <x v="159"/>
    <m/>
    <m/>
  </r>
  <r>
    <x v="164"/>
    <x v="30"/>
    <x v="6127"/>
    <n v="30074"/>
    <n v="63"/>
    <x v="6118"/>
    <n v="67949"/>
    <x v="205"/>
    <x v="6127"/>
    <x v="82"/>
    <x v="159"/>
    <x v="159"/>
    <m/>
    <m/>
  </r>
  <r>
    <x v="165"/>
    <x v="30"/>
    <x v="6128"/>
    <n v="24535"/>
    <n v="62"/>
    <x v="6119"/>
    <n v="72304"/>
    <x v="205"/>
    <x v="6128"/>
    <x v="82"/>
    <x v="159"/>
    <x v="159"/>
    <m/>
    <m/>
  </r>
  <r>
    <x v="166"/>
    <x v="30"/>
    <x v="6129"/>
    <n v="22663"/>
    <n v="47"/>
    <x v="6120"/>
    <n v="76184"/>
    <x v="205"/>
    <x v="6129"/>
    <x v="82"/>
    <x v="159"/>
    <x v="159"/>
    <m/>
    <m/>
  </r>
  <r>
    <x v="167"/>
    <x v="30"/>
    <x v="6130"/>
    <n v="23059"/>
    <n v="50"/>
    <x v="6121"/>
    <n v="81810"/>
    <x v="205"/>
    <x v="6130"/>
    <x v="82"/>
    <x v="159"/>
    <x v="159"/>
    <m/>
    <m/>
  </r>
  <r>
    <x v="168"/>
    <x v="30"/>
    <x v="6131"/>
    <n v="18392"/>
    <n v="42"/>
    <x v="6122"/>
    <n v="85181"/>
    <x v="205"/>
    <x v="6131"/>
    <x v="82"/>
    <x v="159"/>
    <x v="159"/>
    <m/>
    <m/>
  </r>
  <r>
    <x v="169"/>
    <x v="30"/>
    <x v="6132"/>
    <n v="660"/>
    <n v="4"/>
    <x v="6122"/>
    <n v="85183"/>
    <x v="205"/>
    <x v="6132"/>
    <x v="82"/>
    <x v="159"/>
    <x v="159"/>
    <m/>
    <m/>
  </r>
  <r>
    <x v="170"/>
    <x v="30"/>
    <x v="6133"/>
    <n v="25446"/>
    <n v="63"/>
    <x v="6123"/>
    <n v="92194"/>
    <x v="205"/>
    <x v="6133"/>
    <x v="82"/>
    <x v="159"/>
    <x v="159"/>
    <m/>
    <m/>
  </r>
  <r>
    <x v="171"/>
    <x v="30"/>
    <x v="6134"/>
    <n v="24954"/>
    <n v="52"/>
    <x v="6124"/>
    <n v="98958"/>
    <x v="205"/>
    <x v="6134"/>
    <x v="82"/>
    <x v="159"/>
    <x v="159"/>
    <m/>
    <m/>
  </r>
  <r>
    <x v="172"/>
    <x v="30"/>
    <x v="6135"/>
    <n v="20480"/>
    <n v="50"/>
    <x v="6125"/>
    <n v="104480"/>
    <x v="205"/>
    <x v="6135"/>
    <x v="82"/>
    <x v="159"/>
    <x v="159"/>
    <m/>
    <m/>
  </r>
  <r>
    <x v="173"/>
    <x v="30"/>
    <x v="6136"/>
    <n v="20059"/>
    <n v="48"/>
    <x v="6126"/>
    <n v="110041"/>
    <x v="205"/>
    <x v="6136"/>
    <x v="82"/>
    <x v="159"/>
    <x v="159"/>
    <m/>
    <m/>
  </r>
  <r>
    <x v="174"/>
    <x v="30"/>
    <x v="6137"/>
    <n v="22891"/>
    <n v="49"/>
    <x v="6127"/>
    <n v="115683"/>
    <x v="205"/>
    <x v="6137"/>
    <x v="82"/>
    <x v="159"/>
    <x v="159"/>
    <m/>
    <m/>
  </r>
  <r>
    <x v="175"/>
    <x v="30"/>
    <x v="6138"/>
    <n v="10981"/>
    <n v="28"/>
    <x v="6128"/>
    <n v="118462"/>
    <x v="205"/>
    <x v="6138"/>
    <x v="82"/>
    <x v="159"/>
    <x v="159"/>
    <m/>
    <m/>
  </r>
  <r>
    <x v="176"/>
    <x v="30"/>
    <x v="6138"/>
    <n v="300"/>
    <n v="2"/>
    <x v="6128"/>
    <n v="118462"/>
    <x v="205"/>
    <x v="6138"/>
    <x v="82"/>
    <x v="159"/>
    <x v="159"/>
    <m/>
    <m/>
  </r>
  <r>
    <x v="177"/>
    <x v="30"/>
    <x v="6139"/>
    <n v="22871"/>
    <n v="47"/>
    <x v="6129"/>
    <n v="124246"/>
    <x v="205"/>
    <x v="6139"/>
    <x v="82"/>
    <x v="159"/>
    <x v="159"/>
    <m/>
    <m/>
  </r>
  <r>
    <x v="178"/>
    <x v="30"/>
    <x v="6140"/>
    <n v="3280"/>
    <n v="8"/>
    <x v="6130"/>
    <n v="125035"/>
    <x v="205"/>
    <x v="6140"/>
    <x v="82"/>
    <x v="159"/>
    <x v="159"/>
    <m/>
    <m/>
  </r>
  <r>
    <x v="179"/>
    <x v="30"/>
    <x v="6141"/>
    <n v="3451"/>
    <n v="9"/>
    <x v="6131"/>
    <n v="125587"/>
    <x v="205"/>
    <x v="6141"/>
    <x v="82"/>
    <x v="159"/>
    <x v="159"/>
    <m/>
    <m/>
  </r>
  <r>
    <x v="180"/>
    <x v="30"/>
    <x v="6142"/>
    <n v="27310"/>
    <n v="59"/>
    <x v="6132"/>
    <n v="130608"/>
    <x v="205"/>
    <x v="6142"/>
    <x v="82"/>
    <x v="159"/>
    <x v="159"/>
    <m/>
    <m/>
  </r>
  <r>
    <x v="181"/>
    <x v="30"/>
    <x v="6143"/>
    <n v="30465"/>
    <n v="67"/>
    <x v="6133"/>
    <n v="134333"/>
    <x v="205"/>
    <x v="6143"/>
    <x v="82"/>
    <x v="159"/>
    <x v="159"/>
    <m/>
    <m/>
  </r>
  <r>
    <x v="182"/>
    <x v="30"/>
    <x v="6144"/>
    <n v="13422"/>
    <n v="31"/>
    <x v="6134"/>
    <n v="136099"/>
    <x v="205"/>
    <x v="6144"/>
    <x v="82"/>
    <x v="159"/>
    <x v="159"/>
    <m/>
    <m/>
  </r>
  <r>
    <x v="183"/>
    <x v="30"/>
    <x v="6145"/>
    <n v="400"/>
    <n v="1"/>
    <x v="6135"/>
    <n v="136108"/>
    <x v="205"/>
    <x v="6145"/>
    <x v="82"/>
    <x v="159"/>
    <x v="159"/>
    <m/>
    <m/>
  </r>
  <r>
    <x v="184"/>
    <x v="30"/>
    <x v="6146"/>
    <n v="3164"/>
    <n v="10"/>
    <x v="6136"/>
    <n v="136777"/>
    <x v="205"/>
    <x v="6146"/>
    <x v="82"/>
    <x v="159"/>
    <x v="159"/>
    <m/>
    <m/>
  </r>
  <r>
    <x v="185"/>
    <x v="30"/>
    <x v="6147"/>
    <n v="22450"/>
    <n v="45"/>
    <x v="6137"/>
    <n v="139022"/>
    <x v="205"/>
    <x v="6147"/>
    <x v="82"/>
    <x v="159"/>
    <x v="159"/>
    <m/>
    <m/>
  </r>
  <r>
    <x v="186"/>
    <x v="30"/>
    <x v="6148"/>
    <n v="18028"/>
    <n v="45"/>
    <x v="6138"/>
    <n v="140802"/>
    <x v="205"/>
    <x v="6148"/>
    <x v="82"/>
    <x v="159"/>
    <x v="159"/>
    <m/>
    <m/>
  </r>
  <r>
    <x v="187"/>
    <x v="30"/>
    <x v="6149"/>
    <n v="18783"/>
    <n v="54"/>
    <x v="6139"/>
    <n v="142048"/>
    <x v="205"/>
    <x v="6149"/>
    <x v="82"/>
    <x v="159"/>
    <x v="159"/>
    <m/>
    <m/>
  </r>
  <r>
    <x v="188"/>
    <x v="30"/>
    <x v="6150"/>
    <n v="22484"/>
    <n v="58"/>
    <x v="6140"/>
    <n v="143887"/>
    <x v="205"/>
    <x v="6150"/>
    <x v="82"/>
    <x v="159"/>
    <x v="159"/>
    <m/>
    <m/>
  </r>
  <r>
    <x v="189"/>
    <x v="30"/>
    <x v="6151"/>
    <n v="5369"/>
    <n v="15"/>
    <x v="6141"/>
    <n v="144504"/>
    <x v="205"/>
    <x v="6151"/>
    <x v="82"/>
    <x v="159"/>
    <x v="159"/>
    <m/>
    <m/>
  </r>
  <r>
    <x v="190"/>
    <x v="30"/>
    <x v="6151"/>
    <n v="501"/>
    <n v="2"/>
    <x v="6141"/>
    <n v="144504"/>
    <x v="205"/>
    <x v="6151"/>
    <x v="82"/>
    <x v="159"/>
    <x v="159"/>
    <m/>
    <m/>
  </r>
  <r>
    <x v="191"/>
    <x v="30"/>
    <x v="6152"/>
    <n v="11137"/>
    <n v="32"/>
    <x v="6142"/>
    <n v="145263"/>
    <x v="205"/>
    <x v="6152"/>
    <x v="82"/>
    <x v="159"/>
    <x v="159"/>
    <m/>
    <m/>
  </r>
  <r>
    <x v="192"/>
    <x v="30"/>
    <x v="6153"/>
    <n v="11562"/>
    <n v="30"/>
    <x v="6143"/>
    <n v="146135"/>
    <x v="205"/>
    <x v="6153"/>
    <x v="82"/>
    <x v="159"/>
    <x v="159"/>
    <m/>
    <m/>
  </r>
  <r>
    <x v="193"/>
    <x v="30"/>
    <x v="6154"/>
    <n v="0"/>
    <n v="0"/>
    <x v="6144"/>
    <n v="146413"/>
    <x v="205"/>
    <x v="6154"/>
    <x v="82"/>
    <x v="159"/>
    <x v="159"/>
    <m/>
    <m/>
  </r>
  <r>
    <x v="194"/>
    <x v="30"/>
    <x v="6155"/>
    <n v="10564"/>
    <n v="28"/>
    <x v="6145"/>
    <n v="146948"/>
    <x v="205"/>
    <x v="6155"/>
    <x v="82"/>
    <x v="159"/>
    <x v="159"/>
    <m/>
    <m/>
  </r>
  <r>
    <x v="195"/>
    <x v="30"/>
    <x v="6156"/>
    <n v="14303"/>
    <n v="38"/>
    <x v="6146"/>
    <n v="147845"/>
    <x v="205"/>
    <x v="6156"/>
    <x v="82"/>
    <x v="159"/>
    <x v="159"/>
    <m/>
    <m/>
  </r>
  <r>
    <x v="196"/>
    <x v="30"/>
    <x v="6157"/>
    <n v="3366"/>
    <n v="10"/>
    <x v="6147"/>
    <n v="148105"/>
    <x v="205"/>
    <x v="6157"/>
    <x v="82"/>
    <x v="159"/>
    <x v="159"/>
    <m/>
    <m/>
  </r>
  <r>
    <x v="197"/>
    <x v="30"/>
    <x v="6158"/>
    <n v="598"/>
    <n v="1"/>
    <x v="6148"/>
    <n v="148122"/>
    <x v="205"/>
    <x v="6158"/>
    <x v="82"/>
    <x v="159"/>
    <x v="159"/>
    <m/>
    <m/>
  </r>
  <r>
    <x v="198"/>
    <x v="30"/>
    <x v="6159"/>
    <n v="13569"/>
    <n v="36"/>
    <x v="6149"/>
    <n v="148823"/>
    <x v="205"/>
    <x v="6159"/>
    <x v="82"/>
    <x v="159"/>
    <x v="159"/>
    <m/>
    <m/>
  </r>
  <r>
    <x v="199"/>
    <x v="30"/>
    <x v="6160"/>
    <n v="9171"/>
    <n v="24"/>
    <x v="6150"/>
    <n v="149487"/>
    <x v="205"/>
    <x v="6160"/>
    <x v="82"/>
    <x v="159"/>
    <x v="159"/>
    <m/>
    <m/>
  </r>
  <r>
    <x v="200"/>
    <x v="30"/>
    <x v="6161"/>
    <n v="9055"/>
    <n v="27"/>
    <x v="6151"/>
    <n v="149858"/>
    <x v="205"/>
    <x v="6161"/>
    <x v="82"/>
    <x v="159"/>
    <x v="159"/>
    <m/>
    <m/>
  </r>
  <r>
    <x v="201"/>
    <x v="30"/>
    <x v="6162"/>
    <n v="11461"/>
    <n v="33"/>
    <x v="6152"/>
    <n v="150285"/>
    <x v="205"/>
    <x v="6162"/>
    <x v="82"/>
    <x v="159"/>
    <x v="159"/>
    <m/>
    <m/>
  </r>
  <r>
    <x v="202"/>
    <x v="30"/>
    <x v="6163"/>
    <n v="11893"/>
    <n v="30"/>
    <x v="6153"/>
    <n v="150619"/>
    <x v="205"/>
    <x v="6163"/>
    <x v="82"/>
    <x v="159"/>
    <x v="159"/>
    <m/>
    <m/>
  </r>
  <r>
    <x v="203"/>
    <x v="30"/>
    <x v="6164"/>
    <n v="2143"/>
    <n v="9"/>
    <x v="6154"/>
    <n v="150743"/>
    <x v="205"/>
    <x v="6164"/>
    <x v="82"/>
    <x v="159"/>
    <x v="159"/>
    <m/>
    <m/>
  </r>
  <r>
    <x v="204"/>
    <x v="30"/>
    <x v="6164"/>
    <n v="410"/>
    <n v="1"/>
    <x v="6154"/>
    <n v="150743"/>
    <x v="205"/>
    <x v="6164"/>
    <x v="82"/>
    <x v="159"/>
    <x v="159"/>
    <m/>
    <m/>
  </r>
  <r>
    <x v="205"/>
    <x v="30"/>
    <x v="6165"/>
    <n v="9478"/>
    <n v="25"/>
    <x v="6155"/>
    <n v="151538"/>
    <x v="205"/>
    <x v="6165"/>
    <x v="82"/>
    <x v="159"/>
    <x v="159"/>
    <m/>
    <m/>
  </r>
  <r>
    <x v="206"/>
    <x v="30"/>
    <x v="205"/>
    <m/>
    <m/>
    <x v="205"/>
    <m/>
    <x v="204"/>
    <x v="205"/>
    <x v="0"/>
    <x v="159"/>
    <x v="159"/>
    <m/>
    <m/>
  </r>
  <r>
    <x v="207"/>
    <x v="30"/>
    <x v="205"/>
    <m/>
    <m/>
    <x v="205"/>
    <m/>
    <x v="204"/>
    <x v="205"/>
    <x v="0"/>
    <x v="159"/>
    <x v="159"/>
    <m/>
    <m/>
  </r>
  <r>
    <x v="208"/>
    <x v="30"/>
    <x v="205"/>
    <m/>
    <m/>
    <x v="205"/>
    <m/>
    <x v="204"/>
    <x v="205"/>
    <x v="0"/>
    <x v="159"/>
    <x v="159"/>
    <m/>
    <m/>
  </r>
  <r>
    <x v="209"/>
    <x v="30"/>
    <x v="205"/>
    <m/>
    <m/>
    <x v="205"/>
    <m/>
    <x v="204"/>
    <x v="205"/>
    <x v="0"/>
    <x v="159"/>
    <x v="159"/>
    <m/>
    <m/>
  </r>
  <r>
    <x v="210"/>
    <x v="30"/>
    <x v="205"/>
    <m/>
    <m/>
    <x v="205"/>
    <m/>
    <x v="204"/>
    <x v="205"/>
    <x v="0"/>
    <x v="159"/>
    <x v="159"/>
    <m/>
    <m/>
  </r>
  <r>
    <x v="211"/>
    <x v="30"/>
    <x v="205"/>
    <m/>
    <m/>
    <x v="205"/>
    <m/>
    <x v="204"/>
    <x v="205"/>
    <x v="0"/>
    <x v="159"/>
    <x v="159"/>
    <m/>
    <m/>
  </r>
  <r>
    <x v="0"/>
    <x v="31"/>
    <x v="6166"/>
    <n v="191"/>
    <n v="149"/>
    <x v="6156"/>
    <n v="0"/>
    <x v="402"/>
    <x v="6166"/>
    <x v="0"/>
    <x v="159"/>
    <x v="159"/>
    <m/>
    <n v="1167"/>
  </r>
  <r>
    <x v="1"/>
    <x v="31"/>
    <x v="6167"/>
    <n v="257"/>
    <n v="176"/>
    <x v="6157"/>
    <n v="0"/>
    <x v="2823"/>
    <x v="6167"/>
    <x v="0"/>
    <x v="159"/>
    <x v="159"/>
    <m/>
    <n v="1745"/>
  </r>
  <r>
    <x v="2"/>
    <x v="31"/>
    <x v="6168"/>
    <n v="347"/>
    <n v="201"/>
    <x v="6158"/>
    <n v="0"/>
    <x v="419"/>
    <x v="6168"/>
    <x v="0"/>
    <x v="159"/>
    <x v="159"/>
    <m/>
    <n v="2861"/>
  </r>
  <r>
    <x v="3"/>
    <x v="31"/>
    <x v="6169"/>
    <n v="483"/>
    <n v="239"/>
    <x v="6159"/>
    <n v="0"/>
    <x v="413"/>
    <x v="6169"/>
    <x v="0"/>
    <x v="159"/>
    <x v="159"/>
    <m/>
    <n v="6154"/>
  </r>
  <r>
    <x v="4"/>
    <x v="31"/>
    <x v="6170"/>
    <n v="695"/>
    <n v="301"/>
    <x v="6160"/>
    <n v="0"/>
    <x v="3411"/>
    <x v="6170"/>
    <x v="0"/>
    <x v="159"/>
    <x v="159"/>
    <m/>
    <n v="9060"/>
  </r>
  <r>
    <x v="5"/>
    <x v="31"/>
    <x v="6171"/>
    <n v="915"/>
    <n v="353"/>
    <x v="6161"/>
    <n v="0"/>
    <x v="3412"/>
    <x v="6171"/>
    <x v="0"/>
    <x v="159"/>
    <x v="159"/>
    <m/>
    <n v="15654"/>
  </r>
  <r>
    <x v="6"/>
    <x v="31"/>
    <x v="6172"/>
    <n v="1116"/>
    <n v="385"/>
    <x v="6162"/>
    <n v="0"/>
    <x v="3413"/>
    <x v="6172"/>
    <x v="0"/>
    <x v="159"/>
    <x v="159"/>
    <m/>
    <n v="23659"/>
  </r>
  <r>
    <x v="7"/>
    <x v="31"/>
    <x v="6173"/>
    <n v="1302"/>
    <n v="412"/>
    <x v="6163"/>
    <n v="0"/>
    <x v="3414"/>
    <x v="6173"/>
    <x v="0"/>
    <x v="159"/>
    <x v="159"/>
    <m/>
    <n v="31127"/>
  </r>
  <r>
    <x v="8"/>
    <x v="31"/>
    <x v="6174"/>
    <n v="1498"/>
    <n v="437"/>
    <x v="6164"/>
    <n v="0"/>
    <x v="3415"/>
    <x v="6174"/>
    <x v="0"/>
    <x v="159"/>
    <x v="159"/>
    <m/>
    <n v="35144"/>
  </r>
  <r>
    <x v="9"/>
    <x v="31"/>
    <x v="6175"/>
    <n v="1805"/>
    <n v="511"/>
    <x v="6165"/>
    <n v="0"/>
    <x v="3416"/>
    <x v="6175"/>
    <x v="0"/>
    <x v="159"/>
    <x v="159"/>
    <m/>
    <n v="41396"/>
  </r>
  <r>
    <x v="10"/>
    <x v="31"/>
    <x v="6176"/>
    <n v="2135"/>
    <n v="600"/>
    <x v="6166"/>
    <n v="0"/>
    <x v="3417"/>
    <x v="6176"/>
    <x v="0"/>
    <x v="159"/>
    <x v="159"/>
    <m/>
    <n v="46310"/>
  </r>
  <r>
    <x v="11"/>
    <x v="31"/>
    <x v="6177"/>
    <n v="2558"/>
    <n v="697"/>
    <x v="6167"/>
    <n v="0"/>
    <x v="3418"/>
    <x v="6177"/>
    <x v="0"/>
    <x v="159"/>
    <x v="159"/>
    <m/>
    <n v="54195"/>
  </r>
  <r>
    <x v="12"/>
    <x v="31"/>
    <x v="6178"/>
    <n v="2911"/>
    <n v="774"/>
    <x v="6168"/>
    <n v="0"/>
    <x v="3419"/>
    <x v="6178"/>
    <x v="0"/>
    <x v="159"/>
    <x v="159"/>
    <m/>
    <n v="61290"/>
  </r>
  <r>
    <x v="13"/>
    <x v="31"/>
    <x v="6179"/>
    <n v="3280"/>
    <n v="822"/>
    <x v="3681"/>
    <n v="0"/>
    <x v="3420"/>
    <x v="6179"/>
    <x v="0"/>
    <x v="159"/>
    <x v="159"/>
    <m/>
    <n v="66918"/>
  </r>
  <r>
    <x v="14"/>
    <x v="31"/>
    <x v="6180"/>
    <n v="3505"/>
    <n v="831"/>
    <x v="6169"/>
    <n v="0"/>
    <x v="1741"/>
    <x v="6180"/>
    <x v="0"/>
    <x v="159"/>
    <x v="159"/>
    <m/>
    <n v="76934"/>
  </r>
  <r>
    <x v="15"/>
    <x v="31"/>
    <x v="6181"/>
    <n v="3812"/>
    <n v="876"/>
    <x v="6170"/>
    <n v="0"/>
    <x v="3421"/>
    <x v="6181"/>
    <x v="0"/>
    <x v="159"/>
    <x v="159"/>
    <m/>
    <n v="77809"/>
  </r>
  <r>
    <x v="16"/>
    <x v="31"/>
    <x v="6182"/>
    <n v="4235"/>
    <n v="977"/>
    <x v="6171"/>
    <n v="0"/>
    <x v="3422"/>
    <x v="820"/>
    <x v="0"/>
    <x v="159"/>
    <x v="159"/>
    <m/>
    <n v="85002"/>
  </r>
  <r>
    <x v="17"/>
    <x v="31"/>
    <x v="6183"/>
    <n v="4813"/>
    <n v="1118"/>
    <x v="6172"/>
    <n v="0"/>
    <x v="3423"/>
    <x v="6182"/>
    <x v="0"/>
    <x v="159"/>
    <x v="159"/>
    <m/>
    <n v="91094"/>
  </r>
  <r>
    <x v="18"/>
    <x v="31"/>
    <x v="6184"/>
    <n v="5656"/>
    <n v="1299"/>
    <x v="6173"/>
    <n v="0"/>
    <x v="3424"/>
    <x v="6183"/>
    <x v="0"/>
    <x v="159"/>
    <x v="159"/>
    <m/>
    <n v="98750"/>
  </r>
  <r>
    <x v="19"/>
    <x v="31"/>
    <x v="6185"/>
    <n v="6503"/>
    <n v="1376"/>
    <x v="6174"/>
    <n v="0"/>
    <x v="3425"/>
    <x v="6184"/>
    <x v="0"/>
    <x v="159"/>
    <x v="159"/>
    <m/>
    <n v="107904"/>
  </r>
  <r>
    <x v="20"/>
    <x v="31"/>
    <x v="6186"/>
    <n v="7213"/>
    <n v="1424"/>
    <x v="6175"/>
    <n v="0"/>
    <x v="3426"/>
    <x v="6185"/>
    <x v="0"/>
    <x v="159"/>
    <x v="159"/>
    <m/>
    <n v="116857"/>
  </r>
  <r>
    <x v="21"/>
    <x v="31"/>
    <x v="6187"/>
    <n v="7579"/>
    <n v="1442"/>
    <x v="6176"/>
    <n v="0"/>
    <x v="3427"/>
    <x v="6186"/>
    <x v="0"/>
    <x v="159"/>
    <x v="159"/>
    <m/>
    <n v="126381"/>
  </r>
  <r>
    <x v="22"/>
    <x v="31"/>
    <x v="6188"/>
    <n v="8007"/>
    <n v="1478"/>
    <x v="6177"/>
    <n v="0"/>
    <x v="3427"/>
    <x v="6187"/>
    <x v="0"/>
    <x v="159"/>
    <x v="159"/>
    <m/>
    <n v="127289"/>
  </r>
  <r>
    <x v="23"/>
    <x v="31"/>
    <x v="6189"/>
    <n v="8838"/>
    <n v="1536"/>
    <x v="6178"/>
    <n v="0"/>
    <x v="3428"/>
    <x v="6188"/>
    <x v="0"/>
    <x v="159"/>
    <x v="159"/>
    <m/>
    <n v="139024"/>
  </r>
  <r>
    <x v="24"/>
    <x v="31"/>
    <x v="6190"/>
    <n v="9608"/>
    <n v="1558"/>
    <x v="6179"/>
    <n v="0"/>
    <x v="3429"/>
    <x v="6189"/>
    <x v="0"/>
    <x v="159"/>
    <x v="159"/>
    <m/>
    <n v="150915"/>
  </r>
  <r>
    <x v="25"/>
    <x v="31"/>
    <x v="6191"/>
    <n v="10408"/>
    <n v="1582"/>
    <x v="6180"/>
    <n v="0"/>
    <x v="3430"/>
    <x v="6190"/>
    <x v="0"/>
    <x v="159"/>
    <x v="159"/>
    <m/>
    <n v="162412"/>
  </r>
  <r>
    <x v="26"/>
    <x v="31"/>
    <x v="6192"/>
    <n v="11199"/>
    <n v="1610"/>
    <x v="6181"/>
    <n v="0"/>
    <x v="3431"/>
    <x v="6191"/>
    <x v="0"/>
    <x v="159"/>
    <x v="159"/>
    <m/>
    <n v="173368"/>
  </r>
  <r>
    <x v="27"/>
    <x v="31"/>
    <x v="6193"/>
    <n v="12035"/>
    <n v="1620"/>
    <x v="6182"/>
    <n v="0"/>
    <x v="3432"/>
    <x v="6192"/>
    <x v="0"/>
    <x v="159"/>
    <x v="159"/>
    <m/>
    <n v="184565"/>
  </r>
  <r>
    <x v="28"/>
    <x v="31"/>
    <x v="6194"/>
    <n v="12436"/>
    <n v="1632"/>
    <x v="6183"/>
    <n v="667"/>
    <x v="3433"/>
    <x v="6193"/>
    <x v="0"/>
    <x v="159"/>
    <x v="159"/>
    <m/>
    <n v="195203"/>
  </r>
  <r>
    <x v="29"/>
    <x v="31"/>
    <x v="6195"/>
    <n v="12924"/>
    <n v="1638"/>
    <x v="6184"/>
    <n v="671"/>
    <x v="3433"/>
    <x v="6194"/>
    <x v="0"/>
    <x v="159"/>
    <x v="159"/>
    <m/>
    <n v="195796"/>
  </r>
  <r>
    <x v="30"/>
    <x v="31"/>
    <x v="6196"/>
    <n v="13699"/>
    <n v="1660"/>
    <x v="6185"/>
    <n v="1176"/>
    <x v="1543"/>
    <x v="6195"/>
    <x v="0"/>
    <x v="159"/>
    <x v="159"/>
    <m/>
    <n v="203921"/>
  </r>
  <r>
    <x v="31"/>
    <x v="31"/>
    <x v="3751"/>
    <n v="14633"/>
    <n v="1680"/>
    <x v="6186"/>
    <n v="2141"/>
    <x v="3434"/>
    <x v="6196"/>
    <x v="0"/>
    <x v="159"/>
    <x v="159"/>
    <m/>
    <n v="213823"/>
  </r>
  <r>
    <x v="32"/>
    <x v="31"/>
    <x v="6197"/>
    <n v="15444"/>
    <n v="1705"/>
    <x v="6187"/>
    <n v="3579"/>
    <x v="3435"/>
    <x v="6197"/>
    <x v="0"/>
    <x v="159"/>
    <x v="159"/>
    <m/>
    <n v="224158"/>
  </r>
  <r>
    <x v="33"/>
    <x v="31"/>
    <x v="6198"/>
    <n v="16283"/>
    <n v="1718"/>
    <x v="6188"/>
    <n v="6024"/>
    <x v="3436"/>
    <x v="6198"/>
    <x v="0"/>
    <x v="159"/>
    <x v="159"/>
    <m/>
    <n v="228388"/>
  </r>
  <r>
    <x v="34"/>
    <x v="31"/>
    <x v="6199"/>
    <n v="17079"/>
    <n v="1759"/>
    <x v="6189"/>
    <n v="10185"/>
    <x v="3437"/>
    <x v="6199"/>
    <x v="0"/>
    <x v="159"/>
    <x v="159"/>
    <m/>
    <n v="246203"/>
  </r>
  <r>
    <x v="35"/>
    <x v="31"/>
    <x v="6200"/>
    <n v="17628"/>
    <n v="1825"/>
    <x v="6190"/>
    <n v="13955"/>
    <x v="3438"/>
    <x v="6200"/>
    <x v="0"/>
    <x v="159"/>
    <x v="159"/>
    <m/>
    <n v="255918"/>
  </r>
  <r>
    <x v="36"/>
    <x v="31"/>
    <x v="6201"/>
    <n v="18094"/>
    <n v="1825"/>
    <x v="6191"/>
    <n v="14122"/>
    <x v="3439"/>
    <x v="6201"/>
    <x v="0"/>
    <x v="159"/>
    <x v="159"/>
    <m/>
    <n v="256365"/>
  </r>
  <r>
    <x v="37"/>
    <x v="31"/>
    <x v="6202"/>
    <n v="18914"/>
    <n v="1841"/>
    <x v="6192"/>
    <n v="18634"/>
    <x v="3440"/>
    <x v="6202"/>
    <x v="0"/>
    <x v="159"/>
    <x v="159"/>
    <m/>
    <n v="262213"/>
  </r>
  <r>
    <x v="38"/>
    <x v="31"/>
    <x v="6203"/>
    <n v="19920"/>
    <n v="1848"/>
    <x v="6193"/>
    <n v="23096"/>
    <x v="3441"/>
    <x v="6203"/>
    <x v="0"/>
    <x v="159"/>
    <x v="159"/>
    <m/>
    <n v="268486"/>
  </r>
  <r>
    <x v="39"/>
    <x v="31"/>
    <x v="6204"/>
    <n v="20826"/>
    <n v="1860"/>
    <x v="6194"/>
    <n v="26986"/>
    <x v="3442"/>
    <x v="6204"/>
    <x v="0"/>
    <x v="159"/>
    <x v="159"/>
    <m/>
    <n v="273618"/>
  </r>
  <r>
    <x v="40"/>
    <x v="31"/>
    <x v="6205"/>
    <n v="21807"/>
    <n v="1874"/>
    <x v="6195"/>
    <n v="30463"/>
    <x v="3443"/>
    <x v="6205"/>
    <x v="0"/>
    <x v="159"/>
    <x v="159"/>
    <m/>
    <n v="278432"/>
  </r>
  <r>
    <x v="41"/>
    <x v="31"/>
    <x v="6206"/>
    <n v="22357"/>
    <n v="1884"/>
    <x v="6196"/>
    <n v="35326"/>
    <x v="3444"/>
    <x v="6206"/>
    <x v="0"/>
    <x v="159"/>
    <x v="159"/>
    <m/>
    <n v="284640"/>
  </r>
  <r>
    <x v="42"/>
    <x v="31"/>
    <x v="6206"/>
    <n v="22357"/>
    <n v="1884"/>
    <x v="6196"/>
    <n v="35326"/>
    <x v="3444"/>
    <x v="6206"/>
    <x v="0"/>
    <x v="159"/>
    <x v="159"/>
    <m/>
    <n v="284640"/>
  </r>
  <r>
    <x v="43"/>
    <x v="31"/>
    <x v="6206"/>
    <n v="22783"/>
    <n v="1933"/>
    <x v="6196"/>
    <n v="35326"/>
    <x v="3444"/>
    <x v="6206"/>
    <x v="0"/>
    <x v="159"/>
    <x v="159"/>
    <m/>
    <n v="284640"/>
  </r>
  <r>
    <x v="44"/>
    <x v="31"/>
    <x v="6206"/>
    <n v="26394"/>
    <n v="2544"/>
    <x v="6196"/>
    <n v="35326"/>
    <x v="3444"/>
    <x v="6206"/>
    <x v="0"/>
    <x v="159"/>
    <x v="159"/>
    <m/>
    <n v="284640"/>
  </r>
  <r>
    <x v="45"/>
    <x v="31"/>
    <x v="6207"/>
    <n v="33022"/>
    <n v="2635"/>
    <x v="6197"/>
    <n v="42057"/>
    <x v="3445"/>
    <x v="6207"/>
    <x v="0"/>
    <x v="159"/>
    <x v="159"/>
    <m/>
    <n v="315543"/>
  </r>
  <r>
    <x v="46"/>
    <x v="31"/>
    <x v="6208"/>
    <n v="46886"/>
    <n v="2788"/>
    <x v="6198"/>
    <n v="47077"/>
    <x v="3446"/>
    <x v="6208"/>
    <x v="0"/>
    <x v="159"/>
    <x v="159"/>
    <m/>
    <n v="353429"/>
  </r>
  <r>
    <x v="47"/>
    <x v="31"/>
    <x v="6209"/>
    <n v="53106"/>
    <n v="2864"/>
    <x v="6199"/>
    <n v="51387"/>
    <x v="3447"/>
    <x v="6209"/>
    <x v="0"/>
    <x v="159"/>
    <x v="159"/>
    <m/>
    <n v="404222"/>
  </r>
  <r>
    <x v="48"/>
    <x v="31"/>
    <x v="6210"/>
    <n v="57741"/>
    <n v="2946"/>
    <x v="6200"/>
    <n v="57713"/>
    <x v="3448"/>
    <x v="6210"/>
    <x v="0"/>
    <x v="159"/>
    <x v="159"/>
    <m/>
    <n v="474441"/>
  </r>
  <r>
    <x v="49"/>
    <x v="31"/>
    <x v="6211"/>
    <n v="64212"/>
    <n v="3033"/>
    <x v="6201"/>
    <n v="65172"/>
    <x v="3449"/>
    <x v="6211"/>
    <x v="0"/>
    <x v="159"/>
    <x v="159"/>
    <m/>
    <n v="554443"/>
  </r>
  <r>
    <x v="50"/>
    <x v="31"/>
    <x v="6212"/>
    <n v="66142"/>
    <n v="3057"/>
    <x v="6202"/>
    <n v="67333"/>
    <x v="3450"/>
    <x v="6212"/>
    <x v="0"/>
    <x v="159"/>
    <x v="159"/>
    <m/>
    <n v="579008"/>
  </r>
  <r>
    <x v="51"/>
    <x v="31"/>
    <x v="6213"/>
    <n v="68867"/>
    <n v="3104"/>
    <x v="6203"/>
    <n v="73749"/>
    <x v="3451"/>
    <x v="6213"/>
    <x v="0"/>
    <x v="159"/>
    <x v="159"/>
    <m/>
    <n v="658443"/>
  </r>
  <r>
    <x v="52"/>
    <x v="31"/>
    <x v="6214"/>
    <n v="247330"/>
    <n v="1665"/>
    <x v="6204"/>
    <n v="81977"/>
    <x v="3452"/>
    <x v="6214"/>
    <x v="0"/>
    <x v="159"/>
    <x v="159"/>
    <m/>
    <n v="733464"/>
  </r>
  <r>
    <x v="53"/>
    <x v="31"/>
    <x v="6215"/>
    <n v="253320"/>
    <n v="1732"/>
    <x v="6205"/>
    <n v="90669"/>
    <x v="3453"/>
    <x v="6215"/>
    <x v="0"/>
    <x v="159"/>
    <x v="159"/>
    <m/>
    <n v="820208"/>
  </r>
  <r>
    <x v="54"/>
    <x v="31"/>
    <x v="6216"/>
    <n v="377100"/>
    <n v="2941"/>
    <x v="6206"/>
    <n v="100118"/>
    <x v="3454"/>
    <x v="6216"/>
    <x v="0"/>
    <x v="159"/>
    <x v="159"/>
    <m/>
    <n v="905294"/>
  </r>
  <r>
    <x v="55"/>
    <x v="31"/>
    <x v="6217"/>
    <n v="409140"/>
    <n v="3251"/>
    <x v="6207"/>
    <n v="109541"/>
    <x v="3455"/>
    <x v="6217"/>
    <x v="0"/>
    <x v="159"/>
    <x v="159"/>
    <m/>
    <n v="996547"/>
  </r>
  <r>
    <x v="56"/>
    <x v="31"/>
    <x v="6218"/>
    <n v="411600"/>
    <n v="3286"/>
    <x v="6208"/>
    <n v="119572"/>
    <x v="3456"/>
    <x v="6218"/>
    <x v="0"/>
    <x v="159"/>
    <x v="159"/>
    <m/>
    <n v="1086617"/>
  </r>
  <r>
    <x v="57"/>
    <x v="31"/>
    <x v="6219"/>
    <n v="255500"/>
    <n v="1826"/>
    <x v="6209"/>
    <n v="121140"/>
    <x v="3457"/>
    <x v="6219"/>
    <x v="0"/>
    <x v="159"/>
    <x v="159"/>
    <m/>
    <n v="1108284"/>
  </r>
  <r>
    <x v="58"/>
    <x v="31"/>
    <x v="6220"/>
    <n v="418460"/>
    <n v="3345"/>
    <x v="6210"/>
    <n v="129543"/>
    <x v="3458"/>
    <x v="6220"/>
    <x v="0"/>
    <x v="159"/>
    <x v="159"/>
    <m/>
    <n v="1205503"/>
  </r>
  <r>
    <x v="59"/>
    <x v="31"/>
    <x v="6221"/>
    <n v="423030"/>
    <n v="3437"/>
    <x v="6211"/>
    <n v="141027"/>
    <x v="3459"/>
    <x v="6221"/>
    <x v="0"/>
    <x v="159"/>
    <x v="159"/>
    <m/>
    <n v="1282816"/>
  </r>
  <r>
    <x v="60"/>
    <x v="31"/>
    <x v="6222"/>
    <n v="444380"/>
    <n v="3573"/>
    <x v="6212"/>
    <n v="151758"/>
    <x v="3460"/>
    <x v="6222"/>
    <x v="0"/>
    <x v="159"/>
    <x v="159"/>
    <m/>
    <n v="1429800"/>
  </r>
  <r>
    <x v="61"/>
    <x v="31"/>
    <x v="6223"/>
    <n v="461790"/>
    <n v="3653"/>
    <x v="6213"/>
    <n v="161823"/>
    <x v="3461"/>
    <x v="6223"/>
    <x v="0"/>
    <x v="159"/>
    <x v="159"/>
    <m/>
    <n v="1533516"/>
  </r>
  <r>
    <x v="62"/>
    <x v="31"/>
    <x v="6224"/>
    <n v="500350"/>
    <n v="3899"/>
    <x v="6214"/>
    <n v="172869"/>
    <x v="3462"/>
    <x v="6224"/>
    <x v="0"/>
    <x v="159"/>
    <x v="159"/>
    <m/>
    <n v="1642080"/>
  </r>
  <r>
    <x v="63"/>
    <x v="31"/>
    <x v="6225"/>
    <n v="543740"/>
    <n v="4310"/>
    <x v="6215"/>
    <n v="183762"/>
    <x v="3463"/>
    <x v="6225"/>
    <x v="0"/>
    <x v="159"/>
    <x v="159"/>
    <m/>
    <n v="1757406"/>
  </r>
  <r>
    <x v="64"/>
    <x v="31"/>
    <x v="6226"/>
    <n v="408710"/>
    <n v="3120"/>
    <x v="6216"/>
    <n v="187310"/>
    <x v="3464"/>
    <x v="6226"/>
    <x v="0"/>
    <x v="159"/>
    <x v="159"/>
    <m/>
    <n v="1801246"/>
  </r>
  <r>
    <x v="65"/>
    <x v="31"/>
    <x v="6227"/>
    <n v="579005"/>
    <n v="4594"/>
    <x v="6217"/>
    <n v="195592"/>
    <x v="3465"/>
    <x v="6227"/>
    <x v="0"/>
    <x v="159"/>
    <x v="159"/>
    <m/>
    <n v="1889774"/>
  </r>
  <r>
    <x v="66"/>
    <x v="31"/>
    <x v="6228"/>
    <n v="583120"/>
    <n v="4630"/>
    <x v="6218"/>
    <n v="206091"/>
    <x v="3466"/>
    <x v="6228"/>
    <x v="0"/>
    <x v="159"/>
    <x v="159"/>
    <m/>
    <n v="2011826"/>
  </r>
  <r>
    <x v="67"/>
    <x v="31"/>
    <x v="6229"/>
    <n v="590990"/>
    <n v="4676"/>
    <x v="6219"/>
    <n v="211942"/>
    <x v="3467"/>
    <x v="6229"/>
    <x v="0"/>
    <x v="159"/>
    <x v="159"/>
    <m/>
    <n v="2105533"/>
  </r>
  <r>
    <x v="68"/>
    <x v="31"/>
    <x v="6230"/>
    <n v="602240"/>
    <n v="4783"/>
    <x v="6220"/>
    <n v="218165"/>
    <x v="3468"/>
    <x v="6230"/>
    <x v="0"/>
    <x v="159"/>
    <x v="159"/>
    <m/>
    <n v="2204055"/>
  </r>
  <r>
    <x v="69"/>
    <x v="31"/>
    <x v="6231"/>
    <n v="617041"/>
    <n v="4885"/>
    <x v="6221"/>
    <n v="225142"/>
    <x v="3469"/>
    <x v="6231"/>
    <x v="0"/>
    <x v="159"/>
    <x v="159"/>
    <m/>
    <n v="2302650"/>
  </r>
  <r>
    <x v="70"/>
    <x v="31"/>
    <x v="6232"/>
    <n v="605970"/>
    <n v="4792"/>
    <x v="6222"/>
    <n v="230923"/>
    <x v="3470"/>
    <x v="6232"/>
    <x v="0"/>
    <x v="159"/>
    <x v="159"/>
    <m/>
    <n v="2401267"/>
  </r>
  <r>
    <x v="71"/>
    <x v="31"/>
    <x v="6233"/>
    <n v="543590"/>
    <n v="3811"/>
    <x v="6223"/>
    <n v="231743"/>
    <x v="3471"/>
    <x v="6233"/>
    <x v="0"/>
    <x v="159"/>
    <x v="159"/>
    <m/>
    <n v="2421436"/>
  </r>
  <r>
    <x v="72"/>
    <x v="31"/>
    <x v="6234"/>
    <n v="669210"/>
    <n v="4938"/>
    <x v="6224"/>
    <n v="238476"/>
    <x v="3472"/>
    <x v="6234"/>
    <x v="0"/>
    <x v="159"/>
    <x v="159"/>
    <m/>
    <n v="2509568"/>
  </r>
  <r>
    <x v="73"/>
    <x v="31"/>
    <x v="6235"/>
    <n v="648260"/>
    <n v="4922"/>
    <x v="6225"/>
    <n v="246267"/>
    <x v="3473"/>
    <x v="6235"/>
    <x v="0"/>
    <x v="159"/>
    <x v="159"/>
    <m/>
    <n v="2583284"/>
  </r>
  <r>
    <x v="74"/>
    <x v="31"/>
    <x v="6236"/>
    <n v="657690"/>
    <n v="4946"/>
    <x v="6226"/>
    <n v="255024"/>
    <x v="3474"/>
    <x v="6236"/>
    <x v="0"/>
    <x v="159"/>
    <x v="159"/>
    <m/>
    <n v="2650411"/>
  </r>
  <r>
    <x v="75"/>
    <x v="31"/>
    <x v="6237"/>
    <n v="596320"/>
    <n v="4468"/>
    <x v="6227"/>
    <n v="262132"/>
    <x v="3475"/>
    <x v="6237"/>
    <x v="0"/>
    <x v="159"/>
    <x v="159"/>
    <m/>
    <n v="2703180"/>
  </r>
  <r>
    <x v="76"/>
    <x v="31"/>
    <x v="6238"/>
    <n v="597370"/>
    <n v="4523"/>
    <x v="6228"/>
    <n v="272370"/>
    <x v="3476"/>
    <x v="6238"/>
    <x v="0"/>
    <x v="159"/>
    <x v="159"/>
    <m/>
    <n v="2774534"/>
  </r>
  <r>
    <x v="77"/>
    <x v="31"/>
    <x v="6239"/>
    <n v="588890"/>
    <n v="4462"/>
    <x v="6229"/>
    <n v="280462"/>
    <x v="3477"/>
    <x v="6239"/>
    <x v="0"/>
    <x v="159"/>
    <x v="159"/>
    <m/>
    <n v="2821427"/>
  </r>
  <r>
    <x v="78"/>
    <x v="31"/>
    <x v="6240"/>
    <n v="550710"/>
    <n v="4079"/>
    <x v="6230"/>
    <n v="286662"/>
    <x v="3478"/>
    <x v="6240"/>
    <x v="0"/>
    <x v="159"/>
    <x v="159"/>
    <m/>
    <n v="2855222"/>
  </r>
  <r>
    <x v="79"/>
    <x v="31"/>
    <x v="6241"/>
    <n v="625230"/>
    <n v="4692"/>
    <x v="6231"/>
    <n v="294913"/>
    <x v="3479"/>
    <x v="6241"/>
    <x v="0"/>
    <x v="159"/>
    <x v="159"/>
    <m/>
    <n v="2892174"/>
  </r>
  <r>
    <x v="80"/>
    <x v="31"/>
    <x v="6242"/>
    <n v="606290"/>
    <n v="4595"/>
    <x v="6232"/>
    <n v="300551"/>
    <x v="3480"/>
    <x v="6242"/>
    <x v="0"/>
    <x v="159"/>
    <x v="159"/>
    <m/>
    <n v="2918808"/>
  </r>
  <r>
    <x v="81"/>
    <x v="31"/>
    <x v="6243"/>
    <n v="636020"/>
    <n v="4829"/>
    <x v="6233"/>
    <n v="312890"/>
    <x v="3481"/>
    <x v="6243"/>
    <x v="0"/>
    <x v="159"/>
    <x v="159"/>
    <m/>
    <n v="2967647"/>
  </r>
  <r>
    <x v="82"/>
    <x v="31"/>
    <x v="6244"/>
    <n v="639010"/>
    <n v="4932"/>
    <x v="6234"/>
    <n v="339773"/>
    <x v="3482"/>
    <x v="6244"/>
    <x v="0"/>
    <x v="159"/>
    <x v="159"/>
    <m/>
    <n v="3061151"/>
  </r>
  <r>
    <x v="83"/>
    <x v="31"/>
    <x v="6245"/>
    <n v="661150"/>
    <n v="5057"/>
    <x v="6235"/>
    <n v="365634"/>
    <x v="3483"/>
    <x v="6245"/>
    <x v="0"/>
    <x v="159"/>
    <x v="159"/>
    <m/>
    <n v="3166812"/>
  </r>
  <r>
    <x v="84"/>
    <x v="31"/>
    <x v="6246"/>
    <n v="628960"/>
    <n v="4861"/>
    <x v="6236"/>
    <n v="391131"/>
    <x v="3484"/>
    <x v="6246"/>
    <x v="0"/>
    <x v="159"/>
    <x v="159"/>
    <m/>
    <n v="3274164"/>
  </r>
  <r>
    <x v="85"/>
    <x v="31"/>
    <x v="6247"/>
    <n v="617770"/>
    <n v="4769"/>
    <x v="6237"/>
    <n v="398627"/>
    <x v="3485"/>
    <x v="6247"/>
    <x v="0"/>
    <x v="159"/>
    <x v="159"/>
    <m/>
    <n v="3316055"/>
  </r>
  <r>
    <x v="86"/>
    <x v="31"/>
    <x v="6248"/>
    <n v="654291"/>
    <n v="5133"/>
    <x v="6238"/>
    <n v="430938"/>
    <x v="3486"/>
    <x v="6248"/>
    <x v="0"/>
    <x v="159"/>
    <x v="159"/>
    <m/>
    <n v="3449290"/>
  </r>
  <r>
    <x v="87"/>
    <x v="31"/>
    <x v="6249"/>
    <n v="660880"/>
    <n v="5169"/>
    <x v="6239"/>
    <n v="453372"/>
    <x v="3487"/>
    <x v="6249"/>
    <x v="0"/>
    <x v="159"/>
    <x v="159"/>
    <m/>
    <n v="3565954"/>
  </r>
  <r>
    <x v="88"/>
    <x v="31"/>
    <x v="6250"/>
    <n v="648770"/>
    <n v="5096"/>
    <x v="6240"/>
    <n v="469082"/>
    <x v="3488"/>
    <x v="6250"/>
    <x v="0"/>
    <x v="159"/>
    <x v="159"/>
    <m/>
    <n v="3641043"/>
  </r>
  <r>
    <x v="89"/>
    <x v="31"/>
    <x v="6251"/>
    <n v="673000"/>
    <n v="5229"/>
    <x v="6241"/>
    <n v="514054"/>
    <x v="3489"/>
    <x v="6251"/>
    <x v="0"/>
    <x v="159"/>
    <x v="159"/>
    <m/>
    <n v="3801731"/>
  </r>
  <r>
    <x v="90"/>
    <x v="31"/>
    <x v="6252"/>
    <n v="664911"/>
    <n v="5249"/>
    <x v="6242"/>
    <n v="562249"/>
    <x v="3490"/>
    <x v="6252"/>
    <x v="0"/>
    <x v="159"/>
    <x v="159"/>
    <m/>
    <n v="3966587"/>
  </r>
  <r>
    <x v="91"/>
    <x v="31"/>
    <x v="6253"/>
    <n v="621790"/>
    <n v="4900"/>
    <x v="6243"/>
    <n v="605401"/>
    <x v="3491"/>
    <x v="6253"/>
    <x v="0"/>
    <x v="159"/>
    <x v="159"/>
    <m/>
    <n v="4063643"/>
  </r>
  <r>
    <x v="92"/>
    <x v="31"/>
    <x v="6254"/>
    <n v="637202"/>
    <n v="5010"/>
    <x v="6244"/>
    <n v="619909"/>
    <x v="3492"/>
    <x v="6254"/>
    <x v="0"/>
    <x v="159"/>
    <x v="159"/>
    <m/>
    <n v="4090953"/>
  </r>
  <r>
    <x v="93"/>
    <x v="31"/>
    <x v="6255"/>
    <n v="668830"/>
    <n v="5279"/>
    <x v="6245"/>
    <n v="666304"/>
    <x v="3493"/>
    <x v="6255"/>
    <x v="0"/>
    <x v="159"/>
    <x v="159"/>
    <m/>
    <n v="4147072"/>
  </r>
  <r>
    <x v="94"/>
    <x v="31"/>
    <x v="6256"/>
    <n v="674276"/>
    <n v="5337"/>
    <x v="6246"/>
    <n v="704499"/>
    <x v="3494"/>
    <x v="6256"/>
    <x v="0"/>
    <x v="159"/>
    <x v="159"/>
    <m/>
    <n v="4187565"/>
  </r>
  <r>
    <x v="95"/>
    <x v="31"/>
    <x v="6257"/>
    <n v="668784"/>
    <n v="5300"/>
    <x v="6247"/>
    <n v="742313"/>
    <x v="3495"/>
    <x v="6257"/>
    <x v="0"/>
    <x v="159"/>
    <x v="159"/>
    <m/>
    <n v="4223251"/>
  </r>
  <r>
    <x v="96"/>
    <x v="31"/>
    <x v="6258"/>
    <n v="679124"/>
    <n v="5384"/>
    <x v="6248"/>
    <n v="806792"/>
    <x v="3496"/>
    <x v="6258"/>
    <x v="0"/>
    <x v="159"/>
    <x v="159"/>
    <m/>
    <n v="4268889"/>
  </r>
  <r>
    <x v="97"/>
    <x v="31"/>
    <x v="6259"/>
    <n v="675120"/>
    <n v="5380"/>
    <x v="6249"/>
    <n v="882230"/>
    <x v="3497"/>
    <x v="6259"/>
    <x v="0"/>
    <x v="159"/>
    <x v="159"/>
    <m/>
    <n v="4323326"/>
  </r>
  <r>
    <x v="98"/>
    <x v="31"/>
    <x v="6260"/>
    <n v="617336"/>
    <n v="4927"/>
    <x v="6250"/>
    <n v="951254"/>
    <x v="3498"/>
    <x v="6260"/>
    <x v="0"/>
    <x v="159"/>
    <x v="159"/>
    <m/>
    <n v="4376661"/>
  </r>
  <r>
    <x v="99"/>
    <x v="31"/>
    <x v="6261"/>
    <n v="604336"/>
    <n v="4852"/>
    <x v="6251"/>
    <n v="962689"/>
    <x v="3499"/>
    <x v="6261"/>
    <x v="0"/>
    <x v="159"/>
    <x v="159"/>
    <m/>
    <n v="4388384"/>
  </r>
  <r>
    <x v="100"/>
    <x v="31"/>
    <x v="6262"/>
    <n v="645676"/>
    <n v="5199"/>
    <x v="6252"/>
    <n v="1043041"/>
    <x v="3500"/>
    <x v="6262"/>
    <x v="0"/>
    <x v="159"/>
    <x v="159"/>
    <m/>
    <n v="4440291"/>
  </r>
  <r>
    <x v="101"/>
    <x v="31"/>
    <x v="6263"/>
    <n v="640116"/>
    <n v="5195"/>
    <x v="6253"/>
    <n v="1129102"/>
    <x v="3501"/>
    <x v="6263"/>
    <x v="0"/>
    <x v="159"/>
    <x v="159"/>
    <m/>
    <n v="4495630"/>
  </r>
  <r>
    <x v="102"/>
    <x v="31"/>
    <x v="6264"/>
    <n v="576238"/>
    <n v="4597"/>
    <x v="6254"/>
    <n v="1196369"/>
    <x v="3502"/>
    <x v="6264"/>
    <x v="0"/>
    <x v="159"/>
    <x v="159"/>
    <m/>
    <n v="4544279"/>
  </r>
  <r>
    <x v="103"/>
    <x v="31"/>
    <x v="6265"/>
    <n v="589646"/>
    <n v="4739"/>
    <x v="6255"/>
    <n v="1255450"/>
    <x v="3503"/>
    <x v="6265"/>
    <x v="0"/>
    <x v="159"/>
    <x v="159"/>
    <m/>
    <n v="4589747"/>
  </r>
  <r>
    <x v="104"/>
    <x v="31"/>
    <x v="6266"/>
    <n v="555067"/>
    <n v="4531"/>
    <x v="6256"/>
    <n v="1311972"/>
    <x v="3504"/>
    <x v="6266"/>
    <x v="0"/>
    <x v="159"/>
    <x v="159"/>
    <m/>
    <n v="4635084"/>
  </r>
  <r>
    <x v="105"/>
    <x v="31"/>
    <x v="6267"/>
    <n v="461886"/>
    <n v="3764"/>
    <x v="6257"/>
    <n v="1359177"/>
    <x v="3505"/>
    <x v="6267"/>
    <x v="0"/>
    <x v="159"/>
    <x v="159"/>
    <m/>
    <n v="4671707"/>
  </r>
  <r>
    <x v="106"/>
    <x v="31"/>
    <x v="6268"/>
    <n v="402658"/>
    <n v="3365"/>
    <x v="6258"/>
    <n v="1367080"/>
    <x v="3506"/>
    <x v="6268"/>
    <x v="0"/>
    <x v="159"/>
    <x v="159"/>
    <m/>
    <n v="4679335"/>
  </r>
  <r>
    <x v="107"/>
    <x v="31"/>
    <x v="6269"/>
    <n v="452408"/>
    <n v="3730"/>
    <x v="6259"/>
    <n v="1418409"/>
    <x v="3507"/>
    <x v="6269"/>
    <x v="0"/>
    <x v="159"/>
    <x v="159"/>
    <m/>
    <n v="4716835"/>
  </r>
  <r>
    <x v="108"/>
    <x v="31"/>
    <x v="6270"/>
    <n v="418198"/>
    <n v="3459"/>
    <x v="6260"/>
    <n v="1460306"/>
    <x v="3508"/>
    <x v="6270"/>
    <x v="0"/>
    <x v="159"/>
    <x v="159"/>
    <m/>
    <n v="4750360"/>
  </r>
  <r>
    <x v="109"/>
    <x v="31"/>
    <x v="6271"/>
    <n v="418270"/>
    <n v="3504"/>
    <x v="6261"/>
    <n v="1497583"/>
    <x v="3509"/>
    <x v="6271"/>
    <x v="0"/>
    <x v="159"/>
    <x v="159"/>
    <m/>
    <n v="4781479"/>
  </r>
  <r>
    <x v="110"/>
    <x v="31"/>
    <x v="6272"/>
    <n v="436770"/>
    <n v="3669"/>
    <x v="6262"/>
    <n v="1556012"/>
    <x v="3510"/>
    <x v="6272"/>
    <x v="0"/>
    <x v="159"/>
    <x v="159"/>
    <m/>
    <n v="4823176"/>
  </r>
  <r>
    <x v="111"/>
    <x v="31"/>
    <x v="6273"/>
    <n v="426050"/>
    <n v="3512"/>
    <x v="6263"/>
    <n v="1612269"/>
    <x v="3511"/>
    <x v="6273"/>
    <x v="0"/>
    <x v="159"/>
    <x v="159"/>
    <m/>
    <n v="4866561"/>
  </r>
  <r>
    <x v="112"/>
    <x v="31"/>
    <x v="6274"/>
    <n v="422980"/>
    <n v="3530"/>
    <x v="6264"/>
    <n v="1650810"/>
    <x v="3512"/>
    <x v="6274"/>
    <x v="0"/>
    <x v="159"/>
    <x v="159"/>
    <m/>
    <n v="4895451"/>
  </r>
  <r>
    <x v="113"/>
    <x v="31"/>
    <x v="6275"/>
    <n v="322700"/>
    <n v="2734"/>
    <x v="6265"/>
    <n v="1663852"/>
    <x v="3513"/>
    <x v="6275"/>
    <x v="0"/>
    <x v="159"/>
    <x v="159"/>
    <m/>
    <n v="4906062"/>
  </r>
  <r>
    <x v="114"/>
    <x v="31"/>
    <x v="6276"/>
    <n v="395270"/>
    <n v="3336"/>
    <x v="6266"/>
    <n v="1725504"/>
    <x v="3514"/>
    <x v="6276"/>
    <x v="0"/>
    <x v="159"/>
    <x v="159"/>
    <m/>
    <n v="4951333"/>
  </r>
  <r>
    <x v="115"/>
    <x v="31"/>
    <x v="6277"/>
    <n v="382670"/>
    <n v="3281"/>
    <x v="6267"/>
    <n v="1771235"/>
    <x v="3515"/>
    <x v="6277"/>
    <x v="0"/>
    <x v="159"/>
    <x v="159"/>
    <m/>
    <n v="4991388"/>
  </r>
  <r>
    <x v="116"/>
    <x v="31"/>
    <x v="6278"/>
    <n v="355450"/>
    <n v="3136"/>
    <x v="6268"/>
    <n v="1813810"/>
    <x v="3516"/>
    <x v="6278"/>
    <x v="0"/>
    <x v="159"/>
    <x v="159"/>
    <m/>
    <n v="5037596"/>
  </r>
  <r>
    <x v="117"/>
    <x v="31"/>
    <x v="6279"/>
    <n v="344020"/>
    <n v="3030"/>
    <x v="6269"/>
    <n v="1859169"/>
    <x v="3517"/>
    <x v="6279"/>
    <x v="0"/>
    <x v="159"/>
    <x v="159"/>
    <m/>
    <n v="5092140"/>
  </r>
  <r>
    <x v="118"/>
    <x v="31"/>
    <x v="6280"/>
    <n v="309750"/>
    <n v="2770"/>
    <x v="6270"/>
    <n v="1883860"/>
    <x v="3518"/>
    <x v="6280"/>
    <x v="0"/>
    <x v="159"/>
    <x v="159"/>
    <m/>
    <n v="5126070"/>
  </r>
  <r>
    <x v="119"/>
    <x v="31"/>
    <x v="6281"/>
    <n v="319540"/>
    <n v="2789"/>
    <x v="6271"/>
    <n v="1911232"/>
    <x v="3519"/>
    <x v="6281"/>
    <x v="0"/>
    <x v="159"/>
    <x v="159"/>
    <m/>
    <n v="5162834"/>
  </r>
  <r>
    <x v="120"/>
    <x v="31"/>
    <x v="6282"/>
    <n v="239270"/>
    <n v="1949"/>
    <x v="6272"/>
    <n v="1915211"/>
    <x v="3520"/>
    <x v="6282"/>
    <x v="0"/>
    <x v="159"/>
    <x v="159"/>
    <m/>
    <n v="5172965"/>
  </r>
  <r>
    <x v="121"/>
    <x v="31"/>
    <x v="6283"/>
    <n v="390414"/>
    <n v="2565"/>
    <x v="6273"/>
    <n v="1928889"/>
    <x v="3521"/>
    <x v="6283"/>
    <x v="0"/>
    <x v="159"/>
    <x v="159"/>
    <m/>
    <n v="5216811"/>
  </r>
  <r>
    <x v="122"/>
    <x v="31"/>
    <x v="6284"/>
    <n v="349377"/>
    <n v="2453"/>
    <x v="6274"/>
    <n v="1938953"/>
    <x v="3522"/>
    <x v="6284"/>
    <x v="0"/>
    <x v="159"/>
    <x v="159"/>
    <m/>
    <n v="5255610"/>
  </r>
  <r>
    <x v="123"/>
    <x v="31"/>
    <x v="6285"/>
    <n v="328197"/>
    <n v="2365"/>
    <x v="6275"/>
    <n v="1946959"/>
    <x v="3523"/>
    <x v="6285"/>
    <x v="0"/>
    <x v="159"/>
    <x v="159"/>
    <m/>
    <n v="5292027"/>
  </r>
  <r>
    <x v="124"/>
    <x v="31"/>
    <x v="6286"/>
    <n v="311607"/>
    <n v="2305"/>
    <x v="6276"/>
    <n v="1952672"/>
    <x v="3524"/>
    <x v="6286"/>
    <x v="0"/>
    <x v="159"/>
    <x v="159"/>
    <m/>
    <n v="5328713"/>
  </r>
  <r>
    <x v="125"/>
    <x v="31"/>
    <x v="6287"/>
    <n v="311620"/>
    <n v="2226"/>
    <x v="6277"/>
    <n v="1957688"/>
    <x v="3525"/>
    <x v="6287"/>
    <x v="82"/>
    <x v="159"/>
    <x v="159"/>
    <m/>
    <n v="5366882"/>
  </r>
  <r>
    <x v="126"/>
    <x v="31"/>
    <x v="6288"/>
    <n v="383947"/>
    <n v="2604"/>
    <x v="6278"/>
    <n v="1961862"/>
    <x v="3526"/>
    <x v="6288"/>
    <x v="82"/>
    <x v="159"/>
    <x v="159"/>
    <m/>
    <n v="5414503"/>
  </r>
  <r>
    <x v="127"/>
    <x v="31"/>
    <x v="6289"/>
    <n v="259156"/>
    <n v="1850"/>
    <x v="6279"/>
    <n v="1963098"/>
    <x v="3527"/>
    <x v="6289"/>
    <x v="82"/>
    <x v="159"/>
    <x v="159"/>
    <m/>
    <n v="5428452"/>
  </r>
  <r>
    <x v="128"/>
    <x v="31"/>
    <x v="6290"/>
    <n v="458062"/>
    <n v="2596"/>
    <x v="6280"/>
    <n v="1967029"/>
    <x v="3528"/>
    <x v="6290"/>
    <x v="82"/>
    <x v="159"/>
    <x v="159"/>
    <m/>
    <n v="5507417"/>
  </r>
  <r>
    <x v="129"/>
    <x v="31"/>
    <x v="6291"/>
    <n v="641568"/>
    <n v="2730"/>
    <x v="6281"/>
    <n v="1971235"/>
    <x v="3529"/>
    <x v="6291"/>
    <x v="82"/>
    <x v="159"/>
    <x v="159"/>
    <m/>
    <n v="5690306"/>
  </r>
  <r>
    <x v="130"/>
    <x v="31"/>
    <x v="6292"/>
    <n v="789452"/>
    <n v="3078"/>
    <x v="6282"/>
    <n v="1974348"/>
    <x v="3530"/>
    <x v="6292"/>
    <x v="82"/>
    <x v="159"/>
    <x v="159"/>
    <m/>
    <n v="5937633"/>
  </r>
  <r>
    <x v="131"/>
    <x v="31"/>
    <x v="6293"/>
    <n v="842133"/>
    <n v="2815"/>
    <x v="6283"/>
    <n v="1978980"/>
    <x v="3531"/>
    <x v="6293"/>
    <x v="82"/>
    <x v="159"/>
    <x v="159"/>
    <m/>
    <n v="6228593"/>
  </r>
  <r>
    <x v="132"/>
    <x v="31"/>
    <x v="6294"/>
    <n v="909080"/>
    <n v="2789"/>
    <x v="6284"/>
    <n v="1995452"/>
    <x v="3532"/>
    <x v="6294"/>
    <x v="82"/>
    <x v="159"/>
    <x v="159"/>
    <m/>
    <n v="6520208"/>
  </r>
  <r>
    <x v="133"/>
    <x v="31"/>
    <x v="6295"/>
    <n v="933782"/>
    <n v="2606"/>
    <x v="6285"/>
    <n v="2013032"/>
    <x v="3533"/>
    <x v="6295"/>
    <x v="82"/>
    <x v="159"/>
    <x v="159"/>
    <m/>
    <n v="6781739"/>
  </r>
  <r>
    <x v="134"/>
    <x v="31"/>
    <x v="6296"/>
    <n v="609522"/>
    <n v="2001"/>
    <x v="6286"/>
    <n v="2018914"/>
    <x v="3534"/>
    <x v="6296"/>
    <x v="82"/>
    <x v="159"/>
    <x v="159"/>
    <m/>
    <n v="6875084"/>
  </r>
  <r>
    <x v="135"/>
    <x v="31"/>
    <x v="6297"/>
    <n v="883636"/>
    <n v="2504"/>
    <x v="6287"/>
    <n v="2032747"/>
    <x v="3535"/>
    <x v="6297"/>
    <x v="82"/>
    <x v="159"/>
    <x v="159"/>
    <m/>
    <n v="7063107"/>
  </r>
  <r>
    <x v="136"/>
    <x v="31"/>
    <x v="6298"/>
    <n v="647083"/>
    <n v="1940"/>
    <x v="6288"/>
    <n v="2049862"/>
    <x v="3536"/>
    <x v="6298"/>
    <x v="82"/>
    <x v="159"/>
    <x v="159"/>
    <m/>
    <n v="7190142"/>
  </r>
  <r>
    <x v="137"/>
    <x v="31"/>
    <x v="6299"/>
    <n v="591489"/>
    <n v="1754"/>
    <x v="6289"/>
    <n v="2062327"/>
    <x v="3537"/>
    <x v="6299"/>
    <x v="82"/>
    <x v="159"/>
    <x v="159"/>
    <m/>
    <n v="7286844"/>
  </r>
  <r>
    <x v="138"/>
    <x v="31"/>
    <x v="6300"/>
    <n v="1110367"/>
    <n v="2465"/>
    <x v="6290"/>
    <n v="2074931"/>
    <x v="3538"/>
    <x v="6300"/>
    <x v="82"/>
    <x v="159"/>
    <x v="159"/>
    <m/>
    <n v="7545710"/>
  </r>
  <r>
    <x v="139"/>
    <x v="31"/>
    <x v="6301"/>
    <n v="1034732"/>
    <n v="2339"/>
    <x v="6291"/>
    <n v="2086021"/>
    <x v="3539"/>
    <x v="6301"/>
    <x v="82"/>
    <x v="159"/>
    <x v="159"/>
    <m/>
    <n v="7790199"/>
  </r>
  <r>
    <x v="140"/>
    <x v="31"/>
    <x v="6302"/>
    <n v="705541"/>
    <n v="1751"/>
    <x v="6292"/>
    <n v="2094173"/>
    <x v="3540"/>
    <x v="6302"/>
    <x v="82"/>
    <x v="159"/>
    <x v="159"/>
    <m/>
    <n v="7924700"/>
  </r>
  <r>
    <x v="141"/>
    <x v="31"/>
    <x v="6303"/>
    <n v="403493"/>
    <n v="1109"/>
    <x v="6293"/>
    <n v="2097011"/>
    <x v="3541"/>
    <x v="6303"/>
    <x v="82"/>
    <x v="159"/>
    <x v="159"/>
    <m/>
    <n v="7972482"/>
  </r>
  <r>
    <x v="142"/>
    <x v="31"/>
    <x v="6304"/>
    <n v="514480"/>
    <n v="1348"/>
    <x v="6294"/>
    <n v="2104046"/>
    <x v="3542"/>
    <x v="6304"/>
    <x v="82"/>
    <x v="159"/>
    <x v="159"/>
    <m/>
    <n v="8031685"/>
  </r>
  <r>
    <x v="143"/>
    <x v="31"/>
    <x v="6305"/>
    <n v="361855"/>
    <n v="980"/>
    <x v="6295"/>
    <n v="2108750"/>
    <x v="3543"/>
    <x v="6305"/>
    <x v="82"/>
    <x v="159"/>
    <x v="159"/>
    <m/>
    <n v="8076791"/>
  </r>
  <r>
    <x v="144"/>
    <x v="31"/>
    <x v="6306"/>
    <n v="348538"/>
    <n v="924"/>
    <x v="6296"/>
    <n v="2112684"/>
    <x v="3544"/>
    <x v="6306"/>
    <x v="82"/>
    <x v="159"/>
    <x v="159"/>
    <m/>
    <n v="8116108"/>
  </r>
  <r>
    <x v="145"/>
    <x v="31"/>
    <x v="6307"/>
    <n v="309184"/>
    <n v="877"/>
    <x v="6297"/>
    <n v="2116225"/>
    <x v="3545"/>
    <x v="6307"/>
    <x v="723"/>
    <x v="159"/>
    <x v="159"/>
    <m/>
    <n v="8156189"/>
  </r>
  <r>
    <x v="146"/>
    <x v="31"/>
    <x v="6308"/>
    <n v="368882"/>
    <n v="1058"/>
    <x v="6298"/>
    <n v="2124417"/>
    <x v="3546"/>
    <x v="6308"/>
    <x v="811"/>
    <x v="159"/>
    <x v="159"/>
    <m/>
    <n v="8215741"/>
  </r>
  <r>
    <x v="147"/>
    <x v="31"/>
    <x v="6309"/>
    <n v="1192833"/>
    <n v="2220"/>
    <x v="6299"/>
    <n v="2145085"/>
    <x v="3547"/>
    <x v="6309"/>
    <x v="812"/>
    <x v="159"/>
    <x v="159"/>
    <m/>
    <n v="8503345"/>
  </r>
  <r>
    <x v="148"/>
    <x v="31"/>
    <x v="6310"/>
    <n v="1015228"/>
    <n v="1802"/>
    <x v="6300"/>
    <n v="2154282"/>
    <x v="3548"/>
    <x v="6310"/>
    <x v="812"/>
    <x v="159"/>
    <x v="159"/>
    <m/>
    <n v="8711904"/>
  </r>
  <r>
    <x v="149"/>
    <x v="31"/>
    <x v="6311"/>
    <n v="1217066"/>
    <n v="2193"/>
    <x v="6301"/>
    <n v="2171020"/>
    <x v="3549"/>
    <x v="6311"/>
    <x v="666"/>
    <x v="159"/>
    <x v="159"/>
    <m/>
    <n v="8976866"/>
  </r>
  <r>
    <x v="150"/>
    <x v="31"/>
    <x v="6312"/>
    <n v="686688"/>
    <n v="1542"/>
    <x v="6302"/>
    <n v="2181247"/>
    <x v="3550"/>
    <x v="6312"/>
    <x v="813"/>
    <x v="159"/>
    <x v="159"/>
    <m/>
    <n v="9104491"/>
  </r>
  <r>
    <x v="151"/>
    <x v="31"/>
    <x v="6313"/>
    <n v="1593852"/>
    <n v="2357"/>
    <x v="6303"/>
    <n v="2202233"/>
    <x v="3551"/>
    <x v="6313"/>
    <x v="814"/>
    <x v="159"/>
    <x v="159"/>
    <m/>
    <n v="9441618"/>
  </r>
  <r>
    <x v="152"/>
    <x v="31"/>
    <x v="6314"/>
    <n v="1208426"/>
    <n v="2057"/>
    <x v="6304"/>
    <n v="2222053"/>
    <x v="3552"/>
    <x v="6314"/>
    <x v="815"/>
    <x v="159"/>
    <x v="159"/>
    <m/>
    <n v="9713059"/>
  </r>
  <r>
    <x v="153"/>
    <x v="31"/>
    <x v="6315"/>
    <n v="1066866"/>
    <n v="1930"/>
    <x v="6305"/>
    <n v="2237656"/>
    <x v="3553"/>
    <x v="6315"/>
    <x v="816"/>
    <x v="159"/>
    <x v="159"/>
    <m/>
    <n v="9911018"/>
  </r>
  <r>
    <x v="154"/>
    <x v="31"/>
    <x v="6316"/>
    <n v="1417621"/>
    <n v="2249"/>
    <x v="6306"/>
    <n v="2260510"/>
    <x v="3554"/>
    <x v="6316"/>
    <x v="430"/>
    <x v="159"/>
    <x v="159"/>
    <m/>
    <n v="10238404"/>
  </r>
  <r>
    <x v="155"/>
    <x v="31"/>
    <x v="6317"/>
    <n v="1174817"/>
    <n v="1532"/>
    <x v="6307"/>
    <n v="2272203"/>
    <x v="3555"/>
    <x v="6317"/>
    <x v="430"/>
    <x v="159"/>
    <x v="159"/>
    <m/>
    <n v="10429212"/>
  </r>
  <r>
    <x v="156"/>
    <x v="31"/>
    <x v="6318"/>
    <n v="1689629"/>
    <n v="1994"/>
    <x v="6308"/>
    <n v="2299610"/>
    <x v="3556"/>
    <x v="6318"/>
    <x v="817"/>
    <x v="159"/>
    <x v="159"/>
    <m/>
    <n v="10807056"/>
  </r>
  <r>
    <x v="157"/>
    <x v="31"/>
    <x v="6319"/>
    <n v="1050430"/>
    <n v="1721"/>
    <x v="6309"/>
    <n v="2321960"/>
    <x v="3557"/>
    <x v="6319"/>
    <x v="818"/>
    <x v="159"/>
    <x v="159"/>
    <m/>
    <n v="11092832"/>
  </r>
  <r>
    <x v="158"/>
    <x v="31"/>
    <x v="6320"/>
    <n v="781734"/>
    <n v="1596"/>
    <x v="6310"/>
    <n v="2347092"/>
    <x v="3558"/>
    <x v="6320"/>
    <x v="819"/>
    <x v="159"/>
    <x v="159"/>
    <m/>
    <n v="11289696"/>
  </r>
  <r>
    <x v="159"/>
    <x v="31"/>
    <x v="6321"/>
    <n v="1313177"/>
    <n v="2069"/>
    <x v="6311"/>
    <n v="2389511"/>
    <x v="3559"/>
    <x v="6321"/>
    <x v="820"/>
    <x v="159"/>
    <x v="159"/>
    <m/>
    <n v="11658908"/>
  </r>
  <r>
    <x v="160"/>
    <x v="31"/>
    <x v="6322"/>
    <n v="1364039"/>
    <n v="2118"/>
    <x v="6312"/>
    <n v="2422227"/>
    <x v="3560"/>
    <x v="6322"/>
    <x v="821"/>
    <x v="159"/>
    <x v="159"/>
    <m/>
    <m/>
  </r>
  <r>
    <x v="161"/>
    <x v="31"/>
    <x v="6323"/>
    <n v="1285585"/>
    <n v="2007"/>
    <x v="6313"/>
    <n v="2469980"/>
    <x v="3561"/>
    <x v="6323"/>
    <x v="469"/>
    <x v="159"/>
    <x v="159"/>
    <m/>
    <m/>
  </r>
  <r>
    <x v="162"/>
    <x v="31"/>
    <x v="6324"/>
    <n v="635680"/>
    <n v="1155"/>
    <x v="6314"/>
    <n v="2486683"/>
    <x v="3562"/>
    <x v="6324"/>
    <x v="822"/>
    <x v="159"/>
    <x v="159"/>
    <m/>
    <m/>
  </r>
  <r>
    <x v="163"/>
    <x v="31"/>
    <x v="6325"/>
    <n v="876317"/>
    <n v="1498"/>
    <x v="6315"/>
    <n v="2514491"/>
    <x v="3563"/>
    <x v="6325"/>
    <x v="823"/>
    <x v="159"/>
    <x v="159"/>
    <m/>
    <m/>
  </r>
  <r>
    <x v="164"/>
    <x v="31"/>
    <x v="6326"/>
    <n v="947238"/>
    <n v="1742"/>
    <x v="6316"/>
    <n v="2546679"/>
    <x v="3564"/>
    <x v="6326"/>
    <x v="824"/>
    <x v="159"/>
    <x v="159"/>
    <m/>
    <m/>
  </r>
  <r>
    <x v="165"/>
    <x v="31"/>
    <x v="6327"/>
    <n v="838951"/>
    <n v="1205"/>
    <x v="6317"/>
    <n v="2569278"/>
    <x v="3565"/>
    <x v="6327"/>
    <x v="825"/>
    <x v="159"/>
    <x v="159"/>
    <m/>
    <m/>
  </r>
  <r>
    <x v="166"/>
    <x v="31"/>
    <x v="6328"/>
    <n v="783388"/>
    <n v="1598"/>
    <x v="6318"/>
    <n v="2598899"/>
    <x v="3566"/>
    <x v="6328"/>
    <x v="826"/>
    <x v="159"/>
    <x v="159"/>
    <m/>
    <m/>
  </r>
  <r>
    <x v="167"/>
    <x v="31"/>
    <x v="6329"/>
    <n v="1026676"/>
    <n v="1795"/>
    <x v="6319"/>
    <n v="2647931"/>
    <x v="3567"/>
    <x v="6329"/>
    <x v="827"/>
    <x v="159"/>
    <x v="159"/>
    <m/>
    <m/>
  </r>
  <r>
    <x v="168"/>
    <x v="31"/>
    <x v="6330"/>
    <n v="1173802"/>
    <n v="1688"/>
    <x v="6320"/>
    <n v="2713961"/>
    <x v="3568"/>
    <x v="6330"/>
    <x v="828"/>
    <x v="159"/>
    <x v="159"/>
    <m/>
    <m/>
  </r>
  <r>
    <x v="169"/>
    <x v="31"/>
    <x v="6331"/>
    <n v="380516"/>
    <n v="781"/>
    <x v="6321"/>
    <n v="2732347"/>
    <x v="3569"/>
    <x v="6331"/>
    <x v="829"/>
    <x v="159"/>
    <x v="159"/>
    <m/>
    <m/>
  </r>
  <r>
    <x v="170"/>
    <x v="31"/>
    <x v="6332"/>
    <n v="548611"/>
    <n v="1180"/>
    <x v="6322"/>
    <n v="2767280"/>
    <x v="3570"/>
    <x v="6332"/>
    <x v="830"/>
    <x v="159"/>
    <x v="159"/>
    <m/>
    <m/>
  </r>
  <r>
    <x v="171"/>
    <x v="31"/>
    <x v="6333"/>
    <n v="356126"/>
    <n v="873"/>
    <x v="6323"/>
    <n v="2792698"/>
    <x v="3571"/>
    <x v="6333"/>
    <x v="831"/>
    <x v="159"/>
    <x v="159"/>
    <m/>
    <m/>
  </r>
  <r>
    <x v="172"/>
    <x v="31"/>
    <x v="6334"/>
    <n v="320464"/>
    <n v="715"/>
    <x v="6324"/>
    <n v="2813934"/>
    <x v="3572"/>
    <x v="6334"/>
    <x v="743"/>
    <x v="159"/>
    <x v="159"/>
    <m/>
    <m/>
  </r>
  <r>
    <x v="173"/>
    <x v="31"/>
    <x v="6335"/>
    <n v="450911"/>
    <n v="1145"/>
    <x v="6325"/>
    <n v="2879479"/>
    <x v="3573"/>
    <x v="6335"/>
    <x v="832"/>
    <x v="159"/>
    <x v="159"/>
    <m/>
    <m/>
  </r>
  <r>
    <x v="174"/>
    <x v="31"/>
    <x v="6336"/>
    <n v="365042"/>
    <n v="919"/>
    <x v="6326"/>
    <n v="2918151"/>
    <x v="3574"/>
    <x v="6336"/>
    <x v="833"/>
    <x v="159"/>
    <x v="159"/>
    <m/>
    <m/>
  </r>
  <r>
    <x v="175"/>
    <x v="31"/>
    <x v="6337"/>
    <n v="259994"/>
    <n v="705"/>
    <x v="6327"/>
    <n v="2940174"/>
    <x v="3575"/>
    <x v="6337"/>
    <x v="834"/>
    <x v="159"/>
    <x v="159"/>
    <m/>
    <m/>
  </r>
  <r>
    <x v="176"/>
    <x v="31"/>
    <x v="6338"/>
    <n v="296385"/>
    <n v="664"/>
    <x v="6328"/>
    <n v="2968539"/>
    <x v="3576"/>
    <x v="6338"/>
    <x v="835"/>
    <x v="159"/>
    <x v="159"/>
    <m/>
    <m/>
  </r>
  <r>
    <x v="177"/>
    <x v="31"/>
    <x v="6339"/>
    <n v="762415"/>
    <n v="1471"/>
    <x v="6329"/>
    <n v="3066180"/>
    <x v="3577"/>
    <x v="6339"/>
    <x v="836"/>
    <x v="159"/>
    <x v="159"/>
    <m/>
    <m/>
  </r>
  <r>
    <x v="178"/>
    <x v="31"/>
    <x v="6340"/>
    <n v="749149"/>
    <n v="1551"/>
    <x v="6330"/>
    <n v="3142279"/>
    <x v="3578"/>
    <x v="6340"/>
    <x v="837"/>
    <x v="159"/>
    <x v="159"/>
    <m/>
    <m/>
  </r>
  <r>
    <x v="179"/>
    <x v="31"/>
    <x v="6341"/>
    <n v="581121"/>
    <n v="1466"/>
    <x v="6331"/>
    <n v="3225718"/>
    <x v="3579"/>
    <x v="6341"/>
    <x v="118"/>
    <x v="159"/>
    <x v="159"/>
    <m/>
    <m/>
  </r>
  <r>
    <x v="180"/>
    <x v="31"/>
    <x v="6342"/>
    <n v="527865"/>
    <n v="1332"/>
    <x v="6332"/>
    <n v="3287081"/>
    <x v="3580"/>
    <x v="6342"/>
    <x v="838"/>
    <x v="159"/>
    <x v="159"/>
    <m/>
    <m/>
  </r>
  <r>
    <x v="181"/>
    <x v="31"/>
    <x v="6343"/>
    <n v="755404"/>
    <n v="1532"/>
    <x v="6333"/>
    <n v="3373853"/>
    <x v="3581"/>
    <x v="6343"/>
    <x v="839"/>
    <x v="159"/>
    <x v="159"/>
    <m/>
    <m/>
  </r>
  <r>
    <x v="182"/>
    <x v="31"/>
    <x v="6344"/>
    <n v="836174"/>
    <n v="1562"/>
    <x v="6334"/>
    <n v="3457576"/>
    <x v="3582"/>
    <x v="6344"/>
    <x v="840"/>
    <x v="159"/>
    <x v="159"/>
    <m/>
    <m/>
  </r>
  <r>
    <x v="183"/>
    <x v="31"/>
    <x v="6345"/>
    <n v="369254"/>
    <n v="854"/>
    <x v="6335"/>
    <n v="3482983"/>
    <x v="3583"/>
    <x v="6345"/>
    <x v="841"/>
    <x v="159"/>
    <x v="159"/>
    <m/>
    <m/>
  </r>
  <r>
    <x v="184"/>
    <x v="31"/>
    <x v="6346"/>
    <n v="675373"/>
    <n v="1550"/>
    <x v="6336"/>
    <n v="3536784"/>
    <x v="3584"/>
    <x v="6346"/>
    <x v="842"/>
    <x v="159"/>
    <x v="159"/>
    <m/>
    <m/>
  </r>
  <r>
    <x v="185"/>
    <x v="31"/>
    <x v="6347"/>
    <n v="470073"/>
    <n v="1253"/>
    <x v="6337"/>
    <n v="3568408"/>
    <x v="3585"/>
    <x v="6347"/>
    <x v="843"/>
    <x v="159"/>
    <x v="159"/>
    <m/>
    <m/>
  </r>
  <r>
    <x v="186"/>
    <x v="31"/>
    <x v="6348"/>
    <n v="494767"/>
    <n v="1180"/>
    <x v="6338"/>
    <n v="3604309"/>
    <x v="3586"/>
    <x v="6348"/>
    <x v="844"/>
    <x v="159"/>
    <x v="159"/>
    <m/>
    <m/>
  </r>
  <r>
    <x v="187"/>
    <x v="31"/>
    <x v="6349"/>
    <n v="789519"/>
    <n v="1571"/>
    <x v="6339"/>
    <n v="3659392"/>
    <x v="3587"/>
    <x v="6349"/>
    <x v="845"/>
    <x v="159"/>
    <x v="159"/>
    <m/>
    <m/>
  </r>
  <r>
    <x v="188"/>
    <x v="31"/>
    <x v="6350"/>
    <n v="840436"/>
    <n v="1570"/>
    <x v="6340"/>
    <n v="3723180"/>
    <x v="3588"/>
    <x v="6350"/>
    <x v="846"/>
    <x v="159"/>
    <x v="159"/>
    <m/>
    <m/>
  </r>
  <r>
    <x v="189"/>
    <x v="31"/>
    <x v="6351"/>
    <n v="691653"/>
    <n v="1396"/>
    <x v="6341"/>
    <n v="3783269"/>
    <x v="3589"/>
    <x v="6351"/>
    <x v="847"/>
    <x v="159"/>
    <x v="159"/>
    <m/>
    <m/>
  </r>
  <r>
    <x v="190"/>
    <x v="31"/>
    <x v="6352"/>
    <n v="406687"/>
    <n v="862"/>
    <x v="6342"/>
    <n v="3803713"/>
    <x v="3590"/>
    <x v="6352"/>
    <x v="848"/>
    <x v="159"/>
    <x v="159"/>
    <m/>
    <m/>
  </r>
  <r>
    <x v="191"/>
    <x v="31"/>
    <x v="6353"/>
    <n v="796803"/>
    <n v="1559"/>
    <x v="6343"/>
    <n v="3852606"/>
    <x v="3591"/>
    <x v="6353"/>
    <x v="849"/>
    <x v="159"/>
    <x v="159"/>
    <m/>
    <m/>
  </r>
  <r>
    <x v="192"/>
    <x v="31"/>
    <x v="6354"/>
    <n v="720754"/>
    <n v="1532"/>
    <x v="6344"/>
    <n v="3896325"/>
    <x v="3592"/>
    <x v="6354"/>
    <x v="850"/>
    <x v="159"/>
    <x v="159"/>
    <m/>
    <m/>
  </r>
  <r>
    <x v="193"/>
    <x v="31"/>
    <x v="6355"/>
    <n v="0"/>
    <n v="0"/>
    <x v="6345"/>
    <n v="3938942"/>
    <x v="3593"/>
    <x v="6355"/>
    <x v="851"/>
    <x v="159"/>
    <x v="159"/>
    <m/>
    <m/>
  </r>
  <r>
    <x v="194"/>
    <x v="31"/>
    <x v="6356"/>
    <n v="879792"/>
    <n v="1644"/>
    <x v="6346"/>
    <n v="4015804"/>
    <x v="3594"/>
    <x v="6356"/>
    <x v="852"/>
    <x v="159"/>
    <x v="159"/>
    <m/>
    <m/>
  </r>
  <r>
    <x v="195"/>
    <x v="31"/>
    <x v="6357"/>
    <n v="934164"/>
    <n v="1732"/>
    <x v="6347"/>
    <n v="4104587"/>
    <x v="3595"/>
    <x v="6357"/>
    <x v="853"/>
    <x v="159"/>
    <x v="159"/>
    <m/>
    <m/>
  </r>
  <r>
    <x v="196"/>
    <x v="31"/>
    <x v="6358"/>
    <n v="905045"/>
    <n v="1717"/>
    <x v="6348"/>
    <n v="4200590"/>
    <x v="3596"/>
    <x v="6358"/>
    <x v="854"/>
    <x v="159"/>
    <x v="159"/>
    <m/>
    <m/>
  </r>
  <r>
    <x v="197"/>
    <x v="31"/>
    <x v="6359"/>
    <n v="567765"/>
    <n v="1117"/>
    <x v="6349"/>
    <n v="4240379"/>
    <x v="3597"/>
    <x v="6359"/>
    <x v="855"/>
    <x v="159"/>
    <x v="159"/>
    <m/>
    <m/>
  </r>
  <r>
    <x v="198"/>
    <x v="31"/>
    <x v="6360"/>
    <n v="908672"/>
    <n v="1713"/>
    <x v="6350"/>
    <n v="4301034"/>
    <x v="3598"/>
    <x v="6360"/>
    <x v="856"/>
    <x v="159"/>
    <x v="159"/>
    <m/>
    <m/>
  </r>
  <r>
    <x v="199"/>
    <x v="31"/>
    <x v="6361"/>
    <n v="773407"/>
    <n v="1523"/>
    <x v="6351"/>
    <n v="4355738"/>
    <x v="3599"/>
    <x v="6361"/>
    <x v="857"/>
    <x v="159"/>
    <x v="159"/>
    <m/>
    <m/>
  </r>
  <r>
    <x v="200"/>
    <x v="31"/>
    <x v="6362"/>
    <n v="866536"/>
    <n v="1713"/>
    <x v="6352"/>
    <n v="4438327"/>
    <x v="3600"/>
    <x v="6362"/>
    <x v="858"/>
    <x v="159"/>
    <x v="159"/>
    <m/>
    <m/>
  </r>
  <r>
    <x v="201"/>
    <x v="31"/>
    <x v="6363"/>
    <n v="863437"/>
    <n v="1734"/>
    <x v="6353"/>
    <n v="4496827"/>
    <x v="3601"/>
    <x v="6363"/>
    <x v="859"/>
    <x v="159"/>
    <x v="159"/>
    <m/>
    <m/>
  </r>
  <r>
    <x v="202"/>
    <x v="31"/>
    <x v="6364"/>
    <n v="827816"/>
    <n v="1717"/>
    <x v="6354"/>
    <n v="4563281"/>
    <x v="3602"/>
    <x v="6364"/>
    <x v="860"/>
    <x v="159"/>
    <x v="159"/>
    <m/>
    <m/>
  </r>
  <r>
    <x v="203"/>
    <x v="31"/>
    <x v="6365"/>
    <n v="864140"/>
    <n v="1691"/>
    <x v="6355"/>
    <n v="4618531"/>
    <x v="3603"/>
    <x v="6365"/>
    <x v="861"/>
    <x v="159"/>
    <x v="159"/>
    <m/>
    <m/>
  </r>
  <r>
    <x v="204"/>
    <x v="31"/>
    <x v="6366"/>
    <n v="594312"/>
    <n v="1237"/>
    <x v="6356"/>
    <n v="4641745"/>
    <x v="3604"/>
    <x v="6366"/>
    <x v="862"/>
    <x v="159"/>
    <x v="159"/>
    <m/>
    <m/>
  </r>
  <r>
    <x v="205"/>
    <x v="31"/>
    <x v="6367"/>
    <n v="790804"/>
    <n v="1654"/>
    <x v="6357"/>
    <n v="4686034"/>
    <x v="3605"/>
    <x v="6367"/>
    <x v="863"/>
    <x v="159"/>
    <x v="159"/>
    <m/>
    <m/>
  </r>
  <r>
    <x v="206"/>
    <x v="31"/>
    <x v="205"/>
    <m/>
    <m/>
    <x v="205"/>
    <m/>
    <x v="204"/>
    <x v="205"/>
    <x v="0"/>
    <x v="159"/>
    <x v="159"/>
    <m/>
    <m/>
  </r>
  <r>
    <x v="207"/>
    <x v="31"/>
    <x v="205"/>
    <m/>
    <m/>
    <x v="205"/>
    <m/>
    <x v="204"/>
    <x v="205"/>
    <x v="0"/>
    <x v="159"/>
    <x v="159"/>
    <m/>
    <m/>
  </r>
  <r>
    <x v="208"/>
    <x v="31"/>
    <x v="205"/>
    <m/>
    <m/>
    <x v="205"/>
    <m/>
    <x v="204"/>
    <x v="205"/>
    <x v="0"/>
    <x v="159"/>
    <x v="159"/>
    <m/>
    <m/>
  </r>
  <r>
    <x v="209"/>
    <x v="31"/>
    <x v="205"/>
    <m/>
    <m/>
    <x v="205"/>
    <m/>
    <x v="204"/>
    <x v="205"/>
    <x v="0"/>
    <x v="159"/>
    <x v="159"/>
    <m/>
    <m/>
  </r>
  <r>
    <x v="210"/>
    <x v="31"/>
    <x v="205"/>
    <m/>
    <m/>
    <x v="205"/>
    <m/>
    <x v="204"/>
    <x v="205"/>
    <x v="0"/>
    <x v="159"/>
    <x v="159"/>
    <m/>
    <m/>
  </r>
  <r>
    <x v="211"/>
    <x v="31"/>
    <x v="205"/>
    <m/>
    <m/>
    <x v="205"/>
    <m/>
    <x v="204"/>
    <x v="205"/>
    <x v="0"/>
    <x v="159"/>
    <x v="159"/>
    <m/>
    <m/>
  </r>
  <r>
    <x v="0"/>
    <x v="32"/>
    <x v="6368"/>
    <n v="111"/>
    <n v="102"/>
    <x v="6358"/>
    <n v="0"/>
    <x v="205"/>
    <x v="6368"/>
    <x v="0"/>
    <x v="159"/>
    <x v="159"/>
    <m/>
    <n v="317"/>
  </r>
  <r>
    <x v="1"/>
    <x v="32"/>
    <x v="6369"/>
    <n v="528"/>
    <n v="326"/>
    <x v="6359"/>
    <n v="0"/>
    <x v="205"/>
    <x v="6369"/>
    <x v="0"/>
    <x v="159"/>
    <x v="159"/>
    <m/>
    <n v="437"/>
  </r>
  <r>
    <x v="2"/>
    <x v="32"/>
    <x v="6370"/>
    <n v="1206"/>
    <n v="708"/>
    <x v="6360"/>
    <n v="0"/>
    <x v="205"/>
    <x v="6370"/>
    <x v="0"/>
    <x v="159"/>
    <x v="159"/>
    <m/>
    <n v="2463"/>
  </r>
  <r>
    <x v="3"/>
    <x v="32"/>
    <x v="6371"/>
    <n v="1600"/>
    <n v="887"/>
    <x v="6361"/>
    <n v="0"/>
    <x v="205"/>
    <x v="6371"/>
    <x v="0"/>
    <x v="159"/>
    <x v="159"/>
    <m/>
    <n v="11169"/>
  </r>
  <r>
    <x v="4"/>
    <x v="32"/>
    <x v="6372"/>
    <n v="2332"/>
    <n v="1009"/>
    <x v="6362"/>
    <n v="0"/>
    <x v="205"/>
    <x v="6372"/>
    <x v="0"/>
    <x v="159"/>
    <x v="159"/>
    <m/>
    <n v="11291"/>
  </r>
  <r>
    <x v="5"/>
    <x v="32"/>
    <x v="6373"/>
    <n v="2893"/>
    <n v="1053"/>
    <x v="6363"/>
    <n v="0"/>
    <x v="205"/>
    <x v="6373"/>
    <x v="0"/>
    <x v="159"/>
    <x v="159"/>
    <m/>
    <n v="17837"/>
  </r>
  <r>
    <x v="6"/>
    <x v="32"/>
    <x v="6374"/>
    <n v="2985"/>
    <n v="1057"/>
    <x v="6364"/>
    <n v="0"/>
    <x v="205"/>
    <x v="6374"/>
    <x v="0"/>
    <x v="159"/>
    <x v="159"/>
    <m/>
    <n v="24830"/>
  </r>
  <r>
    <x v="7"/>
    <x v="32"/>
    <x v="6375"/>
    <n v="3133"/>
    <n v="1102"/>
    <x v="6365"/>
    <n v="0"/>
    <x v="205"/>
    <x v="6375"/>
    <x v="0"/>
    <x v="159"/>
    <x v="159"/>
    <m/>
    <n v="26183"/>
  </r>
  <r>
    <x v="8"/>
    <x v="32"/>
    <x v="6376"/>
    <n v="3577"/>
    <n v="1366"/>
    <x v="6366"/>
    <n v="0"/>
    <x v="205"/>
    <x v="6376"/>
    <x v="0"/>
    <x v="159"/>
    <x v="159"/>
    <m/>
    <n v="27829"/>
  </r>
  <r>
    <x v="9"/>
    <x v="32"/>
    <x v="6377"/>
    <n v="3669"/>
    <n v="1390"/>
    <x v="6367"/>
    <n v="0"/>
    <x v="205"/>
    <x v="6377"/>
    <x v="0"/>
    <x v="159"/>
    <x v="159"/>
    <m/>
    <n v="50646"/>
  </r>
  <r>
    <x v="10"/>
    <x v="32"/>
    <x v="6378"/>
    <n v="3769"/>
    <n v="1432"/>
    <x v="6368"/>
    <n v="0"/>
    <x v="205"/>
    <x v="6378"/>
    <x v="0"/>
    <x v="159"/>
    <x v="159"/>
    <m/>
    <n v="51194"/>
  </r>
  <r>
    <x v="11"/>
    <x v="32"/>
    <x v="6379"/>
    <n v="4211"/>
    <n v="1563"/>
    <x v="6369"/>
    <n v="0"/>
    <x v="205"/>
    <x v="6379"/>
    <x v="0"/>
    <x v="159"/>
    <x v="159"/>
    <m/>
    <n v="58306"/>
  </r>
  <r>
    <x v="12"/>
    <x v="32"/>
    <x v="6380"/>
    <n v="4462"/>
    <n v="1610"/>
    <x v="6370"/>
    <n v="0"/>
    <x v="205"/>
    <x v="6380"/>
    <x v="0"/>
    <x v="159"/>
    <x v="159"/>
    <m/>
    <n v="78713"/>
  </r>
  <r>
    <x v="13"/>
    <x v="32"/>
    <x v="6381"/>
    <n v="4510"/>
    <n v="1623"/>
    <x v="6371"/>
    <n v="0"/>
    <x v="205"/>
    <x v="6381"/>
    <x v="0"/>
    <x v="159"/>
    <x v="159"/>
    <m/>
    <n v="92418"/>
  </r>
  <r>
    <x v="14"/>
    <x v="32"/>
    <x v="6382"/>
    <n v="4566"/>
    <n v="1629"/>
    <x v="6372"/>
    <n v="0"/>
    <x v="205"/>
    <x v="6382"/>
    <x v="0"/>
    <x v="159"/>
    <x v="159"/>
    <m/>
    <n v="95000"/>
  </r>
  <r>
    <x v="15"/>
    <x v="32"/>
    <x v="6383"/>
    <n v="4610"/>
    <n v="1636"/>
    <x v="6373"/>
    <n v="0"/>
    <x v="205"/>
    <x v="6383"/>
    <x v="0"/>
    <x v="159"/>
    <x v="159"/>
    <m/>
    <n v="95057"/>
  </r>
  <r>
    <x v="16"/>
    <x v="32"/>
    <x v="6384"/>
    <n v="4727"/>
    <n v="1669"/>
    <x v="6374"/>
    <n v="0"/>
    <x v="205"/>
    <x v="6384"/>
    <x v="0"/>
    <x v="159"/>
    <x v="159"/>
    <m/>
    <n v="95234"/>
  </r>
  <r>
    <x v="17"/>
    <x v="32"/>
    <x v="6385"/>
    <n v="4895"/>
    <n v="1702"/>
    <x v="6375"/>
    <n v="0"/>
    <x v="819"/>
    <x v="6385"/>
    <x v="0"/>
    <x v="159"/>
    <x v="159"/>
    <m/>
    <n v="96413"/>
  </r>
  <r>
    <x v="18"/>
    <x v="32"/>
    <x v="6386"/>
    <n v="5063"/>
    <n v="1736"/>
    <x v="6376"/>
    <n v="0"/>
    <x v="819"/>
    <x v="6386"/>
    <x v="0"/>
    <x v="159"/>
    <x v="159"/>
    <m/>
    <n v="103183"/>
  </r>
  <r>
    <x v="19"/>
    <x v="32"/>
    <x v="6387"/>
    <n v="5307"/>
    <n v="1800"/>
    <x v="6377"/>
    <n v="0"/>
    <x v="819"/>
    <x v="6387"/>
    <x v="0"/>
    <x v="159"/>
    <x v="159"/>
    <m/>
    <n v="114647"/>
  </r>
  <r>
    <x v="20"/>
    <x v="32"/>
    <x v="6388"/>
    <n v="5926"/>
    <n v="1937"/>
    <x v="6378"/>
    <n v="0"/>
    <x v="819"/>
    <x v="6388"/>
    <x v="0"/>
    <x v="159"/>
    <x v="159"/>
    <m/>
    <n v="121588"/>
  </r>
  <r>
    <x v="21"/>
    <x v="32"/>
    <x v="6389"/>
    <n v="6363"/>
    <n v="2010"/>
    <x v="6379"/>
    <n v="0"/>
    <x v="819"/>
    <x v="6389"/>
    <x v="0"/>
    <x v="159"/>
    <x v="159"/>
    <m/>
    <n v="135977"/>
  </r>
  <r>
    <x v="22"/>
    <x v="32"/>
    <x v="6390"/>
    <n v="6621"/>
    <n v="2062"/>
    <x v="6380"/>
    <n v="0"/>
    <x v="819"/>
    <x v="6390"/>
    <x v="0"/>
    <x v="159"/>
    <x v="159"/>
    <m/>
    <n v="136225"/>
  </r>
  <r>
    <x v="23"/>
    <x v="32"/>
    <x v="6391"/>
    <n v="7083"/>
    <n v="2115"/>
    <x v="6381"/>
    <n v="0"/>
    <x v="3606"/>
    <x v="6391"/>
    <x v="0"/>
    <x v="159"/>
    <x v="159"/>
    <m/>
    <n v="156285"/>
  </r>
  <r>
    <x v="24"/>
    <x v="32"/>
    <x v="6392"/>
    <n v="7634"/>
    <n v="2221"/>
    <x v="6382"/>
    <n v="0"/>
    <x v="3607"/>
    <x v="6392"/>
    <x v="0"/>
    <x v="159"/>
    <x v="159"/>
    <m/>
    <n v="171308"/>
  </r>
  <r>
    <x v="25"/>
    <x v="32"/>
    <x v="6393"/>
    <n v="8037"/>
    <n v="2274"/>
    <x v="6383"/>
    <n v="0"/>
    <x v="3608"/>
    <x v="6393"/>
    <x v="0"/>
    <x v="159"/>
    <x v="159"/>
    <m/>
    <n v="186195"/>
  </r>
  <r>
    <x v="26"/>
    <x v="32"/>
    <x v="6394"/>
    <n v="8463"/>
    <n v="2414"/>
    <x v="6384"/>
    <n v="0"/>
    <x v="3609"/>
    <x v="6394"/>
    <x v="0"/>
    <x v="159"/>
    <x v="159"/>
    <m/>
    <n v="198677"/>
  </r>
  <r>
    <x v="27"/>
    <x v="32"/>
    <x v="6395"/>
    <n v="8808"/>
    <n v="2439"/>
    <x v="6385"/>
    <n v="0"/>
    <x v="3610"/>
    <x v="6395"/>
    <x v="0"/>
    <x v="159"/>
    <x v="159"/>
    <m/>
    <n v="206864"/>
  </r>
  <r>
    <x v="28"/>
    <x v="32"/>
    <x v="6396"/>
    <n v="9191"/>
    <n v="2443"/>
    <x v="6386"/>
    <n v="1929"/>
    <x v="3611"/>
    <x v="6396"/>
    <x v="0"/>
    <x v="159"/>
    <x v="159"/>
    <m/>
    <n v="209790"/>
  </r>
  <r>
    <x v="29"/>
    <x v="32"/>
    <x v="6397"/>
    <n v="9451"/>
    <n v="2468"/>
    <x v="6387"/>
    <n v="2337"/>
    <x v="3611"/>
    <x v="6397"/>
    <x v="0"/>
    <x v="159"/>
    <x v="159"/>
    <m/>
    <n v="210201"/>
  </r>
  <r>
    <x v="30"/>
    <x v="32"/>
    <x v="6398"/>
    <n v="10241"/>
    <n v="2472"/>
    <x v="6388"/>
    <n v="11479"/>
    <x v="3612"/>
    <x v="6398"/>
    <x v="0"/>
    <x v="159"/>
    <x v="159"/>
    <m/>
    <n v="219843"/>
  </r>
  <r>
    <x v="31"/>
    <x v="32"/>
    <x v="6399"/>
    <n v="10625"/>
    <n v="2474"/>
    <x v="6389"/>
    <n v="40856"/>
    <x v="3613"/>
    <x v="6399"/>
    <x v="0"/>
    <x v="159"/>
    <x v="159"/>
    <m/>
    <n v="250141"/>
  </r>
  <r>
    <x v="32"/>
    <x v="32"/>
    <x v="6400"/>
    <n v="11060"/>
    <n v="2474"/>
    <x v="6390"/>
    <n v="41264"/>
    <x v="3614"/>
    <x v="6400"/>
    <x v="0"/>
    <x v="159"/>
    <x v="159"/>
    <m/>
    <n v="250649"/>
  </r>
  <r>
    <x v="33"/>
    <x v="32"/>
    <x v="6401"/>
    <n v="11506"/>
    <n v="2475"/>
    <x v="6391"/>
    <n v="64934"/>
    <x v="3615"/>
    <x v="6401"/>
    <x v="0"/>
    <x v="159"/>
    <x v="159"/>
    <m/>
    <n v="260486"/>
  </r>
  <r>
    <x v="34"/>
    <x v="32"/>
    <x v="6402"/>
    <n v="11740"/>
    <n v="2479"/>
    <x v="6392"/>
    <n v="78781"/>
    <x v="3616"/>
    <x v="6402"/>
    <x v="0"/>
    <x v="159"/>
    <x v="159"/>
    <m/>
    <n v="276506"/>
  </r>
  <r>
    <x v="35"/>
    <x v="32"/>
    <x v="6403"/>
    <n v="11979"/>
    <n v="2483"/>
    <x v="6393"/>
    <n v="79662"/>
    <x v="3617"/>
    <x v="6403"/>
    <x v="0"/>
    <x v="159"/>
    <x v="159"/>
    <m/>
    <n v="277517"/>
  </r>
  <r>
    <x v="36"/>
    <x v="32"/>
    <x v="6404"/>
    <n v="12181"/>
    <n v="2483"/>
    <x v="6394"/>
    <n v="79928"/>
    <x v="3617"/>
    <x v="6404"/>
    <x v="0"/>
    <x v="159"/>
    <x v="159"/>
    <m/>
    <n v="277539"/>
  </r>
  <r>
    <x v="37"/>
    <x v="32"/>
    <x v="6405"/>
    <n v="12386"/>
    <n v="2485"/>
    <x v="6395"/>
    <n v="97476"/>
    <x v="3618"/>
    <x v="6405"/>
    <x v="0"/>
    <x v="159"/>
    <x v="159"/>
    <m/>
    <n v="278786"/>
  </r>
  <r>
    <x v="38"/>
    <x v="32"/>
    <x v="6406"/>
    <n v="12712"/>
    <n v="2488"/>
    <x v="6396"/>
    <n v="98321"/>
    <x v="3619"/>
    <x v="6406"/>
    <x v="0"/>
    <x v="159"/>
    <x v="159"/>
    <m/>
    <n v="279390"/>
  </r>
  <r>
    <x v="39"/>
    <x v="32"/>
    <x v="6407"/>
    <n v="13149"/>
    <n v="2508"/>
    <x v="6397"/>
    <n v="98354"/>
    <x v="3620"/>
    <x v="6407"/>
    <x v="0"/>
    <x v="159"/>
    <x v="159"/>
    <m/>
    <n v="281009"/>
  </r>
  <r>
    <x v="40"/>
    <x v="32"/>
    <x v="6408"/>
    <n v="13814"/>
    <n v="2613"/>
    <x v="6398"/>
    <n v="116470"/>
    <x v="3621"/>
    <x v="6408"/>
    <x v="0"/>
    <x v="159"/>
    <x v="159"/>
    <m/>
    <n v="283924"/>
  </r>
  <r>
    <x v="41"/>
    <x v="32"/>
    <x v="6409"/>
    <n v="14012"/>
    <n v="2673"/>
    <x v="6399"/>
    <n v="127664"/>
    <x v="3622"/>
    <x v="6409"/>
    <x v="0"/>
    <x v="159"/>
    <x v="159"/>
    <m/>
    <n v="291425"/>
  </r>
  <r>
    <x v="42"/>
    <x v="32"/>
    <x v="6409"/>
    <n v="14012"/>
    <n v="2673"/>
    <x v="6399"/>
    <n v="127664"/>
    <x v="3622"/>
    <x v="6409"/>
    <x v="0"/>
    <x v="159"/>
    <x v="159"/>
    <m/>
    <n v="291425"/>
  </r>
  <r>
    <x v="43"/>
    <x v="32"/>
    <x v="6409"/>
    <n v="14355"/>
    <n v="2697"/>
    <x v="6399"/>
    <n v="127664"/>
    <x v="3622"/>
    <x v="6409"/>
    <x v="0"/>
    <x v="159"/>
    <x v="159"/>
    <m/>
    <n v="291425"/>
  </r>
  <r>
    <x v="44"/>
    <x v="32"/>
    <x v="6409"/>
    <n v="14508"/>
    <n v="2708"/>
    <x v="6399"/>
    <n v="127664"/>
    <x v="3622"/>
    <x v="6409"/>
    <x v="0"/>
    <x v="159"/>
    <x v="159"/>
    <m/>
    <n v="291425"/>
  </r>
  <r>
    <x v="45"/>
    <x v="32"/>
    <x v="6410"/>
    <n v="15224"/>
    <n v="2782"/>
    <x v="6400"/>
    <n v="129321"/>
    <x v="3623"/>
    <x v="6410"/>
    <x v="0"/>
    <x v="159"/>
    <x v="159"/>
    <m/>
    <n v="297234"/>
  </r>
  <r>
    <x v="46"/>
    <x v="32"/>
    <x v="6411"/>
    <n v="16911"/>
    <n v="2887"/>
    <x v="6401"/>
    <n v="132292"/>
    <x v="3624"/>
    <x v="6411"/>
    <x v="0"/>
    <x v="159"/>
    <x v="159"/>
    <m/>
    <n v="306322"/>
  </r>
  <r>
    <x v="47"/>
    <x v="32"/>
    <x v="6412"/>
    <n v="17916"/>
    <n v="2932"/>
    <x v="6402"/>
    <n v="140364"/>
    <x v="3625"/>
    <x v="6412"/>
    <x v="0"/>
    <x v="159"/>
    <x v="159"/>
    <m/>
    <n v="322444"/>
  </r>
  <r>
    <x v="48"/>
    <x v="32"/>
    <x v="6413"/>
    <n v="20293"/>
    <n v="2957"/>
    <x v="6403"/>
    <n v="147131"/>
    <x v="3626"/>
    <x v="6413"/>
    <x v="0"/>
    <x v="159"/>
    <x v="159"/>
    <m/>
    <n v="341073"/>
  </r>
  <r>
    <x v="49"/>
    <x v="32"/>
    <x v="6414"/>
    <n v="23030"/>
    <n v="2964"/>
    <x v="6404"/>
    <n v="158716"/>
    <x v="3627"/>
    <x v="6414"/>
    <x v="0"/>
    <x v="159"/>
    <x v="159"/>
    <m/>
    <n v="362082"/>
  </r>
  <r>
    <x v="50"/>
    <x v="32"/>
    <x v="6415"/>
    <n v="23801"/>
    <n v="2985"/>
    <x v="6405"/>
    <n v="158772"/>
    <x v="3628"/>
    <x v="6415"/>
    <x v="0"/>
    <x v="159"/>
    <x v="159"/>
    <m/>
    <n v="363597"/>
  </r>
  <r>
    <x v="51"/>
    <x v="32"/>
    <x v="6416"/>
    <n v="25229"/>
    <n v="2992"/>
    <x v="6406"/>
    <n v="171242"/>
    <x v="3629"/>
    <x v="6416"/>
    <x v="0"/>
    <x v="159"/>
    <x v="159"/>
    <m/>
    <n v="389985"/>
  </r>
  <r>
    <x v="52"/>
    <x v="32"/>
    <x v="6417"/>
    <n v="110958"/>
    <n v="709"/>
    <x v="6407"/>
    <n v="183078"/>
    <x v="3630"/>
    <x v="6417"/>
    <x v="0"/>
    <x v="159"/>
    <x v="159"/>
    <m/>
    <n v="424673"/>
  </r>
  <r>
    <x v="53"/>
    <x v="32"/>
    <x v="6418"/>
    <n v="96630"/>
    <n v="605"/>
    <x v="6408"/>
    <n v="191812"/>
    <x v="3631"/>
    <x v="6418"/>
    <x v="0"/>
    <x v="159"/>
    <x v="159"/>
    <m/>
    <n v="447836"/>
  </r>
  <r>
    <x v="54"/>
    <x v="32"/>
    <x v="6419"/>
    <n v="28770"/>
    <n v="161"/>
    <x v="6409"/>
    <n v="192045"/>
    <x v="3632"/>
    <x v="6419"/>
    <x v="0"/>
    <x v="159"/>
    <x v="159"/>
    <m/>
    <n v="451366"/>
  </r>
  <r>
    <x v="55"/>
    <x v="32"/>
    <x v="6420"/>
    <n v="112730"/>
    <n v="774"/>
    <x v="6410"/>
    <n v="204839"/>
    <x v="3633"/>
    <x v="6420"/>
    <x v="0"/>
    <x v="159"/>
    <x v="159"/>
    <m/>
    <n v="480210"/>
  </r>
  <r>
    <x v="56"/>
    <x v="32"/>
    <x v="6421"/>
    <n v="68483"/>
    <n v="446"/>
    <x v="6411"/>
    <n v="207813"/>
    <x v="3634"/>
    <x v="6421"/>
    <x v="0"/>
    <x v="159"/>
    <x v="159"/>
    <m/>
    <n v="496264"/>
  </r>
  <r>
    <x v="57"/>
    <x v="32"/>
    <x v="6422"/>
    <n v="12600"/>
    <n v="70"/>
    <x v="6412"/>
    <n v="207834"/>
    <x v="3635"/>
    <x v="6422"/>
    <x v="0"/>
    <x v="159"/>
    <x v="159"/>
    <m/>
    <n v="498020"/>
  </r>
  <r>
    <x v="58"/>
    <x v="32"/>
    <x v="6423"/>
    <n v="95000"/>
    <n v="638"/>
    <x v="6413"/>
    <n v="212285"/>
    <x v="3636"/>
    <x v="6423"/>
    <x v="0"/>
    <x v="159"/>
    <x v="159"/>
    <m/>
    <n v="528117"/>
  </r>
  <r>
    <x v="59"/>
    <x v="32"/>
    <x v="6424"/>
    <n v="88470"/>
    <n v="595"/>
    <x v="6414"/>
    <n v="214705"/>
    <x v="3637"/>
    <x v="6424"/>
    <x v="0"/>
    <x v="159"/>
    <x v="159"/>
    <m/>
    <n v="507868"/>
  </r>
  <r>
    <x v="60"/>
    <x v="32"/>
    <x v="6425"/>
    <n v="79060"/>
    <n v="527"/>
    <x v="6415"/>
    <n v="215891"/>
    <x v="3638"/>
    <x v="6425"/>
    <x v="0"/>
    <x v="159"/>
    <x v="159"/>
    <m/>
    <n v="630011"/>
  </r>
  <r>
    <x v="61"/>
    <x v="32"/>
    <x v="6426"/>
    <n v="81890"/>
    <n v="564"/>
    <x v="6416"/>
    <n v="217122"/>
    <x v="3639"/>
    <x v="6426"/>
    <x v="0"/>
    <x v="159"/>
    <x v="159"/>
    <m/>
    <n v="661459"/>
  </r>
  <r>
    <x v="62"/>
    <x v="32"/>
    <x v="6427"/>
    <n v="85820"/>
    <n v="582"/>
    <x v="6417"/>
    <n v="218260"/>
    <x v="3640"/>
    <x v="6427"/>
    <x v="0"/>
    <x v="159"/>
    <x v="159"/>
    <m/>
    <n v="688667"/>
  </r>
  <r>
    <x v="63"/>
    <x v="32"/>
    <x v="6428"/>
    <n v="72150"/>
    <n v="482"/>
    <x v="6418"/>
    <n v="219545"/>
    <x v="3641"/>
    <x v="6428"/>
    <x v="0"/>
    <x v="159"/>
    <x v="159"/>
    <m/>
    <n v="720396"/>
  </r>
  <r>
    <x v="64"/>
    <x v="32"/>
    <x v="6429"/>
    <n v="8850"/>
    <n v="58"/>
    <x v="6419"/>
    <n v="219657"/>
    <x v="3642"/>
    <x v="6429"/>
    <x v="0"/>
    <x v="159"/>
    <x v="159"/>
    <m/>
    <n v="724262"/>
  </r>
  <r>
    <x v="65"/>
    <x v="32"/>
    <x v="6430"/>
    <n v="95000"/>
    <n v="679"/>
    <x v="6420"/>
    <n v="221001"/>
    <x v="3643"/>
    <x v="6430"/>
    <x v="0"/>
    <x v="159"/>
    <x v="159"/>
    <m/>
    <n v="758722"/>
  </r>
  <r>
    <x v="66"/>
    <x v="32"/>
    <x v="6431"/>
    <n v="90950"/>
    <n v="645"/>
    <x v="6421"/>
    <n v="222940"/>
    <x v="3644"/>
    <x v="6431"/>
    <x v="0"/>
    <x v="159"/>
    <x v="159"/>
    <m/>
    <n v="793939"/>
  </r>
  <r>
    <x v="67"/>
    <x v="32"/>
    <x v="6432"/>
    <n v="76500"/>
    <n v="525"/>
    <x v="6422"/>
    <n v="223757"/>
    <x v="3645"/>
    <x v="6432"/>
    <x v="0"/>
    <x v="159"/>
    <x v="159"/>
    <m/>
    <n v="828174"/>
  </r>
  <r>
    <x v="68"/>
    <x v="32"/>
    <x v="6433"/>
    <n v="97300"/>
    <n v="689"/>
    <x v="6423"/>
    <n v="226166"/>
    <x v="3646"/>
    <x v="6433"/>
    <x v="0"/>
    <x v="159"/>
    <x v="159"/>
    <m/>
    <n v="867030"/>
  </r>
  <r>
    <x v="69"/>
    <x v="32"/>
    <x v="6434"/>
    <n v="108552"/>
    <n v="781"/>
    <x v="6424"/>
    <n v="229300"/>
    <x v="3647"/>
    <x v="6434"/>
    <x v="0"/>
    <x v="159"/>
    <x v="159"/>
    <m/>
    <n v="905529"/>
  </r>
  <r>
    <x v="70"/>
    <x v="32"/>
    <x v="6435"/>
    <n v="83450"/>
    <n v="608"/>
    <x v="6425"/>
    <n v="230270"/>
    <x v="3648"/>
    <x v="6435"/>
    <x v="0"/>
    <x v="159"/>
    <x v="159"/>
    <m/>
    <n v="940796"/>
  </r>
  <r>
    <x v="71"/>
    <x v="32"/>
    <x v="6436"/>
    <n v="23800"/>
    <n v="143"/>
    <x v="6426"/>
    <n v="230297"/>
    <x v="3649"/>
    <x v="6436"/>
    <x v="0"/>
    <x v="159"/>
    <x v="159"/>
    <m/>
    <n v="942868"/>
  </r>
  <r>
    <x v="72"/>
    <x v="32"/>
    <x v="6437"/>
    <n v="64970"/>
    <n v="375"/>
    <x v="6427"/>
    <n v="230582"/>
    <x v="3650"/>
    <x v="6437"/>
    <x v="0"/>
    <x v="159"/>
    <x v="159"/>
    <m/>
    <n v="955419"/>
  </r>
  <r>
    <x v="73"/>
    <x v="32"/>
    <x v="6438"/>
    <n v="146920"/>
    <n v="948"/>
    <x v="6428"/>
    <n v="233405"/>
    <x v="3651"/>
    <x v="6438"/>
    <x v="0"/>
    <x v="159"/>
    <x v="159"/>
    <m/>
    <n v="997601"/>
  </r>
  <r>
    <x v="74"/>
    <x v="32"/>
    <x v="6439"/>
    <n v="138097"/>
    <n v="851"/>
    <x v="6429"/>
    <n v="236573"/>
    <x v="3652"/>
    <x v="6439"/>
    <x v="0"/>
    <x v="159"/>
    <x v="159"/>
    <m/>
    <n v="1030664"/>
  </r>
  <r>
    <x v="75"/>
    <x v="32"/>
    <x v="6440"/>
    <n v="157600"/>
    <n v="1120"/>
    <x v="6430"/>
    <n v="240094"/>
    <x v="3653"/>
    <x v="6440"/>
    <x v="0"/>
    <x v="159"/>
    <x v="159"/>
    <m/>
    <n v="1077830"/>
  </r>
  <r>
    <x v="76"/>
    <x v="32"/>
    <x v="6441"/>
    <n v="155901"/>
    <n v="1119"/>
    <x v="6431"/>
    <n v="244744"/>
    <x v="3654"/>
    <x v="6441"/>
    <x v="0"/>
    <x v="159"/>
    <x v="159"/>
    <m/>
    <n v="1140121"/>
  </r>
  <r>
    <x v="77"/>
    <x v="32"/>
    <x v="6442"/>
    <n v="134950"/>
    <n v="1045"/>
    <x v="6432"/>
    <n v="248936"/>
    <x v="3655"/>
    <x v="6442"/>
    <x v="0"/>
    <x v="159"/>
    <x v="159"/>
    <m/>
    <n v="1185843"/>
  </r>
  <r>
    <x v="78"/>
    <x v="32"/>
    <x v="6443"/>
    <n v="144101"/>
    <n v="1070"/>
    <x v="6433"/>
    <n v="251833"/>
    <x v="3656"/>
    <x v="6443"/>
    <x v="0"/>
    <x v="159"/>
    <x v="159"/>
    <m/>
    <n v="1227030"/>
  </r>
  <r>
    <x v="79"/>
    <x v="32"/>
    <x v="6444"/>
    <n v="168210"/>
    <n v="1222"/>
    <x v="6434"/>
    <n v="256353"/>
    <x v="3657"/>
    <x v="6444"/>
    <x v="0"/>
    <x v="159"/>
    <x v="159"/>
    <m/>
    <n v="1278480"/>
  </r>
  <r>
    <x v="80"/>
    <x v="32"/>
    <x v="6445"/>
    <n v="172291"/>
    <n v="1256"/>
    <x v="6435"/>
    <n v="260027"/>
    <x v="3658"/>
    <x v="6445"/>
    <x v="0"/>
    <x v="159"/>
    <x v="159"/>
    <m/>
    <n v="1313584"/>
  </r>
  <r>
    <x v="81"/>
    <x v="32"/>
    <x v="6446"/>
    <n v="168246"/>
    <n v="1209"/>
    <x v="6436"/>
    <n v="270076"/>
    <x v="3659"/>
    <x v="6446"/>
    <x v="0"/>
    <x v="159"/>
    <x v="159"/>
    <m/>
    <n v="1405944"/>
  </r>
  <r>
    <x v="82"/>
    <x v="32"/>
    <x v="6447"/>
    <n v="203055"/>
    <n v="1380"/>
    <x v="6437"/>
    <n v="278547"/>
    <x v="3660"/>
    <x v="6447"/>
    <x v="0"/>
    <x v="159"/>
    <x v="159"/>
    <m/>
    <n v="1504570"/>
  </r>
  <r>
    <x v="83"/>
    <x v="32"/>
    <x v="6448"/>
    <n v="204671"/>
    <n v="1352"/>
    <x v="6438"/>
    <n v="286802"/>
    <x v="3661"/>
    <x v="6448"/>
    <x v="0"/>
    <x v="159"/>
    <x v="159"/>
    <m/>
    <n v="1611380"/>
  </r>
  <r>
    <x v="84"/>
    <x v="32"/>
    <x v="6449"/>
    <n v="191175"/>
    <n v="1286"/>
    <x v="6439"/>
    <n v="296498"/>
    <x v="3662"/>
    <x v="6449"/>
    <x v="0"/>
    <x v="159"/>
    <x v="159"/>
    <m/>
    <n v="1763427"/>
  </r>
  <r>
    <x v="85"/>
    <x v="32"/>
    <x v="6450"/>
    <n v="187310"/>
    <n v="1252"/>
    <x v="6440"/>
    <n v="299904"/>
    <x v="3663"/>
    <x v="6450"/>
    <x v="0"/>
    <x v="159"/>
    <x v="159"/>
    <m/>
    <n v="1861282"/>
  </r>
  <r>
    <x v="86"/>
    <x v="32"/>
    <x v="6451"/>
    <n v="202400"/>
    <n v="1337"/>
    <x v="6441"/>
    <n v="309467"/>
    <x v="3664"/>
    <x v="6451"/>
    <x v="0"/>
    <x v="159"/>
    <x v="159"/>
    <m/>
    <n v="1982573"/>
  </r>
  <r>
    <x v="87"/>
    <x v="32"/>
    <x v="6452"/>
    <n v="172425"/>
    <n v="1190"/>
    <x v="6442"/>
    <n v="311169"/>
    <x v="3665"/>
    <x v="6452"/>
    <x v="0"/>
    <x v="159"/>
    <x v="159"/>
    <m/>
    <n v="2006982"/>
  </r>
  <r>
    <x v="88"/>
    <x v="32"/>
    <x v="6453"/>
    <n v="201865"/>
    <n v="1299"/>
    <x v="6443"/>
    <n v="323121"/>
    <x v="3666"/>
    <x v="6453"/>
    <x v="0"/>
    <x v="159"/>
    <x v="159"/>
    <m/>
    <n v="2129490"/>
  </r>
  <r>
    <x v="89"/>
    <x v="32"/>
    <x v="6454"/>
    <n v="202175"/>
    <n v="1338"/>
    <x v="6444"/>
    <n v="338492"/>
    <x v="3667"/>
    <x v="6454"/>
    <x v="0"/>
    <x v="159"/>
    <x v="159"/>
    <m/>
    <n v="2283343"/>
  </r>
  <r>
    <x v="90"/>
    <x v="32"/>
    <x v="6455"/>
    <n v="224375"/>
    <n v="1470"/>
    <x v="6445"/>
    <n v="354437"/>
    <x v="3668"/>
    <x v="6455"/>
    <x v="0"/>
    <x v="159"/>
    <x v="159"/>
    <m/>
    <n v="2447626"/>
  </r>
  <r>
    <x v="91"/>
    <x v="32"/>
    <x v="6456"/>
    <n v="208595"/>
    <n v="1370"/>
    <x v="6446"/>
    <n v="367281"/>
    <x v="3669"/>
    <x v="6456"/>
    <x v="0"/>
    <x v="159"/>
    <x v="159"/>
    <m/>
    <n v="2584964"/>
  </r>
  <r>
    <x v="92"/>
    <x v="32"/>
    <x v="6457"/>
    <n v="92975"/>
    <n v="675"/>
    <x v="6447"/>
    <n v="369106"/>
    <x v="3670"/>
    <x v="6457"/>
    <x v="0"/>
    <x v="159"/>
    <x v="159"/>
    <m/>
    <n v="2591096"/>
  </r>
  <r>
    <x v="93"/>
    <x v="32"/>
    <x v="6458"/>
    <n v="206150"/>
    <n v="1415"/>
    <x v="6448"/>
    <n v="390535"/>
    <x v="3671"/>
    <x v="6458"/>
    <x v="0"/>
    <x v="159"/>
    <x v="159"/>
    <m/>
    <n v="2742005"/>
  </r>
  <r>
    <x v="94"/>
    <x v="32"/>
    <x v="6459"/>
    <n v="204300"/>
    <n v="1305"/>
    <x v="6449"/>
    <n v="410841"/>
    <x v="3672"/>
    <x v="6459"/>
    <x v="0"/>
    <x v="159"/>
    <x v="159"/>
    <m/>
    <n v="2861258"/>
  </r>
  <r>
    <x v="95"/>
    <x v="32"/>
    <x v="6460"/>
    <n v="198015"/>
    <n v="1380"/>
    <x v="6450"/>
    <n v="429176"/>
    <x v="3673"/>
    <x v="6460"/>
    <x v="0"/>
    <x v="159"/>
    <x v="159"/>
    <m/>
    <n v="2965467"/>
  </r>
  <r>
    <x v="96"/>
    <x v="32"/>
    <x v="6461"/>
    <n v="232855"/>
    <n v="1474"/>
    <x v="6451"/>
    <n v="456271"/>
    <x v="3674"/>
    <x v="6461"/>
    <x v="0"/>
    <x v="159"/>
    <x v="159"/>
    <m/>
    <n v="3148315"/>
  </r>
  <r>
    <x v="97"/>
    <x v="32"/>
    <x v="6462"/>
    <n v="214731"/>
    <n v="1450"/>
    <x v="6452"/>
    <n v="479360"/>
    <x v="3675"/>
    <x v="6462"/>
    <x v="0"/>
    <x v="159"/>
    <x v="159"/>
    <m/>
    <n v="3332501"/>
  </r>
  <r>
    <x v="98"/>
    <x v="32"/>
    <x v="6463"/>
    <n v="199705"/>
    <n v="1389"/>
    <x v="6453"/>
    <n v="503781"/>
    <x v="3676"/>
    <x v="6463"/>
    <x v="0"/>
    <x v="159"/>
    <x v="159"/>
    <m/>
    <n v="3500047"/>
  </r>
  <r>
    <x v="99"/>
    <x v="32"/>
    <x v="6464"/>
    <n v="135990"/>
    <n v="977"/>
    <x v="6454"/>
    <n v="512327"/>
    <x v="3677"/>
    <x v="6464"/>
    <x v="0"/>
    <x v="159"/>
    <x v="159"/>
    <m/>
    <n v="3559142"/>
  </r>
  <r>
    <x v="100"/>
    <x v="32"/>
    <x v="6465"/>
    <n v="203525"/>
    <n v="1418"/>
    <x v="6455"/>
    <n v="542319"/>
    <x v="3678"/>
    <x v="6465"/>
    <x v="0"/>
    <x v="159"/>
    <x v="159"/>
    <m/>
    <n v="3744656"/>
  </r>
  <r>
    <x v="101"/>
    <x v="32"/>
    <x v="6466"/>
    <n v="161530"/>
    <n v="1166"/>
    <x v="6456"/>
    <n v="562813"/>
    <x v="3679"/>
    <x v="6466"/>
    <x v="0"/>
    <x v="159"/>
    <x v="159"/>
    <m/>
    <n v="3837190"/>
  </r>
  <r>
    <x v="102"/>
    <x v="32"/>
    <x v="6467"/>
    <n v="175095"/>
    <n v="1271"/>
    <x v="6457"/>
    <n v="586665"/>
    <x v="3680"/>
    <x v="6467"/>
    <x v="0"/>
    <x v="159"/>
    <x v="159"/>
    <m/>
    <n v="3955399"/>
  </r>
  <r>
    <x v="103"/>
    <x v="32"/>
    <x v="6468"/>
    <n v="150530"/>
    <n v="1114"/>
    <x v="6458"/>
    <n v="602170"/>
    <x v="3681"/>
    <x v="6468"/>
    <x v="0"/>
    <x v="159"/>
    <x v="159"/>
    <m/>
    <n v="4010610"/>
  </r>
  <r>
    <x v="104"/>
    <x v="32"/>
    <x v="6469"/>
    <n v="173565"/>
    <n v="1240"/>
    <x v="6459"/>
    <n v="628422"/>
    <x v="3682"/>
    <x v="6469"/>
    <x v="0"/>
    <x v="159"/>
    <x v="159"/>
    <m/>
    <n v="4151762"/>
  </r>
  <r>
    <x v="105"/>
    <x v="32"/>
    <x v="6470"/>
    <n v="79790"/>
    <n v="645"/>
    <x v="6460"/>
    <n v="629611"/>
    <x v="3683"/>
    <x v="6470"/>
    <x v="0"/>
    <x v="159"/>
    <x v="159"/>
    <m/>
    <n v="4157933"/>
  </r>
  <r>
    <x v="106"/>
    <x v="32"/>
    <x v="6471"/>
    <n v="45725"/>
    <n v="405"/>
    <x v="6461"/>
    <n v="629721"/>
    <x v="3684"/>
    <x v="6471"/>
    <x v="0"/>
    <x v="159"/>
    <x v="159"/>
    <m/>
    <n v="4158090"/>
  </r>
  <r>
    <x v="107"/>
    <x v="32"/>
    <x v="6472"/>
    <n v="123530"/>
    <n v="918"/>
    <x v="6462"/>
    <n v="637243"/>
    <x v="3685"/>
    <x v="6472"/>
    <x v="0"/>
    <x v="159"/>
    <x v="159"/>
    <m/>
    <n v="4178677"/>
  </r>
  <r>
    <x v="108"/>
    <x v="32"/>
    <x v="6473"/>
    <n v="138750"/>
    <n v="1111"/>
    <x v="6463"/>
    <n v="653758"/>
    <x v="3686"/>
    <x v="6473"/>
    <x v="0"/>
    <x v="159"/>
    <x v="159"/>
    <m/>
    <n v="4227755"/>
  </r>
  <r>
    <x v="109"/>
    <x v="32"/>
    <x v="6474"/>
    <n v="145750"/>
    <n v="1154"/>
    <x v="6464"/>
    <n v="685400"/>
    <x v="3687"/>
    <x v="6474"/>
    <x v="0"/>
    <x v="159"/>
    <x v="159"/>
    <m/>
    <n v="4275187"/>
  </r>
  <r>
    <x v="110"/>
    <x v="32"/>
    <x v="6475"/>
    <n v="156760"/>
    <n v="1154"/>
    <x v="6465"/>
    <n v="716162"/>
    <x v="3688"/>
    <x v="6475"/>
    <x v="0"/>
    <x v="159"/>
    <x v="159"/>
    <m/>
    <n v="4325903"/>
  </r>
  <r>
    <x v="111"/>
    <x v="32"/>
    <x v="6476"/>
    <n v="136425"/>
    <n v="1056"/>
    <x v="6466"/>
    <n v="746157"/>
    <x v="3689"/>
    <x v="6476"/>
    <x v="0"/>
    <x v="159"/>
    <x v="159"/>
    <m/>
    <n v="4376415"/>
  </r>
  <r>
    <x v="112"/>
    <x v="32"/>
    <x v="6477"/>
    <n v="137050"/>
    <n v="1124"/>
    <x v="6467"/>
    <n v="814322"/>
    <x v="3690"/>
    <x v="6477"/>
    <x v="0"/>
    <x v="159"/>
    <x v="159"/>
    <m/>
    <n v="4388638"/>
  </r>
  <r>
    <x v="113"/>
    <x v="32"/>
    <x v="6478"/>
    <n v="21160"/>
    <n v="144"/>
    <x v="6468"/>
    <n v="815634"/>
    <x v="3691"/>
    <x v="6478"/>
    <x v="0"/>
    <x v="159"/>
    <x v="159"/>
    <m/>
    <n v="4389592"/>
  </r>
  <r>
    <x v="114"/>
    <x v="32"/>
    <x v="6479"/>
    <n v="145950"/>
    <n v="1112"/>
    <x v="6469"/>
    <n v="907358"/>
    <x v="3692"/>
    <x v="6479"/>
    <x v="0"/>
    <x v="159"/>
    <x v="159"/>
    <m/>
    <n v="4406542"/>
  </r>
  <r>
    <x v="115"/>
    <x v="32"/>
    <x v="6480"/>
    <n v="147735"/>
    <n v="1090"/>
    <x v="6470"/>
    <n v="984094"/>
    <x v="3693"/>
    <x v="6480"/>
    <x v="0"/>
    <x v="159"/>
    <x v="159"/>
    <m/>
    <n v="4422419"/>
  </r>
  <r>
    <x v="116"/>
    <x v="32"/>
    <x v="6481"/>
    <n v="157085"/>
    <n v="1152"/>
    <x v="6471"/>
    <n v="1008459"/>
    <x v="3694"/>
    <x v="6481"/>
    <x v="0"/>
    <x v="159"/>
    <x v="159"/>
    <m/>
    <n v="4432324"/>
  </r>
  <r>
    <x v="117"/>
    <x v="32"/>
    <x v="6482"/>
    <n v="151790"/>
    <n v="1130"/>
    <x v="6472"/>
    <n v="1037348"/>
    <x v="3695"/>
    <x v="6482"/>
    <x v="0"/>
    <x v="159"/>
    <x v="159"/>
    <m/>
    <n v="4442464"/>
  </r>
  <r>
    <x v="118"/>
    <x v="32"/>
    <x v="6483"/>
    <n v="158278"/>
    <n v="1183"/>
    <x v="6473"/>
    <n v="1063524"/>
    <x v="3696"/>
    <x v="6483"/>
    <x v="0"/>
    <x v="159"/>
    <x v="159"/>
    <m/>
    <n v="4450029"/>
  </r>
  <r>
    <x v="119"/>
    <x v="32"/>
    <x v="6484"/>
    <n v="82305"/>
    <n v="631"/>
    <x v="6474"/>
    <n v="1063710"/>
    <x v="3697"/>
    <x v="6484"/>
    <x v="0"/>
    <x v="159"/>
    <x v="159"/>
    <m/>
    <n v="4450028"/>
  </r>
  <r>
    <x v="120"/>
    <x v="32"/>
    <x v="6485"/>
    <n v="26000"/>
    <n v="201"/>
    <x v="6475"/>
    <n v="1063710"/>
    <x v="3698"/>
    <x v="6485"/>
    <x v="0"/>
    <x v="159"/>
    <x v="159"/>
    <m/>
    <n v="4450013"/>
  </r>
  <r>
    <x v="121"/>
    <x v="32"/>
    <x v="6486"/>
    <n v="62130"/>
    <n v="478"/>
    <x v="6476"/>
    <n v="1063918"/>
    <x v="3699"/>
    <x v="6486"/>
    <x v="0"/>
    <x v="159"/>
    <x v="159"/>
    <m/>
    <n v="4450594"/>
  </r>
  <r>
    <x v="122"/>
    <x v="32"/>
    <x v="6487"/>
    <n v="55815"/>
    <n v="437"/>
    <x v="6477"/>
    <n v="1065279"/>
    <x v="3700"/>
    <x v="6487"/>
    <x v="0"/>
    <x v="159"/>
    <x v="159"/>
    <m/>
    <n v="4451311"/>
  </r>
  <r>
    <x v="123"/>
    <x v="32"/>
    <x v="6488"/>
    <n v="71808"/>
    <n v="535"/>
    <x v="6478"/>
    <n v="1067949"/>
    <x v="3701"/>
    <x v="6488"/>
    <x v="0"/>
    <x v="159"/>
    <x v="159"/>
    <m/>
    <n v="4451824"/>
  </r>
  <r>
    <x v="124"/>
    <x v="32"/>
    <x v="6489"/>
    <n v="93390"/>
    <n v="546"/>
    <x v="6479"/>
    <n v="1070595"/>
    <x v="3702"/>
    <x v="6489"/>
    <x v="0"/>
    <x v="159"/>
    <x v="159"/>
    <m/>
    <n v="4452572"/>
  </r>
  <r>
    <x v="125"/>
    <x v="32"/>
    <x v="6490"/>
    <n v="72507"/>
    <n v="486"/>
    <x v="6480"/>
    <n v="1070947"/>
    <x v="3703"/>
    <x v="6490"/>
    <x v="864"/>
    <x v="159"/>
    <x v="159"/>
    <m/>
    <n v="4453033"/>
  </r>
  <r>
    <x v="126"/>
    <x v="32"/>
    <x v="6491"/>
    <n v="94020"/>
    <n v="676"/>
    <x v="6481"/>
    <n v="1073381"/>
    <x v="3704"/>
    <x v="6491"/>
    <x v="161"/>
    <x v="159"/>
    <x v="159"/>
    <m/>
    <n v="4453425"/>
  </r>
  <r>
    <x v="127"/>
    <x v="32"/>
    <x v="6492"/>
    <n v="53810"/>
    <n v="420"/>
    <x v="6482"/>
    <n v="1073696"/>
    <x v="3705"/>
    <x v="6492"/>
    <x v="865"/>
    <x v="159"/>
    <x v="159"/>
    <m/>
    <n v="4453837"/>
  </r>
  <r>
    <x v="128"/>
    <x v="32"/>
    <x v="6493"/>
    <n v="68539"/>
    <n v="504"/>
    <x v="6483"/>
    <n v="1075892"/>
    <x v="3706"/>
    <x v="6493"/>
    <x v="866"/>
    <x v="159"/>
    <x v="159"/>
    <m/>
    <n v="4454485"/>
  </r>
  <r>
    <x v="129"/>
    <x v="32"/>
    <x v="6494"/>
    <n v="178468"/>
    <n v="1163"/>
    <x v="6484"/>
    <n v="1126989"/>
    <x v="3707"/>
    <x v="6494"/>
    <x v="814"/>
    <x v="159"/>
    <x v="159"/>
    <m/>
    <n v="4462811"/>
  </r>
  <r>
    <x v="130"/>
    <x v="32"/>
    <x v="6495"/>
    <n v="223929"/>
    <n v="1226"/>
    <x v="6485"/>
    <n v="1175889"/>
    <x v="3708"/>
    <x v="6495"/>
    <x v="867"/>
    <x v="159"/>
    <x v="159"/>
    <m/>
    <n v="4477983"/>
  </r>
  <r>
    <x v="131"/>
    <x v="32"/>
    <x v="6496"/>
    <n v="190786"/>
    <n v="1050"/>
    <x v="6486"/>
    <n v="1208652"/>
    <x v="3709"/>
    <x v="6496"/>
    <x v="868"/>
    <x v="159"/>
    <x v="159"/>
    <m/>
    <n v="4495506"/>
  </r>
  <r>
    <x v="132"/>
    <x v="32"/>
    <x v="6497"/>
    <n v="542584"/>
    <n v="1454"/>
    <x v="6487"/>
    <n v="1229385"/>
    <x v="3710"/>
    <x v="6497"/>
    <x v="869"/>
    <x v="159"/>
    <x v="159"/>
    <m/>
    <n v="4577957"/>
  </r>
  <r>
    <x v="133"/>
    <x v="32"/>
    <x v="6498"/>
    <n v="480778"/>
    <n v="1398"/>
    <x v="6488"/>
    <n v="1245319"/>
    <x v="3711"/>
    <x v="6498"/>
    <x v="870"/>
    <x v="159"/>
    <x v="159"/>
    <m/>
    <n v="4672773"/>
  </r>
  <r>
    <x v="134"/>
    <x v="32"/>
    <x v="6499"/>
    <n v="372856"/>
    <n v="918"/>
    <x v="6489"/>
    <n v="1248100"/>
    <x v="3712"/>
    <x v="6499"/>
    <x v="871"/>
    <x v="159"/>
    <x v="159"/>
    <m/>
    <n v="4737360"/>
  </r>
  <r>
    <x v="135"/>
    <x v="32"/>
    <x v="6500"/>
    <n v="323819"/>
    <n v="1029"/>
    <x v="6490"/>
    <n v="1262079"/>
    <x v="3713"/>
    <x v="6500"/>
    <x v="872"/>
    <x v="159"/>
    <x v="159"/>
    <m/>
    <n v="4802730"/>
  </r>
  <r>
    <x v="136"/>
    <x v="32"/>
    <x v="6501"/>
    <n v="322272"/>
    <n v="998"/>
    <x v="6491"/>
    <n v="1272366"/>
    <x v="3714"/>
    <x v="6501"/>
    <x v="873"/>
    <x v="159"/>
    <x v="159"/>
    <m/>
    <n v="4878994"/>
  </r>
  <r>
    <x v="137"/>
    <x v="32"/>
    <x v="6502"/>
    <n v="250288"/>
    <n v="694"/>
    <x v="6492"/>
    <n v="1279186"/>
    <x v="3715"/>
    <x v="6502"/>
    <x v="874"/>
    <x v="159"/>
    <x v="159"/>
    <m/>
    <n v="4947737"/>
  </r>
  <r>
    <x v="138"/>
    <x v="32"/>
    <x v="6503"/>
    <n v="308287"/>
    <n v="862"/>
    <x v="6493"/>
    <n v="1287119"/>
    <x v="3716"/>
    <x v="6503"/>
    <x v="875"/>
    <x v="159"/>
    <x v="159"/>
    <m/>
    <n v="5033655"/>
  </r>
  <r>
    <x v="139"/>
    <x v="32"/>
    <x v="6504"/>
    <n v="330941"/>
    <n v="884"/>
    <x v="6494"/>
    <n v="1295262"/>
    <x v="3717"/>
    <x v="6504"/>
    <x v="876"/>
    <x v="159"/>
    <x v="159"/>
    <m/>
    <n v="5133125"/>
  </r>
  <r>
    <x v="140"/>
    <x v="32"/>
    <x v="6505"/>
    <n v="460158"/>
    <n v="1056"/>
    <x v="6495"/>
    <n v="1302258"/>
    <x v="3718"/>
    <x v="6505"/>
    <x v="877"/>
    <x v="159"/>
    <x v="159"/>
    <m/>
    <n v="5274798"/>
  </r>
  <r>
    <x v="141"/>
    <x v="32"/>
    <x v="6506"/>
    <n v="361542"/>
    <n v="707"/>
    <x v="6496"/>
    <n v="1303631"/>
    <x v="3719"/>
    <x v="6506"/>
    <x v="877"/>
    <x v="159"/>
    <x v="159"/>
    <m/>
    <n v="5391957"/>
  </r>
  <r>
    <x v="142"/>
    <x v="32"/>
    <x v="6507"/>
    <n v="564272"/>
    <n v="1010"/>
    <x v="6497"/>
    <n v="1311182"/>
    <x v="3720"/>
    <x v="6507"/>
    <x v="878"/>
    <x v="159"/>
    <x v="159"/>
    <m/>
    <n v="5554284"/>
  </r>
  <r>
    <x v="143"/>
    <x v="32"/>
    <x v="6508"/>
    <n v="620748"/>
    <n v="969"/>
    <x v="6498"/>
    <n v="1317547"/>
    <x v="3721"/>
    <x v="6508"/>
    <x v="879"/>
    <x v="159"/>
    <x v="159"/>
    <m/>
    <n v="5728537"/>
  </r>
  <r>
    <x v="144"/>
    <x v="32"/>
    <x v="6509"/>
    <n v="501736"/>
    <n v="954"/>
    <x v="6499"/>
    <n v="1323804"/>
    <x v="3722"/>
    <x v="6509"/>
    <x v="880"/>
    <x v="159"/>
    <x v="159"/>
    <m/>
    <n v="5900344"/>
  </r>
  <r>
    <x v="145"/>
    <x v="32"/>
    <x v="6510"/>
    <n v="489595"/>
    <n v="933"/>
    <x v="6500"/>
    <n v="1329916"/>
    <x v="3723"/>
    <x v="6510"/>
    <x v="881"/>
    <x v="159"/>
    <x v="159"/>
    <m/>
    <n v="6074863"/>
  </r>
  <r>
    <x v="146"/>
    <x v="32"/>
    <x v="6511"/>
    <n v="562285"/>
    <n v="957"/>
    <x v="6501"/>
    <n v="1336361"/>
    <x v="3724"/>
    <x v="6511"/>
    <x v="882"/>
    <x v="159"/>
    <x v="159"/>
    <m/>
    <n v="6279779"/>
  </r>
  <r>
    <x v="147"/>
    <x v="32"/>
    <x v="6512"/>
    <n v="559787"/>
    <n v="945"/>
    <x v="6502"/>
    <n v="1342844"/>
    <x v="3725"/>
    <x v="6512"/>
    <x v="883"/>
    <x v="159"/>
    <x v="159"/>
    <m/>
    <n v="6488020"/>
  </r>
  <r>
    <x v="148"/>
    <x v="32"/>
    <x v="6513"/>
    <n v="459294"/>
    <n v="634"/>
    <x v="6503"/>
    <n v="1344237"/>
    <x v="3726"/>
    <x v="6513"/>
    <x v="884"/>
    <x v="159"/>
    <x v="159"/>
    <m/>
    <n v="6636883"/>
  </r>
  <r>
    <x v="149"/>
    <x v="32"/>
    <x v="6514"/>
    <n v="806885"/>
    <n v="1355"/>
    <x v="6504"/>
    <n v="1349584"/>
    <x v="3727"/>
    <x v="6514"/>
    <x v="885"/>
    <x v="159"/>
    <x v="159"/>
    <m/>
    <n v="6817886"/>
  </r>
  <r>
    <x v="150"/>
    <x v="32"/>
    <x v="6515"/>
    <n v="801843"/>
    <n v="1335"/>
    <x v="6505"/>
    <n v="1354448"/>
    <x v="3728"/>
    <x v="6515"/>
    <x v="886"/>
    <x v="159"/>
    <x v="159"/>
    <m/>
    <n v="6979076"/>
  </r>
  <r>
    <x v="151"/>
    <x v="32"/>
    <x v="6516"/>
    <n v="855498"/>
    <n v="1410"/>
    <x v="6506"/>
    <n v="1359991"/>
    <x v="3729"/>
    <x v="6516"/>
    <x v="887"/>
    <x v="159"/>
    <x v="159"/>
    <m/>
    <n v="7151956"/>
  </r>
  <r>
    <x v="152"/>
    <x v="32"/>
    <x v="6517"/>
    <n v="832572"/>
    <n v="1389"/>
    <x v="6507"/>
    <n v="1367471"/>
    <x v="3730"/>
    <x v="6517"/>
    <x v="888"/>
    <x v="159"/>
    <x v="159"/>
    <m/>
    <n v="7327371"/>
  </r>
  <r>
    <x v="153"/>
    <x v="32"/>
    <x v="6518"/>
    <n v="808466"/>
    <n v="1278"/>
    <x v="6508"/>
    <n v="1375288"/>
    <x v="3731"/>
    <x v="6518"/>
    <x v="889"/>
    <x v="159"/>
    <x v="159"/>
    <m/>
    <n v="7499623"/>
  </r>
  <r>
    <x v="154"/>
    <x v="32"/>
    <x v="6519"/>
    <n v="833808"/>
    <n v="1283"/>
    <x v="6509"/>
    <n v="1385399"/>
    <x v="3732"/>
    <x v="6519"/>
    <x v="890"/>
    <x v="159"/>
    <x v="159"/>
    <m/>
    <n v="7684311"/>
  </r>
  <r>
    <x v="155"/>
    <x v="32"/>
    <x v="6520"/>
    <n v="583616"/>
    <n v="860"/>
    <x v="6510"/>
    <n v="1388763"/>
    <x v="3733"/>
    <x v="6520"/>
    <x v="891"/>
    <x v="159"/>
    <x v="159"/>
    <m/>
    <n v="7785158"/>
  </r>
  <r>
    <x v="156"/>
    <x v="32"/>
    <x v="6521"/>
    <n v="744979"/>
    <n v="1157"/>
    <x v="6511"/>
    <n v="1398637"/>
    <x v="3734"/>
    <x v="6521"/>
    <x v="892"/>
    <x v="159"/>
    <x v="159"/>
    <m/>
    <n v="7928931"/>
  </r>
  <r>
    <x v="157"/>
    <x v="32"/>
    <x v="6522"/>
    <n v="680265"/>
    <n v="1182"/>
    <x v="6512"/>
    <n v="1409938"/>
    <x v="3735"/>
    <x v="6522"/>
    <x v="893"/>
    <x v="159"/>
    <x v="159"/>
    <m/>
    <n v="8076582"/>
  </r>
  <r>
    <x v="158"/>
    <x v="32"/>
    <x v="6523"/>
    <n v="709481"/>
    <n v="1402"/>
    <x v="6513"/>
    <n v="1421143"/>
    <x v="3736"/>
    <x v="6523"/>
    <x v="894"/>
    <x v="159"/>
    <x v="159"/>
    <m/>
    <n v="8233390"/>
  </r>
  <r>
    <x v="159"/>
    <x v="32"/>
    <x v="6524"/>
    <n v="847904"/>
    <n v="1521"/>
    <x v="6514"/>
    <n v="1435563"/>
    <x v="3737"/>
    <x v="6524"/>
    <x v="895"/>
    <x v="159"/>
    <x v="159"/>
    <m/>
    <n v="8430040"/>
  </r>
  <r>
    <x v="160"/>
    <x v="32"/>
    <x v="6525"/>
    <n v="813027"/>
    <n v="1538"/>
    <x v="6515"/>
    <n v="1449442"/>
    <x v="3738"/>
    <x v="6525"/>
    <x v="896"/>
    <x v="159"/>
    <x v="159"/>
    <m/>
    <m/>
  </r>
  <r>
    <x v="161"/>
    <x v="32"/>
    <x v="6526"/>
    <n v="840199"/>
    <n v="1553"/>
    <x v="6516"/>
    <n v="1476755"/>
    <x v="3739"/>
    <x v="6526"/>
    <x v="897"/>
    <x v="159"/>
    <x v="159"/>
    <m/>
    <m/>
  </r>
  <r>
    <x v="162"/>
    <x v="32"/>
    <x v="6527"/>
    <n v="664666"/>
    <n v="1162"/>
    <x v="6517"/>
    <n v="1485528"/>
    <x v="3740"/>
    <x v="6527"/>
    <x v="898"/>
    <x v="159"/>
    <x v="159"/>
    <m/>
    <m/>
  </r>
  <r>
    <x v="163"/>
    <x v="32"/>
    <x v="6528"/>
    <n v="853463"/>
    <n v="1570"/>
    <x v="6518"/>
    <n v="1514820"/>
    <x v="3741"/>
    <x v="6528"/>
    <x v="899"/>
    <x v="159"/>
    <x v="159"/>
    <m/>
    <m/>
  </r>
  <r>
    <x v="164"/>
    <x v="32"/>
    <x v="6529"/>
    <n v="836781"/>
    <n v="1589"/>
    <x v="6519"/>
    <n v="1545489"/>
    <x v="3742"/>
    <x v="6529"/>
    <x v="900"/>
    <x v="159"/>
    <x v="159"/>
    <m/>
    <m/>
  </r>
  <r>
    <x v="165"/>
    <x v="32"/>
    <x v="6530"/>
    <n v="993023"/>
    <n v="1534"/>
    <x v="6520"/>
    <n v="1577691"/>
    <x v="3743"/>
    <x v="6530"/>
    <x v="901"/>
    <x v="159"/>
    <x v="159"/>
    <m/>
    <m/>
  </r>
  <r>
    <x v="166"/>
    <x v="32"/>
    <x v="6531"/>
    <n v="653268"/>
    <n v="1475"/>
    <x v="6521"/>
    <n v="1604275"/>
    <x v="3744"/>
    <x v="6531"/>
    <x v="902"/>
    <x v="159"/>
    <x v="159"/>
    <m/>
    <m/>
  </r>
  <r>
    <x v="167"/>
    <x v="32"/>
    <x v="6532"/>
    <n v="632178"/>
    <n v="1463"/>
    <x v="6522"/>
    <n v="1639731"/>
    <x v="3745"/>
    <x v="6532"/>
    <x v="903"/>
    <x v="159"/>
    <x v="159"/>
    <m/>
    <m/>
  </r>
  <r>
    <x v="168"/>
    <x v="32"/>
    <x v="6533"/>
    <n v="685945"/>
    <n v="1461"/>
    <x v="6523"/>
    <n v="1692138"/>
    <x v="3746"/>
    <x v="6533"/>
    <x v="904"/>
    <x v="159"/>
    <x v="159"/>
    <m/>
    <m/>
  </r>
  <r>
    <x v="169"/>
    <x v="32"/>
    <x v="6534"/>
    <n v="120105"/>
    <n v="173"/>
    <x v="6524"/>
    <n v="1702925"/>
    <x v="3747"/>
    <x v="6534"/>
    <x v="905"/>
    <x v="159"/>
    <x v="159"/>
    <m/>
    <m/>
  </r>
  <r>
    <x v="170"/>
    <x v="32"/>
    <x v="6535"/>
    <n v="628723"/>
    <n v="1335"/>
    <x v="6525"/>
    <n v="1752708"/>
    <x v="3748"/>
    <x v="6535"/>
    <x v="906"/>
    <x v="159"/>
    <x v="159"/>
    <m/>
    <m/>
  </r>
  <r>
    <x v="171"/>
    <x v="32"/>
    <x v="6536"/>
    <n v="546028"/>
    <n v="1228"/>
    <x v="6526"/>
    <n v="1792586"/>
    <x v="3749"/>
    <x v="6536"/>
    <x v="907"/>
    <x v="159"/>
    <x v="159"/>
    <m/>
    <m/>
  </r>
  <r>
    <x v="172"/>
    <x v="32"/>
    <x v="6537"/>
    <n v="164888"/>
    <n v="204"/>
    <x v="6527"/>
    <n v="1809846"/>
    <x v="3750"/>
    <x v="6537"/>
    <x v="908"/>
    <x v="159"/>
    <x v="159"/>
    <m/>
    <m/>
  </r>
  <r>
    <x v="173"/>
    <x v="32"/>
    <x v="6538"/>
    <n v="387084"/>
    <n v="922"/>
    <x v="6528"/>
    <n v="1856642"/>
    <x v="3751"/>
    <x v="6538"/>
    <x v="909"/>
    <x v="159"/>
    <x v="159"/>
    <m/>
    <m/>
  </r>
  <r>
    <x v="174"/>
    <x v="32"/>
    <x v="6539"/>
    <n v="504708"/>
    <n v="1224"/>
    <x v="6529"/>
    <n v="1919683"/>
    <x v="3752"/>
    <x v="6539"/>
    <x v="910"/>
    <x v="159"/>
    <x v="159"/>
    <m/>
    <m/>
  </r>
  <r>
    <x v="175"/>
    <x v="32"/>
    <x v="6540"/>
    <n v="433125"/>
    <n v="1129"/>
    <x v="6530"/>
    <n v="1977574"/>
    <x v="3753"/>
    <x v="6540"/>
    <x v="911"/>
    <x v="159"/>
    <x v="159"/>
    <m/>
    <m/>
  </r>
  <r>
    <x v="176"/>
    <x v="32"/>
    <x v="6541"/>
    <n v="104932"/>
    <n v="98"/>
    <x v="6531"/>
    <n v="1987589"/>
    <x v="3754"/>
    <x v="6541"/>
    <x v="912"/>
    <x v="159"/>
    <x v="159"/>
    <m/>
    <m/>
  </r>
  <r>
    <x v="177"/>
    <x v="32"/>
    <x v="6542"/>
    <n v="490504"/>
    <n v="1323"/>
    <x v="6532"/>
    <n v="2056656"/>
    <x v="3755"/>
    <x v="6542"/>
    <x v="913"/>
    <x v="159"/>
    <x v="159"/>
    <m/>
    <m/>
  </r>
  <r>
    <x v="178"/>
    <x v="32"/>
    <x v="6543"/>
    <n v="474451"/>
    <n v="1311"/>
    <x v="6533"/>
    <n v="2120365"/>
    <x v="3756"/>
    <x v="6543"/>
    <x v="914"/>
    <x v="159"/>
    <x v="159"/>
    <m/>
    <m/>
  </r>
  <r>
    <x v="179"/>
    <x v="32"/>
    <x v="6544"/>
    <n v="152962"/>
    <n v="285"/>
    <x v="6534"/>
    <n v="2133725"/>
    <x v="3757"/>
    <x v="6544"/>
    <x v="915"/>
    <x v="159"/>
    <x v="159"/>
    <m/>
    <m/>
  </r>
  <r>
    <x v="180"/>
    <x v="32"/>
    <x v="6545"/>
    <n v="362604"/>
    <n v="1067"/>
    <x v="6535"/>
    <n v="2200538"/>
    <x v="3758"/>
    <x v="6545"/>
    <x v="916"/>
    <x v="159"/>
    <x v="159"/>
    <m/>
    <m/>
  </r>
  <r>
    <x v="181"/>
    <x v="32"/>
    <x v="6546"/>
    <n v="482112"/>
    <n v="1289"/>
    <x v="6536"/>
    <n v="2315139"/>
    <x v="3759"/>
    <x v="6546"/>
    <x v="917"/>
    <x v="159"/>
    <x v="159"/>
    <m/>
    <m/>
  </r>
  <r>
    <x v="182"/>
    <x v="32"/>
    <x v="6547"/>
    <n v="383169"/>
    <n v="1007"/>
    <x v="6537"/>
    <n v="2399354"/>
    <x v="3760"/>
    <x v="6547"/>
    <x v="918"/>
    <x v="159"/>
    <x v="159"/>
    <m/>
    <m/>
  </r>
  <r>
    <x v="183"/>
    <x v="32"/>
    <x v="6548"/>
    <n v="94125"/>
    <n v="96"/>
    <x v="6538"/>
    <n v="2407855"/>
    <x v="3761"/>
    <x v="6548"/>
    <x v="919"/>
    <x v="159"/>
    <x v="159"/>
    <m/>
    <m/>
  </r>
  <r>
    <x v="184"/>
    <x v="32"/>
    <x v="6549"/>
    <n v="430858"/>
    <n v="1262"/>
    <x v="6539"/>
    <n v="2512826"/>
    <x v="3762"/>
    <x v="6549"/>
    <x v="920"/>
    <x v="159"/>
    <x v="159"/>
    <m/>
    <m/>
  </r>
  <r>
    <x v="185"/>
    <x v="32"/>
    <x v="6550"/>
    <n v="232307"/>
    <n v="721"/>
    <x v="6540"/>
    <n v="2545978"/>
    <x v="3763"/>
    <x v="6550"/>
    <x v="921"/>
    <x v="159"/>
    <x v="159"/>
    <m/>
    <m/>
  </r>
  <r>
    <x v="186"/>
    <x v="32"/>
    <x v="6551"/>
    <n v="110631"/>
    <n v="168"/>
    <x v="6541"/>
    <n v="2556296"/>
    <x v="3764"/>
    <x v="6551"/>
    <x v="922"/>
    <x v="159"/>
    <x v="159"/>
    <m/>
    <m/>
  </r>
  <r>
    <x v="187"/>
    <x v="32"/>
    <x v="6552"/>
    <n v="491789"/>
    <n v="1274"/>
    <x v="6542"/>
    <n v="2673827"/>
    <x v="3765"/>
    <x v="6552"/>
    <x v="923"/>
    <x v="159"/>
    <x v="159"/>
    <m/>
    <m/>
  </r>
  <r>
    <x v="188"/>
    <x v="32"/>
    <x v="6553"/>
    <n v="423198"/>
    <n v="1209"/>
    <x v="6543"/>
    <n v="2804292"/>
    <x v="3766"/>
    <x v="6553"/>
    <x v="924"/>
    <x v="159"/>
    <x v="159"/>
    <m/>
    <m/>
  </r>
  <r>
    <x v="189"/>
    <x v="32"/>
    <x v="6554"/>
    <n v="507515"/>
    <n v="1349"/>
    <x v="6544"/>
    <n v="2940722"/>
    <x v="3767"/>
    <x v="6554"/>
    <x v="925"/>
    <x v="159"/>
    <x v="159"/>
    <m/>
    <m/>
  </r>
  <r>
    <x v="190"/>
    <x v="32"/>
    <x v="6555"/>
    <n v="87039"/>
    <n v="90"/>
    <x v="6545"/>
    <n v="2946010"/>
    <x v="3768"/>
    <x v="6555"/>
    <x v="926"/>
    <x v="159"/>
    <x v="159"/>
    <m/>
    <m/>
  </r>
  <r>
    <x v="191"/>
    <x v="32"/>
    <x v="6556"/>
    <n v="446898"/>
    <n v="1275"/>
    <x v="6546"/>
    <n v="3059165"/>
    <x v="3769"/>
    <x v="6556"/>
    <x v="927"/>
    <x v="159"/>
    <x v="159"/>
    <m/>
    <m/>
  </r>
  <r>
    <x v="192"/>
    <x v="32"/>
    <x v="6557"/>
    <n v="379859"/>
    <n v="1124"/>
    <x v="6547"/>
    <n v="3140876"/>
    <x v="3770"/>
    <x v="6557"/>
    <x v="928"/>
    <x v="159"/>
    <x v="159"/>
    <m/>
    <m/>
  </r>
  <r>
    <x v="193"/>
    <x v="32"/>
    <x v="6558"/>
    <n v="0"/>
    <n v="0"/>
    <x v="6548"/>
    <n v="3151849"/>
    <x v="3771"/>
    <x v="6558"/>
    <x v="929"/>
    <x v="159"/>
    <x v="159"/>
    <m/>
    <m/>
  </r>
  <r>
    <x v="194"/>
    <x v="32"/>
    <x v="6559"/>
    <n v="480813"/>
    <n v="1362"/>
    <x v="6549"/>
    <n v="3280400"/>
    <x v="3772"/>
    <x v="6559"/>
    <x v="930"/>
    <x v="159"/>
    <x v="159"/>
    <m/>
    <m/>
  </r>
  <r>
    <x v="195"/>
    <x v="32"/>
    <x v="6560"/>
    <n v="492963"/>
    <n v="1330"/>
    <x v="6550"/>
    <n v="3380202"/>
    <x v="3773"/>
    <x v="6560"/>
    <x v="931"/>
    <x v="159"/>
    <x v="159"/>
    <m/>
    <m/>
  </r>
  <r>
    <x v="196"/>
    <x v="32"/>
    <x v="6561"/>
    <n v="509004"/>
    <n v="1358"/>
    <x v="6551"/>
    <n v="3483612"/>
    <x v="3774"/>
    <x v="6561"/>
    <x v="932"/>
    <x v="159"/>
    <x v="159"/>
    <m/>
    <m/>
  </r>
  <r>
    <x v="197"/>
    <x v="32"/>
    <x v="6562"/>
    <n v="85842"/>
    <n v="94"/>
    <x v="6552"/>
    <n v="3492455"/>
    <x v="3775"/>
    <x v="6562"/>
    <x v="933"/>
    <x v="159"/>
    <x v="159"/>
    <m/>
    <m/>
  </r>
  <r>
    <x v="198"/>
    <x v="32"/>
    <x v="6563"/>
    <n v="429824"/>
    <n v="1219"/>
    <x v="6553"/>
    <n v="3568732"/>
    <x v="3776"/>
    <x v="6563"/>
    <x v="934"/>
    <x v="159"/>
    <x v="159"/>
    <m/>
    <m/>
  </r>
  <r>
    <x v="199"/>
    <x v="32"/>
    <x v="6564"/>
    <n v="453243"/>
    <n v="1308"/>
    <x v="6554"/>
    <n v="3642214"/>
    <x v="3777"/>
    <x v="6564"/>
    <x v="935"/>
    <x v="159"/>
    <x v="159"/>
    <m/>
    <m/>
  </r>
  <r>
    <x v="200"/>
    <x v="32"/>
    <x v="6565"/>
    <n v="118739"/>
    <n v="193"/>
    <x v="6555"/>
    <n v="3649775"/>
    <x v="3778"/>
    <x v="6565"/>
    <x v="936"/>
    <x v="159"/>
    <x v="159"/>
    <m/>
    <m/>
  </r>
  <r>
    <x v="201"/>
    <x v="32"/>
    <x v="6566"/>
    <n v="509802"/>
    <n v="1368"/>
    <x v="6556"/>
    <n v="3752290"/>
    <x v="3779"/>
    <x v="6566"/>
    <x v="937"/>
    <x v="159"/>
    <x v="159"/>
    <m/>
    <m/>
  </r>
  <r>
    <x v="202"/>
    <x v="32"/>
    <x v="6567"/>
    <n v="505753"/>
    <n v="1392"/>
    <x v="6557"/>
    <n v="3828711"/>
    <x v="3780"/>
    <x v="6567"/>
    <x v="938"/>
    <x v="159"/>
    <x v="159"/>
    <m/>
    <m/>
  </r>
  <r>
    <x v="203"/>
    <x v="32"/>
    <x v="6568"/>
    <n v="495968"/>
    <n v="1392"/>
    <x v="6558"/>
    <n v="3893778"/>
    <x v="3781"/>
    <x v="6568"/>
    <x v="939"/>
    <x v="159"/>
    <x v="159"/>
    <m/>
    <m/>
  </r>
  <r>
    <x v="204"/>
    <x v="32"/>
    <x v="6569"/>
    <n v="89215"/>
    <n v="114"/>
    <x v="6559"/>
    <n v="3897010"/>
    <x v="3782"/>
    <x v="6569"/>
    <x v="940"/>
    <x v="159"/>
    <x v="159"/>
    <m/>
    <m/>
  </r>
  <r>
    <x v="205"/>
    <x v="32"/>
    <x v="6570"/>
    <n v="525374"/>
    <n v="1403"/>
    <x v="6560"/>
    <n v="3965624"/>
    <x v="3783"/>
    <x v="6570"/>
    <x v="941"/>
    <x v="159"/>
    <x v="159"/>
    <m/>
    <m/>
  </r>
  <r>
    <x v="206"/>
    <x v="32"/>
    <x v="205"/>
    <m/>
    <m/>
    <x v="205"/>
    <m/>
    <x v="204"/>
    <x v="205"/>
    <x v="0"/>
    <x v="159"/>
    <x v="159"/>
    <m/>
    <m/>
  </r>
  <r>
    <x v="207"/>
    <x v="32"/>
    <x v="205"/>
    <m/>
    <m/>
    <x v="205"/>
    <m/>
    <x v="204"/>
    <x v="205"/>
    <x v="0"/>
    <x v="159"/>
    <x v="159"/>
    <m/>
    <m/>
  </r>
  <r>
    <x v="208"/>
    <x v="32"/>
    <x v="205"/>
    <m/>
    <m/>
    <x v="205"/>
    <m/>
    <x v="204"/>
    <x v="205"/>
    <x v="0"/>
    <x v="159"/>
    <x v="159"/>
    <m/>
    <m/>
  </r>
  <r>
    <x v="209"/>
    <x v="32"/>
    <x v="205"/>
    <m/>
    <m/>
    <x v="205"/>
    <m/>
    <x v="204"/>
    <x v="205"/>
    <x v="0"/>
    <x v="159"/>
    <x v="159"/>
    <m/>
    <m/>
  </r>
  <r>
    <x v="210"/>
    <x v="32"/>
    <x v="205"/>
    <m/>
    <m/>
    <x v="205"/>
    <m/>
    <x v="204"/>
    <x v="205"/>
    <x v="0"/>
    <x v="159"/>
    <x v="159"/>
    <m/>
    <m/>
  </r>
  <r>
    <x v="211"/>
    <x v="32"/>
    <x v="205"/>
    <m/>
    <m/>
    <x v="205"/>
    <m/>
    <x v="204"/>
    <x v="205"/>
    <x v="0"/>
    <x v="159"/>
    <x v="159"/>
    <m/>
    <m/>
  </r>
  <r>
    <x v="0"/>
    <x v="33"/>
    <x v="6571"/>
    <n v="21"/>
    <n v="18"/>
    <x v="6561"/>
    <n v="0"/>
    <x v="205"/>
    <x v="6571"/>
    <x v="0"/>
    <x v="159"/>
    <x v="159"/>
    <m/>
    <n v="107"/>
  </r>
  <r>
    <x v="1"/>
    <x v="33"/>
    <x v="6571"/>
    <n v="72"/>
    <n v="41"/>
    <x v="6561"/>
    <n v="0"/>
    <x v="205"/>
    <x v="6571"/>
    <x v="0"/>
    <x v="159"/>
    <x v="159"/>
    <m/>
    <n v="107"/>
  </r>
  <r>
    <x v="2"/>
    <x v="33"/>
    <x v="6572"/>
    <n v="114"/>
    <n v="65"/>
    <x v="6562"/>
    <n v="0"/>
    <x v="205"/>
    <x v="6572"/>
    <x v="0"/>
    <x v="159"/>
    <x v="159"/>
    <m/>
    <n v="230"/>
  </r>
  <r>
    <x v="3"/>
    <x v="33"/>
    <x v="6573"/>
    <n v="144"/>
    <n v="75"/>
    <x v="6563"/>
    <n v="0"/>
    <x v="205"/>
    <x v="6573"/>
    <x v="0"/>
    <x v="159"/>
    <x v="159"/>
    <m/>
    <n v="681"/>
  </r>
  <r>
    <x v="4"/>
    <x v="33"/>
    <x v="6574"/>
    <n v="232"/>
    <n v="116"/>
    <x v="6564"/>
    <n v="0"/>
    <x v="205"/>
    <x v="6574"/>
    <x v="0"/>
    <x v="159"/>
    <x v="159"/>
    <m/>
    <n v="687"/>
  </r>
  <r>
    <x v="5"/>
    <x v="33"/>
    <x v="6575"/>
    <n v="313"/>
    <n v="138"/>
    <x v="6565"/>
    <n v="0"/>
    <x v="205"/>
    <x v="6575"/>
    <x v="0"/>
    <x v="159"/>
    <x v="159"/>
    <m/>
    <n v="1812"/>
  </r>
  <r>
    <x v="6"/>
    <x v="33"/>
    <x v="4391"/>
    <n v="338"/>
    <n v="138"/>
    <x v="4389"/>
    <n v="0"/>
    <x v="205"/>
    <x v="4390"/>
    <x v="0"/>
    <x v="159"/>
    <x v="159"/>
    <m/>
    <n v="3321"/>
  </r>
  <r>
    <x v="7"/>
    <x v="33"/>
    <x v="6576"/>
    <n v="439"/>
    <n v="149"/>
    <x v="6566"/>
    <n v="0"/>
    <x v="205"/>
    <x v="6576"/>
    <x v="0"/>
    <x v="159"/>
    <x v="159"/>
    <m/>
    <n v="3349"/>
  </r>
  <r>
    <x v="8"/>
    <x v="33"/>
    <x v="6577"/>
    <n v="447"/>
    <n v="154"/>
    <x v="6567"/>
    <n v="0"/>
    <x v="205"/>
    <x v="6577"/>
    <x v="0"/>
    <x v="159"/>
    <x v="159"/>
    <m/>
    <n v="3774"/>
  </r>
  <r>
    <x v="9"/>
    <x v="33"/>
    <x v="6578"/>
    <n v="447"/>
    <n v="154"/>
    <x v="6568"/>
    <n v="0"/>
    <x v="205"/>
    <x v="6578"/>
    <x v="0"/>
    <x v="159"/>
    <x v="159"/>
    <m/>
    <n v="9693"/>
  </r>
  <r>
    <x v="10"/>
    <x v="33"/>
    <x v="6579"/>
    <n v="496"/>
    <n v="157"/>
    <x v="6569"/>
    <n v="0"/>
    <x v="205"/>
    <x v="6579"/>
    <x v="0"/>
    <x v="159"/>
    <x v="159"/>
    <m/>
    <n v="9946"/>
  </r>
  <r>
    <x v="11"/>
    <x v="33"/>
    <x v="6580"/>
    <n v="621"/>
    <n v="160"/>
    <x v="6570"/>
    <n v="0"/>
    <x v="205"/>
    <x v="6580"/>
    <x v="0"/>
    <x v="159"/>
    <x v="159"/>
    <m/>
    <n v="12366"/>
  </r>
  <r>
    <x v="12"/>
    <x v="33"/>
    <x v="6581"/>
    <n v="698"/>
    <n v="163"/>
    <x v="6571"/>
    <n v="0"/>
    <x v="205"/>
    <x v="6581"/>
    <x v="0"/>
    <x v="159"/>
    <x v="159"/>
    <m/>
    <n v="16668"/>
  </r>
  <r>
    <x v="13"/>
    <x v="33"/>
    <x v="6582"/>
    <n v="747"/>
    <n v="164"/>
    <x v="6572"/>
    <n v="0"/>
    <x v="205"/>
    <x v="6582"/>
    <x v="0"/>
    <x v="159"/>
    <x v="159"/>
    <m/>
    <n v="19513"/>
  </r>
  <r>
    <x v="14"/>
    <x v="33"/>
    <x v="6583"/>
    <n v="757"/>
    <n v="164"/>
    <x v="6573"/>
    <n v="0"/>
    <x v="205"/>
    <x v="6583"/>
    <x v="0"/>
    <x v="159"/>
    <x v="159"/>
    <m/>
    <n v="21342"/>
  </r>
  <r>
    <x v="15"/>
    <x v="33"/>
    <x v="6584"/>
    <n v="803"/>
    <n v="166"/>
    <x v="6574"/>
    <n v="0"/>
    <x v="205"/>
    <x v="6584"/>
    <x v="0"/>
    <x v="159"/>
    <x v="159"/>
    <m/>
    <n v="21367"/>
  </r>
  <r>
    <x v="16"/>
    <x v="33"/>
    <x v="6585"/>
    <n v="865"/>
    <n v="166"/>
    <x v="6575"/>
    <n v="0"/>
    <x v="205"/>
    <x v="6585"/>
    <x v="0"/>
    <x v="159"/>
    <x v="159"/>
    <m/>
    <n v="22996"/>
  </r>
  <r>
    <x v="17"/>
    <x v="33"/>
    <x v="6586"/>
    <n v="923"/>
    <n v="167"/>
    <x v="6576"/>
    <n v="0"/>
    <x v="205"/>
    <x v="6586"/>
    <x v="0"/>
    <x v="159"/>
    <x v="159"/>
    <m/>
    <n v="24202"/>
  </r>
  <r>
    <x v="18"/>
    <x v="33"/>
    <x v="6587"/>
    <n v="1000"/>
    <n v="173"/>
    <x v="6577"/>
    <n v="0"/>
    <x v="205"/>
    <x v="6587"/>
    <x v="0"/>
    <x v="159"/>
    <x v="159"/>
    <m/>
    <n v="24413"/>
  </r>
  <r>
    <x v="19"/>
    <x v="33"/>
    <x v="6588"/>
    <n v="1072"/>
    <n v="186"/>
    <x v="6578"/>
    <n v="0"/>
    <x v="205"/>
    <x v="6588"/>
    <x v="0"/>
    <x v="159"/>
    <x v="159"/>
    <m/>
    <n v="27081"/>
  </r>
  <r>
    <x v="20"/>
    <x v="33"/>
    <x v="6589"/>
    <n v="1175"/>
    <n v="202"/>
    <x v="6579"/>
    <n v="0"/>
    <x v="205"/>
    <x v="6589"/>
    <x v="0"/>
    <x v="159"/>
    <x v="159"/>
    <m/>
    <n v="29402"/>
  </r>
  <r>
    <x v="21"/>
    <x v="33"/>
    <x v="6590"/>
    <n v="1243"/>
    <n v="216"/>
    <x v="6580"/>
    <n v="0"/>
    <x v="205"/>
    <x v="6590"/>
    <x v="0"/>
    <x v="159"/>
    <x v="159"/>
    <m/>
    <n v="32235"/>
  </r>
  <r>
    <x v="22"/>
    <x v="33"/>
    <x v="6591"/>
    <n v="1297"/>
    <n v="229"/>
    <x v="6581"/>
    <n v="0"/>
    <x v="205"/>
    <x v="6591"/>
    <x v="0"/>
    <x v="159"/>
    <x v="159"/>
    <m/>
    <n v="32289"/>
  </r>
  <r>
    <x v="23"/>
    <x v="33"/>
    <x v="6592"/>
    <n v="1399"/>
    <n v="253"/>
    <x v="6582"/>
    <n v="0"/>
    <x v="205"/>
    <x v="6592"/>
    <x v="0"/>
    <x v="159"/>
    <x v="159"/>
    <m/>
    <n v="37310"/>
  </r>
  <r>
    <x v="24"/>
    <x v="33"/>
    <x v="6593"/>
    <n v="1477"/>
    <n v="266"/>
    <x v="6583"/>
    <n v="0"/>
    <x v="205"/>
    <x v="6593"/>
    <x v="0"/>
    <x v="159"/>
    <x v="159"/>
    <m/>
    <n v="42999"/>
  </r>
  <r>
    <x v="25"/>
    <x v="33"/>
    <x v="6594"/>
    <n v="1560"/>
    <n v="276"/>
    <x v="6584"/>
    <n v="0"/>
    <x v="205"/>
    <x v="6594"/>
    <x v="0"/>
    <x v="159"/>
    <x v="159"/>
    <m/>
    <n v="45158"/>
  </r>
  <r>
    <x v="26"/>
    <x v="33"/>
    <x v="6595"/>
    <n v="1669"/>
    <n v="284"/>
    <x v="6585"/>
    <n v="0"/>
    <x v="205"/>
    <x v="6595"/>
    <x v="0"/>
    <x v="159"/>
    <x v="159"/>
    <m/>
    <n v="51453"/>
  </r>
  <r>
    <x v="27"/>
    <x v="33"/>
    <x v="6596"/>
    <n v="1752"/>
    <n v="292"/>
    <x v="6586"/>
    <n v="0"/>
    <x v="1763"/>
    <x v="6596"/>
    <x v="0"/>
    <x v="159"/>
    <x v="159"/>
    <m/>
    <n v="57389"/>
  </r>
  <r>
    <x v="28"/>
    <x v="33"/>
    <x v="6597"/>
    <n v="1793"/>
    <n v="295"/>
    <x v="6587"/>
    <n v="334"/>
    <x v="402"/>
    <x v="6597"/>
    <x v="0"/>
    <x v="159"/>
    <x v="159"/>
    <m/>
    <n v="61510"/>
  </r>
  <r>
    <x v="29"/>
    <x v="33"/>
    <x v="6598"/>
    <n v="1857"/>
    <n v="297"/>
    <x v="6588"/>
    <n v="334"/>
    <x v="402"/>
    <x v="6598"/>
    <x v="0"/>
    <x v="159"/>
    <x v="159"/>
    <m/>
    <n v="61525"/>
  </r>
  <r>
    <x v="30"/>
    <x v="33"/>
    <x v="6599"/>
    <n v="1905"/>
    <n v="298"/>
    <x v="6589"/>
    <n v="1510"/>
    <x v="824"/>
    <x v="6599"/>
    <x v="0"/>
    <x v="159"/>
    <x v="159"/>
    <m/>
    <n v="66987"/>
  </r>
  <r>
    <x v="31"/>
    <x v="33"/>
    <x v="6600"/>
    <n v="1958"/>
    <n v="299"/>
    <x v="6590"/>
    <n v="1510"/>
    <x v="3784"/>
    <x v="6600"/>
    <x v="0"/>
    <x v="159"/>
    <x v="159"/>
    <m/>
    <n v="67171"/>
  </r>
  <r>
    <x v="32"/>
    <x v="33"/>
    <x v="6601"/>
    <n v="2084"/>
    <n v="300"/>
    <x v="6591"/>
    <n v="2376"/>
    <x v="1885"/>
    <x v="6601"/>
    <x v="0"/>
    <x v="159"/>
    <x v="159"/>
    <m/>
    <n v="69698"/>
  </r>
  <r>
    <x v="33"/>
    <x v="33"/>
    <x v="6602"/>
    <n v="2200"/>
    <n v="300"/>
    <x v="6592"/>
    <n v="6761"/>
    <x v="403"/>
    <x v="6602"/>
    <x v="0"/>
    <x v="159"/>
    <x v="159"/>
    <m/>
    <n v="72899"/>
  </r>
  <r>
    <x v="34"/>
    <x v="33"/>
    <x v="6603"/>
    <n v="2280"/>
    <n v="300"/>
    <x v="6593"/>
    <n v="10994"/>
    <x v="404"/>
    <x v="6603"/>
    <x v="0"/>
    <x v="159"/>
    <x v="159"/>
    <m/>
    <n v="79570"/>
  </r>
  <r>
    <x v="35"/>
    <x v="33"/>
    <x v="6604"/>
    <n v="2324"/>
    <n v="300"/>
    <x v="6594"/>
    <n v="11414"/>
    <x v="404"/>
    <x v="6604"/>
    <x v="0"/>
    <x v="159"/>
    <x v="159"/>
    <m/>
    <n v="80875"/>
  </r>
  <r>
    <x v="36"/>
    <x v="33"/>
    <x v="6605"/>
    <n v="2387"/>
    <n v="301"/>
    <x v="6595"/>
    <n v="11414"/>
    <x v="404"/>
    <x v="6605"/>
    <x v="0"/>
    <x v="159"/>
    <x v="159"/>
    <m/>
    <n v="80877"/>
  </r>
  <r>
    <x v="37"/>
    <x v="33"/>
    <x v="6606"/>
    <n v="2476"/>
    <n v="302"/>
    <x v="6596"/>
    <n v="14696"/>
    <x v="3785"/>
    <x v="6606"/>
    <x v="0"/>
    <x v="159"/>
    <x v="159"/>
    <m/>
    <n v="82561"/>
  </r>
  <r>
    <x v="38"/>
    <x v="33"/>
    <x v="6607"/>
    <n v="2588"/>
    <n v="302"/>
    <x v="6597"/>
    <n v="15986"/>
    <x v="3785"/>
    <x v="6607"/>
    <x v="0"/>
    <x v="159"/>
    <x v="159"/>
    <m/>
    <n v="84098"/>
  </r>
  <r>
    <x v="39"/>
    <x v="33"/>
    <x v="6608"/>
    <n v="2662"/>
    <n v="304"/>
    <x v="6598"/>
    <n v="16040"/>
    <x v="3785"/>
    <x v="4430"/>
    <x v="0"/>
    <x v="159"/>
    <x v="159"/>
    <m/>
    <n v="84636"/>
  </r>
  <r>
    <x v="40"/>
    <x v="33"/>
    <x v="6609"/>
    <n v="2771"/>
    <n v="304"/>
    <x v="6599"/>
    <n v="18915"/>
    <x v="3786"/>
    <x v="6608"/>
    <x v="0"/>
    <x v="159"/>
    <x v="159"/>
    <m/>
    <n v="86553"/>
  </r>
  <r>
    <x v="41"/>
    <x v="33"/>
    <x v="6610"/>
    <n v="2801"/>
    <n v="304"/>
    <x v="6600"/>
    <n v="21002"/>
    <x v="1051"/>
    <x v="6609"/>
    <x v="0"/>
    <x v="159"/>
    <x v="159"/>
    <m/>
    <n v="88089"/>
  </r>
  <r>
    <x v="42"/>
    <x v="33"/>
    <x v="6610"/>
    <n v="2801"/>
    <n v="304"/>
    <x v="6600"/>
    <n v="21002"/>
    <x v="1051"/>
    <x v="6609"/>
    <x v="0"/>
    <x v="159"/>
    <x v="159"/>
    <m/>
    <n v="88089"/>
  </r>
  <r>
    <x v="43"/>
    <x v="33"/>
    <x v="6610"/>
    <n v="2911"/>
    <n v="314"/>
    <x v="6600"/>
    <n v="21002"/>
    <x v="1051"/>
    <x v="6609"/>
    <x v="0"/>
    <x v="159"/>
    <x v="159"/>
    <m/>
    <n v="88089"/>
  </r>
  <r>
    <x v="44"/>
    <x v="33"/>
    <x v="6610"/>
    <n v="3106"/>
    <n v="324"/>
    <x v="6600"/>
    <n v="21002"/>
    <x v="1051"/>
    <x v="6609"/>
    <x v="0"/>
    <x v="159"/>
    <x v="159"/>
    <m/>
    <n v="88089"/>
  </r>
  <r>
    <x v="45"/>
    <x v="33"/>
    <x v="6611"/>
    <n v="3447"/>
    <n v="333"/>
    <x v="6601"/>
    <n v="23582"/>
    <x v="3787"/>
    <x v="6610"/>
    <x v="0"/>
    <x v="159"/>
    <x v="159"/>
    <m/>
    <n v="92853"/>
  </r>
  <r>
    <x v="46"/>
    <x v="33"/>
    <x v="6612"/>
    <n v="3758"/>
    <n v="355"/>
    <x v="6602"/>
    <n v="24774"/>
    <x v="3787"/>
    <x v="6611"/>
    <x v="0"/>
    <x v="159"/>
    <x v="159"/>
    <m/>
    <n v="94340"/>
  </r>
  <r>
    <x v="47"/>
    <x v="33"/>
    <x v="6613"/>
    <n v="4246"/>
    <n v="356"/>
    <x v="6603"/>
    <n v="26322"/>
    <x v="3787"/>
    <x v="6612"/>
    <x v="0"/>
    <x v="159"/>
    <x v="159"/>
    <m/>
    <n v="99422"/>
  </r>
  <r>
    <x v="48"/>
    <x v="33"/>
    <x v="6614"/>
    <n v="4454"/>
    <n v="359"/>
    <x v="6604"/>
    <n v="28254"/>
    <x v="2825"/>
    <x v="6613"/>
    <x v="0"/>
    <x v="159"/>
    <x v="159"/>
    <m/>
    <n v="104553"/>
  </r>
  <r>
    <x v="49"/>
    <x v="33"/>
    <x v="6615"/>
    <n v="4591"/>
    <n v="366"/>
    <x v="6605"/>
    <n v="28934"/>
    <x v="884"/>
    <x v="6614"/>
    <x v="0"/>
    <x v="159"/>
    <x v="159"/>
    <m/>
    <n v="106718"/>
  </r>
  <r>
    <x v="50"/>
    <x v="33"/>
    <x v="6616"/>
    <n v="4690"/>
    <n v="371"/>
    <x v="6606"/>
    <n v="28937"/>
    <x v="884"/>
    <x v="6615"/>
    <x v="0"/>
    <x v="159"/>
    <x v="159"/>
    <m/>
    <n v="106720"/>
  </r>
  <r>
    <x v="51"/>
    <x v="33"/>
    <x v="6617"/>
    <n v="5111"/>
    <n v="375"/>
    <x v="6607"/>
    <n v="32682"/>
    <x v="3788"/>
    <x v="6616"/>
    <x v="0"/>
    <x v="159"/>
    <x v="159"/>
    <m/>
    <n v="113725"/>
  </r>
  <r>
    <x v="52"/>
    <x v="33"/>
    <x v="6618"/>
    <n v="33000"/>
    <n v="173"/>
    <x v="6608"/>
    <n v="36879"/>
    <x v="205"/>
    <x v="6617"/>
    <x v="0"/>
    <x v="159"/>
    <x v="159"/>
    <m/>
    <n v="124161"/>
  </r>
  <r>
    <x v="53"/>
    <x v="33"/>
    <x v="6619"/>
    <n v="9050"/>
    <n v="41"/>
    <x v="6609"/>
    <n v="37932"/>
    <x v="205"/>
    <x v="6618"/>
    <x v="0"/>
    <x v="159"/>
    <x v="159"/>
    <m/>
    <n v="125961"/>
  </r>
  <r>
    <x v="54"/>
    <x v="33"/>
    <x v="6620"/>
    <n v="13300"/>
    <n v="79"/>
    <x v="6610"/>
    <n v="38994"/>
    <x v="205"/>
    <x v="6619"/>
    <x v="0"/>
    <x v="159"/>
    <x v="159"/>
    <m/>
    <n v="127690"/>
  </r>
  <r>
    <x v="55"/>
    <x v="33"/>
    <x v="6621"/>
    <n v="36220"/>
    <n v="212"/>
    <x v="6611"/>
    <n v="45003"/>
    <x v="205"/>
    <x v="6620"/>
    <x v="0"/>
    <x v="159"/>
    <x v="159"/>
    <m/>
    <n v="139399"/>
  </r>
  <r>
    <x v="56"/>
    <x v="33"/>
    <x v="6622"/>
    <n v="13700"/>
    <n v="62"/>
    <x v="6612"/>
    <n v="47232"/>
    <x v="205"/>
    <x v="6621"/>
    <x v="0"/>
    <x v="159"/>
    <x v="159"/>
    <m/>
    <n v="143379"/>
  </r>
  <r>
    <x v="57"/>
    <x v="33"/>
    <x v="6623"/>
    <n v="1180"/>
    <n v="3"/>
    <x v="6613"/>
    <n v="47242"/>
    <x v="205"/>
    <x v="6622"/>
    <x v="0"/>
    <x v="159"/>
    <x v="159"/>
    <m/>
    <n v="143677"/>
  </r>
  <r>
    <x v="58"/>
    <x v="33"/>
    <x v="6624"/>
    <n v="58100"/>
    <n v="340"/>
    <x v="6614"/>
    <n v="53918"/>
    <x v="205"/>
    <x v="6623"/>
    <x v="0"/>
    <x v="159"/>
    <x v="159"/>
    <m/>
    <n v="162711"/>
  </r>
  <r>
    <x v="59"/>
    <x v="33"/>
    <x v="6625"/>
    <n v="55150"/>
    <n v="320"/>
    <x v="6615"/>
    <n v="57287"/>
    <x v="205"/>
    <x v="6624"/>
    <x v="0"/>
    <x v="159"/>
    <x v="159"/>
    <m/>
    <n v="162040"/>
  </r>
  <r>
    <x v="60"/>
    <x v="33"/>
    <x v="6626"/>
    <n v="36000"/>
    <n v="168"/>
    <x v="6616"/>
    <n v="58141"/>
    <x v="205"/>
    <x v="6625"/>
    <x v="0"/>
    <x v="159"/>
    <x v="159"/>
    <m/>
    <n v="170793"/>
  </r>
  <r>
    <x v="61"/>
    <x v="33"/>
    <x v="6627"/>
    <n v="87500"/>
    <n v="515"/>
    <x v="6617"/>
    <n v="61334"/>
    <x v="205"/>
    <x v="6626"/>
    <x v="0"/>
    <x v="159"/>
    <x v="159"/>
    <m/>
    <n v="194882"/>
  </r>
  <r>
    <x v="62"/>
    <x v="33"/>
    <x v="6628"/>
    <n v="92350"/>
    <n v="556"/>
    <x v="6618"/>
    <n v="64138"/>
    <x v="205"/>
    <x v="6627"/>
    <x v="0"/>
    <x v="159"/>
    <x v="159"/>
    <m/>
    <n v="223573"/>
  </r>
  <r>
    <x v="63"/>
    <x v="33"/>
    <x v="6629"/>
    <n v="86100"/>
    <n v="523"/>
    <x v="6619"/>
    <n v="65513"/>
    <x v="205"/>
    <x v="6628"/>
    <x v="0"/>
    <x v="159"/>
    <x v="159"/>
    <m/>
    <n v="247875"/>
  </r>
  <r>
    <x v="64"/>
    <x v="33"/>
    <x v="6630"/>
    <n v="22500"/>
    <n v="159"/>
    <x v="6620"/>
    <n v="65642"/>
    <x v="205"/>
    <x v="6629"/>
    <x v="0"/>
    <x v="159"/>
    <x v="159"/>
    <m/>
    <n v="257944"/>
  </r>
  <r>
    <x v="65"/>
    <x v="33"/>
    <x v="6631"/>
    <n v="105350"/>
    <n v="638"/>
    <x v="6621"/>
    <n v="67687"/>
    <x v="205"/>
    <x v="6630"/>
    <x v="0"/>
    <x v="159"/>
    <x v="159"/>
    <m/>
    <n v="287869"/>
  </r>
  <r>
    <x v="66"/>
    <x v="33"/>
    <x v="6632"/>
    <n v="106350"/>
    <n v="642"/>
    <x v="6622"/>
    <n v="69642"/>
    <x v="205"/>
    <x v="6631"/>
    <x v="0"/>
    <x v="159"/>
    <x v="159"/>
    <m/>
    <n v="337930"/>
  </r>
  <r>
    <x v="67"/>
    <x v="33"/>
    <x v="6633"/>
    <n v="126600"/>
    <n v="824"/>
    <x v="6623"/>
    <n v="70748"/>
    <x v="205"/>
    <x v="6632"/>
    <x v="0"/>
    <x v="159"/>
    <x v="159"/>
    <m/>
    <n v="396634"/>
  </r>
  <r>
    <x v="68"/>
    <x v="33"/>
    <x v="6634"/>
    <n v="125000"/>
    <n v="827"/>
    <x v="6624"/>
    <n v="71995"/>
    <x v="205"/>
    <x v="6633"/>
    <x v="0"/>
    <x v="159"/>
    <x v="159"/>
    <m/>
    <n v="459726"/>
  </r>
  <r>
    <x v="69"/>
    <x v="33"/>
    <x v="6635"/>
    <n v="124750"/>
    <n v="824"/>
    <x v="6625"/>
    <n v="72992"/>
    <x v="205"/>
    <x v="6634"/>
    <x v="0"/>
    <x v="159"/>
    <x v="159"/>
    <m/>
    <n v="526236"/>
  </r>
  <r>
    <x v="70"/>
    <x v="33"/>
    <x v="6636"/>
    <n v="80350"/>
    <n v="520"/>
    <x v="6626"/>
    <n v="73342"/>
    <x v="205"/>
    <x v="6635"/>
    <x v="0"/>
    <x v="159"/>
    <x v="159"/>
    <m/>
    <n v="551306"/>
  </r>
  <r>
    <x v="71"/>
    <x v="33"/>
    <x v="6637"/>
    <n v="27200"/>
    <n v="206"/>
    <x v="6627"/>
    <n v="73402"/>
    <x v="205"/>
    <x v="6636"/>
    <x v="0"/>
    <x v="159"/>
    <x v="159"/>
    <m/>
    <n v="559037"/>
  </r>
  <r>
    <x v="72"/>
    <x v="33"/>
    <x v="6638"/>
    <n v="52001"/>
    <n v="244"/>
    <x v="6628"/>
    <n v="73405"/>
    <x v="205"/>
    <x v="6637"/>
    <x v="0"/>
    <x v="159"/>
    <x v="159"/>
    <m/>
    <n v="560561"/>
  </r>
  <r>
    <x v="73"/>
    <x v="33"/>
    <x v="6639"/>
    <n v="90050"/>
    <n v="500"/>
    <x v="6629"/>
    <n v="74754"/>
    <x v="205"/>
    <x v="6638"/>
    <x v="0"/>
    <x v="159"/>
    <x v="159"/>
    <m/>
    <n v="585980"/>
  </r>
  <r>
    <x v="74"/>
    <x v="33"/>
    <x v="6640"/>
    <n v="58450"/>
    <n v="282"/>
    <x v="6630"/>
    <n v="75656"/>
    <x v="205"/>
    <x v="6639"/>
    <x v="0"/>
    <x v="159"/>
    <x v="159"/>
    <m/>
    <n v="597956"/>
  </r>
  <r>
    <x v="75"/>
    <x v="33"/>
    <x v="6641"/>
    <n v="88350"/>
    <n v="469"/>
    <x v="6631"/>
    <n v="76819"/>
    <x v="205"/>
    <x v="6640"/>
    <x v="0"/>
    <x v="159"/>
    <x v="159"/>
    <m/>
    <n v="613140"/>
  </r>
  <r>
    <x v="76"/>
    <x v="33"/>
    <x v="6642"/>
    <n v="51500"/>
    <n v="223"/>
    <x v="6632"/>
    <n v="77694"/>
    <x v="205"/>
    <x v="6641"/>
    <x v="0"/>
    <x v="159"/>
    <x v="159"/>
    <m/>
    <n v="625172"/>
  </r>
  <r>
    <x v="77"/>
    <x v="33"/>
    <x v="6643"/>
    <n v="70450"/>
    <n v="380"/>
    <x v="6633"/>
    <n v="78875"/>
    <x v="205"/>
    <x v="6642"/>
    <x v="0"/>
    <x v="159"/>
    <x v="159"/>
    <m/>
    <n v="635930"/>
  </r>
  <r>
    <x v="78"/>
    <x v="33"/>
    <x v="6644"/>
    <n v="39600"/>
    <n v="193"/>
    <x v="6634"/>
    <n v="79823"/>
    <x v="205"/>
    <x v="6643"/>
    <x v="0"/>
    <x v="159"/>
    <x v="159"/>
    <m/>
    <n v="645348"/>
  </r>
  <r>
    <x v="79"/>
    <x v="33"/>
    <x v="6645"/>
    <n v="105000"/>
    <n v="622"/>
    <x v="6635"/>
    <n v="81952"/>
    <x v="205"/>
    <x v="6644"/>
    <x v="0"/>
    <x v="159"/>
    <x v="159"/>
    <m/>
    <n v="657921"/>
  </r>
  <r>
    <x v="80"/>
    <x v="33"/>
    <x v="6646"/>
    <n v="73950"/>
    <n v="404"/>
    <x v="6636"/>
    <n v="83035"/>
    <x v="205"/>
    <x v="6645"/>
    <x v="0"/>
    <x v="159"/>
    <x v="159"/>
    <m/>
    <n v="668678"/>
  </r>
  <r>
    <x v="81"/>
    <x v="33"/>
    <x v="6647"/>
    <n v="67600"/>
    <n v="421"/>
    <x v="6637"/>
    <n v="84576"/>
    <x v="205"/>
    <x v="6646"/>
    <x v="0"/>
    <x v="159"/>
    <x v="159"/>
    <m/>
    <n v="680375"/>
  </r>
  <r>
    <x v="82"/>
    <x v="33"/>
    <x v="6648"/>
    <n v="101050"/>
    <n v="633"/>
    <x v="6638"/>
    <n v="87409"/>
    <x v="205"/>
    <x v="6647"/>
    <x v="0"/>
    <x v="159"/>
    <x v="159"/>
    <m/>
    <n v="698009"/>
  </r>
  <r>
    <x v="83"/>
    <x v="33"/>
    <x v="6649"/>
    <n v="105200"/>
    <n v="714"/>
    <x v="6639"/>
    <n v="89808"/>
    <x v="205"/>
    <x v="6648"/>
    <x v="0"/>
    <x v="159"/>
    <x v="159"/>
    <m/>
    <n v="712932"/>
  </r>
  <r>
    <x v="84"/>
    <x v="33"/>
    <x v="6650"/>
    <n v="98680"/>
    <n v="631"/>
    <x v="6640"/>
    <n v="91265"/>
    <x v="205"/>
    <x v="6649"/>
    <x v="0"/>
    <x v="159"/>
    <x v="159"/>
    <m/>
    <n v="720930"/>
  </r>
  <r>
    <x v="85"/>
    <x v="33"/>
    <x v="6651"/>
    <n v="98600"/>
    <n v="672"/>
    <x v="6641"/>
    <n v="91875"/>
    <x v="205"/>
    <x v="6650"/>
    <x v="0"/>
    <x v="159"/>
    <x v="159"/>
    <m/>
    <n v="727172"/>
  </r>
  <r>
    <x v="86"/>
    <x v="33"/>
    <x v="6652"/>
    <n v="111300"/>
    <n v="747"/>
    <x v="6642"/>
    <n v="95157"/>
    <x v="205"/>
    <x v="6651"/>
    <x v="0"/>
    <x v="159"/>
    <x v="159"/>
    <m/>
    <n v="737653"/>
  </r>
  <r>
    <x v="87"/>
    <x v="33"/>
    <x v="6653"/>
    <n v="110100"/>
    <n v="716"/>
    <x v="6643"/>
    <n v="97423"/>
    <x v="205"/>
    <x v="6652"/>
    <x v="0"/>
    <x v="159"/>
    <x v="159"/>
    <m/>
    <n v="744903"/>
  </r>
  <r>
    <x v="88"/>
    <x v="33"/>
    <x v="6654"/>
    <n v="99950"/>
    <n v="663"/>
    <x v="6644"/>
    <n v="98151"/>
    <x v="205"/>
    <x v="6653"/>
    <x v="0"/>
    <x v="159"/>
    <x v="159"/>
    <m/>
    <n v="746994"/>
  </r>
  <r>
    <x v="89"/>
    <x v="33"/>
    <x v="6655"/>
    <n v="83200"/>
    <n v="560"/>
    <x v="6645"/>
    <n v="98224"/>
    <x v="205"/>
    <x v="6654"/>
    <x v="0"/>
    <x v="159"/>
    <x v="159"/>
    <m/>
    <n v="747073"/>
  </r>
  <r>
    <x v="90"/>
    <x v="33"/>
    <x v="6656"/>
    <n v="110400"/>
    <n v="692"/>
    <x v="6646"/>
    <n v="106053"/>
    <x v="205"/>
    <x v="6655"/>
    <x v="0"/>
    <x v="159"/>
    <x v="159"/>
    <m/>
    <n v="756408"/>
  </r>
  <r>
    <x v="91"/>
    <x v="33"/>
    <x v="6657"/>
    <n v="104050"/>
    <n v="668"/>
    <x v="6647"/>
    <n v="113976"/>
    <x v="205"/>
    <x v="6656"/>
    <x v="0"/>
    <x v="159"/>
    <x v="159"/>
    <m/>
    <n v="766208"/>
  </r>
  <r>
    <x v="92"/>
    <x v="33"/>
    <x v="6658"/>
    <n v="95150"/>
    <n v="634"/>
    <x v="6648"/>
    <n v="116601"/>
    <x v="205"/>
    <x v="6657"/>
    <x v="0"/>
    <x v="159"/>
    <x v="159"/>
    <m/>
    <n v="769465"/>
  </r>
  <r>
    <x v="93"/>
    <x v="33"/>
    <x v="6659"/>
    <n v="106250"/>
    <n v="708"/>
    <x v="6649"/>
    <n v="130054"/>
    <x v="205"/>
    <x v="6658"/>
    <x v="0"/>
    <x v="159"/>
    <x v="159"/>
    <m/>
    <n v="780166"/>
  </r>
  <r>
    <x v="94"/>
    <x v="33"/>
    <x v="6660"/>
    <n v="122250"/>
    <n v="846"/>
    <x v="6650"/>
    <n v="142902"/>
    <x v="205"/>
    <x v="6659"/>
    <x v="0"/>
    <x v="159"/>
    <x v="159"/>
    <m/>
    <n v="790891"/>
  </r>
  <r>
    <x v="95"/>
    <x v="33"/>
    <x v="6661"/>
    <n v="118900"/>
    <n v="834"/>
    <x v="6651"/>
    <n v="146698"/>
    <x v="205"/>
    <x v="1858"/>
    <x v="0"/>
    <x v="159"/>
    <x v="159"/>
    <m/>
    <n v="794856"/>
  </r>
  <r>
    <x v="96"/>
    <x v="33"/>
    <x v="6662"/>
    <n v="118250"/>
    <n v="833"/>
    <x v="6652"/>
    <n v="153794"/>
    <x v="205"/>
    <x v="6660"/>
    <x v="0"/>
    <x v="159"/>
    <x v="159"/>
    <m/>
    <n v="799703"/>
  </r>
  <r>
    <x v="97"/>
    <x v="33"/>
    <x v="6663"/>
    <n v="105710"/>
    <n v="700"/>
    <x v="6653"/>
    <n v="173582"/>
    <x v="205"/>
    <x v="6661"/>
    <x v="0"/>
    <x v="159"/>
    <x v="159"/>
    <m/>
    <n v="811199"/>
  </r>
  <r>
    <x v="98"/>
    <x v="33"/>
    <x v="6664"/>
    <n v="98350"/>
    <n v="638"/>
    <x v="6654"/>
    <n v="191246"/>
    <x v="205"/>
    <x v="6662"/>
    <x v="0"/>
    <x v="159"/>
    <x v="159"/>
    <m/>
    <n v="820575"/>
  </r>
  <r>
    <x v="99"/>
    <x v="33"/>
    <x v="6665"/>
    <n v="67900"/>
    <n v="386"/>
    <x v="6655"/>
    <n v="196256"/>
    <x v="205"/>
    <x v="6663"/>
    <x v="0"/>
    <x v="159"/>
    <x v="159"/>
    <m/>
    <n v="824638"/>
  </r>
  <r>
    <x v="100"/>
    <x v="33"/>
    <x v="6666"/>
    <n v="120400"/>
    <n v="795"/>
    <x v="6656"/>
    <n v="226275"/>
    <x v="205"/>
    <x v="6664"/>
    <x v="0"/>
    <x v="159"/>
    <x v="159"/>
    <m/>
    <n v="840232"/>
  </r>
  <r>
    <x v="101"/>
    <x v="33"/>
    <x v="6667"/>
    <n v="119150"/>
    <n v="776"/>
    <x v="6657"/>
    <n v="256674"/>
    <x v="205"/>
    <x v="6665"/>
    <x v="0"/>
    <x v="159"/>
    <x v="159"/>
    <m/>
    <n v="856586"/>
  </r>
  <r>
    <x v="102"/>
    <x v="33"/>
    <x v="6668"/>
    <n v="91700"/>
    <n v="559"/>
    <x v="6658"/>
    <n v="273654"/>
    <x v="205"/>
    <x v="6666"/>
    <x v="0"/>
    <x v="159"/>
    <x v="159"/>
    <m/>
    <n v="866008"/>
  </r>
  <r>
    <x v="103"/>
    <x v="33"/>
    <x v="6669"/>
    <n v="114902"/>
    <n v="745"/>
    <x v="6659"/>
    <n v="307551"/>
    <x v="205"/>
    <x v="6667"/>
    <x v="0"/>
    <x v="159"/>
    <x v="159"/>
    <m/>
    <n v="882252"/>
  </r>
  <r>
    <x v="104"/>
    <x v="33"/>
    <x v="6670"/>
    <n v="113300"/>
    <n v="752"/>
    <x v="6660"/>
    <n v="338150"/>
    <x v="205"/>
    <x v="6668"/>
    <x v="0"/>
    <x v="159"/>
    <x v="159"/>
    <m/>
    <n v="898611"/>
  </r>
  <r>
    <x v="105"/>
    <x v="33"/>
    <x v="6671"/>
    <n v="100350"/>
    <n v="607"/>
    <x v="6661"/>
    <n v="354071"/>
    <x v="205"/>
    <x v="6669"/>
    <x v="0"/>
    <x v="159"/>
    <x v="159"/>
    <m/>
    <n v="907499"/>
  </r>
  <r>
    <x v="106"/>
    <x v="33"/>
    <x v="6672"/>
    <n v="31100"/>
    <n v="234"/>
    <x v="6662"/>
    <n v="357374"/>
    <x v="205"/>
    <x v="6670"/>
    <x v="0"/>
    <x v="159"/>
    <x v="159"/>
    <m/>
    <n v="909670"/>
  </r>
  <r>
    <x v="107"/>
    <x v="33"/>
    <x v="6673"/>
    <n v="108700"/>
    <n v="677"/>
    <x v="6663"/>
    <n v="369450"/>
    <x v="205"/>
    <x v="6671"/>
    <x v="0"/>
    <x v="159"/>
    <x v="159"/>
    <m/>
    <n v="915489"/>
  </r>
  <r>
    <x v="108"/>
    <x v="33"/>
    <x v="6674"/>
    <n v="97700"/>
    <n v="541"/>
    <x v="6664"/>
    <n v="385564"/>
    <x v="205"/>
    <x v="6672"/>
    <x v="0"/>
    <x v="159"/>
    <x v="159"/>
    <m/>
    <n v="921704"/>
  </r>
  <r>
    <x v="109"/>
    <x v="33"/>
    <x v="6675"/>
    <n v="97700"/>
    <n v="633"/>
    <x v="6665"/>
    <n v="401229"/>
    <x v="410"/>
    <x v="6673"/>
    <x v="0"/>
    <x v="159"/>
    <x v="159"/>
    <m/>
    <n v="927468"/>
  </r>
  <r>
    <x v="110"/>
    <x v="33"/>
    <x v="6676"/>
    <n v="115480"/>
    <n v="702"/>
    <x v="6666"/>
    <n v="426187"/>
    <x v="410"/>
    <x v="6674"/>
    <x v="0"/>
    <x v="159"/>
    <x v="159"/>
    <m/>
    <n v="936213"/>
  </r>
  <r>
    <x v="111"/>
    <x v="33"/>
    <x v="6677"/>
    <n v="123560"/>
    <n v="782"/>
    <x v="6667"/>
    <n v="449873"/>
    <x v="2073"/>
    <x v="6675"/>
    <x v="0"/>
    <x v="159"/>
    <x v="159"/>
    <m/>
    <n v="946489"/>
  </r>
  <r>
    <x v="112"/>
    <x v="33"/>
    <x v="6678"/>
    <n v="115060"/>
    <n v="711"/>
    <x v="6668"/>
    <n v="465675"/>
    <x v="412"/>
    <x v="6676"/>
    <x v="0"/>
    <x v="159"/>
    <x v="159"/>
    <m/>
    <n v="952947"/>
  </r>
  <r>
    <x v="113"/>
    <x v="33"/>
    <x v="6679"/>
    <n v="48150"/>
    <n v="342"/>
    <x v="6669"/>
    <n v="467767"/>
    <x v="412"/>
    <x v="6677"/>
    <x v="0"/>
    <x v="159"/>
    <x v="159"/>
    <m/>
    <n v="953744"/>
  </r>
  <r>
    <x v="114"/>
    <x v="33"/>
    <x v="6680"/>
    <n v="111850"/>
    <n v="678"/>
    <x v="6670"/>
    <n v="485255"/>
    <x v="412"/>
    <x v="6678"/>
    <x v="0"/>
    <x v="159"/>
    <x v="159"/>
    <m/>
    <n v="960991"/>
  </r>
  <r>
    <x v="115"/>
    <x v="33"/>
    <x v="6681"/>
    <n v="125500"/>
    <n v="796"/>
    <x v="6671"/>
    <n v="498371"/>
    <x v="412"/>
    <x v="6679"/>
    <x v="0"/>
    <x v="159"/>
    <x v="159"/>
    <m/>
    <n v="966997"/>
  </r>
  <r>
    <x v="116"/>
    <x v="33"/>
    <x v="6682"/>
    <n v="63150"/>
    <n v="407"/>
    <x v="6672"/>
    <n v="500954"/>
    <x v="412"/>
    <x v="6680"/>
    <x v="0"/>
    <x v="159"/>
    <x v="159"/>
    <m/>
    <n v="968790"/>
  </r>
  <r>
    <x v="117"/>
    <x v="33"/>
    <x v="6683"/>
    <n v="84720"/>
    <n v="524"/>
    <x v="6673"/>
    <n v="505038"/>
    <x v="3789"/>
    <x v="6681"/>
    <x v="0"/>
    <x v="159"/>
    <x v="159"/>
    <m/>
    <n v="974828"/>
  </r>
  <r>
    <x v="118"/>
    <x v="33"/>
    <x v="6684"/>
    <n v="56680"/>
    <n v="390"/>
    <x v="6674"/>
    <n v="505685"/>
    <x v="3790"/>
    <x v="6682"/>
    <x v="0"/>
    <x v="159"/>
    <x v="159"/>
    <m/>
    <n v="980319"/>
  </r>
  <r>
    <x v="119"/>
    <x v="33"/>
    <x v="6685"/>
    <n v="88270"/>
    <n v="554"/>
    <x v="6675"/>
    <n v="506661"/>
    <x v="3791"/>
    <x v="6683"/>
    <x v="0"/>
    <x v="159"/>
    <x v="159"/>
    <m/>
    <n v="985530"/>
  </r>
  <r>
    <x v="120"/>
    <x v="33"/>
    <x v="6686"/>
    <n v="9700"/>
    <n v="67"/>
    <x v="6676"/>
    <n v="506767"/>
    <x v="3791"/>
    <x v="6684"/>
    <x v="0"/>
    <x v="159"/>
    <x v="159"/>
    <m/>
    <n v="985851"/>
  </r>
  <r>
    <x v="121"/>
    <x v="33"/>
    <x v="6687"/>
    <n v="33820"/>
    <n v="201"/>
    <x v="6677"/>
    <n v="506831"/>
    <x v="3792"/>
    <x v="6685"/>
    <x v="0"/>
    <x v="159"/>
    <x v="159"/>
    <m/>
    <n v="995017"/>
  </r>
  <r>
    <x v="122"/>
    <x v="33"/>
    <x v="6688"/>
    <n v="29331"/>
    <n v="152"/>
    <x v="6678"/>
    <n v="506886"/>
    <x v="3793"/>
    <x v="6686"/>
    <x v="0"/>
    <x v="159"/>
    <x v="159"/>
    <m/>
    <n v="1005122"/>
  </r>
  <r>
    <x v="123"/>
    <x v="33"/>
    <x v="6689"/>
    <n v="21080"/>
    <n v="117"/>
    <x v="6679"/>
    <n v="506899"/>
    <x v="3794"/>
    <x v="6687"/>
    <x v="0"/>
    <x v="159"/>
    <x v="159"/>
    <m/>
    <n v="1013813"/>
  </r>
  <r>
    <x v="124"/>
    <x v="33"/>
    <x v="6690"/>
    <n v="23740"/>
    <n v="143"/>
    <x v="6680"/>
    <n v="506928"/>
    <x v="3795"/>
    <x v="6688"/>
    <x v="0"/>
    <x v="159"/>
    <x v="159"/>
    <m/>
    <n v="1020857"/>
  </r>
  <r>
    <x v="125"/>
    <x v="33"/>
    <x v="6691"/>
    <n v="36576"/>
    <n v="214"/>
    <x v="6681"/>
    <n v="506953"/>
    <x v="3796"/>
    <x v="6689"/>
    <x v="82"/>
    <x v="159"/>
    <x v="159"/>
    <m/>
    <n v="1028248"/>
  </r>
  <r>
    <x v="126"/>
    <x v="33"/>
    <x v="6692"/>
    <n v="90170"/>
    <n v="417"/>
    <x v="6682"/>
    <n v="506995"/>
    <x v="3797"/>
    <x v="6690"/>
    <x v="82"/>
    <x v="159"/>
    <x v="159"/>
    <m/>
    <n v="1044552"/>
  </r>
  <r>
    <x v="127"/>
    <x v="33"/>
    <x v="6693"/>
    <n v="22501"/>
    <n v="116"/>
    <x v="6683"/>
    <n v="507009"/>
    <x v="3798"/>
    <x v="6691"/>
    <x v="82"/>
    <x v="159"/>
    <x v="159"/>
    <m/>
    <n v="1047296"/>
  </r>
  <r>
    <x v="128"/>
    <x v="33"/>
    <x v="6694"/>
    <n v="66421"/>
    <n v="453"/>
    <x v="6684"/>
    <n v="507125"/>
    <x v="3799"/>
    <x v="6692"/>
    <x v="82"/>
    <x v="159"/>
    <x v="159"/>
    <m/>
    <n v="1053532"/>
  </r>
  <r>
    <x v="129"/>
    <x v="33"/>
    <x v="6695"/>
    <n v="71803"/>
    <n v="493"/>
    <x v="6685"/>
    <n v="507242"/>
    <x v="3800"/>
    <x v="6693"/>
    <x v="82"/>
    <x v="159"/>
    <x v="159"/>
    <m/>
    <n v="1058833"/>
  </r>
  <r>
    <x v="130"/>
    <x v="33"/>
    <x v="6696"/>
    <n v="40710"/>
    <n v="244"/>
    <x v="6686"/>
    <n v="507312"/>
    <x v="3800"/>
    <x v="6694"/>
    <x v="82"/>
    <x v="159"/>
    <x v="159"/>
    <m/>
    <n v="1060986"/>
  </r>
  <r>
    <x v="131"/>
    <x v="33"/>
    <x v="6697"/>
    <n v="63190"/>
    <n v="375"/>
    <x v="6687"/>
    <n v="507412"/>
    <x v="3801"/>
    <x v="6695"/>
    <x v="82"/>
    <x v="159"/>
    <x v="159"/>
    <m/>
    <n v="1063835"/>
  </r>
  <r>
    <x v="132"/>
    <x v="33"/>
    <x v="6698"/>
    <n v="53272"/>
    <n v="313"/>
    <x v="6688"/>
    <n v="507489"/>
    <x v="3802"/>
    <x v="6696"/>
    <x v="82"/>
    <x v="159"/>
    <x v="159"/>
    <m/>
    <n v="1067114"/>
  </r>
  <r>
    <x v="133"/>
    <x v="33"/>
    <x v="6699"/>
    <n v="122014"/>
    <n v="350"/>
    <x v="6689"/>
    <n v="507573"/>
    <x v="3802"/>
    <x v="6697"/>
    <x v="82"/>
    <x v="159"/>
    <x v="159"/>
    <m/>
    <n v="1080636"/>
  </r>
  <r>
    <x v="134"/>
    <x v="33"/>
    <x v="6700"/>
    <n v="90270"/>
    <n v="126"/>
    <x v="6690"/>
    <n v="507578"/>
    <x v="3802"/>
    <x v="6698"/>
    <x v="82"/>
    <x v="159"/>
    <x v="159"/>
    <m/>
    <n v="1094499"/>
  </r>
  <r>
    <x v="135"/>
    <x v="33"/>
    <x v="6701"/>
    <n v="63010"/>
    <n v="208"/>
    <x v="6691"/>
    <n v="507671"/>
    <x v="3803"/>
    <x v="6699"/>
    <x v="82"/>
    <x v="159"/>
    <x v="159"/>
    <m/>
    <n v="1103113"/>
  </r>
  <r>
    <x v="136"/>
    <x v="33"/>
    <x v="6702"/>
    <n v="50870"/>
    <n v="195"/>
    <x v="6692"/>
    <n v="507716"/>
    <x v="3803"/>
    <x v="6700"/>
    <x v="82"/>
    <x v="159"/>
    <x v="159"/>
    <m/>
    <n v="1107337"/>
  </r>
  <r>
    <x v="137"/>
    <x v="33"/>
    <x v="6703"/>
    <n v="28570"/>
    <n v="100"/>
    <x v="6693"/>
    <n v="507776"/>
    <x v="3803"/>
    <x v="6701"/>
    <x v="82"/>
    <x v="159"/>
    <x v="159"/>
    <m/>
    <n v="1110714"/>
  </r>
  <r>
    <x v="138"/>
    <x v="33"/>
    <x v="6704"/>
    <n v="46930"/>
    <n v="186"/>
    <x v="6694"/>
    <n v="507852"/>
    <x v="3803"/>
    <x v="6702"/>
    <x v="82"/>
    <x v="159"/>
    <x v="159"/>
    <m/>
    <n v="1116768"/>
  </r>
  <r>
    <x v="139"/>
    <x v="33"/>
    <x v="6705"/>
    <n v="53261"/>
    <n v="201"/>
    <x v="6695"/>
    <n v="507979"/>
    <x v="3803"/>
    <x v="6703"/>
    <x v="82"/>
    <x v="159"/>
    <x v="159"/>
    <m/>
    <n v="1123405"/>
  </r>
  <r>
    <x v="140"/>
    <x v="33"/>
    <x v="6706"/>
    <n v="58390"/>
    <n v="231"/>
    <x v="6696"/>
    <n v="508044"/>
    <x v="3803"/>
    <x v="6704"/>
    <x v="82"/>
    <x v="159"/>
    <x v="159"/>
    <m/>
    <n v="1127599"/>
  </r>
  <r>
    <x v="141"/>
    <x v="33"/>
    <x v="6707"/>
    <n v="20740"/>
    <n v="60"/>
    <x v="6697"/>
    <n v="508061"/>
    <x v="3803"/>
    <x v="6705"/>
    <x v="82"/>
    <x v="159"/>
    <x v="159"/>
    <m/>
    <n v="1128612"/>
  </r>
  <r>
    <x v="142"/>
    <x v="33"/>
    <x v="6708"/>
    <n v="53540"/>
    <n v="221"/>
    <x v="6698"/>
    <n v="508241"/>
    <x v="3803"/>
    <x v="6706"/>
    <x v="82"/>
    <x v="159"/>
    <x v="159"/>
    <m/>
    <n v="1132397"/>
  </r>
  <r>
    <x v="143"/>
    <x v="33"/>
    <x v="6709"/>
    <n v="62480"/>
    <n v="249"/>
    <x v="6699"/>
    <n v="508430"/>
    <x v="3804"/>
    <x v="6707"/>
    <x v="82"/>
    <x v="159"/>
    <x v="159"/>
    <m/>
    <n v="1135952"/>
  </r>
  <r>
    <x v="144"/>
    <x v="33"/>
    <x v="6710"/>
    <n v="47810"/>
    <n v="159"/>
    <x v="6700"/>
    <n v="508534"/>
    <x v="3804"/>
    <x v="6708"/>
    <x v="82"/>
    <x v="159"/>
    <x v="159"/>
    <m/>
    <n v="1137795"/>
  </r>
  <r>
    <x v="145"/>
    <x v="33"/>
    <x v="6711"/>
    <n v="76680"/>
    <n v="285"/>
    <x v="6701"/>
    <n v="508865"/>
    <x v="3805"/>
    <x v="6709"/>
    <x v="82"/>
    <x v="159"/>
    <x v="159"/>
    <m/>
    <n v="1141134"/>
  </r>
  <r>
    <x v="146"/>
    <x v="33"/>
    <x v="6712"/>
    <n v="65380"/>
    <n v="229"/>
    <x v="6702"/>
    <n v="509166"/>
    <x v="3806"/>
    <x v="6710"/>
    <x v="82"/>
    <x v="159"/>
    <x v="159"/>
    <m/>
    <n v="1143222"/>
  </r>
  <r>
    <x v="147"/>
    <x v="33"/>
    <x v="6713"/>
    <n v="68150"/>
    <n v="216"/>
    <x v="6703"/>
    <n v="512537"/>
    <x v="3807"/>
    <x v="6711"/>
    <x v="82"/>
    <x v="159"/>
    <x v="159"/>
    <m/>
    <n v="1147382"/>
  </r>
  <r>
    <x v="148"/>
    <x v="33"/>
    <x v="6714"/>
    <n v="40730"/>
    <n v="84"/>
    <x v="6704"/>
    <n v="512654"/>
    <x v="3808"/>
    <x v="6712"/>
    <x v="82"/>
    <x v="159"/>
    <x v="159"/>
    <m/>
    <n v="1148442"/>
  </r>
  <r>
    <x v="149"/>
    <x v="33"/>
    <x v="6715"/>
    <n v="155437"/>
    <n v="406"/>
    <x v="6705"/>
    <n v="517001"/>
    <x v="3809"/>
    <x v="6713"/>
    <x v="82"/>
    <x v="159"/>
    <x v="159"/>
    <m/>
    <n v="1164688"/>
  </r>
  <r>
    <x v="150"/>
    <x v="33"/>
    <x v="6716"/>
    <n v="182673"/>
    <n v="430"/>
    <x v="6706"/>
    <n v="520287"/>
    <x v="3810"/>
    <x v="6714"/>
    <x v="82"/>
    <x v="159"/>
    <x v="159"/>
    <m/>
    <n v="1185855"/>
  </r>
  <r>
    <x v="151"/>
    <x v="33"/>
    <x v="6717"/>
    <n v="156174"/>
    <n v="300"/>
    <x v="6707"/>
    <n v="522458"/>
    <x v="3811"/>
    <x v="6715"/>
    <x v="82"/>
    <x v="159"/>
    <x v="159"/>
    <m/>
    <n v="1213866"/>
  </r>
  <r>
    <x v="152"/>
    <x v="33"/>
    <x v="6718"/>
    <n v="224427"/>
    <n v="548"/>
    <x v="6708"/>
    <n v="526758"/>
    <x v="3812"/>
    <x v="6716"/>
    <x v="82"/>
    <x v="159"/>
    <x v="159"/>
    <m/>
    <n v="1264502"/>
  </r>
  <r>
    <x v="153"/>
    <x v="33"/>
    <x v="6719"/>
    <n v="240339"/>
    <n v="542"/>
    <x v="6709"/>
    <n v="531895"/>
    <x v="3813"/>
    <x v="6717"/>
    <x v="82"/>
    <x v="159"/>
    <x v="159"/>
    <m/>
    <n v="1328982"/>
  </r>
  <r>
    <x v="154"/>
    <x v="33"/>
    <x v="6720"/>
    <n v="229029"/>
    <n v="528"/>
    <x v="6710"/>
    <n v="537069"/>
    <x v="3814"/>
    <x v="6718"/>
    <x v="82"/>
    <x v="159"/>
    <x v="159"/>
    <m/>
    <n v="1383797"/>
  </r>
  <r>
    <x v="155"/>
    <x v="33"/>
    <x v="6721"/>
    <n v="287354"/>
    <n v="314"/>
    <x v="6711"/>
    <n v="539093"/>
    <x v="3814"/>
    <x v="6719"/>
    <x v="82"/>
    <x v="159"/>
    <x v="159"/>
    <m/>
    <n v="1403613"/>
  </r>
  <r>
    <x v="156"/>
    <x v="33"/>
    <x v="6722"/>
    <n v="724868"/>
    <n v="1004"/>
    <x v="6712"/>
    <n v="544109"/>
    <x v="3815"/>
    <x v="6720"/>
    <x v="82"/>
    <x v="159"/>
    <x v="159"/>
    <m/>
    <n v="1549142"/>
  </r>
  <r>
    <x v="157"/>
    <x v="33"/>
    <x v="6723"/>
    <n v="699868"/>
    <n v="1008"/>
    <x v="6713"/>
    <n v="551502"/>
    <x v="3816"/>
    <x v="6721"/>
    <x v="82"/>
    <x v="159"/>
    <x v="159"/>
    <m/>
    <n v="1733843"/>
  </r>
  <r>
    <x v="158"/>
    <x v="33"/>
    <x v="6724"/>
    <n v="276740"/>
    <n v="388"/>
    <x v="6714"/>
    <n v="556624"/>
    <x v="3817"/>
    <x v="6722"/>
    <x v="82"/>
    <x v="159"/>
    <x v="159"/>
    <m/>
    <n v="1788351"/>
  </r>
  <r>
    <x v="159"/>
    <x v="33"/>
    <x v="6725"/>
    <n v="285635"/>
    <n v="590"/>
    <x v="6715"/>
    <n v="562598"/>
    <x v="3818"/>
    <x v="6723"/>
    <x v="82"/>
    <x v="159"/>
    <x v="159"/>
    <m/>
    <n v="1834177"/>
  </r>
  <r>
    <x v="160"/>
    <x v="33"/>
    <x v="6726"/>
    <n v="187282"/>
    <n v="436"/>
    <x v="6716"/>
    <n v="566571"/>
    <x v="3819"/>
    <x v="6724"/>
    <x v="82"/>
    <x v="159"/>
    <x v="159"/>
    <m/>
    <m/>
  </r>
  <r>
    <x v="161"/>
    <x v="33"/>
    <x v="6727"/>
    <n v="262948"/>
    <n v="397"/>
    <x v="6717"/>
    <n v="573667"/>
    <x v="3820"/>
    <x v="6725"/>
    <x v="82"/>
    <x v="159"/>
    <x v="159"/>
    <m/>
    <m/>
  </r>
  <r>
    <x v="162"/>
    <x v="33"/>
    <x v="6728"/>
    <n v="111921"/>
    <n v="171"/>
    <x v="6718"/>
    <n v="574902"/>
    <x v="3821"/>
    <x v="6726"/>
    <x v="82"/>
    <x v="159"/>
    <x v="159"/>
    <m/>
    <m/>
  </r>
  <r>
    <x v="163"/>
    <x v="33"/>
    <x v="6729"/>
    <n v="251266"/>
    <n v="471"/>
    <x v="6719"/>
    <n v="584797"/>
    <x v="3822"/>
    <x v="6727"/>
    <x v="82"/>
    <x v="159"/>
    <x v="159"/>
    <m/>
    <m/>
  </r>
  <r>
    <x v="164"/>
    <x v="33"/>
    <x v="6730"/>
    <n v="186350"/>
    <n v="439"/>
    <x v="6720"/>
    <n v="590929"/>
    <x v="3823"/>
    <x v="6728"/>
    <x v="82"/>
    <x v="159"/>
    <x v="159"/>
    <m/>
    <m/>
  </r>
  <r>
    <x v="165"/>
    <x v="33"/>
    <x v="6731"/>
    <n v="80909"/>
    <n v="225"/>
    <x v="6721"/>
    <n v="594414"/>
    <x v="3824"/>
    <x v="6729"/>
    <x v="82"/>
    <x v="159"/>
    <x v="159"/>
    <m/>
    <m/>
  </r>
  <r>
    <x v="166"/>
    <x v="33"/>
    <x v="6732"/>
    <n v="200556"/>
    <n v="467"/>
    <x v="6722"/>
    <n v="599459"/>
    <x v="3825"/>
    <x v="6730"/>
    <x v="82"/>
    <x v="159"/>
    <x v="159"/>
    <m/>
    <m/>
  </r>
  <r>
    <x v="167"/>
    <x v="33"/>
    <x v="6733"/>
    <n v="227050"/>
    <n v="494"/>
    <x v="6723"/>
    <n v="608286"/>
    <x v="3826"/>
    <x v="6731"/>
    <x v="82"/>
    <x v="159"/>
    <x v="159"/>
    <m/>
    <m/>
  </r>
  <r>
    <x v="168"/>
    <x v="33"/>
    <x v="6734"/>
    <n v="200346"/>
    <n v="407"/>
    <x v="6724"/>
    <n v="614586"/>
    <x v="3827"/>
    <x v="6732"/>
    <x v="82"/>
    <x v="159"/>
    <x v="159"/>
    <m/>
    <m/>
  </r>
  <r>
    <x v="169"/>
    <x v="33"/>
    <x v="6735"/>
    <n v="13838"/>
    <n v="40"/>
    <x v="6725"/>
    <n v="615111"/>
    <x v="3827"/>
    <x v="6733"/>
    <x v="82"/>
    <x v="159"/>
    <x v="159"/>
    <m/>
    <m/>
  </r>
  <r>
    <x v="170"/>
    <x v="33"/>
    <x v="6736"/>
    <n v="134211"/>
    <n v="345"/>
    <x v="6726"/>
    <n v="620835"/>
    <x v="3828"/>
    <x v="6734"/>
    <x v="82"/>
    <x v="159"/>
    <x v="159"/>
    <m/>
    <m/>
  </r>
  <r>
    <x v="171"/>
    <x v="33"/>
    <x v="6737"/>
    <n v="150142"/>
    <n v="380"/>
    <x v="6727"/>
    <n v="624659"/>
    <x v="3829"/>
    <x v="6735"/>
    <x v="82"/>
    <x v="159"/>
    <x v="159"/>
    <m/>
    <m/>
  </r>
  <r>
    <x v="172"/>
    <x v="33"/>
    <x v="6738"/>
    <n v="78379"/>
    <n v="195"/>
    <x v="6728"/>
    <n v="626383"/>
    <x v="3830"/>
    <x v="6736"/>
    <x v="82"/>
    <x v="159"/>
    <x v="159"/>
    <m/>
    <m/>
  </r>
  <r>
    <x v="173"/>
    <x v="33"/>
    <x v="6739"/>
    <n v="156069"/>
    <n v="362"/>
    <x v="6729"/>
    <n v="631153"/>
    <x v="3831"/>
    <x v="6737"/>
    <x v="82"/>
    <x v="159"/>
    <x v="159"/>
    <m/>
    <m/>
  </r>
  <r>
    <x v="174"/>
    <x v="33"/>
    <x v="6740"/>
    <n v="154017"/>
    <n v="387"/>
    <x v="6730"/>
    <n v="637852"/>
    <x v="3832"/>
    <x v="6738"/>
    <x v="82"/>
    <x v="159"/>
    <x v="159"/>
    <m/>
    <m/>
  </r>
  <r>
    <x v="175"/>
    <x v="33"/>
    <x v="6741"/>
    <n v="181994"/>
    <n v="415"/>
    <x v="6731"/>
    <n v="647442"/>
    <x v="3833"/>
    <x v="6739"/>
    <x v="82"/>
    <x v="159"/>
    <x v="159"/>
    <m/>
    <m/>
  </r>
  <r>
    <x v="176"/>
    <x v="33"/>
    <x v="6742"/>
    <n v="14600"/>
    <n v="35"/>
    <x v="6732"/>
    <n v="648572"/>
    <x v="3833"/>
    <x v="6740"/>
    <x v="82"/>
    <x v="159"/>
    <x v="159"/>
    <m/>
    <m/>
  </r>
  <r>
    <x v="177"/>
    <x v="33"/>
    <x v="6743"/>
    <n v="181352"/>
    <n v="472"/>
    <x v="6733"/>
    <n v="659030"/>
    <x v="3834"/>
    <x v="6741"/>
    <x v="82"/>
    <x v="159"/>
    <x v="159"/>
    <m/>
    <m/>
  </r>
  <r>
    <x v="178"/>
    <x v="33"/>
    <x v="6744"/>
    <n v="215577"/>
    <n v="522"/>
    <x v="6734"/>
    <n v="667412"/>
    <x v="3835"/>
    <x v="6742"/>
    <x v="82"/>
    <x v="159"/>
    <x v="159"/>
    <m/>
    <m/>
  </r>
  <r>
    <x v="179"/>
    <x v="33"/>
    <x v="6745"/>
    <n v="86497"/>
    <n v="249"/>
    <x v="6735"/>
    <n v="673026"/>
    <x v="3836"/>
    <x v="6743"/>
    <x v="82"/>
    <x v="159"/>
    <x v="159"/>
    <m/>
    <m/>
  </r>
  <r>
    <x v="180"/>
    <x v="33"/>
    <x v="6746"/>
    <n v="225464"/>
    <n v="541"/>
    <x v="6736"/>
    <n v="682418"/>
    <x v="3837"/>
    <x v="6744"/>
    <x v="82"/>
    <x v="159"/>
    <x v="159"/>
    <m/>
    <m/>
  </r>
  <r>
    <x v="181"/>
    <x v="33"/>
    <x v="6747"/>
    <n v="219170"/>
    <n v="503"/>
    <x v="6737"/>
    <n v="689963"/>
    <x v="3838"/>
    <x v="6745"/>
    <x v="82"/>
    <x v="159"/>
    <x v="159"/>
    <m/>
    <m/>
  </r>
  <r>
    <x v="182"/>
    <x v="33"/>
    <x v="6748"/>
    <n v="116367"/>
    <n v="317"/>
    <x v="6738"/>
    <n v="692203"/>
    <x v="3839"/>
    <x v="6746"/>
    <x v="82"/>
    <x v="159"/>
    <x v="159"/>
    <m/>
    <m/>
  </r>
  <r>
    <x v="183"/>
    <x v="33"/>
    <x v="6749"/>
    <n v="10803"/>
    <n v="28"/>
    <x v="6739"/>
    <n v="692737"/>
    <x v="3839"/>
    <x v="6747"/>
    <x v="82"/>
    <x v="159"/>
    <x v="159"/>
    <m/>
    <m/>
  </r>
  <r>
    <x v="184"/>
    <x v="33"/>
    <x v="6750"/>
    <n v="227312"/>
    <n v="521"/>
    <x v="6740"/>
    <n v="702130"/>
    <x v="3840"/>
    <x v="6748"/>
    <x v="82"/>
    <x v="159"/>
    <x v="159"/>
    <m/>
    <m/>
  </r>
  <r>
    <x v="185"/>
    <x v="33"/>
    <x v="6751"/>
    <n v="200990"/>
    <n v="509"/>
    <x v="6741"/>
    <n v="710671"/>
    <x v="3841"/>
    <x v="6749"/>
    <x v="82"/>
    <x v="159"/>
    <x v="159"/>
    <m/>
    <m/>
  </r>
  <r>
    <x v="186"/>
    <x v="33"/>
    <x v="6752"/>
    <n v="48271"/>
    <n v="171"/>
    <x v="6742"/>
    <n v="712852"/>
    <x v="3842"/>
    <x v="6750"/>
    <x v="82"/>
    <x v="159"/>
    <x v="159"/>
    <m/>
    <m/>
  </r>
  <r>
    <x v="187"/>
    <x v="33"/>
    <x v="6753"/>
    <n v="280316"/>
    <n v="738"/>
    <x v="6743"/>
    <n v="722220"/>
    <x v="3843"/>
    <x v="6751"/>
    <x v="82"/>
    <x v="159"/>
    <x v="159"/>
    <m/>
    <m/>
  </r>
  <r>
    <x v="188"/>
    <x v="33"/>
    <x v="6754"/>
    <n v="363792"/>
    <n v="856"/>
    <x v="6744"/>
    <n v="731127"/>
    <x v="3844"/>
    <x v="6752"/>
    <x v="82"/>
    <x v="159"/>
    <x v="159"/>
    <m/>
    <m/>
  </r>
  <r>
    <x v="189"/>
    <x v="33"/>
    <x v="6755"/>
    <n v="392419"/>
    <n v="967"/>
    <x v="6745"/>
    <n v="741792"/>
    <x v="3845"/>
    <x v="6753"/>
    <x v="82"/>
    <x v="159"/>
    <x v="159"/>
    <m/>
    <m/>
  </r>
  <r>
    <x v="190"/>
    <x v="33"/>
    <x v="6756"/>
    <n v="322205"/>
    <n v="773"/>
    <x v="6746"/>
    <n v="746232"/>
    <x v="3846"/>
    <x v="6754"/>
    <x v="82"/>
    <x v="159"/>
    <x v="159"/>
    <m/>
    <m/>
  </r>
  <r>
    <x v="191"/>
    <x v="33"/>
    <x v="6757"/>
    <n v="420866"/>
    <n v="1005"/>
    <x v="6747"/>
    <n v="754316"/>
    <x v="3847"/>
    <x v="6755"/>
    <x v="82"/>
    <x v="159"/>
    <x v="159"/>
    <m/>
    <m/>
  </r>
  <r>
    <x v="192"/>
    <x v="33"/>
    <x v="6758"/>
    <n v="431406"/>
    <n v="1034"/>
    <x v="6748"/>
    <n v="762611"/>
    <x v="3848"/>
    <x v="6756"/>
    <x v="82"/>
    <x v="159"/>
    <x v="159"/>
    <m/>
    <m/>
  </r>
  <r>
    <x v="193"/>
    <x v="33"/>
    <x v="6759"/>
    <n v="0"/>
    <n v="0"/>
    <x v="6749"/>
    <n v="771115"/>
    <x v="3849"/>
    <x v="6757"/>
    <x v="82"/>
    <x v="159"/>
    <x v="159"/>
    <m/>
    <m/>
  </r>
  <r>
    <x v="194"/>
    <x v="33"/>
    <x v="6760"/>
    <n v="466207"/>
    <n v="1045"/>
    <x v="6750"/>
    <n v="776506"/>
    <x v="3850"/>
    <x v="6758"/>
    <x v="82"/>
    <x v="159"/>
    <x v="159"/>
    <m/>
    <m/>
  </r>
  <r>
    <x v="195"/>
    <x v="33"/>
    <x v="6761"/>
    <n v="428884"/>
    <n v="986"/>
    <x v="6751"/>
    <n v="781347"/>
    <x v="3851"/>
    <x v="6759"/>
    <x v="82"/>
    <x v="159"/>
    <x v="159"/>
    <m/>
    <m/>
  </r>
  <r>
    <x v="196"/>
    <x v="33"/>
    <x v="6762"/>
    <n v="425668"/>
    <n v="985"/>
    <x v="6752"/>
    <n v="785182"/>
    <x v="3852"/>
    <x v="6760"/>
    <x v="82"/>
    <x v="159"/>
    <x v="159"/>
    <m/>
    <m/>
  </r>
  <r>
    <x v="197"/>
    <x v="33"/>
    <x v="6763"/>
    <n v="152872"/>
    <n v="464"/>
    <x v="6753"/>
    <n v="785844"/>
    <x v="3853"/>
    <x v="6761"/>
    <x v="82"/>
    <x v="159"/>
    <x v="159"/>
    <m/>
    <m/>
  </r>
  <r>
    <x v="198"/>
    <x v="33"/>
    <x v="6764"/>
    <n v="244562"/>
    <n v="749"/>
    <x v="6754"/>
    <n v="788847"/>
    <x v="3854"/>
    <x v="6762"/>
    <x v="82"/>
    <x v="159"/>
    <x v="159"/>
    <m/>
    <m/>
  </r>
  <r>
    <x v="199"/>
    <x v="33"/>
    <x v="6765"/>
    <n v="237630"/>
    <n v="746"/>
    <x v="6755"/>
    <n v="791672"/>
    <x v="3855"/>
    <x v="6763"/>
    <x v="82"/>
    <x v="159"/>
    <x v="159"/>
    <m/>
    <m/>
  </r>
  <r>
    <x v="200"/>
    <x v="33"/>
    <x v="6766"/>
    <n v="177568"/>
    <n v="556"/>
    <x v="6756"/>
    <n v="793575"/>
    <x v="3856"/>
    <x v="6764"/>
    <x v="82"/>
    <x v="159"/>
    <x v="159"/>
    <m/>
    <m/>
  </r>
  <r>
    <x v="201"/>
    <x v="33"/>
    <x v="6767"/>
    <n v="237736"/>
    <n v="741"/>
    <x v="6757"/>
    <n v="795847"/>
    <x v="3857"/>
    <x v="6765"/>
    <x v="82"/>
    <x v="159"/>
    <x v="159"/>
    <m/>
    <m/>
  </r>
  <r>
    <x v="202"/>
    <x v="33"/>
    <x v="6768"/>
    <n v="222315"/>
    <n v="694"/>
    <x v="6758"/>
    <n v="798041"/>
    <x v="3858"/>
    <x v="6766"/>
    <x v="82"/>
    <x v="159"/>
    <x v="159"/>
    <m/>
    <m/>
  </r>
  <r>
    <x v="203"/>
    <x v="33"/>
    <x v="6769"/>
    <n v="215150"/>
    <n v="675"/>
    <x v="6759"/>
    <n v="800109"/>
    <x v="3859"/>
    <x v="6767"/>
    <x v="82"/>
    <x v="159"/>
    <x v="159"/>
    <m/>
    <m/>
  </r>
  <r>
    <x v="204"/>
    <x v="33"/>
    <x v="6770"/>
    <n v="29149"/>
    <n v="134"/>
    <x v="6760"/>
    <n v="800316"/>
    <x v="3860"/>
    <x v="6768"/>
    <x v="82"/>
    <x v="159"/>
    <x v="159"/>
    <m/>
    <m/>
  </r>
  <r>
    <x v="205"/>
    <x v="33"/>
    <x v="6771"/>
    <n v="211896"/>
    <n v="665"/>
    <x v="6761"/>
    <n v="804099"/>
    <x v="3861"/>
    <x v="6769"/>
    <x v="82"/>
    <x v="159"/>
    <x v="159"/>
    <m/>
    <m/>
  </r>
  <r>
    <x v="206"/>
    <x v="33"/>
    <x v="205"/>
    <m/>
    <m/>
    <x v="205"/>
    <m/>
    <x v="204"/>
    <x v="205"/>
    <x v="0"/>
    <x v="159"/>
    <x v="159"/>
    <m/>
    <m/>
  </r>
  <r>
    <x v="207"/>
    <x v="33"/>
    <x v="205"/>
    <m/>
    <m/>
    <x v="205"/>
    <m/>
    <x v="204"/>
    <x v="205"/>
    <x v="0"/>
    <x v="159"/>
    <x v="159"/>
    <m/>
    <m/>
  </r>
  <r>
    <x v="208"/>
    <x v="33"/>
    <x v="205"/>
    <m/>
    <m/>
    <x v="205"/>
    <m/>
    <x v="204"/>
    <x v="205"/>
    <x v="0"/>
    <x v="159"/>
    <x v="159"/>
    <m/>
    <m/>
  </r>
  <r>
    <x v="209"/>
    <x v="33"/>
    <x v="205"/>
    <m/>
    <m/>
    <x v="205"/>
    <m/>
    <x v="204"/>
    <x v="205"/>
    <x v="0"/>
    <x v="159"/>
    <x v="159"/>
    <m/>
    <m/>
  </r>
  <r>
    <x v="210"/>
    <x v="33"/>
    <x v="205"/>
    <m/>
    <m/>
    <x v="205"/>
    <m/>
    <x v="204"/>
    <x v="205"/>
    <x v="0"/>
    <x v="159"/>
    <x v="159"/>
    <m/>
    <m/>
  </r>
  <r>
    <x v="211"/>
    <x v="33"/>
    <x v="205"/>
    <m/>
    <m/>
    <x v="205"/>
    <m/>
    <x v="204"/>
    <x v="205"/>
    <x v="0"/>
    <x v="159"/>
    <x v="159"/>
    <m/>
    <m/>
  </r>
  <r>
    <x v="0"/>
    <x v="34"/>
    <x v="6772"/>
    <n v="380"/>
    <n v="327"/>
    <x v="6762"/>
    <n v="0"/>
    <x v="884"/>
    <x v="6770"/>
    <x v="0"/>
    <x v="159"/>
    <x v="159"/>
    <m/>
    <n v="2212"/>
  </r>
  <r>
    <x v="1"/>
    <x v="34"/>
    <x v="6773"/>
    <n v="384"/>
    <n v="330"/>
    <x v="6763"/>
    <n v="0"/>
    <x v="884"/>
    <x v="6771"/>
    <x v="0"/>
    <x v="159"/>
    <x v="159"/>
    <m/>
    <n v="2224"/>
  </r>
  <r>
    <x v="2"/>
    <x v="34"/>
    <x v="6774"/>
    <n v="427"/>
    <n v="338"/>
    <x v="6764"/>
    <n v="0"/>
    <x v="419"/>
    <x v="6772"/>
    <x v="0"/>
    <x v="159"/>
    <x v="159"/>
    <m/>
    <n v="1532"/>
  </r>
  <r>
    <x v="3"/>
    <x v="34"/>
    <x v="6775"/>
    <n v="663"/>
    <n v="431"/>
    <x v="6765"/>
    <n v="0"/>
    <x v="3786"/>
    <x v="6773"/>
    <x v="0"/>
    <x v="159"/>
    <x v="159"/>
    <m/>
    <n v="1568"/>
  </r>
  <r>
    <x v="4"/>
    <x v="34"/>
    <x v="6775"/>
    <n v="2065"/>
    <n v="1210"/>
    <x v="6765"/>
    <n v="0"/>
    <x v="3786"/>
    <x v="6773"/>
    <x v="0"/>
    <x v="159"/>
    <x v="159"/>
    <m/>
    <n v="1568"/>
  </r>
  <r>
    <x v="5"/>
    <x v="34"/>
    <x v="3620"/>
    <n v="3092"/>
    <n v="1688"/>
    <x v="3619"/>
    <n v="0"/>
    <x v="3786"/>
    <x v="6774"/>
    <x v="0"/>
    <x v="159"/>
    <x v="159"/>
    <m/>
    <n v="1578"/>
  </r>
  <r>
    <x v="6"/>
    <x v="34"/>
    <x v="6776"/>
    <n v="3109"/>
    <n v="1692"/>
    <x v="6766"/>
    <n v="0"/>
    <x v="3862"/>
    <x v="6775"/>
    <x v="0"/>
    <x v="159"/>
    <x v="159"/>
    <m/>
    <n v="21325"/>
  </r>
  <r>
    <x v="7"/>
    <x v="34"/>
    <x v="6777"/>
    <n v="3596"/>
    <n v="1751"/>
    <x v="6767"/>
    <n v="0"/>
    <x v="3863"/>
    <x v="1661"/>
    <x v="0"/>
    <x v="159"/>
    <x v="159"/>
    <m/>
    <n v="30644"/>
  </r>
  <r>
    <x v="8"/>
    <x v="34"/>
    <x v="6778"/>
    <n v="5188"/>
    <n v="2369"/>
    <x v="6768"/>
    <n v="0"/>
    <x v="3864"/>
    <x v="6776"/>
    <x v="0"/>
    <x v="159"/>
    <x v="159"/>
    <m/>
    <n v="43669"/>
  </r>
  <r>
    <x v="9"/>
    <x v="34"/>
    <x v="6779"/>
    <n v="6598"/>
    <n v="2884"/>
    <x v="6769"/>
    <n v="0"/>
    <x v="3865"/>
    <x v="6777"/>
    <x v="0"/>
    <x v="159"/>
    <x v="159"/>
    <m/>
    <n v="59780"/>
  </r>
  <r>
    <x v="10"/>
    <x v="34"/>
    <x v="6780"/>
    <n v="7881"/>
    <n v="3223"/>
    <x v="6770"/>
    <n v="0"/>
    <x v="3866"/>
    <x v="6778"/>
    <x v="0"/>
    <x v="159"/>
    <x v="159"/>
    <m/>
    <n v="62477"/>
  </r>
  <r>
    <x v="11"/>
    <x v="34"/>
    <x v="6781"/>
    <n v="8581"/>
    <n v="3431"/>
    <x v="6771"/>
    <n v="0"/>
    <x v="3867"/>
    <x v="6779"/>
    <x v="0"/>
    <x v="159"/>
    <x v="159"/>
    <m/>
    <n v="95724"/>
  </r>
  <r>
    <x v="12"/>
    <x v="34"/>
    <x v="6782"/>
    <n v="8733"/>
    <n v="3475"/>
    <x v="6772"/>
    <n v="0"/>
    <x v="3868"/>
    <x v="6780"/>
    <x v="0"/>
    <x v="159"/>
    <x v="159"/>
    <m/>
    <n v="268081"/>
  </r>
  <r>
    <x v="13"/>
    <x v="34"/>
    <x v="6783"/>
    <n v="8824"/>
    <n v="3486"/>
    <x v="6773"/>
    <n v="0"/>
    <x v="3869"/>
    <x v="6781"/>
    <x v="0"/>
    <x v="159"/>
    <x v="159"/>
    <m/>
    <n v="429946"/>
  </r>
  <r>
    <x v="14"/>
    <x v="34"/>
    <x v="6784"/>
    <n v="9585"/>
    <n v="3563"/>
    <x v="6774"/>
    <n v="0"/>
    <x v="3870"/>
    <x v="6782"/>
    <x v="0"/>
    <x v="159"/>
    <x v="159"/>
    <m/>
    <n v="433040"/>
  </r>
  <r>
    <x v="15"/>
    <x v="34"/>
    <x v="6785"/>
    <n v="10074"/>
    <n v="3595"/>
    <x v="6775"/>
    <n v="0"/>
    <x v="3871"/>
    <x v="6783"/>
    <x v="0"/>
    <x v="159"/>
    <x v="159"/>
    <m/>
    <n v="434185"/>
  </r>
  <r>
    <x v="16"/>
    <x v="34"/>
    <x v="6786"/>
    <n v="10612"/>
    <n v="3672"/>
    <x v="6776"/>
    <n v="0"/>
    <x v="3871"/>
    <x v="6784"/>
    <x v="0"/>
    <x v="159"/>
    <x v="159"/>
    <m/>
    <n v="434549"/>
  </r>
  <r>
    <x v="17"/>
    <x v="34"/>
    <x v="6787"/>
    <n v="10999"/>
    <n v="3803"/>
    <x v="6777"/>
    <n v="0"/>
    <x v="3871"/>
    <x v="6785"/>
    <x v="0"/>
    <x v="159"/>
    <x v="159"/>
    <m/>
    <n v="435502"/>
  </r>
  <r>
    <x v="18"/>
    <x v="34"/>
    <x v="6788"/>
    <n v="11474"/>
    <n v="3946"/>
    <x v="6778"/>
    <n v="0"/>
    <x v="3871"/>
    <x v="6786"/>
    <x v="0"/>
    <x v="159"/>
    <x v="159"/>
    <m/>
    <n v="435645"/>
  </r>
  <r>
    <x v="19"/>
    <x v="34"/>
    <x v="6789"/>
    <n v="11579"/>
    <n v="3985"/>
    <x v="6779"/>
    <n v="0"/>
    <x v="3872"/>
    <x v="6787"/>
    <x v="0"/>
    <x v="159"/>
    <x v="159"/>
    <m/>
    <n v="555622"/>
  </r>
  <r>
    <x v="20"/>
    <x v="34"/>
    <x v="6790"/>
    <n v="11608"/>
    <n v="3986"/>
    <x v="6780"/>
    <n v="0"/>
    <x v="3873"/>
    <x v="6788"/>
    <x v="0"/>
    <x v="159"/>
    <x v="159"/>
    <m/>
    <n v="636917"/>
  </r>
  <r>
    <x v="21"/>
    <x v="34"/>
    <x v="6791"/>
    <n v="11624"/>
    <n v="3987"/>
    <x v="6781"/>
    <n v="0"/>
    <x v="3874"/>
    <x v="6789"/>
    <x v="0"/>
    <x v="159"/>
    <x v="159"/>
    <m/>
    <n v="638107"/>
  </r>
  <r>
    <x v="22"/>
    <x v="34"/>
    <x v="6792"/>
    <n v="11726"/>
    <n v="4006"/>
    <x v="6782"/>
    <n v="0"/>
    <x v="3874"/>
    <x v="6790"/>
    <x v="0"/>
    <x v="159"/>
    <x v="159"/>
    <m/>
    <n v="638805"/>
  </r>
  <r>
    <x v="23"/>
    <x v="34"/>
    <x v="6793"/>
    <n v="12572"/>
    <n v="4225"/>
    <x v="6783"/>
    <n v="0"/>
    <x v="3875"/>
    <x v="6791"/>
    <x v="0"/>
    <x v="159"/>
    <x v="159"/>
    <m/>
    <n v="640144"/>
  </r>
  <r>
    <x v="24"/>
    <x v="34"/>
    <x v="6794"/>
    <n v="14324"/>
    <n v="4647"/>
    <x v="6784"/>
    <n v="0"/>
    <x v="3876"/>
    <x v="6792"/>
    <x v="0"/>
    <x v="159"/>
    <x v="159"/>
    <m/>
    <n v="640845"/>
  </r>
  <r>
    <x v="25"/>
    <x v="34"/>
    <x v="6795"/>
    <n v="15518"/>
    <n v="4946"/>
    <x v="6785"/>
    <n v="0"/>
    <x v="3877"/>
    <x v="6793"/>
    <x v="0"/>
    <x v="159"/>
    <x v="159"/>
    <m/>
    <n v="643010"/>
  </r>
  <r>
    <x v="26"/>
    <x v="34"/>
    <x v="6796"/>
    <n v="15883"/>
    <n v="5043"/>
    <x v="6786"/>
    <n v="0"/>
    <x v="3878"/>
    <x v="6794"/>
    <x v="0"/>
    <x v="159"/>
    <x v="159"/>
    <m/>
    <n v="746208"/>
  </r>
  <r>
    <x v="27"/>
    <x v="34"/>
    <x v="6797"/>
    <n v="16539"/>
    <n v="5111"/>
    <x v="6787"/>
    <n v="0"/>
    <x v="3879"/>
    <x v="6795"/>
    <x v="0"/>
    <x v="159"/>
    <x v="159"/>
    <m/>
    <n v="863157"/>
  </r>
  <r>
    <x v="28"/>
    <x v="34"/>
    <x v="6798"/>
    <n v="18476"/>
    <n v="5360"/>
    <x v="6788"/>
    <n v="2"/>
    <x v="3880"/>
    <x v="6796"/>
    <x v="0"/>
    <x v="159"/>
    <x v="159"/>
    <m/>
    <n v="864379"/>
  </r>
  <r>
    <x v="29"/>
    <x v="34"/>
    <x v="6799"/>
    <n v="18807"/>
    <n v="5415"/>
    <x v="6789"/>
    <n v="2"/>
    <x v="3880"/>
    <x v="6797"/>
    <x v="0"/>
    <x v="159"/>
    <x v="159"/>
    <m/>
    <n v="864487"/>
  </r>
  <r>
    <x v="30"/>
    <x v="34"/>
    <x v="6800"/>
    <n v="19455"/>
    <n v="5531"/>
    <x v="6790"/>
    <n v="19788"/>
    <x v="3881"/>
    <x v="6798"/>
    <x v="0"/>
    <x v="159"/>
    <x v="159"/>
    <m/>
    <n v="955423"/>
  </r>
  <r>
    <x v="31"/>
    <x v="34"/>
    <x v="6801"/>
    <n v="21314"/>
    <n v="5864"/>
    <x v="6791"/>
    <n v="19814"/>
    <x v="3882"/>
    <x v="6799"/>
    <x v="0"/>
    <x v="159"/>
    <x v="159"/>
    <m/>
    <n v="956093"/>
  </r>
  <r>
    <x v="32"/>
    <x v="34"/>
    <x v="6802"/>
    <n v="22689"/>
    <n v="6029"/>
    <x v="6792"/>
    <n v="19814"/>
    <x v="3883"/>
    <x v="6800"/>
    <x v="0"/>
    <x v="159"/>
    <x v="159"/>
    <m/>
    <n v="956274"/>
  </r>
  <r>
    <x v="33"/>
    <x v="34"/>
    <x v="6803"/>
    <n v="23385"/>
    <n v="6139"/>
    <x v="6793"/>
    <n v="19927"/>
    <x v="3884"/>
    <x v="6801"/>
    <x v="0"/>
    <x v="159"/>
    <x v="159"/>
    <m/>
    <n v="1034940"/>
  </r>
  <r>
    <x v="34"/>
    <x v="34"/>
    <x v="6804"/>
    <n v="24369"/>
    <n v="6287"/>
    <x v="6794"/>
    <n v="98768"/>
    <x v="3885"/>
    <x v="6802"/>
    <x v="0"/>
    <x v="159"/>
    <x v="159"/>
    <m/>
    <n v="1135502"/>
  </r>
  <r>
    <x v="35"/>
    <x v="34"/>
    <x v="6805"/>
    <n v="26253"/>
    <n v="6653"/>
    <x v="6795"/>
    <n v="100271"/>
    <x v="3886"/>
    <x v="6803"/>
    <x v="0"/>
    <x v="159"/>
    <x v="159"/>
    <m/>
    <n v="1136590"/>
  </r>
  <r>
    <x v="36"/>
    <x v="34"/>
    <x v="6806"/>
    <n v="26815"/>
    <n v="6679"/>
    <x v="6796"/>
    <n v="100709"/>
    <x v="3887"/>
    <x v="6804"/>
    <x v="0"/>
    <x v="159"/>
    <x v="159"/>
    <m/>
    <n v="1136650"/>
  </r>
  <r>
    <x v="37"/>
    <x v="34"/>
    <x v="6807"/>
    <n v="28054"/>
    <n v="6683"/>
    <x v="6797"/>
    <n v="101889"/>
    <x v="3888"/>
    <x v="6805"/>
    <x v="0"/>
    <x v="159"/>
    <x v="159"/>
    <m/>
    <n v="1237517"/>
  </r>
  <r>
    <x v="38"/>
    <x v="34"/>
    <x v="6808"/>
    <n v="29970"/>
    <n v="6824"/>
    <x v="6798"/>
    <n v="102272"/>
    <x v="3889"/>
    <x v="6806"/>
    <x v="0"/>
    <x v="159"/>
    <x v="159"/>
    <m/>
    <n v="1239758"/>
  </r>
  <r>
    <x v="39"/>
    <x v="34"/>
    <x v="6809"/>
    <n v="30680"/>
    <n v="6920"/>
    <x v="6799"/>
    <n v="102273"/>
    <x v="3890"/>
    <x v="6807"/>
    <x v="0"/>
    <x v="159"/>
    <x v="159"/>
    <m/>
    <n v="1240045"/>
  </r>
  <r>
    <x v="40"/>
    <x v="34"/>
    <x v="6810"/>
    <n v="30961"/>
    <n v="6922"/>
    <x v="6800"/>
    <n v="246737"/>
    <x v="3891"/>
    <x v="6808"/>
    <x v="0"/>
    <x v="159"/>
    <x v="159"/>
    <m/>
    <n v="1274807"/>
  </r>
  <r>
    <x v="41"/>
    <x v="34"/>
    <x v="6811"/>
    <n v="31070"/>
    <n v="6922"/>
    <x v="6801"/>
    <n v="387553"/>
    <x v="3892"/>
    <x v="6809"/>
    <x v="0"/>
    <x v="159"/>
    <x v="159"/>
    <m/>
    <n v="1281076"/>
  </r>
  <r>
    <x v="42"/>
    <x v="34"/>
    <x v="6811"/>
    <n v="31070"/>
    <n v="6922"/>
    <x v="6801"/>
    <n v="387553"/>
    <x v="3892"/>
    <x v="6809"/>
    <x v="0"/>
    <x v="159"/>
    <x v="159"/>
    <m/>
    <n v="1281076"/>
  </r>
  <r>
    <x v="43"/>
    <x v="34"/>
    <x v="6812"/>
    <n v="31402"/>
    <n v="7009"/>
    <x v="6802"/>
    <n v="387553"/>
    <x v="3892"/>
    <x v="6810"/>
    <x v="0"/>
    <x v="159"/>
    <x v="159"/>
    <m/>
    <n v="1281078"/>
  </r>
  <r>
    <x v="44"/>
    <x v="34"/>
    <x v="6812"/>
    <n v="31558"/>
    <n v="7077"/>
    <x v="6802"/>
    <n v="387553"/>
    <x v="3892"/>
    <x v="6810"/>
    <x v="0"/>
    <x v="159"/>
    <x v="159"/>
    <m/>
    <n v="1281078"/>
  </r>
  <r>
    <x v="45"/>
    <x v="34"/>
    <x v="6813"/>
    <n v="31863"/>
    <n v="7088"/>
    <x v="6803"/>
    <n v="387630"/>
    <x v="3893"/>
    <x v="6811"/>
    <x v="0"/>
    <x v="159"/>
    <x v="159"/>
    <m/>
    <n v="1294029"/>
  </r>
  <r>
    <x v="46"/>
    <x v="34"/>
    <x v="6814"/>
    <n v="38032"/>
    <n v="8002"/>
    <x v="6804"/>
    <n v="387638"/>
    <x v="3894"/>
    <x v="6812"/>
    <x v="0"/>
    <x v="159"/>
    <x v="159"/>
    <m/>
    <n v="1295029"/>
  </r>
  <r>
    <x v="47"/>
    <x v="34"/>
    <x v="6815"/>
    <n v="42224"/>
    <n v="8444"/>
    <x v="6805"/>
    <n v="458641"/>
    <x v="3895"/>
    <x v="6813"/>
    <x v="0"/>
    <x v="159"/>
    <x v="159"/>
    <m/>
    <n v="1365655"/>
  </r>
  <r>
    <x v="48"/>
    <x v="34"/>
    <x v="6816"/>
    <n v="47678"/>
    <n v="8629"/>
    <x v="6806"/>
    <n v="522566"/>
    <x v="3896"/>
    <x v="6814"/>
    <x v="0"/>
    <x v="159"/>
    <x v="159"/>
    <m/>
    <n v="1465524"/>
  </r>
  <r>
    <x v="49"/>
    <x v="34"/>
    <x v="6817"/>
    <n v="52850"/>
    <n v="9063"/>
    <x v="6807"/>
    <n v="529204"/>
    <x v="3897"/>
    <x v="6815"/>
    <x v="0"/>
    <x v="159"/>
    <x v="159"/>
    <m/>
    <n v="1485787"/>
  </r>
  <r>
    <x v="50"/>
    <x v="34"/>
    <x v="6818"/>
    <n v="61109"/>
    <n v="9751"/>
    <x v="6808"/>
    <n v="530345"/>
    <x v="3898"/>
    <x v="6816"/>
    <x v="0"/>
    <x v="159"/>
    <x v="159"/>
    <m/>
    <n v="1488836"/>
  </r>
  <r>
    <x v="51"/>
    <x v="34"/>
    <x v="6819"/>
    <n v="64862"/>
    <n v="9947"/>
    <x v="6809"/>
    <n v="536991"/>
    <x v="3899"/>
    <x v="6817"/>
    <x v="0"/>
    <x v="159"/>
    <x v="159"/>
    <m/>
    <n v="1679720"/>
  </r>
  <r>
    <x v="52"/>
    <x v="34"/>
    <x v="6820"/>
    <n v="91280"/>
    <n v="605"/>
    <x v="6810"/>
    <n v="538344"/>
    <x v="3900"/>
    <x v="6818"/>
    <x v="0"/>
    <x v="159"/>
    <x v="159"/>
    <m/>
    <n v="1709561"/>
  </r>
  <r>
    <x v="53"/>
    <x v="34"/>
    <x v="6821"/>
    <n v="106920"/>
    <n v="688"/>
    <x v="6811"/>
    <n v="539296"/>
    <x v="3901"/>
    <x v="6819"/>
    <x v="0"/>
    <x v="159"/>
    <x v="159"/>
    <m/>
    <n v="1735799"/>
  </r>
  <r>
    <x v="54"/>
    <x v="34"/>
    <x v="6822"/>
    <n v="44490"/>
    <n v="375"/>
    <x v="6812"/>
    <n v="539669"/>
    <x v="3902"/>
    <x v="6820"/>
    <x v="0"/>
    <x v="159"/>
    <x v="159"/>
    <m/>
    <n v="1741357"/>
  </r>
  <r>
    <x v="55"/>
    <x v="34"/>
    <x v="6823"/>
    <n v="732044"/>
    <n v="4673"/>
    <x v="6813"/>
    <n v="612105"/>
    <x v="3903"/>
    <x v="6821"/>
    <x v="0"/>
    <x v="159"/>
    <x v="159"/>
    <m/>
    <n v="2038409"/>
  </r>
  <r>
    <x v="56"/>
    <x v="34"/>
    <x v="6824"/>
    <n v="102105"/>
    <n v="676"/>
    <x v="6814"/>
    <n v="620432"/>
    <x v="3904"/>
    <x v="6822"/>
    <x v="0"/>
    <x v="159"/>
    <x v="159"/>
    <m/>
    <n v="2079271"/>
  </r>
  <r>
    <x v="57"/>
    <x v="34"/>
    <x v="6825"/>
    <n v="61665"/>
    <n v="454"/>
    <x v="6815"/>
    <n v="620742"/>
    <x v="3905"/>
    <x v="6823"/>
    <x v="0"/>
    <x v="159"/>
    <x v="159"/>
    <m/>
    <n v="2095485"/>
  </r>
  <r>
    <x v="58"/>
    <x v="34"/>
    <x v="6826"/>
    <n v="726393"/>
    <n v="4697"/>
    <x v="6816"/>
    <n v="667098"/>
    <x v="3906"/>
    <x v="6824"/>
    <x v="0"/>
    <x v="159"/>
    <x v="159"/>
    <m/>
    <n v="2398452"/>
  </r>
  <r>
    <x v="59"/>
    <x v="34"/>
    <x v="6827"/>
    <n v="489856"/>
    <n v="3027"/>
    <x v="6817"/>
    <n v="731673"/>
    <x v="3907"/>
    <x v="6825"/>
    <x v="0"/>
    <x v="159"/>
    <x v="159"/>
    <m/>
    <n v="2456849"/>
  </r>
  <r>
    <x v="60"/>
    <x v="34"/>
    <x v="6828"/>
    <n v="331177"/>
    <n v="1951"/>
    <x v="6818"/>
    <n v="740940"/>
    <x v="3908"/>
    <x v="6826"/>
    <x v="0"/>
    <x v="159"/>
    <x v="159"/>
    <m/>
    <n v="2723448"/>
  </r>
  <r>
    <x v="61"/>
    <x v="34"/>
    <x v="6829"/>
    <n v="785758"/>
    <n v="4996"/>
    <x v="6819"/>
    <n v="846226"/>
    <x v="3909"/>
    <x v="6827"/>
    <x v="0"/>
    <x v="159"/>
    <x v="159"/>
    <m/>
    <n v="3034854"/>
  </r>
  <r>
    <x v="62"/>
    <x v="34"/>
    <x v="6830"/>
    <n v="750573"/>
    <n v="4881"/>
    <x v="6820"/>
    <n v="882861"/>
    <x v="3910"/>
    <x v="6828"/>
    <x v="0"/>
    <x v="159"/>
    <x v="159"/>
    <m/>
    <n v="3348666"/>
  </r>
  <r>
    <x v="63"/>
    <x v="34"/>
    <x v="6831"/>
    <n v="337792"/>
    <n v="1918"/>
    <x v="6821"/>
    <n v="893146"/>
    <x v="3911"/>
    <x v="6829"/>
    <x v="0"/>
    <x v="159"/>
    <x v="159"/>
    <m/>
    <n v="3497298"/>
  </r>
  <r>
    <x v="64"/>
    <x v="34"/>
    <x v="6832"/>
    <n v="48960"/>
    <n v="406"/>
    <x v="6822"/>
    <n v="894606"/>
    <x v="3912"/>
    <x v="6830"/>
    <x v="0"/>
    <x v="159"/>
    <x v="159"/>
    <m/>
    <n v="3522238"/>
  </r>
  <r>
    <x v="65"/>
    <x v="34"/>
    <x v="6833"/>
    <n v="801988"/>
    <n v="5260"/>
    <x v="6823"/>
    <n v="952102"/>
    <x v="3913"/>
    <x v="6831"/>
    <x v="0"/>
    <x v="159"/>
    <x v="159"/>
    <m/>
    <n v="3797621"/>
  </r>
  <r>
    <x v="66"/>
    <x v="34"/>
    <x v="6834"/>
    <n v="364750"/>
    <n v="2186"/>
    <x v="6824"/>
    <n v="977876"/>
    <x v="3914"/>
    <x v="6832"/>
    <x v="0"/>
    <x v="159"/>
    <x v="159"/>
    <m/>
    <n v="3982323"/>
  </r>
  <r>
    <x v="67"/>
    <x v="34"/>
    <x v="6835"/>
    <n v="346673"/>
    <n v="2025"/>
    <x v="6825"/>
    <n v="982809"/>
    <x v="3915"/>
    <x v="6833"/>
    <x v="0"/>
    <x v="159"/>
    <x v="159"/>
    <m/>
    <n v="4087684"/>
  </r>
  <r>
    <x v="68"/>
    <x v="34"/>
    <x v="6836"/>
    <n v="765541"/>
    <n v="5086"/>
    <x v="6826"/>
    <n v="1006786"/>
    <x v="3916"/>
    <x v="6834"/>
    <x v="0"/>
    <x v="159"/>
    <x v="159"/>
    <m/>
    <n v="4337751"/>
  </r>
  <r>
    <x v="69"/>
    <x v="34"/>
    <x v="6837"/>
    <n v="742641"/>
    <n v="4964"/>
    <x v="6827"/>
    <n v="1014440"/>
    <x v="3917"/>
    <x v="6835"/>
    <x v="0"/>
    <x v="159"/>
    <x v="159"/>
    <m/>
    <n v="4549205"/>
  </r>
  <r>
    <x v="70"/>
    <x v="34"/>
    <x v="6838"/>
    <n v="336472"/>
    <n v="2067"/>
    <x v="6828"/>
    <n v="1017283"/>
    <x v="3918"/>
    <x v="6836"/>
    <x v="0"/>
    <x v="159"/>
    <x v="159"/>
    <m/>
    <n v="4627476"/>
  </r>
  <r>
    <x v="71"/>
    <x v="34"/>
    <x v="6839"/>
    <n v="31485"/>
    <n v="285"/>
    <x v="6829"/>
    <n v="1017592"/>
    <x v="3919"/>
    <x v="6837"/>
    <x v="0"/>
    <x v="159"/>
    <x v="159"/>
    <m/>
    <n v="4631003"/>
  </r>
  <r>
    <x v="72"/>
    <x v="34"/>
    <x v="6840"/>
    <n v="19465"/>
    <n v="152"/>
    <x v="6830"/>
    <n v="1017594"/>
    <x v="3919"/>
    <x v="6838"/>
    <x v="0"/>
    <x v="159"/>
    <x v="159"/>
    <m/>
    <n v="4631064"/>
  </r>
  <r>
    <x v="73"/>
    <x v="34"/>
    <x v="6841"/>
    <n v="177617"/>
    <n v="1087"/>
    <x v="6831"/>
    <n v="1018413"/>
    <x v="3920"/>
    <x v="6839"/>
    <x v="0"/>
    <x v="159"/>
    <x v="159"/>
    <m/>
    <n v="4659569"/>
  </r>
  <r>
    <x v="74"/>
    <x v="34"/>
    <x v="6842"/>
    <n v="498385"/>
    <n v="2572"/>
    <x v="6832"/>
    <n v="1021066"/>
    <x v="3921"/>
    <x v="6840"/>
    <x v="0"/>
    <x v="159"/>
    <x v="159"/>
    <m/>
    <n v="4726820"/>
  </r>
  <r>
    <x v="75"/>
    <x v="34"/>
    <x v="6843"/>
    <n v="924620"/>
    <n v="5648"/>
    <x v="6833"/>
    <n v="1033825"/>
    <x v="3922"/>
    <x v="6841"/>
    <x v="0"/>
    <x v="159"/>
    <x v="159"/>
    <m/>
    <n v="4929565"/>
  </r>
  <r>
    <x v="76"/>
    <x v="34"/>
    <x v="6844"/>
    <n v="796583"/>
    <n v="5079"/>
    <x v="6834"/>
    <n v="1054168"/>
    <x v="3923"/>
    <x v="6842"/>
    <x v="0"/>
    <x v="159"/>
    <x v="159"/>
    <m/>
    <n v="5281547"/>
  </r>
  <r>
    <x v="77"/>
    <x v="34"/>
    <x v="6845"/>
    <n v="766093"/>
    <n v="4723"/>
    <x v="6835"/>
    <n v="1066273"/>
    <x v="3924"/>
    <x v="6843"/>
    <x v="0"/>
    <x v="159"/>
    <x v="159"/>
    <m/>
    <n v="5511428"/>
  </r>
  <r>
    <x v="78"/>
    <x v="34"/>
    <x v="6846"/>
    <n v="333989"/>
    <n v="2093"/>
    <x v="6836"/>
    <n v="1073973"/>
    <x v="3925"/>
    <x v="6844"/>
    <x v="0"/>
    <x v="159"/>
    <x v="159"/>
    <m/>
    <n v="5663490"/>
  </r>
  <r>
    <x v="79"/>
    <x v="34"/>
    <x v="6847"/>
    <n v="1015222"/>
    <n v="6575"/>
    <x v="6837"/>
    <n v="1106521"/>
    <x v="3926"/>
    <x v="6845"/>
    <x v="0"/>
    <x v="159"/>
    <x v="159"/>
    <m/>
    <n v="5917539"/>
  </r>
  <r>
    <x v="80"/>
    <x v="34"/>
    <x v="6848"/>
    <n v="991848"/>
    <n v="6399"/>
    <x v="6838"/>
    <n v="1141236"/>
    <x v="3927"/>
    <x v="6846"/>
    <x v="0"/>
    <x v="159"/>
    <x v="159"/>
    <m/>
    <n v="6199023"/>
  </r>
  <r>
    <x v="81"/>
    <x v="34"/>
    <x v="6849"/>
    <n v="841201"/>
    <n v="5232"/>
    <x v="6839"/>
    <n v="1171936"/>
    <x v="3928"/>
    <x v="6847"/>
    <x v="0"/>
    <x v="159"/>
    <x v="159"/>
    <m/>
    <n v="6619721"/>
  </r>
  <r>
    <x v="82"/>
    <x v="34"/>
    <x v="6850"/>
    <n v="1021432"/>
    <n v="6571"/>
    <x v="6840"/>
    <n v="1193098"/>
    <x v="3929"/>
    <x v="6848"/>
    <x v="0"/>
    <x v="159"/>
    <x v="159"/>
    <m/>
    <n v="6950868"/>
  </r>
  <r>
    <x v="83"/>
    <x v="34"/>
    <x v="6851"/>
    <n v="926557"/>
    <n v="6016"/>
    <x v="6841"/>
    <n v="1226853"/>
    <x v="3930"/>
    <x v="6849"/>
    <x v="0"/>
    <x v="159"/>
    <x v="159"/>
    <m/>
    <n v="7169348"/>
  </r>
  <r>
    <x v="84"/>
    <x v="34"/>
    <x v="6852"/>
    <n v="620384"/>
    <n v="3911"/>
    <x v="6842"/>
    <n v="1238088"/>
    <x v="3931"/>
    <x v="6850"/>
    <x v="0"/>
    <x v="159"/>
    <x v="159"/>
    <m/>
    <n v="7255753"/>
  </r>
  <r>
    <x v="85"/>
    <x v="34"/>
    <x v="6853"/>
    <n v="1015818"/>
    <n v="6532"/>
    <x v="6843"/>
    <n v="1265684"/>
    <x v="3932"/>
    <x v="6851"/>
    <x v="0"/>
    <x v="159"/>
    <x v="159"/>
    <m/>
    <n v="7558409"/>
  </r>
  <r>
    <x v="86"/>
    <x v="34"/>
    <x v="6854"/>
    <n v="1239796"/>
    <n v="7811"/>
    <x v="6844"/>
    <n v="1342857"/>
    <x v="3933"/>
    <x v="6852"/>
    <x v="0"/>
    <x v="159"/>
    <x v="159"/>
    <m/>
    <n v="8013755"/>
  </r>
  <r>
    <x v="87"/>
    <x v="34"/>
    <x v="6855"/>
    <n v="1177353"/>
    <n v="7381"/>
    <x v="6845"/>
    <n v="1388442"/>
    <x v="3934"/>
    <x v="6853"/>
    <x v="0"/>
    <x v="159"/>
    <x v="159"/>
    <m/>
    <n v="8329706"/>
  </r>
  <r>
    <x v="88"/>
    <x v="34"/>
    <x v="6856"/>
    <n v="1144026"/>
    <n v="7425"/>
    <x v="6846"/>
    <n v="1421804"/>
    <x v="3935"/>
    <x v="6854"/>
    <x v="0"/>
    <x v="159"/>
    <x v="159"/>
    <m/>
    <n v="8605823"/>
  </r>
  <r>
    <x v="89"/>
    <x v="34"/>
    <x v="6307"/>
    <n v="1039788"/>
    <n v="6861"/>
    <x v="6847"/>
    <n v="1482329"/>
    <x v="3936"/>
    <x v="6855"/>
    <x v="0"/>
    <x v="159"/>
    <x v="159"/>
    <m/>
    <n v="8790085"/>
  </r>
  <r>
    <x v="90"/>
    <x v="34"/>
    <x v="6857"/>
    <n v="1008852"/>
    <n v="6563"/>
    <x v="6848"/>
    <n v="1559991"/>
    <x v="3937"/>
    <x v="6856"/>
    <x v="0"/>
    <x v="159"/>
    <x v="159"/>
    <m/>
    <n v="8978071"/>
  </r>
  <r>
    <x v="91"/>
    <x v="34"/>
    <x v="6858"/>
    <n v="881781"/>
    <n v="5704"/>
    <x v="6849"/>
    <n v="1609896"/>
    <x v="3938"/>
    <x v="6857"/>
    <x v="0"/>
    <x v="159"/>
    <x v="159"/>
    <m/>
    <n v="9102301"/>
  </r>
  <r>
    <x v="92"/>
    <x v="34"/>
    <x v="6859"/>
    <n v="481042"/>
    <n v="3323"/>
    <x v="6850"/>
    <n v="1612014"/>
    <x v="3939"/>
    <x v="6858"/>
    <x v="0"/>
    <x v="159"/>
    <x v="159"/>
    <m/>
    <n v="9106335"/>
  </r>
  <r>
    <x v="93"/>
    <x v="34"/>
    <x v="6860"/>
    <n v="927982"/>
    <n v="6132"/>
    <x v="6851"/>
    <n v="1684314"/>
    <x v="3940"/>
    <x v="6859"/>
    <x v="0"/>
    <x v="159"/>
    <x v="159"/>
    <m/>
    <n v="9224739"/>
  </r>
  <r>
    <x v="94"/>
    <x v="34"/>
    <x v="6861"/>
    <n v="953112"/>
    <n v="6360"/>
    <x v="6852"/>
    <n v="1764289"/>
    <x v="3941"/>
    <x v="6860"/>
    <x v="0"/>
    <x v="159"/>
    <x v="159"/>
    <m/>
    <n v="9356225"/>
  </r>
  <r>
    <x v="95"/>
    <x v="34"/>
    <x v="6862"/>
    <n v="983007"/>
    <n v="6507"/>
    <x v="6853"/>
    <n v="1809439"/>
    <x v="3942"/>
    <x v="6861"/>
    <x v="0"/>
    <x v="159"/>
    <x v="159"/>
    <m/>
    <n v="9449601"/>
  </r>
  <r>
    <x v="96"/>
    <x v="34"/>
    <x v="6863"/>
    <n v="1017018"/>
    <n v="6841"/>
    <x v="6854"/>
    <n v="1877188"/>
    <x v="3943"/>
    <x v="6862"/>
    <x v="0"/>
    <x v="159"/>
    <x v="159"/>
    <m/>
    <n v="9563554"/>
  </r>
  <r>
    <x v="97"/>
    <x v="34"/>
    <x v="6864"/>
    <n v="928524"/>
    <n v="6183"/>
    <x v="6855"/>
    <n v="1943675"/>
    <x v="3944"/>
    <x v="6863"/>
    <x v="0"/>
    <x v="159"/>
    <x v="159"/>
    <m/>
    <n v="9679629"/>
  </r>
  <r>
    <x v="98"/>
    <x v="34"/>
    <x v="6865"/>
    <n v="856799"/>
    <n v="5416"/>
    <x v="6856"/>
    <n v="1997222"/>
    <x v="3945"/>
    <x v="6864"/>
    <x v="0"/>
    <x v="159"/>
    <x v="159"/>
    <m/>
    <n v="9779700"/>
  </r>
  <r>
    <x v="99"/>
    <x v="34"/>
    <x v="6866"/>
    <n v="114165"/>
    <n v="776"/>
    <x v="6857"/>
    <n v="2000449"/>
    <x v="3946"/>
    <x v="6865"/>
    <x v="0"/>
    <x v="159"/>
    <x v="159"/>
    <m/>
    <n v="9783480"/>
  </r>
  <r>
    <x v="100"/>
    <x v="34"/>
    <x v="6867"/>
    <n v="900143"/>
    <n v="5822"/>
    <x v="6858"/>
    <n v="2063635"/>
    <x v="3947"/>
    <x v="6866"/>
    <x v="0"/>
    <x v="159"/>
    <x v="159"/>
    <m/>
    <n v="9883742"/>
  </r>
  <r>
    <x v="101"/>
    <x v="34"/>
    <x v="6868"/>
    <n v="874081"/>
    <n v="5674"/>
    <x v="6859"/>
    <n v="2107421"/>
    <x v="3948"/>
    <x v="6867"/>
    <x v="0"/>
    <x v="159"/>
    <x v="159"/>
    <m/>
    <n v="9953817"/>
  </r>
  <r>
    <x v="102"/>
    <x v="34"/>
    <x v="6869"/>
    <n v="869712"/>
    <n v="5519"/>
    <x v="6860"/>
    <n v="2150199"/>
    <x v="3949"/>
    <x v="6868"/>
    <x v="0"/>
    <x v="159"/>
    <x v="159"/>
    <m/>
    <n v="10018842"/>
  </r>
  <r>
    <x v="103"/>
    <x v="34"/>
    <x v="6870"/>
    <n v="965605"/>
    <n v="6330"/>
    <x v="6861"/>
    <n v="2228129"/>
    <x v="3950"/>
    <x v="6869"/>
    <x v="0"/>
    <x v="159"/>
    <x v="159"/>
    <m/>
    <n v="10125866"/>
  </r>
  <r>
    <x v="104"/>
    <x v="34"/>
    <x v="6871"/>
    <n v="994322"/>
    <n v="6482"/>
    <x v="6862"/>
    <n v="2317056"/>
    <x v="3951"/>
    <x v="6870"/>
    <x v="0"/>
    <x v="159"/>
    <x v="159"/>
    <m/>
    <n v="10240750"/>
  </r>
  <r>
    <x v="105"/>
    <x v="34"/>
    <x v="6872"/>
    <n v="893296"/>
    <n v="5679"/>
    <x v="6863"/>
    <n v="2369407"/>
    <x v="3952"/>
    <x v="6871"/>
    <x v="0"/>
    <x v="159"/>
    <x v="159"/>
    <m/>
    <n v="10331285"/>
  </r>
  <r>
    <x v="106"/>
    <x v="34"/>
    <x v="6873"/>
    <n v="153652"/>
    <n v="1084"/>
    <x v="6864"/>
    <n v="2371091"/>
    <x v="3953"/>
    <x v="6872"/>
    <x v="0"/>
    <x v="159"/>
    <x v="159"/>
    <m/>
    <n v="10334346"/>
  </r>
  <r>
    <x v="107"/>
    <x v="34"/>
    <x v="6874"/>
    <n v="978835"/>
    <n v="6316"/>
    <x v="6865"/>
    <n v="2445210"/>
    <x v="3954"/>
    <x v="6873"/>
    <x v="0"/>
    <x v="159"/>
    <x v="159"/>
    <m/>
    <n v="10439785"/>
  </r>
  <r>
    <x v="108"/>
    <x v="34"/>
    <x v="6875"/>
    <n v="998553"/>
    <n v="6379"/>
    <x v="6866"/>
    <n v="2517744"/>
    <x v="3955"/>
    <x v="6874"/>
    <x v="0"/>
    <x v="159"/>
    <x v="159"/>
    <m/>
    <n v="10544891"/>
  </r>
  <r>
    <x v="109"/>
    <x v="34"/>
    <x v="6876"/>
    <n v="933296"/>
    <n v="5826"/>
    <x v="6867"/>
    <n v="2585759"/>
    <x v="3956"/>
    <x v="6875"/>
    <x v="0"/>
    <x v="159"/>
    <x v="159"/>
    <m/>
    <n v="10642247"/>
  </r>
  <r>
    <x v="110"/>
    <x v="34"/>
    <x v="6877"/>
    <n v="881732"/>
    <n v="5837"/>
    <x v="6868"/>
    <n v="2660032"/>
    <x v="3957"/>
    <x v="6876"/>
    <x v="0"/>
    <x v="159"/>
    <x v="159"/>
    <m/>
    <n v="10742503"/>
  </r>
  <r>
    <x v="111"/>
    <x v="34"/>
    <x v="6878"/>
    <n v="927554"/>
    <n v="6023"/>
    <x v="6869"/>
    <n v="2726932"/>
    <x v="3958"/>
    <x v="6877"/>
    <x v="0"/>
    <x v="159"/>
    <x v="159"/>
    <m/>
    <n v="10833025"/>
  </r>
  <r>
    <x v="112"/>
    <x v="34"/>
    <x v="6879"/>
    <n v="844661"/>
    <n v="5387"/>
    <x v="6870"/>
    <n v="2779994"/>
    <x v="3959"/>
    <x v="6878"/>
    <x v="0"/>
    <x v="159"/>
    <x v="159"/>
    <m/>
    <n v="10914754"/>
  </r>
  <r>
    <x v="113"/>
    <x v="34"/>
    <x v="6880"/>
    <n v="374375"/>
    <n v="2644"/>
    <x v="6871"/>
    <n v="2780682"/>
    <x v="3960"/>
    <x v="6879"/>
    <x v="0"/>
    <x v="159"/>
    <x v="159"/>
    <m/>
    <n v="10916895"/>
  </r>
  <r>
    <x v="114"/>
    <x v="34"/>
    <x v="6881"/>
    <n v="881462"/>
    <n v="5983"/>
    <x v="6872"/>
    <n v="2855153"/>
    <x v="3961"/>
    <x v="6880"/>
    <x v="0"/>
    <x v="159"/>
    <x v="159"/>
    <m/>
    <n v="11025900"/>
  </r>
  <r>
    <x v="115"/>
    <x v="34"/>
    <x v="6882"/>
    <n v="966667"/>
    <n v="6569"/>
    <x v="6873"/>
    <n v="2931791"/>
    <x v="3962"/>
    <x v="6881"/>
    <x v="0"/>
    <x v="159"/>
    <x v="159"/>
    <m/>
    <n v="11141255"/>
  </r>
  <r>
    <x v="116"/>
    <x v="34"/>
    <x v="6883"/>
    <n v="917620"/>
    <n v="6371"/>
    <x v="6874"/>
    <n v="3009286"/>
    <x v="3963"/>
    <x v="6882"/>
    <x v="0"/>
    <x v="159"/>
    <x v="159"/>
    <m/>
    <n v="11291626"/>
  </r>
  <r>
    <x v="117"/>
    <x v="34"/>
    <x v="6884"/>
    <n v="932872"/>
    <n v="6433"/>
    <x v="6875"/>
    <n v="3115860"/>
    <x v="3964"/>
    <x v="6883"/>
    <x v="0"/>
    <x v="159"/>
    <x v="159"/>
    <m/>
    <n v="11465614"/>
  </r>
  <r>
    <x v="118"/>
    <x v="34"/>
    <x v="6885"/>
    <n v="964989"/>
    <n v="6586"/>
    <x v="6876"/>
    <n v="3180260"/>
    <x v="3965"/>
    <x v="6884"/>
    <x v="0"/>
    <x v="159"/>
    <x v="159"/>
    <m/>
    <n v="11590929"/>
  </r>
  <r>
    <x v="119"/>
    <x v="34"/>
    <x v="6886"/>
    <n v="951475"/>
    <n v="6405"/>
    <x v="6877"/>
    <n v="3260235"/>
    <x v="3966"/>
    <x v="6885"/>
    <x v="0"/>
    <x v="159"/>
    <x v="159"/>
    <m/>
    <n v="11723371"/>
  </r>
  <r>
    <x v="120"/>
    <x v="34"/>
    <x v="6887"/>
    <n v="110130"/>
    <n v="795"/>
    <x v="6878"/>
    <n v="3260460"/>
    <x v="3967"/>
    <x v="6886"/>
    <x v="0"/>
    <x v="159"/>
    <x v="159"/>
    <m/>
    <n v="11724458"/>
  </r>
  <r>
    <x v="121"/>
    <x v="34"/>
    <x v="6888"/>
    <n v="1174058"/>
    <n v="6479"/>
    <x v="6879"/>
    <n v="3278851"/>
    <x v="3968"/>
    <x v="6887"/>
    <x v="0"/>
    <x v="159"/>
    <x v="159"/>
    <m/>
    <n v="11943385"/>
  </r>
  <r>
    <x v="122"/>
    <x v="34"/>
    <x v="6889"/>
    <n v="1181702"/>
    <n v="6607"/>
    <x v="6880"/>
    <n v="3292052"/>
    <x v="3969"/>
    <x v="6888"/>
    <x v="0"/>
    <x v="159"/>
    <x v="159"/>
    <m/>
    <n v="12144409"/>
  </r>
  <r>
    <x v="123"/>
    <x v="34"/>
    <x v="6890"/>
    <n v="958776"/>
    <n v="5456"/>
    <x v="6881"/>
    <n v="3301629"/>
    <x v="3970"/>
    <x v="6889"/>
    <x v="0"/>
    <x v="159"/>
    <x v="159"/>
    <m/>
    <n v="12319537"/>
  </r>
  <r>
    <x v="124"/>
    <x v="34"/>
    <x v="6891"/>
    <n v="1016127"/>
    <n v="5802"/>
    <x v="6882"/>
    <n v="3314585"/>
    <x v="3971"/>
    <x v="6890"/>
    <x v="0"/>
    <x v="159"/>
    <x v="159"/>
    <m/>
    <n v="12501172"/>
  </r>
  <r>
    <x v="125"/>
    <x v="34"/>
    <x v="6892"/>
    <n v="1102930"/>
    <n v="6260"/>
    <x v="6883"/>
    <n v="3329882"/>
    <x v="3972"/>
    <x v="6891"/>
    <x v="82"/>
    <x v="159"/>
    <x v="159"/>
    <m/>
    <n v="12704166"/>
  </r>
  <r>
    <x v="126"/>
    <x v="34"/>
    <x v="6893"/>
    <n v="1091012"/>
    <n v="5998"/>
    <x v="6884"/>
    <n v="3344746"/>
    <x v="3973"/>
    <x v="6892"/>
    <x v="82"/>
    <x v="159"/>
    <x v="159"/>
    <m/>
    <n v="12905372"/>
  </r>
  <r>
    <x v="127"/>
    <x v="34"/>
    <x v="6894"/>
    <n v="119431"/>
    <n v="764"/>
    <x v="6885"/>
    <n v="3345370"/>
    <x v="3974"/>
    <x v="6893"/>
    <x v="82"/>
    <x v="159"/>
    <x v="159"/>
    <m/>
    <n v="12912199"/>
  </r>
  <r>
    <x v="128"/>
    <x v="34"/>
    <x v="6895"/>
    <n v="1204313"/>
    <n v="6299"/>
    <x v="6886"/>
    <n v="3363625"/>
    <x v="3975"/>
    <x v="6894"/>
    <x v="82"/>
    <x v="159"/>
    <x v="159"/>
    <m/>
    <n v="13182141"/>
  </r>
  <r>
    <x v="129"/>
    <x v="34"/>
    <x v="6896"/>
    <n v="1179737"/>
    <n v="6192"/>
    <x v="6887"/>
    <n v="3380014"/>
    <x v="3976"/>
    <x v="6895"/>
    <x v="82"/>
    <x v="159"/>
    <x v="159"/>
    <m/>
    <n v="13439732"/>
  </r>
  <r>
    <x v="130"/>
    <x v="34"/>
    <x v="6897"/>
    <n v="1108294"/>
    <n v="5632"/>
    <x v="6888"/>
    <n v="3393340"/>
    <x v="3977"/>
    <x v="6896"/>
    <x v="82"/>
    <x v="159"/>
    <x v="159"/>
    <m/>
    <n v="13683971"/>
  </r>
  <r>
    <x v="131"/>
    <x v="34"/>
    <x v="6898"/>
    <n v="1134930"/>
    <n v="5701"/>
    <x v="6889"/>
    <n v="3407186"/>
    <x v="3978"/>
    <x v="6897"/>
    <x v="82"/>
    <x v="159"/>
    <x v="159"/>
    <m/>
    <n v="13951426"/>
  </r>
  <r>
    <x v="132"/>
    <x v="34"/>
    <x v="6899"/>
    <n v="1162678"/>
    <n v="5852"/>
    <x v="6890"/>
    <n v="3424348"/>
    <x v="3979"/>
    <x v="6898"/>
    <x v="82"/>
    <x v="159"/>
    <x v="159"/>
    <m/>
    <n v="14243858"/>
  </r>
  <r>
    <x v="133"/>
    <x v="34"/>
    <x v="6900"/>
    <n v="1108562"/>
    <n v="5433"/>
    <x v="6891"/>
    <n v="3449797"/>
    <x v="3980"/>
    <x v="6899"/>
    <x v="82"/>
    <x v="159"/>
    <x v="159"/>
    <m/>
    <n v="14544503"/>
  </r>
  <r>
    <x v="134"/>
    <x v="34"/>
    <x v="6901"/>
    <n v="125603"/>
    <n v="656"/>
    <x v="6892"/>
    <n v="3450329"/>
    <x v="3981"/>
    <x v="6900"/>
    <x v="82"/>
    <x v="159"/>
    <x v="159"/>
    <m/>
    <n v="14560582"/>
  </r>
  <r>
    <x v="135"/>
    <x v="34"/>
    <x v="6902"/>
    <n v="1036451"/>
    <n v="5300"/>
    <x v="6893"/>
    <n v="3480439"/>
    <x v="3982"/>
    <x v="6901"/>
    <x v="82"/>
    <x v="159"/>
    <x v="159"/>
    <m/>
    <n v="14854570"/>
  </r>
  <r>
    <x v="136"/>
    <x v="34"/>
    <x v="6903"/>
    <n v="1094807"/>
    <n v="5791"/>
    <x v="6894"/>
    <n v="3505483"/>
    <x v="3983"/>
    <x v="6902"/>
    <x v="82"/>
    <x v="159"/>
    <x v="159"/>
    <m/>
    <n v="15179836"/>
  </r>
  <r>
    <x v="137"/>
    <x v="34"/>
    <x v="6904"/>
    <n v="1106072"/>
    <n v="5775"/>
    <x v="6895"/>
    <n v="3533016"/>
    <x v="3984"/>
    <x v="6903"/>
    <x v="82"/>
    <x v="159"/>
    <x v="159"/>
    <m/>
    <n v="15512608"/>
  </r>
  <r>
    <x v="138"/>
    <x v="34"/>
    <x v="6905"/>
    <n v="1180457"/>
    <n v="6033"/>
    <x v="6896"/>
    <n v="3561773"/>
    <x v="3985"/>
    <x v="6904"/>
    <x v="82"/>
    <x v="159"/>
    <x v="159"/>
    <m/>
    <n v="15875135"/>
  </r>
  <r>
    <x v="139"/>
    <x v="34"/>
    <x v="6906"/>
    <n v="1226617"/>
    <n v="6184"/>
    <x v="6897"/>
    <n v="3595557"/>
    <x v="3986"/>
    <x v="6905"/>
    <x v="82"/>
    <x v="159"/>
    <x v="159"/>
    <m/>
    <n v="16254617"/>
  </r>
  <r>
    <x v="140"/>
    <x v="34"/>
    <x v="6907"/>
    <n v="1173348"/>
    <n v="5919"/>
    <x v="6898"/>
    <n v="3627211"/>
    <x v="3987"/>
    <x v="6906"/>
    <x v="82"/>
    <x v="159"/>
    <x v="159"/>
    <m/>
    <n v="16624925"/>
  </r>
  <r>
    <x v="141"/>
    <x v="34"/>
    <x v="6908"/>
    <n v="127375"/>
    <n v="372"/>
    <x v="6899"/>
    <n v="3629100"/>
    <x v="3988"/>
    <x v="6907"/>
    <x v="82"/>
    <x v="159"/>
    <x v="159"/>
    <m/>
    <n v="16643702"/>
  </r>
  <r>
    <x v="142"/>
    <x v="34"/>
    <x v="6909"/>
    <n v="1286409"/>
    <n v="6626"/>
    <x v="6900"/>
    <n v="3655870"/>
    <x v="3989"/>
    <x v="6908"/>
    <x v="82"/>
    <x v="159"/>
    <x v="159"/>
    <m/>
    <n v="17079924"/>
  </r>
  <r>
    <x v="143"/>
    <x v="34"/>
    <x v="6910"/>
    <n v="1260031"/>
    <n v="6538"/>
    <x v="6901"/>
    <n v="3678746"/>
    <x v="3990"/>
    <x v="6909"/>
    <x v="82"/>
    <x v="159"/>
    <x v="159"/>
    <m/>
    <n v="17502314"/>
  </r>
  <r>
    <x v="144"/>
    <x v="34"/>
    <x v="6911"/>
    <n v="1206576"/>
    <n v="6122"/>
    <x v="6902"/>
    <n v="3701333"/>
    <x v="3991"/>
    <x v="6910"/>
    <x v="82"/>
    <x v="159"/>
    <x v="159"/>
    <m/>
    <n v="17883157"/>
  </r>
  <r>
    <x v="145"/>
    <x v="34"/>
    <x v="6912"/>
    <n v="1303707"/>
    <n v="6507"/>
    <x v="6903"/>
    <n v="3728778"/>
    <x v="3992"/>
    <x v="6911"/>
    <x v="82"/>
    <x v="159"/>
    <x v="159"/>
    <m/>
    <n v="18297125"/>
  </r>
  <r>
    <x v="146"/>
    <x v="34"/>
    <x v="6913"/>
    <n v="1317229"/>
    <n v="6558"/>
    <x v="6904"/>
    <n v="3763008"/>
    <x v="3993"/>
    <x v="6912"/>
    <x v="82"/>
    <x v="159"/>
    <x v="159"/>
    <m/>
    <n v="18741039"/>
  </r>
  <r>
    <x v="147"/>
    <x v="34"/>
    <x v="6914"/>
    <n v="1314990"/>
    <n v="6286"/>
    <x v="6905"/>
    <n v="3794822"/>
    <x v="3994"/>
    <x v="6913"/>
    <x v="82"/>
    <x v="159"/>
    <x v="159"/>
    <m/>
    <n v="19184501"/>
  </r>
  <r>
    <x v="148"/>
    <x v="34"/>
    <x v="6915"/>
    <n v="83547"/>
    <n v="233"/>
    <x v="6906"/>
    <n v="3796175"/>
    <x v="3995"/>
    <x v="6914"/>
    <x v="82"/>
    <x v="159"/>
    <x v="159"/>
    <m/>
    <n v="19205507"/>
  </r>
  <r>
    <x v="149"/>
    <x v="34"/>
    <x v="6916"/>
    <n v="1298345"/>
    <n v="6667"/>
    <x v="6907"/>
    <n v="3837098"/>
    <x v="3996"/>
    <x v="6915"/>
    <x v="82"/>
    <x v="159"/>
    <x v="159"/>
    <m/>
    <n v="19608395"/>
  </r>
  <r>
    <x v="150"/>
    <x v="34"/>
    <x v="6917"/>
    <n v="1279060"/>
    <n v="6652"/>
    <x v="6908"/>
    <n v="3875800"/>
    <x v="3997"/>
    <x v="6916"/>
    <x v="82"/>
    <x v="159"/>
    <x v="159"/>
    <m/>
    <n v="19995723"/>
  </r>
  <r>
    <x v="151"/>
    <x v="34"/>
    <x v="6918"/>
    <n v="1192646"/>
    <n v="6183"/>
    <x v="6909"/>
    <n v="3910527"/>
    <x v="3998"/>
    <x v="6917"/>
    <x v="82"/>
    <x v="159"/>
    <x v="159"/>
    <m/>
    <n v="20343637"/>
  </r>
  <r>
    <x v="152"/>
    <x v="34"/>
    <x v="6919"/>
    <n v="1285674"/>
    <n v="6537"/>
    <x v="6910"/>
    <n v="3948071"/>
    <x v="3999"/>
    <x v="6918"/>
    <x v="82"/>
    <x v="159"/>
    <x v="159"/>
    <m/>
    <n v="20725526"/>
  </r>
  <r>
    <x v="153"/>
    <x v="34"/>
    <x v="6920"/>
    <n v="1351827"/>
    <n v="6605"/>
    <x v="6911"/>
    <n v="3986949"/>
    <x v="4000"/>
    <x v="6919"/>
    <x v="82"/>
    <x v="159"/>
    <x v="159"/>
    <m/>
    <n v="21162728"/>
  </r>
  <r>
    <x v="154"/>
    <x v="34"/>
    <x v="6921"/>
    <n v="1333665"/>
    <n v="6372"/>
    <x v="6912"/>
    <n v="4023177"/>
    <x v="4001"/>
    <x v="6920"/>
    <x v="82"/>
    <x v="159"/>
    <x v="159"/>
    <m/>
    <n v="21587631"/>
  </r>
  <r>
    <x v="155"/>
    <x v="34"/>
    <x v="6922"/>
    <n v="70336"/>
    <n v="217"/>
    <x v="6913"/>
    <n v="4024387"/>
    <x v="4002"/>
    <x v="6921"/>
    <x v="82"/>
    <x v="159"/>
    <x v="159"/>
    <m/>
    <n v="21602698"/>
  </r>
  <r>
    <x v="156"/>
    <x v="34"/>
    <x v="6923"/>
    <n v="3009555"/>
    <n v="8496"/>
    <x v="6914"/>
    <n v="4062906"/>
    <x v="4003"/>
    <x v="6922"/>
    <x v="82"/>
    <x v="159"/>
    <x v="159"/>
    <m/>
    <n v="22296504"/>
  </r>
  <r>
    <x v="157"/>
    <x v="34"/>
    <x v="6924"/>
    <n v="3196627"/>
    <n v="8510"/>
    <x v="6915"/>
    <n v="4102853"/>
    <x v="4004"/>
    <x v="6923"/>
    <x v="82"/>
    <x v="159"/>
    <x v="159"/>
    <m/>
    <n v="23129586"/>
  </r>
  <r>
    <x v="158"/>
    <x v="34"/>
    <x v="6925"/>
    <n v="3145683"/>
    <n v="7915"/>
    <x v="6916"/>
    <n v="4142324"/>
    <x v="4005"/>
    <x v="6924"/>
    <x v="82"/>
    <x v="159"/>
    <x v="159"/>
    <m/>
    <n v="23918186"/>
  </r>
  <r>
    <x v="159"/>
    <x v="34"/>
    <x v="6926"/>
    <n v="3302270"/>
    <n v="8290"/>
    <x v="6917"/>
    <n v="4194231"/>
    <x v="4006"/>
    <x v="6925"/>
    <x v="82"/>
    <x v="159"/>
    <x v="159"/>
    <m/>
    <n v="24782239"/>
  </r>
  <r>
    <x v="160"/>
    <x v="34"/>
    <x v="6927"/>
    <n v="3458237"/>
    <n v="8424"/>
    <x v="6918"/>
    <n v="4258548"/>
    <x v="4007"/>
    <x v="6926"/>
    <x v="82"/>
    <x v="159"/>
    <x v="159"/>
    <m/>
    <m/>
  </r>
  <r>
    <x v="161"/>
    <x v="34"/>
    <x v="6928"/>
    <n v="2868604"/>
    <n v="7489"/>
    <x v="6919"/>
    <n v="4321548"/>
    <x v="4008"/>
    <x v="6927"/>
    <x v="942"/>
    <x v="159"/>
    <x v="159"/>
    <m/>
    <m/>
  </r>
  <r>
    <x v="162"/>
    <x v="34"/>
    <x v="6929"/>
    <n v="153364"/>
    <n v="234"/>
    <x v="6920"/>
    <n v="4325245"/>
    <x v="4009"/>
    <x v="6928"/>
    <x v="942"/>
    <x v="159"/>
    <x v="159"/>
    <m/>
    <m/>
  </r>
  <r>
    <x v="163"/>
    <x v="34"/>
    <x v="6930"/>
    <n v="2420327"/>
    <n v="6437"/>
    <x v="6921"/>
    <n v="4410055"/>
    <x v="4010"/>
    <x v="6929"/>
    <x v="942"/>
    <x v="159"/>
    <x v="159"/>
    <m/>
    <m/>
  </r>
  <r>
    <x v="164"/>
    <x v="34"/>
    <x v="6931"/>
    <n v="1643480"/>
    <n v="4427"/>
    <x v="6922"/>
    <n v="4468791"/>
    <x v="4011"/>
    <x v="6930"/>
    <x v="943"/>
    <x v="159"/>
    <x v="159"/>
    <m/>
    <m/>
  </r>
  <r>
    <x v="165"/>
    <x v="34"/>
    <x v="6932"/>
    <n v="1192048"/>
    <n v="2930"/>
    <x v="6923"/>
    <n v="4488616"/>
    <x v="4012"/>
    <x v="6931"/>
    <x v="943"/>
    <x v="159"/>
    <x v="159"/>
    <m/>
    <m/>
  </r>
  <r>
    <x v="166"/>
    <x v="34"/>
    <x v="6933"/>
    <n v="2018721"/>
    <n v="4862"/>
    <x v="6924"/>
    <n v="4586161"/>
    <x v="4013"/>
    <x v="6932"/>
    <x v="944"/>
    <x v="159"/>
    <x v="159"/>
    <m/>
    <m/>
  </r>
  <r>
    <x v="167"/>
    <x v="34"/>
    <x v="6934"/>
    <n v="2059629"/>
    <n v="4844"/>
    <x v="6925"/>
    <n v="4703635"/>
    <x v="4014"/>
    <x v="6933"/>
    <x v="944"/>
    <x v="159"/>
    <x v="159"/>
    <m/>
    <m/>
  </r>
  <r>
    <x v="168"/>
    <x v="34"/>
    <x v="6935"/>
    <n v="1929157"/>
    <n v="4855"/>
    <x v="6926"/>
    <n v="4819848"/>
    <x v="4015"/>
    <x v="6934"/>
    <x v="945"/>
    <x v="159"/>
    <x v="159"/>
    <m/>
    <m/>
  </r>
  <r>
    <x v="169"/>
    <x v="34"/>
    <x v="6936"/>
    <n v="232068"/>
    <n v="393"/>
    <x v="6927"/>
    <n v="4826537"/>
    <x v="4016"/>
    <x v="6935"/>
    <x v="946"/>
    <x v="159"/>
    <x v="159"/>
    <m/>
    <m/>
  </r>
  <r>
    <x v="170"/>
    <x v="34"/>
    <x v="6937"/>
    <n v="2877858"/>
    <n v="6583"/>
    <x v="6928"/>
    <n v="5011046"/>
    <x v="4017"/>
    <x v="6936"/>
    <x v="947"/>
    <x v="159"/>
    <x v="159"/>
    <m/>
    <m/>
  </r>
  <r>
    <x v="171"/>
    <x v="34"/>
    <x v="6938"/>
    <n v="3267681"/>
    <n v="7368"/>
    <x v="6929"/>
    <n v="5208726"/>
    <x v="4018"/>
    <x v="6937"/>
    <x v="948"/>
    <x v="159"/>
    <x v="159"/>
    <m/>
    <m/>
  </r>
  <r>
    <x v="172"/>
    <x v="34"/>
    <x v="6939"/>
    <n v="2666479"/>
    <n v="6187"/>
    <x v="6930"/>
    <n v="5375018"/>
    <x v="4019"/>
    <x v="6938"/>
    <x v="949"/>
    <x v="159"/>
    <x v="159"/>
    <m/>
    <m/>
  </r>
  <r>
    <x v="173"/>
    <x v="34"/>
    <x v="6940"/>
    <n v="2802959"/>
    <n v="6553"/>
    <x v="6931"/>
    <n v="5532319"/>
    <x v="4020"/>
    <x v="6939"/>
    <x v="950"/>
    <x v="159"/>
    <x v="159"/>
    <m/>
    <m/>
  </r>
  <r>
    <x v="174"/>
    <x v="34"/>
    <x v="6941"/>
    <n v="2703165"/>
    <n v="6210"/>
    <x v="6932"/>
    <n v="5689686"/>
    <x v="4021"/>
    <x v="6940"/>
    <x v="951"/>
    <x v="159"/>
    <x v="159"/>
    <m/>
    <m/>
  </r>
  <r>
    <x v="175"/>
    <x v="34"/>
    <x v="6942"/>
    <n v="1570510"/>
    <n v="3408"/>
    <x v="6933"/>
    <n v="5797202"/>
    <x v="4022"/>
    <x v="6941"/>
    <x v="952"/>
    <x v="159"/>
    <x v="159"/>
    <m/>
    <m/>
  </r>
  <r>
    <x v="176"/>
    <x v="34"/>
    <x v="6943"/>
    <n v="141244"/>
    <n v="261"/>
    <x v="6934"/>
    <n v="5801254"/>
    <x v="4023"/>
    <x v="6942"/>
    <x v="953"/>
    <x v="159"/>
    <x v="159"/>
    <m/>
    <m/>
  </r>
  <r>
    <x v="177"/>
    <x v="34"/>
    <x v="6944"/>
    <n v="1833191"/>
    <n v="4367"/>
    <x v="6935"/>
    <n v="5939418"/>
    <x v="4024"/>
    <x v="6943"/>
    <x v="954"/>
    <x v="159"/>
    <x v="159"/>
    <m/>
    <m/>
  </r>
  <r>
    <x v="178"/>
    <x v="34"/>
    <x v="6945"/>
    <n v="2154408"/>
    <n v="4895"/>
    <x v="6936"/>
    <n v="6083170"/>
    <x v="4025"/>
    <x v="6944"/>
    <x v="955"/>
    <x v="159"/>
    <x v="159"/>
    <m/>
    <m/>
  </r>
  <r>
    <x v="179"/>
    <x v="34"/>
    <x v="6946"/>
    <n v="1208280"/>
    <n v="2872"/>
    <x v="6937"/>
    <n v="6171435"/>
    <x v="4026"/>
    <x v="6945"/>
    <x v="956"/>
    <x v="159"/>
    <x v="159"/>
    <m/>
    <m/>
  </r>
  <r>
    <x v="180"/>
    <x v="34"/>
    <x v="6947"/>
    <n v="2089793"/>
    <n v="4827"/>
    <x v="6938"/>
    <n v="6307481"/>
    <x v="4027"/>
    <x v="6946"/>
    <x v="957"/>
    <x v="159"/>
    <x v="159"/>
    <m/>
    <m/>
  </r>
  <r>
    <x v="181"/>
    <x v="34"/>
    <x v="6948"/>
    <n v="1572941"/>
    <n v="3676"/>
    <x v="6939"/>
    <n v="6412146"/>
    <x v="4028"/>
    <x v="6947"/>
    <x v="958"/>
    <x v="159"/>
    <x v="159"/>
    <m/>
    <m/>
  </r>
  <r>
    <x v="182"/>
    <x v="34"/>
    <x v="6949"/>
    <n v="1419841"/>
    <n v="3356"/>
    <x v="6940"/>
    <n v="6521324"/>
    <x v="4029"/>
    <x v="6948"/>
    <x v="959"/>
    <x v="159"/>
    <x v="159"/>
    <m/>
    <m/>
  </r>
  <r>
    <x v="183"/>
    <x v="34"/>
    <x v="6950"/>
    <n v="172431"/>
    <n v="339"/>
    <x v="6941"/>
    <n v="6525898"/>
    <x v="4030"/>
    <x v="6949"/>
    <x v="960"/>
    <x v="159"/>
    <x v="159"/>
    <m/>
    <m/>
  </r>
  <r>
    <x v="184"/>
    <x v="34"/>
    <x v="6951"/>
    <n v="2135724"/>
    <n v="4616"/>
    <x v="6942"/>
    <n v="6657199"/>
    <x v="4031"/>
    <x v="6950"/>
    <x v="961"/>
    <x v="159"/>
    <x v="159"/>
    <m/>
    <m/>
  </r>
  <r>
    <x v="185"/>
    <x v="34"/>
    <x v="6952"/>
    <n v="1769839"/>
    <n v="3885"/>
    <x v="6943"/>
    <n v="6764530"/>
    <x v="4032"/>
    <x v="6951"/>
    <x v="962"/>
    <x v="159"/>
    <x v="159"/>
    <m/>
    <m/>
  </r>
  <r>
    <x v="186"/>
    <x v="34"/>
    <x v="6953"/>
    <n v="1734304"/>
    <n v="3726"/>
    <x v="6944"/>
    <n v="6837983"/>
    <x v="4033"/>
    <x v="6952"/>
    <x v="963"/>
    <x v="159"/>
    <x v="159"/>
    <m/>
    <m/>
  </r>
  <r>
    <x v="187"/>
    <x v="34"/>
    <x v="6954"/>
    <n v="2326620"/>
    <n v="4944"/>
    <x v="6945"/>
    <n v="6961411"/>
    <x v="4034"/>
    <x v="6953"/>
    <x v="964"/>
    <x v="159"/>
    <x v="159"/>
    <m/>
    <m/>
  </r>
  <r>
    <x v="188"/>
    <x v="34"/>
    <x v="6955"/>
    <n v="2856605"/>
    <n v="5972"/>
    <x v="6946"/>
    <n v="7102794"/>
    <x v="4035"/>
    <x v="6954"/>
    <x v="965"/>
    <x v="159"/>
    <x v="159"/>
    <m/>
    <m/>
  </r>
  <r>
    <x v="189"/>
    <x v="34"/>
    <x v="6956"/>
    <n v="1889308"/>
    <n v="3972"/>
    <x v="6947"/>
    <n v="7209095"/>
    <x v="4036"/>
    <x v="6955"/>
    <x v="966"/>
    <x v="159"/>
    <x v="159"/>
    <m/>
    <m/>
  </r>
  <r>
    <x v="190"/>
    <x v="34"/>
    <x v="6957"/>
    <n v="215864"/>
    <n v="425"/>
    <x v="6948"/>
    <n v="7213586"/>
    <x v="4037"/>
    <x v="6956"/>
    <x v="967"/>
    <x v="159"/>
    <x v="159"/>
    <m/>
    <m/>
  </r>
  <r>
    <x v="191"/>
    <x v="34"/>
    <x v="6958"/>
    <n v="2508138"/>
    <n v="5334"/>
    <x v="6949"/>
    <n v="7335603"/>
    <x v="4038"/>
    <x v="6957"/>
    <x v="968"/>
    <x v="159"/>
    <x v="159"/>
    <m/>
    <m/>
  </r>
  <r>
    <x v="192"/>
    <x v="34"/>
    <x v="6959"/>
    <n v="1665692"/>
    <n v="3677"/>
    <x v="6950"/>
    <n v="7429821"/>
    <x v="4039"/>
    <x v="6958"/>
    <x v="969"/>
    <x v="159"/>
    <x v="159"/>
    <m/>
    <m/>
  </r>
  <r>
    <x v="193"/>
    <x v="34"/>
    <x v="6960"/>
    <n v="0"/>
    <n v="0"/>
    <x v="6951"/>
    <n v="7517480"/>
    <x v="4040"/>
    <x v="6959"/>
    <x v="970"/>
    <x v="159"/>
    <x v="159"/>
    <m/>
    <m/>
  </r>
  <r>
    <x v="194"/>
    <x v="34"/>
    <x v="6961"/>
    <n v="1677118"/>
    <n v="3613"/>
    <x v="6952"/>
    <n v="7595410"/>
    <x v="4041"/>
    <x v="6960"/>
    <x v="971"/>
    <x v="159"/>
    <x v="159"/>
    <m/>
    <m/>
  </r>
  <r>
    <x v="195"/>
    <x v="34"/>
    <x v="6962"/>
    <n v="2547233"/>
    <n v="5124"/>
    <x v="6953"/>
    <n v="7696451"/>
    <x v="4042"/>
    <x v="6961"/>
    <x v="972"/>
    <x v="159"/>
    <x v="159"/>
    <m/>
    <m/>
  </r>
  <r>
    <x v="196"/>
    <x v="34"/>
    <x v="6963"/>
    <n v="1925928"/>
    <n v="3965"/>
    <x v="6954"/>
    <n v="7790151"/>
    <x v="4043"/>
    <x v="6962"/>
    <x v="973"/>
    <x v="159"/>
    <x v="159"/>
    <m/>
    <m/>
  </r>
  <r>
    <x v="197"/>
    <x v="34"/>
    <x v="6964"/>
    <n v="115932"/>
    <n v="196"/>
    <x v="6955"/>
    <n v="7795967"/>
    <x v="4044"/>
    <x v="6963"/>
    <x v="974"/>
    <x v="159"/>
    <x v="159"/>
    <m/>
    <m/>
  </r>
  <r>
    <x v="198"/>
    <x v="34"/>
    <x v="6965"/>
    <n v="1666840"/>
    <n v="3350"/>
    <x v="6956"/>
    <n v="7865449"/>
    <x v="4045"/>
    <x v="6964"/>
    <x v="975"/>
    <x v="159"/>
    <x v="159"/>
    <m/>
    <m/>
  </r>
  <r>
    <x v="199"/>
    <x v="34"/>
    <x v="6966"/>
    <n v="8171330"/>
    <n v="12350"/>
    <x v="6957"/>
    <n v="8063852"/>
    <x v="4046"/>
    <x v="6965"/>
    <x v="976"/>
    <x v="159"/>
    <x v="159"/>
    <m/>
    <m/>
  </r>
  <r>
    <x v="200"/>
    <x v="34"/>
    <x v="6967"/>
    <n v="1638463"/>
    <n v="2842"/>
    <x v="6958"/>
    <n v="8141449"/>
    <x v="4047"/>
    <x v="6966"/>
    <x v="977"/>
    <x v="159"/>
    <x v="159"/>
    <m/>
    <m/>
  </r>
  <r>
    <x v="201"/>
    <x v="34"/>
    <x v="6968"/>
    <n v="2298766"/>
    <n v="4209"/>
    <x v="6959"/>
    <n v="8241534"/>
    <x v="4048"/>
    <x v="6967"/>
    <x v="978"/>
    <x v="159"/>
    <x v="159"/>
    <m/>
    <m/>
  </r>
  <r>
    <x v="202"/>
    <x v="34"/>
    <x v="6969"/>
    <n v="1654065"/>
    <n v="3128"/>
    <x v="6960"/>
    <n v="8320778"/>
    <x v="4049"/>
    <x v="6968"/>
    <x v="979"/>
    <x v="159"/>
    <x v="159"/>
    <m/>
    <m/>
  </r>
  <r>
    <x v="203"/>
    <x v="34"/>
    <x v="6970"/>
    <n v="1443134"/>
    <n v="2646"/>
    <x v="6961"/>
    <n v="8391449"/>
    <x v="4050"/>
    <x v="6969"/>
    <x v="980"/>
    <x v="159"/>
    <x v="159"/>
    <m/>
    <m/>
  </r>
  <r>
    <x v="204"/>
    <x v="34"/>
    <x v="6971"/>
    <n v="61648"/>
    <n v="128"/>
    <x v="6962"/>
    <n v="8396897"/>
    <x v="4051"/>
    <x v="6970"/>
    <x v="981"/>
    <x v="159"/>
    <x v="159"/>
    <m/>
    <m/>
  </r>
  <r>
    <x v="205"/>
    <x v="34"/>
    <x v="6972"/>
    <n v="2621580"/>
    <n v="4845"/>
    <x v="6963"/>
    <n v="8515236"/>
    <x v="4052"/>
    <x v="6971"/>
    <x v="982"/>
    <x v="159"/>
    <x v="159"/>
    <m/>
    <m/>
  </r>
  <r>
    <x v="206"/>
    <x v="34"/>
    <x v="205"/>
    <m/>
    <m/>
    <x v="205"/>
    <m/>
    <x v="204"/>
    <x v="205"/>
    <x v="0"/>
    <x v="159"/>
    <x v="159"/>
    <m/>
    <m/>
  </r>
  <r>
    <x v="207"/>
    <x v="34"/>
    <x v="205"/>
    <m/>
    <m/>
    <x v="205"/>
    <m/>
    <x v="204"/>
    <x v="205"/>
    <x v="0"/>
    <x v="159"/>
    <x v="159"/>
    <m/>
    <m/>
  </r>
  <r>
    <x v="208"/>
    <x v="34"/>
    <x v="205"/>
    <m/>
    <m/>
    <x v="205"/>
    <m/>
    <x v="204"/>
    <x v="205"/>
    <x v="0"/>
    <x v="159"/>
    <x v="159"/>
    <m/>
    <m/>
  </r>
  <r>
    <x v="209"/>
    <x v="34"/>
    <x v="205"/>
    <m/>
    <m/>
    <x v="205"/>
    <m/>
    <x v="204"/>
    <x v="205"/>
    <x v="0"/>
    <x v="159"/>
    <x v="159"/>
    <m/>
    <m/>
  </r>
  <r>
    <x v="210"/>
    <x v="34"/>
    <x v="205"/>
    <m/>
    <m/>
    <x v="205"/>
    <m/>
    <x v="204"/>
    <x v="205"/>
    <x v="0"/>
    <x v="159"/>
    <x v="159"/>
    <m/>
    <m/>
  </r>
  <r>
    <x v="211"/>
    <x v="34"/>
    <x v="205"/>
    <m/>
    <m/>
    <x v="205"/>
    <m/>
    <x v="204"/>
    <x v="205"/>
    <x v="0"/>
    <x v="159"/>
    <x v="159"/>
    <m/>
    <m/>
  </r>
  <r>
    <x v="0"/>
    <x v="35"/>
    <x v="6973"/>
    <n v="37"/>
    <n v="33"/>
    <x v="6964"/>
    <n v="0"/>
    <x v="205"/>
    <x v="6972"/>
    <x v="0"/>
    <x v="159"/>
    <x v="159"/>
    <m/>
    <n v="511"/>
  </r>
  <r>
    <x v="1"/>
    <x v="35"/>
    <x v="6974"/>
    <n v="108"/>
    <n v="42"/>
    <x v="6965"/>
    <n v="0"/>
    <x v="205"/>
    <x v="6973"/>
    <x v="0"/>
    <x v="159"/>
    <x v="159"/>
    <m/>
    <n v="556"/>
  </r>
  <r>
    <x v="2"/>
    <x v="35"/>
    <x v="6975"/>
    <n v="174"/>
    <n v="47"/>
    <x v="6966"/>
    <n v="0"/>
    <x v="205"/>
    <x v="6974"/>
    <x v="0"/>
    <x v="159"/>
    <x v="159"/>
    <m/>
    <n v="517"/>
  </r>
  <r>
    <x v="3"/>
    <x v="35"/>
    <x v="6976"/>
    <n v="197"/>
    <n v="48"/>
    <x v="6967"/>
    <n v="0"/>
    <x v="205"/>
    <x v="6975"/>
    <x v="0"/>
    <x v="159"/>
    <x v="159"/>
    <m/>
    <n v="1141"/>
  </r>
  <r>
    <x v="4"/>
    <x v="35"/>
    <x v="6976"/>
    <n v="257"/>
    <n v="55"/>
    <x v="6967"/>
    <n v="0"/>
    <x v="205"/>
    <x v="6975"/>
    <x v="0"/>
    <x v="159"/>
    <x v="159"/>
    <m/>
    <n v="1141"/>
  </r>
  <r>
    <x v="5"/>
    <x v="35"/>
    <x v="1213"/>
    <n v="315"/>
    <n v="62"/>
    <x v="1211"/>
    <n v="0"/>
    <x v="205"/>
    <x v="1213"/>
    <x v="0"/>
    <x v="159"/>
    <x v="159"/>
    <m/>
    <n v="1874"/>
  </r>
  <r>
    <x v="6"/>
    <x v="35"/>
    <x v="6977"/>
    <n v="335"/>
    <n v="64"/>
    <x v="6968"/>
    <n v="0"/>
    <x v="205"/>
    <x v="6976"/>
    <x v="0"/>
    <x v="159"/>
    <x v="159"/>
    <m/>
    <n v="3163"/>
  </r>
  <r>
    <x v="7"/>
    <x v="35"/>
    <x v="6978"/>
    <n v="387"/>
    <n v="82"/>
    <x v="6969"/>
    <n v="0"/>
    <x v="205"/>
    <x v="6977"/>
    <x v="0"/>
    <x v="159"/>
    <x v="159"/>
    <m/>
    <n v="3238"/>
  </r>
  <r>
    <x v="8"/>
    <x v="35"/>
    <x v="6979"/>
    <n v="400"/>
    <n v="87"/>
    <x v="6970"/>
    <n v="0"/>
    <x v="205"/>
    <x v="6978"/>
    <x v="0"/>
    <x v="159"/>
    <x v="159"/>
    <m/>
    <n v="3592"/>
  </r>
  <r>
    <x v="9"/>
    <x v="35"/>
    <x v="6980"/>
    <n v="419"/>
    <n v="96"/>
    <x v="6971"/>
    <n v="0"/>
    <x v="205"/>
    <x v="6979"/>
    <x v="0"/>
    <x v="159"/>
    <x v="159"/>
    <m/>
    <n v="7969"/>
  </r>
  <r>
    <x v="10"/>
    <x v="35"/>
    <x v="6981"/>
    <n v="450"/>
    <n v="96"/>
    <x v="6972"/>
    <n v="0"/>
    <x v="205"/>
    <x v="6980"/>
    <x v="0"/>
    <x v="159"/>
    <x v="159"/>
    <m/>
    <n v="8052"/>
  </r>
  <r>
    <x v="11"/>
    <x v="35"/>
    <x v="6982"/>
    <n v="514"/>
    <n v="103"/>
    <x v="6973"/>
    <n v="0"/>
    <x v="205"/>
    <x v="6981"/>
    <x v="0"/>
    <x v="159"/>
    <x v="159"/>
    <m/>
    <n v="9374"/>
  </r>
  <r>
    <x v="12"/>
    <x v="35"/>
    <x v="6983"/>
    <n v="623"/>
    <n v="145"/>
    <x v="6974"/>
    <n v="0"/>
    <x v="205"/>
    <x v="6982"/>
    <x v="0"/>
    <x v="159"/>
    <x v="159"/>
    <m/>
    <n v="14440"/>
  </r>
  <r>
    <x v="13"/>
    <x v="35"/>
    <x v="6984"/>
    <n v="671"/>
    <n v="154"/>
    <x v="6975"/>
    <n v="0"/>
    <x v="205"/>
    <x v="6983"/>
    <x v="0"/>
    <x v="159"/>
    <x v="159"/>
    <m/>
    <n v="20864"/>
  </r>
  <r>
    <x v="14"/>
    <x v="35"/>
    <x v="6985"/>
    <n v="772"/>
    <n v="174"/>
    <x v="6976"/>
    <n v="0"/>
    <x v="205"/>
    <x v="6984"/>
    <x v="0"/>
    <x v="159"/>
    <x v="159"/>
    <m/>
    <n v="23922"/>
  </r>
  <r>
    <x v="15"/>
    <x v="35"/>
    <x v="6986"/>
    <n v="891"/>
    <n v="204"/>
    <x v="6977"/>
    <n v="0"/>
    <x v="205"/>
    <x v="6985"/>
    <x v="0"/>
    <x v="159"/>
    <x v="159"/>
    <m/>
    <n v="26517"/>
  </r>
  <r>
    <x v="16"/>
    <x v="35"/>
    <x v="6987"/>
    <n v="1021"/>
    <n v="236"/>
    <x v="6978"/>
    <n v="0"/>
    <x v="205"/>
    <x v="6986"/>
    <x v="0"/>
    <x v="159"/>
    <x v="159"/>
    <m/>
    <n v="32705"/>
  </r>
  <r>
    <x v="17"/>
    <x v="35"/>
    <x v="6988"/>
    <n v="1239"/>
    <n v="272"/>
    <x v="6979"/>
    <n v="0"/>
    <x v="205"/>
    <x v="6987"/>
    <x v="0"/>
    <x v="159"/>
    <x v="159"/>
    <m/>
    <n v="39523"/>
  </r>
  <r>
    <x v="18"/>
    <x v="35"/>
    <x v="6989"/>
    <n v="1389"/>
    <n v="280"/>
    <x v="6980"/>
    <n v="0"/>
    <x v="205"/>
    <x v="6988"/>
    <x v="0"/>
    <x v="159"/>
    <x v="159"/>
    <m/>
    <n v="50614"/>
  </r>
  <r>
    <x v="19"/>
    <x v="35"/>
    <x v="6990"/>
    <n v="1544"/>
    <n v="288"/>
    <x v="6981"/>
    <n v="0"/>
    <x v="205"/>
    <x v="6989"/>
    <x v="0"/>
    <x v="159"/>
    <x v="159"/>
    <m/>
    <n v="59962"/>
  </r>
  <r>
    <x v="20"/>
    <x v="35"/>
    <x v="6991"/>
    <n v="1658"/>
    <n v="288"/>
    <x v="6982"/>
    <n v="0"/>
    <x v="205"/>
    <x v="6990"/>
    <x v="0"/>
    <x v="159"/>
    <x v="159"/>
    <m/>
    <n v="66129"/>
  </r>
  <r>
    <x v="21"/>
    <x v="35"/>
    <x v="6992"/>
    <n v="1758"/>
    <n v="294"/>
    <x v="6983"/>
    <n v="0"/>
    <x v="205"/>
    <x v="6991"/>
    <x v="0"/>
    <x v="159"/>
    <x v="159"/>
    <m/>
    <n v="70338"/>
  </r>
  <r>
    <x v="22"/>
    <x v="35"/>
    <x v="6993"/>
    <n v="1868"/>
    <n v="320"/>
    <x v="6984"/>
    <n v="0"/>
    <x v="205"/>
    <x v="6992"/>
    <x v="0"/>
    <x v="159"/>
    <x v="159"/>
    <m/>
    <n v="71384"/>
  </r>
  <r>
    <x v="23"/>
    <x v="35"/>
    <x v="6994"/>
    <n v="2015"/>
    <n v="338"/>
    <x v="6985"/>
    <n v="0"/>
    <x v="822"/>
    <x v="6993"/>
    <x v="0"/>
    <x v="159"/>
    <x v="159"/>
    <m/>
    <n v="76758"/>
  </r>
  <r>
    <x v="24"/>
    <x v="35"/>
    <x v="6995"/>
    <n v="2183"/>
    <n v="358"/>
    <x v="6986"/>
    <n v="0"/>
    <x v="2444"/>
    <x v="6994"/>
    <x v="0"/>
    <x v="159"/>
    <x v="159"/>
    <m/>
    <n v="83729"/>
  </r>
  <r>
    <x v="25"/>
    <x v="35"/>
    <x v="6996"/>
    <n v="2340"/>
    <n v="370"/>
    <x v="6987"/>
    <n v="0"/>
    <x v="619"/>
    <x v="6995"/>
    <x v="0"/>
    <x v="159"/>
    <x v="159"/>
    <m/>
    <n v="89655"/>
  </r>
  <r>
    <x v="26"/>
    <x v="35"/>
    <x v="6997"/>
    <n v="2509"/>
    <n v="403"/>
    <x v="6988"/>
    <n v="0"/>
    <x v="619"/>
    <x v="6996"/>
    <x v="0"/>
    <x v="159"/>
    <x v="159"/>
    <m/>
    <n v="97287"/>
  </r>
  <r>
    <x v="27"/>
    <x v="35"/>
    <x v="6998"/>
    <n v="2624"/>
    <n v="406"/>
    <x v="6989"/>
    <n v="0"/>
    <x v="619"/>
    <x v="6997"/>
    <x v="0"/>
    <x v="159"/>
    <x v="159"/>
    <m/>
    <n v="104337"/>
  </r>
  <r>
    <x v="28"/>
    <x v="35"/>
    <x v="6999"/>
    <n v="2715"/>
    <n v="408"/>
    <x v="6990"/>
    <n v="403"/>
    <x v="419"/>
    <x v="6998"/>
    <x v="0"/>
    <x v="159"/>
    <x v="159"/>
    <m/>
    <n v="109966"/>
  </r>
  <r>
    <x v="29"/>
    <x v="35"/>
    <x v="7000"/>
    <n v="2807"/>
    <n v="408"/>
    <x v="6991"/>
    <n v="410"/>
    <x v="419"/>
    <x v="6999"/>
    <x v="0"/>
    <x v="159"/>
    <x v="159"/>
    <m/>
    <n v="111576"/>
  </r>
  <r>
    <x v="30"/>
    <x v="35"/>
    <x v="7001"/>
    <n v="2948"/>
    <n v="409"/>
    <x v="6992"/>
    <n v="1651"/>
    <x v="3786"/>
    <x v="7000"/>
    <x v="0"/>
    <x v="159"/>
    <x v="159"/>
    <m/>
    <n v="118110"/>
  </r>
  <r>
    <x v="31"/>
    <x v="35"/>
    <x v="7002"/>
    <n v="3079"/>
    <n v="410"/>
    <x v="6993"/>
    <n v="3042"/>
    <x v="3786"/>
    <x v="7001"/>
    <x v="0"/>
    <x v="159"/>
    <x v="159"/>
    <m/>
    <n v="123162"/>
  </r>
  <r>
    <x v="32"/>
    <x v="35"/>
    <x v="7003"/>
    <n v="3191"/>
    <n v="411"/>
    <x v="6994"/>
    <n v="3351"/>
    <x v="3786"/>
    <x v="7002"/>
    <x v="0"/>
    <x v="159"/>
    <x v="159"/>
    <m/>
    <n v="127874"/>
  </r>
  <r>
    <x v="33"/>
    <x v="35"/>
    <x v="7004"/>
    <n v="3338"/>
    <n v="412"/>
    <x v="6995"/>
    <n v="5039"/>
    <x v="4053"/>
    <x v="7003"/>
    <x v="0"/>
    <x v="159"/>
    <x v="159"/>
    <m/>
    <n v="130669"/>
  </r>
  <r>
    <x v="34"/>
    <x v="35"/>
    <x v="7005"/>
    <n v="3487"/>
    <n v="412"/>
    <x v="6996"/>
    <n v="7388"/>
    <x v="829"/>
    <x v="7004"/>
    <x v="0"/>
    <x v="159"/>
    <x v="159"/>
    <m/>
    <n v="136557"/>
  </r>
  <r>
    <x v="35"/>
    <x v="35"/>
    <x v="7006"/>
    <n v="3564"/>
    <n v="413"/>
    <x v="6997"/>
    <n v="8289"/>
    <x v="834"/>
    <x v="7005"/>
    <x v="0"/>
    <x v="159"/>
    <x v="159"/>
    <m/>
    <n v="138252"/>
  </r>
  <r>
    <x v="36"/>
    <x v="35"/>
    <x v="7007"/>
    <n v="3644"/>
    <n v="413"/>
    <x v="6998"/>
    <n v="8306"/>
    <x v="834"/>
    <x v="7006"/>
    <x v="0"/>
    <x v="159"/>
    <x v="159"/>
    <m/>
    <n v="138670"/>
  </r>
  <r>
    <x v="37"/>
    <x v="35"/>
    <x v="7008"/>
    <n v="3750"/>
    <n v="414"/>
    <x v="6999"/>
    <n v="10910"/>
    <x v="4054"/>
    <x v="7007"/>
    <x v="0"/>
    <x v="159"/>
    <x v="159"/>
    <m/>
    <n v="140932"/>
  </r>
  <r>
    <x v="38"/>
    <x v="35"/>
    <x v="7009"/>
    <n v="3872"/>
    <n v="414"/>
    <x v="7000"/>
    <n v="12457"/>
    <x v="412"/>
    <x v="7008"/>
    <x v="0"/>
    <x v="159"/>
    <x v="159"/>
    <m/>
    <n v="143357"/>
  </r>
  <r>
    <x v="39"/>
    <x v="35"/>
    <x v="7010"/>
    <n v="4012"/>
    <n v="415"/>
    <x v="7001"/>
    <n v="12710"/>
    <x v="4055"/>
    <x v="7009"/>
    <x v="0"/>
    <x v="159"/>
    <x v="159"/>
    <m/>
    <n v="144911"/>
  </r>
  <r>
    <x v="40"/>
    <x v="35"/>
    <x v="7011"/>
    <n v="4170"/>
    <n v="416"/>
    <x v="7002"/>
    <n v="15441"/>
    <x v="4056"/>
    <x v="7010"/>
    <x v="0"/>
    <x v="159"/>
    <x v="159"/>
    <m/>
    <n v="146325"/>
  </r>
  <r>
    <x v="41"/>
    <x v="35"/>
    <x v="7012"/>
    <n v="4191"/>
    <n v="416"/>
    <x v="7003"/>
    <n v="20504"/>
    <x v="4056"/>
    <x v="7011"/>
    <x v="0"/>
    <x v="159"/>
    <x v="159"/>
    <m/>
    <n v="148098"/>
  </r>
  <r>
    <x v="42"/>
    <x v="35"/>
    <x v="7012"/>
    <n v="4191"/>
    <n v="416"/>
    <x v="7003"/>
    <n v="20504"/>
    <x v="4056"/>
    <x v="7011"/>
    <x v="0"/>
    <x v="159"/>
    <x v="159"/>
    <m/>
    <n v="148098"/>
  </r>
  <r>
    <x v="43"/>
    <x v="35"/>
    <x v="7013"/>
    <n v="4264"/>
    <n v="417"/>
    <x v="7004"/>
    <n v="20504"/>
    <x v="4056"/>
    <x v="7012"/>
    <x v="0"/>
    <x v="159"/>
    <x v="159"/>
    <m/>
    <n v="148100"/>
  </r>
  <r>
    <x v="44"/>
    <x v="35"/>
    <x v="7013"/>
    <n v="4490"/>
    <n v="417"/>
    <x v="7004"/>
    <n v="20504"/>
    <x v="4056"/>
    <x v="7012"/>
    <x v="0"/>
    <x v="159"/>
    <x v="159"/>
    <m/>
    <n v="148100"/>
  </r>
  <r>
    <x v="45"/>
    <x v="35"/>
    <x v="7014"/>
    <n v="4872"/>
    <n v="421"/>
    <x v="7005"/>
    <n v="27057"/>
    <x v="4057"/>
    <x v="7013"/>
    <x v="0"/>
    <x v="159"/>
    <x v="159"/>
    <m/>
    <n v="156016"/>
  </r>
  <r>
    <x v="46"/>
    <x v="35"/>
    <x v="7015"/>
    <n v="5368"/>
    <n v="433"/>
    <x v="7006"/>
    <n v="33037"/>
    <x v="4058"/>
    <x v="7014"/>
    <x v="0"/>
    <x v="159"/>
    <x v="159"/>
    <m/>
    <n v="161695"/>
  </r>
  <r>
    <x v="47"/>
    <x v="35"/>
    <x v="7016"/>
    <n v="5995"/>
    <n v="436"/>
    <x v="7007"/>
    <n v="43015"/>
    <x v="2830"/>
    <x v="7015"/>
    <x v="0"/>
    <x v="159"/>
    <x v="159"/>
    <m/>
    <n v="170995"/>
  </r>
  <r>
    <x v="48"/>
    <x v="35"/>
    <x v="7017"/>
    <n v="6765"/>
    <n v="446"/>
    <x v="7008"/>
    <n v="50686"/>
    <x v="889"/>
    <x v="7016"/>
    <x v="0"/>
    <x v="159"/>
    <x v="159"/>
    <m/>
    <n v="180506"/>
  </r>
  <r>
    <x v="49"/>
    <x v="35"/>
    <x v="7018"/>
    <n v="7466"/>
    <n v="463"/>
    <x v="7009"/>
    <n v="55763"/>
    <x v="2833"/>
    <x v="7017"/>
    <x v="0"/>
    <x v="159"/>
    <x v="159"/>
    <m/>
    <n v="190962"/>
  </r>
  <r>
    <x v="50"/>
    <x v="35"/>
    <x v="7019"/>
    <n v="7869"/>
    <n v="467"/>
    <x v="7010"/>
    <n v="55909"/>
    <x v="2833"/>
    <x v="7018"/>
    <x v="0"/>
    <x v="159"/>
    <x v="159"/>
    <m/>
    <n v="191538"/>
  </r>
  <r>
    <x v="51"/>
    <x v="35"/>
    <x v="7020"/>
    <n v="8484"/>
    <n v="469"/>
    <x v="7011"/>
    <n v="61492"/>
    <x v="4059"/>
    <x v="7019"/>
    <x v="0"/>
    <x v="159"/>
    <x v="159"/>
    <m/>
    <n v="204252"/>
  </r>
  <r>
    <x v="52"/>
    <x v="35"/>
    <x v="7021"/>
    <n v="49790"/>
    <n v="255"/>
    <x v="7012"/>
    <n v="67337"/>
    <x v="205"/>
    <x v="7020"/>
    <x v="0"/>
    <x v="159"/>
    <x v="159"/>
    <m/>
    <n v="228383"/>
  </r>
  <r>
    <x v="53"/>
    <x v="35"/>
    <x v="7022"/>
    <n v="38510"/>
    <n v="204"/>
    <x v="7013"/>
    <n v="71542"/>
    <x v="205"/>
    <x v="7021"/>
    <x v="0"/>
    <x v="159"/>
    <x v="159"/>
    <m/>
    <n v="240790"/>
  </r>
  <r>
    <x v="54"/>
    <x v="35"/>
    <x v="7023"/>
    <n v="17850"/>
    <n v="102"/>
    <x v="7014"/>
    <n v="72168"/>
    <x v="205"/>
    <x v="7022"/>
    <x v="0"/>
    <x v="159"/>
    <x v="159"/>
    <m/>
    <n v="242965"/>
  </r>
  <r>
    <x v="55"/>
    <x v="35"/>
    <x v="7024"/>
    <n v="68625"/>
    <n v="377"/>
    <x v="7015"/>
    <n v="80359"/>
    <x v="205"/>
    <x v="7023"/>
    <x v="0"/>
    <x v="159"/>
    <x v="159"/>
    <m/>
    <n v="268380"/>
  </r>
  <r>
    <x v="56"/>
    <x v="35"/>
    <x v="7025"/>
    <n v="52400"/>
    <n v="280"/>
    <x v="7016"/>
    <n v="85557"/>
    <x v="205"/>
    <x v="7024"/>
    <x v="0"/>
    <x v="159"/>
    <x v="159"/>
    <m/>
    <n v="284179"/>
  </r>
  <r>
    <x v="57"/>
    <x v="35"/>
    <x v="7026"/>
    <n v="16350"/>
    <n v="64"/>
    <x v="7017"/>
    <n v="86337"/>
    <x v="205"/>
    <x v="7025"/>
    <x v="0"/>
    <x v="159"/>
    <x v="159"/>
    <m/>
    <n v="286192"/>
  </r>
  <r>
    <x v="58"/>
    <x v="35"/>
    <x v="7027"/>
    <n v="72140"/>
    <n v="376"/>
    <x v="7018"/>
    <n v="92634"/>
    <x v="205"/>
    <x v="7026"/>
    <x v="0"/>
    <x v="159"/>
    <x v="159"/>
    <m/>
    <n v="312088"/>
  </r>
  <r>
    <x v="59"/>
    <x v="35"/>
    <x v="7028"/>
    <n v="80120"/>
    <n v="439"/>
    <x v="7019"/>
    <n v="98254"/>
    <x v="205"/>
    <x v="7027"/>
    <x v="0"/>
    <x v="159"/>
    <x v="159"/>
    <m/>
    <n v="300292"/>
  </r>
  <r>
    <x v="60"/>
    <x v="35"/>
    <x v="7029"/>
    <n v="62850"/>
    <n v="341"/>
    <x v="7020"/>
    <n v="101907"/>
    <x v="205"/>
    <x v="7028"/>
    <x v="0"/>
    <x v="159"/>
    <x v="159"/>
    <m/>
    <n v="357365"/>
  </r>
  <r>
    <x v="61"/>
    <x v="35"/>
    <x v="7030"/>
    <n v="87320"/>
    <n v="455"/>
    <x v="7021"/>
    <n v="106718"/>
    <x v="205"/>
    <x v="7029"/>
    <x v="0"/>
    <x v="159"/>
    <x v="159"/>
    <m/>
    <n v="385031"/>
  </r>
  <r>
    <x v="62"/>
    <x v="35"/>
    <x v="7031"/>
    <n v="92560"/>
    <n v="480"/>
    <x v="7022"/>
    <n v="110540"/>
    <x v="205"/>
    <x v="7030"/>
    <x v="0"/>
    <x v="159"/>
    <x v="159"/>
    <m/>
    <n v="413175"/>
  </r>
  <r>
    <x v="63"/>
    <x v="35"/>
    <x v="7032"/>
    <n v="65950"/>
    <n v="313"/>
    <x v="7023"/>
    <n v="113175"/>
    <x v="205"/>
    <x v="7031"/>
    <x v="0"/>
    <x v="159"/>
    <x v="159"/>
    <m/>
    <n v="429295"/>
  </r>
  <r>
    <x v="64"/>
    <x v="35"/>
    <x v="7033"/>
    <n v="15850"/>
    <n v="69"/>
    <x v="7024"/>
    <n v="113373"/>
    <x v="205"/>
    <x v="7032"/>
    <x v="0"/>
    <x v="159"/>
    <x v="159"/>
    <m/>
    <n v="432481"/>
  </r>
  <r>
    <x v="65"/>
    <x v="35"/>
    <x v="7034"/>
    <n v="90950"/>
    <n v="487"/>
    <x v="7025"/>
    <n v="116195"/>
    <x v="205"/>
    <x v="7033"/>
    <x v="0"/>
    <x v="159"/>
    <x v="159"/>
    <m/>
    <n v="458968"/>
  </r>
  <r>
    <x v="66"/>
    <x v="35"/>
    <x v="7035"/>
    <n v="93200"/>
    <n v="492"/>
    <x v="7026"/>
    <n v="118679"/>
    <x v="205"/>
    <x v="7034"/>
    <x v="0"/>
    <x v="159"/>
    <x v="159"/>
    <m/>
    <n v="485452"/>
  </r>
  <r>
    <x v="67"/>
    <x v="35"/>
    <x v="7036"/>
    <n v="70600"/>
    <n v="388"/>
    <x v="7027"/>
    <n v="120148"/>
    <x v="205"/>
    <x v="7035"/>
    <x v="0"/>
    <x v="159"/>
    <x v="159"/>
    <m/>
    <n v="502979"/>
  </r>
  <r>
    <x v="68"/>
    <x v="35"/>
    <x v="7037"/>
    <n v="97050"/>
    <n v="523"/>
    <x v="7028"/>
    <n v="121702"/>
    <x v="205"/>
    <x v="7036"/>
    <x v="0"/>
    <x v="159"/>
    <x v="159"/>
    <m/>
    <n v="529381"/>
  </r>
  <r>
    <x v="69"/>
    <x v="35"/>
    <x v="7038"/>
    <n v="96650"/>
    <n v="525"/>
    <x v="7029"/>
    <n v="123056"/>
    <x v="205"/>
    <x v="7037"/>
    <x v="0"/>
    <x v="159"/>
    <x v="159"/>
    <m/>
    <n v="554351"/>
  </r>
  <r>
    <x v="70"/>
    <x v="35"/>
    <x v="7039"/>
    <n v="61700"/>
    <n v="360"/>
    <x v="7030"/>
    <n v="123828"/>
    <x v="3413"/>
    <x v="7038"/>
    <x v="0"/>
    <x v="159"/>
    <x v="159"/>
    <m/>
    <n v="567912"/>
  </r>
  <r>
    <x v="71"/>
    <x v="35"/>
    <x v="7040"/>
    <n v="17030"/>
    <n v="85"/>
    <x v="7031"/>
    <n v="123852"/>
    <x v="3413"/>
    <x v="7039"/>
    <x v="0"/>
    <x v="159"/>
    <x v="159"/>
    <m/>
    <n v="568301"/>
  </r>
  <r>
    <x v="72"/>
    <x v="35"/>
    <x v="7040"/>
    <n v="17762"/>
    <n v="81"/>
    <x v="7031"/>
    <n v="123852"/>
    <x v="3413"/>
    <x v="7039"/>
    <x v="0"/>
    <x v="159"/>
    <x v="159"/>
    <m/>
    <n v="568301"/>
  </r>
  <r>
    <x v="73"/>
    <x v="35"/>
    <x v="7041"/>
    <n v="74710"/>
    <n v="422"/>
    <x v="7032"/>
    <n v="125955"/>
    <x v="3413"/>
    <x v="7040"/>
    <x v="0"/>
    <x v="159"/>
    <x v="159"/>
    <m/>
    <n v="583674"/>
  </r>
  <r>
    <x v="74"/>
    <x v="35"/>
    <x v="7042"/>
    <n v="79690"/>
    <n v="410"/>
    <x v="7033"/>
    <n v="128784"/>
    <x v="3413"/>
    <x v="7041"/>
    <x v="0"/>
    <x v="159"/>
    <x v="159"/>
    <m/>
    <n v="600464"/>
  </r>
  <r>
    <x v="75"/>
    <x v="35"/>
    <x v="7043"/>
    <n v="116670"/>
    <n v="565"/>
    <x v="7034"/>
    <n v="131493"/>
    <x v="4060"/>
    <x v="7042"/>
    <x v="0"/>
    <x v="159"/>
    <x v="159"/>
    <m/>
    <n v="635483"/>
  </r>
  <r>
    <x v="76"/>
    <x v="35"/>
    <x v="7044"/>
    <n v="104950"/>
    <n v="478"/>
    <x v="7035"/>
    <n v="135445"/>
    <x v="4060"/>
    <x v="7043"/>
    <x v="0"/>
    <x v="159"/>
    <x v="159"/>
    <m/>
    <n v="684342"/>
  </r>
  <r>
    <x v="77"/>
    <x v="35"/>
    <x v="7045"/>
    <n v="94900"/>
    <n v="455"/>
    <x v="7036"/>
    <n v="139581"/>
    <x v="4060"/>
    <x v="7044"/>
    <x v="0"/>
    <x v="159"/>
    <x v="159"/>
    <m/>
    <n v="724528"/>
  </r>
  <r>
    <x v="78"/>
    <x v="35"/>
    <x v="7046"/>
    <n v="83300"/>
    <n v="366"/>
    <x v="7037"/>
    <n v="142991"/>
    <x v="4060"/>
    <x v="7045"/>
    <x v="0"/>
    <x v="159"/>
    <x v="159"/>
    <m/>
    <n v="768440"/>
  </r>
  <r>
    <x v="79"/>
    <x v="35"/>
    <x v="7047"/>
    <n v="145120"/>
    <n v="678"/>
    <x v="7038"/>
    <n v="147487"/>
    <x v="4060"/>
    <x v="7046"/>
    <x v="0"/>
    <x v="159"/>
    <x v="159"/>
    <m/>
    <n v="816359"/>
  </r>
  <r>
    <x v="80"/>
    <x v="35"/>
    <x v="7048"/>
    <n v="154760"/>
    <n v="724"/>
    <x v="7039"/>
    <n v="151448"/>
    <x v="4060"/>
    <x v="7047"/>
    <x v="0"/>
    <x v="159"/>
    <x v="159"/>
    <m/>
    <n v="859144"/>
  </r>
  <r>
    <x v="81"/>
    <x v="35"/>
    <x v="7049"/>
    <n v="136340"/>
    <n v="612"/>
    <x v="7040"/>
    <n v="160089"/>
    <x v="4060"/>
    <x v="7048"/>
    <x v="0"/>
    <x v="159"/>
    <x v="159"/>
    <m/>
    <n v="943113"/>
  </r>
  <r>
    <x v="82"/>
    <x v="35"/>
    <x v="7050"/>
    <n v="161827"/>
    <n v="735"/>
    <x v="7041"/>
    <n v="167694"/>
    <x v="4060"/>
    <x v="7049"/>
    <x v="0"/>
    <x v="159"/>
    <x v="159"/>
    <m/>
    <n v="1015354"/>
  </r>
  <r>
    <x v="83"/>
    <x v="35"/>
    <x v="7051"/>
    <n v="156622"/>
    <n v="737"/>
    <x v="7042"/>
    <n v="173811"/>
    <x v="4060"/>
    <x v="7050"/>
    <x v="0"/>
    <x v="159"/>
    <x v="159"/>
    <m/>
    <n v="1070092"/>
  </r>
  <r>
    <x v="84"/>
    <x v="35"/>
    <x v="7052"/>
    <n v="122500"/>
    <n v="517"/>
    <x v="7043"/>
    <n v="179006"/>
    <x v="4061"/>
    <x v="7051"/>
    <x v="0"/>
    <x v="159"/>
    <x v="159"/>
    <m/>
    <n v="1105047"/>
  </r>
  <r>
    <x v="85"/>
    <x v="35"/>
    <x v="7053"/>
    <n v="97550"/>
    <n v="433"/>
    <x v="7044"/>
    <n v="181668"/>
    <x v="4061"/>
    <x v="7052"/>
    <x v="0"/>
    <x v="159"/>
    <x v="159"/>
    <m/>
    <n v="1127677"/>
  </r>
  <r>
    <x v="86"/>
    <x v="35"/>
    <x v="7054"/>
    <n v="148660"/>
    <n v="673"/>
    <x v="7045"/>
    <n v="191003"/>
    <x v="4061"/>
    <x v="7053"/>
    <x v="0"/>
    <x v="159"/>
    <x v="159"/>
    <m/>
    <n v="1171473"/>
  </r>
  <r>
    <x v="87"/>
    <x v="35"/>
    <x v="7055"/>
    <n v="156100"/>
    <n v="712"/>
    <x v="7046"/>
    <n v="198051"/>
    <x v="4061"/>
    <x v="7054"/>
    <x v="0"/>
    <x v="159"/>
    <x v="159"/>
    <m/>
    <n v="1205463"/>
  </r>
  <r>
    <x v="88"/>
    <x v="35"/>
    <x v="7056"/>
    <n v="136320"/>
    <n v="635"/>
    <x v="7047"/>
    <n v="203832"/>
    <x v="4061"/>
    <x v="7055"/>
    <x v="0"/>
    <x v="159"/>
    <x v="159"/>
    <m/>
    <n v="1228701"/>
  </r>
  <r>
    <x v="89"/>
    <x v="35"/>
    <x v="7057"/>
    <n v="145370"/>
    <n v="681"/>
    <x v="7048"/>
    <n v="213049"/>
    <x v="4061"/>
    <x v="7056"/>
    <x v="0"/>
    <x v="159"/>
    <x v="159"/>
    <m/>
    <n v="1254070"/>
  </r>
  <r>
    <x v="90"/>
    <x v="35"/>
    <x v="7058"/>
    <n v="155260"/>
    <n v="723"/>
    <x v="7049"/>
    <n v="227717"/>
    <x v="4062"/>
    <x v="7057"/>
    <x v="0"/>
    <x v="159"/>
    <x v="159"/>
    <m/>
    <n v="1291512"/>
  </r>
  <r>
    <x v="91"/>
    <x v="35"/>
    <x v="7059"/>
    <n v="143800"/>
    <n v="616"/>
    <x v="7050"/>
    <n v="241002"/>
    <x v="4062"/>
    <x v="7058"/>
    <x v="0"/>
    <x v="159"/>
    <x v="159"/>
    <m/>
    <n v="1324893"/>
  </r>
  <r>
    <x v="92"/>
    <x v="35"/>
    <x v="7060"/>
    <n v="82150"/>
    <n v="373"/>
    <x v="7051"/>
    <n v="241807"/>
    <x v="4062"/>
    <x v="7059"/>
    <x v="0"/>
    <x v="159"/>
    <x v="159"/>
    <m/>
    <n v="1326852"/>
  </r>
  <r>
    <x v="93"/>
    <x v="35"/>
    <x v="7061"/>
    <n v="158625"/>
    <n v="774"/>
    <x v="7052"/>
    <n v="261581"/>
    <x v="4062"/>
    <x v="7060"/>
    <x v="0"/>
    <x v="159"/>
    <x v="159"/>
    <m/>
    <n v="1367015"/>
  </r>
  <r>
    <x v="94"/>
    <x v="35"/>
    <x v="7062"/>
    <n v="147504"/>
    <n v="733"/>
    <x v="7053"/>
    <n v="278182"/>
    <x v="4062"/>
    <x v="7061"/>
    <x v="0"/>
    <x v="159"/>
    <x v="159"/>
    <m/>
    <n v="1400819"/>
  </r>
  <r>
    <x v="95"/>
    <x v="35"/>
    <x v="7063"/>
    <n v="142350"/>
    <n v="716"/>
    <x v="7054"/>
    <n v="289542"/>
    <x v="4062"/>
    <x v="7062"/>
    <x v="0"/>
    <x v="159"/>
    <x v="159"/>
    <m/>
    <n v="1426757"/>
  </r>
  <r>
    <x v="96"/>
    <x v="35"/>
    <x v="7064"/>
    <n v="150255"/>
    <n v="789"/>
    <x v="7055"/>
    <n v="306326"/>
    <x v="4062"/>
    <x v="7063"/>
    <x v="0"/>
    <x v="159"/>
    <x v="159"/>
    <m/>
    <n v="1461317"/>
  </r>
  <r>
    <x v="97"/>
    <x v="35"/>
    <x v="7065"/>
    <n v="138370"/>
    <n v="694"/>
    <x v="7056"/>
    <n v="319576"/>
    <x v="4063"/>
    <x v="7064"/>
    <x v="0"/>
    <x v="159"/>
    <x v="159"/>
    <m/>
    <n v="1491294"/>
  </r>
  <r>
    <x v="98"/>
    <x v="35"/>
    <x v="7066"/>
    <n v="133860"/>
    <n v="623"/>
    <x v="7057"/>
    <n v="332546"/>
    <x v="4064"/>
    <x v="7065"/>
    <x v="0"/>
    <x v="159"/>
    <x v="159"/>
    <m/>
    <n v="1519001"/>
  </r>
  <r>
    <x v="99"/>
    <x v="35"/>
    <x v="7067"/>
    <n v="117200"/>
    <n v="544"/>
    <x v="7058"/>
    <n v="337290"/>
    <x v="4065"/>
    <x v="7066"/>
    <x v="0"/>
    <x v="159"/>
    <x v="159"/>
    <m/>
    <n v="1531495"/>
  </r>
  <r>
    <x v="100"/>
    <x v="35"/>
    <x v="7068"/>
    <n v="152120"/>
    <n v="768"/>
    <x v="7059"/>
    <n v="355024"/>
    <x v="4066"/>
    <x v="7067"/>
    <x v="0"/>
    <x v="159"/>
    <x v="159"/>
    <m/>
    <n v="1564510"/>
  </r>
  <r>
    <x v="101"/>
    <x v="35"/>
    <x v="7069"/>
    <n v="130350"/>
    <n v="681"/>
    <x v="7060"/>
    <n v="366043"/>
    <x v="4067"/>
    <x v="7068"/>
    <x v="0"/>
    <x v="159"/>
    <x v="159"/>
    <m/>
    <n v="1587147"/>
  </r>
  <r>
    <x v="102"/>
    <x v="35"/>
    <x v="7070"/>
    <n v="144750"/>
    <n v="699"/>
    <x v="7061"/>
    <n v="379608"/>
    <x v="4068"/>
    <x v="7069"/>
    <x v="0"/>
    <x v="159"/>
    <x v="159"/>
    <m/>
    <n v="1612469"/>
  </r>
  <r>
    <x v="103"/>
    <x v="35"/>
    <x v="7071"/>
    <n v="142120"/>
    <n v="739"/>
    <x v="7062"/>
    <n v="396061"/>
    <x v="4069"/>
    <x v="7070"/>
    <x v="0"/>
    <x v="159"/>
    <x v="159"/>
    <m/>
    <n v="1639998"/>
  </r>
  <r>
    <x v="104"/>
    <x v="35"/>
    <x v="7072"/>
    <n v="129050"/>
    <n v="680"/>
    <x v="7063"/>
    <n v="414149"/>
    <x v="4070"/>
    <x v="7071"/>
    <x v="0"/>
    <x v="159"/>
    <x v="159"/>
    <m/>
    <n v="1665065"/>
  </r>
  <r>
    <x v="105"/>
    <x v="35"/>
    <x v="7073"/>
    <n v="105850"/>
    <n v="556"/>
    <x v="7064"/>
    <n v="424081"/>
    <x v="4071"/>
    <x v="7072"/>
    <x v="0"/>
    <x v="159"/>
    <x v="159"/>
    <m/>
    <n v="1674974"/>
  </r>
  <r>
    <x v="106"/>
    <x v="35"/>
    <x v="7074"/>
    <n v="91550"/>
    <n v="403"/>
    <x v="7065"/>
    <n v="427969"/>
    <x v="4072"/>
    <x v="7073"/>
    <x v="0"/>
    <x v="159"/>
    <x v="159"/>
    <m/>
    <n v="1677900"/>
  </r>
  <r>
    <x v="107"/>
    <x v="35"/>
    <x v="7075"/>
    <n v="123150"/>
    <n v="601"/>
    <x v="7066"/>
    <n v="434215"/>
    <x v="4073"/>
    <x v="7074"/>
    <x v="0"/>
    <x v="159"/>
    <x v="159"/>
    <m/>
    <n v="1683130"/>
  </r>
  <r>
    <x v="108"/>
    <x v="35"/>
    <x v="7076"/>
    <n v="145640"/>
    <n v="673"/>
    <x v="7067"/>
    <n v="453980"/>
    <x v="4074"/>
    <x v="7075"/>
    <x v="0"/>
    <x v="159"/>
    <x v="159"/>
    <m/>
    <n v="1695482"/>
  </r>
  <r>
    <x v="109"/>
    <x v="35"/>
    <x v="7077"/>
    <n v="162850"/>
    <n v="740"/>
    <x v="7068"/>
    <n v="484813"/>
    <x v="4075"/>
    <x v="7076"/>
    <x v="0"/>
    <x v="159"/>
    <x v="159"/>
    <m/>
    <n v="1712874"/>
  </r>
  <r>
    <x v="110"/>
    <x v="35"/>
    <x v="7078"/>
    <n v="174352"/>
    <n v="818"/>
    <x v="7069"/>
    <n v="522014"/>
    <x v="4076"/>
    <x v="7077"/>
    <x v="0"/>
    <x v="159"/>
    <x v="159"/>
    <m/>
    <n v="1734466"/>
  </r>
  <r>
    <x v="111"/>
    <x v="35"/>
    <x v="7079"/>
    <n v="169611"/>
    <n v="791"/>
    <x v="7070"/>
    <n v="554407"/>
    <x v="4077"/>
    <x v="7078"/>
    <x v="0"/>
    <x v="159"/>
    <x v="159"/>
    <m/>
    <n v="1753256"/>
  </r>
  <r>
    <x v="112"/>
    <x v="35"/>
    <x v="7080"/>
    <n v="146202"/>
    <n v="674"/>
    <x v="7071"/>
    <n v="580988"/>
    <x v="4078"/>
    <x v="7079"/>
    <x v="0"/>
    <x v="159"/>
    <x v="159"/>
    <m/>
    <n v="1768741"/>
  </r>
  <r>
    <x v="113"/>
    <x v="35"/>
    <x v="7081"/>
    <n v="109800"/>
    <n v="481"/>
    <x v="7072"/>
    <n v="595434"/>
    <x v="4079"/>
    <x v="7080"/>
    <x v="0"/>
    <x v="159"/>
    <x v="159"/>
    <m/>
    <n v="1777937"/>
  </r>
  <r>
    <x v="114"/>
    <x v="35"/>
    <x v="7082"/>
    <n v="178512"/>
    <n v="784"/>
    <x v="7073"/>
    <n v="632128"/>
    <x v="4080"/>
    <x v="7081"/>
    <x v="0"/>
    <x v="159"/>
    <x v="159"/>
    <m/>
    <n v="1813356"/>
  </r>
  <r>
    <x v="115"/>
    <x v="35"/>
    <x v="7083"/>
    <n v="184370"/>
    <n v="784"/>
    <x v="7074"/>
    <n v="660987"/>
    <x v="4081"/>
    <x v="7082"/>
    <x v="0"/>
    <x v="159"/>
    <x v="159"/>
    <m/>
    <n v="1850845"/>
  </r>
  <r>
    <x v="116"/>
    <x v="35"/>
    <x v="7084"/>
    <n v="141970"/>
    <n v="634"/>
    <x v="7075"/>
    <n v="666587"/>
    <x v="4082"/>
    <x v="7083"/>
    <x v="0"/>
    <x v="159"/>
    <x v="159"/>
    <m/>
    <n v="1880013"/>
  </r>
  <r>
    <x v="117"/>
    <x v="35"/>
    <x v="7085"/>
    <n v="137820"/>
    <n v="624"/>
    <x v="7076"/>
    <n v="671312"/>
    <x v="4083"/>
    <x v="7084"/>
    <x v="0"/>
    <x v="159"/>
    <x v="159"/>
    <m/>
    <n v="1907366"/>
  </r>
  <r>
    <x v="118"/>
    <x v="35"/>
    <x v="7086"/>
    <n v="156830"/>
    <n v="737"/>
    <x v="7077"/>
    <n v="676154"/>
    <x v="4084"/>
    <x v="7085"/>
    <x v="0"/>
    <x v="159"/>
    <x v="159"/>
    <m/>
    <n v="1937336"/>
  </r>
  <r>
    <x v="119"/>
    <x v="35"/>
    <x v="7087"/>
    <n v="162790"/>
    <n v="734"/>
    <x v="7078"/>
    <n v="680409"/>
    <x v="4085"/>
    <x v="7086"/>
    <x v="0"/>
    <x v="159"/>
    <x v="159"/>
    <m/>
    <n v="1964930"/>
  </r>
  <r>
    <x v="120"/>
    <x v="35"/>
    <x v="7088"/>
    <n v="113681"/>
    <n v="395"/>
    <x v="7079"/>
    <n v="680556"/>
    <x v="4086"/>
    <x v="7087"/>
    <x v="0"/>
    <x v="159"/>
    <x v="159"/>
    <m/>
    <n v="1982530"/>
  </r>
  <r>
    <x v="121"/>
    <x v="35"/>
    <x v="7089"/>
    <n v="124376"/>
    <n v="592"/>
    <x v="7080"/>
    <n v="680707"/>
    <x v="4087"/>
    <x v="7088"/>
    <x v="0"/>
    <x v="159"/>
    <x v="159"/>
    <m/>
    <n v="2011224"/>
  </r>
  <r>
    <x v="122"/>
    <x v="35"/>
    <x v="7090"/>
    <n v="106312"/>
    <n v="595"/>
    <x v="7081"/>
    <n v="680766"/>
    <x v="4088"/>
    <x v="7089"/>
    <x v="0"/>
    <x v="159"/>
    <x v="159"/>
    <m/>
    <n v="2034375"/>
  </r>
  <r>
    <x v="123"/>
    <x v="35"/>
    <x v="7091"/>
    <n v="62604"/>
    <n v="378"/>
    <x v="7082"/>
    <n v="680798"/>
    <x v="4089"/>
    <x v="7090"/>
    <x v="0"/>
    <x v="159"/>
    <x v="159"/>
    <m/>
    <n v="2046650"/>
  </r>
  <r>
    <x v="124"/>
    <x v="35"/>
    <x v="7092"/>
    <n v="77956"/>
    <n v="496"/>
    <x v="7083"/>
    <n v="680905"/>
    <x v="4090"/>
    <x v="7091"/>
    <x v="0"/>
    <x v="159"/>
    <x v="159"/>
    <m/>
    <n v="2063198"/>
  </r>
  <r>
    <x v="125"/>
    <x v="35"/>
    <x v="7093"/>
    <n v="84044"/>
    <n v="477"/>
    <x v="7084"/>
    <n v="680945"/>
    <x v="4091"/>
    <x v="7092"/>
    <x v="82"/>
    <x v="159"/>
    <x v="159"/>
    <m/>
    <n v="2078139"/>
  </r>
  <r>
    <x v="126"/>
    <x v="35"/>
    <x v="7094"/>
    <n v="107332"/>
    <n v="566"/>
    <x v="7085"/>
    <n v="681027"/>
    <x v="4092"/>
    <x v="7093"/>
    <x v="82"/>
    <x v="159"/>
    <x v="159"/>
    <m/>
    <n v="2091853"/>
  </r>
  <r>
    <x v="127"/>
    <x v="35"/>
    <x v="7095"/>
    <n v="87755"/>
    <n v="455"/>
    <x v="7086"/>
    <n v="681115"/>
    <x v="4093"/>
    <x v="7094"/>
    <x v="82"/>
    <x v="159"/>
    <x v="159"/>
    <m/>
    <n v="2102721"/>
  </r>
  <r>
    <x v="128"/>
    <x v="35"/>
    <x v="7096"/>
    <n v="122163"/>
    <n v="713"/>
    <x v="7087"/>
    <n v="681404"/>
    <x v="4094"/>
    <x v="7095"/>
    <x v="82"/>
    <x v="159"/>
    <x v="159"/>
    <m/>
    <n v="2126366"/>
  </r>
  <r>
    <x v="129"/>
    <x v="35"/>
    <x v="7097"/>
    <n v="121011"/>
    <n v="708"/>
    <x v="7088"/>
    <n v="681781"/>
    <x v="4095"/>
    <x v="7096"/>
    <x v="82"/>
    <x v="159"/>
    <x v="159"/>
    <m/>
    <n v="2147806"/>
  </r>
  <r>
    <x v="130"/>
    <x v="35"/>
    <x v="7098"/>
    <n v="100432"/>
    <n v="515"/>
    <x v="7089"/>
    <n v="681917"/>
    <x v="4096"/>
    <x v="7097"/>
    <x v="82"/>
    <x v="159"/>
    <x v="159"/>
    <m/>
    <n v="2156373"/>
  </r>
  <r>
    <x v="131"/>
    <x v="35"/>
    <x v="7099"/>
    <n v="105316"/>
    <n v="615"/>
    <x v="7090"/>
    <n v="682161"/>
    <x v="4097"/>
    <x v="7098"/>
    <x v="82"/>
    <x v="159"/>
    <x v="159"/>
    <m/>
    <n v="2175239"/>
  </r>
  <r>
    <x v="132"/>
    <x v="35"/>
    <x v="7100"/>
    <n v="117543"/>
    <n v="620"/>
    <x v="7091"/>
    <n v="682622"/>
    <x v="4098"/>
    <x v="7099"/>
    <x v="82"/>
    <x v="159"/>
    <x v="159"/>
    <m/>
    <n v="2192644"/>
  </r>
  <r>
    <x v="133"/>
    <x v="35"/>
    <x v="7101"/>
    <n v="104340"/>
    <n v="553"/>
    <x v="7092"/>
    <n v="683081"/>
    <x v="4099"/>
    <x v="7100"/>
    <x v="82"/>
    <x v="159"/>
    <x v="159"/>
    <m/>
    <n v="2208274"/>
  </r>
  <r>
    <x v="134"/>
    <x v="35"/>
    <x v="7102"/>
    <n v="75816"/>
    <n v="396"/>
    <x v="7093"/>
    <n v="683286"/>
    <x v="4100"/>
    <x v="7101"/>
    <x v="82"/>
    <x v="159"/>
    <x v="159"/>
    <m/>
    <n v="2218328"/>
  </r>
  <r>
    <x v="135"/>
    <x v="35"/>
    <x v="7103"/>
    <n v="86343"/>
    <n v="551"/>
    <x v="7094"/>
    <n v="683922"/>
    <x v="4101"/>
    <x v="7102"/>
    <x v="82"/>
    <x v="159"/>
    <x v="159"/>
    <m/>
    <n v="2235181"/>
  </r>
  <r>
    <x v="136"/>
    <x v="35"/>
    <x v="7104"/>
    <n v="71729"/>
    <n v="485"/>
    <x v="7095"/>
    <n v="684445"/>
    <x v="4102"/>
    <x v="7103"/>
    <x v="82"/>
    <x v="159"/>
    <x v="159"/>
    <m/>
    <n v="2248175"/>
  </r>
  <r>
    <x v="137"/>
    <x v="35"/>
    <x v="7105"/>
    <n v="69550"/>
    <n v="433"/>
    <x v="7096"/>
    <n v="684980"/>
    <x v="4103"/>
    <x v="7104"/>
    <x v="82"/>
    <x v="159"/>
    <x v="159"/>
    <m/>
    <n v="2259962"/>
  </r>
  <r>
    <x v="138"/>
    <x v="35"/>
    <x v="7106"/>
    <n v="80147"/>
    <n v="529"/>
    <x v="7097"/>
    <n v="685596"/>
    <x v="4104"/>
    <x v="7105"/>
    <x v="82"/>
    <x v="159"/>
    <x v="159"/>
    <m/>
    <n v="2277114"/>
  </r>
  <r>
    <x v="139"/>
    <x v="35"/>
    <x v="7107"/>
    <n v="85874"/>
    <n v="545"/>
    <x v="7098"/>
    <n v="686354"/>
    <x v="4105"/>
    <x v="7106"/>
    <x v="82"/>
    <x v="159"/>
    <x v="159"/>
    <m/>
    <n v="2301935"/>
  </r>
  <r>
    <x v="140"/>
    <x v="35"/>
    <x v="7108"/>
    <n v="90680"/>
    <n v="584"/>
    <x v="7099"/>
    <n v="686963"/>
    <x v="4106"/>
    <x v="7107"/>
    <x v="82"/>
    <x v="159"/>
    <x v="159"/>
    <m/>
    <n v="2338708"/>
  </r>
  <r>
    <x v="141"/>
    <x v="35"/>
    <x v="7109"/>
    <n v="65942"/>
    <n v="453"/>
    <x v="7100"/>
    <n v="687406"/>
    <x v="4107"/>
    <x v="7108"/>
    <x v="82"/>
    <x v="159"/>
    <x v="159"/>
    <m/>
    <n v="2362816"/>
  </r>
  <r>
    <x v="142"/>
    <x v="35"/>
    <x v="7110"/>
    <n v="90685"/>
    <n v="644"/>
    <x v="7101"/>
    <n v="688567"/>
    <x v="4108"/>
    <x v="7109"/>
    <x v="82"/>
    <x v="159"/>
    <x v="159"/>
    <m/>
    <n v="2396288"/>
  </r>
  <r>
    <x v="143"/>
    <x v="35"/>
    <x v="7111"/>
    <n v="85102"/>
    <n v="624"/>
    <x v="7102"/>
    <n v="689462"/>
    <x v="4109"/>
    <x v="7110"/>
    <x v="82"/>
    <x v="159"/>
    <x v="159"/>
    <m/>
    <n v="2429187"/>
  </r>
  <r>
    <x v="144"/>
    <x v="35"/>
    <x v="7112"/>
    <n v="88023"/>
    <n v="594"/>
    <x v="7103"/>
    <n v="690454"/>
    <x v="4110"/>
    <x v="7111"/>
    <x v="82"/>
    <x v="159"/>
    <x v="159"/>
    <m/>
    <n v="2466183"/>
  </r>
  <r>
    <x v="145"/>
    <x v="35"/>
    <x v="7113"/>
    <n v="105010"/>
    <n v="653"/>
    <x v="7104"/>
    <n v="691436"/>
    <x v="4111"/>
    <x v="7112"/>
    <x v="82"/>
    <x v="159"/>
    <x v="159"/>
    <m/>
    <n v="2515957"/>
  </r>
  <r>
    <x v="146"/>
    <x v="35"/>
    <x v="7114"/>
    <n v="91779"/>
    <n v="562"/>
    <x v="7105"/>
    <n v="692624"/>
    <x v="4112"/>
    <x v="7113"/>
    <x v="82"/>
    <x v="159"/>
    <x v="159"/>
    <m/>
    <n v="2558034"/>
  </r>
  <r>
    <x v="147"/>
    <x v="35"/>
    <x v="7115"/>
    <n v="77604"/>
    <n v="429"/>
    <x v="7106"/>
    <n v="694800"/>
    <x v="4113"/>
    <x v="7114"/>
    <x v="82"/>
    <x v="159"/>
    <x v="159"/>
    <m/>
    <n v="2590812"/>
  </r>
  <r>
    <x v="148"/>
    <x v="35"/>
    <x v="7116"/>
    <n v="62139"/>
    <n v="337"/>
    <x v="7107"/>
    <n v="698510"/>
    <x v="4114"/>
    <x v="7115"/>
    <x v="82"/>
    <x v="159"/>
    <x v="159"/>
    <m/>
    <n v="2622029"/>
  </r>
  <r>
    <x v="149"/>
    <x v="35"/>
    <x v="7117"/>
    <n v="98270"/>
    <n v="584"/>
    <x v="7108"/>
    <n v="705788"/>
    <x v="4115"/>
    <x v="7116"/>
    <x v="82"/>
    <x v="159"/>
    <x v="159"/>
    <m/>
    <n v="2671224"/>
  </r>
  <r>
    <x v="150"/>
    <x v="35"/>
    <x v="7118"/>
    <n v="82084"/>
    <n v="492"/>
    <x v="7109"/>
    <n v="713828"/>
    <x v="4116"/>
    <x v="7117"/>
    <x v="82"/>
    <x v="159"/>
    <x v="159"/>
    <m/>
    <n v="2705277"/>
  </r>
  <r>
    <x v="151"/>
    <x v="35"/>
    <x v="7119"/>
    <n v="58197"/>
    <n v="386"/>
    <x v="7110"/>
    <n v="719149"/>
    <x v="4117"/>
    <x v="7118"/>
    <x v="82"/>
    <x v="159"/>
    <x v="159"/>
    <m/>
    <n v="2725505"/>
  </r>
  <r>
    <x v="152"/>
    <x v="35"/>
    <x v="7120"/>
    <n v="71310"/>
    <n v="432"/>
    <x v="7111"/>
    <n v="724912"/>
    <x v="4118"/>
    <x v="7119"/>
    <x v="82"/>
    <x v="159"/>
    <x v="159"/>
    <m/>
    <n v="2752271"/>
  </r>
  <r>
    <x v="153"/>
    <x v="35"/>
    <x v="7121"/>
    <n v="82368"/>
    <n v="522"/>
    <x v="7112"/>
    <n v="728850"/>
    <x v="4119"/>
    <x v="7120"/>
    <x v="82"/>
    <x v="159"/>
    <x v="159"/>
    <m/>
    <n v="2786799"/>
  </r>
  <r>
    <x v="154"/>
    <x v="35"/>
    <x v="7122"/>
    <n v="75115"/>
    <n v="444"/>
    <x v="7113"/>
    <n v="732186"/>
    <x v="4120"/>
    <x v="7121"/>
    <x v="82"/>
    <x v="159"/>
    <x v="159"/>
    <m/>
    <n v="2809750"/>
  </r>
  <r>
    <x v="155"/>
    <x v="35"/>
    <x v="7123"/>
    <n v="52463"/>
    <n v="226"/>
    <x v="7114"/>
    <n v="734171"/>
    <x v="4121"/>
    <x v="7122"/>
    <x v="82"/>
    <x v="159"/>
    <x v="159"/>
    <m/>
    <n v="2821983"/>
  </r>
  <r>
    <x v="156"/>
    <x v="35"/>
    <x v="7124"/>
    <n v="312798"/>
    <n v="707"/>
    <x v="7115"/>
    <n v="737953"/>
    <x v="4122"/>
    <x v="7123"/>
    <x v="82"/>
    <x v="159"/>
    <x v="159"/>
    <m/>
    <n v="2938547"/>
  </r>
  <r>
    <x v="157"/>
    <x v="35"/>
    <x v="7125"/>
    <n v="301607"/>
    <n v="743"/>
    <x v="7116"/>
    <n v="742122"/>
    <x v="4123"/>
    <x v="7124"/>
    <x v="82"/>
    <x v="159"/>
    <x v="159"/>
    <m/>
    <n v="3056963"/>
  </r>
  <r>
    <x v="158"/>
    <x v="35"/>
    <x v="7126"/>
    <n v="280817"/>
    <n v="708"/>
    <x v="7117"/>
    <n v="746020"/>
    <x v="4124"/>
    <x v="7125"/>
    <x v="82"/>
    <x v="159"/>
    <x v="159"/>
    <m/>
    <n v="3176320"/>
  </r>
  <r>
    <x v="159"/>
    <x v="35"/>
    <x v="7127"/>
    <n v="251118"/>
    <n v="691"/>
    <x v="7118"/>
    <n v="751458"/>
    <x v="4125"/>
    <x v="7126"/>
    <x v="82"/>
    <x v="159"/>
    <x v="159"/>
    <m/>
    <n v="3274993"/>
  </r>
  <r>
    <x v="160"/>
    <x v="35"/>
    <x v="7128"/>
    <n v="253018"/>
    <n v="651"/>
    <x v="7119"/>
    <n v="758280"/>
    <x v="4126"/>
    <x v="7127"/>
    <x v="82"/>
    <x v="159"/>
    <x v="159"/>
    <m/>
    <m/>
  </r>
  <r>
    <x v="161"/>
    <x v="35"/>
    <x v="7129"/>
    <n v="162060"/>
    <n v="570"/>
    <x v="7120"/>
    <n v="767994"/>
    <x v="4127"/>
    <x v="7128"/>
    <x v="82"/>
    <x v="159"/>
    <x v="159"/>
    <m/>
    <m/>
  </r>
  <r>
    <x v="162"/>
    <x v="35"/>
    <x v="7130"/>
    <n v="65076"/>
    <n v="237"/>
    <x v="7121"/>
    <n v="771453"/>
    <x v="4128"/>
    <x v="7129"/>
    <x v="82"/>
    <x v="159"/>
    <x v="159"/>
    <m/>
    <m/>
  </r>
  <r>
    <x v="163"/>
    <x v="35"/>
    <x v="7131"/>
    <n v="136947"/>
    <n v="488"/>
    <x v="7122"/>
    <n v="784497"/>
    <x v="4129"/>
    <x v="7130"/>
    <x v="82"/>
    <x v="159"/>
    <x v="159"/>
    <m/>
    <m/>
  </r>
  <r>
    <x v="164"/>
    <x v="35"/>
    <x v="7132"/>
    <n v="207242"/>
    <n v="555"/>
    <x v="7123"/>
    <n v="803258"/>
    <x v="4130"/>
    <x v="7131"/>
    <x v="82"/>
    <x v="159"/>
    <x v="159"/>
    <m/>
    <m/>
  </r>
  <r>
    <x v="165"/>
    <x v="35"/>
    <x v="7133"/>
    <n v="156782"/>
    <n v="579"/>
    <x v="7124"/>
    <n v="821957"/>
    <x v="4131"/>
    <x v="7132"/>
    <x v="82"/>
    <x v="159"/>
    <x v="159"/>
    <m/>
    <m/>
  </r>
  <r>
    <x v="166"/>
    <x v="35"/>
    <x v="7134"/>
    <n v="119377"/>
    <n v="536"/>
    <x v="7125"/>
    <n v="836715"/>
    <x v="4132"/>
    <x v="7133"/>
    <x v="82"/>
    <x v="159"/>
    <x v="159"/>
    <m/>
    <m/>
  </r>
  <r>
    <x v="167"/>
    <x v="35"/>
    <x v="7135"/>
    <n v="91743"/>
    <n v="426"/>
    <x v="7126"/>
    <n v="847657"/>
    <x v="4133"/>
    <x v="7134"/>
    <x v="82"/>
    <x v="159"/>
    <x v="159"/>
    <m/>
    <m/>
  </r>
  <r>
    <x v="168"/>
    <x v="35"/>
    <x v="7136"/>
    <n v="103352"/>
    <n v="380"/>
    <x v="7127"/>
    <n v="863011"/>
    <x v="4134"/>
    <x v="7135"/>
    <x v="82"/>
    <x v="159"/>
    <x v="159"/>
    <m/>
    <m/>
  </r>
  <r>
    <x v="169"/>
    <x v="35"/>
    <x v="7137"/>
    <n v="140604"/>
    <n v="429"/>
    <x v="7128"/>
    <n v="878580"/>
    <x v="4135"/>
    <x v="7136"/>
    <x v="82"/>
    <x v="159"/>
    <x v="159"/>
    <m/>
    <m/>
  </r>
  <r>
    <x v="170"/>
    <x v="35"/>
    <x v="7138"/>
    <n v="233130"/>
    <n v="760"/>
    <x v="7129"/>
    <n v="913767"/>
    <x v="4136"/>
    <x v="7137"/>
    <x v="82"/>
    <x v="159"/>
    <x v="159"/>
    <m/>
    <m/>
  </r>
  <r>
    <x v="171"/>
    <x v="35"/>
    <x v="7139"/>
    <n v="186255"/>
    <n v="668"/>
    <x v="7130"/>
    <n v="941511"/>
    <x v="4137"/>
    <x v="7138"/>
    <x v="82"/>
    <x v="159"/>
    <x v="159"/>
    <m/>
    <m/>
  </r>
  <r>
    <x v="172"/>
    <x v="35"/>
    <x v="7140"/>
    <n v="108914"/>
    <n v="424"/>
    <x v="7131"/>
    <n v="957624"/>
    <x v="4138"/>
    <x v="7139"/>
    <x v="82"/>
    <x v="159"/>
    <x v="159"/>
    <m/>
    <m/>
  </r>
  <r>
    <x v="173"/>
    <x v="35"/>
    <x v="7141"/>
    <n v="108907"/>
    <n v="442"/>
    <x v="7132"/>
    <n v="970884"/>
    <x v="4139"/>
    <x v="7140"/>
    <x v="82"/>
    <x v="159"/>
    <x v="159"/>
    <m/>
    <m/>
  </r>
  <r>
    <x v="174"/>
    <x v="35"/>
    <x v="7142"/>
    <n v="89311"/>
    <n v="375"/>
    <x v="7133"/>
    <n v="982216"/>
    <x v="4140"/>
    <x v="7141"/>
    <x v="82"/>
    <x v="159"/>
    <x v="159"/>
    <m/>
    <m/>
  </r>
  <r>
    <x v="175"/>
    <x v="35"/>
    <x v="7143"/>
    <n v="70950"/>
    <n v="296"/>
    <x v="7134"/>
    <n v="990023"/>
    <x v="4141"/>
    <x v="7142"/>
    <x v="82"/>
    <x v="159"/>
    <x v="159"/>
    <m/>
    <m/>
  </r>
  <r>
    <x v="176"/>
    <x v="35"/>
    <x v="7144"/>
    <n v="51805"/>
    <n v="200"/>
    <x v="7135"/>
    <n v="993203"/>
    <x v="4142"/>
    <x v="7143"/>
    <x v="82"/>
    <x v="159"/>
    <x v="159"/>
    <m/>
    <m/>
  </r>
  <r>
    <x v="177"/>
    <x v="35"/>
    <x v="7145"/>
    <n v="69764"/>
    <n v="320"/>
    <x v="7136"/>
    <n v="1000875"/>
    <x v="4143"/>
    <x v="7144"/>
    <x v="82"/>
    <x v="159"/>
    <x v="159"/>
    <m/>
    <m/>
  </r>
  <r>
    <x v="178"/>
    <x v="35"/>
    <x v="7146"/>
    <n v="67916"/>
    <n v="332"/>
    <x v="7137"/>
    <n v="1021805"/>
    <x v="4144"/>
    <x v="7145"/>
    <x v="82"/>
    <x v="159"/>
    <x v="159"/>
    <m/>
    <m/>
  </r>
  <r>
    <x v="179"/>
    <x v="35"/>
    <x v="7147"/>
    <n v="92858"/>
    <n v="434"/>
    <x v="7138"/>
    <n v="1056210"/>
    <x v="4145"/>
    <x v="7146"/>
    <x v="82"/>
    <x v="159"/>
    <x v="159"/>
    <m/>
    <m/>
  </r>
  <r>
    <x v="180"/>
    <x v="35"/>
    <x v="7148"/>
    <n v="147997"/>
    <n v="588"/>
    <x v="7139"/>
    <n v="1100085"/>
    <x v="4146"/>
    <x v="7147"/>
    <x v="82"/>
    <x v="159"/>
    <x v="159"/>
    <m/>
    <m/>
  </r>
  <r>
    <x v="181"/>
    <x v="35"/>
    <x v="7149"/>
    <n v="143681"/>
    <n v="580"/>
    <x v="7140"/>
    <n v="1130904"/>
    <x v="4147"/>
    <x v="7148"/>
    <x v="82"/>
    <x v="159"/>
    <x v="159"/>
    <m/>
    <m/>
  </r>
  <r>
    <x v="182"/>
    <x v="35"/>
    <x v="7150"/>
    <n v="145738"/>
    <n v="582"/>
    <x v="7141"/>
    <n v="1165525"/>
    <x v="4148"/>
    <x v="7149"/>
    <x v="82"/>
    <x v="159"/>
    <x v="159"/>
    <m/>
    <m/>
  </r>
  <r>
    <x v="183"/>
    <x v="35"/>
    <x v="7151"/>
    <n v="82722"/>
    <n v="294"/>
    <x v="7142"/>
    <n v="1177603"/>
    <x v="4149"/>
    <x v="7150"/>
    <x v="82"/>
    <x v="159"/>
    <x v="159"/>
    <m/>
    <m/>
  </r>
  <r>
    <x v="184"/>
    <x v="35"/>
    <x v="7152"/>
    <n v="186604"/>
    <n v="703"/>
    <x v="7143"/>
    <n v="1210201"/>
    <x v="4150"/>
    <x v="7151"/>
    <x v="82"/>
    <x v="159"/>
    <x v="159"/>
    <m/>
    <m/>
  </r>
  <r>
    <x v="185"/>
    <x v="35"/>
    <x v="7153"/>
    <n v="189913"/>
    <n v="672"/>
    <x v="7144"/>
    <n v="1240885"/>
    <x v="4151"/>
    <x v="7152"/>
    <x v="82"/>
    <x v="159"/>
    <x v="159"/>
    <m/>
    <m/>
  </r>
  <r>
    <x v="186"/>
    <x v="35"/>
    <x v="7154"/>
    <n v="103792"/>
    <n v="397"/>
    <x v="7145"/>
    <n v="1255342"/>
    <x v="4152"/>
    <x v="7153"/>
    <x v="82"/>
    <x v="159"/>
    <x v="159"/>
    <m/>
    <m/>
  </r>
  <r>
    <x v="187"/>
    <x v="35"/>
    <x v="7155"/>
    <n v="126062"/>
    <n v="524"/>
    <x v="7146"/>
    <n v="1279446"/>
    <x v="4153"/>
    <x v="7154"/>
    <x v="82"/>
    <x v="159"/>
    <x v="159"/>
    <m/>
    <m/>
  </r>
  <r>
    <x v="188"/>
    <x v="35"/>
    <x v="7156"/>
    <n v="126938"/>
    <n v="505"/>
    <x v="7147"/>
    <n v="1303053"/>
    <x v="4154"/>
    <x v="7155"/>
    <x v="82"/>
    <x v="159"/>
    <x v="159"/>
    <m/>
    <m/>
  </r>
  <r>
    <x v="189"/>
    <x v="35"/>
    <x v="7157"/>
    <n v="88420"/>
    <n v="390"/>
    <x v="7148"/>
    <n v="1316369"/>
    <x v="4155"/>
    <x v="7156"/>
    <x v="82"/>
    <x v="159"/>
    <x v="159"/>
    <m/>
    <m/>
  </r>
  <r>
    <x v="190"/>
    <x v="35"/>
    <x v="7158"/>
    <n v="51484"/>
    <n v="209"/>
    <x v="7149"/>
    <n v="1323538"/>
    <x v="4156"/>
    <x v="7157"/>
    <x v="82"/>
    <x v="159"/>
    <x v="159"/>
    <m/>
    <m/>
  </r>
  <r>
    <x v="191"/>
    <x v="35"/>
    <x v="7159"/>
    <n v="135174"/>
    <n v="571"/>
    <x v="7150"/>
    <n v="1344250"/>
    <x v="4157"/>
    <x v="7158"/>
    <x v="82"/>
    <x v="159"/>
    <x v="159"/>
    <m/>
    <m/>
  </r>
  <r>
    <x v="192"/>
    <x v="35"/>
    <x v="7160"/>
    <n v="129984"/>
    <n v="559"/>
    <x v="7151"/>
    <n v="1367578"/>
    <x v="4158"/>
    <x v="7159"/>
    <x v="82"/>
    <x v="159"/>
    <x v="159"/>
    <m/>
    <m/>
  </r>
  <r>
    <x v="193"/>
    <x v="35"/>
    <x v="7161"/>
    <n v="0"/>
    <n v="0"/>
    <x v="7152"/>
    <n v="1380204"/>
    <x v="4159"/>
    <x v="7160"/>
    <x v="82"/>
    <x v="159"/>
    <x v="159"/>
    <m/>
    <m/>
  </r>
  <r>
    <x v="194"/>
    <x v="35"/>
    <x v="7162"/>
    <n v="188459"/>
    <n v="565"/>
    <x v="7153"/>
    <n v="1396538"/>
    <x v="4160"/>
    <x v="7161"/>
    <x v="82"/>
    <x v="159"/>
    <x v="159"/>
    <m/>
    <m/>
  </r>
  <r>
    <x v="195"/>
    <x v="35"/>
    <x v="7163"/>
    <n v="216674"/>
    <n v="689"/>
    <x v="7154"/>
    <n v="1418408"/>
    <x v="4161"/>
    <x v="7162"/>
    <x v="82"/>
    <x v="159"/>
    <x v="159"/>
    <m/>
    <m/>
  </r>
  <r>
    <x v="196"/>
    <x v="35"/>
    <x v="7164"/>
    <n v="190421"/>
    <n v="651"/>
    <x v="7155"/>
    <n v="1436211"/>
    <x v="4162"/>
    <x v="7163"/>
    <x v="82"/>
    <x v="159"/>
    <x v="159"/>
    <m/>
    <m/>
  </r>
  <r>
    <x v="197"/>
    <x v="35"/>
    <x v="7165"/>
    <n v="155815"/>
    <n v="493"/>
    <x v="7156"/>
    <n v="1444724"/>
    <x v="4163"/>
    <x v="7164"/>
    <x v="82"/>
    <x v="159"/>
    <x v="159"/>
    <m/>
    <m/>
  </r>
  <r>
    <x v="198"/>
    <x v="35"/>
    <x v="7166"/>
    <n v="218852"/>
    <n v="745"/>
    <x v="7157"/>
    <n v="1463816"/>
    <x v="4164"/>
    <x v="7165"/>
    <x v="82"/>
    <x v="159"/>
    <x v="159"/>
    <m/>
    <m/>
  </r>
  <r>
    <x v="199"/>
    <x v="35"/>
    <x v="7167"/>
    <n v="197071"/>
    <n v="684"/>
    <x v="7158"/>
    <n v="1482989"/>
    <x v="4165"/>
    <x v="7166"/>
    <x v="82"/>
    <x v="159"/>
    <x v="159"/>
    <m/>
    <m/>
  </r>
  <r>
    <x v="200"/>
    <x v="35"/>
    <x v="7168"/>
    <n v="226511"/>
    <n v="608"/>
    <x v="7159"/>
    <n v="1503432"/>
    <x v="4166"/>
    <x v="7167"/>
    <x v="82"/>
    <x v="159"/>
    <x v="159"/>
    <m/>
    <m/>
  </r>
  <r>
    <x v="201"/>
    <x v="35"/>
    <x v="7169"/>
    <n v="238141"/>
    <n v="732"/>
    <x v="7160"/>
    <n v="1527427"/>
    <x v="4167"/>
    <x v="7168"/>
    <x v="82"/>
    <x v="159"/>
    <x v="159"/>
    <m/>
    <m/>
  </r>
  <r>
    <x v="202"/>
    <x v="35"/>
    <x v="7170"/>
    <n v="162592"/>
    <n v="565"/>
    <x v="7161"/>
    <n v="1542112"/>
    <x v="4168"/>
    <x v="7169"/>
    <x v="82"/>
    <x v="159"/>
    <x v="159"/>
    <m/>
    <m/>
  </r>
  <r>
    <x v="203"/>
    <x v="35"/>
    <x v="7171"/>
    <n v="375892"/>
    <n v="982"/>
    <x v="7162"/>
    <n v="1574923"/>
    <x v="4169"/>
    <x v="7170"/>
    <x v="82"/>
    <x v="159"/>
    <x v="159"/>
    <m/>
    <m/>
  </r>
  <r>
    <x v="204"/>
    <x v="35"/>
    <x v="7172"/>
    <n v="74494"/>
    <n v="258"/>
    <x v="7163"/>
    <n v="1583454"/>
    <x v="4170"/>
    <x v="7171"/>
    <x v="82"/>
    <x v="159"/>
    <x v="159"/>
    <m/>
    <m/>
  </r>
  <r>
    <x v="205"/>
    <x v="35"/>
    <x v="7173"/>
    <n v="130940"/>
    <n v="492"/>
    <x v="7164"/>
    <n v="1596572"/>
    <x v="4171"/>
    <x v="7172"/>
    <x v="82"/>
    <x v="159"/>
    <x v="159"/>
    <m/>
    <m/>
  </r>
  <r>
    <x v="206"/>
    <x v="35"/>
    <x v="205"/>
    <m/>
    <m/>
    <x v="205"/>
    <m/>
    <x v="204"/>
    <x v="205"/>
    <x v="0"/>
    <x v="159"/>
    <x v="159"/>
    <m/>
    <m/>
  </r>
  <r>
    <x v="207"/>
    <x v="35"/>
    <x v="205"/>
    <m/>
    <m/>
    <x v="205"/>
    <m/>
    <x v="204"/>
    <x v="205"/>
    <x v="0"/>
    <x v="159"/>
    <x v="159"/>
    <m/>
    <m/>
  </r>
  <r>
    <x v="208"/>
    <x v="35"/>
    <x v="205"/>
    <m/>
    <m/>
    <x v="205"/>
    <m/>
    <x v="204"/>
    <x v="205"/>
    <x v="0"/>
    <x v="159"/>
    <x v="159"/>
    <m/>
    <m/>
  </r>
  <r>
    <x v="209"/>
    <x v="35"/>
    <x v="205"/>
    <m/>
    <m/>
    <x v="205"/>
    <m/>
    <x v="204"/>
    <x v="205"/>
    <x v="0"/>
    <x v="159"/>
    <x v="159"/>
    <m/>
    <m/>
  </r>
  <r>
    <x v="210"/>
    <x v="35"/>
    <x v="205"/>
    <m/>
    <m/>
    <x v="205"/>
    <m/>
    <x v="204"/>
    <x v="205"/>
    <x v="0"/>
    <x v="159"/>
    <x v="159"/>
    <m/>
    <m/>
  </r>
  <r>
    <x v="211"/>
    <x v="35"/>
    <x v="205"/>
    <m/>
    <m/>
    <x v="205"/>
    <m/>
    <x v="204"/>
    <x v="205"/>
    <x v="0"/>
    <x v="159"/>
    <x v="159"/>
    <m/>
    <m/>
  </r>
  <r>
    <x v="0"/>
    <x v="36"/>
    <x v="7174"/>
    <n v="114"/>
    <n v="107"/>
    <x v="7165"/>
    <n v="0"/>
    <x v="205"/>
    <x v="7173"/>
    <x v="0"/>
    <x v="159"/>
    <x v="159"/>
    <m/>
    <n v="1917"/>
  </r>
  <r>
    <x v="1"/>
    <x v="36"/>
    <x v="7175"/>
    <n v="366"/>
    <n v="191"/>
    <x v="7166"/>
    <n v="0"/>
    <x v="205"/>
    <x v="7174"/>
    <x v="0"/>
    <x v="159"/>
    <x v="159"/>
    <m/>
    <n v="2085"/>
  </r>
  <r>
    <x v="2"/>
    <x v="36"/>
    <x v="7176"/>
    <n v="730"/>
    <n v="241"/>
    <x v="7167"/>
    <n v="0"/>
    <x v="205"/>
    <x v="7175"/>
    <x v="0"/>
    <x v="159"/>
    <x v="159"/>
    <m/>
    <n v="5060"/>
  </r>
  <r>
    <x v="3"/>
    <x v="36"/>
    <x v="7177"/>
    <n v="916"/>
    <n v="252"/>
    <x v="7168"/>
    <n v="0"/>
    <x v="205"/>
    <x v="7176"/>
    <x v="0"/>
    <x v="159"/>
    <x v="159"/>
    <m/>
    <n v="12364"/>
  </r>
  <r>
    <x v="4"/>
    <x v="36"/>
    <x v="7178"/>
    <n v="1405"/>
    <n v="360"/>
    <x v="7169"/>
    <n v="0"/>
    <x v="205"/>
    <x v="7177"/>
    <x v="0"/>
    <x v="159"/>
    <x v="159"/>
    <m/>
    <n v="14624"/>
  </r>
  <r>
    <x v="5"/>
    <x v="36"/>
    <x v="7179"/>
    <n v="1661"/>
    <n v="421"/>
    <x v="7170"/>
    <n v="0"/>
    <x v="205"/>
    <x v="7178"/>
    <x v="0"/>
    <x v="159"/>
    <x v="159"/>
    <m/>
    <n v="20206"/>
  </r>
  <r>
    <x v="6"/>
    <x v="36"/>
    <x v="7180"/>
    <n v="1820"/>
    <n v="461"/>
    <x v="7171"/>
    <n v="0"/>
    <x v="205"/>
    <x v="7179"/>
    <x v="0"/>
    <x v="159"/>
    <x v="159"/>
    <m/>
    <n v="41970"/>
  </r>
  <r>
    <x v="7"/>
    <x v="36"/>
    <x v="7181"/>
    <n v="2122"/>
    <n v="559"/>
    <x v="7172"/>
    <n v="0"/>
    <x v="205"/>
    <x v="7180"/>
    <x v="0"/>
    <x v="159"/>
    <x v="159"/>
    <m/>
    <n v="43180"/>
  </r>
  <r>
    <x v="8"/>
    <x v="36"/>
    <x v="7182"/>
    <n v="2348"/>
    <n v="588"/>
    <x v="7173"/>
    <n v="0"/>
    <x v="205"/>
    <x v="7181"/>
    <x v="0"/>
    <x v="159"/>
    <x v="159"/>
    <m/>
    <n v="46143"/>
  </r>
  <r>
    <x v="9"/>
    <x v="36"/>
    <x v="7183"/>
    <n v="2713"/>
    <n v="632"/>
    <x v="7174"/>
    <n v="0"/>
    <x v="205"/>
    <x v="7182"/>
    <x v="0"/>
    <x v="159"/>
    <x v="159"/>
    <m/>
    <n v="87815"/>
  </r>
  <r>
    <x v="10"/>
    <x v="36"/>
    <x v="7184"/>
    <n v="2946"/>
    <n v="663"/>
    <x v="7175"/>
    <n v="0"/>
    <x v="205"/>
    <x v="7183"/>
    <x v="0"/>
    <x v="159"/>
    <x v="159"/>
    <m/>
    <n v="88627"/>
  </r>
  <r>
    <x v="11"/>
    <x v="36"/>
    <x v="7185"/>
    <n v="3487"/>
    <n v="691"/>
    <x v="7176"/>
    <n v="0"/>
    <x v="205"/>
    <x v="7184"/>
    <x v="0"/>
    <x v="159"/>
    <x v="159"/>
    <m/>
    <n v="130937"/>
  </r>
  <r>
    <x v="12"/>
    <x v="36"/>
    <x v="7186"/>
    <n v="3882"/>
    <n v="706"/>
    <x v="7177"/>
    <n v="0"/>
    <x v="205"/>
    <x v="7185"/>
    <x v="0"/>
    <x v="159"/>
    <x v="159"/>
    <m/>
    <n v="161415"/>
  </r>
  <r>
    <x v="13"/>
    <x v="36"/>
    <x v="7187"/>
    <n v="4261"/>
    <n v="722"/>
    <x v="7178"/>
    <n v="0"/>
    <x v="205"/>
    <x v="7186"/>
    <x v="0"/>
    <x v="159"/>
    <x v="159"/>
    <m/>
    <n v="191566"/>
  </r>
  <r>
    <x v="14"/>
    <x v="36"/>
    <x v="7188"/>
    <n v="4714"/>
    <n v="744"/>
    <x v="7179"/>
    <n v="0"/>
    <x v="205"/>
    <x v="7187"/>
    <x v="0"/>
    <x v="159"/>
    <x v="159"/>
    <m/>
    <n v="214018"/>
  </r>
  <r>
    <x v="15"/>
    <x v="36"/>
    <x v="7189"/>
    <n v="4913"/>
    <n v="750"/>
    <x v="7180"/>
    <n v="0"/>
    <x v="205"/>
    <x v="7188"/>
    <x v="0"/>
    <x v="159"/>
    <x v="159"/>
    <m/>
    <n v="214256"/>
  </r>
  <r>
    <x v="16"/>
    <x v="36"/>
    <x v="7190"/>
    <n v="5304"/>
    <n v="759"/>
    <x v="7181"/>
    <n v="0"/>
    <x v="205"/>
    <x v="7189"/>
    <x v="0"/>
    <x v="159"/>
    <x v="159"/>
    <m/>
    <n v="238178"/>
  </r>
  <r>
    <x v="17"/>
    <x v="36"/>
    <x v="7191"/>
    <n v="5757"/>
    <n v="795"/>
    <x v="7182"/>
    <n v="0"/>
    <x v="205"/>
    <x v="7190"/>
    <x v="0"/>
    <x v="159"/>
    <x v="159"/>
    <m/>
    <n v="259341"/>
  </r>
  <r>
    <x v="18"/>
    <x v="36"/>
    <x v="7192"/>
    <n v="6267"/>
    <n v="818"/>
    <x v="7183"/>
    <n v="0"/>
    <x v="1730"/>
    <x v="7191"/>
    <x v="0"/>
    <x v="159"/>
    <x v="159"/>
    <m/>
    <n v="271828"/>
  </r>
  <r>
    <x v="19"/>
    <x v="36"/>
    <x v="7193"/>
    <n v="6632"/>
    <n v="833"/>
    <x v="7184"/>
    <n v="0"/>
    <x v="4172"/>
    <x v="7192"/>
    <x v="0"/>
    <x v="159"/>
    <x v="159"/>
    <m/>
    <n v="290908"/>
  </r>
  <r>
    <x v="20"/>
    <x v="36"/>
    <x v="7194"/>
    <n v="7446"/>
    <n v="846"/>
    <x v="7185"/>
    <n v="0"/>
    <x v="4173"/>
    <x v="7193"/>
    <x v="0"/>
    <x v="159"/>
    <x v="159"/>
    <m/>
    <n v="314065"/>
  </r>
  <r>
    <x v="21"/>
    <x v="36"/>
    <x v="7195"/>
    <n v="8412"/>
    <n v="885"/>
    <x v="7186"/>
    <n v="0"/>
    <x v="1735"/>
    <x v="7194"/>
    <x v="0"/>
    <x v="159"/>
    <x v="159"/>
    <m/>
    <n v="323825"/>
  </r>
  <r>
    <x v="22"/>
    <x v="36"/>
    <x v="7196"/>
    <n v="9612"/>
    <n v="934"/>
    <x v="7187"/>
    <n v="0"/>
    <x v="1735"/>
    <x v="7195"/>
    <x v="0"/>
    <x v="159"/>
    <x v="159"/>
    <m/>
    <n v="323859"/>
  </r>
  <r>
    <x v="23"/>
    <x v="36"/>
    <x v="7197"/>
    <n v="10950"/>
    <n v="953"/>
    <x v="7188"/>
    <n v="0"/>
    <x v="4174"/>
    <x v="7196"/>
    <x v="0"/>
    <x v="159"/>
    <x v="159"/>
    <m/>
    <n v="346113"/>
  </r>
  <r>
    <x v="24"/>
    <x v="36"/>
    <x v="7198"/>
    <n v="11398"/>
    <n v="961"/>
    <x v="7189"/>
    <n v="0"/>
    <x v="4175"/>
    <x v="7197"/>
    <x v="0"/>
    <x v="159"/>
    <x v="159"/>
    <m/>
    <n v="372621"/>
  </r>
  <r>
    <x v="25"/>
    <x v="36"/>
    <x v="7199"/>
    <n v="11924"/>
    <n v="973"/>
    <x v="7190"/>
    <n v="0"/>
    <x v="4176"/>
    <x v="7198"/>
    <x v="0"/>
    <x v="159"/>
    <x v="159"/>
    <m/>
    <n v="396442"/>
  </r>
  <r>
    <x v="26"/>
    <x v="36"/>
    <x v="7200"/>
    <n v="12617"/>
    <n v="986"/>
    <x v="7191"/>
    <n v="0"/>
    <x v="4177"/>
    <x v="7199"/>
    <x v="0"/>
    <x v="159"/>
    <x v="159"/>
    <m/>
    <n v="421678"/>
  </r>
  <r>
    <x v="27"/>
    <x v="36"/>
    <x v="7201"/>
    <n v="13245"/>
    <n v="1008"/>
    <x v="7192"/>
    <n v="0"/>
    <x v="4178"/>
    <x v="7200"/>
    <x v="0"/>
    <x v="159"/>
    <x v="159"/>
    <m/>
    <n v="451987"/>
  </r>
  <r>
    <x v="28"/>
    <x v="36"/>
    <x v="7202"/>
    <n v="13882"/>
    <n v="1019"/>
    <x v="7193"/>
    <n v="1084"/>
    <x v="4179"/>
    <x v="7201"/>
    <x v="0"/>
    <x v="159"/>
    <x v="159"/>
    <m/>
    <n v="480743"/>
  </r>
  <r>
    <x v="29"/>
    <x v="36"/>
    <x v="7203"/>
    <n v="14448"/>
    <n v="1038"/>
    <x v="7194"/>
    <n v="1136"/>
    <x v="4180"/>
    <x v="7202"/>
    <x v="0"/>
    <x v="159"/>
    <x v="159"/>
    <m/>
    <n v="484229"/>
  </r>
  <r>
    <x v="30"/>
    <x v="36"/>
    <x v="7204"/>
    <n v="15205"/>
    <n v="1042"/>
    <x v="7195"/>
    <n v="6240"/>
    <x v="4181"/>
    <x v="7203"/>
    <x v="0"/>
    <x v="159"/>
    <x v="159"/>
    <m/>
    <n v="519678"/>
  </r>
  <r>
    <x v="31"/>
    <x v="36"/>
    <x v="7205"/>
    <n v="15509"/>
    <n v="1045"/>
    <x v="7196"/>
    <n v="6538"/>
    <x v="4182"/>
    <x v="7204"/>
    <x v="0"/>
    <x v="159"/>
    <x v="159"/>
    <m/>
    <n v="521537"/>
  </r>
  <r>
    <x v="32"/>
    <x v="36"/>
    <x v="7206"/>
    <n v="15946"/>
    <n v="1048"/>
    <x v="7197"/>
    <n v="12285"/>
    <x v="4183"/>
    <x v="7205"/>
    <x v="0"/>
    <x v="159"/>
    <x v="159"/>
    <m/>
    <n v="538752"/>
  </r>
  <r>
    <x v="33"/>
    <x v="36"/>
    <x v="7207"/>
    <n v="16542"/>
    <n v="1050"/>
    <x v="7198"/>
    <n v="18623"/>
    <x v="4184"/>
    <x v="7206"/>
    <x v="0"/>
    <x v="159"/>
    <x v="159"/>
    <m/>
    <n v="544667"/>
  </r>
  <r>
    <x v="34"/>
    <x v="36"/>
    <x v="7208"/>
    <n v="17274"/>
    <n v="1089"/>
    <x v="7199"/>
    <n v="35680"/>
    <x v="4185"/>
    <x v="7207"/>
    <x v="0"/>
    <x v="159"/>
    <x v="159"/>
    <m/>
    <n v="596408"/>
  </r>
  <r>
    <x v="35"/>
    <x v="36"/>
    <x v="7209"/>
    <n v="18026"/>
    <n v="1120"/>
    <x v="7200"/>
    <n v="44526"/>
    <x v="4186"/>
    <x v="7208"/>
    <x v="0"/>
    <x v="159"/>
    <x v="159"/>
    <m/>
    <n v="620329"/>
  </r>
  <r>
    <x v="36"/>
    <x v="36"/>
    <x v="7210"/>
    <n v="19706"/>
    <n v="1157"/>
    <x v="7201"/>
    <n v="44711"/>
    <x v="4187"/>
    <x v="7209"/>
    <x v="0"/>
    <x v="159"/>
    <x v="159"/>
    <m/>
    <n v="625050"/>
  </r>
  <r>
    <x v="37"/>
    <x v="36"/>
    <x v="7211"/>
    <n v="20998"/>
    <n v="1239"/>
    <x v="7202"/>
    <n v="64029"/>
    <x v="4188"/>
    <x v="7210"/>
    <x v="0"/>
    <x v="159"/>
    <x v="159"/>
    <m/>
    <n v="662851"/>
  </r>
  <r>
    <x v="38"/>
    <x v="36"/>
    <x v="7212"/>
    <n v="22579"/>
    <n v="1367"/>
    <x v="7203"/>
    <n v="76160"/>
    <x v="4189"/>
    <x v="7211"/>
    <x v="0"/>
    <x v="159"/>
    <x v="159"/>
    <m/>
    <n v="712116"/>
  </r>
  <r>
    <x v="39"/>
    <x v="36"/>
    <x v="7213"/>
    <n v="24214"/>
    <n v="1428"/>
    <x v="7204"/>
    <n v="94156"/>
    <x v="4190"/>
    <x v="7212"/>
    <x v="0"/>
    <x v="159"/>
    <x v="159"/>
    <m/>
    <n v="778861"/>
  </r>
  <r>
    <x v="40"/>
    <x v="36"/>
    <x v="7214"/>
    <n v="24879"/>
    <n v="1447"/>
    <x v="7205"/>
    <n v="114768"/>
    <x v="4191"/>
    <x v="7213"/>
    <x v="0"/>
    <x v="159"/>
    <x v="159"/>
    <m/>
    <n v="864083"/>
  </r>
  <r>
    <x v="41"/>
    <x v="36"/>
    <x v="7215"/>
    <n v="25387"/>
    <n v="1464"/>
    <x v="7206"/>
    <n v="138847"/>
    <x v="4192"/>
    <x v="7214"/>
    <x v="0"/>
    <x v="159"/>
    <x v="159"/>
    <m/>
    <n v="953882"/>
  </r>
  <r>
    <x v="42"/>
    <x v="36"/>
    <x v="7215"/>
    <n v="25387"/>
    <n v="1464"/>
    <x v="7206"/>
    <n v="138847"/>
    <x v="4192"/>
    <x v="7214"/>
    <x v="0"/>
    <x v="159"/>
    <x v="159"/>
    <m/>
    <n v="953882"/>
  </r>
  <r>
    <x v="43"/>
    <x v="36"/>
    <x v="7215"/>
    <n v="25453"/>
    <n v="1469"/>
    <x v="7206"/>
    <n v="138847"/>
    <x v="4192"/>
    <x v="7214"/>
    <x v="0"/>
    <x v="159"/>
    <x v="159"/>
    <m/>
    <n v="953882"/>
  </r>
  <r>
    <x v="44"/>
    <x v="36"/>
    <x v="7215"/>
    <n v="25956"/>
    <n v="1488"/>
    <x v="7206"/>
    <n v="138847"/>
    <x v="4192"/>
    <x v="7214"/>
    <x v="0"/>
    <x v="159"/>
    <x v="159"/>
    <m/>
    <n v="953882"/>
  </r>
  <r>
    <x v="45"/>
    <x v="36"/>
    <x v="7216"/>
    <n v="30738"/>
    <n v="1547"/>
    <x v="7207"/>
    <n v="157761"/>
    <x v="4193"/>
    <x v="7215"/>
    <x v="0"/>
    <x v="159"/>
    <x v="159"/>
    <m/>
    <n v="1012276"/>
  </r>
  <r>
    <x v="46"/>
    <x v="36"/>
    <x v="7217"/>
    <n v="36318"/>
    <n v="1786"/>
    <x v="7208"/>
    <n v="179460"/>
    <x v="4194"/>
    <x v="7216"/>
    <x v="0"/>
    <x v="159"/>
    <x v="159"/>
    <m/>
    <n v="1081891"/>
  </r>
  <r>
    <x v="47"/>
    <x v="36"/>
    <x v="7218"/>
    <n v="41185"/>
    <n v="2027"/>
    <x v="7209"/>
    <n v="201021"/>
    <x v="4195"/>
    <x v="7217"/>
    <x v="0"/>
    <x v="159"/>
    <x v="159"/>
    <m/>
    <n v="1151159"/>
  </r>
  <r>
    <x v="48"/>
    <x v="36"/>
    <x v="7219"/>
    <n v="47250"/>
    <n v="2135"/>
    <x v="7210"/>
    <n v="222294"/>
    <x v="4196"/>
    <x v="7218"/>
    <x v="0"/>
    <x v="159"/>
    <x v="159"/>
    <m/>
    <n v="1226222"/>
  </r>
  <r>
    <x v="49"/>
    <x v="36"/>
    <x v="7220"/>
    <n v="54156"/>
    <n v="2396"/>
    <x v="7211"/>
    <n v="237628"/>
    <x v="4197"/>
    <x v="7219"/>
    <x v="0"/>
    <x v="159"/>
    <x v="159"/>
    <m/>
    <n v="1299938"/>
  </r>
  <r>
    <x v="50"/>
    <x v="36"/>
    <x v="7221"/>
    <n v="64707"/>
    <n v="2744"/>
    <x v="7212"/>
    <n v="238471"/>
    <x v="4198"/>
    <x v="7220"/>
    <x v="0"/>
    <x v="159"/>
    <x v="159"/>
    <m/>
    <n v="1308982"/>
  </r>
  <r>
    <x v="51"/>
    <x v="36"/>
    <x v="7222"/>
    <n v="71203"/>
    <n v="3085"/>
    <x v="7213"/>
    <n v="260000"/>
    <x v="4199"/>
    <x v="7221"/>
    <x v="0"/>
    <x v="159"/>
    <x v="159"/>
    <m/>
    <n v="1424182"/>
  </r>
  <r>
    <x v="52"/>
    <x v="36"/>
    <x v="7223"/>
    <n v="537910"/>
    <n v="2459"/>
    <x v="7214"/>
    <n v="283944"/>
    <x v="4200"/>
    <x v="7222"/>
    <x v="0"/>
    <x v="159"/>
    <x v="159"/>
    <m/>
    <n v="1596681"/>
  </r>
  <r>
    <x v="53"/>
    <x v="36"/>
    <x v="7224"/>
    <n v="485800"/>
    <n v="2280"/>
    <x v="7215"/>
    <n v="304497"/>
    <x v="4201"/>
    <x v="7223"/>
    <x v="0"/>
    <x v="159"/>
    <x v="159"/>
    <m/>
    <n v="1730915"/>
  </r>
  <r>
    <x v="54"/>
    <x v="36"/>
    <x v="7225"/>
    <n v="361008"/>
    <n v="1794"/>
    <x v="7216"/>
    <n v="315733"/>
    <x v="4202"/>
    <x v="7224"/>
    <x v="0"/>
    <x v="159"/>
    <x v="159"/>
    <m/>
    <n v="1801974"/>
  </r>
  <r>
    <x v="55"/>
    <x v="36"/>
    <x v="7226"/>
    <n v="612398"/>
    <n v="2987"/>
    <x v="7217"/>
    <n v="341920"/>
    <x v="4203"/>
    <x v="7225"/>
    <x v="0"/>
    <x v="159"/>
    <x v="159"/>
    <m/>
    <n v="1983003"/>
  </r>
  <r>
    <x v="56"/>
    <x v="36"/>
    <x v="7227"/>
    <n v="464570"/>
    <n v="2386"/>
    <x v="7218"/>
    <n v="362109"/>
    <x v="4204"/>
    <x v="7226"/>
    <x v="0"/>
    <x v="159"/>
    <x v="159"/>
    <m/>
    <n v="2104249"/>
  </r>
  <r>
    <x v="57"/>
    <x v="36"/>
    <x v="7228"/>
    <n v="180750"/>
    <n v="794"/>
    <x v="7219"/>
    <n v="364071"/>
    <x v="4205"/>
    <x v="7227"/>
    <x v="0"/>
    <x v="159"/>
    <x v="159"/>
    <m/>
    <n v="2117985"/>
  </r>
  <r>
    <x v="58"/>
    <x v="36"/>
    <x v="7229"/>
    <n v="713800"/>
    <n v="3610"/>
    <x v="7220"/>
    <n v="394498"/>
    <x v="4206"/>
    <x v="7228"/>
    <x v="0"/>
    <x v="159"/>
    <x v="159"/>
    <m/>
    <n v="2353011"/>
  </r>
  <r>
    <x v="59"/>
    <x v="36"/>
    <x v="7230"/>
    <n v="608310"/>
    <n v="2994"/>
    <x v="7221"/>
    <n v="417956"/>
    <x v="4207"/>
    <x v="7229"/>
    <x v="0"/>
    <x v="159"/>
    <x v="159"/>
    <m/>
    <n v="2400215"/>
  </r>
  <r>
    <x v="60"/>
    <x v="36"/>
    <x v="7231"/>
    <n v="444160"/>
    <n v="2135"/>
    <x v="7222"/>
    <n v="433675"/>
    <x v="4208"/>
    <x v="7230"/>
    <x v="0"/>
    <x v="159"/>
    <x v="159"/>
    <m/>
    <n v="2688119"/>
  </r>
  <r>
    <x v="61"/>
    <x v="36"/>
    <x v="7232"/>
    <n v="431000"/>
    <n v="2145"/>
    <x v="7223"/>
    <n v="451670"/>
    <x v="4209"/>
    <x v="7231"/>
    <x v="0"/>
    <x v="159"/>
    <x v="159"/>
    <m/>
    <n v="2808898"/>
  </r>
  <r>
    <x v="62"/>
    <x v="36"/>
    <x v="7233"/>
    <n v="733370"/>
    <n v="3765"/>
    <x v="7224"/>
    <n v="474968"/>
    <x v="4210"/>
    <x v="7232"/>
    <x v="0"/>
    <x v="159"/>
    <x v="159"/>
    <m/>
    <n v="3086159"/>
  </r>
  <r>
    <x v="63"/>
    <x v="36"/>
    <x v="7234"/>
    <n v="466270"/>
    <n v="2372"/>
    <x v="7225"/>
    <n v="494597"/>
    <x v="4211"/>
    <x v="7233"/>
    <x v="0"/>
    <x v="159"/>
    <x v="159"/>
    <m/>
    <n v="3263416"/>
  </r>
  <r>
    <x v="64"/>
    <x v="36"/>
    <x v="7235"/>
    <n v="157450"/>
    <n v="759"/>
    <x v="7226"/>
    <n v="497397"/>
    <x v="4212"/>
    <x v="7234"/>
    <x v="0"/>
    <x v="159"/>
    <x v="159"/>
    <m/>
    <n v="3294084"/>
  </r>
  <r>
    <x v="65"/>
    <x v="36"/>
    <x v="7236"/>
    <n v="597271"/>
    <n v="3402"/>
    <x v="7227"/>
    <n v="523662"/>
    <x v="4213"/>
    <x v="7235"/>
    <x v="0"/>
    <x v="159"/>
    <x v="159"/>
    <m/>
    <n v="3505433"/>
  </r>
  <r>
    <x v="66"/>
    <x v="36"/>
    <x v="7237"/>
    <n v="466180"/>
    <n v="2652"/>
    <x v="7228"/>
    <n v="557282"/>
    <x v="4214"/>
    <x v="7236"/>
    <x v="0"/>
    <x v="159"/>
    <x v="159"/>
    <m/>
    <n v="3727569"/>
  </r>
  <r>
    <x v="67"/>
    <x v="36"/>
    <x v="7238"/>
    <n v="338660"/>
    <n v="1800"/>
    <x v="7229"/>
    <n v="578299"/>
    <x v="4215"/>
    <x v="7237"/>
    <x v="0"/>
    <x v="159"/>
    <x v="159"/>
    <m/>
    <n v="3850626"/>
  </r>
  <r>
    <x v="68"/>
    <x v="36"/>
    <x v="7239"/>
    <n v="367690"/>
    <n v="1996"/>
    <x v="7230"/>
    <n v="600700"/>
    <x v="4216"/>
    <x v="7238"/>
    <x v="0"/>
    <x v="159"/>
    <x v="159"/>
    <m/>
    <n v="3976580"/>
  </r>
  <r>
    <x v="69"/>
    <x v="36"/>
    <x v="7240"/>
    <n v="627390"/>
    <n v="3806"/>
    <x v="7231"/>
    <n v="622358"/>
    <x v="4217"/>
    <x v="7239"/>
    <x v="0"/>
    <x v="159"/>
    <x v="159"/>
    <m/>
    <n v="4261110"/>
  </r>
  <r>
    <x v="70"/>
    <x v="36"/>
    <x v="7241"/>
    <n v="484750"/>
    <n v="2899"/>
    <x v="7232"/>
    <n v="633855"/>
    <x v="4218"/>
    <x v="7240"/>
    <x v="0"/>
    <x v="159"/>
    <x v="159"/>
    <m/>
    <n v="4448531"/>
  </r>
  <r>
    <x v="71"/>
    <x v="36"/>
    <x v="7242"/>
    <n v="96180"/>
    <n v="533"/>
    <x v="7233"/>
    <n v="634050"/>
    <x v="4219"/>
    <x v="7241"/>
    <x v="0"/>
    <x v="159"/>
    <x v="159"/>
    <m/>
    <n v="4453685"/>
  </r>
  <r>
    <x v="72"/>
    <x v="36"/>
    <x v="7243"/>
    <n v="188205"/>
    <n v="1061"/>
    <x v="7234"/>
    <n v="635490"/>
    <x v="4220"/>
    <x v="7242"/>
    <x v="0"/>
    <x v="159"/>
    <x v="159"/>
    <m/>
    <n v="4475456"/>
  </r>
  <r>
    <x v="73"/>
    <x v="36"/>
    <x v="7244"/>
    <n v="650031"/>
    <n v="3453"/>
    <x v="7235"/>
    <n v="652386"/>
    <x v="4221"/>
    <x v="7243"/>
    <x v="0"/>
    <x v="159"/>
    <x v="159"/>
    <m/>
    <n v="4671332"/>
  </r>
  <r>
    <x v="74"/>
    <x v="36"/>
    <x v="7245"/>
    <n v="521560"/>
    <n v="2608"/>
    <x v="7236"/>
    <n v="669015"/>
    <x v="4222"/>
    <x v="7244"/>
    <x v="0"/>
    <x v="159"/>
    <x v="159"/>
    <m/>
    <n v="4798424"/>
  </r>
  <r>
    <x v="75"/>
    <x v="36"/>
    <x v="7246"/>
    <n v="527960"/>
    <n v="2701"/>
    <x v="7237"/>
    <n v="681742"/>
    <x v="4223"/>
    <x v="7245"/>
    <x v="0"/>
    <x v="159"/>
    <x v="159"/>
    <m/>
    <n v="4932709"/>
  </r>
  <r>
    <x v="76"/>
    <x v="36"/>
    <x v="7247"/>
    <n v="476940"/>
    <n v="2498"/>
    <x v="7238"/>
    <n v="693906"/>
    <x v="4224"/>
    <x v="7246"/>
    <x v="0"/>
    <x v="159"/>
    <x v="159"/>
    <m/>
    <n v="5103078"/>
  </r>
  <r>
    <x v="77"/>
    <x v="36"/>
    <x v="7248"/>
    <n v="564020"/>
    <n v="3077"/>
    <x v="7239"/>
    <n v="707854"/>
    <x v="4225"/>
    <x v="7247"/>
    <x v="0"/>
    <x v="159"/>
    <x v="159"/>
    <m/>
    <n v="5260046"/>
  </r>
  <r>
    <x v="78"/>
    <x v="36"/>
    <x v="7249"/>
    <n v="453950"/>
    <n v="2309"/>
    <x v="7240"/>
    <n v="720668"/>
    <x v="4226"/>
    <x v="7248"/>
    <x v="0"/>
    <x v="159"/>
    <x v="159"/>
    <m/>
    <n v="5427490"/>
  </r>
  <r>
    <x v="79"/>
    <x v="36"/>
    <x v="7250"/>
    <n v="831225"/>
    <n v="4350"/>
    <x v="7241"/>
    <n v="739324"/>
    <x v="4227"/>
    <x v="7249"/>
    <x v="0"/>
    <x v="159"/>
    <x v="159"/>
    <m/>
    <n v="5657151"/>
  </r>
  <r>
    <x v="80"/>
    <x v="36"/>
    <x v="7251"/>
    <n v="701330"/>
    <n v="3630"/>
    <x v="7242"/>
    <n v="758183"/>
    <x v="4228"/>
    <x v="7250"/>
    <x v="0"/>
    <x v="159"/>
    <x v="159"/>
    <m/>
    <n v="5881580"/>
  </r>
  <r>
    <x v="81"/>
    <x v="36"/>
    <x v="7252"/>
    <n v="534293"/>
    <n v="2733"/>
    <x v="7243"/>
    <n v="797802"/>
    <x v="4229"/>
    <x v="7251"/>
    <x v="0"/>
    <x v="159"/>
    <x v="159"/>
    <m/>
    <n v="6222811"/>
  </r>
  <r>
    <x v="82"/>
    <x v="36"/>
    <x v="7253"/>
    <n v="662418"/>
    <n v="3304"/>
    <x v="7244"/>
    <n v="846672"/>
    <x v="4230"/>
    <x v="7252"/>
    <x v="0"/>
    <x v="159"/>
    <x v="159"/>
    <m/>
    <n v="6465014"/>
  </r>
  <r>
    <x v="83"/>
    <x v="36"/>
    <x v="7254"/>
    <n v="764510"/>
    <n v="4195"/>
    <x v="7245"/>
    <n v="889377"/>
    <x v="4231"/>
    <x v="7253"/>
    <x v="0"/>
    <x v="159"/>
    <x v="159"/>
    <m/>
    <n v="6783892"/>
  </r>
  <r>
    <x v="84"/>
    <x v="36"/>
    <x v="7255"/>
    <n v="516270"/>
    <n v="2808"/>
    <x v="7246"/>
    <n v="918582"/>
    <x v="4232"/>
    <x v="7254"/>
    <x v="0"/>
    <x v="159"/>
    <x v="159"/>
    <m/>
    <n v="6972586"/>
  </r>
  <r>
    <x v="85"/>
    <x v="36"/>
    <x v="7256"/>
    <n v="607140"/>
    <n v="3113"/>
    <x v="7247"/>
    <n v="931259"/>
    <x v="4233"/>
    <x v="7255"/>
    <x v="0"/>
    <x v="159"/>
    <x v="159"/>
    <m/>
    <n v="7051017"/>
  </r>
  <r>
    <x v="86"/>
    <x v="36"/>
    <x v="7257"/>
    <n v="781951"/>
    <n v="4132"/>
    <x v="7248"/>
    <n v="983108"/>
    <x v="4234"/>
    <x v="7256"/>
    <x v="0"/>
    <x v="159"/>
    <x v="159"/>
    <m/>
    <n v="7241680"/>
  </r>
  <r>
    <x v="87"/>
    <x v="36"/>
    <x v="7258"/>
    <n v="567710"/>
    <n v="2976"/>
    <x v="7249"/>
    <n v="1017050"/>
    <x v="4235"/>
    <x v="7257"/>
    <x v="0"/>
    <x v="159"/>
    <x v="159"/>
    <m/>
    <n v="7328009"/>
  </r>
  <r>
    <x v="88"/>
    <x v="36"/>
    <x v="7259"/>
    <n v="494751"/>
    <n v="2493"/>
    <x v="7250"/>
    <n v="1044479"/>
    <x v="4236"/>
    <x v="7258"/>
    <x v="0"/>
    <x v="159"/>
    <x v="159"/>
    <m/>
    <n v="7398413"/>
  </r>
  <r>
    <x v="89"/>
    <x v="36"/>
    <x v="7260"/>
    <n v="647120"/>
    <n v="3331"/>
    <x v="7251"/>
    <n v="1053426"/>
    <x v="4237"/>
    <x v="7259"/>
    <x v="0"/>
    <x v="159"/>
    <x v="159"/>
    <m/>
    <n v="7415379"/>
  </r>
  <r>
    <x v="90"/>
    <x v="36"/>
    <x v="7261"/>
    <n v="615570"/>
    <n v="3320"/>
    <x v="7252"/>
    <n v="1109692"/>
    <x v="4238"/>
    <x v="7260"/>
    <x v="0"/>
    <x v="159"/>
    <x v="159"/>
    <m/>
    <n v="7499090"/>
  </r>
  <r>
    <x v="91"/>
    <x v="36"/>
    <x v="7262"/>
    <n v="366910"/>
    <n v="1943"/>
    <x v="7253"/>
    <n v="1162663"/>
    <x v="4239"/>
    <x v="7261"/>
    <x v="0"/>
    <x v="159"/>
    <x v="159"/>
    <m/>
    <n v="7577053"/>
  </r>
  <r>
    <x v="92"/>
    <x v="36"/>
    <x v="7263"/>
    <n v="489171"/>
    <n v="2889"/>
    <x v="7254"/>
    <n v="1171094"/>
    <x v="4240"/>
    <x v="7262"/>
    <x v="0"/>
    <x v="159"/>
    <x v="159"/>
    <m/>
    <n v="7593056"/>
  </r>
  <r>
    <x v="93"/>
    <x v="36"/>
    <x v="7264"/>
    <n v="604585"/>
    <n v="3414"/>
    <x v="7255"/>
    <n v="1275030"/>
    <x v="4241"/>
    <x v="7263"/>
    <x v="0"/>
    <x v="159"/>
    <x v="159"/>
    <m/>
    <n v="7701111"/>
  </r>
  <r>
    <x v="94"/>
    <x v="36"/>
    <x v="7265"/>
    <n v="490740"/>
    <n v="2747"/>
    <x v="7256"/>
    <n v="1379100"/>
    <x v="4242"/>
    <x v="7264"/>
    <x v="0"/>
    <x v="159"/>
    <x v="159"/>
    <m/>
    <n v="7830594"/>
  </r>
  <r>
    <x v="95"/>
    <x v="36"/>
    <x v="7266"/>
    <n v="459350"/>
    <n v="2437"/>
    <x v="7257"/>
    <n v="1461604"/>
    <x v="4243"/>
    <x v="7265"/>
    <x v="0"/>
    <x v="159"/>
    <x v="159"/>
    <m/>
    <n v="7934464"/>
  </r>
  <r>
    <x v="96"/>
    <x v="36"/>
    <x v="7267"/>
    <n v="644920"/>
    <n v="3770"/>
    <x v="7258"/>
    <n v="1533651"/>
    <x v="4244"/>
    <x v="7266"/>
    <x v="0"/>
    <x v="159"/>
    <x v="159"/>
    <m/>
    <n v="8024582"/>
  </r>
  <r>
    <x v="97"/>
    <x v="36"/>
    <x v="7268"/>
    <n v="622920"/>
    <n v="3552"/>
    <x v="7259"/>
    <n v="1641011"/>
    <x v="4245"/>
    <x v="7267"/>
    <x v="0"/>
    <x v="159"/>
    <x v="159"/>
    <m/>
    <n v="8139244"/>
  </r>
  <r>
    <x v="98"/>
    <x v="36"/>
    <x v="7269"/>
    <n v="336400"/>
    <n v="1827"/>
    <x v="7260"/>
    <n v="1711307"/>
    <x v="4246"/>
    <x v="7268"/>
    <x v="0"/>
    <x v="159"/>
    <x v="159"/>
    <m/>
    <n v="8227116"/>
  </r>
  <r>
    <x v="99"/>
    <x v="36"/>
    <x v="7270"/>
    <n v="210925"/>
    <n v="1187"/>
    <x v="7261"/>
    <n v="1725523"/>
    <x v="4247"/>
    <x v="7269"/>
    <x v="0"/>
    <x v="159"/>
    <x v="159"/>
    <m/>
    <n v="8243729"/>
  </r>
  <r>
    <x v="100"/>
    <x v="36"/>
    <x v="7271"/>
    <n v="618981"/>
    <n v="3567"/>
    <x v="7262"/>
    <n v="1865680"/>
    <x v="4248"/>
    <x v="7270"/>
    <x v="0"/>
    <x v="159"/>
    <x v="159"/>
    <m/>
    <n v="8363314"/>
  </r>
  <r>
    <x v="101"/>
    <x v="36"/>
    <x v="7272"/>
    <n v="534313"/>
    <n v="2966"/>
    <x v="7263"/>
    <n v="1970532"/>
    <x v="4249"/>
    <x v="7271"/>
    <x v="0"/>
    <x v="159"/>
    <x v="159"/>
    <m/>
    <n v="8467133"/>
  </r>
  <r>
    <x v="102"/>
    <x v="36"/>
    <x v="7273"/>
    <n v="437450"/>
    <n v="2345"/>
    <x v="7264"/>
    <n v="2090793"/>
    <x v="4250"/>
    <x v="7272"/>
    <x v="0"/>
    <x v="159"/>
    <x v="159"/>
    <m/>
    <n v="8539976"/>
  </r>
  <r>
    <x v="103"/>
    <x v="36"/>
    <x v="7274"/>
    <n v="383054"/>
    <n v="2157"/>
    <x v="7265"/>
    <n v="2185401"/>
    <x v="4251"/>
    <x v="7273"/>
    <x v="0"/>
    <x v="159"/>
    <x v="159"/>
    <m/>
    <n v="8596240"/>
  </r>
  <r>
    <x v="104"/>
    <x v="36"/>
    <x v="7275"/>
    <n v="500781"/>
    <n v="2764"/>
    <x v="7266"/>
    <n v="2309721"/>
    <x v="4252"/>
    <x v="7274"/>
    <x v="0"/>
    <x v="159"/>
    <x v="159"/>
    <m/>
    <n v="8662227"/>
  </r>
  <r>
    <x v="105"/>
    <x v="36"/>
    <x v="7276"/>
    <n v="288958"/>
    <n v="1743"/>
    <x v="7267"/>
    <n v="2368106"/>
    <x v="4253"/>
    <x v="7275"/>
    <x v="0"/>
    <x v="159"/>
    <x v="159"/>
    <m/>
    <n v="8689947"/>
  </r>
  <r>
    <x v="106"/>
    <x v="36"/>
    <x v="7277"/>
    <n v="180250"/>
    <n v="1029"/>
    <x v="7268"/>
    <n v="2373480"/>
    <x v="4254"/>
    <x v="7276"/>
    <x v="0"/>
    <x v="159"/>
    <x v="159"/>
    <m/>
    <n v="8692844"/>
  </r>
  <r>
    <x v="107"/>
    <x v="36"/>
    <x v="7278"/>
    <n v="510205"/>
    <n v="2952"/>
    <x v="7269"/>
    <n v="2531077"/>
    <x v="4255"/>
    <x v="7277"/>
    <x v="0"/>
    <x v="159"/>
    <x v="159"/>
    <m/>
    <n v="8725020"/>
  </r>
  <r>
    <x v="108"/>
    <x v="36"/>
    <x v="7279"/>
    <n v="410075"/>
    <n v="2377"/>
    <x v="7270"/>
    <n v="2659493"/>
    <x v="4256"/>
    <x v="7278"/>
    <x v="0"/>
    <x v="159"/>
    <x v="159"/>
    <m/>
    <n v="8750404"/>
  </r>
  <r>
    <x v="109"/>
    <x v="36"/>
    <x v="7280"/>
    <n v="289035"/>
    <n v="1626"/>
    <x v="7271"/>
    <n v="2742032"/>
    <x v="4257"/>
    <x v="7279"/>
    <x v="0"/>
    <x v="159"/>
    <x v="159"/>
    <m/>
    <n v="8764695"/>
  </r>
  <r>
    <x v="110"/>
    <x v="36"/>
    <x v="7281"/>
    <n v="301115"/>
    <n v="1674"/>
    <x v="7272"/>
    <n v="2817455"/>
    <x v="4258"/>
    <x v="7280"/>
    <x v="0"/>
    <x v="159"/>
    <x v="159"/>
    <m/>
    <n v="8777268"/>
  </r>
  <r>
    <x v="111"/>
    <x v="36"/>
    <x v="7282"/>
    <n v="512145"/>
    <n v="2940"/>
    <x v="7273"/>
    <n v="3031670"/>
    <x v="4259"/>
    <x v="7281"/>
    <x v="0"/>
    <x v="159"/>
    <x v="159"/>
    <m/>
    <n v="8808010"/>
  </r>
  <r>
    <x v="112"/>
    <x v="36"/>
    <x v="7283"/>
    <n v="341101"/>
    <n v="2027"/>
    <x v="7274"/>
    <n v="3128641"/>
    <x v="4260"/>
    <x v="7282"/>
    <x v="0"/>
    <x v="159"/>
    <x v="159"/>
    <m/>
    <n v="8823763"/>
  </r>
  <r>
    <x v="113"/>
    <x v="36"/>
    <x v="7284"/>
    <n v="100240"/>
    <n v="557"/>
    <x v="7275"/>
    <n v="3137939"/>
    <x v="4261"/>
    <x v="7283"/>
    <x v="0"/>
    <x v="159"/>
    <x v="159"/>
    <m/>
    <n v="8825922"/>
  </r>
  <r>
    <x v="114"/>
    <x v="36"/>
    <x v="7285"/>
    <n v="342346"/>
    <n v="2009"/>
    <x v="7276"/>
    <n v="3263883"/>
    <x v="4262"/>
    <x v="7284"/>
    <x v="0"/>
    <x v="159"/>
    <x v="159"/>
    <m/>
    <n v="8844778"/>
  </r>
  <r>
    <x v="115"/>
    <x v="36"/>
    <x v="7286"/>
    <n v="273890"/>
    <n v="1560"/>
    <x v="7277"/>
    <n v="3364391"/>
    <x v="4263"/>
    <x v="7285"/>
    <x v="0"/>
    <x v="159"/>
    <x v="159"/>
    <m/>
    <n v="8862487"/>
  </r>
  <r>
    <x v="116"/>
    <x v="36"/>
    <x v="7287"/>
    <n v="290220"/>
    <n v="1693"/>
    <x v="7278"/>
    <n v="3517391"/>
    <x v="4264"/>
    <x v="7286"/>
    <x v="0"/>
    <x v="159"/>
    <x v="159"/>
    <m/>
    <n v="8890679"/>
  </r>
  <r>
    <x v="117"/>
    <x v="36"/>
    <x v="7288"/>
    <n v="252139"/>
    <n v="1473"/>
    <x v="7279"/>
    <n v="3645913"/>
    <x v="4265"/>
    <x v="7287"/>
    <x v="0"/>
    <x v="159"/>
    <x v="159"/>
    <m/>
    <n v="8916777"/>
  </r>
  <r>
    <x v="118"/>
    <x v="36"/>
    <x v="7289"/>
    <n v="207632"/>
    <n v="1145"/>
    <x v="7280"/>
    <n v="3680177"/>
    <x v="4266"/>
    <x v="7288"/>
    <x v="0"/>
    <x v="159"/>
    <x v="159"/>
    <m/>
    <n v="8929070"/>
  </r>
  <r>
    <x v="119"/>
    <x v="36"/>
    <x v="7290"/>
    <n v="265500"/>
    <n v="1535"/>
    <x v="7281"/>
    <n v="3717988"/>
    <x v="4267"/>
    <x v="7289"/>
    <x v="0"/>
    <x v="159"/>
    <x v="159"/>
    <m/>
    <n v="8955081"/>
  </r>
  <r>
    <x v="120"/>
    <x v="36"/>
    <x v="7291"/>
    <n v="72268"/>
    <n v="365"/>
    <x v="7282"/>
    <n v="3719913"/>
    <x v="4268"/>
    <x v="7290"/>
    <x v="0"/>
    <x v="159"/>
    <x v="159"/>
    <m/>
    <n v="8958736"/>
  </r>
  <r>
    <x v="121"/>
    <x v="36"/>
    <x v="7292"/>
    <n v="379622"/>
    <n v="1730"/>
    <x v="7283"/>
    <n v="3739934"/>
    <x v="4269"/>
    <x v="7291"/>
    <x v="0"/>
    <x v="159"/>
    <x v="159"/>
    <m/>
    <n v="9001376"/>
  </r>
  <r>
    <x v="122"/>
    <x v="36"/>
    <x v="7293"/>
    <n v="295766"/>
    <n v="1313"/>
    <x v="7284"/>
    <n v="3758465"/>
    <x v="4270"/>
    <x v="7292"/>
    <x v="0"/>
    <x v="159"/>
    <x v="159"/>
    <m/>
    <n v="9046876"/>
  </r>
  <r>
    <x v="123"/>
    <x v="36"/>
    <x v="7294"/>
    <n v="277573"/>
    <n v="1209"/>
    <x v="7285"/>
    <n v="3773927"/>
    <x v="4271"/>
    <x v="7293"/>
    <x v="0"/>
    <x v="159"/>
    <x v="159"/>
    <m/>
    <n v="9095356"/>
  </r>
  <r>
    <x v="124"/>
    <x v="36"/>
    <x v="7295"/>
    <n v="277524"/>
    <n v="1189"/>
    <x v="7286"/>
    <n v="3787822"/>
    <x v="4272"/>
    <x v="7294"/>
    <x v="0"/>
    <x v="159"/>
    <x v="159"/>
    <m/>
    <n v="9145955"/>
  </r>
  <r>
    <x v="125"/>
    <x v="36"/>
    <x v="7296"/>
    <n v="342361"/>
    <n v="1456"/>
    <x v="7287"/>
    <n v="3803361"/>
    <x v="4273"/>
    <x v="7295"/>
    <x v="82"/>
    <x v="159"/>
    <x v="159"/>
    <m/>
    <n v="9202262"/>
  </r>
  <r>
    <x v="126"/>
    <x v="36"/>
    <x v="7297"/>
    <n v="348215"/>
    <n v="1453"/>
    <x v="7288"/>
    <n v="3814978"/>
    <x v="4274"/>
    <x v="7296"/>
    <x v="82"/>
    <x v="159"/>
    <x v="159"/>
    <m/>
    <n v="9274004"/>
  </r>
  <r>
    <x v="127"/>
    <x v="36"/>
    <x v="7298"/>
    <n v="167930"/>
    <n v="745"/>
    <x v="7289"/>
    <n v="3815454"/>
    <x v="4275"/>
    <x v="7297"/>
    <x v="82"/>
    <x v="159"/>
    <x v="159"/>
    <m/>
    <n v="9329018"/>
  </r>
  <r>
    <x v="128"/>
    <x v="36"/>
    <x v="7299"/>
    <n v="586868"/>
    <n v="2253"/>
    <x v="7290"/>
    <n v="3827383"/>
    <x v="4276"/>
    <x v="7298"/>
    <x v="82"/>
    <x v="159"/>
    <x v="159"/>
    <m/>
    <n v="9506802"/>
  </r>
  <r>
    <x v="129"/>
    <x v="36"/>
    <x v="7300"/>
    <n v="571187"/>
    <n v="2118"/>
    <x v="7291"/>
    <n v="3835898"/>
    <x v="4277"/>
    <x v="7299"/>
    <x v="82"/>
    <x v="159"/>
    <x v="159"/>
    <m/>
    <n v="9656735"/>
  </r>
  <r>
    <x v="130"/>
    <x v="36"/>
    <x v="7301"/>
    <n v="384001"/>
    <n v="1517"/>
    <x v="7292"/>
    <n v="3837142"/>
    <x v="4278"/>
    <x v="7300"/>
    <x v="82"/>
    <x v="159"/>
    <x v="159"/>
    <m/>
    <n v="9718236"/>
  </r>
  <r>
    <x v="131"/>
    <x v="36"/>
    <x v="7302"/>
    <n v="580752"/>
    <n v="1952"/>
    <x v="7293"/>
    <n v="3842587"/>
    <x v="4279"/>
    <x v="7301"/>
    <x v="82"/>
    <x v="159"/>
    <x v="159"/>
    <m/>
    <n v="9887152"/>
  </r>
  <r>
    <x v="132"/>
    <x v="36"/>
    <x v="7303"/>
    <n v="724436"/>
    <n v="2353"/>
    <x v="7294"/>
    <n v="3852291"/>
    <x v="4280"/>
    <x v="7302"/>
    <x v="82"/>
    <x v="159"/>
    <x v="159"/>
    <m/>
    <n v="10141006"/>
  </r>
  <r>
    <x v="133"/>
    <x v="36"/>
    <x v="7304"/>
    <n v="706501"/>
    <n v="2235"/>
    <x v="7295"/>
    <n v="3864061"/>
    <x v="4281"/>
    <x v="7303"/>
    <x v="82"/>
    <x v="159"/>
    <x v="159"/>
    <m/>
    <n v="10407006"/>
  </r>
  <r>
    <x v="134"/>
    <x v="36"/>
    <x v="7305"/>
    <n v="381157"/>
    <n v="1170"/>
    <x v="7296"/>
    <n v="3865954"/>
    <x v="4282"/>
    <x v="7304"/>
    <x v="82"/>
    <x v="159"/>
    <x v="159"/>
    <m/>
    <n v="10547015"/>
  </r>
  <r>
    <x v="135"/>
    <x v="36"/>
    <x v="7306"/>
    <n v="839415"/>
    <n v="2511"/>
    <x v="7297"/>
    <n v="3879678"/>
    <x v="4283"/>
    <x v="7305"/>
    <x v="82"/>
    <x v="159"/>
    <x v="159"/>
    <m/>
    <n v="10838457"/>
  </r>
  <r>
    <x v="136"/>
    <x v="36"/>
    <x v="7307"/>
    <n v="781523"/>
    <n v="2249"/>
    <x v="7298"/>
    <n v="3893763"/>
    <x v="4284"/>
    <x v="7306"/>
    <x v="82"/>
    <x v="159"/>
    <x v="159"/>
    <m/>
    <n v="11075394"/>
  </r>
  <r>
    <x v="137"/>
    <x v="36"/>
    <x v="7308"/>
    <n v="790334"/>
    <n v="1988"/>
    <x v="7299"/>
    <n v="3903113"/>
    <x v="4285"/>
    <x v="7307"/>
    <x v="82"/>
    <x v="159"/>
    <x v="159"/>
    <m/>
    <n v="11283299"/>
  </r>
  <r>
    <x v="138"/>
    <x v="36"/>
    <x v="7309"/>
    <n v="803979"/>
    <n v="2104"/>
    <x v="7300"/>
    <n v="3915654"/>
    <x v="4286"/>
    <x v="7308"/>
    <x v="82"/>
    <x v="159"/>
    <x v="159"/>
    <m/>
    <n v="11514760"/>
  </r>
  <r>
    <x v="139"/>
    <x v="36"/>
    <x v="7310"/>
    <n v="937852"/>
    <n v="2500"/>
    <x v="7301"/>
    <n v="3931230"/>
    <x v="4287"/>
    <x v="7309"/>
    <x v="82"/>
    <x v="159"/>
    <x v="159"/>
    <m/>
    <n v="11795260"/>
  </r>
  <r>
    <x v="140"/>
    <x v="36"/>
    <x v="7311"/>
    <n v="981547"/>
    <n v="2517"/>
    <x v="7302"/>
    <n v="3941080"/>
    <x v="4288"/>
    <x v="7310"/>
    <x v="82"/>
    <x v="159"/>
    <x v="159"/>
    <m/>
    <n v="12090072"/>
  </r>
  <r>
    <x v="141"/>
    <x v="36"/>
    <x v="7312"/>
    <n v="479793"/>
    <n v="1016"/>
    <x v="7303"/>
    <n v="3943243"/>
    <x v="4289"/>
    <x v="7311"/>
    <x v="82"/>
    <x v="159"/>
    <x v="159"/>
    <m/>
    <n v="12206706"/>
  </r>
  <r>
    <x v="142"/>
    <x v="36"/>
    <x v="7313"/>
    <n v="1062959"/>
    <n v="2523"/>
    <x v="7304"/>
    <n v="3960942"/>
    <x v="4290"/>
    <x v="7312"/>
    <x v="82"/>
    <x v="159"/>
    <x v="159"/>
    <m/>
    <n v="12492937"/>
  </r>
  <r>
    <x v="143"/>
    <x v="36"/>
    <x v="7314"/>
    <n v="1026098"/>
    <n v="2358"/>
    <x v="7305"/>
    <n v="3974349"/>
    <x v="4291"/>
    <x v="7313"/>
    <x v="983"/>
    <x v="159"/>
    <x v="159"/>
    <m/>
    <n v="12742698"/>
  </r>
  <r>
    <x v="144"/>
    <x v="36"/>
    <x v="7315"/>
    <n v="887059"/>
    <n v="1952"/>
    <x v="7306"/>
    <n v="3986376"/>
    <x v="4292"/>
    <x v="7314"/>
    <x v="984"/>
    <x v="159"/>
    <x v="159"/>
    <m/>
    <n v="12954543"/>
  </r>
  <r>
    <x v="145"/>
    <x v="36"/>
    <x v="7316"/>
    <n v="855255"/>
    <n v="1840"/>
    <x v="7307"/>
    <n v="3995922"/>
    <x v="4293"/>
    <x v="7315"/>
    <x v="985"/>
    <x v="159"/>
    <x v="159"/>
    <m/>
    <n v="13143096"/>
  </r>
  <r>
    <x v="146"/>
    <x v="36"/>
    <x v="7317"/>
    <n v="938204"/>
    <n v="2285"/>
    <x v="7308"/>
    <n v="4017333"/>
    <x v="4294"/>
    <x v="7316"/>
    <x v="986"/>
    <x v="159"/>
    <x v="159"/>
    <m/>
    <n v="13364800"/>
  </r>
  <r>
    <x v="147"/>
    <x v="36"/>
    <x v="7318"/>
    <n v="863985"/>
    <n v="1955"/>
    <x v="7309"/>
    <n v="4038621"/>
    <x v="4295"/>
    <x v="7317"/>
    <x v="987"/>
    <x v="159"/>
    <x v="159"/>
    <m/>
    <n v="13561818"/>
  </r>
  <r>
    <x v="148"/>
    <x v="36"/>
    <x v="7319"/>
    <n v="341937"/>
    <n v="626"/>
    <x v="7310"/>
    <n v="4041960"/>
    <x v="4296"/>
    <x v="7318"/>
    <x v="987"/>
    <x v="159"/>
    <x v="159"/>
    <m/>
    <n v="13615740"/>
  </r>
  <r>
    <x v="149"/>
    <x v="36"/>
    <x v="7320"/>
    <n v="894838"/>
    <n v="2027"/>
    <x v="7311"/>
    <n v="4069368"/>
    <x v="4297"/>
    <x v="7319"/>
    <x v="474"/>
    <x v="159"/>
    <x v="159"/>
    <m/>
    <n v="13798076"/>
  </r>
  <r>
    <x v="150"/>
    <x v="36"/>
    <x v="7321"/>
    <n v="920508"/>
    <n v="2316"/>
    <x v="7312"/>
    <n v="4109767"/>
    <x v="4298"/>
    <x v="7320"/>
    <x v="183"/>
    <x v="159"/>
    <x v="159"/>
    <m/>
    <n v="14013951"/>
  </r>
  <r>
    <x v="151"/>
    <x v="36"/>
    <x v="7322"/>
    <n v="689858"/>
    <n v="1399"/>
    <x v="7313"/>
    <n v="4121647"/>
    <x v="4299"/>
    <x v="7321"/>
    <x v="988"/>
    <x v="159"/>
    <x v="159"/>
    <m/>
    <n v="14127403"/>
  </r>
  <r>
    <x v="152"/>
    <x v="36"/>
    <x v="7323"/>
    <n v="800776"/>
    <n v="1754"/>
    <x v="7314"/>
    <n v="4148990"/>
    <x v="4300"/>
    <x v="7322"/>
    <x v="989"/>
    <x v="159"/>
    <x v="159"/>
    <m/>
    <n v="14282047"/>
  </r>
  <r>
    <x v="153"/>
    <x v="36"/>
    <x v="7324"/>
    <n v="908002"/>
    <n v="2128"/>
    <x v="7315"/>
    <n v="4190306"/>
    <x v="4301"/>
    <x v="7323"/>
    <x v="990"/>
    <x v="159"/>
    <x v="159"/>
    <m/>
    <n v="14455315"/>
  </r>
  <r>
    <x v="154"/>
    <x v="36"/>
    <x v="7325"/>
    <n v="995573"/>
    <n v="2406"/>
    <x v="7316"/>
    <n v="4260270"/>
    <x v="4302"/>
    <x v="7324"/>
    <x v="991"/>
    <x v="159"/>
    <x v="159"/>
    <m/>
    <n v="14677149"/>
  </r>
  <r>
    <x v="155"/>
    <x v="36"/>
    <x v="7326"/>
    <n v="385941"/>
    <n v="732"/>
    <x v="7317"/>
    <n v="4274276"/>
    <x v="4303"/>
    <x v="7325"/>
    <x v="991"/>
    <x v="159"/>
    <x v="159"/>
    <m/>
    <n v="14736671"/>
  </r>
  <r>
    <x v="156"/>
    <x v="36"/>
    <x v="7327"/>
    <n v="1144223"/>
    <n v="2645"/>
    <x v="7318"/>
    <n v="4352282"/>
    <x v="4304"/>
    <x v="7326"/>
    <x v="992"/>
    <x v="159"/>
    <x v="159"/>
    <m/>
    <n v="14997560"/>
  </r>
  <r>
    <x v="157"/>
    <x v="36"/>
    <x v="7328"/>
    <n v="1019996"/>
    <n v="2390"/>
    <x v="7319"/>
    <n v="4415681"/>
    <x v="4305"/>
    <x v="7327"/>
    <x v="993"/>
    <x v="159"/>
    <x v="159"/>
    <m/>
    <n v="15251854"/>
  </r>
  <r>
    <x v="158"/>
    <x v="36"/>
    <x v="7329"/>
    <n v="1065896"/>
    <n v="2511"/>
    <x v="7320"/>
    <n v="4486651"/>
    <x v="4306"/>
    <x v="7328"/>
    <x v="994"/>
    <x v="159"/>
    <x v="159"/>
    <m/>
    <n v="15536230"/>
  </r>
  <r>
    <x v="159"/>
    <x v="36"/>
    <x v="7330"/>
    <n v="1073696"/>
    <n v="2260"/>
    <x v="7321"/>
    <n v="4554082"/>
    <x v="4307"/>
    <x v="7329"/>
    <x v="995"/>
    <x v="159"/>
    <x v="159"/>
    <m/>
    <n v="15798841"/>
  </r>
  <r>
    <x v="160"/>
    <x v="36"/>
    <x v="7331"/>
    <n v="1225381"/>
    <n v="2744"/>
    <x v="7322"/>
    <n v="4641018"/>
    <x v="4308"/>
    <x v="7330"/>
    <x v="996"/>
    <x v="159"/>
    <x v="159"/>
    <m/>
    <m/>
  </r>
  <r>
    <x v="161"/>
    <x v="36"/>
    <x v="7332"/>
    <n v="1073314"/>
    <n v="2192"/>
    <x v="7323"/>
    <n v="4723536"/>
    <x v="4309"/>
    <x v="7331"/>
    <x v="997"/>
    <x v="159"/>
    <x v="159"/>
    <m/>
    <m/>
  </r>
  <r>
    <x v="162"/>
    <x v="36"/>
    <x v="7333"/>
    <n v="392769"/>
    <n v="735"/>
    <x v="7324"/>
    <n v="4746157"/>
    <x v="4310"/>
    <x v="7332"/>
    <x v="997"/>
    <x v="159"/>
    <x v="159"/>
    <m/>
    <m/>
  </r>
  <r>
    <x v="163"/>
    <x v="36"/>
    <x v="7334"/>
    <n v="1013931"/>
    <n v="2003"/>
    <x v="7325"/>
    <n v="4863682"/>
    <x v="4311"/>
    <x v="7333"/>
    <x v="998"/>
    <x v="159"/>
    <x v="159"/>
    <m/>
    <m/>
  </r>
  <r>
    <x v="164"/>
    <x v="36"/>
    <x v="7335"/>
    <n v="1010959"/>
    <n v="2126"/>
    <x v="7326"/>
    <n v="4982587"/>
    <x v="4312"/>
    <x v="7334"/>
    <x v="999"/>
    <x v="159"/>
    <x v="159"/>
    <m/>
    <m/>
  </r>
  <r>
    <x v="165"/>
    <x v="36"/>
    <x v="7336"/>
    <n v="790786"/>
    <n v="1544"/>
    <x v="7327"/>
    <n v="5056593"/>
    <x v="4313"/>
    <x v="7335"/>
    <x v="1000"/>
    <x v="159"/>
    <x v="159"/>
    <m/>
    <m/>
  </r>
  <r>
    <x v="166"/>
    <x v="36"/>
    <x v="7337"/>
    <n v="589607"/>
    <n v="1066"/>
    <x v="7328"/>
    <n v="5109769"/>
    <x v="4314"/>
    <x v="7336"/>
    <x v="1001"/>
    <x v="159"/>
    <x v="159"/>
    <m/>
    <m/>
  </r>
  <r>
    <x v="167"/>
    <x v="36"/>
    <x v="7338"/>
    <n v="957980"/>
    <n v="2205"/>
    <x v="7329"/>
    <n v="5300594"/>
    <x v="4315"/>
    <x v="7337"/>
    <x v="1002"/>
    <x v="159"/>
    <x v="159"/>
    <m/>
    <m/>
  </r>
  <r>
    <x v="168"/>
    <x v="36"/>
    <x v="7339"/>
    <n v="884093"/>
    <n v="1893"/>
    <x v="7330"/>
    <n v="5455623"/>
    <x v="4316"/>
    <x v="7338"/>
    <x v="1003"/>
    <x v="159"/>
    <x v="159"/>
    <m/>
    <m/>
  </r>
  <r>
    <x v="169"/>
    <x v="36"/>
    <x v="7340"/>
    <n v="308516"/>
    <n v="619"/>
    <x v="7331"/>
    <n v="5494287"/>
    <x v="4317"/>
    <x v="7339"/>
    <x v="1004"/>
    <x v="159"/>
    <x v="159"/>
    <m/>
    <m/>
  </r>
  <r>
    <x v="170"/>
    <x v="36"/>
    <x v="7341"/>
    <n v="832804"/>
    <n v="2065"/>
    <x v="7332"/>
    <n v="5674073"/>
    <x v="4318"/>
    <x v="7340"/>
    <x v="1005"/>
    <x v="159"/>
    <x v="159"/>
    <m/>
    <m/>
  </r>
  <r>
    <x v="171"/>
    <x v="36"/>
    <x v="7342"/>
    <n v="741696"/>
    <n v="1820"/>
    <x v="7333"/>
    <n v="5822540"/>
    <x v="4319"/>
    <x v="7341"/>
    <x v="1006"/>
    <x v="159"/>
    <x v="159"/>
    <m/>
    <m/>
  </r>
  <r>
    <x v="172"/>
    <x v="36"/>
    <x v="7343"/>
    <n v="587826"/>
    <n v="1363"/>
    <x v="7334"/>
    <n v="5911941"/>
    <x v="4320"/>
    <x v="7342"/>
    <x v="1007"/>
    <x v="159"/>
    <x v="159"/>
    <m/>
    <m/>
  </r>
  <r>
    <x v="173"/>
    <x v="36"/>
    <x v="7344"/>
    <n v="728094"/>
    <n v="1846"/>
    <x v="7335"/>
    <n v="6062375"/>
    <x v="4321"/>
    <x v="7343"/>
    <x v="1008"/>
    <x v="159"/>
    <x v="159"/>
    <m/>
    <m/>
  </r>
  <r>
    <x v="174"/>
    <x v="36"/>
    <x v="7345"/>
    <n v="703330"/>
    <n v="2096"/>
    <x v="7336"/>
    <n v="6219989"/>
    <x v="4322"/>
    <x v="7344"/>
    <x v="1009"/>
    <x v="159"/>
    <x v="159"/>
    <m/>
    <m/>
  </r>
  <r>
    <x v="175"/>
    <x v="36"/>
    <x v="7346"/>
    <n v="648340"/>
    <n v="1812"/>
    <x v="7337"/>
    <n v="6362871"/>
    <x v="4323"/>
    <x v="7345"/>
    <x v="1010"/>
    <x v="159"/>
    <x v="159"/>
    <m/>
    <m/>
  </r>
  <r>
    <x v="176"/>
    <x v="36"/>
    <x v="7347"/>
    <n v="321014"/>
    <n v="790"/>
    <x v="7338"/>
    <n v="6424136"/>
    <x v="4324"/>
    <x v="7346"/>
    <x v="1011"/>
    <x v="159"/>
    <x v="159"/>
    <m/>
    <m/>
  </r>
  <r>
    <x v="177"/>
    <x v="36"/>
    <x v="7348"/>
    <n v="623816"/>
    <n v="1774"/>
    <x v="7339"/>
    <n v="6558239"/>
    <x v="4325"/>
    <x v="7347"/>
    <x v="1012"/>
    <x v="159"/>
    <x v="159"/>
    <m/>
    <m/>
  </r>
  <r>
    <x v="178"/>
    <x v="36"/>
    <x v="7349"/>
    <n v="687156"/>
    <n v="1804"/>
    <x v="7340"/>
    <n v="6690376"/>
    <x v="4326"/>
    <x v="7348"/>
    <x v="1013"/>
    <x v="159"/>
    <x v="159"/>
    <m/>
    <m/>
  </r>
  <r>
    <x v="179"/>
    <x v="36"/>
    <x v="7350"/>
    <n v="801510"/>
    <n v="2246"/>
    <x v="7341"/>
    <n v="6898208"/>
    <x v="4327"/>
    <x v="7349"/>
    <x v="1014"/>
    <x v="159"/>
    <x v="159"/>
    <m/>
    <m/>
  </r>
  <r>
    <x v="180"/>
    <x v="36"/>
    <x v="7351"/>
    <n v="653720"/>
    <n v="1715"/>
    <x v="7342"/>
    <n v="7025806"/>
    <x v="4328"/>
    <x v="7350"/>
    <x v="1015"/>
    <x v="159"/>
    <x v="159"/>
    <m/>
    <m/>
  </r>
  <r>
    <x v="181"/>
    <x v="36"/>
    <x v="7352"/>
    <n v="835701"/>
    <n v="2412"/>
    <x v="7343"/>
    <n v="7230018"/>
    <x v="4329"/>
    <x v="7351"/>
    <x v="1016"/>
    <x v="159"/>
    <x v="159"/>
    <m/>
    <m/>
  </r>
  <r>
    <x v="182"/>
    <x v="36"/>
    <x v="7353"/>
    <n v="991300"/>
    <n v="2688"/>
    <x v="7344"/>
    <n v="7459605"/>
    <x v="4330"/>
    <x v="7352"/>
    <x v="1017"/>
    <x v="159"/>
    <x v="159"/>
    <m/>
    <m/>
  </r>
  <r>
    <x v="183"/>
    <x v="36"/>
    <x v="7354"/>
    <n v="350362"/>
    <n v="832"/>
    <x v="7345"/>
    <n v="7507959"/>
    <x v="4331"/>
    <x v="7353"/>
    <x v="1018"/>
    <x v="159"/>
    <x v="159"/>
    <m/>
    <m/>
  </r>
  <r>
    <x v="184"/>
    <x v="36"/>
    <x v="7355"/>
    <n v="880269"/>
    <n v="2423"/>
    <x v="7346"/>
    <n v="7674196"/>
    <x v="4332"/>
    <x v="7354"/>
    <x v="1019"/>
    <x v="159"/>
    <x v="159"/>
    <m/>
    <m/>
  </r>
  <r>
    <x v="185"/>
    <x v="36"/>
    <x v="7356"/>
    <n v="756576"/>
    <n v="1976"/>
    <x v="7347"/>
    <n v="7793246"/>
    <x v="4333"/>
    <x v="7355"/>
    <x v="1020"/>
    <x v="159"/>
    <x v="159"/>
    <m/>
    <m/>
  </r>
  <r>
    <x v="186"/>
    <x v="36"/>
    <x v="7357"/>
    <n v="375507"/>
    <n v="860"/>
    <x v="7348"/>
    <n v="7826916"/>
    <x v="4334"/>
    <x v="7356"/>
    <x v="1021"/>
    <x v="159"/>
    <x v="159"/>
    <m/>
    <m/>
  </r>
  <r>
    <x v="187"/>
    <x v="36"/>
    <x v="7358"/>
    <n v="633726"/>
    <n v="1689"/>
    <x v="7349"/>
    <n v="7927549"/>
    <x v="4335"/>
    <x v="7357"/>
    <x v="1022"/>
    <x v="159"/>
    <x v="159"/>
    <m/>
    <m/>
  </r>
  <r>
    <x v="188"/>
    <x v="36"/>
    <x v="7359"/>
    <n v="886340"/>
    <n v="2492"/>
    <x v="7350"/>
    <n v="8079153"/>
    <x v="4336"/>
    <x v="7358"/>
    <x v="1023"/>
    <x v="159"/>
    <x v="159"/>
    <m/>
    <m/>
  </r>
  <r>
    <x v="189"/>
    <x v="36"/>
    <x v="7360"/>
    <n v="871927"/>
    <n v="2368"/>
    <x v="7351"/>
    <n v="8194492"/>
    <x v="4337"/>
    <x v="7359"/>
    <x v="1024"/>
    <x v="159"/>
    <x v="159"/>
    <m/>
    <m/>
  </r>
  <r>
    <x v="190"/>
    <x v="36"/>
    <x v="7361"/>
    <n v="311320"/>
    <n v="715"/>
    <x v="7352"/>
    <n v="8210198"/>
    <x v="4338"/>
    <x v="7360"/>
    <x v="1025"/>
    <x v="159"/>
    <x v="159"/>
    <m/>
    <m/>
  </r>
  <r>
    <x v="191"/>
    <x v="36"/>
    <x v="7362"/>
    <n v="819134"/>
    <n v="2302"/>
    <x v="7353"/>
    <n v="8302804"/>
    <x v="4339"/>
    <x v="7361"/>
    <x v="1026"/>
    <x v="159"/>
    <x v="159"/>
    <m/>
    <m/>
  </r>
  <r>
    <x v="192"/>
    <x v="36"/>
    <x v="7363"/>
    <n v="747313"/>
    <n v="1958"/>
    <x v="7354"/>
    <n v="8376063"/>
    <x v="4340"/>
    <x v="7362"/>
    <x v="1027"/>
    <x v="159"/>
    <x v="159"/>
    <m/>
    <m/>
  </r>
  <r>
    <x v="193"/>
    <x v="36"/>
    <x v="7364"/>
    <n v="0"/>
    <n v="0"/>
    <x v="7355"/>
    <n v="8461202"/>
    <x v="4341"/>
    <x v="7363"/>
    <x v="1028"/>
    <x v="159"/>
    <x v="159"/>
    <m/>
    <m/>
  </r>
  <r>
    <x v="194"/>
    <x v="36"/>
    <x v="7365"/>
    <n v="687784"/>
    <n v="1810"/>
    <x v="7356"/>
    <n v="8524389"/>
    <x v="4342"/>
    <x v="7364"/>
    <x v="1029"/>
    <x v="159"/>
    <x v="159"/>
    <m/>
    <m/>
  </r>
  <r>
    <x v="195"/>
    <x v="36"/>
    <x v="7366"/>
    <n v="936035"/>
    <n v="2502"/>
    <x v="7357"/>
    <n v="8611084"/>
    <x v="4343"/>
    <x v="7365"/>
    <x v="1030"/>
    <x v="159"/>
    <x v="159"/>
    <m/>
    <m/>
  </r>
  <r>
    <x v="196"/>
    <x v="36"/>
    <x v="7367"/>
    <n v="919366"/>
    <n v="2416"/>
    <x v="7358"/>
    <n v="8681380"/>
    <x v="4344"/>
    <x v="7366"/>
    <x v="1031"/>
    <x v="159"/>
    <x v="159"/>
    <m/>
    <m/>
  </r>
  <r>
    <x v="197"/>
    <x v="36"/>
    <x v="7368"/>
    <n v="435962"/>
    <n v="974"/>
    <x v="7359"/>
    <n v="8704637"/>
    <x v="4345"/>
    <x v="7367"/>
    <x v="1032"/>
    <x v="159"/>
    <x v="159"/>
    <m/>
    <m/>
  </r>
  <r>
    <x v="198"/>
    <x v="36"/>
    <x v="7369"/>
    <n v="1020324"/>
    <n v="2854"/>
    <x v="7360"/>
    <n v="8788576"/>
    <x v="4346"/>
    <x v="7368"/>
    <x v="1033"/>
    <x v="159"/>
    <x v="159"/>
    <m/>
    <m/>
  </r>
  <r>
    <x v="199"/>
    <x v="36"/>
    <x v="7370"/>
    <n v="1000384"/>
    <n v="2738"/>
    <x v="7361"/>
    <n v="8860065"/>
    <x v="4347"/>
    <x v="7369"/>
    <x v="1034"/>
    <x v="159"/>
    <x v="159"/>
    <m/>
    <m/>
  </r>
  <r>
    <x v="200"/>
    <x v="36"/>
    <x v="7371"/>
    <n v="808187"/>
    <n v="1997"/>
    <x v="7362"/>
    <n v="8908828"/>
    <x v="4348"/>
    <x v="7370"/>
    <x v="1035"/>
    <x v="159"/>
    <x v="159"/>
    <m/>
    <m/>
  </r>
  <r>
    <x v="201"/>
    <x v="36"/>
    <x v="7372"/>
    <n v="1018095"/>
    <n v="2604"/>
    <x v="7363"/>
    <n v="8970131"/>
    <x v="4349"/>
    <x v="7371"/>
    <x v="1036"/>
    <x v="159"/>
    <x v="159"/>
    <m/>
    <m/>
  </r>
  <r>
    <x v="202"/>
    <x v="36"/>
    <x v="7373"/>
    <n v="930084"/>
    <n v="2485"/>
    <x v="7364"/>
    <n v="9028137"/>
    <x v="4350"/>
    <x v="7372"/>
    <x v="1037"/>
    <x v="159"/>
    <x v="159"/>
    <m/>
    <m/>
  </r>
  <r>
    <x v="203"/>
    <x v="36"/>
    <x v="7374"/>
    <n v="727057"/>
    <n v="1833"/>
    <x v="7365"/>
    <n v="9070272"/>
    <x v="4351"/>
    <x v="7373"/>
    <x v="1038"/>
    <x v="159"/>
    <x v="159"/>
    <m/>
    <m/>
  </r>
  <r>
    <x v="204"/>
    <x v="36"/>
    <x v="7375"/>
    <n v="271684"/>
    <n v="584"/>
    <x v="7366"/>
    <n v="9080904"/>
    <x v="4352"/>
    <x v="7374"/>
    <x v="1039"/>
    <x v="159"/>
    <x v="159"/>
    <m/>
    <m/>
  </r>
  <r>
    <x v="205"/>
    <x v="36"/>
    <x v="7376"/>
    <n v="866173"/>
    <n v="2086"/>
    <x v="7367"/>
    <n v="9132961"/>
    <x v="4353"/>
    <x v="7375"/>
    <x v="1040"/>
    <x v="159"/>
    <x v="159"/>
    <m/>
    <m/>
  </r>
  <r>
    <x v="206"/>
    <x v="36"/>
    <x v="205"/>
    <m/>
    <m/>
    <x v="205"/>
    <m/>
    <x v="204"/>
    <x v="205"/>
    <x v="0"/>
    <x v="159"/>
    <x v="159"/>
    <m/>
    <m/>
  </r>
  <r>
    <x v="207"/>
    <x v="36"/>
    <x v="205"/>
    <m/>
    <m/>
    <x v="205"/>
    <m/>
    <x v="204"/>
    <x v="205"/>
    <x v="0"/>
    <x v="159"/>
    <x v="159"/>
    <m/>
    <m/>
  </r>
  <r>
    <x v="208"/>
    <x v="36"/>
    <x v="205"/>
    <m/>
    <m/>
    <x v="205"/>
    <m/>
    <x v="204"/>
    <x v="205"/>
    <x v="0"/>
    <x v="159"/>
    <x v="159"/>
    <m/>
    <m/>
  </r>
  <r>
    <x v="209"/>
    <x v="36"/>
    <x v="205"/>
    <m/>
    <m/>
    <x v="205"/>
    <m/>
    <x v="204"/>
    <x v="205"/>
    <x v="0"/>
    <x v="159"/>
    <x v="159"/>
    <m/>
    <m/>
  </r>
  <r>
    <x v="210"/>
    <x v="36"/>
    <x v="205"/>
    <m/>
    <m/>
    <x v="205"/>
    <m/>
    <x v="204"/>
    <x v="205"/>
    <x v="0"/>
    <x v="159"/>
    <x v="159"/>
    <m/>
    <m/>
  </r>
  <r>
    <x v="211"/>
    <x v="36"/>
    <x v="205"/>
    <m/>
    <m/>
    <x v="205"/>
    <m/>
    <x v="204"/>
    <x v="205"/>
    <x v="0"/>
    <x v="159"/>
    <x v="159"/>
    <m/>
    <m/>
  </r>
  <r>
    <x v="213"/>
    <x v="37"/>
    <x v="205"/>
    <m/>
    <m/>
    <x v="205"/>
    <m/>
    <x v="204"/>
    <x v="205"/>
    <x v="0"/>
    <x v="159"/>
    <x v="15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7">
  <location ref="A3:C9" firstHeaderRow="0" firstDataRow="1" firstDataCol="1"/>
  <pivotFields count="7"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multipleItemSelectionAllowed="1" showAll="0">
      <items count="38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x="20"/>
        <item h="1" x="21"/>
        <item h="1" x="22"/>
        <item h="1" x="23"/>
        <item h="1" x="24"/>
        <item h="1" x="25"/>
        <item h="1" x="26"/>
        <item x="27"/>
        <item h="1" x="28"/>
        <item h="1" x="29"/>
        <item h="1" x="30"/>
        <item h="1" x="31"/>
        <item h="1" x="32"/>
        <item x="33"/>
        <item h="1" x="34"/>
        <item h="1" x="35"/>
        <item h="1" x="36"/>
        <item t="default"/>
      </items>
    </pivotField>
    <pivotField dataField="1" showAll="0"/>
    <pivotField showAll="0"/>
    <pivotField dataField="1" showAll="0">
      <items count="4330">
        <item x="940"/>
        <item x="480"/>
        <item x="481"/>
        <item x="482"/>
        <item x="483"/>
        <item x="1151"/>
        <item x="3486"/>
        <item x="1152"/>
        <item x="3071"/>
        <item x="852"/>
        <item x="2871"/>
        <item x="0"/>
        <item x="2872"/>
        <item x="941"/>
        <item x="2873"/>
        <item x="552"/>
        <item x="1702"/>
        <item x="758"/>
        <item x="759"/>
        <item x="942"/>
        <item x="760"/>
        <item x="484"/>
        <item x="761"/>
        <item x="2896"/>
        <item x="2925"/>
        <item x="762"/>
        <item x="1"/>
        <item x="485"/>
        <item x="553"/>
        <item x="763"/>
        <item x="554"/>
        <item x="555"/>
        <item x="2"/>
        <item x="556"/>
        <item x="3"/>
        <item x="853"/>
        <item x="557"/>
        <item x="4"/>
        <item x="1514"/>
        <item x="764"/>
        <item x="5"/>
        <item x="558"/>
        <item x="486"/>
        <item x="6"/>
        <item x="7"/>
        <item x="487"/>
        <item x="8"/>
        <item x="9"/>
        <item x="488"/>
        <item x="10"/>
        <item x="489"/>
        <item x="1153"/>
        <item x="1703"/>
        <item x="1154"/>
        <item x="1155"/>
        <item x="11"/>
        <item x="490"/>
        <item x="854"/>
        <item x="12"/>
        <item x="644"/>
        <item x="491"/>
        <item x="559"/>
        <item x="560"/>
        <item x="645"/>
        <item x="646"/>
        <item x="492"/>
        <item x="1156"/>
        <item x="943"/>
        <item x="1157"/>
        <item x="1158"/>
        <item x="13"/>
        <item x="14"/>
        <item x="765"/>
        <item x="4157"/>
        <item x="1515"/>
        <item x="2465"/>
        <item x="1516"/>
        <item x="1159"/>
        <item x="1517"/>
        <item x="2466"/>
        <item x="1704"/>
        <item x="15"/>
        <item x="647"/>
        <item x="561"/>
        <item x="493"/>
        <item x="494"/>
        <item x="2968"/>
        <item x="16"/>
        <item x="562"/>
        <item x="648"/>
        <item x="855"/>
        <item x="766"/>
        <item x="495"/>
        <item x="649"/>
        <item x="17"/>
        <item x="3072"/>
        <item x="496"/>
        <item x="18"/>
        <item x="3487"/>
        <item x="767"/>
        <item x="497"/>
        <item x="2874"/>
        <item x="1705"/>
        <item x="563"/>
        <item x="1706"/>
        <item x="2467"/>
        <item x="19"/>
        <item x="1518"/>
        <item x="2969"/>
        <item x="944"/>
        <item x="1707"/>
        <item x="650"/>
        <item x="20"/>
        <item x="2897"/>
        <item x="2830"/>
        <item x="21"/>
        <item x="768"/>
        <item x="945"/>
        <item x="2970"/>
        <item x="2926"/>
        <item x="22"/>
        <item x="1160"/>
        <item x="1708"/>
        <item x="856"/>
        <item x="769"/>
        <item x="2898"/>
        <item x="358"/>
        <item x="946"/>
        <item x="498"/>
        <item x="651"/>
        <item x="499"/>
        <item x="2899"/>
        <item x="23"/>
        <item x="2900"/>
        <item x="3073"/>
        <item x="2901"/>
        <item x="770"/>
        <item x="24"/>
        <item x="500"/>
        <item x="25"/>
        <item x="2902"/>
        <item x="26"/>
        <item x="1519"/>
        <item x="1391"/>
        <item x="947"/>
        <item x="3699"/>
        <item x="27"/>
        <item x="1709"/>
        <item x="501"/>
        <item x="502"/>
        <item x="1392"/>
        <item x="28"/>
        <item x="1710"/>
        <item x="1393"/>
        <item x="29"/>
        <item x="3700"/>
        <item x="1520"/>
        <item x="771"/>
        <item x="564"/>
        <item x="30"/>
        <item x="503"/>
        <item x="772"/>
        <item x="504"/>
        <item x="2087"/>
        <item x="31"/>
        <item x="505"/>
        <item x="2927"/>
        <item x="32"/>
        <item x="1394"/>
        <item x="506"/>
        <item x="948"/>
        <item x="1521"/>
        <item x="1226"/>
        <item x="507"/>
        <item x="949"/>
        <item x="773"/>
        <item x="1395"/>
        <item x="508"/>
        <item x="2512"/>
        <item x="33"/>
        <item x="509"/>
        <item x="774"/>
        <item x="1711"/>
        <item x="34"/>
        <item x="775"/>
        <item x="2903"/>
        <item x="35"/>
        <item x="3074"/>
        <item x="36"/>
        <item x="2971"/>
        <item x="1712"/>
        <item x="37"/>
        <item x="950"/>
        <item x="857"/>
        <item x="2088"/>
        <item x="776"/>
        <item x="1713"/>
        <item x="777"/>
        <item x="38"/>
        <item x="1396"/>
        <item x="1594"/>
        <item x="778"/>
        <item x="2904"/>
        <item x="2905"/>
        <item x="1714"/>
        <item x="951"/>
        <item x="4224"/>
        <item x="510"/>
        <item x="2906"/>
        <item x="3272"/>
        <item x="3488"/>
        <item x="652"/>
        <item x="2468"/>
        <item x="39"/>
        <item x="3701"/>
        <item x="3273"/>
        <item x="1595"/>
        <item x="1522"/>
        <item x="1715"/>
        <item x="1397"/>
        <item x="1398"/>
        <item x="511"/>
        <item x="952"/>
        <item x="653"/>
        <item x="3075"/>
        <item x="40"/>
        <item x="2089"/>
        <item x="2875"/>
        <item x="1399"/>
        <item x="2198"/>
        <item x="779"/>
        <item x="1161"/>
        <item x="512"/>
        <item x="513"/>
        <item x="2972"/>
        <item x="2907"/>
        <item x="1523"/>
        <item x="1400"/>
        <item x="514"/>
        <item x="780"/>
        <item x="781"/>
        <item x="2928"/>
        <item x="1524"/>
        <item x="2908"/>
        <item x="3274"/>
        <item x="2909"/>
        <item x="3076"/>
        <item x="2199"/>
        <item x="515"/>
        <item x="782"/>
        <item x="41"/>
        <item x="858"/>
        <item x="783"/>
        <item x="784"/>
        <item x="1525"/>
        <item x="1401"/>
        <item x="2910"/>
        <item x="3275"/>
        <item x="1162"/>
        <item x="785"/>
        <item x="516"/>
        <item x="1716"/>
        <item x="953"/>
        <item x="3489"/>
        <item x="2200"/>
        <item x="1402"/>
        <item x="786"/>
        <item x="4225"/>
        <item x="1403"/>
        <item x="1526"/>
        <item x="787"/>
        <item x="2090"/>
        <item x="3702"/>
        <item x="2911"/>
        <item x="788"/>
        <item x="3276"/>
        <item x="1717"/>
        <item x="42"/>
        <item x="2912"/>
        <item x="2201"/>
        <item x="654"/>
        <item x="565"/>
        <item x="1163"/>
        <item x="1527"/>
        <item x="789"/>
        <item x="954"/>
        <item x="790"/>
        <item x="517"/>
        <item x="2202"/>
        <item x="43"/>
        <item x="1404"/>
        <item x="1528"/>
        <item x="518"/>
        <item x="3277"/>
        <item x="791"/>
        <item x="655"/>
        <item x="2929"/>
        <item x="792"/>
        <item x="3077"/>
        <item x="2203"/>
        <item x="2930"/>
        <item x="793"/>
        <item x="794"/>
        <item x="519"/>
        <item x="859"/>
        <item x="2913"/>
        <item x="2973"/>
        <item x="44"/>
        <item x="860"/>
        <item x="359"/>
        <item x="2831"/>
        <item x="795"/>
        <item x="1405"/>
        <item x="1718"/>
        <item x="955"/>
        <item x="796"/>
        <item x="797"/>
        <item x="2876"/>
        <item x="566"/>
        <item x="1596"/>
        <item x="360"/>
        <item x="656"/>
        <item x="2091"/>
        <item x="2204"/>
        <item x="520"/>
        <item x="3078"/>
        <item x="798"/>
        <item x="4226"/>
        <item x="1529"/>
        <item x="2205"/>
        <item x="2206"/>
        <item x="2914"/>
        <item x="861"/>
        <item x="2207"/>
        <item x="1530"/>
        <item x="2208"/>
        <item x="2877"/>
        <item x="799"/>
        <item x="361"/>
        <item x="1597"/>
        <item x="2092"/>
        <item x="657"/>
        <item x="800"/>
        <item x="1531"/>
        <item x="2915"/>
        <item x="2974"/>
        <item x="801"/>
        <item x="1164"/>
        <item x="2093"/>
        <item x="802"/>
        <item x="1532"/>
        <item x="803"/>
        <item x="804"/>
        <item x="1719"/>
        <item x="805"/>
        <item x="45"/>
        <item x="806"/>
        <item x="362"/>
        <item x="4053"/>
        <item x="807"/>
        <item x="1533"/>
        <item x="3490"/>
        <item x="808"/>
        <item x="1406"/>
        <item x="2094"/>
        <item x="809"/>
        <item x="862"/>
        <item x="2832"/>
        <item x="810"/>
        <item x="1534"/>
        <item x="4054"/>
        <item x="811"/>
        <item x="4227"/>
        <item x="2209"/>
        <item x="1720"/>
        <item x="812"/>
        <item x="3491"/>
        <item x="521"/>
        <item x="1165"/>
        <item x="658"/>
        <item x="956"/>
        <item x="1721"/>
        <item x="1535"/>
        <item x="46"/>
        <item x="363"/>
        <item x="2095"/>
        <item x="659"/>
        <item x="3492"/>
        <item x="957"/>
        <item x="2210"/>
        <item x="2916"/>
        <item x="4055"/>
        <item x="660"/>
        <item x="1536"/>
        <item x="813"/>
        <item x="3079"/>
        <item x="2833"/>
        <item x="522"/>
        <item x="814"/>
        <item x="1537"/>
        <item x="1598"/>
        <item x="958"/>
        <item x="2211"/>
        <item x="2212"/>
        <item x="2096"/>
        <item x="2917"/>
        <item x="2213"/>
        <item x="2097"/>
        <item x="2918"/>
        <item x="2214"/>
        <item x="815"/>
        <item x="2098"/>
        <item x="2878"/>
        <item x="1227"/>
        <item x="1407"/>
        <item x="1538"/>
        <item x="959"/>
        <item x="1722"/>
        <item x="816"/>
        <item x="2215"/>
        <item x="364"/>
        <item x="567"/>
        <item x="661"/>
        <item x="3080"/>
        <item x="365"/>
        <item x="2099"/>
        <item x="817"/>
        <item x="2919"/>
        <item x="2975"/>
        <item x="662"/>
        <item x="523"/>
        <item x="3493"/>
        <item x="1599"/>
        <item x="663"/>
        <item x="47"/>
        <item x="818"/>
        <item x="960"/>
        <item x="2469"/>
        <item x="863"/>
        <item x="4056"/>
        <item x="819"/>
        <item x="1539"/>
        <item x="3369"/>
        <item x="2513"/>
        <item x="1723"/>
        <item x="664"/>
        <item x="1600"/>
        <item x="961"/>
        <item x="4228"/>
        <item x="366"/>
        <item x="1031"/>
        <item x="3494"/>
        <item x="1601"/>
        <item x="2879"/>
        <item x="665"/>
        <item x="2216"/>
        <item x="820"/>
        <item x="2100"/>
        <item x="2931"/>
        <item x="1166"/>
        <item x="1408"/>
        <item x="1540"/>
        <item x="3495"/>
        <item x="821"/>
        <item x="962"/>
        <item x="4158"/>
        <item x="367"/>
        <item x="2834"/>
        <item x="2920"/>
        <item x="524"/>
        <item x="1724"/>
        <item x="2976"/>
        <item x="1602"/>
        <item x="568"/>
        <item x="1228"/>
        <item x="822"/>
        <item x="2921"/>
        <item x="3703"/>
        <item x="2922"/>
        <item x="1409"/>
        <item x="864"/>
        <item x="1541"/>
        <item x="1167"/>
        <item x="2217"/>
        <item x="823"/>
        <item x="48"/>
        <item x="1603"/>
        <item x="2218"/>
        <item x="2932"/>
        <item x="963"/>
        <item x="368"/>
        <item x="2923"/>
        <item x="2470"/>
        <item x="525"/>
        <item x="2101"/>
        <item x="666"/>
        <item x="3081"/>
        <item x="1168"/>
        <item x="2933"/>
        <item x="3496"/>
        <item x="824"/>
        <item x="1725"/>
        <item x="1604"/>
        <item x="2977"/>
        <item x="1542"/>
        <item x="1410"/>
        <item x="3370"/>
        <item x="2835"/>
        <item x="3082"/>
        <item x="964"/>
        <item x="2471"/>
        <item x="3497"/>
        <item x="2219"/>
        <item x="825"/>
        <item x="2102"/>
        <item x="3704"/>
        <item x="4229"/>
        <item x="1605"/>
        <item x="2880"/>
        <item x="1411"/>
        <item x="965"/>
        <item x="1726"/>
        <item x="2924"/>
        <item x="667"/>
        <item x="826"/>
        <item x="1032"/>
        <item x="369"/>
        <item x="1169"/>
        <item x="1606"/>
        <item x="1543"/>
        <item x="1412"/>
        <item x="2934"/>
        <item x="966"/>
        <item x="49"/>
        <item x="2978"/>
        <item x="2881"/>
        <item x="827"/>
        <item x="526"/>
        <item x="1607"/>
        <item x="2472"/>
        <item x="2935"/>
        <item x="3705"/>
        <item x="828"/>
        <item x="2103"/>
        <item x="1170"/>
        <item x="865"/>
        <item x="370"/>
        <item x="4230"/>
        <item x="1727"/>
        <item x="1229"/>
        <item x="3278"/>
        <item x="2936"/>
        <item x="1544"/>
        <item x="829"/>
        <item x="3498"/>
        <item x="3499"/>
        <item x="527"/>
        <item x="1413"/>
        <item x="2104"/>
        <item x="2220"/>
        <item x="668"/>
        <item x="830"/>
        <item x="3083"/>
        <item x="2882"/>
        <item x="4057"/>
        <item x="1545"/>
        <item x="371"/>
        <item x="1171"/>
        <item x="831"/>
        <item x="3084"/>
        <item x="1728"/>
        <item x="2979"/>
        <item x="3500"/>
        <item x="50"/>
        <item x="3502"/>
        <item x="1608"/>
        <item x="2473"/>
        <item x="1546"/>
        <item x="3706"/>
        <item x="2836"/>
        <item x="2937"/>
        <item x="2474"/>
        <item x="2105"/>
        <item x="4058"/>
        <item x="832"/>
        <item x="967"/>
        <item x="2883"/>
        <item x="528"/>
        <item x="1609"/>
        <item x="2106"/>
        <item x="866"/>
        <item x="1172"/>
        <item x="3501"/>
        <item x="2641"/>
        <item x="2980"/>
        <item x="1610"/>
        <item x="833"/>
        <item x="968"/>
        <item x="372"/>
        <item x="1547"/>
        <item x="2938"/>
        <item x="2221"/>
        <item x="2837"/>
        <item x="2884"/>
        <item x="1033"/>
        <item x="3085"/>
        <item x="669"/>
        <item x="834"/>
        <item x="3503"/>
        <item x="2885"/>
        <item x="3707"/>
        <item x="1548"/>
        <item x="2838"/>
        <item x="1729"/>
        <item x="867"/>
        <item x="2107"/>
        <item x="51"/>
        <item x="1230"/>
        <item x="2475"/>
        <item x="835"/>
        <item x="2514"/>
        <item x="969"/>
        <item x="2476"/>
        <item x="1549"/>
        <item x="2477"/>
        <item x="529"/>
        <item x="1173"/>
        <item x="1550"/>
        <item x="373"/>
        <item x="2939"/>
        <item x="2108"/>
        <item x="2478"/>
        <item x="1414"/>
        <item x="3504"/>
        <item x="670"/>
        <item x="1611"/>
        <item x="4059"/>
        <item x="836"/>
        <item x="1551"/>
        <item x="1612"/>
        <item x="2109"/>
        <item x="2940"/>
        <item x="2479"/>
        <item x="530"/>
        <item x="1174"/>
        <item x="4159"/>
        <item x="2480"/>
        <item x="2222"/>
        <item x="2481"/>
        <item x="2886"/>
        <item x="3086"/>
        <item x="671"/>
        <item x="1613"/>
        <item x="1552"/>
        <item x="374"/>
        <item x="2642"/>
        <item x="970"/>
        <item x="2941"/>
        <item x="2887"/>
        <item x="569"/>
        <item x="52"/>
        <item x="1730"/>
        <item x="2942"/>
        <item x="1415"/>
        <item x="1553"/>
        <item x="1175"/>
        <item x="2482"/>
        <item x="3708"/>
        <item x="1554"/>
        <item x="2483"/>
        <item x="837"/>
        <item x="2981"/>
        <item x="2484"/>
        <item x="531"/>
        <item x="971"/>
        <item x="2888"/>
        <item x="1555"/>
        <item x="2485"/>
        <item x="4160"/>
        <item x="1416"/>
        <item x="1034"/>
        <item x="868"/>
        <item x="3505"/>
        <item x="3371"/>
        <item x="1556"/>
        <item x="838"/>
        <item x="672"/>
        <item x="2943"/>
        <item x="2486"/>
        <item x="2223"/>
        <item x="3709"/>
        <item x="2110"/>
        <item x="972"/>
        <item x="375"/>
        <item x="1231"/>
        <item x="4060"/>
        <item x="1557"/>
        <item x="3279"/>
        <item x="1731"/>
        <item x="2889"/>
        <item x="839"/>
        <item x="1614"/>
        <item x="53"/>
        <item x="532"/>
        <item x="1176"/>
        <item x="1417"/>
        <item x="3710"/>
        <item x="2643"/>
        <item x="973"/>
        <item x="1558"/>
        <item x="4161"/>
        <item x="2111"/>
        <item x="2224"/>
        <item x="1035"/>
        <item x="533"/>
        <item x="840"/>
        <item x="869"/>
        <item x="2515"/>
        <item x="2890"/>
        <item x="1559"/>
        <item x="3506"/>
        <item x="2944"/>
        <item x="376"/>
        <item x="2487"/>
        <item x="974"/>
        <item x="1560"/>
        <item x="1615"/>
        <item x="1418"/>
        <item x="570"/>
        <item x="2982"/>
        <item x="2891"/>
        <item x="673"/>
        <item x="2488"/>
        <item x="1177"/>
        <item x="3087"/>
        <item x="3507"/>
        <item x="841"/>
        <item x="2225"/>
        <item x="2489"/>
        <item x="870"/>
        <item x="1419"/>
        <item x="4162"/>
        <item x="54"/>
        <item x="3711"/>
        <item x="2839"/>
        <item x="3372"/>
        <item x="975"/>
        <item x="2945"/>
        <item x="534"/>
        <item x="3712"/>
        <item x="3508"/>
        <item x="1561"/>
        <item x="4163"/>
        <item x="2112"/>
        <item x="1178"/>
        <item x="377"/>
        <item x="871"/>
        <item x="3713"/>
        <item x="976"/>
        <item x="3509"/>
        <item x="2983"/>
        <item x="842"/>
        <item x="571"/>
        <item x="2490"/>
        <item x="2840"/>
        <item x="3373"/>
        <item x="2491"/>
        <item x="1616"/>
        <item x="1732"/>
        <item x="2892"/>
        <item x="3714"/>
        <item x="977"/>
        <item x="1420"/>
        <item x="2492"/>
        <item x="1562"/>
        <item x="2516"/>
        <item x="1179"/>
        <item x="2841"/>
        <item x="1617"/>
        <item x="3510"/>
        <item x="2842"/>
        <item x="843"/>
        <item x="535"/>
        <item x="378"/>
        <item x="2984"/>
        <item x="3088"/>
        <item x="2946"/>
        <item x="1563"/>
        <item x="4231"/>
        <item x="2493"/>
        <item x="1225"/>
        <item x="55"/>
        <item x="978"/>
        <item x="3511"/>
        <item x="844"/>
        <item x="1232"/>
        <item x="1564"/>
        <item x="2494"/>
        <item x="4164"/>
        <item x="1421"/>
        <item x="2947"/>
        <item x="1180"/>
        <item x="1618"/>
        <item x="674"/>
        <item x="3715"/>
        <item x="2113"/>
        <item x="872"/>
        <item x="3716"/>
        <item x="2517"/>
        <item x="379"/>
        <item x="2495"/>
        <item x="2518"/>
        <item x="536"/>
        <item x="979"/>
        <item x="2226"/>
        <item x="1733"/>
        <item x="1565"/>
        <item x="3089"/>
        <item x="1734"/>
        <item x="845"/>
        <item x="873"/>
        <item x="2843"/>
        <item x="2985"/>
        <item x="3717"/>
        <item x="1619"/>
        <item x="2844"/>
        <item x="3280"/>
        <item x="2893"/>
        <item x="980"/>
        <item x="1566"/>
        <item x="2948"/>
        <item x="2114"/>
        <item x="380"/>
        <item x="2496"/>
        <item x="3090"/>
        <item x="3512"/>
        <item x="3374"/>
        <item x="1181"/>
        <item x="537"/>
        <item x="2497"/>
        <item x="4165"/>
        <item x="1620"/>
        <item x="56"/>
        <item x="675"/>
        <item x="1422"/>
        <item x="981"/>
        <item x="2894"/>
        <item x="1036"/>
        <item x="874"/>
        <item x="572"/>
        <item x="846"/>
        <item x="2986"/>
        <item x="3513"/>
        <item x="1567"/>
        <item x="381"/>
        <item x="3281"/>
        <item x="3091"/>
        <item x="3718"/>
        <item x="2498"/>
        <item x="4232"/>
        <item x="875"/>
        <item x="3629"/>
        <item x="2519"/>
        <item x="3719"/>
        <item x="4166"/>
        <item x="1037"/>
        <item x="2949"/>
        <item x="1621"/>
        <item x="1182"/>
        <item x="1038"/>
        <item x="3720"/>
        <item x="2845"/>
        <item x="382"/>
        <item x="2520"/>
        <item x="2227"/>
        <item x="538"/>
        <item x="2499"/>
        <item x="2846"/>
        <item x="847"/>
        <item x="3092"/>
        <item x="1735"/>
        <item x="2115"/>
        <item x="676"/>
        <item x="2847"/>
        <item x="2500"/>
        <item x="1622"/>
        <item x="57"/>
        <item x="3514"/>
        <item x="1568"/>
        <item x="4167"/>
        <item x="2501"/>
        <item x="1039"/>
        <item x="3282"/>
        <item x="383"/>
        <item x="1736"/>
        <item x="2987"/>
        <item x="1569"/>
        <item x="1623"/>
        <item x="573"/>
        <item x="539"/>
        <item x="4233"/>
        <item x="3515"/>
        <item x="1183"/>
        <item x="2521"/>
        <item x="2502"/>
        <item x="3721"/>
        <item x="2950"/>
        <item x="540"/>
        <item x="2228"/>
        <item x="1040"/>
        <item x="1737"/>
        <item x="876"/>
        <item x="3722"/>
        <item x="384"/>
        <item x="2895"/>
        <item x="1423"/>
        <item x="2988"/>
        <item x="1570"/>
        <item x="3283"/>
        <item x="3375"/>
        <item x="1233"/>
        <item x="3516"/>
        <item x="541"/>
        <item x="1624"/>
        <item x="1184"/>
        <item x="3284"/>
        <item x="58"/>
        <item x="2503"/>
        <item x="3723"/>
        <item x="385"/>
        <item x="877"/>
        <item x="4234"/>
        <item x="3724"/>
        <item x="542"/>
        <item x="1738"/>
        <item x="982"/>
        <item x="2848"/>
        <item x="2229"/>
        <item x="2504"/>
        <item x="1185"/>
        <item x="4168"/>
        <item x="2989"/>
        <item x="3517"/>
        <item x="3285"/>
        <item x="2951"/>
        <item x="3093"/>
        <item x="386"/>
        <item x="1571"/>
        <item x="4169"/>
        <item x="1739"/>
        <item x="848"/>
        <item x="983"/>
        <item x="2522"/>
        <item x="2505"/>
        <item x="543"/>
        <item x="878"/>
        <item x="4061"/>
        <item x="3286"/>
        <item x="984"/>
        <item x="2506"/>
        <item x="677"/>
        <item x="3518"/>
        <item x="387"/>
        <item x="3376"/>
        <item x="2849"/>
        <item x="1041"/>
        <item x="3094"/>
        <item x="1740"/>
        <item x="4062"/>
        <item x="59"/>
        <item x="1186"/>
        <item x="985"/>
        <item x="2507"/>
        <item x="2850"/>
        <item x="4170"/>
        <item x="3287"/>
        <item x="2230"/>
        <item x="1741"/>
        <item x="1625"/>
        <item x="1424"/>
        <item x="3288"/>
        <item x="2851"/>
        <item x="849"/>
        <item x="388"/>
        <item x="3725"/>
        <item x="3289"/>
        <item x="2952"/>
        <item x="3519"/>
        <item x="1234"/>
        <item x="2523"/>
        <item x="879"/>
        <item x="544"/>
        <item x="986"/>
        <item x="1572"/>
        <item x="2116"/>
        <item x="1742"/>
        <item x="3726"/>
        <item x="3290"/>
        <item x="389"/>
        <item x="4171"/>
        <item x="574"/>
        <item x="987"/>
        <item x="2644"/>
        <item x="3095"/>
        <item x="3291"/>
        <item x="1042"/>
        <item x="3292"/>
        <item x="2231"/>
        <item x="850"/>
        <item x="2852"/>
        <item x="390"/>
        <item x="1743"/>
        <item x="3293"/>
        <item x="3294"/>
        <item x="988"/>
        <item x="3377"/>
        <item x="1626"/>
        <item x="60"/>
        <item x="1187"/>
        <item x="3295"/>
        <item x="545"/>
        <item x="391"/>
        <item x="4063"/>
        <item x="3520"/>
        <item x="2853"/>
        <item x="4235"/>
        <item x="3727"/>
        <item x="880"/>
        <item x="4172"/>
        <item x="1043"/>
        <item x="989"/>
        <item x="3378"/>
        <item x="1744"/>
        <item x="2524"/>
        <item x="1425"/>
        <item x="3096"/>
        <item x="3728"/>
        <item x="2232"/>
        <item x="678"/>
        <item x="393"/>
        <item x="2990"/>
        <item x="3296"/>
        <item x="2854"/>
        <item x="546"/>
        <item x="990"/>
        <item x="4173"/>
        <item x="2953"/>
        <item x="4064"/>
        <item x="392"/>
        <item x="3297"/>
        <item x="1745"/>
        <item x="2855"/>
        <item x="1188"/>
        <item x="547"/>
        <item x="1044"/>
        <item x="394"/>
        <item x="3298"/>
        <item x="991"/>
        <item x="2233"/>
        <item x="1627"/>
        <item x="2525"/>
        <item x="4236"/>
        <item x="1573"/>
        <item x="1235"/>
        <item x="992"/>
        <item x="2117"/>
        <item x="3097"/>
        <item x="3379"/>
        <item x="61"/>
        <item x="1746"/>
        <item x="3299"/>
        <item x="993"/>
        <item x="4065"/>
        <item x="1747"/>
        <item x="994"/>
        <item x="395"/>
        <item x="548"/>
        <item x="3300"/>
        <item x="2856"/>
        <item x="2234"/>
        <item x="1045"/>
        <item x="1189"/>
        <item x="1748"/>
        <item x="3380"/>
        <item x="3301"/>
        <item x="995"/>
        <item x="1574"/>
        <item x="881"/>
        <item x="4174"/>
        <item x="3729"/>
        <item x="396"/>
        <item x="2118"/>
        <item x="2857"/>
        <item x="996"/>
        <item x="1749"/>
        <item x="3098"/>
        <item x="3302"/>
        <item x="882"/>
        <item x="851"/>
        <item x="62"/>
        <item x="2858"/>
        <item x="2235"/>
        <item x="4175"/>
        <item x="549"/>
        <item x="4066"/>
        <item x="1575"/>
        <item x="397"/>
        <item x="997"/>
        <item x="1628"/>
        <item x="3303"/>
        <item x="679"/>
        <item x="883"/>
        <item x="1750"/>
        <item x="1190"/>
        <item x="1046"/>
        <item x="3304"/>
        <item x="4237"/>
        <item x="3730"/>
        <item x="2526"/>
        <item x="2991"/>
        <item x="575"/>
        <item x="63"/>
        <item x="4176"/>
        <item x="1576"/>
        <item x="2954"/>
        <item x="398"/>
        <item x="2236"/>
        <item x="3305"/>
        <item x="2119"/>
        <item x="884"/>
        <item x="3099"/>
        <item x="1751"/>
        <item x="3381"/>
        <item x="64"/>
        <item x="1629"/>
        <item x="399"/>
        <item x="1191"/>
        <item x="885"/>
        <item x="2859"/>
        <item x="3306"/>
        <item x="2237"/>
        <item x="2992"/>
        <item x="4067"/>
        <item x="1752"/>
        <item x="3731"/>
        <item x="2955"/>
        <item x="4177"/>
        <item x="1577"/>
        <item x="680"/>
        <item x="400"/>
        <item x="3100"/>
        <item x="1753"/>
        <item x="3521"/>
        <item x="65"/>
        <item x="2120"/>
        <item x="2238"/>
        <item x="886"/>
        <item x="2527"/>
        <item x="401"/>
        <item x="1578"/>
        <item x="576"/>
        <item x="4178"/>
        <item x="4238"/>
        <item x="2956"/>
        <item x="1192"/>
        <item x="3382"/>
        <item x="1754"/>
        <item x="1630"/>
        <item x="887"/>
        <item x="66"/>
        <item x="550"/>
        <item x="2993"/>
        <item x="2860"/>
        <item x="2239"/>
        <item x="1236"/>
        <item x="1047"/>
        <item x="402"/>
        <item x="1579"/>
        <item x="4179"/>
        <item x="4068"/>
        <item x="1426"/>
        <item x="3101"/>
        <item x="2957"/>
        <item x="551"/>
        <item x="3307"/>
        <item x="3383"/>
        <item x="3732"/>
        <item x="403"/>
        <item x="4239"/>
        <item x="67"/>
        <item x="2958"/>
        <item x="2645"/>
        <item x="888"/>
        <item x="1755"/>
        <item x="2240"/>
        <item x="1580"/>
        <item x="2528"/>
        <item x="1631"/>
        <item x="404"/>
        <item x="3384"/>
        <item x="4180"/>
        <item x="1756"/>
        <item x="68"/>
        <item x="1193"/>
        <item x="3522"/>
        <item x="889"/>
        <item x="998"/>
        <item x="4069"/>
        <item x="2121"/>
        <item x="999"/>
        <item x="405"/>
        <item x="2529"/>
        <item x="4181"/>
        <item x="2241"/>
        <item x="3308"/>
        <item x="1757"/>
        <item x="69"/>
        <item x="1000"/>
        <item x="1237"/>
        <item x="1581"/>
        <item x="4182"/>
        <item x="4240"/>
        <item x="1001"/>
        <item x="2530"/>
        <item x="406"/>
        <item x="1758"/>
        <item x="2994"/>
        <item x="1632"/>
        <item x="890"/>
        <item x="1002"/>
        <item x="70"/>
        <item x="3102"/>
        <item x="407"/>
        <item x="1582"/>
        <item x="4070"/>
        <item x="4183"/>
        <item x="3385"/>
        <item x="1003"/>
        <item x="3733"/>
        <item x="71"/>
        <item x="2242"/>
        <item x="1583"/>
        <item x="1048"/>
        <item x="2861"/>
        <item x="2122"/>
        <item x="1004"/>
        <item x="1005"/>
        <item x="577"/>
        <item x="891"/>
        <item x="2531"/>
        <item x="408"/>
        <item x="72"/>
        <item x="4184"/>
        <item x="1194"/>
        <item x="1427"/>
        <item x="4241"/>
        <item x="1006"/>
        <item x="1007"/>
        <item x="4185"/>
        <item x="73"/>
        <item x="3309"/>
        <item x="2995"/>
        <item x="1008"/>
        <item x="4071"/>
        <item x="1009"/>
        <item x="681"/>
        <item x="2959"/>
        <item x="1010"/>
        <item x="892"/>
        <item x="74"/>
        <item x="3523"/>
        <item x="2960"/>
        <item x="1011"/>
        <item x="1012"/>
        <item x="409"/>
        <item x="1584"/>
        <item x="4186"/>
        <item x="2532"/>
        <item x="75"/>
        <item x="1013"/>
        <item x="1238"/>
        <item x="1014"/>
        <item x="893"/>
        <item x="1015"/>
        <item x="4072"/>
        <item x="76"/>
        <item x="1016"/>
        <item x="1017"/>
        <item x="2862"/>
        <item x="1018"/>
        <item x="77"/>
        <item x="682"/>
        <item x="1049"/>
        <item x="2961"/>
        <item x="410"/>
        <item x="1019"/>
        <item x="4187"/>
        <item x="78"/>
        <item x="894"/>
        <item x="1759"/>
        <item x="2533"/>
        <item x="1020"/>
        <item x="1633"/>
        <item x="1585"/>
        <item x="1021"/>
        <item x="3386"/>
        <item x="79"/>
        <item x="4188"/>
        <item x="1022"/>
        <item x="1023"/>
        <item x="1024"/>
        <item x="1025"/>
        <item x="2243"/>
        <item x="1026"/>
        <item x="1027"/>
        <item x="1028"/>
        <item x="1029"/>
        <item x="1030"/>
        <item x="4242"/>
        <item x="411"/>
        <item x="2646"/>
        <item x="895"/>
        <item x="4073"/>
        <item x="2863"/>
        <item x="2123"/>
        <item x="81"/>
        <item x="4189"/>
        <item x="2996"/>
        <item x="2534"/>
        <item x="82"/>
        <item x="4190"/>
        <item x="1586"/>
        <item x="3310"/>
        <item x="1760"/>
        <item x="683"/>
        <item x="412"/>
        <item x="1428"/>
        <item x="83"/>
        <item x="3103"/>
        <item x="1239"/>
        <item x="1195"/>
        <item x="896"/>
        <item x="2244"/>
        <item x="1050"/>
        <item x="3387"/>
        <item x="578"/>
        <item x="2962"/>
        <item x="2647"/>
        <item x="1634"/>
        <item x="84"/>
        <item x="2963"/>
        <item x="2535"/>
        <item x="3734"/>
        <item x="85"/>
        <item x="1587"/>
        <item x="4074"/>
        <item x="413"/>
        <item x="2997"/>
        <item x="86"/>
        <item x="2964"/>
        <item x="2124"/>
        <item x="897"/>
        <item x="4191"/>
        <item x="87"/>
        <item x="414"/>
        <item x="1051"/>
        <item x="2245"/>
        <item x="2965"/>
        <item x="2536"/>
        <item x="4243"/>
        <item x="1588"/>
        <item x="88"/>
        <item x="2864"/>
        <item x="1635"/>
        <item x="3735"/>
        <item x="3104"/>
        <item x="2998"/>
        <item x="1196"/>
        <item x="898"/>
        <item x="89"/>
        <item x="1589"/>
        <item x="579"/>
        <item x="684"/>
        <item x="1761"/>
        <item x="2966"/>
        <item x="90"/>
        <item x="4192"/>
        <item x="91"/>
        <item x="1240"/>
        <item x="3524"/>
        <item x="92"/>
        <item x="2967"/>
        <item x="4075"/>
        <item x="93"/>
        <item x="4077"/>
        <item x="3388"/>
        <item x="415"/>
        <item x="94"/>
        <item x="1429"/>
        <item x="95"/>
        <item x="3105"/>
        <item x="4193"/>
        <item x="2537"/>
        <item x="3311"/>
        <item x="96"/>
        <item x="2865"/>
        <item x="1590"/>
        <item x="97"/>
        <item x="98"/>
        <item x="1197"/>
        <item x="1762"/>
        <item x="4076"/>
        <item x="4244"/>
        <item x="99"/>
        <item x="3736"/>
        <item x="899"/>
        <item x="4194"/>
        <item x="100"/>
        <item x="685"/>
        <item x="3389"/>
        <item x="101"/>
        <item x="416"/>
        <item x="2999"/>
        <item x="2246"/>
        <item x="102"/>
        <item x="2866"/>
        <item x="103"/>
        <item x="1763"/>
        <item x="104"/>
        <item x="3737"/>
        <item x="2538"/>
        <item x="105"/>
        <item x="2125"/>
        <item x="106"/>
        <item x="900"/>
        <item x="3390"/>
        <item x="1591"/>
        <item x="107"/>
        <item x="3312"/>
        <item x="108"/>
        <item x="417"/>
        <item x="109"/>
        <item x="1198"/>
        <item x="110"/>
        <item x="111"/>
        <item x="686"/>
        <item x="1592"/>
        <item x="2247"/>
        <item x="3738"/>
        <item x="112"/>
        <item x="901"/>
        <item x="113"/>
        <item x="4078"/>
        <item x="3000"/>
        <item x="114"/>
        <item x="3739"/>
        <item x="115"/>
        <item x="116"/>
        <item x="1764"/>
        <item x="117"/>
        <item x="3106"/>
        <item x="2539"/>
        <item x="3391"/>
        <item x="418"/>
        <item x="118"/>
        <item x="1593"/>
        <item x="119"/>
        <item x="4245"/>
        <item x="120"/>
        <item x="1199"/>
        <item x="121"/>
        <item x="122"/>
        <item x="687"/>
        <item x="3001"/>
        <item x="4079"/>
        <item x="3525"/>
        <item x="123"/>
        <item x="2126"/>
        <item x="3740"/>
        <item x="124"/>
        <item x="3313"/>
        <item x="902"/>
        <item x="1241"/>
        <item x="125"/>
        <item x="1636"/>
        <item x="2508"/>
        <item x="4195"/>
        <item x="126"/>
        <item x="1052"/>
        <item x="127"/>
        <item x="128"/>
        <item x="3107"/>
        <item x="580"/>
        <item x="3002"/>
        <item x="129"/>
        <item x="2540"/>
        <item x="1200"/>
        <item x="130"/>
        <item x="2248"/>
        <item x="4246"/>
        <item x="2509"/>
        <item x="2867"/>
        <item x="2648"/>
        <item x="131"/>
        <item x="132"/>
        <item x="3314"/>
        <item x="133"/>
        <item x="134"/>
        <item x="4080"/>
        <item x="419"/>
        <item x="903"/>
        <item x="688"/>
        <item x="135"/>
        <item x="4196"/>
        <item x="1637"/>
        <item x="3741"/>
        <item x="136"/>
        <item x="137"/>
        <item x="2249"/>
        <item x="138"/>
        <item x="581"/>
        <item x="2127"/>
        <item x="3392"/>
        <item x="139"/>
        <item x="3003"/>
        <item x="140"/>
        <item x="1638"/>
        <item x="1201"/>
        <item x="141"/>
        <item x="142"/>
        <item x="904"/>
        <item x="143"/>
        <item x="2868"/>
        <item x="1242"/>
        <item x="3315"/>
        <item x="420"/>
        <item x="144"/>
        <item x="145"/>
        <item x="2541"/>
        <item x="2510"/>
        <item x="3108"/>
        <item x="146"/>
        <item x="2250"/>
        <item x="1430"/>
        <item x="147"/>
        <item x="148"/>
        <item x="4081"/>
        <item x="149"/>
        <item x="150"/>
        <item x="3742"/>
        <item x="151"/>
        <item x="3004"/>
        <item x="4197"/>
        <item x="152"/>
        <item x="153"/>
        <item x="3393"/>
        <item x="154"/>
        <item x="1202"/>
        <item x="1053"/>
        <item x="689"/>
        <item x="905"/>
        <item x="155"/>
        <item x="1765"/>
        <item x="2869"/>
        <item x="156"/>
        <item x="421"/>
        <item x="157"/>
        <item x="2542"/>
        <item x="158"/>
        <item x="582"/>
        <item x="159"/>
        <item x="3109"/>
        <item x="3316"/>
        <item x="160"/>
        <item x="161"/>
        <item x="4198"/>
        <item x="162"/>
        <item x="163"/>
        <item x="2649"/>
        <item x="164"/>
        <item x="165"/>
        <item x="1203"/>
        <item x="166"/>
        <item x="167"/>
        <item x="168"/>
        <item x="169"/>
        <item x="170"/>
        <item x="2511"/>
        <item x="1243"/>
        <item x="3743"/>
        <item x="171"/>
        <item x="172"/>
        <item x="1639"/>
        <item x="173"/>
        <item x="690"/>
        <item x="174"/>
        <item x="2251"/>
        <item x="906"/>
        <item x="175"/>
        <item x="2870"/>
        <item x="3317"/>
        <item x="176"/>
        <item x="177"/>
        <item x="178"/>
        <item x="2543"/>
        <item x="179"/>
        <item x="180"/>
        <item x="181"/>
        <item x="4247"/>
        <item x="182"/>
        <item x="3526"/>
        <item x="183"/>
        <item x="2128"/>
        <item x="422"/>
        <item x="184"/>
        <item x="4199"/>
        <item x="185"/>
        <item x="1431"/>
        <item x="3005"/>
        <item x="186"/>
        <item x="583"/>
        <item x="3110"/>
        <item x="187"/>
        <item x="188"/>
        <item x="1640"/>
        <item x="189"/>
        <item x="190"/>
        <item x="191"/>
        <item x="192"/>
        <item x="1054"/>
        <item x="193"/>
        <item x="584"/>
        <item x="194"/>
        <item x="195"/>
        <item x="4082"/>
        <item x="196"/>
        <item x="197"/>
        <item x="198"/>
        <item x="199"/>
        <item x="200"/>
        <item x="201"/>
        <item x="202"/>
        <item x="203"/>
        <item x="3318"/>
        <item x="204"/>
        <item x="205"/>
        <item x="206"/>
        <item x="207"/>
        <item x="2252"/>
        <item x="208"/>
        <item x="209"/>
        <item x="691"/>
        <item x="210"/>
        <item x="2544"/>
        <item x="211"/>
        <item x="212"/>
        <item x="213"/>
        <item x="214"/>
        <item x="215"/>
        <item x="216"/>
        <item x="217"/>
        <item x="218"/>
        <item x="219"/>
        <item x="3744"/>
        <item x="220"/>
        <item x="221"/>
        <item x="222"/>
        <item x="223"/>
        <item x="585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1244"/>
        <item x="3319"/>
        <item x="251"/>
        <item x="252"/>
        <item x="253"/>
        <item x="423"/>
        <item x="1766"/>
        <item x="254"/>
        <item x="1055"/>
        <item x="255"/>
        <item x="256"/>
        <item x="1204"/>
        <item x="257"/>
        <item x="4248"/>
        <item x="258"/>
        <item x="259"/>
        <item x="3006"/>
        <item x="260"/>
        <item x="261"/>
        <item x="692"/>
        <item x="262"/>
        <item x="263"/>
        <item x="3394"/>
        <item x="2253"/>
        <item x="264"/>
        <item x="2129"/>
        <item x="3320"/>
        <item x="2651"/>
        <item x="1641"/>
        <item x="2650"/>
        <item x="2545"/>
        <item x="907"/>
        <item x="265"/>
        <item x="3745"/>
        <item x="266"/>
        <item x="424"/>
        <item x="1205"/>
        <item x="267"/>
        <item x="1642"/>
        <item x="4200"/>
        <item x="3007"/>
        <item x="268"/>
        <item x="693"/>
        <item x="3395"/>
        <item x="3111"/>
        <item x="1767"/>
        <item x="586"/>
        <item x="3746"/>
        <item x="269"/>
        <item x="1643"/>
        <item x="908"/>
        <item x="3527"/>
        <item x="3321"/>
        <item x="270"/>
        <item x="1245"/>
        <item x="2254"/>
        <item x="1432"/>
        <item x="4201"/>
        <item x="2130"/>
        <item x="2546"/>
        <item x="271"/>
        <item x="3008"/>
        <item x="1206"/>
        <item x="272"/>
        <item x="4249"/>
        <item x="4083"/>
        <item x="3747"/>
        <item x="273"/>
        <item x="1056"/>
        <item x="1768"/>
        <item x="425"/>
        <item x="3322"/>
        <item x="274"/>
        <item x="694"/>
        <item x="587"/>
        <item x="909"/>
        <item x="275"/>
        <item x="2255"/>
        <item x="3112"/>
        <item x="3748"/>
        <item x="276"/>
        <item x="3323"/>
        <item x="3630"/>
        <item x="1644"/>
        <item x="1207"/>
        <item x="277"/>
        <item x="4202"/>
        <item x="910"/>
        <item x="2547"/>
        <item x="3749"/>
        <item x="3009"/>
        <item x="2131"/>
        <item x="278"/>
        <item x="4250"/>
        <item x="1769"/>
        <item x="3324"/>
        <item x="1246"/>
        <item x="695"/>
        <item x="279"/>
        <item x="1645"/>
        <item x="3396"/>
        <item x="588"/>
        <item x="426"/>
        <item x="3750"/>
        <item x="280"/>
        <item x="2256"/>
        <item x="1208"/>
        <item x="2132"/>
        <item x="3325"/>
        <item x="281"/>
        <item x="1646"/>
        <item x="4203"/>
        <item x="3010"/>
        <item x="911"/>
        <item x="1057"/>
        <item x="2548"/>
        <item x="3528"/>
        <item x="3751"/>
        <item x="3397"/>
        <item x="4084"/>
        <item x="2133"/>
        <item x="696"/>
        <item x="282"/>
        <item x="283"/>
        <item x="1647"/>
        <item x="4204"/>
        <item x="3326"/>
        <item x="284"/>
        <item x="3752"/>
        <item x="4251"/>
        <item x="2549"/>
        <item x="3011"/>
        <item x="285"/>
        <item x="697"/>
        <item x="1209"/>
        <item x="1770"/>
        <item x="2257"/>
        <item x="286"/>
        <item x="3398"/>
        <item x="1648"/>
        <item x="1247"/>
        <item x="912"/>
        <item x="287"/>
        <item x="4085"/>
        <item x="589"/>
        <item x="3327"/>
        <item x="288"/>
        <item x="1058"/>
        <item x="4205"/>
        <item x="1433"/>
        <item x="289"/>
        <item x="3012"/>
        <item x="698"/>
        <item x="290"/>
        <item x="2550"/>
        <item x="3753"/>
        <item x="291"/>
        <item x="1649"/>
        <item x="292"/>
        <item x="2652"/>
        <item x="293"/>
        <item x="3328"/>
        <item x="3399"/>
        <item x="3754"/>
        <item x="4252"/>
        <item x="294"/>
        <item x="2134"/>
        <item x="3631"/>
        <item x="1210"/>
        <item x="2258"/>
        <item x="295"/>
        <item x="1650"/>
        <item x="296"/>
        <item x="699"/>
        <item x="4206"/>
        <item x="297"/>
        <item x="3013"/>
        <item x="3755"/>
        <item x="1248"/>
        <item x="298"/>
        <item x="590"/>
        <item x="3400"/>
        <item x="2551"/>
        <item x="299"/>
        <item x="1771"/>
        <item x="300"/>
        <item x="4086"/>
        <item x="913"/>
        <item x="700"/>
        <item x="1434"/>
        <item x="301"/>
        <item x="1651"/>
        <item x="3756"/>
        <item x="302"/>
        <item x="1211"/>
        <item x="2653"/>
        <item x="303"/>
        <item x="2135"/>
        <item x="304"/>
        <item x="305"/>
        <item x="2552"/>
        <item x="4207"/>
        <item x="4253"/>
        <item x="306"/>
        <item x="701"/>
        <item x="307"/>
        <item x="3329"/>
        <item x="308"/>
        <item x="591"/>
        <item x="1059"/>
        <item x="309"/>
        <item x="3757"/>
        <item x="2259"/>
        <item x="310"/>
        <item x="1652"/>
        <item x="311"/>
        <item x="4087"/>
        <item x="702"/>
        <item x="3113"/>
        <item x="2136"/>
        <item x="312"/>
        <item x="1249"/>
        <item x="313"/>
        <item x="2553"/>
        <item x="3401"/>
        <item x="314"/>
        <item x="3014"/>
        <item x="315"/>
        <item x="3632"/>
        <item x="1212"/>
        <item x="3758"/>
        <item x="914"/>
        <item x="316"/>
        <item x="1653"/>
        <item x="317"/>
        <item x="318"/>
        <item x="319"/>
        <item x="3330"/>
        <item x="320"/>
        <item x="592"/>
        <item x="1772"/>
        <item x="321"/>
        <item x="4088"/>
        <item x="703"/>
        <item x="4208"/>
        <item x="322"/>
        <item x="3529"/>
        <item x="1435"/>
        <item x="2137"/>
        <item x="3759"/>
        <item x="323"/>
        <item x="1654"/>
        <item x="324"/>
        <item x="325"/>
        <item x="326"/>
        <item x="327"/>
        <item x="3402"/>
        <item x="4254"/>
        <item x="328"/>
        <item x="3015"/>
        <item x="329"/>
        <item x="3114"/>
        <item x="3331"/>
        <item x="330"/>
        <item x="704"/>
        <item x="331"/>
        <item x="1250"/>
        <item x="332"/>
        <item x="333"/>
        <item x="1213"/>
        <item x="3760"/>
        <item x="334"/>
        <item x="335"/>
        <item x="2260"/>
        <item x="336"/>
        <item x="337"/>
        <item x="4089"/>
        <item x="338"/>
        <item x="4209"/>
        <item x="2554"/>
        <item x="339"/>
        <item x="340"/>
        <item x="341"/>
        <item x="342"/>
        <item x="343"/>
        <item x="344"/>
        <item x="345"/>
        <item x="346"/>
        <item x="347"/>
        <item x="915"/>
        <item x="348"/>
        <item x="349"/>
        <item x="350"/>
        <item x="351"/>
        <item x="1655"/>
        <item x="352"/>
        <item x="353"/>
        <item x="354"/>
        <item x="355"/>
        <item x="356"/>
        <item x="357"/>
        <item x="2138"/>
        <item x="3403"/>
        <item x="3016"/>
        <item x="1773"/>
        <item x="3332"/>
        <item x="4210"/>
        <item x="705"/>
        <item x="1214"/>
        <item x="1060"/>
        <item x="2555"/>
        <item x="3761"/>
        <item x="1656"/>
        <item x="4090"/>
        <item x="1436"/>
        <item x="3115"/>
        <item x="2139"/>
        <item x="4255"/>
        <item x="1251"/>
        <item x="4211"/>
        <item x="3633"/>
        <item x="706"/>
        <item x="3404"/>
        <item x="3333"/>
        <item x="593"/>
        <item x="1774"/>
        <item x="1657"/>
        <item x="3762"/>
        <item x="916"/>
        <item x="2261"/>
        <item x="2556"/>
        <item x="2654"/>
        <item x="2140"/>
        <item x="1215"/>
        <item x="427"/>
        <item x="707"/>
        <item x="1061"/>
        <item x="3530"/>
        <item x="4212"/>
        <item x="1658"/>
        <item x="3405"/>
        <item x="2655"/>
        <item x="4091"/>
        <item x="2557"/>
        <item x="3017"/>
        <item x="3334"/>
        <item x="708"/>
        <item x="4256"/>
        <item x="1252"/>
        <item x="1216"/>
        <item x="1659"/>
        <item x="4213"/>
        <item x="917"/>
        <item x="1437"/>
        <item x="2141"/>
        <item x="2558"/>
        <item x="2262"/>
        <item x="1775"/>
        <item x="4092"/>
        <item x="3406"/>
        <item x="709"/>
        <item x="3763"/>
        <item x="2559"/>
        <item x="1660"/>
        <item x="428"/>
        <item x="1062"/>
        <item x="3335"/>
        <item x="918"/>
        <item x="1253"/>
        <item x="594"/>
        <item x="4214"/>
        <item x="2560"/>
        <item x="2656"/>
        <item x="3018"/>
        <item x="710"/>
        <item x="4257"/>
        <item x="3407"/>
        <item x="3634"/>
        <item x="1661"/>
        <item x="2142"/>
        <item x="1217"/>
        <item x="3764"/>
        <item x="3531"/>
        <item x="4093"/>
        <item x="3116"/>
        <item x="2561"/>
        <item x="919"/>
        <item x="3336"/>
        <item x="1776"/>
        <item x="3408"/>
        <item x="1438"/>
        <item x="711"/>
        <item x="4094"/>
        <item x="1063"/>
        <item x="4215"/>
        <item x="1254"/>
        <item x="3765"/>
        <item x="429"/>
        <item x="1662"/>
        <item x="595"/>
        <item x="4258"/>
        <item x="2562"/>
        <item x="1218"/>
        <item x="3019"/>
        <item x="920"/>
        <item x="3337"/>
        <item x="3409"/>
        <item x="712"/>
        <item x="2143"/>
        <item x="3766"/>
        <item x="1439"/>
        <item x="3532"/>
        <item x="2563"/>
        <item x="4095"/>
        <item x="1663"/>
        <item x="1255"/>
        <item x="3117"/>
        <item x="2657"/>
        <item x="4259"/>
        <item x="1064"/>
        <item x="430"/>
        <item x="3410"/>
        <item x="921"/>
        <item x="2144"/>
        <item x="2564"/>
        <item x="4216"/>
        <item x="596"/>
        <item x="3338"/>
        <item x="1664"/>
        <item x="713"/>
        <item x="3020"/>
        <item x="3767"/>
        <item x="3635"/>
        <item x="2263"/>
        <item x="1777"/>
        <item x="1256"/>
        <item x="922"/>
        <item x="4217"/>
        <item x="2565"/>
        <item x="3411"/>
        <item x="3533"/>
        <item x="2145"/>
        <item x="4096"/>
        <item x="1440"/>
        <item x="714"/>
        <item x="1065"/>
        <item x="4260"/>
        <item x="3339"/>
        <item x="597"/>
        <item x="923"/>
        <item x="431"/>
        <item x="2566"/>
        <item x="3412"/>
        <item x="1665"/>
        <item x="1778"/>
        <item x="2658"/>
        <item x="1219"/>
        <item x="1257"/>
        <item x="4218"/>
        <item x="2567"/>
        <item x="1066"/>
        <item x="715"/>
        <item x="3413"/>
        <item x="3021"/>
        <item x="3340"/>
        <item x="4097"/>
        <item x="3534"/>
        <item x="924"/>
        <item x="3118"/>
        <item x="2146"/>
        <item x="1666"/>
        <item x="1441"/>
        <item x="2568"/>
        <item x="4261"/>
        <item x="2264"/>
        <item x="432"/>
        <item x="3414"/>
        <item x="716"/>
        <item x="1779"/>
        <item x="925"/>
        <item x="3768"/>
        <item x="2569"/>
        <item x="3636"/>
        <item x="1220"/>
        <item x="2659"/>
        <item x="3341"/>
        <item x="1667"/>
        <item x="4098"/>
        <item x="1067"/>
        <item x="2147"/>
        <item x="3535"/>
        <item x="3415"/>
        <item x="3022"/>
        <item x="1442"/>
        <item x="2570"/>
        <item x="4262"/>
        <item x="2571"/>
        <item x="1668"/>
        <item x="3416"/>
        <item x="433"/>
        <item x="3342"/>
        <item x="717"/>
        <item x="926"/>
        <item x="2572"/>
        <item x="4099"/>
        <item x="1221"/>
        <item x="1258"/>
        <item x="598"/>
        <item x="2148"/>
        <item x="1443"/>
        <item x="2265"/>
        <item x="2573"/>
        <item x="4263"/>
        <item x="1068"/>
        <item x="1669"/>
        <item x="3023"/>
        <item x="3536"/>
        <item x="2574"/>
        <item x="3417"/>
        <item x="3343"/>
        <item x="4219"/>
        <item x="1780"/>
        <item x="3769"/>
        <item x="927"/>
        <item x="4100"/>
        <item x="1222"/>
        <item x="3637"/>
        <item x="1259"/>
        <item x="2575"/>
        <item x="718"/>
        <item x="434"/>
        <item x="4264"/>
        <item x="2660"/>
        <item x="1444"/>
        <item x="2576"/>
        <item x="3418"/>
        <item x="4101"/>
        <item x="4220"/>
        <item x="1223"/>
        <item x="3770"/>
        <item x="1069"/>
        <item x="2266"/>
        <item x="1670"/>
        <item x="2577"/>
        <item x="599"/>
        <item x="3344"/>
        <item x="928"/>
        <item x="1260"/>
        <item x="3537"/>
        <item x="3419"/>
        <item x="719"/>
        <item x="2578"/>
        <item x="4265"/>
        <item x="2149"/>
        <item x="4221"/>
        <item x="3024"/>
        <item x="1445"/>
        <item x="3420"/>
        <item x="2579"/>
        <item x="4102"/>
        <item x="1781"/>
        <item x="720"/>
        <item x="1261"/>
        <item x="929"/>
        <item x="3771"/>
        <item x="1671"/>
        <item x="4222"/>
        <item x="3345"/>
        <item x="2580"/>
        <item x="435"/>
        <item x="2661"/>
        <item x="4266"/>
        <item x="1070"/>
        <item x="1224"/>
        <item x="3638"/>
        <item x="3421"/>
        <item x="2581"/>
        <item x="1446"/>
        <item x="2267"/>
        <item x="930"/>
        <item x="600"/>
        <item x="721"/>
        <item x="3025"/>
        <item x="1262"/>
        <item x="1782"/>
        <item x="2582"/>
        <item x="4103"/>
        <item x="3346"/>
        <item x="3422"/>
        <item x="3772"/>
        <item x="4267"/>
        <item x="1672"/>
        <item x="2583"/>
        <item x="1447"/>
        <item x="1071"/>
        <item x="931"/>
        <item x="2584"/>
        <item x="2662"/>
        <item x="3423"/>
        <item x="4268"/>
        <item x="436"/>
        <item x="4104"/>
        <item x="3026"/>
        <item x="2585"/>
        <item x="2150"/>
        <item x="3538"/>
        <item x="1673"/>
        <item x="3424"/>
        <item x="3347"/>
        <item x="1263"/>
        <item x="722"/>
        <item x="2268"/>
        <item x="3773"/>
        <item x="2586"/>
        <item x="1072"/>
        <item x="1448"/>
        <item x="3639"/>
        <item x="1783"/>
        <item x="4269"/>
        <item x="3425"/>
        <item x="2587"/>
        <item x="4105"/>
        <item x="1264"/>
        <item x="3027"/>
        <item x="3348"/>
        <item x="1449"/>
        <item x="3774"/>
        <item x="3426"/>
        <item x="2588"/>
        <item x="437"/>
        <item x="1674"/>
        <item x="4270"/>
        <item x="932"/>
        <item x="3539"/>
        <item x="723"/>
        <item x="2269"/>
        <item x="601"/>
        <item x="1073"/>
        <item x="1265"/>
        <item x="1784"/>
        <item x="4223"/>
        <item x="4106"/>
        <item x="2589"/>
        <item x="3427"/>
        <item x="1450"/>
        <item x="3028"/>
        <item x="2151"/>
        <item x="2590"/>
        <item x="724"/>
        <item x="4271"/>
        <item x="3349"/>
        <item x="3640"/>
        <item x="1074"/>
        <item x="1266"/>
        <item x="933"/>
        <item x="3428"/>
        <item x="2663"/>
        <item x="1451"/>
        <item x="438"/>
        <item x="4107"/>
        <item x="602"/>
        <item x="2591"/>
        <item x="1675"/>
        <item x="4272"/>
        <item x="3540"/>
        <item x="1267"/>
        <item x="3029"/>
        <item x="2592"/>
        <item x="1452"/>
        <item x="3350"/>
        <item x="934"/>
        <item x="2270"/>
        <item x="725"/>
        <item x="1785"/>
        <item x="3775"/>
        <item x="4273"/>
        <item x="4108"/>
        <item x="1268"/>
        <item x="3429"/>
        <item x="2152"/>
        <item x="439"/>
        <item x="1075"/>
        <item x="1676"/>
        <item x="2593"/>
        <item x="3030"/>
        <item x="3641"/>
        <item x="3351"/>
        <item x="935"/>
        <item x="1453"/>
        <item x="3541"/>
        <item x="2664"/>
        <item x="3776"/>
        <item x="603"/>
        <item x="1269"/>
        <item x="2594"/>
        <item x="4274"/>
        <item x="1677"/>
        <item x="1786"/>
        <item x="4109"/>
        <item x="1270"/>
        <item x="936"/>
        <item x="1454"/>
        <item x="3430"/>
        <item x="2595"/>
        <item x="604"/>
        <item x="440"/>
        <item x="3031"/>
        <item x="2271"/>
        <item x="3352"/>
        <item x="3777"/>
        <item x="4275"/>
        <item x="3542"/>
        <item x="1076"/>
        <item x="3431"/>
        <item x="726"/>
        <item x="3642"/>
        <item x="2596"/>
        <item x="1271"/>
        <item x="1678"/>
        <item x="1787"/>
        <item x="2153"/>
        <item x="1455"/>
        <item x="4110"/>
        <item x="2597"/>
        <item x="3432"/>
        <item x="3032"/>
        <item x="4276"/>
        <item x="937"/>
        <item x="3778"/>
        <item x="2665"/>
        <item x="1679"/>
        <item x="1272"/>
        <item x="605"/>
        <item x="441"/>
        <item x="3433"/>
        <item x="2272"/>
        <item x="1456"/>
        <item x="3353"/>
        <item x="3543"/>
        <item x="4111"/>
        <item x="2598"/>
        <item x="1273"/>
        <item x="3434"/>
        <item x="4277"/>
        <item x="1680"/>
        <item x="3643"/>
        <item x="1077"/>
        <item x="727"/>
        <item x="3033"/>
        <item x="1788"/>
        <item x="938"/>
        <item x="1457"/>
        <item x="1274"/>
        <item x="3435"/>
        <item x="442"/>
        <item x="3544"/>
        <item x="4112"/>
        <item x="606"/>
        <item x="3779"/>
        <item x="3354"/>
        <item x="4278"/>
        <item x="1681"/>
        <item x="2666"/>
        <item x="1458"/>
        <item x="3436"/>
        <item x="2154"/>
        <item x="2273"/>
        <item x="3034"/>
        <item x="1275"/>
        <item x="1789"/>
        <item x="2599"/>
        <item x="3780"/>
        <item x="3437"/>
        <item x="4113"/>
        <item x="1682"/>
        <item x="3355"/>
        <item x="3545"/>
        <item x="1078"/>
        <item x="4279"/>
        <item x="3644"/>
        <item x="1276"/>
        <item x="3438"/>
        <item x="607"/>
        <item x="1459"/>
        <item x="443"/>
        <item x="3035"/>
        <item x="1790"/>
        <item x="728"/>
        <item x="1683"/>
        <item x="4114"/>
        <item x="3781"/>
        <item x="2600"/>
        <item x="3356"/>
        <item x="2274"/>
        <item x="3439"/>
        <item x="2667"/>
        <item x="1277"/>
        <item x="4280"/>
        <item x="3782"/>
        <item x="1460"/>
        <item x="3546"/>
        <item x="1684"/>
        <item x="939"/>
        <item x="1791"/>
        <item x="3440"/>
        <item x="4115"/>
        <item x="1278"/>
        <item x="2601"/>
        <item x="2155"/>
        <item x="3783"/>
        <item x="2275"/>
        <item x="608"/>
        <item x="4281"/>
        <item x="3036"/>
        <item x="1079"/>
        <item x="3357"/>
        <item x="1685"/>
        <item x="1461"/>
        <item x="444"/>
        <item x="1279"/>
        <item x="3441"/>
        <item x="3784"/>
        <item x="729"/>
        <item x="4116"/>
        <item x="2668"/>
        <item x="3547"/>
        <item x="1792"/>
        <item x="1686"/>
        <item x="2602"/>
        <item x="3645"/>
        <item x="4282"/>
        <item x="1280"/>
        <item x="1462"/>
        <item x="609"/>
        <item x="3442"/>
        <item x="3785"/>
        <item x="1080"/>
        <item x="3358"/>
        <item x="2276"/>
        <item x="4117"/>
        <item x="1793"/>
        <item x="3786"/>
        <item x="1687"/>
        <item x="1281"/>
        <item x="2603"/>
        <item x="3037"/>
        <item x="3548"/>
        <item x="445"/>
        <item x="4283"/>
        <item x="1463"/>
        <item x="3443"/>
        <item x="1688"/>
        <item x="2156"/>
        <item x="1282"/>
        <item x="730"/>
        <item x="2604"/>
        <item x="2277"/>
        <item x="610"/>
        <item x="1464"/>
        <item x="3359"/>
        <item x="1689"/>
        <item x="3787"/>
        <item x="3444"/>
        <item x="1283"/>
        <item x="1794"/>
        <item x="4284"/>
        <item x="1081"/>
        <item x="4118"/>
        <item x="446"/>
        <item x="3788"/>
        <item x="2278"/>
        <item x="3646"/>
        <item x="3549"/>
        <item x="1690"/>
        <item x="1284"/>
        <item x="3445"/>
        <item x="2605"/>
        <item x="1465"/>
        <item x="1795"/>
        <item x="3038"/>
        <item x="4119"/>
        <item x="3789"/>
        <item x="3360"/>
        <item x="1691"/>
        <item x="611"/>
        <item x="4285"/>
        <item x="1285"/>
        <item x="3446"/>
        <item x="1796"/>
        <item x="731"/>
        <item x="1466"/>
        <item x="2606"/>
        <item x="3790"/>
        <item x="2669"/>
        <item x="1692"/>
        <item x="2157"/>
        <item x="4120"/>
        <item x="3550"/>
        <item x="3119"/>
        <item x="1286"/>
        <item x="2279"/>
        <item x="1082"/>
        <item x="3447"/>
        <item x="3791"/>
        <item x="447"/>
        <item x="4286"/>
        <item x="3647"/>
        <item x="3361"/>
        <item x="1693"/>
        <item x="612"/>
        <item x="1467"/>
        <item x="3039"/>
        <item x="3120"/>
        <item x="4121"/>
        <item x="2607"/>
        <item x="1287"/>
        <item x="3792"/>
        <item x="1694"/>
        <item x="3448"/>
        <item x="3793"/>
        <item x="2670"/>
        <item x="3121"/>
        <item x="3551"/>
        <item x="1288"/>
        <item x="3794"/>
        <item x="2280"/>
        <item x="1468"/>
        <item x="4287"/>
        <item x="4122"/>
        <item x="2608"/>
        <item x="3362"/>
        <item x="1695"/>
        <item x="3795"/>
        <item x="3449"/>
        <item x="732"/>
        <item x="1083"/>
        <item x="3122"/>
        <item x="613"/>
        <item x="1289"/>
        <item x="3123"/>
        <item x="2158"/>
        <item x="3796"/>
        <item x="1696"/>
        <item x="3040"/>
        <item x="448"/>
        <item x="2609"/>
        <item x="1469"/>
        <item x="3450"/>
        <item x="1290"/>
        <item x="3797"/>
        <item x="3648"/>
        <item x="3124"/>
        <item x="4123"/>
        <item x="3552"/>
        <item x="3363"/>
        <item x="4288"/>
        <item x="2281"/>
        <item x="2671"/>
        <item x="3798"/>
        <item x="1470"/>
        <item x="1291"/>
        <item x="2610"/>
        <item x="1084"/>
        <item x="3125"/>
        <item x="3799"/>
        <item x="733"/>
        <item x="1697"/>
        <item x="3451"/>
        <item x="3800"/>
        <item x="4124"/>
        <item x="1292"/>
        <item x="2159"/>
        <item x="1471"/>
        <item x="3801"/>
        <item x="2282"/>
        <item x="3041"/>
        <item x="2611"/>
        <item x="1698"/>
        <item x="3126"/>
        <item x="3802"/>
        <item x="4289"/>
        <item x="3452"/>
        <item x="449"/>
        <item x="3553"/>
        <item x="3803"/>
        <item x="1293"/>
        <item x="734"/>
        <item x="1472"/>
        <item x="1699"/>
        <item x="2672"/>
        <item x="3804"/>
        <item x="3649"/>
        <item x="3127"/>
        <item x="1085"/>
        <item x="4125"/>
        <item x="614"/>
        <item x="3805"/>
        <item x="3453"/>
        <item x="2612"/>
        <item x="1294"/>
        <item x="2283"/>
        <item x="3806"/>
        <item x="1700"/>
        <item x="3042"/>
        <item x="3128"/>
        <item x="3807"/>
        <item x="1473"/>
        <item x="3808"/>
        <item x="1295"/>
        <item x="4290"/>
        <item x="3809"/>
        <item x="3129"/>
        <item x="3454"/>
        <item x="735"/>
        <item x="2613"/>
        <item x="4126"/>
        <item x="3810"/>
        <item x="3554"/>
        <item x="3130"/>
        <item x="615"/>
        <item x="3811"/>
        <item x="2160"/>
        <item x="1086"/>
        <item x="1474"/>
        <item x="1296"/>
        <item x="3364"/>
        <item x="3812"/>
        <item x="2673"/>
        <item x="2284"/>
        <item x="3131"/>
        <item x="450"/>
        <item x="3043"/>
        <item x="3813"/>
        <item x="2614"/>
        <item x="3814"/>
        <item x="3455"/>
        <item x="3815"/>
        <item x="3650"/>
        <item x="1297"/>
        <item x="3132"/>
        <item x="3816"/>
        <item x="1475"/>
        <item x="3817"/>
        <item x="616"/>
        <item x="3818"/>
        <item x="1087"/>
        <item x="4127"/>
        <item x="4291"/>
        <item x="3365"/>
        <item x="736"/>
        <item x="3819"/>
        <item x="3820"/>
        <item x="2615"/>
        <item x="3133"/>
        <item x="3555"/>
        <item x="1298"/>
        <item x="3821"/>
        <item x="3822"/>
        <item x="3044"/>
        <item x="3456"/>
        <item x="2285"/>
        <item x="1476"/>
        <item x="3823"/>
        <item x="3134"/>
        <item x="3824"/>
        <item x="2674"/>
        <item x="3825"/>
        <item x="1299"/>
        <item x="3826"/>
        <item x="3827"/>
        <item x="3135"/>
        <item x="3651"/>
        <item x="2616"/>
        <item x="617"/>
        <item x="451"/>
        <item x="2161"/>
        <item x="4128"/>
        <item x="3136"/>
        <item x="3828"/>
        <item x="1088"/>
        <item x="1477"/>
        <item x="3829"/>
        <item x="1701"/>
        <item x="3457"/>
        <item x="1300"/>
        <item x="3137"/>
        <item x="3830"/>
        <item x="4292"/>
        <item x="3831"/>
        <item x="3832"/>
        <item x="3833"/>
        <item x="3556"/>
        <item x="737"/>
        <item x="2286"/>
        <item x="3834"/>
        <item x="3835"/>
        <item x="2617"/>
        <item x="3138"/>
        <item x="3836"/>
        <item x="3045"/>
        <item x="3837"/>
        <item x="3838"/>
        <item x="1301"/>
        <item x="3839"/>
        <item x="3840"/>
        <item x="1478"/>
        <item x="3841"/>
        <item x="3652"/>
        <item x="618"/>
        <item x="3842"/>
        <item x="3139"/>
        <item x="3458"/>
        <item x="4129"/>
        <item x="3843"/>
        <item x="3844"/>
        <item x="3845"/>
        <item x="3846"/>
        <item x="3847"/>
        <item x="3848"/>
        <item x="3849"/>
        <item x="2618"/>
        <item x="3850"/>
        <item x="1302"/>
        <item x="3140"/>
        <item x="3851"/>
        <item x="3852"/>
        <item x="3853"/>
        <item x="3854"/>
        <item x="1089"/>
        <item x="3855"/>
        <item x="4293"/>
        <item x="3856"/>
        <item x="1479"/>
        <item x="3857"/>
        <item x="3858"/>
        <item x="3859"/>
        <item x="3907"/>
        <item x="3860"/>
        <item x="3861"/>
        <item x="452"/>
        <item x="3141"/>
        <item x="2675"/>
        <item x="3862"/>
        <item x="3863"/>
        <item x="3864"/>
        <item x="3865"/>
        <item x="2287"/>
        <item x="3866"/>
        <item x="3867"/>
        <item x="3868"/>
        <item x="3869"/>
        <item x="3870"/>
        <item x="3871"/>
        <item x="3459"/>
        <item x="3872"/>
        <item x="3873"/>
        <item x="3557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1303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8"/>
        <item x="3653"/>
        <item x="3909"/>
        <item x="3910"/>
        <item x="3911"/>
        <item x="2162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046"/>
        <item x="3925"/>
        <item x="3926"/>
        <item x="738"/>
        <item x="3927"/>
        <item x="3928"/>
        <item x="3929"/>
        <item x="3930"/>
        <item x="2619"/>
        <item x="3931"/>
        <item x="3932"/>
        <item x="3933"/>
        <item x="619"/>
        <item x="3934"/>
        <item x="3954"/>
        <item x="1480"/>
        <item x="3935"/>
        <item x="3936"/>
        <item x="3142"/>
        <item x="4130"/>
        <item x="3937"/>
        <item x="3938"/>
        <item x="3939"/>
        <item x="3940"/>
        <item x="3941"/>
        <item x="3143"/>
        <item x="3942"/>
        <item x="1304"/>
        <item x="3943"/>
        <item x="3944"/>
        <item x="3144"/>
        <item x="3460"/>
        <item x="1481"/>
        <item x="3945"/>
        <item x="2620"/>
        <item x="3946"/>
        <item x="2288"/>
        <item x="3145"/>
        <item x="3366"/>
        <item x="3947"/>
        <item x="4294"/>
        <item x="3948"/>
        <item x="3949"/>
        <item x="3146"/>
        <item x="3654"/>
        <item x="1305"/>
        <item x="1090"/>
        <item x="3950"/>
        <item x="3951"/>
        <item x="3047"/>
        <item x="3558"/>
        <item x="3147"/>
        <item x="620"/>
        <item x="1482"/>
        <item x="3952"/>
        <item x="2676"/>
        <item x="2621"/>
        <item x="4131"/>
        <item x="3148"/>
        <item x="3953"/>
        <item x="3461"/>
        <item x="3149"/>
        <item x="1306"/>
        <item x="3150"/>
        <item x="453"/>
        <item x="2289"/>
        <item x="3955"/>
        <item x="3151"/>
        <item x="3956"/>
        <item x="2622"/>
        <item x="1483"/>
        <item x="3152"/>
        <item x="3957"/>
        <item x="3153"/>
        <item x="4295"/>
        <item x="1307"/>
        <item x="3154"/>
        <item x="2163"/>
        <item x="3655"/>
        <item x="3958"/>
        <item x="621"/>
        <item x="3048"/>
        <item x="739"/>
        <item x="3155"/>
        <item x="3462"/>
        <item x="4132"/>
        <item x="1484"/>
        <item x="3156"/>
        <item x="3959"/>
        <item x="2623"/>
        <item x="3157"/>
        <item x="3158"/>
        <item x="1091"/>
        <item x="3559"/>
        <item x="3960"/>
        <item x="1308"/>
        <item x="2290"/>
        <item x="3159"/>
        <item x="3160"/>
        <item x="2677"/>
        <item x="1485"/>
        <item x="3961"/>
        <item x="3161"/>
        <item x="2624"/>
        <item x="3162"/>
        <item x="3163"/>
        <item x="3164"/>
        <item x="3962"/>
        <item x="3463"/>
        <item x="3165"/>
        <item x="1309"/>
        <item x="3049"/>
        <item x="3963"/>
        <item x="3656"/>
        <item x="1486"/>
        <item x="4296"/>
        <item x="3976"/>
        <item x="454"/>
        <item x="4133"/>
        <item x="2291"/>
        <item x="3964"/>
        <item x="2625"/>
        <item x="622"/>
        <item x="1310"/>
        <item x="1487"/>
        <item x="3965"/>
        <item x="3464"/>
        <item x="3560"/>
        <item x="2164"/>
        <item x="740"/>
        <item x="1092"/>
        <item x="3050"/>
        <item x="2626"/>
        <item x="3966"/>
        <item x="1311"/>
        <item x="2678"/>
        <item x="1488"/>
        <item x="3367"/>
        <item x="3657"/>
        <item x="3967"/>
        <item x="2292"/>
        <item x="4134"/>
        <item x="3166"/>
        <item x="3465"/>
        <item x="2627"/>
        <item x="3167"/>
        <item x="3168"/>
        <item x="3968"/>
        <item x="1489"/>
        <item x="3169"/>
        <item x="3170"/>
        <item x="1312"/>
        <item x="4297"/>
        <item x="3171"/>
        <item x="623"/>
        <item x="3172"/>
        <item x="3173"/>
        <item x="3174"/>
        <item x="3175"/>
        <item x="3176"/>
        <item x="3177"/>
        <item x="3178"/>
        <item x="455"/>
        <item x="3561"/>
        <item x="3179"/>
        <item x="3051"/>
        <item x="3180"/>
        <item x="3969"/>
        <item x="3181"/>
        <item x="1490"/>
        <item x="3182"/>
        <item x="3183"/>
        <item x="3466"/>
        <item x="3184"/>
        <item x="3658"/>
        <item x="1313"/>
        <item x="3185"/>
        <item x="3186"/>
        <item x="3187"/>
        <item x="741"/>
        <item x="3188"/>
        <item x="3189"/>
        <item x="1093"/>
        <item x="3190"/>
        <item x="3191"/>
        <item x="2293"/>
        <item x="3192"/>
        <item x="4135"/>
        <item x="3193"/>
        <item x="3194"/>
        <item x="3195"/>
        <item x="3196"/>
        <item x="3197"/>
        <item x="3198"/>
        <item x="2165"/>
        <item x="3199"/>
        <item x="1491"/>
        <item x="2679"/>
        <item x="3200"/>
        <item x="3201"/>
        <item x="3202"/>
        <item x="624"/>
        <item x="3203"/>
        <item x="3204"/>
        <item x="3205"/>
        <item x="3970"/>
        <item x="1314"/>
        <item x="3206"/>
        <item x="3207"/>
        <item x="3208"/>
        <item x="3209"/>
        <item x="3210"/>
        <item x="3467"/>
        <item x="3211"/>
        <item x="3212"/>
        <item x="3213"/>
        <item x="3214"/>
        <item x="3215"/>
        <item x="3216"/>
        <item x="3217"/>
        <item x="3218"/>
        <item x="3219"/>
        <item x="1492"/>
        <item x="3220"/>
        <item x="3221"/>
        <item x="4298"/>
        <item x="3222"/>
        <item x="3659"/>
        <item x="3223"/>
        <item x="3052"/>
        <item x="3224"/>
        <item x="3225"/>
        <item x="3226"/>
        <item x="3227"/>
        <item x="3562"/>
        <item x="3228"/>
        <item x="3229"/>
        <item x="3230"/>
        <item x="3231"/>
        <item x="3971"/>
        <item x="3232"/>
        <item x="1315"/>
        <item x="1094"/>
        <item x="3233"/>
        <item x="3234"/>
        <item x="3235"/>
        <item x="2294"/>
        <item x="625"/>
        <item x="3236"/>
        <item x="3237"/>
        <item x="3238"/>
        <item x="3239"/>
        <item x="3240"/>
        <item x="3241"/>
        <item x="3242"/>
        <item x="1493"/>
        <item x="3468"/>
        <item x="3243"/>
        <item x="3244"/>
        <item x="4136"/>
        <item x="3245"/>
        <item x="3972"/>
        <item x="3246"/>
        <item x="3247"/>
        <item x="3248"/>
        <item x="3249"/>
        <item x="742"/>
        <item x="3250"/>
        <item x="3251"/>
        <item x="3252"/>
        <item x="3253"/>
        <item x="3254"/>
        <item x="3255"/>
        <item x="1316"/>
        <item x="3256"/>
        <item x="3257"/>
        <item x="3258"/>
        <item x="3660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1494"/>
        <item x="3271"/>
        <item x="2166"/>
        <item x="3053"/>
        <item x="3973"/>
        <item x="3469"/>
        <item x="2295"/>
        <item x="2628"/>
        <item x="2680"/>
        <item x="456"/>
        <item x="1317"/>
        <item x="3563"/>
        <item x="1095"/>
        <item x="4299"/>
        <item x="1495"/>
        <item x="3661"/>
        <item x="3974"/>
        <item x="626"/>
        <item x="3470"/>
        <item x="1318"/>
        <item x="1496"/>
        <item x="743"/>
        <item x="3054"/>
        <item x="3975"/>
        <item x="2296"/>
        <item x="3662"/>
        <item x="1497"/>
        <item x="3564"/>
        <item x="1319"/>
        <item x="3471"/>
        <item x="4300"/>
        <item x="4137"/>
        <item x="1096"/>
        <item x="2681"/>
        <item x="2167"/>
        <item x="3472"/>
        <item x="3977"/>
        <item x="2629"/>
        <item x="3055"/>
        <item x="1320"/>
        <item x="3663"/>
        <item x="2297"/>
        <item x="3978"/>
        <item x="744"/>
        <item x="3565"/>
        <item x="1498"/>
        <item x="627"/>
        <item x="1321"/>
        <item x="3979"/>
        <item x="3056"/>
        <item x="1499"/>
        <item x="3473"/>
        <item x="3664"/>
        <item x="4138"/>
        <item x="3980"/>
        <item x="4301"/>
        <item x="1322"/>
        <item x="457"/>
        <item x="3981"/>
        <item x="1097"/>
        <item x="3474"/>
        <item x="3566"/>
        <item x="2682"/>
        <item x="2298"/>
        <item x="628"/>
        <item x="1323"/>
        <item x="2630"/>
        <item x="3982"/>
        <item x="3665"/>
        <item x="745"/>
        <item x="3983"/>
        <item x="4139"/>
        <item x="3475"/>
        <item x="2168"/>
        <item x="1324"/>
        <item x="4302"/>
        <item x="3984"/>
        <item x="2299"/>
        <item x="3567"/>
        <item x="3666"/>
        <item x="3476"/>
        <item x="3985"/>
        <item x="1325"/>
        <item x="2683"/>
        <item x="629"/>
        <item x="1098"/>
        <item x="3986"/>
        <item x="1500"/>
        <item x="1326"/>
        <item x="3477"/>
        <item x="458"/>
        <item x="3987"/>
        <item x="4303"/>
        <item x="3667"/>
        <item x="2300"/>
        <item x="1501"/>
        <item x="3568"/>
        <item x="746"/>
        <item x="3988"/>
        <item x="1327"/>
        <item x="2684"/>
        <item x="2169"/>
        <item x="3989"/>
        <item x="1502"/>
        <item x="3990"/>
        <item x="630"/>
        <item x="3668"/>
        <item x="4140"/>
        <item x="1328"/>
        <item x="3478"/>
        <item x="3991"/>
        <item x="2301"/>
        <item x="4304"/>
        <item x="1503"/>
        <item x="1099"/>
        <item x="3992"/>
        <item x="3569"/>
        <item x="1329"/>
        <item x="2685"/>
        <item x="3057"/>
        <item x="3669"/>
        <item x="747"/>
        <item x="3479"/>
        <item x="3993"/>
        <item x="631"/>
        <item x="1330"/>
        <item x="1504"/>
        <item x="3994"/>
        <item x="4141"/>
        <item x="2302"/>
        <item x="3995"/>
        <item x="459"/>
        <item x="3480"/>
        <item x="4305"/>
        <item x="632"/>
        <item x="3670"/>
        <item x="3996"/>
        <item x="1331"/>
        <item x="1505"/>
        <item x="3997"/>
        <item x="3570"/>
        <item x="2303"/>
        <item x="2686"/>
        <item x="748"/>
        <item x="2170"/>
        <item x="1100"/>
        <item x="3998"/>
        <item x="3481"/>
        <item x="3058"/>
        <item x="1332"/>
        <item x="3999"/>
        <item x="1506"/>
        <item x="3671"/>
        <item x="4142"/>
        <item x="4306"/>
        <item x="4000"/>
        <item x="3482"/>
        <item x="4001"/>
        <item x="1333"/>
        <item x="633"/>
        <item x="4002"/>
        <item x="2304"/>
        <item x="1507"/>
        <item x="3571"/>
        <item x="4003"/>
        <item x="2687"/>
        <item x="749"/>
        <item x="4004"/>
        <item x="1334"/>
        <item x="3483"/>
        <item x="1101"/>
        <item x="3672"/>
        <item x="4005"/>
        <item x="4307"/>
        <item x="4006"/>
        <item x="1508"/>
        <item x="4007"/>
        <item x="1335"/>
        <item x="4143"/>
        <item x="2171"/>
        <item x="4008"/>
        <item x="3484"/>
        <item x="4009"/>
        <item x="2305"/>
        <item x="634"/>
        <item x="3059"/>
        <item x="3572"/>
        <item x="4010"/>
        <item x="1336"/>
        <item x="460"/>
        <item x="750"/>
        <item x="3673"/>
        <item x="4011"/>
        <item x="2688"/>
        <item x="4308"/>
        <item x="4012"/>
        <item x="1337"/>
        <item x="4013"/>
        <item x="4014"/>
        <item x="1509"/>
        <item x="1102"/>
        <item x="4015"/>
        <item x="3674"/>
        <item x="2306"/>
        <item x="1338"/>
        <item x="4016"/>
        <item x="4144"/>
        <item x="3060"/>
        <item x="2172"/>
        <item x="4017"/>
        <item x="3573"/>
        <item x="2689"/>
        <item x="3675"/>
        <item x="4018"/>
        <item x="4309"/>
        <item x="1339"/>
        <item x="3485"/>
        <item x="751"/>
        <item x="1510"/>
        <item x="4019"/>
        <item x="1340"/>
        <item x="3676"/>
        <item x="635"/>
        <item x="4020"/>
        <item x="2307"/>
        <item x="4021"/>
        <item x="4022"/>
        <item x="1341"/>
        <item x="2690"/>
        <item x="3061"/>
        <item x="4310"/>
        <item x="1103"/>
        <item x="4023"/>
        <item x="4145"/>
        <item x="4024"/>
        <item x="3677"/>
        <item x="3574"/>
        <item x="1342"/>
        <item x="2173"/>
        <item x="2308"/>
        <item x="752"/>
        <item x="636"/>
        <item x="4025"/>
        <item x="1343"/>
        <item x="2691"/>
        <item x="4026"/>
        <item x="461"/>
        <item x="3062"/>
        <item x="4311"/>
        <item x="4027"/>
        <item x="3678"/>
        <item x="1344"/>
        <item x="4028"/>
        <item x="4029"/>
        <item x="1104"/>
        <item x="2309"/>
        <item x="4030"/>
        <item x="4146"/>
        <item x="1511"/>
        <item x="4031"/>
        <item x="1345"/>
        <item x="637"/>
        <item x="3575"/>
        <item x="4032"/>
        <item x="2692"/>
        <item x="4033"/>
        <item x="3679"/>
        <item x="2310"/>
        <item x="1346"/>
        <item x="4312"/>
        <item x="3063"/>
        <item x="4034"/>
        <item x="753"/>
        <item x="2174"/>
        <item x="4035"/>
        <item x="4036"/>
        <item x="2311"/>
        <item x="4037"/>
        <item x="1512"/>
        <item x="1347"/>
        <item x="638"/>
        <item x="4038"/>
        <item x="1105"/>
        <item x="4147"/>
        <item x="4039"/>
        <item x="3680"/>
        <item x="1348"/>
        <item x="1797"/>
        <item x="4040"/>
        <item x="2693"/>
        <item x="4041"/>
        <item x="2312"/>
        <item x="4313"/>
        <item x="3576"/>
        <item x="4042"/>
        <item x="3064"/>
        <item x="4043"/>
        <item x="4044"/>
        <item x="1349"/>
        <item x="1798"/>
        <item x="4045"/>
        <item x="4046"/>
        <item x="3681"/>
        <item x="4047"/>
        <item x="2313"/>
        <item x="639"/>
        <item x="754"/>
        <item x="4048"/>
        <item x="1350"/>
        <item x="1799"/>
        <item x="4049"/>
        <item x="4050"/>
        <item x="1106"/>
        <item x="4051"/>
        <item x="2694"/>
        <item x="4052"/>
        <item x="3682"/>
        <item x="462"/>
        <item x="2175"/>
        <item x="1351"/>
        <item x="4314"/>
        <item x="4148"/>
        <item x="1800"/>
        <item x="3065"/>
        <item x="1352"/>
        <item x="2314"/>
        <item x="640"/>
        <item x="3577"/>
        <item x="1801"/>
        <item x="3683"/>
        <item x="755"/>
        <item x="2695"/>
        <item x="1107"/>
        <item x="1353"/>
        <item x="1802"/>
        <item x="4315"/>
        <item x="3066"/>
        <item x="641"/>
        <item x="1354"/>
        <item x="2315"/>
        <item x="1108"/>
        <item x="1803"/>
        <item x="1355"/>
        <item x="2696"/>
        <item x="642"/>
        <item x="3578"/>
        <item x="1804"/>
        <item x="4316"/>
        <item x="1356"/>
        <item x="756"/>
        <item x="1805"/>
        <item x="1109"/>
        <item x="3067"/>
        <item x="2316"/>
        <item x="1357"/>
        <item x="643"/>
        <item x="1806"/>
        <item x="2697"/>
        <item x="463"/>
        <item x="1807"/>
        <item x="1358"/>
        <item x="4149"/>
        <item x="2317"/>
        <item x="4317"/>
        <item x="1808"/>
        <item x="1110"/>
        <item x="1359"/>
        <item x="3579"/>
        <item x="3684"/>
        <item x="1809"/>
        <item x="757"/>
        <item x="2698"/>
        <item x="2176"/>
        <item x="3068"/>
        <item x="1810"/>
        <item x="1360"/>
        <item x="3685"/>
        <item x="1811"/>
        <item x="1111"/>
        <item x="2318"/>
        <item x="1361"/>
        <item x="4318"/>
        <item x="4150"/>
        <item x="1812"/>
        <item x="1813"/>
        <item x="1362"/>
        <item x="3686"/>
        <item x="2699"/>
        <item x="3580"/>
        <item x="1814"/>
        <item x="3069"/>
        <item x="1112"/>
        <item x="1815"/>
        <item x="1363"/>
        <item x="1816"/>
        <item x="4319"/>
        <item x="3687"/>
        <item x="2319"/>
        <item x="1817"/>
        <item x="2177"/>
        <item x="464"/>
        <item x="1818"/>
        <item x="1364"/>
        <item x="1819"/>
        <item x="1113"/>
        <item x="4151"/>
        <item x="1820"/>
        <item x="3688"/>
        <item x="2700"/>
        <item x="1365"/>
        <item x="3070"/>
        <item x="1821"/>
        <item x="3581"/>
        <item x="4320"/>
        <item x="1822"/>
        <item x="1823"/>
        <item x="1366"/>
        <item x="2320"/>
        <item x="3689"/>
        <item x="1824"/>
        <item x="1114"/>
        <item x="1825"/>
        <item x="1826"/>
        <item x="1827"/>
        <item x="4152"/>
        <item x="1367"/>
        <item x="1828"/>
        <item x="1115"/>
        <item x="1829"/>
        <item x="2701"/>
        <item x="1830"/>
        <item x="2178"/>
        <item x="1831"/>
        <item x="3690"/>
        <item x="1832"/>
        <item x="2321"/>
        <item x="465"/>
        <item x="1833"/>
        <item x="3582"/>
        <item x="1116"/>
        <item x="1834"/>
        <item x="1368"/>
        <item x="1835"/>
        <item x="1836"/>
        <item x="1837"/>
        <item x="1838"/>
        <item x="3691"/>
        <item x="1369"/>
        <item x="1839"/>
        <item x="2702"/>
        <item x="1840"/>
        <item x="1117"/>
        <item x="1841"/>
        <item x="2322"/>
        <item x="1842"/>
        <item x="1843"/>
        <item x="1370"/>
        <item x="1844"/>
        <item x="1845"/>
        <item x="1846"/>
        <item x="3692"/>
        <item x="1847"/>
        <item x="1848"/>
        <item x="1849"/>
        <item x="1371"/>
        <item x="1850"/>
        <item x="2179"/>
        <item x="1118"/>
        <item x="1851"/>
        <item x="4321"/>
        <item x="1852"/>
        <item x="1853"/>
        <item x="1854"/>
        <item x="2703"/>
        <item x="1855"/>
        <item x="2323"/>
        <item x="1372"/>
        <item x="1856"/>
        <item x="1857"/>
        <item x="3693"/>
        <item x="1858"/>
        <item x="4153"/>
        <item x="1859"/>
        <item x="1119"/>
        <item x="1860"/>
        <item x="1861"/>
        <item x="1373"/>
        <item x="1862"/>
        <item x="1863"/>
        <item x="1864"/>
        <item x="1865"/>
        <item x="466"/>
        <item x="4322"/>
        <item x="1866"/>
        <item x="1867"/>
        <item x="2704"/>
        <item x="2324"/>
        <item x="1868"/>
        <item x="1120"/>
        <item x="1374"/>
        <item x="1869"/>
        <item x="3583"/>
        <item x="1870"/>
        <item x="1871"/>
        <item x="1872"/>
        <item x="3694"/>
        <item x="1873"/>
        <item x="1874"/>
        <item x="1875"/>
        <item x="1876"/>
        <item x="1375"/>
        <item x="1121"/>
        <item x="2180"/>
        <item x="1877"/>
        <item x="1878"/>
        <item x="1879"/>
        <item x="1880"/>
        <item x="1881"/>
        <item x="4323"/>
        <item x="4154"/>
        <item x="1882"/>
        <item x="1376"/>
        <item x="1122"/>
        <item x="1883"/>
        <item x="1884"/>
        <item x="2325"/>
        <item x="1885"/>
        <item x="1886"/>
        <item x="1887"/>
        <item x="3695"/>
        <item x="1888"/>
        <item x="1889"/>
        <item x="3584"/>
        <item x="1377"/>
        <item x="1890"/>
        <item x="1891"/>
        <item x="1123"/>
        <item x="1892"/>
        <item x="1893"/>
        <item x="1894"/>
        <item x="1895"/>
        <item x="1896"/>
        <item x="1897"/>
        <item x="1378"/>
        <item x="1898"/>
        <item x="4324"/>
        <item x="1899"/>
        <item x="1900"/>
        <item x="1901"/>
        <item x="1124"/>
        <item x="1902"/>
        <item x="1903"/>
        <item x="1904"/>
        <item x="3696"/>
        <item x="1905"/>
        <item x="1906"/>
        <item x="1907"/>
        <item x="1379"/>
        <item x="1908"/>
        <item x="2326"/>
        <item x="1909"/>
        <item x="4155"/>
        <item x="1910"/>
        <item x="1911"/>
        <item x="1912"/>
        <item x="1913"/>
        <item x="1914"/>
        <item x="1915"/>
        <item x="1916"/>
        <item x="3585"/>
        <item x="1917"/>
        <item x="2181"/>
        <item x="1125"/>
        <item x="1918"/>
        <item x="1919"/>
        <item x="1920"/>
        <item x="1921"/>
        <item x="1922"/>
        <item x="1923"/>
        <item x="1924"/>
        <item x="1925"/>
        <item x="1380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4325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126"/>
        <item x="1949"/>
        <item x="3697"/>
        <item x="1950"/>
        <item x="1951"/>
        <item x="1952"/>
        <item x="1953"/>
        <item x="1954"/>
        <item x="467"/>
        <item x="1955"/>
        <item x="1956"/>
        <item x="1381"/>
        <item x="270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127"/>
        <item x="1969"/>
        <item x="1382"/>
        <item x="1970"/>
        <item x="2327"/>
        <item x="1971"/>
        <item x="3586"/>
        <item x="1972"/>
        <item x="4326"/>
        <item x="1128"/>
        <item x="1973"/>
        <item x="1974"/>
        <item x="1383"/>
        <item x="1975"/>
        <item x="1129"/>
        <item x="2705"/>
        <item x="2182"/>
        <item x="1976"/>
        <item x="2707"/>
        <item x="3368"/>
        <item x="1384"/>
        <item x="1977"/>
        <item x="3698"/>
        <item x="1130"/>
        <item x="1978"/>
        <item x="1385"/>
        <item x="1131"/>
        <item x="2328"/>
        <item x="1979"/>
        <item x="3587"/>
        <item x="4156"/>
        <item x="1980"/>
        <item x="1132"/>
        <item x="1386"/>
        <item x="2708"/>
        <item x="1981"/>
        <item x="1133"/>
        <item x="2183"/>
        <item x="1134"/>
        <item x="1982"/>
        <item x="3588"/>
        <item x="1387"/>
        <item x="468"/>
        <item x="1135"/>
        <item x="1983"/>
        <item x="2329"/>
        <item x="1136"/>
        <item x="1388"/>
        <item x="2709"/>
        <item x="1137"/>
        <item x="4327"/>
        <item x="1984"/>
        <item x="1138"/>
        <item x="3589"/>
        <item x="1139"/>
        <item x="1389"/>
        <item x="1985"/>
        <item x="2184"/>
        <item x="4328"/>
        <item x="2330"/>
        <item x="1390"/>
        <item x="1140"/>
        <item x="1986"/>
        <item x="1141"/>
        <item x="3590"/>
        <item x="1142"/>
        <item x="2331"/>
        <item x="1143"/>
        <item x="1987"/>
        <item x="2185"/>
        <item x="1144"/>
        <item x="469"/>
        <item x="1145"/>
        <item x="1988"/>
        <item x="2710"/>
        <item x="1146"/>
        <item x="2332"/>
        <item x="3591"/>
        <item x="1147"/>
        <item x="1989"/>
        <item x="1148"/>
        <item x="2186"/>
        <item x="1149"/>
        <item x="2711"/>
        <item x="3592"/>
        <item x="1990"/>
        <item x="2333"/>
        <item x="470"/>
        <item x="1991"/>
        <item x="2187"/>
        <item x="3593"/>
        <item x="2712"/>
        <item x="1150"/>
        <item x="2334"/>
        <item x="1992"/>
        <item x="3594"/>
        <item x="2713"/>
        <item x="2188"/>
        <item x="471"/>
        <item x="1993"/>
        <item x="3595"/>
        <item x="2335"/>
        <item x="2714"/>
        <item x="1994"/>
        <item x="2189"/>
        <item x="3596"/>
        <item x="472"/>
        <item x="1995"/>
        <item x="2336"/>
        <item x="2715"/>
        <item x="3597"/>
        <item x="2190"/>
        <item x="1996"/>
        <item x="2716"/>
        <item x="2337"/>
        <item x="3598"/>
        <item x="473"/>
        <item x="1997"/>
        <item x="2717"/>
        <item x="2191"/>
        <item x="2338"/>
        <item x="3599"/>
        <item x="2192"/>
        <item x="2718"/>
        <item x="1998"/>
        <item x="474"/>
        <item x="3600"/>
        <item x="2339"/>
        <item x="2719"/>
        <item x="1999"/>
        <item x="3601"/>
        <item x="2000"/>
        <item x="2340"/>
        <item x="2720"/>
        <item x="475"/>
        <item x="3602"/>
        <item x="2001"/>
        <item x="2193"/>
        <item x="2721"/>
        <item x="2341"/>
        <item x="3603"/>
        <item x="476"/>
        <item x="2002"/>
        <item x="2722"/>
        <item x="2194"/>
        <item x="2003"/>
        <item x="2342"/>
        <item x="3604"/>
        <item x="2723"/>
        <item x="477"/>
        <item x="2195"/>
        <item x="3605"/>
        <item x="2724"/>
        <item x="2343"/>
        <item x="2004"/>
        <item x="2196"/>
        <item x="2005"/>
        <item x="2725"/>
        <item x="3606"/>
        <item x="478"/>
        <item x="2344"/>
        <item x="2006"/>
        <item x="3607"/>
        <item x="2726"/>
        <item x="2345"/>
        <item x="479"/>
        <item x="2007"/>
        <item x="3608"/>
        <item x="2346"/>
        <item x="2727"/>
        <item x="2008"/>
        <item x="3609"/>
        <item x="2009"/>
        <item x="2728"/>
        <item x="3610"/>
        <item x="2347"/>
        <item x="2010"/>
        <item x="3611"/>
        <item x="2348"/>
        <item x="2729"/>
        <item x="2011"/>
        <item x="3612"/>
        <item x="2197"/>
        <item x="2730"/>
        <item x="2349"/>
        <item x="3613"/>
        <item x="2012"/>
        <item x="2731"/>
        <item x="3614"/>
        <item x="1513"/>
        <item x="2013"/>
        <item x="3615"/>
        <item x="2350"/>
        <item x="2732"/>
        <item x="2014"/>
        <item x="3616"/>
        <item x="2015"/>
        <item x="2733"/>
        <item x="2351"/>
        <item x="3617"/>
        <item x="2016"/>
        <item x="2352"/>
        <item x="2734"/>
        <item x="2017"/>
        <item x="3618"/>
        <item x="2018"/>
        <item x="3619"/>
        <item x="2353"/>
        <item x="2735"/>
        <item x="2019"/>
        <item x="2020"/>
        <item x="2354"/>
        <item x="2021"/>
        <item x="2736"/>
        <item x="2022"/>
        <item x="2355"/>
        <item x="2023"/>
        <item x="3620"/>
        <item x="2024"/>
        <item x="2025"/>
        <item x="2737"/>
        <item x="2026"/>
        <item x="2356"/>
        <item x="3621"/>
        <item x="2027"/>
        <item x="2028"/>
        <item x="2029"/>
        <item x="2030"/>
        <item x="3622"/>
        <item x="2738"/>
        <item x="2031"/>
        <item x="2032"/>
        <item x="2357"/>
        <item x="2033"/>
        <item x="2034"/>
        <item x="2035"/>
        <item x="2036"/>
        <item x="2037"/>
        <item x="3623"/>
        <item x="2038"/>
        <item x="2039"/>
        <item x="2040"/>
        <item x="2041"/>
        <item x="2042"/>
        <item x="2043"/>
        <item x="2358"/>
        <item x="2044"/>
        <item x="2045"/>
        <item x="2046"/>
        <item x="2739"/>
        <item x="2047"/>
        <item x="2048"/>
        <item x="2049"/>
        <item x="2050"/>
        <item x="2051"/>
        <item x="3624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359"/>
        <item x="3625"/>
        <item x="2740"/>
        <item x="2360"/>
        <item x="3626"/>
        <item x="3627"/>
        <item x="2361"/>
        <item x="2741"/>
        <item x="3628"/>
        <item x="2362"/>
        <item x="2742"/>
        <item x="2363"/>
        <item x="2743"/>
        <item x="2364"/>
        <item x="2744"/>
        <item x="2365"/>
        <item x="2366"/>
        <item x="2745"/>
        <item x="2367"/>
        <item x="2746"/>
        <item x="2368"/>
        <item x="2369"/>
        <item x="2747"/>
        <item x="2370"/>
        <item x="2748"/>
        <item x="2371"/>
        <item x="2749"/>
        <item x="2372"/>
        <item x="2373"/>
        <item x="2750"/>
        <item x="2374"/>
        <item x="2751"/>
        <item x="2375"/>
        <item x="2752"/>
        <item x="2376"/>
        <item x="2377"/>
        <item x="2753"/>
        <item x="2378"/>
        <item x="2379"/>
        <item x="2754"/>
        <item x="2380"/>
        <item x="2381"/>
        <item x="2755"/>
        <item x="2382"/>
        <item x="2383"/>
        <item x="2756"/>
        <item x="2384"/>
        <item x="2385"/>
        <item x="2386"/>
        <item x="2757"/>
        <item x="2387"/>
        <item x="2388"/>
        <item x="2758"/>
        <item x="2389"/>
        <item x="2390"/>
        <item x="2759"/>
        <item x="2391"/>
        <item x="2392"/>
        <item x="2760"/>
        <item x="2393"/>
        <item x="2394"/>
        <item x="2761"/>
        <item x="2395"/>
        <item x="2396"/>
        <item x="2397"/>
        <item x="2762"/>
        <item x="2398"/>
        <item x="2399"/>
        <item x="2763"/>
        <item x="2400"/>
        <item x="2401"/>
        <item x="2764"/>
        <item x="2402"/>
        <item x="2403"/>
        <item x="2765"/>
        <item x="2404"/>
        <item x="2405"/>
        <item x="2766"/>
        <item x="2406"/>
        <item x="2407"/>
        <item x="2408"/>
        <item x="2767"/>
        <item x="2409"/>
        <item x="2410"/>
        <item x="2411"/>
        <item x="2768"/>
        <item x="2412"/>
        <item x="2413"/>
        <item x="2414"/>
        <item x="2769"/>
        <item x="2415"/>
        <item x="2416"/>
        <item x="2417"/>
        <item x="2770"/>
        <item x="2418"/>
        <item x="2419"/>
        <item x="2771"/>
        <item x="2420"/>
        <item x="2421"/>
        <item x="2422"/>
        <item x="2772"/>
        <item x="2423"/>
        <item x="2773"/>
        <item x="2424"/>
        <item x="2425"/>
        <item x="2426"/>
        <item x="2774"/>
        <item x="2427"/>
        <item x="2428"/>
        <item x="2429"/>
        <item x="2430"/>
        <item x="2775"/>
        <item x="2431"/>
        <item x="2432"/>
        <item x="2776"/>
        <item x="2433"/>
        <item x="2434"/>
        <item x="2435"/>
        <item x="2436"/>
        <item x="2777"/>
        <item x="2638"/>
        <item x="2437"/>
        <item x="2631"/>
        <item x="2438"/>
        <item x="2632"/>
        <item x="2633"/>
        <item x="2634"/>
        <item x="2635"/>
        <item x="2636"/>
        <item x="2637"/>
        <item x="2639"/>
        <item x="2640"/>
        <item x="2439"/>
        <item x="2778"/>
        <item x="2440"/>
        <item x="2441"/>
        <item x="2442"/>
        <item x="2779"/>
        <item x="2443"/>
        <item x="2444"/>
        <item x="2780"/>
        <item x="2445"/>
        <item x="2446"/>
        <item x="2447"/>
        <item x="2781"/>
        <item x="2448"/>
        <item x="2449"/>
        <item x="2450"/>
        <item x="2451"/>
        <item x="2782"/>
        <item x="2452"/>
        <item x="2453"/>
        <item x="2454"/>
        <item x="2783"/>
        <item x="2455"/>
        <item x="2456"/>
        <item x="2457"/>
        <item x="2458"/>
        <item x="2784"/>
        <item x="2459"/>
        <item x="2460"/>
        <item x="2461"/>
        <item x="2462"/>
        <item x="2785"/>
        <item x="2463"/>
        <item x="2464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8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6">
    <i>
      <x v="8"/>
    </i>
    <i>
      <x v="10"/>
    </i>
    <i>
      <x v="20"/>
    </i>
    <i>
      <x v="27"/>
    </i>
    <i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sitive" fld="4" baseField="0" baseItem="0"/>
    <dataField name="Sum of TotalSamples" fld="2" baseField="0" baseItem="0"/>
  </dataFields>
  <chartFormats count="24">
    <chartFormat chart="6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3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3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3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3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63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63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63" format="8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63" format="9">
      <pivotArea type="data" outline="0" fieldPosition="0">
        <references count="2">
          <reference field="4294967294" count="1" selected="0">
            <x v="1"/>
          </reference>
          <reference field="1" count="1" selected="0">
            <x v="10"/>
          </reference>
        </references>
      </pivotArea>
    </chartFormat>
    <chartFormat chart="63" format="10">
      <pivotArea type="data" outline="0" fieldPosition="0">
        <references count="2">
          <reference field="4294967294" count="1" selected="0">
            <x v="1"/>
          </reference>
          <reference field="1" count="1" selected="0">
            <x v="20"/>
          </reference>
        </references>
      </pivotArea>
    </chartFormat>
    <chartFormat chart="63" format="11">
      <pivotArea type="data" outline="0" fieldPosition="0">
        <references count="2">
          <reference field="4294967294" count="1" selected="0">
            <x v="1"/>
          </reference>
          <reference field="1" count="1" selected="0">
            <x v="27"/>
          </reference>
        </references>
      </pivotArea>
    </chartFormat>
    <chartFormat chart="63" format="12">
      <pivotArea type="data" outline="0" fieldPosition="0">
        <references count="2">
          <reference field="4294967294" count="1" selected="0">
            <x v="1"/>
          </reference>
          <reference field="1" count="1" selected="0">
            <x v="33"/>
          </reference>
        </references>
      </pivotArea>
    </chartFormat>
    <chartFormat chart="66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6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6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6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66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66" format="30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66" format="3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6" format="32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66" format="33">
      <pivotArea type="data" outline="0" fieldPosition="0">
        <references count="2">
          <reference field="4294967294" count="1" selected="0">
            <x v="1"/>
          </reference>
          <reference field="1" count="1" selected="0">
            <x v="10"/>
          </reference>
        </references>
      </pivotArea>
    </chartFormat>
    <chartFormat chart="66" format="34">
      <pivotArea type="data" outline="0" fieldPosition="0">
        <references count="2">
          <reference field="4294967294" count="1" selected="0">
            <x v="1"/>
          </reference>
          <reference field="1" count="1" selected="0">
            <x v="20"/>
          </reference>
        </references>
      </pivotArea>
    </chartFormat>
    <chartFormat chart="66" format="35">
      <pivotArea type="data" outline="0" fieldPosition="0">
        <references count="2">
          <reference field="4294967294" count="1" selected="0">
            <x v="1"/>
          </reference>
          <reference field="1" count="1" selected="0">
            <x v="27"/>
          </reference>
        </references>
      </pivotArea>
    </chartFormat>
    <chartFormat chart="66" format="36">
      <pivotArea type="data" outline="0" fieldPosition="0">
        <references count="2">
          <reference field="4294967294" count="1" selected="0">
            <x v="1"/>
          </reference>
          <reference field="1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M1" evalOrder="-1" id="2">
      <autoFilter ref="A1">
        <filterColumn colId="0">
          <dynamicFilter type="M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B12" firstHeaderRow="1" firstDataRow="1" firstDataCol="1"/>
  <pivotFields count="15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39"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h="1" x="11"/>
        <item h="1" x="12"/>
        <item h="1" x="13"/>
        <item h="1" x="0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x="28"/>
        <item h="1" x="29"/>
        <item h="1" x="30"/>
        <item h="1" x="31"/>
        <item h="1" x="32"/>
        <item h="1" x="33"/>
        <item x="34"/>
        <item h="1" x="35"/>
        <item h="1" x="36"/>
        <item h="1" x="37"/>
        <item t="default"/>
      </items>
    </pivotField>
    <pivotField dataField="1" showAll="0">
      <items count="7378">
        <item x="5977"/>
        <item x="3607"/>
        <item x="1603"/>
        <item x="3793"/>
        <item x="3794"/>
        <item x="206"/>
        <item x="1604"/>
        <item x="5978"/>
        <item x="207"/>
        <item x="1995"/>
        <item x="1994"/>
        <item x="4579"/>
        <item x="5979"/>
        <item x="3608"/>
        <item x="3609"/>
        <item x="1996"/>
        <item x="1605"/>
        <item x="597"/>
        <item x="208"/>
        <item x="5379"/>
        <item x="4973"/>
        <item x="4779"/>
        <item x="4578"/>
        <item x="4778"/>
        <item x="6571"/>
        <item x="1606"/>
        <item x="1203"/>
        <item x="209"/>
        <item x="5380"/>
        <item x="1204"/>
        <item x="3610"/>
        <item x="1205"/>
        <item x="4379"/>
        <item x="4580"/>
        <item x="598"/>
        <item x="4377"/>
        <item x="5980"/>
        <item x="4581"/>
        <item x="4378"/>
        <item x="2601"/>
        <item x="6572"/>
        <item x="3795"/>
        <item x="210"/>
        <item x="5381"/>
        <item x="4780"/>
        <item x="4380"/>
        <item x="1607"/>
        <item x="1206"/>
        <item x="4781"/>
        <item x="5981"/>
        <item x="5982"/>
        <item x="1997"/>
        <item x="5983"/>
        <item x="1608"/>
        <item x="4974"/>
        <item x="6368"/>
        <item x="3611"/>
        <item x="5571"/>
        <item x="3612"/>
        <item x="5572"/>
        <item x="3002"/>
        <item x="2602"/>
        <item x="1609"/>
        <item x="2800"/>
        <item x="4582"/>
        <item x="798"/>
        <item x="1610"/>
        <item x="2801"/>
        <item x="4381"/>
        <item x="6369"/>
        <item x="5382"/>
        <item x="2603"/>
        <item x="3613"/>
        <item x="799"/>
        <item x="5984"/>
        <item x="5985"/>
        <item x="1207"/>
        <item x="6973"/>
        <item x="6975"/>
        <item x="4583"/>
        <item x="211"/>
        <item x="6974"/>
        <item x="1611"/>
        <item x="599"/>
        <item x="600"/>
        <item x="601"/>
        <item x="2604"/>
        <item x="3796"/>
        <item x="3797"/>
        <item x="4782"/>
        <item x="3614"/>
        <item x="4975"/>
        <item x="3615"/>
        <item x="2802"/>
        <item x="5573"/>
        <item x="6573"/>
        <item x="6574"/>
        <item x="4382"/>
        <item x="1612"/>
        <item x="4584"/>
        <item x="4585"/>
        <item x="800"/>
        <item x="3798"/>
        <item x="3799"/>
        <item x="3003"/>
        <item x="3800"/>
        <item x="3801"/>
        <item x="1208"/>
        <item x="1209"/>
        <item x="3802"/>
        <item x="5383"/>
        <item x="3616"/>
        <item x="3803"/>
        <item x="3804"/>
        <item x="3805"/>
        <item x="1613"/>
        <item x="1614"/>
        <item x="3806"/>
        <item x="5384"/>
        <item x="1792"/>
        <item x="212"/>
        <item x="3617"/>
        <item x="5986"/>
        <item x="213"/>
        <item x="1998"/>
        <item x="1793"/>
        <item x="1999"/>
        <item x="1615"/>
        <item x="1401"/>
        <item x="3618"/>
        <item x="4976"/>
        <item x="4383"/>
        <item x="4384"/>
        <item x="6976"/>
        <item x="2191"/>
        <item x="602"/>
        <item x="6166"/>
        <item x="1210"/>
        <item x="1211"/>
        <item x="1616"/>
        <item x="5385"/>
        <item x="5386"/>
        <item x="4586"/>
        <item x="801"/>
        <item x="4587"/>
        <item x="4977"/>
        <item x="5387"/>
        <item x="2000"/>
        <item x="2001"/>
        <item x="5388"/>
        <item x="3807"/>
        <item x="4385"/>
        <item x="4386"/>
        <item x="3619"/>
        <item x="3808"/>
        <item x="1794"/>
        <item x="2803"/>
        <item x="1617"/>
        <item x="2605"/>
        <item x="5987"/>
        <item x="3004"/>
        <item x="4783"/>
        <item x="214"/>
        <item x="5574"/>
        <item x="6774"/>
        <item x="4978"/>
        <item x="6775"/>
        <item x="4979"/>
        <item x="3809"/>
        <item x="3620"/>
        <item x="4980"/>
        <item x="3810"/>
        <item x="1402"/>
        <item x="3820"/>
        <item x="3811"/>
        <item x="1618"/>
        <item x="5389"/>
        <item x="5988"/>
        <item x="5989"/>
        <item x="6167"/>
        <item x="3812"/>
        <item x="6575"/>
        <item x="3621"/>
        <item x="603"/>
        <item x="1212"/>
        <item x="3813"/>
        <item x="3405"/>
        <item x="2002"/>
        <item x="3821"/>
        <item x="5990"/>
        <item x="2396"/>
        <item x="4784"/>
        <item x="4387"/>
        <item x="1213"/>
        <item x="3814"/>
        <item x="3815"/>
        <item x="4388"/>
        <item x="7174"/>
        <item x="3816"/>
        <item x="1619"/>
        <item x="4785"/>
        <item x="215"/>
        <item x="4588"/>
        <item x="3817"/>
        <item x="1403"/>
        <item x="216"/>
        <item x="3822"/>
        <item x="217"/>
        <item x="3622"/>
        <item x="2397"/>
        <item x="5390"/>
        <item x="3818"/>
        <item x="7175"/>
        <item x="218"/>
        <item x="3623"/>
        <item x="802"/>
        <item x="2193"/>
        <item x="1214"/>
        <item x="6772"/>
        <item x="1215"/>
        <item x="6773"/>
        <item x="1620"/>
        <item x="3005"/>
        <item x="3823"/>
        <item x="219"/>
        <item x="2804"/>
        <item x="3819"/>
        <item x="2192"/>
        <item x="5391"/>
        <item x="1621"/>
        <item x="5991"/>
        <item x="3624"/>
        <item x="1216"/>
        <item x="2003"/>
        <item x="5575"/>
        <item x="604"/>
        <item x="4981"/>
        <item x="6370"/>
        <item x="5392"/>
        <item x="4982"/>
        <item x="1217"/>
        <item x="3824"/>
        <item x="220"/>
        <item x="605"/>
        <item x="3825"/>
        <item x="3406"/>
        <item x="1622"/>
        <item x="3625"/>
        <item x="4589"/>
        <item x="5393"/>
        <item x="3626"/>
        <item x="3826"/>
        <item x="2004"/>
        <item x="221"/>
        <item x="1218"/>
        <item x="222"/>
        <item x="6168"/>
        <item x="3627"/>
        <item x="4590"/>
        <item x="4389"/>
        <item x="4390"/>
        <item x="1000"/>
        <item x="5394"/>
        <item x="3628"/>
        <item x="223"/>
        <item x="1795"/>
        <item x="4591"/>
        <item x="4592"/>
        <item x="5992"/>
        <item x="4786"/>
        <item x="4787"/>
        <item x="1219"/>
        <item x="6977"/>
        <item x="6978"/>
        <item x="5773"/>
        <item x="1623"/>
        <item x="4593"/>
        <item x="4391"/>
        <item x="5395"/>
        <item x="6576"/>
        <item x="1404"/>
        <item x="4983"/>
        <item x="5175"/>
        <item x="606"/>
        <item x="4594"/>
        <item x="5774"/>
        <item x="607"/>
        <item x="2005"/>
        <item x="2006"/>
        <item x="224"/>
        <item x="4984"/>
        <item x="4985"/>
        <item x="1220"/>
        <item x="4986"/>
        <item x="4987"/>
        <item x="4988"/>
        <item x="5176"/>
        <item x="4595"/>
        <item x="6979"/>
        <item x="3629"/>
        <item x="4392"/>
        <item x="4989"/>
        <item x="225"/>
        <item x="1624"/>
        <item x="1001"/>
        <item x="5396"/>
        <item x="6577"/>
        <item x="4990"/>
        <item x="2805"/>
        <item x="3202"/>
        <item x="226"/>
        <item x="1221"/>
        <item x="2007"/>
        <item x="5993"/>
        <item x="1625"/>
        <item x="803"/>
        <item x="4991"/>
        <item x="608"/>
        <item x="3006"/>
        <item x="5775"/>
        <item x="804"/>
        <item x="4992"/>
        <item x="4993"/>
        <item x="4994"/>
        <item x="3007"/>
        <item x="1626"/>
        <item x="5397"/>
        <item x="5398"/>
        <item x="3630"/>
        <item x="1222"/>
        <item x="394"/>
        <item x="805"/>
        <item x="1627"/>
        <item x="4995"/>
        <item x="3203"/>
        <item x="3827"/>
        <item x="1223"/>
        <item x="3631"/>
        <item x="3008"/>
        <item x="4393"/>
        <item x="2008"/>
        <item x="5399"/>
        <item x="1628"/>
        <item x="5576"/>
        <item x="4788"/>
        <item x="2194"/>
        <item x="5994"/>
        <item x="2195"/>
        <item x="4394"/>
        <item x="227"/>
        <item x="3828"/>
        <item x="4596"/>
        <item x="1224"/>
        <item x="7176"/>
        <item x="3829"/>
        <item x="5995"/>
        <item x="5996"/>
        <item x="1796"/>
        <item x="5400"/>
        <item x="1797"/>
        <item x="3407"/>
        <item x="2398"/>
        <item x="4996"/>
        <item x="3830"/>
        <item x="4789"/>
        <item x="3831"/>
        <item x="2606"/>
        <item x="3408"/>
        <item x="609"/>
        <item x="1225"/>
        <item x="1629"/>
        <item x="3832"/>
        <item x="3632"/>
        <item x="2009"/>
        <item x="4597"/>
        <item x="2806"/>
        <item x="2607"/>
        <item x="4395"/>
        <item x="228"/>
        <item x="3833"/>
        <item x="4172"/>
        <item x="1405"/>
        <item x="1630"/>
        <item x="1406"/>
        <item x="3834"/>
        <item x="2807"/>
        <item x="3835"/>
        <item x="5401"/>
        <item x="3836"/>
        <item x="1226"/>
        <item x="2608"/>
        <item x="610"/>
        <item x="4174"/>
        <item x="6169"/>
        <item x="2609"/>
        <item x="3837"/>
        <item x="3838"/>
        <item x="3633"/>
        <item x="4598"/>
        <item x="611"/>
        <item x="5402"/>
        <item x="1631"/>
        <item x="4173"/>
        <item x="612"/>
        <item x="2010"/>
        <item x="3839"/>
        <item x="4997"/>
        <item x="3634"/>
        <item x="5997"/>
        <item x="613"/>
        <item x="614"/>
        <item x="3840"/>
        <item x="1227"/>
        <item x="1228"/>
        <item x="1632"/>
        <item x="229"/>
        <item x="3841"/>
        <item x="4396"/>
        <item x="1633"/>
        <item x="230"/>
        <item x="1634"/>
        <item x="4790"/>
        <item x="5403"/>
        <item x="4397"/>
        <item x="1635"/>
        <item x="3842"/>
        <item x="2011"/>
        <item x="231"/>
        <item x="1229"/>
        <item x="3843"/>
        <item x="5404"/>
        <item x="2012"/>
        <item x="2013"/>
        <item x="5998"/>
        <item x="5177"/>
        <item x="1636"/>
        <item x="3844"/>
        <item x="232"/>
        <item x="4998"/>
        <item x="615"/>
        <item x="2014"/>
        <item x="4599"/>
        <item x="1002"/>
        <item x="6980"/>
        <item x="4791"/>
        <item x="1637"/>
        <item x="233"/>
        <item x="3845"/>
        <item x="1230"/>
        <item x="5999"/>
        <item x="6000"/>
        <item x="6001"/>
        <item x="6981"/>
        <item x="6002"/>
        <item x="2196"/>
        <item x="3635"/>
        <item x="3846"/>
        <item x="4792"/>
        <item x="4999"/>
        <item x="4793"/>
        <item x="4600"/>
        <item x="1231"/>
        <item x="4794"/>
        <item x="2015"/>
        <item x="3009"/>
        <item x="3010"/>
        <item x="234"/>
        <item x="616"/>
        <item x="4398"/>
        <item x="235"/>
        <item x="2610"/>
        <item x="5405"/>
        <item x="6003"/>
        <item x="5000"/>
        <item x="6170"/>
        <item x="4795"/>
        <item x="3409"/>
        <item x="1232"/>
        <item x="3636"/>
        <item x="395"/>
        <item x="617"/>
        <item x="618"/>
        <item x="5001"/>
        <item x="236"/>
        <item x="6982"/>
        <item x="1638"/>
        <item x="3971"/>
        <item x="4796"/>
        <item x="4797"/>
        <item x="3847"/>
        <item x="4798"/>
        <item x="4799"/>
        <item x="4800"/>
        <item x="2016"/>
        <item x="5577"/>
        <item x="6578"/>
        <item x="6004"/>
        <item x="3637"/>
        <item x="5406"/>
        <item x="4399"/>
        <item x="237"/>
        <item x="241"/>
        <item x="4801"/>
        <item x="6579"/>
        <item x="5407"/>
        <item x="1233"/>
        <item x="5408"/>
        <item x="242"/>
        <item x="4802"/>
        <item x="5409"/>
        <item x="6005"/>
        <item x="3638"/>
        <item x="4601"/>
        <item x="619"/>
        <item x="4803"/>
        <item x="620"/>
        <item x="238"/>
        <item x="621"/>
        <item x="5410"/>
        <item x="3848"/>
        <item x="2808"/>
        <item x="243"/>
        <item x="806"/>
        <item x="807"/>
        <item x="2017"/>
        <item x="239"/>
        <item x="1234"/>
        <item x="3639"/>
        <item x="6371"/>
        <item x="5411"/>
        <item x="6372"/>
        <item x="244"/>
        <item x="622"/>
        <item x="5002"/>
        <item x="4804"/>
        <item x="4805"/>
        <item x="3849"/>
        <item x="2809"/>
        <item x="4602"/>
        <item x="245"/>
        <item x="246"/>
        <item x="2399"/>
        <item x="5412"/>
        <item x="6006"/>
        <item x="240"/>
        <item x="247"/>
        <item x="623"/>
        <item x="1407"/>
        <item x="3640"/>
        <item x="396"/>
        <item x="1235"/>
        <item x="1798"/>
        <item x="2400"/>
        <item x="7177"/>
        <item x="6580"/>
        <item x="808"/>
        <item x="1408"/>
        <item x="4400"/>
        <item x="1799"/>
        <item x="1642"/>
        <item x="3850"/>
        <item x="2018"/>
        <item x="4806"/>
        <item x="6007"/>
        <item x="4603"/>
        <item x="4604"/>
        <item x="5776"/>
        <item x="3641"/>
        <item x="5413"/>
        <item x="1639"/>
        <item x="1640"/>
        <item x="5777"/>
        <item x="2197"/>
        <item x="3851"/>
        <item x="2019"/>
        <item x="1236"/>
        <item x="5778"/>
        <item x="1643"/>
        <item x="4175"/>
        <item x="624"/>
        <item x="625"/>
        <item x="3852"/>
        <item x="5003"/>
        <item x="1641"/>
        <item x="2611"/>
        <item x="3642"/>
        <item x="2020"/>
        <item x="2023"/>
        <item x="4807"/>
        <item x="5414"/>
        <item x="3853"/>
        <item x="6983"/>
        <item x="2021"/>
        <item x="6008"/>
        <item x="4401"/>
        <item x="7178"/>
        <item x="3204"/>
        <item x="1644"/>
        <item x="5178"/>
        <item x="248"/>
        <item x="1237"/>
        <item x="2022"/>
        <item x="3011"/>
        <item x="4605"/>
        <item x="3854"/>
        <item x="249"/>
        <item x="3410"/>
        <item x="1003"/>
        <item x="1645"/>
        <item x="3012"/>
        <item x="6171"/>
        <item x="5415"/>
        <item x="5004"/>
        <item x="3972"/>
        <item x="2024"/>
        <item x="3855"/>
        <item x="250"/>
        <item x="6009"/>
        <item x="1004"/>
        <item x="3643"/>
        <item x="3856"/>
        <item x="5578"/>
        <item x="1238"/>
        <item x="1646"/>
        <item x="251"/>
        <item x="6581"/>
        <item x="4808"/>
        <item x="4809"/>
        <item x="626"/>
        <item x="627"/>
        <item x="628"/>
        <item x="3857"/>
        <item x="5416"/>
        <item x="5417"/>
        <item x="2810"/>
        <item x="2025"/>
        <item x="252"/>
        <item x="6010"/>
        <item x="253"/>
        <item x="5579"/>
        <item x="6373"/>
        <item x="5419"/>
        <item x="4606"/>
        <item x="2612"/>
        <item x="4402"/>
        <item x="3858"/>
        <item x="5005"/>
        <item x="254"/>
        <item x="2026"/>
        <item x="3973"/>
        <item x="2027"/>
        <item x="3859"/>
        <item x="6011"/>
        <item x="1239"/>
        <item x="5179"/>
        <item x="4810"/>
        <item x="5418"/>
        <item x="3860"/>
        <item x="3644"/>
        <item x="6012"/>
        <item x="255"/>
        <item x="1647"/>
        <item x="6582"/>
        <item x="5420"/>
        <item x="256"/>
        <item x="3861"/>
        <item x="2028"/>
        <item x="3862"/>
        <item x="7179"/>
        <item x="257"/>
        <item x="1800"/>
        <item x="629"/>
        <item x="1801"/>
        <item x="3645"/>
        <item x="3863"/>
        <item x="4811"/>
        <item x="258"/>
        <item x="6984"/>
        <item x="4403"/>
        <item x="6013"/>
        <item x="3864"/>
        <item x="1648"/>
        <item x="2029"/>
        <item x="2811"/>
        <item x="5421"/>
        <item x="2812"/>
        <item x="2813"/>
        <item x="2814"/>
        <item x="6776"/>
        <item x="6583"/>
        <item x="2815"/>
        <item x="259"/>
        <item x="261"/>
        <item x="260"/>
        <item x="3865"/>
        <item x="6584"/>
        <item x="2401"/>
        <item x="809"/>
        <item x="4404"/>
        <item x="2816"/>
        <item x="1240"/>
        <item x="1649"/>
        <item x="3866"/>
        <item x="262"/>
        <item x="3867"/>
        <item x="5006"/>
        <item x="263"/>
        <item x="3411"/>
        <item x="4607"/>
        <item x="3868"/>
        <item x="3869"/>
        <item x="6014"/>
        <item x="264"/>
        <item x="2030"/>
        <item x="5422"/>
        <item x="265"/>
        <item x="2613"/>
        <item x="2614"/>
        <item x="1650"/>
        <item x="6585"/>
        <item x="3870"/>
        <item x="266"/>
        <item x="5007"/>
        <item x="3412"/>
        <item x="5008"/>
        <item x="3871"/>
        <item x="4812"/>
        <item x="3646"/>
        <item x="3872"/>
        <item x="6172"/>
        <item x="3013"/>
        <item x="1651"/>
        <item x="1652"/>
        <item x="4176"/>
        <item x="1241"/>
        <item x="267"/>
        <item x="3873"/>
        <item x="6985"/>
        <item x="630"/>
        <item x="1409"/>
        <item x="1410"/>
        <item x="4177"/>
        <item x="6586"/>
        <item x="3874"/>
        <item x="631"/>
        <item x="6587"/>
        <item x="4405"/>
        <item x="5423"/>
        <item x="5424"/>
        <item x="5779"/>
        <item x="6015"/>
        <item x="1653"/>
        <item x="3875"/>
        <item x="268"/>
        <item x="6374"/>
        <item x="3876"/>
        <item x="3205"/>
        <item x="4608"/>
        <item x="1005"/>
        <item x="3877"/>
        <item x="5009"/>
        <item x="397"/>
        <item x="4813"/>
        <item x="3878"/>
        <item x="269"/>
        <item x="1006"/>
        <item x="3879"/>
        <item x="5580"/>
        <item x="1242"/>
        <item x="6375"/>
        <item x="5581"/>
        <item x="1654"/>
        <item x="3880"/>
        <item x="6986"/>
        <item x="3647"/>
        <item x="5425"/>
        <item x="1655"/>
        <item x="632"/>
        <item x="2031"/>
        <item x="6588"/>
        <item x="3881"/>
        <item x="6016"/>
        <item x="5010"/>
        <item x="4406"/>
        <item x="4814"/>
        <item x="4815"/>
        <item x="1802"/>
        <item x="3974"/>
        <item x="2817"/>
        <item x="1656"/>
        <item x="6376"/>
        <item x="270"/>
        <item x="3882"/>
        <item x="3883"/>
        <item x="3884"/>
        <item x="3885"/>
        <item x="3886"/>
        <item x="3887"/>
        <item x="1243"/>
        <item x="1657"/>
        <item x="633"/>
        <item x="1658"/>
        <item x="1659"/>
        <item x="2615"/>
        <item x="634"/>
        <item x="3888"/>
        <item x="3889"/>
        <item x="4609"/>
        <item x="3890"/>
        <item x="3648"/>
        <item x="810"/>
        <item x="1660"/>
        <item x="6589"/>
        <item x="6017"/>
        <item x="3891"/>
        <item x="5011"/>
        <item x="3892"/>
        <item x="1661"/>
        <item x="811"/>
        <item x="6777"/>
        <item x="1244"/>
        <item x="812"/>
        <item x="271"/>
        <item x="1245"/>
        <item x="6019"/>
        <item x="3893"/>
        <item x="4610"/>
        <item x="6173"/>
        <item x="4611"/>
        <item x="635"/>
        <item x="3894"/>
        <item x="3895"/>
        <item x="5012"/>
        <item x="3896"/>
        <item x="3897"/>
        <item x="2032"/>
        <item x="3014"/>
        <item x="4407"/>
        <item x="3898"/>
        <item x="3015"/>
        <item x="3649"/>
        <item x="3899"/>
        <item x="6590"/>
        <item x="6591"/>
        <item x="813"/>
        <item x="3650"/>
        <item x="5013"/>
        <item x="6987"/>
        <item x="1247"/>
        <item x="3900"/>
        <item x="636"/>
        <item x="1662"/>
        <item x="6018"/>
        <item x="5582"/>
        <item x="272"/>
        <item x="4816"/>
        <item x="1246"/>
        <item x="3901"/>
        <item x="5014"/>
        <item x="2402"/>
        <item x="2818"/>
        <item x="4612"/>
        <item x="4408"/>
        <item x="2616"/>
        <item x="3902"/>
        <item x="6020"/>
        <item x="3651"/>
        <item x="814"/>
        <item x="5021"/>
        <item x="6174"/>
        <item x="3903"/>
        <item x="1248"/>
        <item x="273"/>
        <item x="5015"/>
        <item x="1803"/>
        <item x="398"/>
        <item x="1804"/>
        <item x="1249"/>
        <item x="815"/>
        <item x="2033"/>
        <item x="3904"/>
        <item x="1411"/>
        <item x="5016"/>
        <item x="5426"/>
        <item x="3206"/>
        <item x="5017"/>
        <item x="1663"/>
        <item x="4613"/>
        <item x="4409"/>
        <item x="6592"/>
        <item x="3905"/>
        <item x="5022"/>
        <item x="5018"/>
        <item x="637"/>
        <item x="5019"/>
        <item x="274"/>
        <item x="4817"/>
        <item x="638"/>
        <item x="1250"/>
        <item x="3906"/>
        <item x="6021"/>
        <item x="1007"/>
        <item x="3975"/>
        <item x="3976"/>
        <item x="3977"/>
        <item x="4823"/>
        <item x="2617"/>
        <item x="1008"/>
        <item x="4410"/>
        <item x="3652"/>
        <item x="3907"/>
        <item x="4614"/>
        <item x="3016"/>
        <item x="4411"/>
        <item x="5583"/>
        <item x="6988"/>
        <item x="5427"/>
        <item x="5020"/>
        <item x="5023"/>
        <item x="3908"/>
        <item x="2034"/>
        <item x="1251"/>
        <item x="4412"/>
        <item x="1252"/>
        <item x="3653"/>
        <item x="2819"/>
        <item x="1664"/>
        <item x="4818"/>
        <item x="5024"/>
        <item x="6022"/>
        <item x="6023"/>
        <item x="6175"/>
        <item x="639"/>
        <item x="5025"/>
        <item x="3909"/>
        <item x="644"/>
        <item x="2820"/>
        <item x="5026"/>
        <item x="645"/>
        <item x="4615"/>
        <item x="7180"/>
        <item x="4819"/>
        <item x="3654"/>
        <item x="4413"/>
        <item x="5428"/>
        <item x="5584"/>
        <item x="275"/>
        <item x="4824"/>
        <item x="3910"/>
        <item x="6593"/>
        <item x="2618"/>
        <item x="7181"/>
        <item x="3655"/>
        <item x="4820"/>
        <item x="1253"/>
        <item x="4821"/>
        <item x="2403"/>
        <item x="3413"/>
        <item x="3911"/>
        <item x="6778"/>
        <item x="3414"/>
        <item x="2035"/>
        <item x="2036"/>
        <item x="4616"/>
        <item x="2038"/>
        <item x="3656"/>
        <item x="6024"/>
        <item x="1665"/>
        <item x="3657"/>
        <item x="4178"/>
        <item x="4825"/>
        <item x="646"/>
        <item x="5027"/>
        <item x="4414"/>
        <item x="3912"/>
        <item x="1805"/>
        <item x="1806"/>
        <item x="2198"/>
        <item x="640"/>
        <item x="2404"/>
        <item x="4822"/>
        <item x="399"/>
        <item x="3658"/>
        <item x="6594"/>
        <item x="5180"/>
        <item x="4826"/>
        <item x="5585"/>
        <item x="5586"/>
        <item x="3659"/>
        <item x="5429"/>
        <item x="5430"/>
        <item x="3913"/>
        <item x="3660"/>
        <item x="7182"/>
        <item x="4827"/>
        <item x="3661"/>
        <item x="4828"/>
        <item x="6176"/>
        <item x="4617"/>
        <item x="2619"/>
        <item x="2199"/>
        <item x="3662"/>
        <item x="3665"/>
        <item x="3664"/>
        <item x="3663"/>
        <item x="3666"/>
        <item x="647"/>
        <item x="3914"/>
        <item x="1412"/>
        <item x="3667"/>
        <item x="3017"/>
        <item x="641"/>
        <item x="642"/>
        <item x="4415"/>
        <item x="2039"/>
        <item x="1413"/>
        <item x="3207"/>
        <item x="2037"/>
        <item x="3915"/>
        <item x="5587"/>
        <item x="5780"/>
        <item x="1666"/>
        <item x="4618"/>
        <item x="648"/>
        <item x="4829"/>
        <item x="649"/>
        <item x="0"/>
        <item x="3916"/>
        <item x="276"/>
        <item x="5431"/>
        <item x="1254"/>
        <item x="2620"/>
        <item x="2621"/>
        <item x="5588"/>
        <item x="3917"/>
        <item x="4619"/>
        <item x="643"/>
        <item x="2040"/>
        <item x="3918"/>
        <item x="3668"/>
        <item x="1667"/>
        <item x="4416"/>
        <item x="6989"/>
        <item x="6377"/>
        <item x="3919"/>
        <item x="6025"/>
        <item x="6378"/>
        <item x="3920"/>
        <item x="650"/>
        <item x="6595"/>
        <item x="3921"/>
        <item x="1009"/>
        <item x="4620"/>
        <item x="1010"/>
        <item x="2821"/>
        <item x="3922"/>
        <item x="5589"/>
        <item x="5432"/>
        <item x="3923"/>
        <item x="4624"/>
        <item x="816"/>
        <item x="2622"/>
        <item x="1807"/>
        <item x="3924"/>
        <item x="4621"/>
        <item x="4622"/>
        <item x="3925"/>
        <item x="1011"/>
        <item x="3926"/>
        <item x="4417"/>
        <item x="3927"/>
        <item x="3928"/>
        <item x="5028"/>
        <item x="3929"/>
        <item x="6177"/>
        <item x="6026"/>
        <item x="3930"/>
        <item x="3931"/>
        <item x="3932"/>
        <item x="4625"/>
        <item x="3933"/>
        <item x="2041"/>
        <item x="277"/>
        <item x="3669"/>
        <item x="3934"/>
        <item x="3935"/>
        <item x="400"/>
        <item x="4623"/>
        <item x="2623"/>
        <item x="1668"/>
        <item x="3936"/>
        <item x="5590"/>
        <item x="5029"/>
        <item x="3937"/>
        <item x="5433"/>
        <item x="6027"/>
        <item x="3938"/>
        <item x="4418"/>
        <item x="6596"/>
        <item x="1414"/>
        <item x="1255"/>
        <item x="1415"/>
        <item x="3939"/>
        <item x="4626"/>
        <item x="3940"/>
        <item x="6379"/>
        <item x="3415"/>
        <item x="5030"/>
        <item x="1"/>
        <item x="3941"/>
        <item x="3942"/>
        <item x="3018"/>
        <item x="3943"/>
        <item x="5181"/>
        <item x="2042"/>
        <item x="2043"/>
        <item x="3670"/>
        <item x="1256"/>
        <item x="3944"/>
        <item x="5434"/>
        <item x="6779"/>
        <item x="6028"/>
        <item x="4419"/>
        <item x="6990"/>
        <item x="5031"/>
        <item x="1669"/>
        <item x="4627"/>
        <item x="4830"/>
        <item x="3945"/>
        <item x="5032"/>
        <item x="5033"/>
        <item x="2624"/>
        <item x="278"/>
        <item x="5591"/>
        <item x="3946"/>
        <item x="6178"/>
        <item x="1416"/>
        <item x="4831"/>
        <item x="3947"/>
        <item x="1257"/>
        <item x="6029"/>
        <item x="6030"/>
        <item x="6597"/>
        <item x="6598"/>
        <item x="4628"/>
        <item x="4629"/>
        <item x="3948"/>
        <item x="3949"/>
        <item x="1808"/>
        <item x="3671"/>
        <item x="3950"/>
        <item x="6780"/>
        <item x="2200"/>
        <item x="4832"/>
        <item x="5435"/>
        <item x="3951"/>
        <item x="2201"/>
        <item x="4420"/>
        <item x="3952"/>
        <item x="3953"/>
        <item x="651"/>
        <item x="2822"/>
        <item x="3954"/>
        <item x="4833"/>
        <item x="1258"/>
        <item x="1259"/>
        <item x="652"/>
        <item x="3955"/>
        <item x="3956"/>
        <item x="1670"/>
        <item x="4834"/>
        <item x="4835"/>
        <item x="5592"/>
        <item x="5593"/>
        <item x="6031"/>
        <item x="3957"/>
        <item x="1417"/>
        <item x="4630"/>
        <item x="2044"/>
        <item x="5436"/>
        <item x="3958"/>
        <item x="4836"/>
        <item x="3672"/>
        <item x="5437"/>
        <item x="5034"/>
        <item x="3959"/>
        <item x="3960"/>
        <item x="1260"/>
        <item x="2823"/>
        <item x="3961"/>
        <item x="4837"/>
        <item x="6991"/>
        <item x="3019"/>
        <item x="4838"/>
        <item x="3962"/>
        <item x="4421"/>
        <item x="4422"/>
        <item x="4424"/>
        <item x="3673"/>
        <item x="3963"/>
        <item x="3964"/>
        <item x="2625"/>
        <item x="3978"/>
        <item x="3979"/>
        <item x="6179"/>
        <item x="3965"/>
        <item x="5438"/>
        <item x="4839"/>
        <item x="653"/>
        <item x="3966"/>
        <item x="6032"/>
        <item x="1261"/>
        <item x="3967"/>
        <item x="279"/>
        <item x="3968"/>
        <item x="1671"/>
        <item x="3969"/>
        <item x="3970"/>
        <item x="4840"/>
        <item x="4841"/>
        <item x="6599"/>
        <item x="4842"/>
        <item x="817"/>
        <item x="6600"/>
        <item x="2202"/>
        <item x="5035"/>
        <item x="1262"/>
        <item x="4425"/>
        <item x="4843"/>
        <item x="6033"/>
        <item x="4179"/>
        <item x="3674"/>
        <item x="1809"/>
        <item x="4844"/>
        <item x="4423"/>
        <item x="654"/>
        <item x="4180"/>
        <item x="5594"/>
        <item x="6992"/>
        <item x="401"/>
        <item x="1012"/>
        <item x="1672"/>
        <item x="4426"/>
        <item x="4845"/>
        <item x="1263"/>
        <item x="6034"/>
        <item x="4846"/>
        <item x="4848"/>
        <item x="5036"/>
        <item x="4847"/>
        <item x="5439"/>
        <item x="3675"/>
        <item x="6993"/>
        <item x="3676"/>
        <item x="655"/>
        <item x="6601"/>
        <item x="656"/>
        <item x="2405"/>
        <item x="3677"/>
        <item x="1264"/>
        <item x="2406"/>
        <item x="6035"/>
        <item x="6036"/>
        <item x="6037"/>
        <item x="4849"/>
        <item x="1013"/>
        <item x="5037"/>
        <item x="4427"/>
        <item x="3678"/>
        <item x="6038"/>
        <item x="5038"/>
        <item x="2626"/>
        <item x="280"/>
        <item x="5039"/>
        <item x="1673"/>
        <item x="5040"/>
        <item x="1265"/>
        <item x="6039"/>
        <item x="402"/>
        <item x="5041"/>
        <item x="1266"/>
        <item x="4428"/>
        <item x="1267"/>
        <item x="4429"/>
        <item x="3679"/>
        <item x="4850"/>
        <item x="5781"/>
        <item x="5440"/>
        <item x="3680"/>
        <item x="657"/>
        <item x="4631"/>
        <item x="5595"/>
        <item x="3681"/>
        <item x="1268"/>
        <item x="1674"/>
        <item x="3682"/>
        <item x="6994"/>
        <item x="6180"/>
        <item x="3683"/>
        <item x="3020"/>
        <item x="5441"/>
        <item x="2627"/>
        <item x="4430"/>
        <item x="6040"/>
        <item x="3208"/>
        <item x="1269"/>
        <item x="658"/>
        <item x="6181"/>
        <item x="5042"/>
        <item x="3684"/>
        <item x="659"/>
        <item x="3685"/>
        <item x="1675"/>
        <item x="281"/>
        <item x="6041"/>
        <item x="5442"/>
        <item x="2045"/>
        <item x="818"/>
        <item x="6380"/>
        <item x="6042"/>
        <item x="1810"/>
        <item x="6043"/>
        <item x="1676"/>
        <item x="4632"/>
        <item x="6602"/>
        <item x="5043"/>
        <item x="819"/>
        <item x="5596"/>
        <item x="2407"/>
        <item x="3686"/>
        <item x="2628"/>
        <item x="1270"/>
        <item x="660"/>
        <item x="4851"/>
        <item x="1677"/>
        <item x="5044"/>
        <item x="5443"/>
        <item x="6044"/>
        <item x="5045"/>
        <item x="5046"/>
        <item x="5047"/>
        <item x="3416"/>
        <item x="282"/>
        <item x="1678"/>
        <item x="2824"/>
        <item x="4633"/>
        <item x="1679"/>
        <item x="6995"/>
        <item x="5444"/>
        <item x="661"/>
        <item x="1271"/>
        <item x="3209"/>
        <item x="4431"/>
        <item x="3687"/>
        <item x="2629"/>
        <item x="1680"/>
        <item x="6182"/>
        <item x="5048"/>
        <item x="5445"/>
        <item x="2046"/>
        <item x="6045"/>
        <item x="5446"/>
        <item x="5597"/>
        <item x="1418"/>
        <item x="662"/>
        <item x="663"/>
        <item x="1681"/>
        <item x="664"/>
        <item x="3021"/>
        <item x="283"/>
        <item x="4852"/>
        <item x="1682"/>
        <item x="2408"/>
        <item x="5447"/>
        <item x="5049"/>
        <item x="4432"/>
        <item x="4634"/>
        <item x="7183"/>
        <item x="1272"/>
        <item x="1811"/>
        <item x="2047"/>
        <item x="1683"/>
        <item x="3688"/>
        <item x="2630"/>
        <item x="7184"/>
        <item x="665"/>
        <item x="666"/>
        <item x="284"/>
        <item x="5182"/>
        <item x="1684"/>
        <item x="4433"/>
        <item x="4635"/>
        <item x="4636"/>
        <item x="6996"/>
        <item x="403"/>
        <item x="5598"/>
        <item x="1685"/>
        <item x="5448"/>
        <item x="1686"/>
        <item x="6603"/>
        <item x="404"/>
        <item x="1273"/>
        <item x="820"/>
        <item x="6183"/>
        <item x="3689"/>
        <item x="1687"/>
        <item x="2048"/>
        <item x="285"/>
        <item x="4434"/>
        <item x="5599"/>
        <item x="6604"/>
        <item x="6605"/>
        <item x="1688"/>
        <item x="6381"/>
        <item x="4853"/>
        <item x="2409"/>
        <item x="5449"/>
        <item x="1689"/>
        <item x="5050"/>
        <item x="4637"/>
        <item x="3210"/>
        <item x="5183"/>
        <item x="1690"/>
        <item x="286"/>
        <item x="1274"/>
        <item x="3690"/>
        <item x="6046"/>
        <item x="1691"/>
        <item x="667"/>
        <item x="2049"/>
        <item x="2050"/>
        <item x="4435"/>
        <item x="6382"/>
        <item x="6383"/>
        <item x="2410"/>
        <item x="4436"/>
        <item x="4854"/>
        <item x="6384"/>
        <item x="2411"/>
        <item x="6781"/>
        <item x="4855"/>
        <item x="1275"/>
        <item x="287"/>
        <item x="2412"/>
        <item x="1692"/>
        <item x="6385"/>
        <item x="3691"/>
        <item x="1693"/>
        <item x="3022"/>
        <item x="5450"/>
        <item x="668"/>
        <item x="3692"/>
        <item x="5600"/>
        <item x="2413"/>
        <item x="6606"/>
        <item x="6997"/>
        <item x="288"/>
        <item x="1694"/>
        <item x="1812"/>
        <item x="1813"/>
        <item x="4638"/>
        <item x="5051"/>
        <item x="4437"/>
        <item x="2051"/>
        <item x="1695"/>
        <item x="6184"/>
        <item x="289"/>
        <item x="2414"/>
        <item x="1696"/>
        <item x="2"/>
        <item x="6607"/>
        <item x="4639"/>
        <item x="821"/>
        <item x="5052"/>
        <item x="1697"/>
        <item x="290"/>
        <item x="2631"/>
        <item x="6608"/>
        <item x="4438"/>
        <item x="669"/>
        <item x="2825"/>
        <item x="3693"/>
        <item x="2052"/>
        <item x="5053"/>
        <item x="1276"/>
        <item x="291"/>
        <item x="1698"/>
        <item x="5601"/>
        <item x="670"/>
        <item x="292"/>
        <item x="822"/>
        <item x="6386"/>
        <item x="2415"/>
        <item x="1699"/>
        <item x="4439"/>
        <item x="5451"/>
        <item x="3694"/>
        <item x="1700"/>
        <item x="4640"/>
        <item x="6998"/>
        <item x="293"/>
        <item x="6047"/>
        <item x="4856"/>
        <item x="2053"/>
        <item x="1701"/>
        <item x="294"/>
        <item x="295"/>
        <item x="6609"/>
        <item x="4440"/>
        <item x="1014"/>
        <item x="3695"/>
        <item x="1277"/>
        <item x="5054"/>
        <item x="1702"/>
        <item x="296"/>
        <item x="5602"/>
        <item x="2632"/>
        <item x="1703"/>
        <item x="2633"/>
        <item x="671"/>
        <item x="4641"/>
        <item x="297"/>
        <item x="4181"/>
        <item x="1814"/>
        <item x="4642"/>
        <item x="4643"/>
        <item x="2416"/>
        <item x="4182"/>
        <item x="3696"/>
        <item x="5603"/>
        <item x="2054"/>
        <item x="6185"/>
        <item x="298"/>
        <item x="405"/>
        <item x="2634"/>
        <item x="3697"/>
        <item x="4441"/>
        <item x="4644"/>
        <item x="1015"/>
        <item x="2417"/>
        <item x="299"/>
        <item x="6610"/>
        <item x="672"/>
        <item x="3698"/>
        <item x="2635"/>
        <item x="1704"/>
        <item x="3699"/>
        <item x="823"/>
        <item x="1278"/>
        <item x="300"/>
        <item x="6999"/>
        <item x="4442"/>
        <item x="2418"/>
        <item x="4443"/>
        <item x="4444"/>
        <item x="3417"/>
        <item x="2636"/>
        <item x="4645"/>
        <item x="3700"/>
        <item x="2055"/>
        <item x="301"/>
        <item x="302"/>
        <item x="4445"/>
        <item x="7000"/>
        <item x="4446"/>
        <item x="303"/>
        <item x="6048"/>
        <item x="4646"/>
        <item x="3701"/>
        <item x="4857"/>
        <item x="304"/>
        <item x="1705"/>
        <item x="305"/>
        <item x="673"/>
        <item x="2056"/>
        <item x="4447"/>
        <item x="5055"/>
        <item x="3023"/>
        <item x="4448"/>
        <item x="306"/>
        <item x="307"/>
        <item x="2057"/>
        <item x="5452"/>
        <item x="6387"/>
        <item x="1279"/>
        <item x="3702"/>
        <item x="308"/>
        <item x="6049"/>
        <item x="309"/>
        <item x="1419"/>
        <item x="310"/>
        <item x="4647"/>
        <item x="311"/>
        <item x="6611"/>
        <item x="2637"/>
        <item x="6186"/>
        <item x="4449"/>
        <item x="4648"/>
        <item x="6050"/>
        <item x="312"/>
        <item x="3703"/>
        <item x="824"/>
        <item x="1706"/>
        <item x="406"/>
        <item x="313"/>
        <item x="4450"/>
        <item x="4649"/>
        <item x="1280"/>
        <item x="3704"/>
        <item x="2826"/>
        <item x="4650"/>
        <item x="2058"/>
        <item x="314"/>
        <item x="2827"/>
        <item x="6612"/>
        <item x="315"/>
        <item x="3705"/>
        <item x="316"/>
        <item x="3706"/>
        <item x="7001"/>
        <item x="1815"/>
        <item x="4451"/>
        <item x="317"/>
        <item x="674"/>
        <item x="1707"/>
        <item x="5184"/>
        <item x="3707"/>
        <item x="5056"/>
        <item x="4651"/>
        <item x="318"/>
        <item x="2638"/>
        <item x="4452"/>
        <item x="3708"/>
        <item x="6388"/>
        <item x="319"/>
        <item x="2059"/>
        <item x="3709"/>
        <item x="320"/>
        <item x="5604"/>
        <item x="3710"/>
        <item x="5185"/>
        <item x="4652"/>
        <item x="1281"/>
        <item x="4858"/>
        <item x="1708"/>
        <item x="321"/>
        <item x="322"/>
        <item x="1709"/>
        <item x="3711"/>
        <item x="825"/>
        <item x="6618"/>
        <item x="826"/>
        <item x="323"/>
        <item x="407"/>
        <item x="3712"/>
        <item x="324"/>
        <item x="4453"/>
        <item x="325"/>
        <item x="2060"/>
        <item x="6613"/>
        <item x="3713"/>
        <item x="6051"/>
        <item x="6619"/>
        <item x="326"/>
        <item x="7002"/>
        <item x="6187"/>
        <item x="675"/>
        <item x="327"/>
        <item x="1710"/>
        <item x="1282"/>
        <item x="3714"/>
        <item x="328"/>
        <item x="329"/>
        <item x="6188"/>
        <item x="6620"/>
        <item x="330"/>
        <item x="4454"/>
        <item x="5057"/>
        <item x="331"/>
        <item x="3715"/>
        <item x="827"/>
        <item x="332"/>
        <item x="5605"/>
        <item x="4653"/>
        <item x="5453"/>
        <item x="333"/>
        <item x="5606"/>
        <item x="2061"/>
        <item x="334"/>
        <item x="5186"/>
        <item x="3716"/>
        <item x="1283"/>
        <item x="7185"/>
        <item x="4455"/>
        <item x="335"/>
        <item x="336"/>
        <item x="3980"/>
        <item x="7003"/>
        <item x="676"/>
        <item x="337"/>
        <item x="3717"/>
        <item x="3718"/>
        <item x="4456"/>
        <item x="2203"/>
        <item x="2639"/>
        <item x="6614"/>
        <item x="338"/>
        <item x="828"/>
        <item x="5058"/>
        <item x="2062"/>
        <item x="3024"/>
        <item x="408"/>
        <item x="1711"/>
        <item x="409"/>
        <item x="410"/>
        <item x="411"/>
        <item x="339"/>
        <item x="3719"/>
        <item x="3418"/>
        <item x="829"/>
        <item x="4457"/>
        <item x="1284"/>
        <item x="1816"/>
        <item x="340"/>
        <item x="677"/>
        <item x="1420"/>
        <item x="4654"/>
        <item x="4859"/>
        <item x="6052"/>
        <item x="6615"/>
        <item x="6616"/>
        <item x="7004"/>
        <item x="341"/>
        <item x="2063"/>
        <item x="6389"/>
        <item x="2828"/>
        <item x="6390"/>
        <item x="3720"/>
        <item x="342"/>
        <item x="343"/>
        <item x="344"/>
        <item x="5059"/>
        <item x="4458"/>
        <item x="5454"/>
        <item x="3721"/>
        <item x="3211"/>
        <item x="6189"/>
        <item x="5060"/>
        <item x="4655"/>
        <item x="1285"/>
        <item x="6621"/>
        <item x="2640"/>
        <item x="2064"/>
        <item x="4459"/>
        <item x="1712"/>
        <item x="5061"/>
        <item x="345"/>
        <item x="5607"/>
        <item x="2419"/>
        <item x="3212"/>
        <item x="3419"/>
        <item x="5782"/>
        <item x="4656"/>
        <item x="5783"/>
        <item x="6053"/>
        <item x="4657"/>
        <item x="2065"/>
        <item x="4460"/>
        <item x="830"/>
        <item x="1286"/>
        <item x="6622"/>
        <item x="6623"/>
        <item x="7005"/>
        <item x="678"/>
        <item x="346"/>
        <item x="3722"/>
        <item x="1016"/>
        <item x="4461"/>
        <item x="1287"/>
        <item x="5187"/>
        <item x="1713"/>
        <item x="6617"/>
        <item x="7006"/>
        <item x="4658"/>
        <item x="2646"/>
        <item x="7007"/>
        <item x="4860"/>
        <item x="5455"/>
        <item x="2641"/>
        <item x="6054"/>
        <item x="4462"/>
        <item x="5062"/>
        <item x="347"/>
        <item x="5608"/>
        <item x="2066"/>
        <item x="1288"/>
        <item x="3723"/>
        <item x="4183"/>
        <item x="2829"/>
        <item x="1817"/>
        <item x="6190"/>
        <item x="1714"/>
        <item x="2830"/>
        <item x="7008"/>
        <item x="679"/>
        <item x="4463"/>
        <item x="4659"/>
        <item x="3025"/>
        <item x="4464"/>
        <item x="1421"/>
        <item x="1422"/>
        <item x="4861"/>
        <item x="348"/>
        <item x="3724"/>
        <item x="3725"/>
        <item x="4862"/>
        <item x="1289"/>
        <item x="5063"/>
        <item x="6055"/>
        <item x="2067"/>
        <item x="7009"/>
        <item x="6391"/>
        <item x="2647"/>
        <item x="831"/>
        <item x="5188"/>
        <item x="1715"/>
        <item x="2420"/>
        <item x="2648"/>
        <item x="4660"/>
        <item x="5456"/>
        <item x="7010"/>
        <item x="4465"/>
        <item x="680"/>
        <item x="5189"/>
        <item x="2642"/>
        <item x="1290"/>
        <item x="5190"/>
        <item x="5609"/>
        <item x="3726"/>
        <item x="349"/>
        <item x="5191"/>
        <item x="6056"/>
        <item x="6057"/>
        <item x="5192"/>
        <item x="681"/>
        <item x="412"/>
        <item x="350"/>
        <item x="7186"/>
        <item x="7011"/>
        <item x="2068"/>
        <item x="4466"/>
        <item x="6191"/>
        <item x="5064"/>
        <item x="6624"/>
        <item x="1716"/>
        <item x="4661"/>
        <item x="5457"/>
        <item x="1291"/>
        <item x="832"/>
        <item x="2421"/>
        <item x="3727"/>
        <item x="4863"/>
        <item x="1818"/>
        <item x="833"/>
        <item x="5458"/>
        <item x="5193"/>
        <item x="2643"/>
        <item x="351"/>
        <item x="2831"/>
        <item x="6058"/>
        <item x="682"/>
        <item x="4467"/>
        <item x="4662"/>
        <item x="3728"/>
        <item x="3026"/>
        <item x="2644"/>
        <item x="7012"/>
        <item x="7013"/>
        <item x="1717"/>
        <item x="5459"/>
        <item x="1423"/>
        <item x="5065"/>
        <item x="1292"/>
        <item x="4663"/>
        <item x="4664"/>
        <item x="683"/>
        <item x="5460"/>
        <item x="2069"/>
        <item x="6059"/>
        <item x="6392"/>
        <item x="3729"/>
        <item x="352"/>
        <item x="5066"/>
        <item x="4468"/>
        <item x="2422"/>
        <item x="5067"/>
        <item x="6060"/>
        <item x="5610"/>
        <item x="684"/>
        <item x="5068"/>
        <item x="6192"/>
        <item x="3420"/>
        <item x="5461"/>
        <item x="4469"/>
        <item x="4864"/>
        <item x="1718"/>
        <item x="1293"/>
        <item x="4665"/>
        <item x="3730"/>
        <item x="2649"/>
        <item x="2645"/>
        <item x="353"/>
        <item x="2423"/>
        <item x="5462"/>
        <item x="6061"/>
        <item x="3731"/>
        <item x="3732"/>
        <item x="5069"/>
        <item x="2070"/>
        <item x="354"/>
        <item x="1294"/>
        <item x="2424"/>
        <item x="2425"/>
        <item x="834"/>
        <item x="5463"/>
        <item x="1819"/>
        <item x="1820"/>
        <item x="4470"/>
        <item x="3733"/>
        <item x="685"/>
        <item x="4666"/>
        <item x="1719"/>
        <item x="4865"/>
        <item x="355"/>
        <item x="1017"/>
        <item x="2832"/>
        <item x="5611"/>
        <item x="3734"/>
        <item x="3027"/>
        <item x="5464"/>
        <item x="2650"/>
        <item x="5465"/>
        <item x="4471"/>
        <item x="6062"/>
        <item x="1424"/>
        <item x="7014"/>
        <item x="5070"/>
        <item x="3735"/>
        <item x="2651"/>
        <item x="356"/>
        <item x="1295"/>
        <item x="357"/>
        <item x="6193"/>
        <item x="4667"/>
        <item x="5466"/>
        <item x="6063"/>
        <item x="3736"/>
        <item x="6064"/>
        <item x="686"/>
        <item x="5194"/>
        <item x="6393"/>
        <item x="1720"/>
        <item x="2204"/>
        <item x="5467"/>
        <item x="2071"/>
        <item x="2426"/>
        <item x="413"/>
        <item x="3737"/>
        <item x="358"/>
        <item x="5071"/>
        <item x="4184"/>
        <item x="1721"/>
        <item x="6065"/>
        <item x="1296"/>
        <item x="835"/>
        <item x="2427"/>
        <item x="687"/>
        <item x="5468"/>
        <item x="5195"/>
        <item x="3738"/>
        <item x="3739"/>
        <item x="7187"/>
        <item x="4472"/>
        <item x="2833"/>
        <item x="3740"/>
        <item x="2072"/>
        <item x="2834"/>
        <item x="3981"/>
        <item x="3741"/>
        <item x="6066"/>
        <item x="5469"/>
        <item x="4866"/>
        <item x="3742"/>
        <item x="4668"/>
        <item x="7015"/>
        <item x="2652"/>
        <item x="836"/>
        <item x="5072"/>
        <item x="3"/>
        <item x="2428"/>
        <item x="6194"/>
        <item x="1297"/>
        <item x="1722"/>
        <item x="3213"/>
        <item x="6195"/>
        <item x="359"/>
        <item x="3743"/>
        <item x="6067"/>
        <item x="1821"/>
        <item x="688"/>
        <item x="5470"/>
        <item x="3028"/>
        <item x="3744"/>
        <item x="6394"/>
        <item x="5073"/>
        <item x="5612"/>
        <item x="3745"/>
        <item x="5471"/>
        <item x="5074"/>
        <item x="5472"/>
        <item x="5075"/>
        <item x="6068"/>
        <item x="4473"/>
        <item x="3746"/>
        <item x="1425"/>
        <item x="1298"/>
        <item x="1723"/>
        <item x="3747"/>
        <item x="5473"/>
        <item x="360"/>
        <item x="2073"/>
        <item x="4669"/>
        <item x="3748"/>
        <item x="6069"/>
        <item x="2835"/>
        <item x="3421"/>
        <item x="689"/>
        <item x="5474"/>
        <item x="6070"/>
        <item x="6071"/>
        <item x="6196"/>
        <item x="5076"/>
        <item x="3029"/>
        <item x="2429"/>
        <item x="4867"/>
        <item x="6395"/>
        <item x="3749"/>
        <item x="1724"/>
        <item x="6072"/>
        <item x="5475"/>
        <item x="1299"/>
        <item x="361"/>
        <item x="690"/>
        <item x="4670"/>
        <item x="5077"/>
        <item x="4671"/>
        <item x="6073"/>
        <item x="691"/>
        <item x="5476"/>
        <item x="837"/>
        <item x="4868"/>
        <item x="4869"/>
        <item x="5613"/>
        <item x="3750"/>
        <item x="2205"/>
        <item x="6396"/>
        <item x="1725"/>
        <item x="2836"/>
        <item x="6397"/>
        <item x="6074"/>
        <item x="2837"/>
        <item x="2074"/>
        <item x="1300"/>
        <item x="5078"/>
        <item x="7016"/>
        <item x="7188"/>
        <item x="5477"/>
        <item x="4474"/>
        <item x="7189"/>
        <item x="1822"/>
        <item x="6075"/>
        <item x="362"/>
        <item x="1726"/>
        <item x="3214"/>
        <item x="1301"/>
        <item x="3751"/>
        <item x="5079"/>
        <item x="3752"/>
        <item x="692"/>
        <item x="5478"/>
        <item x="5479"/>
        <item x="2430"/>
        <item x="6076"/>
        <item x="5080"/>
        <item x="5081"/>
        <item x="5784"/>
        <item x="414"/>
        <item x="1426"/>
        <item x="5082"/>
        <item x="6077"/>
        <item x="6078"/>
        <item x="6625"/>
        <item x="1018"/>
        <item x="3030"/>
        <item x="5196"/>
        <item x="1302"/>
        <item x="5480"/>
        <item x="3753"/>
        <item x="6079"/>
        <item x="693"/>
        <item x="6080"/>
        <item x="363"/>
        <item x="1727"/>
        <item x="364"/>
        <item x="5083"/>
        <item x="838"/>
        <item x="6081"/>
        <item x="5481"/>
        <item x="4870"/>
        <item x="1728"/>
        <item x="5197"/>
        <item x="2431"/>
        <item x="2432"/>
        <item x="5614"/>
        <item x="3754"/>
        <item x="2075"/>
        <item x="6082"/>
        <item x="4185"/>
        <item x="4672"/>
        <item x="5482"/>
        <item x="1303"/>
        <item x="3422"/>
        <item x="6083"/>
        <item x="6084"/>
        <item x="2838"/>
        <item x="6085"/>
        <item x="5084"/>
        <item x="3755"/>
        <item x="6086"/>
        <item x="6087"/>
        <item x="6197"/>
        <item x="694"/>
        <item x="4475"/>
        <item x="5483"/>
        <item x="7021"/>
        <item x="3031"/>
        <item x="3756"/>
        <item x="6626"/>
        <item x="5085"/>
        <item x="6088"/>
        <item x="1729"/>
        <item x="3757"/>
        <item x="365"/>
        <item x="1304"/>
        <item x="5484"/>
        <item x="6089"/>
        <item x="7017"/>
        <item x="6398"/>
        <item x="1823"/>
        <item x="3758"/>
        <item x="5086"/>
        <item x="6090"/>
        <item x="3759"/>
        <item x="5087"/>
        <item x="5485"/>
        <item x="4186"/>
        <item x="5088"/>
        <item x="1427"/>
        <item x="5089"/>
        <item x="5486"/>
        <item x="4187"/>
        <item x="6091"/>
        <item x="6198"/>
        <item x="3215"/>
        <item x="3982"/>
        <item x="695"/>
        <item x="4871"/>
        <item x="1730"/>
        <item x="5487"/>
        <item x="3760"/>
        <item x="6092"/>
        <item x="5488"/>
        <item x="366"/>
        <item x="6093"/>
        <item x="2076"/>
        <item x="5489"/>
        <item x="3761"/>
        <item x="1305"/>
        <item x="6094"/>
        <item x="2839"/>
        <item x="2840"/>
        <item x="5090"/>
        <item x="7190"/>
        <item x="3762"/>
        <item x="6095"/>
        <item x="6096"/>
        <item x="6097"/>
        <item x="6098"/>
        <item x="6099"/>
        <item x="6100"/>
        <item x="6101"/>
        <item x="6102"/>
        <item x="3763"/>
        <item x="6103"/>
        <item x="6104"/>
        <item x="5785"/>
        <item x="5490"/>
        <item x="6105"/>
        <item x="1731"/>
        <item x="5615"/>
        <item x="6106"/>
        <item x="7022"/>
        <item x="3764"/>
        <item x="3032"/>
        <item x="696"/>
        <item x="3765"/>
        <item x="5491"/>
        <item x="3766"/>
        <item x="4673"/>
        <item x="7023"/>
        <item x="4872"/>
        <item x="1306"/>
        <item x="3767"/>
        <item x="5091"/>
        <item x="3768"/>
        <item x="6107"/>
        <item x="2077"/>
        <item x="5492"/>
        <item x="2433"/>
        <item x="1732"/>
        <item x="697"/>
        <item x="5092"/>
        <item x="415"/>
        <item x="3769"/>
        <item x="5493"/>
        <item x="3216"/>
        <item x="3770"/>
        <item x="698"/>
        <item x="839"/>
        <item x="367"/>
        <item x="5093"/>
        <item x="7018"/>
        <item x="3771"/>
        <item x="5619"/>
        <item x="3772"/>
        <item x="3773"/>
        <item x="5094"/>
        <item x="5095"/>
        <item x="7019"/>
        <item x="5096"/>
        <item x="3774"/>
        <item x="3217"/>
        <item x="3775"/>
        <item x="3776"/>
        <item x="3777"/>
        <item x="5494"/>
        <item x="3778"/>
        <item x="3033"/>
        <item x="1428"/>
        <item x="416"/>
        <item x="3779"/>
        <item x="3218"/>
        <item x="4476"/>
        <item x="1429"/>
        <item x="1307"/>
        <item x="4873"/>
        <item x="3219"/>
        <item x="3780"/>
        <item x="3423"/>
        <item x="368"/>
        <item x="2206"/>
        <item x="4"/>
        <item x="5495"/>
        <item x="3220"/>
        <item x="3781"/>
        <item x="6108"/>
        <item x="699"/>
        <item x="1824"/>
        <item x="3782"/>
        <item x="5097"/>
        <item x="2078"/>
        <item x="3783"/>
        <item x="5496"/>
        <item x="5616"/>
        <item x="1308"/>
        <item x="3784"/>
        <item x="1733"/>
        <item x="369"/>
        <item x="3785"/>
        <item x="5198"/>
        <item x="3786"/>
        <item x="5617"/>
        <item x="4874"/>
        <item x="3787"/>
        <item x="6627"/>
        <item x="6199"/>
        <item x="3788"/>
        <item x="700"/>
        <item x="3789"/>
        <item x="5497"/>
        <item x="3790"/>
        <item x="2434"/>
        <item x="370"/>
        <item x="371"/>
        <item x="3791"/>
        <item x="4674"/>
        <item x="4875"/>
        <item x="2841"/>
        <item x="4876"/>
        <item x="3792"/>
        <item x="7191"/>
        <item x="5098"/>
        <item x="1309"/>
        <item x="5498"/>
        <item x="2435"/>
        <item x="5099"/>
        <item x="2842"/>
        <item x="372"/>
        <item x="5100"/>
        <item x="701"/>
        <item x="5101"/>
        <item x="5102"/>
        <item x="5103"/>
        <item x="3034"/>
        <item x="5620"/>
        <item x="417"/>
        <item x="5499"/>
        <item x="4877"/>
        <item x="4477"/>
        <item x="1019"/>
        <item x="2079"/>
        <item x="6109"/>
        <item x="1310"/>
        <item x="3221"/>
        <item x="373"/>
        <item x="7020"/>
        <item x="374"/>
        <item x="5500"/>
        <item x="3424"/>
        <item x="1734"/>
        <item x="4478"/>
        <item x="1735"/>
        <item x="4878"/>
        <item x="702"/>
        <item x="6782"/>
        <item x="840"/>
        <item x="7024"/>
        <item x="5104"/>
        <item x="5501"/>
        <item x="1311"/>
        <item x="5621"/>
        <item x="6200"/>
        <item x="6201"/>
        <item x="375"/>
        <item x="3035"/>
        <item x="4879"/>
        <item x="3425"/>
        <item x="7192"/>
        <item x="1736"/>
        <item x="3426"/>
        <item x="5502"/>
        <item x="2080"/>
        <item x="703"/>
        <item x="2653"/>
        <item x="6110"/>
        <item x="3036"/>
        <item x="6111"/>
        <item x="1312"/>
        <item x="5105"/>
        <item x="4675"/>
        <item x="4188"/>
        <item x="376"/>
        <item x="4880"/>
        <item x="418"/>
        <item x="5618"/>
        <item x="2436"/>
        <item x="5503"/>
        <item x="1430"/>
        <item x="5106"/>
        <item x="2843"/>
        <item x="4881"/>
        <item x="704"/>
        <item x="4882"/>
        <item x="4883"/>
        <item x="1313"/>
        <item x="1737"/>
        <item x="705"/>
        <item x="377"/>
        <item x="5504"/>
        <item x="5107"/>
        <item x="378"/>
        <item x="2437"/>
        <item x="2438"/>
        <item x="2439"/>
        <item x="6202"/>
        <item x="2081"/>
        <item x="4479"/>
        <item x="5108"/>
        <item x="4884"/>
        <item x="5109"/>
        <item x="3037"/>
        <item x="5505"/>
        <item x="5110"/>
        <item x="5199"/>
        <item x="379"/>
        <item x="1825"/>
        <item x="4189"/>
        <item x="2207"/>
        <item x="7025"/>
        <item x="4885"/>
        <item x="3983"/>
        <item x="1314"/>
        <item x="1738"/>
        <item x="706"/>
        <item x="3984"/>
        <item x="1315"/>
        <item x="4886"/>
        <item x="7026"/>
        <item x="419"/>
        <item x="6112"/>
        <item x="3985"/>
        <item x="5506"/>
        <item x="380"/>
        <item x="3986"/>
        <item x="6628"/>
        <item x="3427"/>
        <item x="4887"/>
        <item x="707"/>
        <item x="4888"/>
        <item x="5507"/>
        <item x="3038"/>
        <item x="2082"/>
        <item x="4889"/>
        <item x="4890"/>
        <item x="5622"/>
        <item x="4676"/>
        <item x="1316"/>
        <item x="2440"/>
        <item x="708"/>
        <item x="381"/>
        <item x="1739"/>
        <item x="7193"/>
        <item x="6399"/>
        <item x="6203"/>
        <item x="5111"/>
        <item x="4891"/>
        <item x="6400"/>
        <item x="4480"/>
        <item x="709"/>
        <item x="382"/>
        <item x="1431"/>
        <item x="4892"/>
        <item x="1317"/>
        <item x="5508"/>
        <item x="2844"/>
        <item x="420"/>
        <item x="710"/>
        <item x="3222"/>
        <item x="2441"/>
        <item x="711"/>
        <item x="383"/>
        <item x="712"/>
        <item x="4893"/>
        <item x="1740"/>
        <item x="4677"/>
        <item x="3039"/>
        <item x="1318"/>
        <item x="4678"/>
        <item x="384"/>
        <item x="2083"/>
        <item x="5509"/>
        <item x="6204"/>
        <item x="4894"/>
        <item x="385"/>
        <item x="5112"/>
        <item x="1319"/>
        <item x="5786"/>
        <item x="6113"/>
        <item x="713"/>
        <item x="3428"/>
        <item x="386"/>
        <item x="421"/>
        <item x="4895"/>
        <item x="4896"/>
        <item x="2084"/>
        <item x="387"/>
        <item x="3040"/>
        <item x="4481"/>
        <item x="4897"/>
        <item x="5510"/>
        <item x="388"/>
        <item x="1320"/>
        <item x="4898"/>
        <item x="2208"/>
        <item x="3429"/>
        <item x="389"/>
        <item x="4899"/>
        <item x="4679"/>
        <item x="5787"/>
        <item x="390"/>
        <item x="714"/>
        <item x="1741"/>
        <item x="1020"/>
        <item x="5623"/>
        <item x="4900"/>
        <item x="2654"/>
        <item x="6205"/>
        <item x="391"/>
        <item x="392"/>
        <item x="1826"/>
        <item x="1827"/>
        <item x="5788"/>
        <item x="841"/>
        <item x="393"/>
        <item x="5624"/>
        <item x="4901"/>
        <item x="2442"/>
        <item x="5511"/>
        <item x="7027"/>
        <item x="5113"/>
        <item x="1321"/>
        <item x="1432"/>
        <item x="2085"/>
        <item x="5789"/>
        <item x="4902"/>
        <item x="6629"/>
        <item x="715"/>
        <item x="3041"/>
        <item x="4903"/>
        <item x="2845"/>
        <item x="7194"/>
        <item x="2846"/>
        <item x="3430"/>
        <item x="4482"/>
        <item x="4680"/>
        <item x="4904"/>
        <item x="1322"/>
        <item x="5200"/>
        <item x="4905"/>
        <item x="4906"/>
        <item x="1742"/>
        <item x="6114"/>
        <item x="5512"/>
        <item x="716"/>
        <item x="4907"/>
        <item x="4190"/>
        <item x="2447"/>
        <item x="5790"/>
        <item x="3987"/>
        <item x="422"/>
        <item x="423"/>
        <item x="6206"/>
        <item x="5114"/>
        <item x="1323"/>
        <item x="717"/>
        <item x="4681"/>
        <item x="3223"/>
        <item x="4908"/>
        <item x="4483"/>
        <item x="2086"/>
        <item x="718"/>
        <item x="1324"/>
        <item x="4909"/>
        <item x="4910"/>
        <item x="6630"/>
        <item x="7195"/>
        <item x="7196"/>
        <item x="719"/>
        <item x="5513"/>
        <item x="1325"/>
        <item x="1743"/>
        <item x="6401"/>
        <item x="3224"/>
        <item x="2209"/>
        <item x="3431"/>
        <item x="720"/>
        <item x="2443"/>
        <item x="5514"/>
        <item x="4911"/>
        <item x="721"/>
        <item x="5115"/>
        <item x="722"/>
        <item x="3988"/>
        <item x="1433"/>
        <item x="1326"/>
        <item x="4682"/>
        <item x="1021"/>
        <item x="723"/>
        <item x="4484"/>
        <item x="4485"/>
        <item x="2448"/>
        <item x="3989"/>
        <item x="724"/>
        <item x="4912"/>
        <item x="2087"/>
        <item x="6115"/>
        <item x="1744"/>
        <item x="3042"/>
        <item x="725"/>
        <item x="3990"/>
        <item x="5116"/>
        <item x="726"/>
        <item x="3991"/>
        <item x="727"/>
        <item x="5515"/>
        <item x="5201"/>
        <item x="1327"/>
        <item x="4913"/>
        <item x="2848"/>
        <item x="5625"/>
        <item x="1022"/>
        <item x="5117"/>
        <item x="2444"/>
        <item x="1828"/>
        <item x="728"/>
        <item x="2849"/>
        <item x="2655"/>
        <item x="2445"/>
        <item x="2850"/>
        <item x="3432"/>
        <item x="4683"/>
        <item x="1328"/>
        <item x="4914"/>
        <item x="5516"/>
        <item x="2449"/>
        <item x="2847"/>
        <item x="3433"/>
        <item x="2088"/>
        <item x="2851"/>
        <item x="1745"/>
        <item x="4486"/>
        <item x="4915"/>
        <item x="5791"/>
        <item x="4684"/>
        <item x="729"/>
        <item x="4685"/>
        <item x="1329"/>
        <item x="4916"/>
        <item x="424"/>
        <item x="7197"/>
        <item x="6116"/>
        <item x="1434"/>
        <item x="1330"/>
        <item x="5118"/>
        <item x="2089"/>
        <item x="4487"/>
        <item x="3225"/>
        <item x="5202"/>
        <item x="3043"/>
        <item x="730"/>
        <item x="4191"/>
        <item x="5517"/>
        <item x="1023"/>
        <item x="4686"/>
        <item x="842"/>
        <item x="2090"/>
        <item x="6402"/>
        <item x="1331"/>
        <item x="6631"/>
        <item x="1829"/>
        <item x="6403"/>
        <item x="3434"/>
        <item x="4917"/>
        <item x="6404"/>
        <item x="6207"/>
        <item x="1746"/>
        <item x="2091"/>
        <item x="2656"/>
        <item x="4488"/>
        <item x="6117"/>
        <item x="6118"/>
        <item x="5203"/>
        <item x="2210"/>
        <item x="5204"/>
        <item x="1332"/>
        <item x="5119"/>
        <item x="1435"/>
        <item x="731"/>
        <item x="1436"/>
        <item x="2092"/>
        <item x="5792"/>
        <item x="4489"/>
        <item x="2446"/>
        <item x="5"/>
        <item x="4687"/>
        <item x="1333"/>
        <item x="1787"/>
        <item x="3044"/>
        <item x="2093"/>
        <item x="5518"/>
        <item x="3992"/>
        <item x="2657"/>
        <item x="4490"/>
        <item x="425"/>
        <item x="6119"/>
        <item x="2658"/>
        <item x="1334"/>
        <item x="7198"/>
        <item x="732"/>
        <item x="5120"/>
        <item x="4918"/>
        <item x="1747"/>
        <item x="3993"/>
        <item x="1024"/>
        <item x="2094"/>
        <item x="1830"/>
        <item x="6405"/>
        <item x="4688"/>
        <item x="2450"/>
        <item x="733"/>
        <item x="4491"/>
        <item x="5205"/>
        <item x="4492"/>
        <item x="6406"/>
        <item x="1335"/>
        <item x="2852"/>
        <item x="2853"/>
        <item x="3226"/>
        <item x="6407"/>
        <item x="1748"/>
        <item x="2095"/>
        <item x="1336"/>
        <item x="5206"/>
        <item x="1437"/>
        <item x="2659"/>
        <item x="5121"/>
        <item x="3435"/>
        <item x="1337"/>
        <item x="734"/>
        <item x="1338"/>
        <item x="5519"/>
        <item x="6120"/>
        <item x="4493"/>
        <item x="2096"/>
        <item x="4689"/>
        <item x="1339"/>
        <item x="1025"/>
        <item x="3045"/>
        <item x="1340"/>
        <item x="1438"/>
        <item x="735"/>
        <item x="4494"/>
        <item x="2451"/>
        <item x="5793"/>
        <item x="5122"/>
        <item x="2097"/>
        <item x="5207"/>
        <item x="3436"/>
        <item x="1831"/>
        <item x="4919"/>
        <item x="2098"/>
        <item x="5123"/>
        <item x="4690"/>
        <item x="1749"/>
        <item x="1341"/>
        <item x="736"/>
        <item x="2452"/>
        <item x="843"/>
        <item x="7199"/>
        <item x="6121"/>
        <item x="4192"/>
        <item x="7028"/>
        <item x="5124"/>
        <item x="4495"/>
        <item x="2099"/>
        <item x="6408"/>
        <item x="6208"/>
        <item x="737"/>
        <item x="4691"/>
        <item x="3437"/>
        <item x="1342"/>
        <item x="3049"/>
        <item x="426"/>
        <item x="3227"/>
        <item x="4496"/>
        <item x="4692"/>
        <item x="2660"/>
        <item x="2211"/>
        <item x="1439"/>
        <item x="1343"/>
        <item x="738"/>
        <item x="2100"/>
        <item x="1832"/>
        <item x="6632"/>
        <item x="844"/>
        <item x="5208"/>
        <item x="1026"/>
        <item x="5125"/>
        <item x="4497"/>
        <item x="6122"/>
        <item x="5520"/>
        <item x="3046"/>
        <item x="4693"/>
        <item x="739"/>
        <item x="4920"/>
        <item x="1750"/>
        <item x="5626"/>
        <item x="2101"/>
        <item x="1344"/>
        <item x="4498"/>
        <item x="4499"/>
        <item x="427"/>
        <item x="740"/>
        <item x="3228"/>
        <item x="4694"/>
        <item x="2854"/>
        <item x="2661"/>
        <item x="3047"/>
        <item x="2102"/>
        <item x="5521"/>
        <item x="6409"/>
        <item x="1345"/>
        <item x="4695"/>
        <item x="5126"/>
        <item x="1440"/>
        <item x="741"/>
        <item x="4500"/>
        <item x="4921"/>
        <item x="7200"/>
        <item x="846"/>
        <item x="6123"/>
        <item x="4696"/>
        <item x="4501"/>
        <item x="6417"/>
        <item x="1346"/>
        <item x="2103"/>
        <item x="742"/>
        <item x="6410"/>
        <item x="1751"/>
        <item x="3994"/>
        <item x="1833"/>
        <item x="1441"/>
        <item x="4922"/>
        <item x="4697"/>
        <item x="6783"/>
        <item x="3229"/>
        <item x="1027"/>
        <item x="5127"/>
        <item x="3438"/>
        <item x="1347"/>
        <item x="6784"/>
        <item x="3050"/>
        <item x="6124"/>
        <item x="6125"/>
        <item x="6785"/>
        <item x="4698"/>
        <item x="6786"/>
        <item x="5794"/>
        <item x="6787"/>
        <item x="4699"/>
        <item x="6788"/>
        <item x="3230"/>
        <item x="3231"/>
        <item x="4502"/>
        <item x="4193"/>
        <item x="5795"/>
        <item x="4194"/>
        <item x="2104"/>
        <item x="5522"/>
        <item x="6411"/>
        <item x="743"/>
        <item x="2105"/>
        <item x="4503"/>
        <item x="1752"/>
        <item x="1348"/>
        <item x="4700"/>
        <item x="5128"/>
        <item x="847"/>
        <item x="3048"/>
        <item x="1834"/>
        <item x="4504"/>
        <item x="2106"/>
        <item x="5523"/>
        <item x="3439"/>
        <item x="4923"/>
        <item x="3440"/>
        <item x="4701"/>
        <item x="845"/>
        <item x="6418"/>
        <item x="3051"/>
        <item x="6126"/>
        <item x="2212"/>
        <item x="4702"/>
        <item x="1349"/>
        <item x="4505"/>
        <item x="4506"/>
        <item x="6419"/>
        <item x="1028"/>
        <item x="2107"/>
        <item x="7201"/>
        <item x="1753"/>
        <item x="5129"/>
        <item x="1029"/>
        <item x="744"/>
        <item x="1350"/>
        <item x="5524"/>
        <item x="2662"/>
        <item x="4703"/>
        <item x="6209"/>
        <item x="4507"/>
        <item x="5130"/>
        <item x="1442"/>
        <item x="7029"/>
        <item x="2108"/>
        <item x="4704"/>
        <item x="1835"/>
        <item x="1351"/>
        <item x="848"/>
        <item x="5796"/>
        <item x="4508"/>
        <item x="6127"/>
        <item x="5525"/>
        <item x="5131"/>
        <item x="5209"/>
        <item x="6412"/>
        <item x="3232"/>
        <item x="4705"/>
        <item x="4706"/>
        <item x="4707"/>
        <item x="5627"/>
        <item x="1754"/>
        <item x="2109"/>
        <item x="5797"/>
        <item x="6633"/>
        <item x="4708"/>
        <item x="1352"/>
        <item x="2213"/>
        <item x="745"/>
        <item x="4709"/>
        <item x="3441"/>
        <item x="5526"/>
        <item x="4509"/>
        <item x="1755"/>
        <item x="4710"/>
        <item x="4510"/>
        <item x="4924"/>
        <item x="6128"/>
        <item x="4711"/>
        <item x="5132"/>
        <item x="4195"/>
        <item x="2110"/>
        <item x="1353"/>
        <item x="1836"/>
        <item x="428"/>
        <item x="4712"/>
        <item x="4713"/>
        <item x="2663"/>
        <item x="746"/>
        <item x="4714"/>
        <item x="4715"/>
        <item x="5527"/>
        <item x="3052"/>
        <item x="1840"/>
        <item x="6420"/>
        <item x="4716"/>
        <item x="747"/>
        <item x="849"/>
        <item x="1756"/>
        <item x="7202"/>
        <item x="5528"/>
        <item x="3995"/>
        <item x="1354"/>
        <item x="4717"/>
        <item x="4511"/>
        <item x="6129"/>
        <item x="1030"/>
        <item x="2111"/>
        <item x="3442"/>
        <item x="7203"/>
        <item x="2112"/>
        <item x="1031"/>
        <item x="5133"/>
        <item x="6413"/>
        <item x="1443"/>
        <item x="1355"/>
        <item x="5210"/>
        <item x="2855"/>
        <item x="1757"/>
        <item x="2113"/>
        <item x="5211"/>
        <item x="7030"/>
        <item x="4718"/>
        <item x="4512"/>
        <item x="4513"/>
        <item x="5529"/>
        <item x="6130"/>
        <item x="748"/>
        <item x="1837"/>
        <item x="1838"/>
        <item x="6421"/>
        <item x="4925"/>
        <item x="5628"/>
        <item x="1032"/>
        <item x="850"/>
        <item x="2664"/>
        <item x="2114"/>
        <item x="851"/>
        <item x="6422"/>
        <item x="2665"/>
        <item x="1841"/>
        <item x="1758"/>
        <item x="1356"/>
        <item x="2666"/>
        <item x="5530"/>
        <item x="5134"/>
        <item x="3443"/>
        <item x="429"/>
        <item x="6131"/>
        <item x="6132"/>
        <item x="4719"/>
        <item x="3233"/>
        <item x="2115"/>
        <item x="4720"/>
        <item x="4196"/>
        <item x="1357"/>
        <item x="4514"/>
        <item x="749"/>
        <item x="2856"/>
        <item x="3053"/>
        <item x="1759"/>
        <item x="5531"/>
        <item x="2116"/>
        <item x="430"/>
        <item x="5135"/>
        <item x="4515"/>
        <item x="1358"/>
        <item x="5532"/>
        <item x="2117"/>
        <item x="6133"/>
        <item x="2453"/>
        <item x="1760"/>
        <item x="1839"/>
        <item x="1842"/>
        <item x="4721"/>
        <item x="750"/>
        <item x="852"/>
        <item x="5136"/>
        <item x="4926"/>
        <item x="5533"/>
        <item x="5212"/>
        <item x="3996"/>
        <item x="1359"/>
        <item x="6414"/>
        <item x="5137"/>
        <item x="2118"/>
        <item x="6415"/>
        <item x="4516"/>
        <item x="7031"/>
        <item x="2119"/>
        <item x="7204"/>
        <item x="3054"/>
        <item x="1761"/>
        <item x="5534"/>
        <item x="1360"/>
        <item x="5138"/>
        <item x="2667"/>
        <item x="6134"/>
        <item x="4517"/>
        <item x="7205"/>
        <item x="6423"/>
        <item x="2120"/>
        <item x="751"/>
        <item x="1762"/>
        <item x="5535"/>
        <item x="1033"/>
        <item x="5629"/>
        <item x="4722"/>
        <item x="5213"/>
        <item x="6634"/>
        <item x="6210"/>
        <item x="2121"/>
        <item x="1361"/>
        <item x="1444"/>
        <item x="5798"/>
        <item x="431"/>
        <item x="4518"/>
        <item x="1843"/>
        <item x="2668"/>
        <item x="2214"/>
        <item x="6135"/>
        <item x="4519"/>
        <item x="1763"/>
        <item x="3235"/>
        <item x="2122"/>
        <item x="4520"/>
        <item x="3444"/>
        <item x="5139"/>
        <item x="5536"/>
        <item x="5214"/>
        <item x="4927"/>
        <item x="752"/>
        <item x="1362"/>
        <item x="7032"/>
        <item x="4521"/>
        <item x="2123"/>
        <item x="4197"/>
        <item x="4723"/>
        <item x="1764"/>
        <item x="7033"/>
        <item x="2857"/>
        <item x="6136"/>
        <item x="1034"/>
        <item x="3997"/>
        <item x="4522"/>
        <item x="3998"/>
        <item x="5537"/>
        <item x="6"/>
        <item x="4928"/>
        <item x="4929"/>
        <item x="7206"/>
        <item x="753"/>
        <item x="1363"/>
        <item x="2124"/>
        <item x="5140"/>
        <item x="4523"/>
        <item x="6789"/>
        <item x="6137"/>
        <item x="4524"/>
        <item x="1765"/>
        <item x="754"/>
        <item x="1035"/>
        <item x="5538"/>
        <item x="1364"/>
        <item x="1036"/>
        <item x="432"/>
        <item x="4930"/>
        <item x="3234"/>
        <item x="1844"/>
        <item x="1845"/>
        <item x="6138"/>
        <item x="4525"/>
        <item x="6416"/>
        <item x="4724"/>
        <item x="7207"/>
        <item x="1766"/>
        <item x="2125"/>
        <item x="5215"/>
        <item x="3055"/>
        <item x="5141"/>
        <item x="4526"/>
        <item x="4527"/>
        <item x="3999"/>
        <item x="5799"/>
        <item x="5539"/>
        <item x="1365"/>
        <item x="4000"/>
        <item x="5630"/>
        <item x="4931"/>
        <item x="2858"/>
        <item x="6139"/>
        <item x="2126"/>
        <item x="1767"/>
        <item x="6140"/>
        <item x="4528"/>
        <item x="755"/>
        <item x="4932"/>
        <item x="5216"/>
        <item x="5217"/>
        <item x="5218"/>
        <item x="2669"/>
        <item x="1366"/>
        <item x="5540"/>
        <item x="7034"/>
        <item x="5142"/>
        <item x="4529"/>
        <item x="6141"/>
        <item x="1768"/>
        <item x="4725"/>
        <item x="1445"/>
        <item x="1769"/>
        <item x="5631"/>
        <item x="4198"/>
        <item x="1037"/>
        <item x="756"/>
        <item x="4933"/>
        <item x="1367"/>
        <item x="2127"/>
        <item x="1770"/>
        <item x="5800"/>
        <item x="4530"/>
        <item x="2859"/>
        <item x="2860"/>
        <item x="5801"/>
        <item x="1846"/>
        <item x="6142"/>
        <item x="5802"/>
        <item x="1771"/>
        <item x="1368"/>
        <item x="5143"/>
        <item x="5541"/>
        <item x="4001"/>
        <item x="4531"/>
        <item x="1038"/>
        <item x="1772"/>
        <item x="4726"/>
        <item x="5144"/>
        <item x="4727"/>
        <item x="2128"/>
        <item x="4934"/>
        <item x="1773"/>
        <item x="3445"/>
        <item x="757"/>
        <item x="5145"/>
        <item x="1369"/>
        <item x="5542"/>
        <item x="2670"/>
        <item x="6143"/>
        <item x="433"/>
        <item x="4532"/>
        <item x="1774"/>
        <item x="853"/>
        <item x="1039"/>
        <item x="4002"/>
        <item x="6635"/>
        <item x="4935"/>
        <item x="4936"/>
        <item x="6144"/>
        <item x="6145"/>
        <item x="1449"/>
        <item x="2129"/>
        <item x="1775"/>
        <item x="1776"/>
        <item x="6146"/>
        <item x="4533"/>
        <item x="7035"/>
        <item x="758"/>
        <item x="4728"/>
        <item x="1370"/>
        <item x="1777"/>
        <item x="4534"/>
        <item x="5146"/>
        <item x="2130"/>
        <item x="5219"/>
        <item x="6147"/>
        <item x="5543"/>
        <item x="1778"/>
        <item x="2671"/>
        <item x="5803"/>
        <item x="1371"/>
        <item x="4937"/>
        <item x="5632"/>
        <item x="2131"/>
        <item x="759"/>
        <item x="854"/>
        <item x="6148"/>
        <item x="1779"/>
        <item x="2861"/>
        <item x="5544"/>
        <item x="4003"/>
        <item x="4729"/>
        <item x="2215"/>
        <item x="5147"/>
        <item x="6211"/>
        <item x="6149"/>
        <item x="1780"/>
        <item x="4938"/>
        <item x="4199"/>
        <item x="1372"/>
        <item x="1040"/>
        <item x="4535"/>
        <item x="2132"/>
        <item x="7036"/>
        <item x="760"/>
        <item x="1781"/>
        <item x="6636"/>
        <item x="6150"/>
        <item x="5804"/>
        <item x="6151"/>
        <item x="1373"/>
        <item x="5545"/>
        <item x="761"/>
        <item x="4730"/>
        <item x="1782"/>
        <item x="6152"/>
        <item x="2672"/>
        <item x="7208"/>
        <item x="4939"/>
        <item x="6637"/>
        <item x="1446"/>
        <item x="6153"/>
        <item x="1783"/>
        <item x="5148"/>
        <item x="6154"/>
        <item x="6638"/>
        <item x="5546"/>
        <item x="1447"/>
        <item x="4004"/>
        <item x="855"/>
        <item x="6155"/>
        <item x="4005"/>
        <item x="5220"/>
        <item x="6790"/>
        <item x="1784"/>
        <item x="4536"/>
        <item x="3236"/>
        <item x="1041"/>
        <item x="6156"/>
        <item x="6791"/>
        <item x="6157"/>
        <item x="6792"/>
        <item x="2133"/>
        <item x="434"/>
        <item x="6158"/>
        <item x="5547"/>
        <item x="6793"/>
        <item x="6794"/>
        <item x="1785"/>
        <item x="4731"/>
        <item x="6159"/>
        <item x="6795"/>
        <item x="762"/>
        <item x="6160"/>
        <item x="5149"/>
        <item x="2862"/>
        <item x="6161"/>
        <item x="1786"/>
        <item x="2863"/>
        <item x="5548"/>
        <item x="6162"/>
        <item x="6212"/>
        <item x="1374"/>
        <item x="5549"/>
        <item x="6163"/>
        <item x="6164"/>
        <item x="5633"/>
        <item x="6165"/>
        <item x="1450"/>
        <item x="4940"/>
        <item x="7037"/>
        <item x="4200"/>
        <item x="3446"/>
        <item x="4201"/>
        <item x="5150"/>
        <item x="1788"/>
        <item x="763"/>
        <item x="5550"/>
        <item x="1451"/>
        <item x="4732"/>
        <item x="1375"/>
        <item x="4537"/>
        <item x="856"/>
        <item x="5151"/>
        <item x="1042"/>
        <item x="2134"/>
        <item x="1789"/>
        <item x="5551"/>
        <item x="6639"/>
        <item x="1790"/>
        <item x="2673"/>
        <item x="5552"/>
        <item x="4733"/>
        <item x="3237"/>
        <item x="4734"/>
        <item x="1376"/>
        <item x="7209"/>
        <item x="5152"/>
        <item x="1791"/>
        <item x="3238"/>
        <item x="4006"/>
        <item x="764"/>
        <item x="4941"/>
        <item x="5553"/>
        <item x="4007"/>
        <item x="7210"/>
        <item x="4942"/>
        <item x="4943"/>
        <item x="4538"/>
        <item x="6640"/>
        <item x="435"/>
        <item x="857"/>
        <item x="1377"/>
        <item x="2135"/>
        <item x="7038"/>
        <item x="858"/>
        <item x="4735"/>
        <item x="2454"/>
        <item x="5153"/>
        <item x="765"/>
        <item x="2864"/>
        <item x="5634"/>
        <item x="1847"/>
        <item x="2216"/>
        <item x="5554"/>
        <item x="1378"/>
        <item x="1448"/>
        <item x="4944"/>
        <item x="5555"/>
        <item x="4202"/>
        <item x="2674"/>
        <item x="1043"/>
        <item x="6641"/>
        <item x="4736"/>
        <item x="5556"/>
        <item x="766"/>
        <item x="7039"/>
        <item x="3447"/>
        <item x="2136"/>
        <item x="7040"/>
        <item x="5154"/>
        <item x="1379"/>
        <item x="5557"/>
        <item x="4539"/>
        <item x="4945"/>
        <item x="5558"/>
        <item x="4737"/>
        <item x="1452"/>
        <item x="767"/>
        <item x="436"/>
        <item x="6642"/>
        <item x="1380"/>
        <item x="5155"/>
        <item x="5559"/>
        <item x="3239"/>
        <item x="5221"/>
        <item x="768"/>
        <item x="5225"/>
        <item x="859"/>
        <item x="2865"/>
        <item x="2137"/>
        <item x="4946"/>
        <item x="7041"/>
        <item x="5560"/>
        <item x="1381"/>
        <item x="4738"/>
        <item x="6643"/>
        <item x="5156"/>
        <item x="4008"/>
        <item x="769"/>
        <item x="5561"/>
        <item x="5635"/>
        <item x="4540"/>
        <item x="4203"/>
        <item x="5562"/>
        <item x="1382"/>
        <item x="4947"/>
        <item x="6424"/>
        <item x="4739"/>
        <item x="437"/>
        <item x="5157"/>
        <item x="5563"/>
        <item x="6644"/>
        <item x="770"/>
        <item x="2217"/>
        <item x="2138"/>
        <item x="7211"/>
        <item x="5158"/>
        <item x="5564"/>
        <item x="4541"/>
        <item x="7042"/>
        <item x="5159"/>
        <item x="1383"/>
        <item x="6213"/>
        <item x="5806"/>
        <item x="5565"/>
        <item x="4740"/>
        <item x="6214"/>
        <item x="4948"/>
        <item x="1044"/>
        <item x="2866"/>
        <item x="4741"/>
        <item x="2867"/>
        <item x="771"/>
        <item x="4949"/>
        <item x="4950"/>
        <item x="5566"/>
        <item x="3240"/>
        <item x="6645"/>
        <item x="5160"/>
        <item x="443"/>
        <item x="5567"/>
        <item x="5222"/>
        <item x="1384"/>
        <item x="6796"/>
        <item x="772"/>
        <item x="5568"/>
        <item x="2139"/>
        <item x="4742"/>
        <item x="3056"/>
        <item x="5161"/>
        <item x="5805"/>
        <item x="5569"/>
        <item x="2455"/>
        <item x="5223"/>
        <item x="2218"/>
        <item x="438"/>
        <item x="5226"/>
        <item x="6646"/>
        <item x="4951"/>
        <item x="1385"/>
        <item x="5570"/>
        <item x="5162"/>
        <item x="5636"/>
        <item x="773"/>
        <item x="1453"/>
        <item x="5163"/>
        <item x="5227"/>
        <item x="7"/>
        <item x="4542"/>
        <item x="2219"/>
        <item x="2140"/>
        <item x="2868"/>
        <item x="2220"/>
        <item x="1386"/>
        <item x="5164"/>
        <item x="4743"/>
        <item x="774"/>
        <item x="1454"/>
        <item x="6647"/>
        <item x="5165"/>
        <item x="7043"/>
        <item x="775"/>
        <item x="5166"/>
        <item x="4204"/>
        <item x="4952"/>
        <item x="1387"/>
        <item x="5167"/>
        <item x="4009"/>
        <item x="4953"/>
        <item x="3448"/>
        <item x="2675"/>
        <item x="4744"/>
        <item x="5168"/>
        <item x="2141"/>
        <item x="776"/>
        <item x="3241"/>
        <item x="1045"/>
        <item x="5169"/>
        <item x="3057"/>
        <item x="1388"/>
        <item x="444"/>
        <item x="5170"/>
        <item x="2221"/>
        <item x="777"/>
        <item x="439"/>
        <item x="6648"/>
        <item x="5171"/>
        <item x="4543"/>
        <item x="4954"/>
        <item x="5172"/>
        <item x="5173"/>
        <item x="2869"/>
        <item x="7212"/>
        <item x="3251"/>
        <item x="2870"/>
        <item x="1389"/>
        <item x="445"/>
        <item x="4745"/>
        <item x="5807"/>
        <item x="2142"/>
        <item x="778"/>
        <item x="5174"/>
        <item x="4955"/>
        <item x="4956"/>
        <item x="4957"/>
        <item x="1390"/>
        <item x="779"/>
        <item x="2222"/>
        <item x="2224"/>
        <item x="4746"/>
        <item x="3242"/>
        <item x="5637"/>
        <item x="6649"/>
        <item x="4958"/>
        <item x="4010"/>
        <item x="2143"/>
        <item x="2223"/>
        <item x="780"/>
        <item x="4747"/>
        <item x="5808"/>
        <item x="5809"/>
        <item x="4748"/>
        <item x="4205"/>
        <item x="6650"/>
        <item x="781"/>
        <item x="4959"/>
        <item x="782"/>
        <item x="3058"/>
        <item x="4544"/>
        <item x="1391"/>
        <item x="2144"/>
        <item x="2456"/>
        <item x="6651"/>
        <item x="7044"/>
        <item x="2871"/>
        <item x="6215"/>
        <item x="5224"/>
        <item x="4960"/>
        <item x="5638"/>
        <item x="783"/>
        <item x="4749"/>
        <item x="5228"/>
        <item x="784"/>
        <item x="4961"/>
        <item x="1046"/>
        <item x="1047"/>
        <item x="785"/>
        <item x="6652"/>
        <item x="3243"/>
        <item x="4962"/>
        <item x="2145"/>
        <item x="8"/>
        <item x="4963"/>
        <item x="440"/>
        <item x="441"/>
        <item x="5810"/>
        <item x="786"/>
        <item x="446"/>
        <item x="860"/>
        <item x="4750"/>
        <item x="1455"/>
        <item x="4964"/>
        <item x="4545"/>
        <item x="787"/>
        <item x="2676"/>
        <item x="6653"/>
        <item x="5639"/>
        <item x="4965"/>
        <item x="2225"/>
        <item x="1392"/>
        <item x="4966"/>
        <item x="6654"/>
        <item x="6655"/>
        <item x="788"/>
        <item x="3244"/>
        <item x="6425"/>
        <item x="4011"/>
        <item x="4967"/>
        <item x="789"/>
        <item x="4968"/>
        <item x="1393"/>
        <item x="790"/>
        <item x="4206"/>
        <item x="4751"/>
        <item x="4546"/>
        <item x="4969"/>
        <item x="2146"/>
        <item x="3449"/>
        <item x="791"/>
        <item x="4970"/>
        <item x="4971"/>
        <item x="792"/>
        <item x="3245"/>
        <item x="4547"/>
        <item x="4972"/>
        <item x="6656"/>
        <item x="2872"/>
        <item x="6797"/>
        <item x="1394"/>
        <item x="7045"/>
        <item x="6798"/>
        <item x="793"/>
        <item x="6799"/>
        <item x="4548"/>
        <item x="5811"/>
        <item x="794"/>
        <item x="2226"/>
        <item x="4752"/>
        <item x="2227"/>
        <item x="1395"/>
        <item x="795"/>
        <item x="2147"/>
        <item x="796"/>
        <item x="7213"/>
        <item x="861"/>
        <item x="3246"/>
        <item x="1396"/>
        <item x="6426"/>
        <item x="797"/>
        <item x="3252"/>
        <item x="6657"/>
        <item x="4549"/>
        <item x="447"/>
        <item x="448"/>
        <item x="1049"/>
        <item x="2457"/>
        <item x="5229"/>
        <item x="1848"/>
        <item x="2228"/>
        <item x="6658"/>
        <item x="442"/>
        <item x="4753"/>
        <item x="5230"/>
        <item x="2677"/>
        <item x="2148"/>
        <item x="2229"/>
        <item x="1397"/>
        <item x="5640"/>
        <item x="4018"/>
        <item x="3253"/>
        <item x="2230"/>
        <item x="2873"/>
        <item x="4754"/>
        <item x="3247"/>
        <item x="4755"/>
        <item x="1398"/>
        <item x="6216"/>
        <item x="6427"/>
        <item x="4012"/>
        <item x="2458"/>
        <item x="6659"/>
        <item x="7046"/>
        <item x="1399"/>
        <item x="4550"/>
        <item x="4207"/>
        <item x="2149"/>
        <item x="4756"/>
        <item x="2459"/>
        <item x="4208"/>
        <item x="3453"/>
        <item x="5812"/>
        <item x="3059"/>
        <item x="3248"/>
        <item x="1400"/>
        <item x="1849"/>
        <item x="3249"/>
        <item x="2874"/>
        <item x="4757"/>
        <item x="6660"/>
        <item x="2150"/>
        <item x="5813"/>
        <item x="6428"/>
        <item x="6661"/>
        <item x="2678"/>
        <item x="3450"/>
        <item x="2231"/>
        <item x="6429"/>
        <item x="5641"/>
        <item x="1050"/>
        <item x="4551"/>
        <item x="2151"/>
        <item x="4758"/>
        <item x="1051"/>
        <item x="6662"/>
        <item x="1850"/>
        <item x="3454"/>
        <item x="449"/>
        <item x="3451"/>
        <item x="2152"/>
        <item x="7047"/>
        <item x="2875"/>
        <item x="862"/>
        <item x="4759"/>
        <item x="4013"/>
        <item x="4552"/>
        <item x="4209"/>
        <item x="6800"/>
        <item x="6801"/>
        <item x="6802"/>
        <item x="4014"/>
        <item x="7214"/>
        <item x="6430"/>
        <item x="5231"/>
        <item x="2153"/>
        <item x="4019"/>
        <item x="4020"/>
        <item x="2679"/>
        <item x="6663"/>
        <item x="4760"/>
        <item x="4021"/>
        <item x="2232"/>
        <item x="2233"/>
        <item x="2234"/>
        <item x="2154"/>
        <item x="3455"/>
        <item x="3250"/>
        <item x="6217"/>
        <item x="1048"/>
        <item x="3254"/>
        <item x="2876"/>
        <item x="4761"/>
        <item x="4762"/>
        <item x="4553"/>
        <item x="1851"/>
        <item x="1852"/>
        <item x="5642"/>
        <item x="2155"/>
        <item x="5814"/>
        <item x="5815"/>
        <item x="7048"/>
        <item x="6664"/>
        <item x="6431"/>
        <item x="4210"/>
        <item x="4763"/>
        <item x="863"/>
        <item x="6665"/>
        <item x="2156"/>
        <item x="4554"/>
        <item x="4555"/>
        <item x="4764"/>
        <item x="2157"/>
        <item x="3452"/>
        <item x="1456"/>
        <item x="864"/>
        <item x="865"/>
        <item x="1853"/>
        <item x="2158"/>
        <item x="4765"/>
        <item x="866"/>
        <item x="3255"/>
        <item x="4015"/>
        <item x="2680"/>
        <item x="6432"/>
        <item x="4016"/>
        <item x="6803"/>
        <item x="4556"/>
        <item x="2159"/>
        <item x="4766"/>
        <item x="2460"/>
        <item x="6666"/>
        <item x="3256"/>
        <item x="1052"/>
        <item x="4211"/>
        <item x="4767"/>
        <item x="5643"/>
        <item x="3456"/>
        <item x="867"/>
        <item x="4557"/>
        <item x="2160"/>
        <item x="2877"/>
        <item x="6218"/>
        <item x="4768"/>
        <item x="3060"/>
        <item x="4769"/>
        <item x="1854"/>
        <item x="7215"/>
        <item x="6433"/>
        <item x="2161"/>
        <item x="868"/>
        <item x="4770"/>
        <item x="4558"/>
        <item x="7049"/>
        <item x="6219"/>
        <item x="2681"/>
        <item x="6667"/>
        <item x="4771"/>
        <item x="2162"/>
        <item x="1855"/>
        <item x="4017"/>
        <item x="3457"/>
        <item x="4772"/>
        <item x="4559"/>
        <item x="2163"/>
        <item x="3458"/>
        <item x="869"/>
        <item x="4212"/>
        <item x="3061"/>
        <item x="6434"/>
        <item x="4773"/>
        <item x="6668"/>
        <item x="2164"/>
        <item x="4022"/>
        <item x="4774"/>
        <item x="4023"/>
        <item x="5644"/>
        <item x="2461"/>
        <item x="2235"/>
        <item x="1053"/>
        <item x="1457"/>
        <item x="4560"/>
        <item x="2165"/>
        <item x="2682"/>
        <item x="1856"/>
        <item x="4775"/>
        <item x="4776"/>
        <item x="1054"/>
        <item x="2166"/>
        <item x="870"/>
        <item x="7216"/>
        <item x="4777"/>
        <item x="6435"/>
        <item x="2462"/>
        <item x="6436"/>
        <item x="2878"/>
        <item x="1857"/>
        <item x="7050"/>
        <item x="2167"/>
        <item x="6437"/>
        <item x="4561"/>
        <item x="4213"/>
        <item x="4214"/>
        <item x="4215"/>
        <item x="6669"/>
        <item x="2168"/>
        <item x="2683"/>
        <item x="4562"/>
        <item x="2169"/>
        <item x="871"/>
        <item x="6220"/>
        <item x="3459"/>
        <item x="2170"/>
        <item x="5816"/>
        <item x="2171"/>
        <item x="1858"/>
        <item x="1859"/>
        <item x="1860"/>
        <item x="872"/>
        <item x="4563"/>
        <item x="2463"/>
        <item x="6438"/>
        <item x="2172"/>
        <item x="3257"/>
        <item x="1458"/>
        <item x="450"/>
        <item x="6804"/>
        <item x="2236"/>
        <item x="6670"/>
        <item x="6805"/>
        <item x="6806"/>
        <item x="5645"/>
        <item x="1055"/>
        <item x="2879"/>
        <item x="2684"/>
        <item x="2173"/>
        <item x="7051"/>
        <item x="4564"/>
        <item x="4216"/>
        <item x="2174"/>
        <item x="7217"/>
        <item x="6671"/>
        <item x="873"/>
        <item x="1861"/>
        <item x="2175"/>
        <item x="6672"/>
        <item x="6439"/>
        <item x="4565"/>
        <item x="5232"/>
        <item x="2176"/>
        <item x="9"/>
        <item x="2685"/>
        <item x="2464"/>
        <item x="4566"/>
        <item x="7052"/>
        <item x="6673"/>
        <item x="2177"/>
        <item x="2880"/>
        <item x="3062"/>
        <item x="2686"/>
        <item x="874"/>
        <item x="10"/>
        <item x="1862"/>
        <item x="2178"/>
        <item x="4567"/>
        <item x="1459"/>
        <item x="2465"/>
        <item x="2179"/>
        <item x="2466"/>
        <item x="2467"/>
        <item x="6674"/>
        <item x="7053"/>
        <item x="5646"/>
        <item x="4024"/>
        <item x="4568"/>
        <item x="2180"/>
        <item x="4217"/>
        <item x="6440"/>
        <item x="4569"/>
        <item x="2881"/>
        <item x="2181"/>
        <item x="2687"/>
        <item x="6675"/>
        <item x="4570"/>
        <item x="2182"/>
        <item x="875"/>
        <item x="6807"/>
        <item x="6808"/>
        <item x="6809"/>
        <item x="2183"/>
        <item x="4571"/>
        <item x="2184"/>
        <item x="7218"/>
        <item x="5647"/>
        <item x="1863"/>
        <item x="2185"/>
        <item x="4572"/>
        <item x="2186"/>
        <item x="6676"/>
        <item x="7054"/>
        <item x="4573"/>
        <item x="2187"/>
        <item x="2688"/>
        <item x="4574"/>
        <item x="5233"/>
        <item x="451"/>
        <item x="1460"/>
        <item x="2188"/>
        <item x="6441"/>
        <item x="2189"/>
        <item x="4218"/>
        <item x="4575"/>
        <item x="2882"/>
        <item x="1461"/>
        <item x="4576"/>
        <item x="6677"/>
        <item x="2190"/>
        <item x="2237"/>
        <item x="2689"/>
        <item x="7055"/>
        <item x="876"/>
        <item x="4577"/>
        <item x="3063"/>
        <item x="6678"/>
        <item x="2883"/>
        <item x="6679"/>
        <item x="5817"/>
        <item x="6221"/>
        <item x="2468"/>
        <item x="1864"/>
        <item x="7056"/>
        <item x="6442"/>
        <item x="1462"/>
        <item x="6680"/>
        <item x="3064"/>
        <item x="7219"/>
        <item x="2690"/>
        <item x="2884"/>
        <item x="877"/>
        <item x="6681"/>
        <item x="7057"/>
        <item x="5648"/>
        <item x="6682"/>
        <item x="5234"/>
        <item x="452"/>
        <item x="6443"/>
        <item x="4219"/>
        <item x="6683"/>
        <item x="6684"/>
        <item x="878"/>
        <item x="1463"/>
        <item x="6685"/>
        <item x="6686"/>
        <item x="1865"/>
        <item x="2691"/>
        <item x="879"/>
        <item x="2885"/>
        <item x="3460"/>
        <item x="6687"/>
        <item x="3065"/>
        <item x="6688"/>
        <item x="2469"/>
        <item x="7058"/>
        <item x="6689"/>
        <item x="6810"/>
        <item x="1056"/>
        <item x="6690"/>
        <item x="880"/>
        <item x="5818"/>
        <item x="6444"/>
        <item x="6691"/>
        <item x="1464"/>
        <item x="2692"/>
        <item x="7220"/>
        <item x="2886"/>
        <item x="7221"/>
        <item x="2693"/>
        <item x="881"/>
        <item x="6692"/>
        <item x="882"/>
        <item x="6693"/>
        <item x="883"/>
        <item x="6694"/>
        <item x="884"/>
        <item x="5235"/>
        <item x="7059"/>
        <item x="6695"/>
        <item x="6696"/>
        <item x="7060"/>
        <item x="453"/>
        <item x="5649"/>
        <item x="6697"/>
        <item x="4223"/>
        <item x="6445"/>
        <item x="6698"/>
        <item x="1866"/>
        <item x="2238"/>
        <item x="6222"/>
        <item x="4025"/>
        <item x="4220"/>
        <item x="885"/>
        <item x="6699"/>
        <item x="2887"/>
        <item x="4221"/>
        <item x="2694"/>
        <item x="2470"/>
        <item x="1465"/>
        <item x="7223"/>
        <item x="886"/>
        <item x="6700"/>
        <item x="3066"/>
        <item x="6701"/>
        <item x="6702"/>
        <item x="6703"/>
        <item x="3258"/>
        <item x="2888"/>
        <item x="3067"/>
        <item x="6704"/>
        <item x="3068"/>
        <item x="7061"/>
        <item x="6705"/>
        <item x="1057"/>
        <item x="6706"/>
        <item x="3069"/>
        <item x="6707"/>
        <item x="6708"/>
        <item x="6709"/>
        <item x="2695"/>
        <item x="6710"/>
        <item x="1867"/>
        <item x="6711"/>
        <item x="6712"/>
        <item x="6713"/>
        <item x="1466"/>
        <item x="3070"/>
        <item x="6714"/>
        <item x="5236"/>
        <item x="6811"/>
        <item x="6812"/>
        <item x="5650"/>
        <item x="6446"/>
        <item x="887"/>
        <item x="7062"/>
        <item x="454"/>
        <item x="6813"/>
        <item x="6715"/>
        <item x="6814"/>
        <item x="7222"/>
        <item x="3071"/>
        <item x="2889"/>
        <item x="455"/>
        <item x="2696"/>
        <item x="5237"/>
        <item x="6223"/>
        <item x="1868"/>
        <item x="2471"/>
        <item x="6716"/>
        <item x="1058"/>
        <item x="6820"/>
        <item x="7063"/>
        <item x="2242"/>
        <item x="11"/>
        <item x="3072"/>
        <item x="7224"/>
        <item x="6821"/>
        <item x="6717"/>
        <item x="4222"/>
        <item x="6822"/>
        <item x="2697"/>
        <item x="2239"/>
        <item x="4224"/>
        <item x="2240"/>
        <item x="5238"/>
        <item x="2890"/>
        <item x="2472"/>
        <item x="3073"/>
        <item x="2243"/>
        <item x="7064"/>
        <item x="5651"/>
        <item x="888"/>
        <item x="1467"/>
        <item x="2244"/>
        <item x="1059"/>
        <item x="6447"/>
        <item x="5819"/>
        <item x="1869"/>
        <item x="6718"/>
        <item x="2698"/>
        <item x="2473"/>
        <item x="2891"/>
        <item x="7225"/>
        <item x="456"/>
        <item x="4225"/>
        <item x="1468"/>
        <item x="1469"/>
        <item x="7065"/>
        <item x="6224"/>
        <item x="2699"/>
        <item x="6815"/>
        <item x="889"/>
        <item x="2700"/>
        <item x="3074"/>
        <item x="5652"/>
        <item x="7066"/>
        <item x="5239"/>
        <item x="2892"/>
        <item x="6719"/>
        <item x="1470"/>
        <item x="1060"/>
        <item x="7067"/>
        <item x="2701"/>
        <item x="2474"/>
        <item x="1061"/>
        <item x="4026"/>
        <item x="1870"/>
        <item x="890"/>
        <item x="6448"/>
        <item x="3075"/>
        <item x="5240"/>
        <item x="2241"/>
        <item x="7068"/>
        <item x="6720"/>
        <item x="2702"/>
        <item x="2893"/>
        <item x="5653"/>
        <item x="457"/>
        <item x="6225"/>
        <item x="2475"/>
        <item x="6721"/>
        <item x="2245"/>
        <item x="7069"/>
        <item x="2703"/>
        <item x="1871"/>
        <item x="5823"/>
        <item x="891"/>
        <item x="1062"/>
        <item x="3076"/>
        <item x="1471"/>
        <item x="7226"/>
        <item x="6816"/>
        <item x="6226"/>
        <item x="5241"/>
        <item x="7070"/>
        <item x="4226"/>
        <item x="2894"/>
        <item x="5654"/>
        <item x="2704"/>
        <item x="892"/>
        <item x="3259"/>
        <item x="6817"/>
        <item x="3461"/>
        <item x="6818"/>
        <item x="893"/>
        <item x="5820"/>
        <item x="2476"/>
        <item x="7071"/>
        <item x="5821"/>
        <item x="2705"/>
        <item x="6823"/>
        <item x="2895"/>
        <item x="5242"/>
        <item x="2706"/>
        <item x="6449"/>
        <item x="4027"/>
        <item x="458"/>
        <item x="1872"/>
        <item x="3077"/>
        <item x="2707"/>
        <item x="2246"/>
        <item x="7072"/>
        <item x="6824"/>
        <item x="5655"/>
        <item x="4028"/>
        <item x="2247"/>
        <item x="6227"/>
        <item x="5824"/>
        <item x="5825"/>
        <item x="1063"/>
        <item x="6722"/>
        <item x="6825"/>
        <item x="2708"/>
        <item x="7073"/>
        <item x="7227"/>
        <item x="894"/>
        <item x="7074"/>
        <item x="1472"/>
        <item x="7075"/>
        <item x="7228"/>
        <item x="2477"/>
        <item x="3260"/>
        <item x="2709"/>
        <item x="5243"/>
        <item x="4227"/>
        <item x="2896"/>
        <item x="4228"/>
        <item x="3078"/>
        <item x="5244"/>
        <item x="5245"/>
        <item x="2710"/>
        <item x="1873"/>
        <item x="7076"/>
        <item x="6450"/>
        <item x="3079"/>
        <item x="5656"/>
        <item x="3462"/>
        <item x="2711"/>
        <item x="2897"/>
        <item x="2712"/>
        <item x="895"/>
        <item x="7077"/>
        <item x="1064"/>
        <item x="459"/>
        <item x="2478"/>
        <item x="5246"/>
        <item x="6819"/>
        <item x="2713"/>
        <item x="6228"/>
        <item x="2714"/>
        <item x="5822"/>
        <item x="2248"/>
        <item x="1874"/>
        <item x="896"/>
        <item x="2715"/>
        <item x="2898"/>
        <item x="7078"/>
        <item x="3080"/>
        <item x="5657"/>
        <item x="5826"/>
        <item x="2716"/>
        <item x="2717"/>
        <item x="2479"/>
        <item x="6723"/>
        <item x="6451"/>
        <item x="12"/>
        <item x="5247"/>
        <item x="3463"/>
        <item x="2718"/>
        <item x="1875"/>
        <item x="7079"/>
        <item x="2899"/>
        <item x="6229"/>
        <item x="6452"/>
        <item x="460"/>
        <item x="2719"/>
        <item x="1065"/>
        <item x="2720"/>
        <item x="2721"/>
        <item x="4229"/>
        <item x="6724"/>
        <item x="2900"/>
        <item x="897"/>
        <item x="7080"/>
        <item x="5658"/>
        <item x="7229"/>
        <item x="2722"/>
        <item x="3081"/>
        <item x="3261"/>
        <item x="7081"/>
        <item x="2901"/>
        <item x="1876"/>
        <item x="2723"/>
        <item x="2480"/>
        <item x="5248"/>
        <item x="2724"/>
        <item x="4029"/>
        <item x="6725"/>
        <item x="6826"/>
        <item x="2725"/>
        <item x="2902"/>
        <item x="5659"/>
        <item x="3464"/>
        <item x="2726"/>
        <item x="1473"/>
        <item x="6230"/>
        <item x="3465"/>
        <item x="6726"/>
        <item x="3082"/>
        <item x="2727"/>
        <item x="2728"/>
        <item x="1066"/>
        <item x="7082"/>
        <item x="5827"/>
        <item x="4030"/>
        <item x="461"/>
        <item x="6453"/>
        <item x="1877"/>
        <item x="5828"/>
        <item x="2729"/>
        <item x="462"/>
        <item x="2903"/>
        <item x="6727"/>
        <item x="2730"/>
        <item x="6728"/>
        <item x="898"/>
        <item x="2731"/>
        <item x="2732"/>
        <item x="2904"/>
        <item x="1878"/>
        <item x="3083"/>
        <item x="5660"/>
        <item x="2733"/>
        <item x="6729"/>
        <item x="7083"/>
        <item x="2734"/>
        <item x="2735"/>
        <item x="2481"/>
        <item x="463"/>
        <item x="6231"/>
        <item x="2736"/>
        <item x="6730"/>
        <item x="7084"/>
        <item x="2737"/>
        <item x="6731"/>
        <item x="1067"/>
        <item x="2738"/>
        <item x="2905"/>
        <item x="3466"/>
        <item x="2739"/>
        <item x="6732"/>
        <item x="1879"/>
        <item x="899"/>
        <item x="2740"/>
        <item x="3262"/>
        <item x="7085"/>
        <item x="1068"/>
        <item x="1069"/>
        <item x="2741"/>
        <item x="2742"/>
        <item x="900"/>
        <item x="5661"/>
        <item x="3084"/>
        <item x="6733"/>
        <item x="5249"/>
        <item x="2906"/>
        <item x="3263"/>
        <item x="6734"/>
        <item x="7086"/>
        <item x="2743"/>
        <item x="6735"/>
        <item x="1880"/>
        <item x="464"/>
        <item x="6454"/>
        <item x="6736"/>
        <item x="6232"/>
        <item x="1070"/>
        <item x="3085"/>
        <item x="6737"/>
        <item x="7087"/>
        <item x="1474"/>
        <item x="4031"/>
        <item x="6738"/>
        <item x="5829"/>
        <item x="6233"/>
        <item x="2482"/>
        <item x="5662"/>
        <item x="2744"/>
        <item x="6739"/>
        <item x="7088"/>
        <item x="2907"/>
        <item x="901"/>
        <item x="6740"/>
        <item x="3086"/>
        <item x="1881"/>
        <item x="7089"/>
        <item x="2745"/>
        <item x="6741"/>
        <item x="6742"/>
        <item x="4032"/>
        <item x="3467"/>
        <item x="5663"/>
        <item x="7090"/>
        <item x="2908"/>
        <item x="465"/>
        <item x="7091"/>
        <item x="2909"/>
        <item x="1882"/>
        <item x="3087"/>
        <item x="6743"/>
        <item x="1071"/>
        <item x="2746"/>
        <item x="7092"/>
        <item x="6234"/>
        <item x="902"/>
        <item x="6744"/>
        <item x="7093"/>
        <item x="2910"/>
        <item x="2249"/>
        <item x="7094"/>
        <item x="3088"/>
        <item x="3468"/>
        <item x="6745"/>
        <item x="7095"/>
        <item x="4230"/>
        <item x="903"/>
        <item x="1883"/>
        <item x="5250"/>
        <item x="2911"/>
        <item x="2747"/>
        <item x="6455"/>
        <item x="2483"/>
        <item x="2912"/>
        <item x="3264"/>
        <item x="3089"/>
        <item x="7096"/>
        <item x="6746"/>
        <item x="5664"/>
        <item x="2913"/>
        <item x="13"/>
        <item x="7230"/>
        <item x="2748"/>
        <item x="2749"/>
        <item x="466"/>
        <item x="6747"/>
        <item x="2914"/>
        <item x="6235"/>
        <item x="7097"/>
        <item x="6748"/>
        <item x="6749"/>
        <item x="904"/>
        <item x="7098"/>
        <item x="2915"/>
        <item x="3090"/>
        <item x="1072"/>
        <item x="2916"/>
        <item x="1884"/>
        <item x="6750"/>
        <item x="7099"/>
        <item x="2917"/>
        <item x="2484"/>
        <item x="6751"/>
        <item x="7100"/>
        <item x="3091"/>
        <item x="6752"/>
        <item x="2918"/>
        <item x="2919"/>
        <item x="7101"/>
        <item x="1885"/>
        <item x="467"/>
        <item x="6753"/>
        <item x="7102"/>
        <item x="3092"/>
        <item x="6236"/>
        <item x="2920"/>
        <item x="2750"/>
        <item x="2921"/>
        <item x="7103"/>
        <item x="905"/>
        <item x="6754"/>
        <item x="2250"/>
        <item x="5665"/>
        <item x="7104"/>
        <item x="3093"/>
        <item x="3469"/>
        <item x="7105"/>
        <item x="6755"/>
        <item x="6456"/>
        <item x="3265"/>
        <item x="1475"/>
        <item x="2922"/>
        <item x="2485"/>
        <item x="6457"/>
        <item x="1886"/>
        <item x="7106"/>
        <item x="3094"/>
        <item x="6237"/>
        <item x="4033"/>
        <item x="6756"/>
        <item x="2923"/>
        <item x="3095"/>
        <item x="468"/>
        <item x="7107"/>
        <item x="5666"/>
        <item x="6757"/>
        <item x="906"/>
        <item x="1887"/>
        <item x="3096"/>
        <item x="2924"/>
        <item x="2486"/>
        <item x="7108"/>
        <item x="907"/>
        <item x="3097"/>
        <item x="6758"/>
        <item x="2751"/>
        <item x="6238"/>
        <item x="469"/>
        <item x="7109"/>
        <item x="2925"/>
        <item x="3098"/>
        <item x="1888"/>
        <item x="1073"/>
        <item x="2487"/>
        <item x="14"/>
        <item x="5251"/>
        <item x="3470"/>
        <item x="1476"/>
        <item x="6759"/>
        <item x="3099"/>
        <item x="7110"/>
        <item x="5667"/>
        <item x="2926"/>
        <item x="6239"/>
        <item x="6760"/>
        <item x="2251"/>
        <item x="3100"/>
        <item x="1889"/>
        <item x="4034"/>
        <item x="7111"/>
        <item x="908"/>
        <item x="7231"/>
        <item x="6761"/>
        <item x="4035"/>
        <item x="15"/>
        <item x="5668"/>
        <item x="6458"/>
        <item x="3101"/>
        <item x="3266"/>
        <item x="6240"/>
        <item x="470"/>
        <item x="6762"/>
        <item x="3102"/>
        <item x="1890"/>
        <item x="2927"/>
        <item x="7112"/>
        <item x="2488"/>
        <item x="6763"/>
        <item x="3103"/>
        <item x="1477"/>
        <item x="6764"/>
        <item x="6765"/>
        <item x="2752"/>
        <item x="3104"/>
        <item x="6766"/>
        <item x="6241"/>
        <item x="3471"/>
        <item x="6827"/>
        <item x="6767"/>
        <item x="1074"/>
        <item x="909"/>
        <item x="3472"/>
        <item x="6768"/>
        <item x="2928"/>
        <item x="6769"/>
        <item x="6770"/>
        <item x="7113"/>
        <item x="471"/>
        <item x="5252"/>
        <item x="5669"/>
        <item x="3105"/>
        <item x="6771"/>
        <item x="6242"/>
        <item x="5830"/>
        <item x="2753"/>
        <item x="1891"/>
        <item x="3106"/>
        <item x="910"/>
        <item x="3267"/>
        <item x="4036"/>
        <item x="4037"/>
        <item x="4038"/>
        <item x="2489"/>
        <item x="4039"/>
        <item x="2929"/>
        <item x="7114"/>
        <item x="3107"/>
        <item x="7232"/>
        <item x="2930"/>
        <item x="1892"/>
        <item x="6459"/>
        <item x="911"/>
        <item x="6243"/>
        <item x="3108"/>
        <item x="7115"/>
        <item x="2490"/>
        <item x="5670"/>
        <item x="2931"/>
        <item x="3109"/>
        <item x="912"/>
        <item x="2252"/>
        <item x="7116"/>
        <item x="1893"/>
        <item x="1894"/>
        <item x="2754"/>
        <item x="2932"/>
        <item x="3110"/>
        <item x="2491"/>
        <item x="1075"/>
        <item x="16"/>
        <item x="472"/>
        <item x="3473"/>
        <item x="913"/>
        <item x="2933"/>
        <item x="3111"/>
        <item x="5253"/>
        <item x="7117"/>
        <item x="5671"/>
        <item x="6460"/>
        <item x="3268"/>
        <item x="2934"/>
        <item x="1478"/>
        <item x="4040"/>
        <item x="6244"/>
        <item x="914"/>
        <item x="3112"/>
        <item x="1895"/>
        <item x="7118"/>
        <item x="3113"/>
        <item x="2492"/>
        <item x="2935"/>
        <item x="7119"/>
        <item x="2936"/>
        <item x="6828"/>
        <item x="5672"/>
        <item x="915"/>
        <item x="2937"/>
        <item x="7120"/>
        <item x="1076"/>
        <item x="3114"/>
        <item x="2755"/>
        <item x="473"/>
        <item x="2756"/>
        <item x="5673"/>
        <item x="2938"/>
        <item x="2493"/>
        <item x="1896"/>
        <item x="3474"/>
        <item x="7121"/>
        <item x="3269"/>
        <item x="17"/>
        <item x="2939"/>
        <item x="916"/>
        <item x="6245"/>
        <item x="5674"/>
        <item x="2494"/>
        <item x="3115"/>
        <item x="7122"/>
        <item x="3270"/>
        <item x="2253"/>
        <item x="2940"/>
        <item x="5675"/>
        <item x="7123"/>
        <item x="7233"/>
        <item x="5254"/>
        <item x="917"/>
        <item x="474"/>
        <item x="3475"/>
        <item x="1897"/>
        <item x="2941"/>
        <item x="3116"/>
        <item x="2495"/>
        <item x="6461"/>
        <item x="2942"/>
        <item x="918"/>
        <item x="5831"/>
        <item x="4041"/>
        <item x="2496"/>
        <item x="5676"/>
        <item x="3117"/>
        <item x="2943"/>
        <item x="3476"/>
        <item x="6246"/>
        <item x="919"/>
        <item x="2757"/>
        <item x="2497"/>
        <item x="1077"/>
        <item x="7124"/>
        <item x="2944"/>
        <item x="3271"/>
        <item x="5832"/>
        <item x="3118"/>
        <item x="1898"/>
        <item x="1479"/>
        <item x="6247"/>
        <item x="920"/>
        <item x="5677"/>
        <item x="3477"/>
        <item x="2498"/>
        <item x="4231"/>
        <item x="2945"/>
        <item x="3119"/>
        <item x="921"/>
        <item x="2254"/>
        <item x="7234"/>
        <item x="2499"/>
        <item x="5255"/>
        <item x="1899"/>
        <item x="2500"/>
        <item x="2946"/>
        <item x="5678"/>
        <item x="3120"/>
        <item x="7235"/>
        <item x="2501"/>
        <item x="7125"/>
        <item x="3272"/>
        <item x="475"/>
        <item x="6462"/>
        <item x="2947"/>
        <item x="18"/>
        <item x="2758"/>
        <item x="922"/>
        <item x="3478"/>
        <item x="3121"/>
        <item x="2502"/>
        <item x="5679"/>
        <item x="2948"/>
        <item x="2759"/>
        <item x="4042"/>
        <item x="3122"/>
        <item x="6248"/>
        <item x="6829"/>
        <item x="3479"/>
        <item x="476"/>
        <item x="923"/>
        <item x="5680"/>
        <item x="1900"/>
        <item x="1901"/>
        <item x="2760"/>
        <item x="2949"/>
        <item x="477"/>
        <item x="478"/>
        <item x="7126"/>
        <item x="3123"/>
        <item x="2503"/>
        <item x="2255"/>
        <item x="4232"/>
        <item x="1480"/>
        <item x="924"/>
        <item x="5833"/>
        <item x="2761"/>
        <item x="5256"/>
        <item x="3273"/>
        <item x="2950"/>
        <item x="2951"/>
        <item x="3124"/>
        <item x="5681"/>
        <item x="1078"/>
        <item x="925"/>
        <item x="2762"/>
        <item x="2763"/>
        <item x="2504"/>
        <item x="6463"/>
        <item x="3480"/>
        <item x="2952"/>
        <item x="3125"/>
        <item x="6249"/>
        <item x="7127"/>
        <item x="926"/>
        <item x="7236"/>
        <item x="3126"/>
        <item x="3481"/>
        <item x="4043"/>
        <item x="2764"/>
        <item x="2953"/>
        <item x="1902"/>
        <item x="3127"/>
        <item x="5682"/>
        <item x="3274"/>
        <item x="6464"/>
        <item x="927"/>
        <item x="3128"/>
        <item x="5257"/>
        <item x="928"/>
        <item x="2505"/>
        <item x="6250"/>
        <item x="2765"/>
        <item x="5683"/>
        <item x="2954"/>
        <item x="7128"/>
        <item x="3129"/>
        <item x="1481"/>
        <item x="929"/>
        <item x="3482"/>
        <item x="3130"/>
        <item x="5684"/>
        <item x="1079"/>
        <item x="2955"/>
        <item x="2766"/>
        <item x="930"/>
        <item x="5685"/>
        <item x="4233"/>
        <item x="5834"/>
        <item x="1903"/>
        <item x="7129"/>
        <item x="3131"/>
        <item x="5686"/>
        <item x="931"/>
        <item x="5687"/>
        <item x="2256"/>
        <item x="2506"/>
        <item x="5688"/>
        <item x="5258"/>
        <item x="4044"/>
        <item x="7130"/>
        <item x="5689"/>
        <item x="5835"/>
        <item x="2767"/>
        <item x="3132"/>
        <item x="6830"/>
        <item x="2956"/>
        <item x="1080"/>
        <item x="932"/>
        <item x="5690"/>
        <item x="2768"/>
        <item x="1904"/>
        <item x="7131"/>
        <item x="3133"/>
        <item x="3275"/>
        <item x="933"/>
        <item x="5691"/>
        <item x="2769"/>
        <item x="2770"/>
        <item x="2957"/>
        <item x="7237"/>
        <item x="6465"/>
        <item x="2507"/>
        <item x="1482"/>
        <item x="3134"/>
        <item x="19"/>
        <item x="934"/>
        <item x="5692"/>
        <item x="6251"/>
        <item x="2771"/>
        <item x="7132"/>
        <item x="935"/>
        <item x="2508"/>
        <item x="2958"/>
        <item x="5259"/>
        <item x="3483"/>
        <item x="2772"/>
        <item x="5693"/>
        <item x="4045"/>
        <item x="3135"/>
        <item x="2257"/>
        <item x="1905"/>
        <item x="936"/>
        <item x="6831"/>
        <item x="1906"/>
        <item x="5694"/>
        <item x="5836"/>
        <item x="6466"/>
        <item x="7133"/>
        <item x="4234"/>
        <item x="2959"/>
        <item x="6832"/>
        <item x="5695"/>
        <item x="7238"/>
        <item x="4235"/>
        <item x="5260"/>
        <item x="7134"/>
        <item x="2773"/>
        <item x="5696"/>
        <item x="3276"/>
        <item x="937"/>
        <item x="1483"/>
        <item x="2960"/>
        <item x="3136"/>
        <item x="2774"/>
        <item x="2509"/>
        <item x="7135"/>
        <item x="5697"/>
        <item x="1081"/>
        <item x="938"/>
        <item x="2775"/>
        <item x="5698"/>
        <item x="1907"/>
        <item x="5699"/>
        <item x="2961"/>
        <item x="5261"/>
        <item x="7136"/>
        <item x="4046"/>
        <item x="6252"/>
        <item x="6467"/>
        <item x="2776"/>
        <item x="2777"/>
        <item x="3137"/>
        <item x="479"/>
        <item x="1484"/>
        <item x="5700"/>
        <item x="2962"/>
        <item x="3484"/>
        <item x="7239"/>
        <item x="939"/>
        <item x="7137"/>
        <item x="2510"/>
        <item x="3277"/>
        <item x="480"/>
        <item x="5701"/>
        <item x="1908"/>
        <item x="481"/>
        <item x="2778"/>
        <item x="482"/>
        <item x="6468"/>
        <item x="483"/>
        <item x="3138"/>
        <item x="2258"/>
        <item x="1485"/>
        <item x="5702"/>
        <item x="5837"/>
        <item x="2511"/>
        <item x="6253"/>
        <item x="2963"/>
        <item x="3139"/>
        <item x="940"/>
        <item x="5262"/>
        <item x="5703"/>
        <item x="1486"/>
        <item x="4236"/>
        <item x="2779"/>
        <item x="2780"/>
        <item x="7138"/>
        <item x="6254"/>
        <item x="5704"/>
        <item x="1909"/>
        <item x="3140"/>
        <item x="1082"/>
        <item x="5705"/>
        <item x="1487"/>
        <item x="6833"/>
        <item x="484"/>
        <item x="941"/>
        <item x="2964"/>
        <item x="2781"/>
        <item x="7139"/>
        <item x="3485"/>
        <item x="3278"/>
        <item x="2512"/>
        <item x="20"/>
        <item x="6469"/>
        <item x="6470"/>
        <item x="6471"/>
        <item x="5263"/>
        <item x="7140"/>
        <item x="3141"/>
        <item x="2965"/>
        <item x="5706"/>
        <item x="942"/>
        <item x="6255"/>
        <item x="6472"/>
        <item x="1910"/>
        <item x="3486"/>
        <item x="2513"/>
        <item x="7141"/>
        <item x="2782"/>
        <item x="2259"/>
        <item x="5264"/>
        <item x="5838"/>
        <item x="7142"/>
        <item x="1488"/>
        <item x="5707"/>
        <item x="2966"/>
        <item x="3279"/>
        <item x="6473"/>
        <item x="7240"/>
        <item x="7143"/>
        <item x="943"/>
        <item x="6256"/>
        <item x="2514"/>
        <item x="1911"/>
        <item x="3142"/>
        <item x="4047"/>
        <item x="7144"/>
        <item x="2783"/>
        <item x="2784"/>
        <item x="4237"/>
        <item x="5708"/>
        <item x="485"/>
        <item x="2967"/>
        <item x="5265"/>
        <item x="7145"/>
        <item x="5839"/>
        <item x="2515"/>
        <item x="944"/>
        <item x="1083"/>
        <item x="1489"/>
        <item x="7146"/>
        <item x="6834"/>
        <item x="6474"/>
        <item x="5709"/>
        <item x="2785"/>
        <item x="6257"/>
        <item x="486"/>
        <item x="1912"/>
        <item x="3143"/>
        <item x="945"/>
        <item x="2516"/>
        <item x="2968"/>
        <item x="5710"/>
        <item x="2786"/>
        <item x="1913"/>
        <item x="7147"/>
        <item x="5711"/>
        <item x="6475"/>
        <item x="1490"/>
        <item x="1084"/>
        <item x="2969"/>
        <item x="2517"/>
        <item x="2787"/>
        <item x="5266"/>
        <item x="6835"/>
        <item x="5712"/>
        <item x="6258"/>
        <item x="7241"/>
        <item x="7242"/>
        <item x="2970"/>
        <item x="1914"/>
        <item x="946"/>
        <item x="7148"/>
        <item x="1915"/>
        <item x="2788"/>
        <item x="3487"/>
        <item x="1491"/>
        <item x="3144"/>
        <item x="7243"/>
        <item x="21"/>
        <item x="2971"/>
        <item x="2260"/>
        <item x="2518"/>
        <item x="6476"/>
        <item x="5713"/>
        <item x="7149"/>
        <item x="5840"/>
        <item x="1492"/>
        <item x="1916"/>
        <item x="2789"/>
        <item x="2972"/>
        <item x="4238"/>
        <item x="22"/>
        <item x="5714"/>
        <item x="5267"/>
        <item x="3280"/>
        <item x="1917"/>
        <item x="2973"/>
        <item x="2519"/>
        <item x="3145"/>
        <item x="7150"/>
        <item x="6477"/>
        <item x="6478"/>
        <item x="6259"/>
        <item x="2261"/>
        <item x="947"/>
        <item x="1493"/>
        <item x="5715"/>
        <item x="2790"/>
        <item x="2974"/>
        <item x="2262"/>
        <item x="1085"/>
        <item x="1918"/>
        <item x="7151"/>
        <item x="4048"/>
        <item x="2791"/>
        <item x="5716"/>
        <item x="1919"/>
        <item x="3488"/>
        <item x="1494"/>
        <item x="3146"/>
        <item x="5717"/>
        <item x="2520"/>
        <item x="3489"/>
        <item x="2975"/>
        <item x="1920"/>
        <item x="7152"/>
        <item x="5718"/>
        <item x="2792"/>
        <item x="5268"/>
        <item x="6479"/>
        <item x="7244"/>
        <item x="1495"/>
        <item x="948"/>
        <item x="5719"/>
        <item x="487"/>
        <item x="6260"/>
        <item x="5841"/>
        <item x="5843"/>
        <item x="5842"/>
        <item x="6836"/>
        <item x="6261"/>
        <item x="3147"/>
        <item x="1921"/>
        <item x="1086"/>
        <item x="2793"/>
        <item x="5720"/>
        <item x="2521"/>
        <item x="949"/>
        <item x="4049"/>
        <item x="1922"/>
        <item x="1496"/>
        <item x="2976"/>
        <item x="7153"/>
        <item x="5721"/>
        <item x="4239"/>
        <item x="2522"/>
        <item x="5269"/>
        <item x="2794"/>
        <item x="7154"/>
        <item x="1497"/>
        <item x="6480"/>
        <item x="1923"/>
        <item x="5722"/>
        <item x="1087"/>
        <item x="5844"/>
        <item x="2977"/>
        <item x="1498"/>
        <item x="2263"/>
        <item x="3148"/>
        <item x="6481"/>
        <item x="7155"/>
        <item x="2795"/>
        <item x="3281"/>
        <item x="4050"/>
        <item x="7245"/>
        <item x="1499"/>
        <item x="1924"/>
        <item x="6482"/>
        <item x="2978"/>
        <item x="6262"/>
        <item x="2523"/>
        <item x="3490"/>
        <item x="7156"/>
        <item x="2796"/>
        <item x="1925"/>
        <item x="1500"/>
        <item x="5270"/>
        <item x="6483"/>
        <item x="6485"/>
        <item x="6484"/>
        <item x="6486"/>
        <item x="6487"/>
        <item x="6488"/>
        <item x="5723"/>
        <item x="6489"/>
        <item x="6490"/>
        <item x="7157"/>
        <item x="6491"/>
        <item x="5271"/>
        <item x="6492"/>
        <item x="5272"/>
        <item x="6493"/>
        <item x="2979"/>
        <item x="7158"/>
        <item x="3149"/>
        <item x="2797"/>
        <item x="2798"/>
        <item x="488"/>
        <item x="2524"/>
        <item x="1926"/>
        <item x="6837"/>
        <item x="5845"/>
        <item x="1501"/>
        <item x="7159"/>
        <item x="1088"/>
        <item x="6494"/>
        <item x="1927"/>
        <item x="2525"/>
        <item x="7246"/>
        <item x="5273"/>
        <item x="23"/>
        <item x="7160"/>
        <item x="1502"/>
        <item x="2980"/>
        <item x="6263"/>
        <item x="2799"/>
        <item x="6838"/>
        <item x="1503"/>
        <item x="5724"/>
        <item x="4240"/>
        <item x="6839"/>
        <item x="6840"/>
        <item x="7161"/>
        <item x="6495"/>
        <item x="2264"/>
        <item x="1928"/>
        <item x="3150"/>
        <item x="489"/>
        <item x="1929"/>
        <item x="2981"/>
        <item x="6841"/>
        <item x="490"/>
        <item x="3491"/>
        <item x="1504"/>
        <item x="1089"/>
        <item x="2526"/>
        <item x="2982"/>
        <item x="5274"/>
        <item x="2983"/>
        <item x="6496"/>
        <item x="1505"/>
        <item x="950"/>
        <item x="2984"/>
        <item x="5725"/>
        <item x="1930"/>
        <item x="5846"/>
        <item x="6264"/>
        <item x="5275"/>
        <item x="7162"/>
        <item x="1506"/>
        <item x="6842"/>
        <item x="2527"/>
        <item x="5276"/>
        <item x="3151"/>
        <item x="1931"/>
        <item x="1507"/>
        <item x="3282"/>
        <item x="7247"/>
        <item x="2528"/>
        <item x="6497"/>
        <item x="1508"/>
        <item x="2985"/>
        <item x="7163"/>
        <item x="2529"/>
        <item x="3492"/>
        <item x="1932"/>
        <item x="1090"/>
        <item x="4051"/>
        <item x="1509"/>
        <item x="5726"/>
        <item x="6265"/>
        <item x="5277"/>
        <item x="1510"/>
        <item x="2986"/>
        <item x="3493"/>
        <item x="5278"/>
        <item x="5279"/>
        <item x="4241"/>
        <item x="3152"/>
        <item x="2530"/>
        <item x="4242"/>
        <item x="1511"/>
        <item x="7164"/>
        <item x="1933"/>
        <item x="6498"/>
        <item x="5280"/>
        <item x="2987"/>
        <item x="2265"/>
        <item x="6266"/>
        <item x="5281"/>
        <item x="2531"/>
        <item x="4243"/>
        <item x="1512"/>
        <item x="2988"/>
        <item x="6843"/>
        <item x="1091"/>
        <item x="7248"/>
        <item x="5727"/>
        <item x="5282"/>
        <item x="6499"/>
        <item x="491"/>
        <item x="951"/>
        <item x="1934"/>
        <item x="1513"/>
        <item x="3153"/>
        <item x="7165"/>
        <item x="24"/>
        <item x="3494"/>
        <item x="5283"/>
        <item x="2532"/>
        <item x="6267"/>
        <item x="2989"/>
        <item x="6268"/>
        <item x="1514"/>
        <item x="1092"/>
        <item x="6500"/>
        <item x="3283"/>
        <item x="1935"/>
        <item x="5847"/>
        <item x="7166"/>
        <item x="1936"/>
        <item x="1515"/>
        <item x="2533"/>
        <item x="2990"/>
        <item x="5728"/>
        <item x="5284"/>
        <item x="3154"/>
        <item x="6269"/>
        <item x="1516"/>
        <item x="1517"/>
        <item x="7249"/>
        <item x="1518"/>
        <item x="6501"/>
        <item x="1937"/>
        <item x="1519"/>
        <item x="4244"/>
        <item x="2991"/>
        <item x="1520"/>
        <item x="7167"/>
        <item x="2534"/>
        <item x="1521"/>
        <item x="1093"/>
        <item x="1522"/>
        <item x="492"/>
        <item x="5729"/>
        <item x="1523"/>
        <item x="1524"/>
        <item x="5285"/>
        <item x="1525"/>
        <item x="5286"/>
        <item x="1526"/>
        <item x="1527"/>
        <item x="1938"/>
        <item x="3284"/>
        <item x="6270"/>
        <item x="1528"/>
        <item x="2992"/>
        <item x="1529"/>
        <item x="2535"/>
        <item x="6502"/>
        <item x="1530"/>
        <item x="5730"/>
        <item x="1531"/>
        <item x="1532"/>
        <item x="3495"/>
        <item x="4052"/>
        <item x="2536"/>
        <item x="1533"/>
        <item x="3155"/>
        <item x="1534"/>
        <item x="1939"/>
        <item x="5731"/>
        <item x="1535"/>
        <item x="1094"/>
        <item x="7168"/>
        <item x="1536"/>
        <item x="6271"/>
        <item x="493"/>
        <item x="1537"/>
        <item x="1538"/>
        <item x="1539"/>
        <item x="5732"/>
        <item x="1540"/>
        <item x="2537"/>
        <item x="1541"/>
        <item x="2993"/>
        <item x="1542"/>
        <item x="5733"/>
        <item x="1543"/>
        <item x="6503"/>
        <item x="1544"/>
        <item x="1545"/>
        <item x="6844"/>
        <item x="1546"/>
        <item x="5287"/>
        <item x="1547"/>
        <item x="5734"/>
        <item x="2538"/>
        <item x="1548"/>
        <item x="3496"/>
        <item x="494"/>
        <item x="952"/>
        <item x="1940"/>
        <item x="1549"/>
        <item x="1095"/>
        <item x="1550"/>
        <item x="7169"/>
        <item x="5848"/>
        <item x="4245"/>
        <item x="1551"/>
        <item x="6272"/>
        <item x="1552"/>
        <item x="2994"/>
        <item x="7250"/>
        <item x="3156"/>
        <item x="3285"/>
        <item x="7170"/>
        <item x="6504"/>
        <item x="2539"/>
        <item x="1941"/>
        <item x="1096"/>
        <item x="3286"/>
        <item x="2995"/>
        <item x="2266"/>
        <item x="5288"/>
        <item x="25"/>
        <item x="6273"/>
        <item x="1553"/>
        <item x="2996"/>
        <item x="3497"/>
        <item x="1942"/>
        <item x="5289"/>
        <item x="953"/>
        <item x="1943"/>
        <item x="6274"/>
        <item x="3157"/>
        <item x="2997"/>
        <item x="3287"/>
        <item x="1097"/>
        <item x="4053"/>
        <item x="2540"/>
        <item x="6275"/>
        <item x="5290"/>
        <item x="6505"/>
        <item x="6845"/>
        <item x="495"/>
        <item x="4246"/>
        <item x="7171"/>
        <item x="2998"/>
        <item x="1554"/>
        <item x="1944"/>
        <item x="5291"/>
        <item x="7172"/>
        <item x="3498"/>
        <item x="7251"/>
        <item x="5292"/>
        <item x="1098"/>
        <item x="5293"/>
        <item x="2541"/>
        <item x="7173"/>
        <item x="3158"/>
        <item x="6276"/>
        <item x="954"/>
        <item x="2999"/>
        <item x="496"/>
        <item x="6506"/>
        <item x="497"/>
        <item x="1945"/>
        <item x="3288"/>
        <item x="5294"/>
        <item x="498"/>
        <item x="6846"/>
        <item x="3000"/>
        <item x="499"/>
        <item x="2542"/>
        <item x="1099"/>
        <item x="6277"/>
        <item x="3159"/>
        <item x="1555"/>
        <item x="2543"/>
        <item x="5849"/>
        <item x="1946"/>
        <item x="3001"/>
        <item x="3499"/>
        <item x="5295"/>
        <item x="3160"/>
        <item x="2267"/>
        <item x="955"/>
        <item x="3500"/>
        <item x="6278"/>
        <item x="3161"/>
        <item x="956"/>
        <item x="6507"/>
        <item x="1100"/>
        <item x="2544"/>
        <item x="4054"/>
        <item x="3162"/>
        <item x="5735"/>
        <item x="5296"/>
        <item x="3289"/>
        <item x="3163"/>
        <item x="500"/>
        <item x="6279"/>
        <item x="2545"/>
        <item x="26"/>
        <item x="4247"/>
        <item x="5297"/>
        <item x="1947"/>
        <item x="1101"/>
        <item x="957"/>
        <item x="3501"/>
        <item x="958"/>
        <item x="6280"/>
        <item x="5298"/>
        <item x="5736"/>
        <item x="2546"/>
        <item x="7252"/>
        <item x="1556"/>
        <item x="959"/>
        <item x="6847"/>
        <item x="6508"/>
        <item x="1102"/>
        <item x="4055"/>
        <item x="3164"/>
        <item x="5737"/>
        <item x="6281"/>
        <item x="6282"/>
        <item x="5738"/>
        <item x="5299"/>
        <item x="3502"/>
        <item x="1103"/>
        <item x="4056"/>
        <item x="5300"/>
        <item x="1948"/>
        <item x="501"/>
        <item x="5850"/>
        <item x="3503"/>
        <item x="6283"/>
        <item x="2547"/>
        <item x="3290"/>
        <item x="6284"/>
        <item x="3165"/>
        <item x="960"/>
        <item x="6509"/>
        <item x="5301"/>
        <item x="3504"/>
        <item x="1104"/>
        <item x="6285"/>
        <item x="1557"/>
        <item x="2548"/>
        <item x="502"/>
        <item x="6286"/>
        <item x="4248"/>
        <item x="5739"/>
        <item x="3291"/>
        <item x="3166"/>
        <item x="4057"/>
        <item x="7253"/>
        <item x="2268"/>
        <item x="5740"/>
        <item x="6287"/>
        <item x="5302"/>
        <item x="2549"/>
        <item x="1949"/>
        <item x="4058"/>
        <item x="5741"/>
        <item x="1950"/>
        <item x="6848"/>
        <item x="1105"/>
        <item x="2550"/>
        <item x="6288"/>
        <item x="5303"/>
        <item x="3505"/>
        <item x="5742"/>
        <item x="6289"/>
        <item x="6510"/>
        <item x="503"/>
        <item x="5743"/>
        <item x="27"/>
        <item x="3506"/>
        <item x="504"/>
        <item x="3507"/>
        <item x="505"/>
        <item x="3167"/>
        <item x="961"/>
        <item x="5851"/>
        <item x="506"/>
        <item x="6290"/>
        <item x="1106"/>
        <item x="5304"/>
        <item x="507"/>
        <item x="4059"/>
        <item x="3508"/>
        <item x="3168"/>
        <item x="3292"/>
        <item x="4060"/>
        <item x="1951"/>
        <item x="3169"/>
        <item x="508"/>
        <item x="4061"/>
        <item x="509"/>
        <item x="3170"/>
        <item x="3509"/>
        <item x="2269"/>
        <item x="962"/>
        <item x="3510"/>
        <item x="1558"/>
        <item x="5305"/>
        <item x="1107"/>
        <item x="6511"/>
        <item x="5744"/>
        <item x="963"/>
        <item x="4249"/>
        <item x="3171"/>
        <item x="510"/>
        <item x="6291"/>
        <item x="5745"/>
        <item x="511"/>
        <item x="7254"/>
        <item x="3172"/>
        <item x="964"/>
        <item x="3173"/>
        <item x="1108"/>
        <item x="3511"/>
        <item x="28"/>
        <item x="5306"/>
        <item x="965"/>
        <item x="966"/>
        <item x="5307"/>
        <item x="967"/>
        <item x="512"/>
        <item x="29"/>
        <item x="4062"/>
        <item x="1952"/>
        <item x="3293"/>
        <item x="4063"/>
        <item x="1109"/>
        <item x="2270"/>
        <item x="968"/>
        <item x="6849"/>
        <item x="5746"/>
        <item x="513"/>
        <item x="1559"/>
        <item x="5747"/>
        <item x="3174"/>
        <item x="6512"/>
        <item x="514"/>
        <item x="5308"/>
        <item x="515"/>
        <item x="3512"/>
        <item x="2551"/>
        <item x="7255"/>
        <item x="516"/>
        <item x="1953"/>
        <item x="4064"/>
        <item x="1110"/>
        <item x="4065"/>
        <item x="969"/>
        <item x="6292"/>
        <item x="517"/>
        <item x="518"/>
        <item x="3513"/>
        <item x="3514"/>
        <item x="3294"/>
        <item x="5309"/>
        <item x="3175"/>
        <item x="6513"/>
        <item x="7256"/>
        <item x="4250"/>
        <item x="4066"/>
        <item x="5748"/>
        <item x="4067"/>
        <item x="2552"/>
        <item x="970"/>
        <item x="3176"/>
        <item x="519"/>
        <item x="5749"/>
        <item x="5310"/>
        <item x="5750"/>
        <item x="1954"/>
        <item x="5751"/>
        <item x="5752"/>
        <item x="3515"/>
        <item x="4068"/>
        <item x="4069"/>
        <item x="4070"/>
        <item x="2553"/>
        <item x="1560"/>
        <item x="1111"/>
        <item x="2271"/>
        <item x="5311"/>
        <item x="3516"/>
        <item x="6850"/>
        <item x="4071"/>
        <item x="5852"/>
        <item x="4072"/>
        <item x="520"/>
        <item x="6514"/>
        <item x="2554"/>
        <item x="3517"/>
        <item x="3177"/>
        <item x="3295"/>
        <item x="5312"/>
        <item x="6293"/>
        <item x="1955"/>
        <item x="3518"/>
        <item x="7257"/>
        <item x="4073"/>
        <item x="4074"/>
        <item x="30"/>
        <item x="4251"/>
        <item x="3519"/>
        <item x="5753"/>
        <item x="971"/>
        <item x="3178"/>
        <item x="5313"/>
        <item x="1112"/>
        <item x="5314"/>
        <item x="1561"/>
        <item x="2555"/>
        <item x="3179"/>
        <item x="5754"/>
        <item x="6515"/>
        <item x="7258"/>
        <item x="5755"/>
        <item x="972"/>
        <item x="3180"/>
        <item x="3181"/>
        <item x="1956"/>
        <item x="4075"/>
        <item x="1957"/>
        <item x="6851"/>
        <item x="1113"/>
        <item x="3520"/>
        <item x="2556"/>
        <item x="7259"/>
        <item x="3296"/>
        <item x="3521"/>
        <item x="1562"/>
        <item x="521"/>
        <item x="5315"/>
        <item x="1958"/>
        <item x="7260"/>
        <item x="3182"/>
        <item x="5756"/>
        <item x="2272"/>
        <item x="2557"/>
        <item x="973"/>
        <item x="4076"/>
        <item x="6852"/>
        <item x="5757"/>
        <item x="1959"/>
        <item x="4077"/>
        <item x="6516"/>
        <item x="6294"/>
        <item x="3522"/>
        <item x="1960"/>
        <item x="5758"/>
        <item x="3183"/>
        <item x="5759"/>
        <item x="974"/>
        <item x="1114"/>
        <item x="3523"/>
        <item x="3184"/>
        <item x="31"/>
        <item x="1563"/>
        <item x="3524"/>
        <item x="3297"/>
        <item x="3525"/>
        <item x="7261"/>
        <item x="5316"/>
        <item x="3526"/>
        <item x="2558"/>
        <item x="4078"/>
        <item x="4079"/>
        <item x="5760"/>
        <item x="975"/>
        <item x="3527"/>
        <item x="3528"/>
        <item x="3298"/>
        <item x="1961"/>
        <item x="1564"/>
        <item x="6517"/>
        <item x="3529"/>
        <item x="1115"/>
        <item x="3185"/>
        <item x="7262"/>
        <item x="5317"/>
        <item x="5761"/>
        <item x="2559"/>
        <item x="3530"/>
        <item x="976"/>
        <item x="7263"/>
        <item x="4080"/>
        <item x="2273"/>
        <item x="977"/>
        <item x="4081"/>
        <item x="3531"/>
        <item x="6295"/>
        <item x="5853"/>
        <item x="5318"/>
        <item x="1962"/>
        <item x="1565"/>
        <item x="6853"/>
        <item x="4252"/>
        <item x="2560"/>
        <item x="1116"/>
        <item x="6518"/>
        <item x="3186"/>
        <item x="1963"/>
        <item x="3299"/>
        <item x="5762"/>
        <item x="6296"/>
        <item x="1964"/>
        <item x="3532"/>
        <item x="1566"/>
        <item x="5319"/>
        <item x="4082"/>
        <item x="1965"/>
        <item x="978"/>
        <item x="7264"/>
        <item x="5320"/>
        <item x="5321"/>
        <item x="1117"/>
        <item x="1567"/>
        <item x="32"/>
        <item x="3187"/>
        <item x="4083"/>
        <item x="4084"/>
        <item x="522"/>
        <item x="1568"/>
        <item x="2561"/>
        <item x="2274"/>
        <item x="3533"/>
        <item x="5322"/>
        <item x="1569"/>
        <item x="1966"/>
        <item x="6519"/>
        <item x="979"/>
        <item x="3300"/>
        <item x="6297"/>
        <item x="1118"/>
        <item x="980"/>
        <item x="3188"/>
        <item x="1570"/>
        <item x="1967"/>
        <item x="5763"/>
        <item x="4085"/>
        <item x="4086"/>
        <item x="6520"/>
        <item x="5323"/>
        <item x="1968"/>
        <item x="1119"/>
        <item x="7265"/>
        <item x="3189"/>
        <item x="3534"/>
        <item x="2562"/>
        <item x="6298"/>
        <item x="3535"/>
        <item x="5854"/>
        <item x="1120"/>
        <item x="4087"/>
        <item x="1571"/>
        <item x="2275"/>
        <item x="4088"/>
        <item x="1969"/>
        <item x="3301"/>
        <item x="6521"/>
        <item x="1572"/>
        <item x="4253"/>
        <item x="981"/>
        <item x="33"/>
        <item x="1970"/>
        <item x="6299"/>
        <item x="1573"/>
        <item x="5324"/>
        <item x="6854"/>
        <item x="1971"/>
        <item x="2563"/>
        <item x="1121"/>
        <item x="3190"/>
        <item x="1574"/>
        <item x="1575"/>
        <item x="1972"/>
        <item x="7266"/>
        <item x="3302"/>
        <item x="4089"/>
        <item x="2564"/>
        <item x="3536"/>
        <item x="1973"/>
        <item x="1122"/>
        <item x="3191"/>
        <item x="6522"/>
        <item x="523"/>
        <item x="2276"/>
        <item x="5325"/>
        <item x="2565"/>
        <item x="1974"/>
        <item x="1123"/>
        <item x="982"/>
        <item x="4090"/>
        <item x="7267"/>
        <item x="5855"/>
        <item x="1975"/>
        <item x="2566"/>
        <item x="3537"/>
        <item x="3192"/>
        <item x="1976"/>
        <item x="5764"/>
        <item x="2567"/>
        <item x="6300"/>
        <item x="1576"/>
        <item x="4254"/>
        <item x="4091"/>
        <item x="3303"/>
        <item x="6523"/>
        <item x="5326"/>
        <item x="2568"/>
        <item x="983"/>
        <item x="1977"/>
        <item x="1577"/>
        <item x="1124"/>
        <item x="1978"/>
        <item x="3538"/>
        <item x="1578"/>
        <item x="5765"/>
        <item x="2277"/>
        <item x="5856"/>
        <item x="6855"/>
        <item x="3193"/>
        <item x="984"/>
        <item x="1979"/>
        <item x="524"/>
        <item x="5766"/>
        <item x="2569"/>
        <item x="525"/>
        <item x="3304"/>
        <item x="1980"/>
        <item x="7268"/>
        <item x="4092"/>
        <item x="3194"/>
        <item x="5767"/>
        <item x="3305"/>
        <item x="5327"/>
        <item x="5768"/>
        <item x="1981"/>
        <item x="5328"/>
        <item x="2570"/>
        <item x="3539"/>
        <item x="5769"/>
        <item x="6524"/>
        <item x="2278"/>
        <item x="1125"/>
        <item x="526"/>
        <item x="3195"/>
        <item x="6301"/>
        <item x="1579"/>
        <item x="2571"/>
        <item x="3306"/>
        <item x="1982"/>
        <item x="4255"/>
        <item x="5857"/>
        <item x="2572"/>
        <item x="7269"/>
        <item x="3196"/>
        <item x="1580"/>
        <item x="4093"/>
        <item x="3307"/>
        <item x="1983"/>
        <item x="7270"/>
        <item x="985"/>
        <item x="1126"/>
        <item x="3197"/>
        <item x="6302"/>
        <item x="3540"/>
        <item x="2279"/>
        <item x="6856"/>
        <item x="1984"/>
        <item x="2573"/>
        <item x="5770"/>
        <item x="1127"/>
        <item x="6303"/>
        <item x="5858"/>
        <item x="6525"/>
        <item x="527"/>
        <item x="3198"/>
        <item x="1985"/>
        <item x="1581"/>
        <item x="1128"/>
        <item x="6304"/>
        <item x="5771"/>
        <item x="5329"/>
        <item x="3308"/>
        <item x="1129"/>
        <item x="2280"/>
        <item x="4094"/>
        <item x="4095"/>
        <item x="4096"/>
        <item x="6305"/>
        <item x="2574"/>
        <item x="4256"/>
        <item x="1986"/>
        <item x="1130"/>
        <item x="3541"/>
        <item x="3199"/>
        <item x="5859"/>
        <item x="6306"/>
        <item x="7271"/>
        <item x="986"/>
        <item x="34"/>
        <item x="528"/>
        <item x="1582"/>
        <item x="1131"/>
        <item x="2575"/>
        <item x="3542"/>
        <item x="6307"/>
        <item x="5772"/>
        <item x="1583"/>
        <item x="3200"/>
        <item x="1987"/>
        <item x="1132"/>
        <item x="3309"/>
        <item x="6526"/>
        <item x="2281"/>
        <item x="6308"/>
        <item x="529"/>
        <item x="987"/>
        <item x="1584"/>
        <item x="5860"/>
        <item x="1133"/>
        <item x="1585"/>
        <item x="3201"/>
        <item x="1988"/>
        <item x="4097"/>
        <item x="2576"/>
        <item x="1586"/>
        <item x="1134"/>
        <item x="6527"/>
        <item x="7272"/>
        <item x="5330"/>
        <item x="988"/>
        <item x="3310"/>
        <item x="2282"/>
        <item x="1989"/>
        <item x="3543"/>
        <item x="1587"/>
        <item x="2577"/>
        <item x="5861"/>
        <item x="4257"/>
        <item x="989"/>
        <item x="6857"/>
        <item x="1990"/>
        <item x="1588"/>
        <item x="2578"/>
        <item x="1135"/>
        <item x="3311"/>
        <item x="1589"/>
        <item x="35"/>
        <item x="2283"/>
        <item x="7273"/>
        <item x="4098"/>
        <item x="990"/>
        <item x="3312"/>
        <item x="1590"/>
        <item x="6309"/>
        <item x="36"/>
        <item x="6528"/>
        <item x="1991"/>
        <item x="1992"/>
        <item x="3544"/>
        <item x="2579"/>
        <item x="5862"/>
        <item x="530"/>
        <item x="6858"/>
        <item x="6859"/>
        <item x="4258"/>
        <item x="1591"/>
        <item x="5331"/>
        <item x="3313"/>
        <item x="1136"/>
        <item x="7274"/>
        <item x="2580"/>
        <item x="531"/>
        <item x="2284"/>
        <item x="991"/>
        <item x="2581"/>
        <item x="3545"/>
        <item x="1993"/>
        <item x="1592"/>
        <item x="6310"/>
        <item x="532"/>
        <item x="6529"/>
        <item x="4099"/>
        <item x="5863"/>
        <item x="2582"/>
        <item x="4100"/>
        <item x="6860"/>
        <item x="1137"/>
        <item x="2285"/>
        <item x="2583"/>
        <item x="1593"/>
        <item x="3314"/>
        <item x="7275"/>
        <item x="2584"/>
        <item x="3546"/>
        <item x="533"/>
        <item x="2585"/>
        <item x="1138"/>
        <item x="5332"/>
        <item x="7276"/>
        <item x="534"/>
        <item x="7277"/>
        <item x="6530"/>
        <item x="1594"/>
        <item x="2286"/>
        <item x="3315"/>
        <item x="3547"/>
        <item x="6861"/>
        <item x="4259"/>
        <item x="2586"/>
        <item x="1595"/>
        <item x="992"/>
        <item x="1139"/>
        <item x="6311"/>
        <item x="4101"/>
        <item x="3548"/>
        <item x="1596"/>
        <item x="4102"/>
        <item x="5864"/>
        <item x="3316"/>
        <item x="2587"/>
        <item x="1597"/>
        <item x="3549"/>
        <item x="1140"/>
        <item x="535"/>
        <item x="6531"/>
        <item x="37"/>
        <item x="7278"/>
        <item x="6862"/>
        <item x="2287"/>
        <item x="6312"/>
        <item x="5333"/>
        <item x="3317"/>
        <item x="2588"/>
        <item x="1598"/>
        <item x="1141"/>
        <item x="7279"/>
        <item x="3550"/>
        <item x="6532"/>
        <item x="3318"/>
        <item x="993"/>
        <item x="2288"/>
        <item x="6863"/>
        <item x="3319"/>
        <item x="5865"/>
        <item x="4103"/>
        <item x="536"/>
        <item x="7280"/>
        <item x="4260"/>
        <item x="2589"/>
        <item x="2289"/>
        <item x="5334"/>
        <item x="3320"/>
        <item x="5335"/>
        <item x="994"/>
        <item x="1599"/>
        <item x="7281"/>
        <item x="38"/>
        <item x="1142"/>
        <item x="6864"/>
        <item x="3321"/>
        <item x="6533"/>
        <item x="3551"/>
        <item x="6313"/>
        <item x="6534"/>
        <item x="5866"/>
        <item x="2590"/>
        <item x="1600"/>
        <item x="537"/>
        <item x="1601"/>
        <item x="3322"/>
        <item x="2290"/>
        <item x="3552"/>
        <item x="1602"/>
        <item x="6865"/>
        <item x="1143"/>
        <item x="6866"/>
        <item x="3323"/>
        <item x="2591"/>
        <item x="6535"/>
        <item x="5336"/>
        <item x="5867"/>
        <item x="7282"/>
        <item x="995"/>
        <item x="4104"/>
        <item x="538"/>
        <item x="4261"/>
        <item x="3553"/>
        <item x="2291"/>
        <item x="3324"/>
        <item x="6314"/>
        <item x="1144"/>
        <item x="2592"/>
        <item x="6867"/>
        <item x="7283"/>
        <item x="539"/>
        <item x="5337"/>
        <item x="7284"/>
        <item x="6536"/>
        <item x="6537"/>
        <item x="3554"/>
        <item x="5868"/>
        <item x="5338"/>
        <item x="3325"/>
        <item x="1145"/>
        <item x="39"/>
        <item x="2292"/>
        <item x="5339"/>
        <item x="6868"/>
        <item x="996"/>
        <item x="5340"/>
        <item x="3326"/>
        <item x="3555"/>
        <item x="6538"/>
        <item x="7285"/>
        <item x="1146"/>
        <item x="4262"/>
        <item x="2593"/>
        <item x="6315"/>
        <item x="3556"/>
        <item x="6869"/>
        <item x="5341"/>
        <item x="1147"/>
        <item x="5869"/>
        <item x="4105"/>
        <item x="7286"/>
        <item x="5342"/>
        <item x="3327"/>
        <item x="2293"/>
        <item x="6539"/>
        <item x="4263"/>
        <item x="540"/>
        <item x="2594"/>
        <item x="997"/>
        <item x="5870"/>
        <item x="6870"/>
        <item x="6540"/>
        <item x="541"/>
        <item x="7287"/>
        <item x="6541"/>
        <item x="3328"/>
        <item x="998"/>
        <item x="3557"/>
        <item x="2595"/>
        <item x="542"/>
        <item x="2294"/>
        <item x="543"/>
        <item x="544"/>
        <item x="6316"/>
        <item x="545"/>
        <item x="5871"/>
        <item x="2596"/>
        <item x="6871"/>
        <item x="7288"/>
        <item x="5343"/>
        <item x="6542"/>
        <item x="3329"/>
        <item x="7289"/>
        <item x="4106"/>
        <item x="4264"/>
        <item x="2597"/>
        <item x="5872"/>
        <item x="3558"/>
        <item x="7290"/>
        <item x="7291"/>
        <item x="2295"/>
        <item x="6872"/>
        <item x="6317"/>
        <item x="999"/>
        <item x="6873"/>
        <item x="1148"/>
        <item x="7292"/>
        <item x="6543"/>
        <item x="4107"/>
        <item x="2598"/>
        <item x="2296"/>
        <item x="7293"/>
        <item x="5873"/>
        <item x="40"/>
        <item x="3330"/>
        <item x="3559"/>
        <item x="6544"/>
        <item x="7294"/>
        <item x="2599"/>
        <item x="6874"/>
        <item x="5344"/>
        <item x="7295"/>
        <item x="5874"/>
        <item x="4265"/>
        <item x="6545"/>
        <item x="2297"/>
        <item x="1149"/>
        <item x="7296"/>
        <item x="2600"/>
        <item x="5875"/>
        <item x="3560"/>
        <item x="6875"/>
        <item x="5876"/>
        <item x="7297"/>
        <item x="3331"/>
        <item x="2298"/>
        <item x="6318"/>
        <item x="5345"/>
        <item x="7298"/>
        <item x="6546"/>
        <item x="4108"/>
        <item x="5877"/>
        <item x="1150"/>
        <item x="4109"/>
        <item x="6876"/>
        <item x="2299"/>
        <item x="6547"/>
        <item x="5346"/>
        <item x="4266"/>
        <item x="6548"/>
        <item x="3561"/>
        <item x="7299"/>
        <item x="3332"/>
        <item x="5878"/>
        <item x="5347"/>
        <item x="6877"/>
        <item x="6319"/>
        <item x="3333"/>
        <item x="5348"/>
        <item x="5349"/>
        <item x="6549"/>
        <item x="2300"/>
        <item x="3562"/>
        <item x="7300"/>
        <item x="5879"/>
        <item x="6550"/>
        <item x="5350"/>
        <item x="1151"/>
        <item x="6551"/>
        <item x="3563"/>
        <item x="7301"/>
        <item x="6878"/>
        <item x="41"/>
        <item x="42"/>
        <item x="43"/>
        <item x="5351"/>
        <item x="4110"/>
        <item x="5880"/>
        <item x="6320"/>
        <item x="4267"/>
        <item x="1152"/>
        <item x="2301"/>
        <item x="3334"/>
        <item x="6879"/>
        <item x="6880"/>
        <item x="6552"/>
        <item x="7302"/>
        <item x="5881"/>
        <item x="3564"/>
        <item x="4111"/>
        <item x="4112"/>
        <item x="5352"/>
        <item x="6553"/>
        <item x="2302"/>
        <item x="6881"/>
        <item x="5882"/>
        <item x="4113"/>
        <item x="3335"/>
        <item x="546"/>
        <item x="4114"/>
        <item x="3565"/>
        <item x="7303"/>
        <item x="4268"/>
        <item x="6554"/>
        <item x="547"/>
        <item x="5353"/>
        <item x="6555"/>
        <item x="2303"/>
        <item x="6321"/>
        <item x="548"/>
        <item x="6882"/>
        <item x="5883"/>
        <item x="549"/>
        <item x="3566"/>
        <item x="5354"/>
        <item x="3336"/>
        <item x="6556"/>
        <item x="5884"/>
        <item x="4269"/>
        <item x="1153"/>
        <item x="3567"/>
        <item x="5355"/>
        <item x="7304"/>
        <item x="6557"/>
        <item x="5356"/>
        <item x="6558"/>
        <item x="6883"/>
        <item x="2304"/>
        <item x="4270"/>
        <item x="5885"/>
        <item x="550"/>
        <item x="3337"/>
        <item x="7305"/>
        <item x="4115"/>
        <item x="6559"/>
        <item x="6322"/>
        <item x="4116"/>
        <item x="551"/>
        <item x="3568"/>
        <item x="44"/>
        <item x="5357"/>
        <item x="6884"/>
        <item x="6560"/>
        <item x="2305"/>
        <item x="5886"/>
        <item x="1154"/>
        <item x="7306"/>
        <item x="6561"/>
        <item x="3338"/>
        <item x="3569"/>
        <item x="2306"/>
        <item x="6885"/>
        <item x="5358"/>
        <item x="3570"/>
        <item x="5887"/>
        <item x="552"/>
        <item x="4117"/>
        <item x="6562"/>
        <item x="553"/>
        <item x="6323"/>
        <item x="4271"/>
        <item x="5359"/>
        <item x="5888"/>
        <item x="3571"/>
        <item x="6563"/>
        <item x="7307"/>
        <item x="4118"/>
        <item x="2307"/>
        <item x="1155"/>
        <item x="6886"/>
        <item x="6887"/>
        <item x="5889"/>
        <item x="4119"/>
        <item x="4120"/>
        <item x="4121"/>
        <item x="2308"/>
        <item x="6324"/>
        <item x="2309"/>
        <item x="3572"/>
        <item x="3339"/>
        <item x="6564"/>
        <item x="2310"/>
        <item x="2311"/>
        <item x="2312"/>
        <item x="2313"/>
        <item x="554"/>
        <item x="6565"/>
        <item x="5360"/>
        <item x="3573"/>
        <item x="5890"/>
        <item x="2314"/>
        <item x="7308"/>
        <item x="3340"/>
        <item x="3574"/>
        <item x="6888"/>
        <item x="6325"/>
        <item x="6566"/>
        <item x="5361"/>
        <item x="5891"/>
        <item x="1156"/>
        <item x="2315"/>
        <item x="4272"/>
        <item x="6567"/>
        <item x="45"/>
        <item x="555"/>
        <item x="5362"/>
        <item x="2316"/>
        <item x="3575"/>
        <item x="5892"/>
        <item x="5363"/>
        <item x="7309"/>
        <item x="6889"/>
        <item x="6568"/>
        <item x="6569"/>
        <item x="3341"/>
        <item x="6326"/>
        <item x="1157"/>
        <item x="2317"/>
        <item x="5893"/>
        <item x="4273"/>
        <item x="6570"/>
        <item x="5364"/>
        <item x="6890"/>
        <item x="5894"/>
        <item x="6327"/>
        <item x="3576"/>
        <item x="1158"/>
        <item x="3577"/>
        <item x="556"/>
        <item x="2318"/>
        <item x="5895"/>
        <item x="7310"/>
        <item x="1159"/>
        <item x="3342"/>
        <item x="1160"/>
        <item x="5365"/>
        <item x="6891"/>
        <item x="5896"/>
        <item x="1161"/>
        <item x="6328"/>
        <item x="4274"/>
        <item x="1162"/>
        <item x="2319"/>
        <item x="3578"/>
        <item x="5897"/>
        <item x="557"/>
        <item x="3343"/>
        <item x="5366"/>
        <item x="7311"/>
        <item x="6892"/>
        <item x="5898"/>
        <item x="3579"/>
        <item x="2320"/>
        <item x="1163"/>
        <item x="7312"/>
        <item x="5367"/>
        <item x="6329"/>
        <item x="4275"/>
        <item x="5899"/>
        <item x="3580"/>
        <item x="3344"/>
        <item x="6893"/>
        <item x="6894"/>
        <item x="5900"/>
        <item x="2321"/>
        <item x="4276"/>
        <item x="558"/>
        <item x="4277"/>
        <item x="5368"/>
        <item x="3581"/>
        <item x="5901"/>
        <item x="4278"/>
        <item x="5902"/>
        <item x="559"/>
        <item x="7313"/>
        <item x="560"/>
        <item x="3582"/>
        <item x="5369"/>
        <item x="2322"/>
        <item x="4279"/>
        <item x="46"/>
        <item x="6895"/>
        <item x="5903"/>
        <item x="3345"/>
        <item x="561"/>
        <item x="562"/>
        <item x="6330"/>
        <item x="5370"/>
        <item x="3583"/>
        <item x="563"/>
        <item x="3584"/>
        <item x="564"/>
        <item x="1164"/>
        <item x="7314"/>
        <item x="2323"/>
        <item x="4122"/>
        <item x="6331"/>
        <item x="565"/>
        <item x="5904"/>
        <item x="4280"/>
        <item x="4123"/>
        <item x="6896"/>
        <item x="5371"/>
        <item x="5905"/>
        <item x="3346"/>
        <item x="2324"/>
        <item x="6332"/>
        <item x="7315"/>
        <item x="566"/>
        <item x="3347"/>
        <item x="5906"/>
        <item x="6333"/>
        <item x="5372"/>
        <item x="567"/>
        <item x="3585"/>
        <item x="6897"/>
        <item x="6334"/>
        <item x="2325"/>
        <item x="1165"/>
        <item x="5907"/>
        <item x="7316"/>
        <item x="5908"/>
        <item x="6335"/>
        <item x="5373"/>
        <item x="1166"/>
        <item x="3348"/>
        <item x="4281"/>
        <item x="2326"/>
        <item x="3586"/>
        <item x="5909"/>
        <item x="6336"/>
        <item x="568"/>
        <item x="6898"/>
        <item x="7317"/>
        <item x="1167"/>
        <item x="6337"/>
        <item x="3587"/>
        <item x="3349"/>
        <item x="5374"/>
        <item x="2327"/>
        <item x="5910"/>
        <item x="6338"/>
        <item x="1168"/>
        <item x="569"/>
        <item x="7318"/>
        <item x="1169"/>
        <item x="7319"/>
        <item x="5911"/>
        <item x="2328"/>
        <item x="6899"/>
        <item x="4282"/>
        <item x="3350"/>
        <item x="3588"/>
        <item x="5375"/>
        <item x="5912"/>
        <item x="6339"/>
        <item x="7320"/>
        <item x="47"/>
        <item x="5913"/>
        <item x="5376"/>
        <item x="3351"/>
        <item x="5377"/>
        <item x="2329"/>
        <item x="4283"/>
        <item x="3589"/>
        <item x="4124"/>
        <item x="6900"/>
        <item x="6901"/>
        <item x="570"/>
        <item x="5914"/>
        <item x="1170"/>
        <item x="4284"/>
        <item x="7321"/>
        <item x="571"/>
        <item x="3352"/>
        <item x="5378"/>
        <item x="6340"/>
        <item x="2330"/>
        <item x="7322"/>
        <item x="6902"/>
        <item x="51"/>
        <item x="1171"/>
        <item x="4285"/>
        <item x="572"/>
        <item x="3353"/>
        <item x="2331"/>
        <item x="7323"/>
        <item x="3590"/>
        <item x="5915"/>
        <item x="3354"/>
        <item x="6341"/>
        <item x="1172"/>
        <item x="1173"/>
        <item x="3591"/>
        <item x="573"/>
        <item x="7324"/>
        <item x="574"/>
        <item x="6903"/>
        <item x="2332"/>
        <item x="6342"/>
        <item x="4125"/>
        <item x="4286"/>
        <item x="575"/>
        <item x="4126"/>
        <item x="3592"/>
        <item x="5916"/>
        <item x="7325"/>
        <item x="3593"/>
        <item x="1174"/>
        <item x="2333"/>
        <item x="3594"/>
        <item x="7326"/>
        <item x="6343"/>
        <item x="576"/>
        <item x="6904"/>
        <item x="1175"/>
        <item x="4287"/>
        <item x="577"/>
        <item x="48"/>
        <item x="2334"/>
        <item x="3595"/>
        <item x="49"/>
        <item x="5917"/>
        <item x="1176"/>
        <item x="578"/>
        <item x="7327"/>
        <item x="6344"/>
        <item x="6905"/>
        <item x="579"/>
        <item x="2335"/>
        <item x="6345"/>
        <item x="4288"/>
        <item x="52"/>
        <item x="580"/>
        <item x="581"/>
        <item x="5918"/>
        <item x="3355"/>
        <item x="7328"/>
        <item x="4289"/>
        <item x="5919"/>
        <item x="6346"/>
        <item x="2336"/>
        <item x="3596"/>
        <item x="1177"/>
        <item x="4127"/>
        <item x="4128"/>
        <item x="6906"/>
        <item x="5920"/>
        <item x="4290"/>
        <item x="6347"/>
        <item x="53"/>
        <item x="4291"/>
        <item x="5921"/>
        <item x="7329"/>
        <item x="5922"/>
        <item x="2337"/>
        <item x="4292"/>
        <item x="1178"/>
        <item x="6348"/>
        <item x="3356"/>
        <item x="3597"/>
        <item x="4293"/>
        <item x="6907"/>
        <item x="6908"/>
        <item x="5923"/>
        <item x="4129"/>
        <item x="2338"/>
        <item x="4130"/>
        <item x="4294"/>
        <item x="4131"/>
        <item x="7330"/>
        <item x="3598"/>
        <item x="6349"/>
        <item x="4295"/>
        <item x="3357"/>
        <item x="2339"/>
        <item x="4296"/>
        <item x="5924"/>
        <item x="1179"/>
        <item x="3599"/>
        <item x="4297"/>
        <item x="6350"/>
        <item x="6909"/>
        <item x="7331"/>
        <item x="582"/>
        <item x="4298"/>
        <item x="2340"/>
        <item x="5925"/>
        <item x="1180"/>
        <item x="3358"/>
        <item x="583"/>
        <item x="3600"/>
        <item x="4299"/>
        <item x="584"/>
        <item x="6351"/>
        <item x="50"/>
        <item x="7332"/>
        <item x="2341"/>
        <item x="3601"/>
        <item x="7333"/>
        <item x="6352"/>
        <item x="585"/>
        <item x="6910"/>
        <item x="4300"/>
        <item x="5926"/>
        <item x="4132"/>
        <item x="3602"/>
        <item x="4133"/>
        <item x="2342"/>
        <item x="1181"/>
        <item x="3359"/>
        <item x="4301"/>
        <item x="586"/>
        <item x="7334"/>
        <item x="6353"/>
        <item x="1182"/>
        <item x="1183"/>
        <item x="3603"/>
        <item x="6911"/>
        <item x="4134"/>
        <item x="2343"/>
        <item x="4135"/>
        <item x="3360"/>
        <item x="4302"/>
        <item x="1184"/>
        <item x="587"/>
        <item x="7335"/>
        <item x="5927"/>
        <item x="1185"/>
        <item x="6354"/>
        <item x="3361"/>
        <item x="54"/>
        <item x="3604"/>
        <item x="3605"/>
        <item x="588"/>
        <item x="7336"/>
        <item x="2344"/>
        <item x="4303"/>
        <item x="6355"/>
        <item x="7337"/>
        <item x="4136"/>
        <item x="6912"/>
        <item x="4137"/>
        <item x="1186"/>
        <item x="3606"/>
        <item x="2345"/>
        <item x="5928"/>
        <item x="3362"/>
        <item x="4304"/>
        <item x="589"/>
        <item x="4305"/>
        <item x="7338"/>
        <item x="6356"/>
        <item x="3363"/>
        <item x="590"/>
        <item x="4138"/>
        <item x="5929"/>
        <item x="6913"/>
        <item x="1187"/>
        <item x="4306"/>
        <item x="7339"/>
        <item x="2346"/>
        <item x="591"/>
        <item x="6357"/>
        <item x="7340"/>
        <item x="3364"/>
        <item x="5930"/>
        <item x="592"/>
        <item x="4307"/>
        <item x="1188"/>
        <item x="3365"/>
        <item x="7341"/>
        <item x="6914"/>
        <item x="6915"/>
        <item x="6358"/>
        <item x="2347"/>
        <item x="4308"/>
        <item x="1189"/>
        <item x="3366"/>
        <item x="55"/>
        <item x="7342"/>
        <item x="4139"/>
        <item x="4140"/>
        <item x="1190"/>
        <item x="4309"/>
        <item x="6359"/>
        <item x="56"/>
        <item x="7343"/>
        <item x="593"/>
        <item x="6916"/>
        <item x="2348"/>
        <item x="7344"/>
        <item x="594"/>
        <item x="6360"/>
        <item x="3367"/>
        <item x="1191"/>
        <item x="5931"/>
        <item x="4310"/>
        <item x="595"/>
        <item x="3368"/>
        <item x="596"/>
        <item x="7345"/>
        <item x="6917"/>
        <item x="6361"/>
        <item x="4141"/>
        <item x="4142"/>
        <item x="2349"/>
        <item x="1192"/>
        <item x="4143"/>
        <item x="4144"/>
        <item x="5932"/>
        <item x="4311"/>
        <item x="7346"/>
        <item x="4312"/>
        <item x="7347"/>
        <item x="3369"/>
        <item x="6362"/>
        <item x="5933"/>
        <item x="6918"/>
        <item x="2350"/>
        <item x="7348"/>
        <item x="5934"/>
        <item x="1193"/>
        <item x="4313"/>
        <item x="3370"/>
        <item x="6363"/>
        <item x="5935"/>
        <item x="4145"/>
        <item x="7349"/>
        <item x="2351"/>
        <item x="6919"/>
        <item x="1194"/>
        <item x="4314"/>
        <item x="5936"/>
        <item x="3371"/>
        <item x="5937"/>
        <item x="6364"/>
        <item x="1195"/>
        <item x="2352"/>
        <item x="5938"/>
        <item x="3372"/>
        <item x="1196"/>
        <item x="4146"/>
        <item x="4147"/>
        <item x="7350"/>
        <item x="4315"/>
        <item x="6365"/>
        <item x="2353"/>
        <item x="6920"/>
        <item x="4148"/>
        <item x="4149"/>
        <item x="7351"/>
        <item x="3373"/>
        <item x="6366"/>
        <item x="4316"/>
        <item x="1197"/>
        <item x="2354"/>
        <item x="3374"/>
        <item x="6367"/>
        <item x="4317"/>
        <item x="7352"/>
        <item x="6921"/>
        <item x="57"/>
        <item x="3375"/>
        <item x="6922"/>
        <item x="5939"/>
        <item x="4150"/>
        <item x="2355"/>
        <item x="4151"/>
        <item x="4152"/>
        <item x="5940"/>
        <item x="5941"/>
        <item x="5942"/>
        <item x="4318"/>
        <item x="3376"/>
        <item x="5943"/>
        <item x="4319"/>
        <item x="2356"/>
        <item x="7353"/>
        <item x="3377"/>
        <item x="7354"/>
        <item x="5944"/>
        <item x="1198"/>
        <item x="5945"/>
        <item x="2357"/>
        <item x="4320"/>
        <item x="5946"/>
        <item x="6923"/>
        <item x="5947"/>
        <item x="7355"/>
        <item x="5948"/>
        <item x="3378"/>
        <item x="4321"/>
        <item x="2358"/>
        <item x="3379"/>
        <item x="7356"/>
        <item x="4322"/>
        <item x="7357"/>
        <item x="4153"/>
        <item x="1199"/>
        <item x="2359"/>
        <item x="3380"/>
        <item x="4154"/>
        <item x="5949"/>
        <item x="4323"/>
        <item x="7358"/>
        <item x="2360"/>
        <item x="3381"/>
        <item x="4324"/>
        <item x="6924"/>
        <item x="3382"/>
        <item x="2361"/>
        <item x="2362"/>
        <item x="7359"/>
        <item x="1200"/>
        <item x="2363"/>
        <item x="2364"/>
        <item x="5950"/>
        <item x="5951"/>
        <item x="3383"/>
        <item x="4325"/>
        <item x="1201"/>
        <item x="2365"/>
        <item x="5952"/>
        <item x="7360"/>
        <item x="4326"/>
        <item x="7361"/>
        <item x="3384"/>
        <item x="1202"/>
        <item x="4155"/>
        <item x="2366"/>
        <item x="4156"/>
        <item x="3385"/>
        <item x="6925"/>
        <item x="7362"/>
        <item x="2367"/>
        <item x="4327"/>
        <item x="3386"/>
        <item x="7363"/>
        <item x="5953"/>
        <item x="2368"/>
        <item x="2369"/>
        <item x="3387"/>
        <item x="7364"/>
        <item x="4328"/>
        <item x="5954"/>
        <item x="2370"/>
        <item x="3388"/>
        <item x="7365"/>
        <item x="3389"/>
        <item x="6926"/>
        <item x="5955"/>
        <item x="4157"/>
        <item x="2371"/>
        <item x="4158"/>
        <item x="5956"/>
        <item x="3390"/>
        <item x="7366"/>
        <item x="4329"/>
        <item x="2372"/>
        <item x="2373"/>
        <item x="3391"/>
        <item x="5957"/>
        <item x="7367"/>
        <item x="3392"/>
        <item x="3393"/>
        <item x="2374"/>
        <item x="4330"/>
        <item x="7368"/>
        <item x="6927"/>
        <item x="5958"/>
        <item x="3394"/>
        <item x="5959"/>
        <item x="4159"/>
        <item x="2375"/>
        <item x="2376"/>
        <item x="5960"/>
        <item x="7369"/>
        <item x="4331"/>
        <item x="3395"/>
        <item x="5961"/>
        <item x="6928"/>
        <item x="6929"/>
        <item x="5962"/>
        <item x="3396"/>
        <item x="7370"/>
        <item x="2377"/>
        <item x="5963"/>
        <item x="4160"/>
        <item x="7371"/>
        <item x="4161"/>
        <item x="6930"/>
        <item x="2378"/>
        <item x="4332"/>
        <item x="4333"/>
        <item x="6931"/>
        <item x="6932"/>
        <item x="5964"/>
        <item x="2379"/>
        <item x="7372"/>
        <item x="3397"/>
        <item x="6933"/>
        <item x="2380"/>
        <item x="3398"/>
        <item x="5965"/>
        <item x="7373"/>
        <item x="4334"/>
        <item x="2381"/>
        <item x="58"/>
        <item x="3399"/>
        <item x="4162"/>
        <item x="7374"/>
        <item x="5966"/>
        <item x="6934"/>
        <item x="7375"/>
        <item x="3400"/>
        <item x="4335"/>
        <item x="2382"/>
        <item x="2383"/>
        <item x="4163"/>
        <item x="3401"/>
        <item x="7376"/>
        <item x="4336"/>
        <item x="5967"/>
        <item x="6935"/>
        <item x="6936"/>
        <item x="2384"/>
        <item x="4337"/>
        <item x="3402"/>
        <item x="5968"/>
        <item x="3403"/>
        <item x="2385"/>
        <item x="4164"/>
        <item x="4338"/>
        <item x="4165"/>
        <item x="2386"/>
        <item x="3404"/>
        <item x="5969"/>
        <item x="6937"/>
        <item x="5970"/>
        <item x="4166"/>
        <item x="2387"/>
        <item x="4339"/>
        <item x="5971"/>
        <item x="4340"/>
        <item x="2388"/>
        <item x="4167"/>
        <item x="5972"/>
        <item x="4168"/>
        <item x="4341"/>
        <item x="2389"/>
        <item x="2390"/>
        <item x="6938"/>
        <item x="5973"/>
        <item x="4342"/>
        <item x="4169"/>
        <item x="4170"/>
        <item x="5974"/>
        <item x="2391"/>
        <item x="5975"/>
        <item x="6939"/>
        <item x="5976"/>
        <item x="4343"/>
        <item x="4171"/>
        <item x="2392"/>
        <item x="4344"/>
        <item x="4345"/>
        <item x="6940"/>
        <item x="2393"/>
        <item x="4346"/>
        <item x="59"/>
        <item x="4347"/>
        <item x="2394"/>
        <item x="6941"/>
        <item x="4348"/>
        <item x="2395"/>
        <item x="6942"/>
        <item x="6943"/>
        <item x="4349"/>
        <item x="6944"/>
        <item x="4350"/>
        <item x="4351"/>
        <item x="6945"/>
        <item x="60"/>
        <item x="6946"/>
        <item x="4352"/>
        <item x="4353"/>
        <item x="4354"/>
        <item x="6947"/>
        <item x="4355"/>
        <item x="6948"/>
        <item x="4356"/>
        <item x="4357"/>
        <item x="6949"/>
        <item x="6950"/>
        <item x="4358"/>
        <item x="4359"/>
        <item x="6951"/>
        <item x="4360"/>
        <item x="61"/>
        <item x="4361"/>
        <item x="6952"/>
        <item x="4362"/>
        <item x="6953"/>
        <item x="4363"/>
        <item x="4364"/>
        <item x="6954"/>
        <item x="4365"/>
        <item x="4366"/>
        <item x="6955"/>
        <item x="62"/>
        <item x="4367"/>
        <item x="6956"/>
        <item x="6957"/>
        <item x="63"/>
        <item x="4368"/>
        <item x="4369"/>
        <item x="6958"/>
        <item x="4370"/>
        <item x="4371"/>
        <item x="6959"/>
        <item x="4372"/>
        <item x="6960"/>
        <item x="4373"/>
        <item x="4374"/>
        <item x="4375"/>
        <item x="6961"/>
        <item x="4376"/>
        <item x="64"/>
        <item x="6962"/>
        <item x="6963"/>
        <item x="6964"/>
        <item x="6965"/>
        <item x="65"/>
        <item x="6966"/>
        <item x="6967"/>
        <item x="66"/>
        <item x="6968"/>
        <item x="6969"/>
        <item x="6970"/>
        <item x="6971"/>
        <item x="697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showAll="0"/>
    <pivotField showAll="0"/>
    <pivotField showAll="0">
      <items count="7369">
        <item x="5969"/>
        <item x="3606"/>
        <item x="1600"/>
        <item x="3792"/>
        <item x="3793"/>
        <item x="206"/>
        <item x="1601"/>
        <item x="5970"/>
        <item x="207"/>
        <item x="1992"/>
        <item x="1991"/>
        <item x="4576"/>
        <item x="5971"/>
        <item x="3607"/>
        <item x="3608"/>
        <item x="1993"/>
        <item x="1602"/>
        <item x="596"/>
        <item x="208"/>
        <item x="5371"/>
        <item x="4967"/>
        <item x="4774"/>
        <item x="4575"/>
        <item x="4773"/>
        <item x="6561"/>
        <item x="1603"/>
        <item x="1201"/>
        <item x="209"/>
        <item x="5372"/>
        <item x="1202"/>
        <item x="3609"/>
        <item x="1203"/>
        <item x="4377"/>
        <item x="4577"/>
        <item x="597"/>
        <item x="4375"/>
        <item x="5972"/>
        <item x="4578"/>
        <item x="4376"/>
        <item x="2598"/>
        <item x="6562"/>
        <item x="3794"/>
        <item x="210"/>
        <item x="5373"/>
        <item x="4775"/>
        <item x="4378"/>
        <item x="1604"/>
        <item x="1204"/>
        <item x="4776"/>
        <item x="5973"/>
        <item x="5974"/>
        <item x="1994"/>
        <item x="5975"/>
        <item x="1605"/>
        <item x="4968"/>
        <item x="6358"/>
        <item x="3610"/>
        <item x="5563"/>
        <item x="3611"/>
        <item x="5564"/>
        <item x="3000"/>
        <item x="2599"/>
        <item x="1606"/>
        <item x="2798"/>
        <item x="4579"/>
        <item x="797"/>
        <item x="1607"/>
        <item x="2799"/>
        <item x="4379"/>
        <item x="6359"/>
        <item x="5374"/>
        <item x="2600"/>
        <item x="3612"/>
        <item x="798"/>
        <item x="5976"/>
        <item x="5977"/>
        <item x="1205"/>
        <item x="6964"/>
        <item x="6966"/>
        <item x="4580"/>
        <item x="211"/>
        <item x="6965"/>
        <item x="1608"/>
        <item x="598"/>
        <item x="599"/>
        <item x="600"/>
        <item x="2601"/>
        <item x="3795"/>
        <item x="3796"/>
        <item x="4777"/>
        <item x="3613"/>
        <item x="4969"/>
        <item x="3614"/>
        <item x="2800"/>
        <item x="5565"/>
        <item x="6563"/>
        <item x="6564"/>
        <item x="4380"/>
        <item x="1609"/>
        <item x="4581"/>
        <item x="4582"/>
        <item x="799"/>
        <item x="3797"/>
        <item x="3798"/>
        <item x="3001"/>
        <item x="3799"/>
        <item x="3800"/>
        <item x="1206"/>
        <item x="1207"/>
        <item x="3801"/>
        <item x="5375"/>
        <item x="3615"/>
        <item x="3802"/>
        <item x="3803"/>
        <item x="3804"/>
        <item x="1610"/>
        <item x="1611"/>
        <item x="3805"/>
        <item x="5376"/>
        <item x="1789"/>
        <item x="212"/>
        <item x="3616"/>
        <item x="5978"/>
        <item x="213"/>
        <item x="1995"/>
        <item x="1790"/>
        <item x="1996"/>
        <item x="1612"/>
        <item x="1398"/>
        <item x="3617"/>
        <item x="4970"/>
        <item x="4381"/>
        <item x="4382"/>
        <item x="6967"/>
        <item x="2188"/>
        <item x="601"/>
        <item x="6156"/>
        <item x="1208"/>
        <item x="1209"/>
        <item x="1613"/>
        <item x="5377"/>
        <item x="5378"/>
        <item x="4583"/>
        <item x="800"/>
        <item x="4584"/>
        <item x="4971"/>
        <item x="5379"/>
        <item x="1997"/>
        <item x="1998"/>
        <item x="5380"/>
        <item x="3806"/>
        <item x="4383"/>
        <item x="4384"/>
        <item x="3618"/>
        <item x="3807"/>
        <item x="1791"/>
        <item x="2801"/>
        <item x="1614"/>
        <item x="2602"/>
        <item x="5979"/>
        <item x="3820"/>
        <item x="3002"/>
        <item x="4778"/>
        <item x="214"/>
        <item x="5566"/>
        <item x="6764"/>
        <item x="3821"/>
        <item x="4972"/>
        <item x="6765"/>
        <item x="4973"/>
        <item x="3808"/>
        <item x="3619"/>
        <item x="4974"/>
        <item x="3822"/>
        <item x="3809"/>
        <item x="3823"/>
        <item x="3810"/>
        <item x="1399"/>
        <item x="3824"/>
        <item x="3825"/>
        <item x="1615"/>
        <item x="5381"/>
        <item x="3811"/>
        <item x="5980"/>
        <item x="5981"/>
        <item x="3826"/>
        <item x="6157"/>
        <item x="3812"/>
        <item x="3813"/>
        <item x="3814"/>
        <item x="6565"/>
        <item x="3620"/>
        <item x="602"/>
        <item x="1210"/>
        <item x="3815"/>
        <item x="3816"/>
        <item x="3404"/>
        <item x="1999"/>
        <item x="5982"/>
        <item x="3817"/>
        <item x="2393"/>
        <item x="4779"/>
        <item x="4385"/>
        <item x="1211"/>
        <item x="4386"/>
        <item x="7165"/>
        <item x="1616"/>
        <item x="3818"/>
        <item x="4780"/>
        <item x="215"/>
        <item x="4585"/>
        <item x="1400"/>
        <item x="216"/>
        <item x="217"/>
        <item x="3621"/>
        <item x="2394"/>
        <item x="5382"/>
        <item x="7166"/>
        <item x="218"/>
        <item x="3819"/>
        <item x="3622"/>
        <item x="801"/>
        <item x="2190"/>
        <item x="1212"/>
        <item x="6762"/>
        <item x="1213"/>
        <item x="6763"/>
        <item x="1617"/>
        <item x="3003"/>
        <item x="219"/>
        <item x="2802"/>
        <item x="2189"/>
        <item x="5383"/>
        <item x="1618"/>
        <item x="5983"/>
        <item x="3623"/>
        <item x="1214"/>
        <item x="2000"/>
        <item x="5567"/>
        <item x="603"/>
        <item x="4975"/>
        <item x="6360"/>
        <item x="5384"/>
        <item x="4976"/>
        <item x="1215"/>
        <item x="220"/>
        <item x="604"/>
        <item x="3405"/>
        <item x="1619"/>
        <item x="3624"/>
        <item x="4586"/>
        <item x="5385"/>
        <item x="3625"/>
        <item x="2001"/>
        <item x="3827"/>
        <item x="221"/>
        <item x="1216"/>
        <item x="3626"/>
        <item x="222"/>
        <item x="6158"/>
        <item x="3627"/>
        <item x="4587"/>
        <item x="4387"/>
        <item x="4388"/>
        <item x="999"/>
        <item x="5386"/>
        <item x="223"/>
        <item x="1792"/>
        <item x="4588"/>
        <item x="4589"/>
        <item x="5984"/>
        <item x="4781"/>
        <item x="4782"/>
        <item x="1217"/>
        <item x="6968"/>
        <item x="6969"/>
        <item x="5765"/>
        <item x="1620"/>
        <item x="4590"/>
        <item x="4389"/>
        <item x="5387"/>
        <item x="6566"/>
        <item x="1401"/>
        <item x="224"/>
        <item x="4977"/>
        <item x="3828"/>
        <item x="3628"/>
        <item x="605"/>
        <item x="4591"/>
        <item x="5766"/>
        <item x="606"/>
        <item x="2002"/>
        <item x="2003"/>
        <item x="4978"/>
        <item x="226"/>
        <item x="4979"/>
        <item x="1218"/>
        <item x="4980"/>
        <item x="4981"/>
        <item x="4982"/>
        <item x="5168"/>
        <item x="225"/>
        <item x="4592"/>
        <item x="6970"/>
        <item x="4390"/>
        <item x="3829"/>
        <item x="4983"/>
        <item x="1621"/>
        <item x="1000"/>
        <item x="5388"/>
        <item x="3830"/>
        <item x="6567"/>
        <item x="4984"/>
        <item x="2803"/>
        <item x="3201"/>
        <item x="1219"/>
        <item x="2004"/>
        <item x="3831"/>
        <item x="3832"/>
        <item x="5985"/>
        <item x="1622"/>
        <item x="802"/>
        <item x="4985"/>
        <item x="607"/>
        <item x="3833"/>
        <item x="3004"/>
        <item x="5767"/>
        <item x="1623"/>
        <item x="803"/>
        <item x="4986"/>
        <item x="4987"/>
        <item x="4988"/>
        <item x="3005"/>
        <item x="5389"/>
        <item x="5390"/>
        <item x="3834"/>
        <item x="1220"/>
        <item x="393"/>
        <item x="3835"/>
        <item x="227"/>
        <item x="3836"/>
        <item x="3629"/>
        <item x="1624"/>
        <item x="3837"/>
        <item x="804"/>
        <item x="4989"/>
        <item x="3202"/>
        <item x="1221"/>
        <item x="3006"/>
        <item x="1625"/>
        <item x="3838"/>
        <item x="3839"/>
        <item x="4391"/>
        <item x="228"/>
        <item x="2005"/>
        <item x="5391"/>
        <item x="5568"/>
        <item x="4783"/>
        <item x="3840"/>
        <item x="2191"/>
        <item x="5986"/>
        <item x="2192"/>
        <item x="4392"/>
        <item x="4593"/>
        <item x="1222"/>
        <item x="3841"/>
        <item x="7167"/>
        <item x="5987"/>
        <item x="5988"/>
        <item x="3842"/>
        <item x="3630"/>
        <item x="5392"/>
        <item x="1626"/>
        <item x="1793"/>
        <item x="1794"/>
        <item x="3406"/>
        <item x="229"/>
        <item x="2395"/>
        <item x="3843"/>
        <item x="4990"/>
        <item x="4784"/>
        <item x="2603"/>
        <item x="3407"/>
        <item x="230"/>
        <item x="608"/>
        <item x="1223"/>
        <item x="231"/>
        <item x="1627"/>
        <item x="3844"/>
        <item x="2006"/>
        <item x="4594"/>
        <item x="2804"/>
        <item x="2604"/>
        <item x="4393"/>
        <item x="4170"/>
        <item x="1402"/>
        <item x="3631"/>
        <item x="5393"/>
        <item x="1403"/>
        <item x="232"/>
        <item x="2805"/>
        <item x="3845"/>
        <item x="3632"/>
        <item x="233"/>
        <item x="1224"/>
        <item x="2605"/>
        <item x="609"/>
        <item x="3846"/>
        <item x="4172"/>
        <item x="6159"/>
        <item x="1628"/>
        <item x="2606"/>
        <item x="5394"/>
        <item x="1629"/>
        <item x="4595"/>
        <item x="1630"/>
        <item x="610"/>
        <item x="3847"/>
        <item x="4171"/>
        <item x="611"/>
        <item x="2007"/>
        <item x="1631"/>
        <item x="4991"/>
        <item x="1632"/>
        <item x="234"/>
        <item x="5989"/>
        <item x="612"/>
        <item x="1225"/>
        <item x="1226"/>
        <item x="5395"/>
        <item x="3633"/>
        <item x="235"/>
        <item x="613"/>
        <item x="4394"/>
        <item x="5396"/>
        <item x="4785"/>
        <item x="1633"/>
        <item x="4395"/>
        <item x="2008"/>
        <item x="1227"/>
        <item x="236"/>
        <item x="1634"/>
        <item x="3848"/>
        <item x="2009"/>
        <item x="2010"/>
        <item x="5990"/>
        <item x="241"/>
        <item x="5169"/>
        <item x="3634"/>
        <item x="242"/>
        <item x="4992"/>
        <item x="614"/>
        <item x="237"/>
        <item x="2011"/>
        <item x="4596"/>
        <item x="1228"/>
        <item x="1001"/>
        <item x="6971"/>
        <item x="4786"/>
        <item x="5991"/>
        <item x="5992"/>
        <item x="5993"/>
        <item x="6972"/>
        <item x="243"/>
        <item x="5994"/>
        <item x="5397"/>
        <item x="238"/>
        <item x="3849"/>
        <item x="2193"/>
        <item x="1229"/>
        <item x="3635"/>
        <item x="4787"/>
        <item x="1635"/>
        <item x="4993"/>
        <item x="4788"/>
        <item x="4597"/>
        <item x="4789"/>
        <item x="2012"/>
        <item x="3007"/>
        <item x="3008"/>
        <item x="244"/>
        <item x="615"/>
        <item x="4396"/>
        <item x="1230"/>
        <item x="239"/>
        <item x="5995"/>
        <item x="2607"/>
        <item x="3636"/>
        <item x="245"/>
        <item x="246"/>
        <item x="5398"/>
        <item x="4994"/>
        <item x="6160"/>
        <item x="3850"/>
        <item x="5399"/>
        <item x="4790"/>
        <item x="5400"/>
        <item x="3408"/>
        <item x="247"/>
        <item x="394"/>
        <item x="616"/>
        <item x="617"/>
        <item x="5401"/>
        <item x="6973"/>
        <item x="3637"/>
        <item x="3969"/>
        <item x="5996"/>
        <item x="4791"/>
        <item x="4792"/>
        <item x="4793"/>
        <item x="1231"/>
        <item x="5402"/>
        <item x="4794"/>
        <item x="240"/>
        <item x="4795"/>
        <item x="2013"/>
        <item x="5569"/>
        <item x="6568"/>
        <item x="4397"/>
        <item x="4796"/>
        <item x="6569"/>
        <item x="5997"/>
        <item x="3638"/>
        <item x="5403"/>
        <item x="3851"/>
        <item x="4797"/>
        <item x="4798"/>
        <item x="1232"/>
        <item x="1639"/>
        <item x="4598"/>
        <item x="618"/>
        <item x="619"/>
        <item x="2806"/>
        <item x="5404"/>
        <item x="620"/>
        <item x="2807"/>
        <item x="3852"/>
        <item x="3639"/>
        <item x="805"/>
        <item x="806"/>
        <item x="1640"/>
        <item x="4995"/>
        <item x="2014"/>
        <item x="3853"/>
        <item x="4799"/>
        <item x="6361"/>
        <item x="4800"/>
        <item x="1636"/>
        <item x="1637"/>
        <item x="1233"/>
        <item x="6362"/>
        <item x="5998"/>
        <item x="621"/>
        <item x="5405"/>
        <item x="3640"/>
        <item x="2808"/>
        <item x="4599"/>
        <item x="3854"/>
        <item x="2396"/>
        <item x="1641"/>
        <item x="1638"/>
        <item x="248"/>
        <item x="622"/>
        <item x="4801"/>
        <item x="1404"/>
        <item x="5999"/>
        <item x="395"/>
        <item x="1795"/>
        <item x="1642"/>
        <item x="2397"/>
        <item x="7168"/>
        <item x="6570"/>
        <item x="3641"/>
        <item x="807"/>
        <item x="1234"/>
        <item x="3855"/>
        <item x="1405"/>
        <item x="249"/>
        <item x="1796"/>
        <item x="5406"/>
        <item x="2015"/>
        <item x="4996"/>
        <item x="4600"/>
        <item x="4601"/>
        <item x="4802"/>
        <item x="250"/>
        <item x="5768"/>
        <item x="1643"/>
        <item x="5769"/>
        <item x="3856"/>
        <item x="2194"/>
        <item x="623"/>
        <item x="624"/>
        <item x="2016"/>
        <item x="251"/>
        <item x="3857"/>
        <item x="5770"/>
        <item x="1235"/>
        <item x="4173"/>
        <item x="6000"/>
        <item x="252"/>
        <item x="5407"/>
        <item x="253"/>
        <item x="2608"/>
        <item x="2017"/>
        <item x="2020"/>
        <item x="2018"/>
        <item x="3858"/>
        <item x="254"/>
        <item x="3642"/>
        <item x="6974"/>
        <item x="4997"/>
        <item x="4803"/>
        <item x="4398"/>
        <item x="7169"/>
        <item x="4804"/>
        <item x="2019"/>
        <item x="3203"/>
        <item x="5170"/>
        <item x="3859"/>
        <item x="5408"/>
        <item x="5409"/>
        <item x="255"/>
        <item x="4602"/>
        <item x="1236"/>
        <item x="5411"/>
        <item x="6001"/>
        <item x="256"/>
        <item x="3009"/>
        <item x="3860"/>
        <item x="2021"/>
        <item x="625"/>
        <item x="3409"/>
        <item x="626"/>
        <item x="627"/>
        <item x="3861"/>
        <item x="3010"/>
        <item x="257"/>
        <item x="6161"/>
        <item x="4805"/>
        <item x="4998"/>
        <item x="1644"/>
        <item x="258"/>
        <item x="3970"/>
        <item x="2022"/>
        <item x="1002"/>
        <item x="3862"/>
        <item x="259"/>
        <item x="260"/>
        <item x="6002"/>
        <item x="5410"/>
        <item x="5570"/>
        <item x="3863"/>
        <item x="5412"/>
        <item x="2023"/>
        <item x="6571"/>
        <item x="261"/>
        <item x="262"/>
        <item x="3864"/>
        <item x="3643"/>
        <item x="2024"/>
        <item x="1237"/>
        <item x="1645"/>
        <item x="4806"/>
        <item x="3865"/>
        <item x="2809"/>
        <item x="6003"/>
        <item x="628"/>
        <item x="263"/>
        <item x="4603"/>
        <item x="3866"/>
        <item x="264"/>
        <item x="1646"/>
        <item x="6004"/>
        <item x="5571"/>
        <item x="6363"/>
        <item x="3867"/>
        <item x="2025"/>
        <item x="2609"/>
        <item x="4399"/>
        <item x="265"/>
        <item x="5413"/>
        <item x="3868"/>
        <item x="3644"/>
        <item x="3869"/>
        <item x="3971"/>
        <item x="1647"/>
        <item x="5171"/>
        <item x="266"/>
        <item x="2026"/>
        <item x="3870"/>
        <item x="6005"/>
        <item x="4999"/>
        <item x="1648"/>
        <item x="1649"/>
        <item x="5414"/>
        <item x="3871"/>
        <item x="3872"/>
        <item x="267"/>
        <item x="4807"/>
        <item x="6572"/>
        <item x="3873"/>
        <item x="1238"/>
        <item x="5000"/>
        <item x="2027"/>
        <item x="629"/>
        <item x="5001"/>
        <item x="3874"/>
        <item x="1650"/>
        <item x="630"/>
        <item x="3875"/>
        <item x="7170"/>
        <item x="6006"/>
        <item x="3876"/>
        <item x="3877"/>
        <item x="1797"/>
        <item x="1798"/>
        <item x="268"/>
        <item x="3878"/>
        <item x="5415"/>
        <item x="4808"/>
        <item x="4400"/>
        <item x="6975"/>
        <item x="3879"/>
        <item x="3645"/>
        <item x="2810"/>
        <item x="4604"/>
        <item x="2811"/>
        <item x="2812"/>
        <item x="4401"/>
        <item x="1651"/>
        <item x="6766"/>
        <item x="6573"/>
        <item x="3880"/>
        <item x="2813"/>
        <item x="6574"/>
        <item x="2398"/>
        <item x="3881"/>
        <item x="808"/>
        <item x="3882"/>
        <item x="3883"/>
        <item x="3884"/>
        <item x="2814"/>
        <item x="631"/>
        <item x="3885"/>
        <item x="5002"/>
        <item x="1239"/>
        <item x="1652"/>
        <item x="6007"/>
        <item x="3886"/>
        <item x="4809"/>
        <item x="4810"/>
        <item x="3410"/>
        <item x="3887"/>
        <item x="3888"/>
        <item x="1653"/>
        <item x="3889"/>
        <item x="269"/>
        <item x="5416"/>
        <item x="632"/>
        <item x="633"/>
        <item x="2610"/>
        <item x="2611"/>
        <item x="6575"/>
        <item x="3890"/>
        <item x="1654"/>
        <item x="1655"/>
        <item x="1656"/>
        <item x="5003"/>
        <item x="3411"/>
        <item x="2028"/>
        <item x="6008"/>
        <item x="6162"/>
        <item x="1240"/>
        <item x="3011"/>
        <item x="1657"/>
        <item x="4174"/>
        <item x="3646"/>
        <item x="6976"/>
        <item x="4605"/>
        <item x="1406"/>
        <item x="3891"/>
        <item x="1407"/>
        <item x="4402"/>
        <item x="4175"/>
        <item x="6576"/>
        <item x="3892"/>
        <item x="3893"/>
        <item x="6577"/>
        <item x="3894"/>
        <item x="1658"/>
        <item x="3895"/>
        <item x="5771"/>
        <item x="634"/>
        <item x="3896"/>
        <item x="6364"/>
        <item x="6011"/>
        <item x="5004"/>
        <item x="3204"/>
        <item x="3897"/>
        <item x="6009"/>
        <item x="1003"/>
        <item x="270"/>
        <item x="396"/>
        <item x="1241"/>
        <item x="4811"/>
        <item x="1004"/>
        <item x="3898"/>
        <item x="635"/>
        <item x="5572"/>
        <item x="6365"/>
        <item x="5573"/>
        <item x="3647"/>
        <item x="5005"/>
        <item x="6977"/>
        <item x="3899"/>
        <item x="2029"/>
        <item x="1659"/>
        <item x="6578"/>
        <item x="4403"/>
        <item x="5006"/>
        <item x="4606"/>
        <item x="3900"/>
        <item x="1242"/>
        <item x="1799"/>
        <item x="271"/>
        <item x="1243"/>
        <item x="3972"/>
        <item x="2815"/>
        <item x="6366"/>
        <item x="6010"/>
        <item x="5417"/>
        <item x="6012"/>
        <item x="3901"/>
        <item x="2612"/>
        <item x="5007"/>
        <item x="1244"/>
        <item x="5014"/>
        <item x="4812"/>
        <item x="3648"/>
        <item x="4818"/>
        <item x="3902"/>
        <item x="809"/>
        <item x="6579"/>
        <item x="4607"/>
        <item x="4608"/>
        <item x="3649"/>
        <item x="636"/>
        <item x="272"/>
        <item x="5008"/>
        <item x="637"/>
        <item x="5015"/>
        <item x="3903"/>
        <item x="810"/>
        <item x="1245"/>
        <item x="643"/>
        <item x="6767"/>
        <item x="2030"/>
        <item x="811"/>
        <item x="644"/>
        <item x="1660"/>
        <item x="4404"/>
        <item x="5009"/>
        <item x="6013"/>
        <item x="6163"/>
        <item x="1246"/>
        <item x="5010"/>
        <item x="3904"/>
        <item x="3012"/>
        <item x="3013"/>
        <item x="3650"/>
        <item x="5016"/>
        <item x="4813"/>
        <item x="5011"/>
        <item x="4609"/>
        <item x="5012"/>
        <item x="273"/>
        <item x="3905"/>
        <item x="5418"/>
        <item x="6580"/>
        <item x="5017"/>
        <item x="6581"/>
        <item x="812"/>
        <item x="5018"/>
        <item x="5019"/>
        <item x="4819"/>
        <item x="6978"/>
        <item x="4814"/>
        <item x="645"/>
        <item x="1247"/>
        <item x="5574"/>
        <item x="638"/>
        <item x="4405"/>
        <item x="3906"/>
        <item x="6014"/>
        <item x="2399"/>
        <item x="6015"/>
        <item x="5013"/>
        <item x="2816"/>
        <item x="5020"/>
        <item x="2031"/>
        <item x="4815"/>
        <item x="4816"/>
        <item x="2613"/>
        <item x="4820"/>
        <item x="1661"/>
        <item x="3907"/>
        <item x="646"/>
        <item x="5419"/>
        <item x="813"/>
        <item x="1248"/>
        <item x="4610"/>
        <item x="1249"/>
        <item x="6164"/>
        <item x="3651"/>
        <item x="647"/>
        <item x="4821"/>
        <item x="3908"/>
        <item x="648"/>
        <item x="4817"/>
        <item x="639"/>
        <item x="1800"/>
        <item x="397"/>
        <item x="1801"/>
        <item x="2035"/>
        <item x="4822"/>
        <item x="814"/>
        <item x="4406"/>
        <item x="4823"/>
        <item x="6016"/>
        <item x="1408"/>
        <item x="3909"/>
        <item x="274"/>
        <item x="4611"/>
        <item x="3205"/>
        <item x="1250"/>
        <item x="2032"/>
        <item x="2033"/>
        <item x="5420"/>
        <item x="3652"/>
        <item x="640"/>
        <item x="641"/>
        <item x="6582"/>
        <item x="1662"/>
        <item x="4407"/>
        <item x="4824"/>
        <item x="3910"/>
        <item x="3653"/>
        <item x="4408"/>
        <item x="649"/>
        <item x="1005"/>
        <item x="3973"/>
        <item x="3974"/>
        <item x="3975"/>
        <item x="3654"/>
        <item x="2036"/>
        <item x="4612"/>
        <item x="2614"/>
        <item x="1006"/>
        <item x="3655"/>
        <item x="3656"/>
        <item x="3911"/>
        <item x="4409"/>
        <item x="3014"/>
        <item x="3657"/>
        <item x="642"/>
        <item x="5575"/>
        <item x="6979"/>
        <item x="3912"/>
        <item x="3658"/>
        <item x="3659"/>
        <item x="3660"/>
        <item x="3661"/>
        <item x="5421"/>
        <item x="2034"/>
        <item x="3664"/>
        <item x="3663"/>
        <item x="3662"/>
        <item x="4613"/>
        <item x="3665"/>
        <item x="5422"/>
        <item x="3666"/>
        <item x="2037"/>
        <item x="4410"/>
        <item x="3913"/>
        <item x="2817"/>
        <item x="1663"/>
        <item x="6165"/>
        <item x="3914"/>
        <item x="2818"/>
        <item x="7171"/>
        <item x="5021"/>
        <item x="5576"/>
        <item x="1251"/>
        <item x="4614"/>
        <item x="4411"/>
        <item x="3915"/>
        <item x="6017"/>
        <item x="6583"/>
        <item x="275"/>
        <item x="5423"/>
        <item x="2615"/>
        <item x="7172"/>
        <item x="1664"/>
        <item x="3916"/>
        <item x="2400"/>
        <item x="5022"/>
        <item x="3412"/>
        <item x="3917"/>
        <item x="6768"/>
        <item x="3413"/>
        <item x="3667"/>
        <item x="4615"/>
        <item x="3918"/>
        <item x="2038"/>
        <item x="3919"/>
        <item x="4176"/>
        <item x="5023"/>
        <item x="1802"/>
        <item x="3920"/>
        <item x="1803"/>
        <item x="2195"/>
        <item x="2401"/>
        <item x="398"/>
        <item x="4412"/>
        <item x="6584"/>
        <item x="3921"/>
        <item x="4616"/>
        <item x="5172"/>
        <item x="4620"/>
        <item x="5024"/>
        <item x="3922"/>
        <item x="5577"/>
        <item x="5578"/>
        <item x="5025"/>
        <item x="3923"/>
        <item x="5026"/>
        <item x="3924"/>
        <item x="5424"/>
        <item x="6018"/>
        <item x="7173"/>
        <item x="3925"/>
        <item x="6166"/>
        <item x="3926"/>
        <item x="2616"/>
        <item x="2196"/>
        <item x="3927"/>
        <item x="3928"/>
        <item x="3929"/>
        <item x="1409"/>
        <item x="3015"/>
        <item x="3930"/>
        <item x="4621"/>
        <item x="3931"/>
        <item x="3932"/>
        <item x="3933"/>
        <item x="1410"/>
        <item x="4617"/>
        <item x="4618"/>
        <item x="3206"/>
        <item x="3934"/>
        <item x="3935"/>
        <item x="2039"/>
        <item x="2040"/>
        <item x="3936"/>
        <item x="3937"/>
        <item x="5579"/>
        <item x="5772"/>
        <item x="3938"/>
        <item x="3939"/>
        <item x="3940"/>
        <item x="3941"/>
        <item x="5027"/>
        <item x="0"/>
        <item x="6019"/>
        <item x="4413"/>
        <item x="1665"/>
        <item x="3942"/>
        <item x="3943"/>
        <item x="3944"/>
        <item x="3945"/>
        <item x="3946"/>
        <item x="3668"/>
        <item x="3947"/>
        <item x="4622"/>
        <item x="3948"/>
        <item x="3949"/>
        <item x="3950"/>
        <item x="2617"/>
        <item x="2618"/>
        <item x="4619"/>
        <item x="3951"/>
        <item x="3952"/>
        <item x="650"/>
        <item x="276"/>
        <item x="3953"/>
        <item x="5580"/>
        <item x="3954"/>
        <item x="4825"/>
        <item x="3955"/>
        <item x="3956"/>
        <item x="1252"/>
        <item x="651"/>
        <item x="3957"/>
        <item x="3958"/>
        <item x="4623"/>
        <item x="3959"/>
        <item x="6020"/>
        <item x="3960"/>
        <item x="3961"/>
        <item x="3962"/>
        <item x="3963"/>
        <item x="6980"/>
        <item x="6367"/>
        <item x="3964"/>
        <item x="5425"/>
        <item x="5028"/>
        <item x="4826"/>
        <item x="3965"/>
        <item x="3966"/>
        <item x="4624"/>
        <item x="4625"/>
        <item x="3967"/>
        <item x="4414"/>
        <item x="3968"/>
        <item x="6368"/>
        <item x="4827"/>
        <item x="6585"/>
        <item x="1253"/>
        <item x="1007"/>
        <item x="4828"/>
        <item x="6021"/>
        <item x="1008"/>
        <item x="6022"/>
        <item x="2819"/>
        <item x="5029"/>
        <item x="1666"/>
        <item x="5581"/>
        <item x="4829"/>
        <item x="4830"/>
        <item x="2041"/>
        <item x="4626"/>
        <item x="652"/>
        <item x="815"/>
        <item x="3669"/>
        <item x="2619"/>
        <item x="4831"/>
        <item x="1804"/>
        <item x="1009"/>
        <item x="4832"/>
        <item x="5030"/>
        <item x="5426"/>
        <item x="1254"/>
        <item x="6023"/>
        <item x="4833"/>
        <item x="5031"/>
        <item x="5032"/>
        <item x="5033"/>
        <item x="5034"/>
        <item x="653"/>
        <item x="6167"/>
        <item x="4834"/>
        <item x="4415"/>
        <item x="277"/>
        <item x="1255"/>
        <item x="4835"/>
        <item x="4836"/>
        <item x="4837"/>
        <item x="1256"/>
        <item x="4838"/>
        <item x="4839"/>
        <item x="6024"/>
        <item x="3670"/>
        <item x="399"/>
        <item x="1667"/>
        <item x="654"/>
        <item x="2620"/>
        <item x="655"/>
        <item x="5427"/>
        <item x="5582"/>
        <item x="4840"/>
        <item x="4841"/>
        <item x="4843"/>
        <item x="5035"/>
        <item x="4842"/>
        <item x="4416"/>
        <item x="1257"/>
        <item x="6025"/>
        <item x="4844"/>
        <item x="6586"/>
        <item x="1411"/>
        <item x="1412"/>
        <item x="1258"/>
        <item x="5036"/>
        <item x="5428"/>
        <item x="6369"/>
        <item x="3414"/>
        <item x="3671"/>
        <item x="4845"/>
        <item x="5429"/>
        <item x="656"/>
        <item x="1"/>
        <item x="6026"/>
        <item x="3016"/>
        <item x="1259"/>
        <item x="4417"/>
        <item x="1668"/>
        <item x="5173"/>
        <item x="5037"/>
        <item x="6769"/>
        <item x="3672"/>
        <item x="5038"/>
        <item x="6981"/>
        <item x="5039"/>
        <item x="5040"/>
        <item x="657"/>
        <item x="658"/>
        <item x="5430"/>
        <item x="4421"/>
        <item x="6027"/>
        <item x="1260"/>
        <item x="6028"/>
        <item x="6029"/>
        <item x="2621"/>
        <item x="5583"/>
        <item x="6168"/>
        <item x="6030"/>
        <item x="278"/>
        <item x="4627"/>
        <item x="1413"/>
        <item x="1669"/>
        <item x="6587"/>
        <item x="6588"/>
        <item x="4422"/>
        <item x="6031"/>
        <item x="1261"/>
        <item x="4418"/>
        <item x="5041"/>
        <item x="4419"/>
        <item x="1805"/>
        <item x="3673"/>
        <item x="4423"/>
        <item x="6770"/>
        <item x="2197"/>
        <item x="2198"/>
        <item x="659"/>
        <item x="1262"/>
        <item x="1263"/>
        <item x="1264"/>
        <item x="4846"/>
        <item x="2820"/>
        <item x="4628"/>
        <item x="5042"/>
        <item x="4424"/>
        <item x="3674"/>
        <item x="4420"/>
        <item x="4425"/>
        <item x="4426"/>
        <item x="5431"/>
        <item x="3675"/>
        <item x="5584"/>
        <item x="5585"/>
        <item x="1414"/>
        <item x="3676"/>
        <item x="1265"/>
        <item x="6032"/>
        <item x="1670"/>
        <item x="660"/>
        <item x="3677"/>
        <item x="4427"/>
        <item x="4629"/>
        <item x="6033"/>
        <item x="2042"/>
        <item x="1266"/>
        <item x="2821"/>
        <item x="3678"/>
        <item x="6982"/>
        <item x="3017"/>
        <item x="6034"/>
        <item x="1671"/>
        <item x="6035"/>
        <item x="3679"/>
        <item x="3680"/>
        <item x="2622"/>
        <item x="3976"/>
        <item x="3977"/>
        <item x="3681"/>
        <item x="661"/>
        <item x="6589"/>
        <item x="3682"/>
        <item x="662"/>
        <item x="3683"/>
        <item x="6590"/>
        <item x="3684"/>
        <item x="4630"/>
        <item x="279"/>
        <item x="663"/>
        <item x="4847"/>
        <item x="5432"/>
        <item x="3685"/>
        <item x="1672"/>
        <item x="4631"/>
        <item x="4632"/>
        <item x="1267"/>
        <item x="5043"/>
        <item x="816"/>
        <item x="664"/>
        <item x="665"/>
        <item x="2199"/>
        <item x="3686"/>
        <item x="1673"/>
        <item x="6036"/>
        <item x="4177"/>
        <item x="1806"/>
        <item x="6591"/>
        <item x="5433"/>
        <item x="4633"/>
        <item x="3687"/>
        <item x="4178"/>
        <item x="5586"/>
        <item x="6983"/>
        <item x="400"/>
        <item x="1010"/>
        <item x="3688"/>
        <item x="1674"/>
        <item x="5434"/>
        <item x="280"/>
        <item x="3689"/>
        <item x="6984"/>
        <item x="4428"/>
        <item x="4848"/>
        <item x="1268"/>
        <item x="3690"/>
        <item x="3691"/>
        <item x="4634"/>
        <item x="1675"/>
        <item x="2402"/>
        <item x="5044"/>
        <item x="2043"/>
        <item x="1676"/>
        <item x="2403"/>
        <item x="4429"/>
        <item x="6037"/>
        <item x="3692"/>
        <item x="6592"/>
        <item x="4635"/>
        <item x="1011"/>
        <item x="1677"/>
        <item x="666"/>
        <item x="4430"/>
        <item x="3693"/>
        <item x="4849"/>
        <item x="4850"/>
        <item x="2623"/>
        <item x="3694"/>
        <item x="4431"/>
        <item x="401"/>
        <item x="5435"/>
        <item x="1678"/>
        <item x="3695"/>
        <item x="5045"/>
        <item x="1269"/>
        <item x="3696"/>
        <item x="5773"/>
        <item x="1679"/>
        <item x="2044"/>
        <item x="3697"/>
        <item x="667"/>
        <item x="3698"/>
        <item x="4432"/>
        <item x="4636"/>
        <item x="4433"/>
        <item x="5046"/>
        <item x="1680"/>
        <item x="281"/>
        <item x="3699"/>
        <item x="5587"/>
        <item x="5436"/>
        <item x="1681"/>
        <item x="4434"/>
        <item x="1682"/>
        <item x="2624"/>
        <item x="4637"/>
        <item x="6985"/>
        <item x="1683"/>
        <item x="6169"/>
        <item x="3018"/>
        <item x="4638"/>
        <item x="4639"/>
        <item x="1270"/>
        <item x="5437"/>
        <item x="4435"/>
        <item x="3700"/>
        <item x="1684"/>
        <item x="3207"/>
        <item x="2045"/>
        <item x="5438"/>
        <item x="6170"/>
        <item x="1685"/>
        <item x="668"/>
        <item x="1686"/>
        <item x="4640"/>
        <item x="4436"/>
        <item x="817"/>
        <item x="1687"/>
        <item x="6370"/>
        <item x="1688"/>
        <item x="1807"/>
        <item x="4437"/>
        <item x="282"/>
        <item x="5439"/>
        <item x="2625"/>
        <item x="3701"/>
        <item x="5047"/>
        <item x="6593"/>
        <item x="1689"/>
        <item x="4641"/>
        <item x="669"/>
        <item x="1690"/>
        <item x="4438"/>
        <item x="1271"/>
        <item x="1691"/>
        <item x="818"/>
        <item x="5588"/>
        <item x="2046"/>
        <item x="2047"/>
        <item x="2404"/>
        <item x="1692"/>
        <item x="4642"/>
        <item x="4439"/>
        <item x="4851"/>
        <item x="4441"/>
        <item x="4440"/>
        <item x="6594"/>
        <item x="6595"/>
        <item x="6038"/>
        <item x="283"/>
        <item x="1693"/>
        <item x="3702"/>
        <item x="4442"/>
        <item x="1694"/>
        <item x="1272"/>
        <item x="5440"/>
        <item x="4443"/>
        <item x="2626"/>
        <item x="3703"/>
        <item x="1695"/>
        <item x="4444"/>
        <item x="4445"/>
        <item x="6596"/>
        <item x="1696"/>
        <item x="1697"/>
        <item x="670"/>
        <item x="3415"/>
        <item x="3704"/>
        <item x="1698"/>
        <item x="3705"/>
        <item x="4446"/>
        <item x="284"/>
        <item x="2822"/>
        <item x="2048"/>
        <item x="1699"/>
        <item x="4447"/>
        <item x="4643"/>
        <item x="2628"/>
        <item x="6986"/>
        <item x="1700"/>
        <item x="5441"/>
        <item x="3706"/>
        <item x="6597"/>
        <item x="4448"/>
        <item x="4644"/>
        <item x="671"/>
        <item x="3208"/>
        <item x="4449"/>
        <item x="3707"/>
        <item x="6598"/>
        <item x="6171"/>
        <item x="285"/>
        <item x="3708"/>
        <item x="4645"/>
        <item x="4646"/>
        <item x="3709"/>
        <item x="4450"/>
        <item x="5589"/>
        <item x="1701"/>
        <item x="1273"/>
        <item x="1415"/>
        <item x="2049"/>
        <item x="5048"/>
        <item x="2627"/>
        <item x="6599"/>
        <item x="3710"/>
        <item x="3019"/>
        <item x="286"/>
        <item x="4451"/>
        <item x="2405"/>
        <item x="5442"/>
        <item x="4852"/>
        <item x="6608"/>
        <item x="4647"/>
        <item x="3711"/>
        <item x="7174"/>
        <item x="287"/>
        <item x="672"/>
        <item x="6609"/>
        <item x="1808"/>
        <item x="6600"/>
        <item x="4452"/>
        <item x="3712"/>
        <item x="1702"/>
        <item x="7175"/>
        <item x="4648"/>
        <item x="6610"/>
        <item x="4453"/>
        <item x="2050"/>
        <item x="5174"/>
        <item x="288"/>
        <item x="1274"/>
        <item x="6987"/>
        <item x="3713"/>
        <item x="402"/>
        <item x="5590"/>
        <item x="6039"/>
        <item x="4454"/>
        <item x="289"/>
        <item x="403"/>
        <item x="819"/>
        <item x="3714"/>
        <item x="6172"/>
        <item x="290"/>
        <item x="2051"/>
        <item x="1703"/>
        <item x="5591"/>
        <item x="291"/>
        <item x="6371"/>
        <item x="2629"/>
        <item x="5049"/>
        <item x="4455"/>
        <item x="2406"/>
        <item x="1275"/>
        <item x="6601"/>
        <item x="3715"/>
        <item x="673"/>
        <item x="3209"/>
        <item x="4649"/>
        <item x="292"/>
        <item x="5175"/>
        <item x="5443"/>
        <item x="293"/>
        <item x="2052"/>
        <item x="294"/>
        <item x="4456"/>
        <item x="6602"/>
        <item x="6611"/>
        <item x="2630"/>
        <item x="295"/>
        <item x="4853"/>
        <item x="1704"/>
        <item x="2631"/>
        <item x="3716"/>
        <item x="3717"/>
        <item x="6372"/>
        <item x="6373"/>
        <item x="296"/>
        <item x="2407"/>
        <item x="6374"/>
        <item x="2408"/>
        <item x="2644"/>
        <item x="297"/>
        <item x="6771"/>
        <item x="2632"/>
        <item x="6612"/>
        <item x="5592"/>
        <item x="298"/>
        <item x="2409"/>
        <item x="4457"/>
        <item x="6375"/>
        <item x="6613"/>
        <item x="2053"/>
        <item x="3020"/>
        <item x="1276"/>
        <item x="3718"/>
        <item x="299"/>
        <item x="2410"/>
        <item x="2633"/>
        <item x="6988"/>
        <item x="2054"/>
        <item x="6040"/>
        <item x="1809"/>
        <item x="1810"/>
        <item x="1705"/>
        <item x="300"/>
        <item x="301"/>
        <item x="4458"/>
        <item x="674"/>
        <item x="1706"/>
        <item x="4650"/>
        <item x="2634"/>
        <item x="302"/>
        <item x="6173"/>
        <item x="303"/>
        <item x="5050"/>
        <item x="3719"/>
        <item x="2411"/>
        <item x="304"/>
        <item x="6603"/>
        <item x="2"/>
        <item x="1277"/>
        <item x="305"/>
        <item x="306"/>
        <item x="4459"/>
        <item x="6041"/>
        <item x="307"/>
        <item x="2635"/>
        <item x="5593"/>
        <item x="820"/>
        <item x="2055"/>
        <item x="308"/>
        <item x="309"/>
        <item x="2823"/>
        <item x="1707"/>
        <item x="2636"/>
        <item x="4651"/>
        <item x="3720"/>
        <item x="310"/>
        <item x="2645"/>
        <item x="675"/>
        <item x="6042"/>
        <item x="311"/>
        <item x="4460"/>
        <item x="2646"/>
        <item x="2056"/>
        <item x="5595"/>
        <item x="312"/>
        <item x="5051"/>
        <item x="4461"/>
        <item x="821"/>
        <item x="4652"/>
        <item x="1278"/>
        <item x="6376"/>
        <item x="2412"/>
        <item x="5594"/>
        <item x="313"/>
        <item x="314"/>
        <item x="4653"/>
        <item x="2637"/>
        <item x="5444"/>
        <item x="6989"/>
        <item x="315"/>
        <item x="6604"/>
        <item x="676"/>
        <item x="4854"/>
        <item x="316"/>
        <item x="2057"/>
        <item x="1012"/>
        <item x="317"/>
        <item x="1279"/>
        <item x="2638"/>
        <item x="4462"/>
        <item x="318"/>
        <item x="6605"/>
        <item x="6606"/>
        <item x="3721"/>
        <item x="4179"/>
        <item x="1811"/>
        <item x="5052"/>
        <item x="2413"/>
        <item x="319"/>
        <item x="4180"/>
        <item x="4654"/>
        <item x="1708"/>
        <item x="6174"/>
        <item x="404"/>
        <item x="320"/>
        <item x="5053"/>
        <item x="321"/>
        <item x="6614"/>
        <item x="1280"/>
        <item x="2058"/>
        <item x="1013"/>
        <item x="2414"/>
        <item x="322"/>
        <item x="5054"/>
        <item x="323"/>
        <item x="4463"/>
        <item x="6043"/>
        <item x="822"/>
        <item x="6990"/>
        <item x="2639"/>
        <item x="324"/>
        <item x="2415"/>
        <item x="3416"/>
        <item x="325"/>
        <item x="326"/>
        <item x="2059"/>
        <item x="6991"/>
        <item x="1281"/>
        <item x="327"/>
        <item x="328"/>
        <item x="329"/>
        <item x="677"/>
        <item x="4655"/>
        <item x="3722"/>
        <item x="330"/>
        <item x="331"/>
        <item x="6607"/>
        <item x="2060"/>
        <item x="3021"/>
        <item x="5596"/>
        <item x="332"/>
        <item x="1709"/>
        <item x="2647"/>
        <item x="4464"/>
        <item x="6377"/>
        <item x="1282"/>
        <item x="333"/>
        <item x="334"/>
        <item x="335"/>
        <item x="1416"/>
        <item x="2640"/>
        <item x="4656"/>
        <item x="336"/>
        <item x="2061"/>
        <item x="5597"/>
        <item x="5598"/>
        <item x="3723"/>
        <item x="3724"/>
        <item x="6175"/>
        <item x="4855"/>
        <item x="5055"/>
        <item x="4465"/>
        <item x="823"/>
        <item x="405"/>
        <item x="337"/>
        <item x="2824"/>
        <item x="1283"/>
        <item x="6992"/>
        <item x="2825"/>
        <item x="5445"/>
        <item x="338"/>
        <item x="2062"/>
        <item x="2648"/>
        <item x="678"/>
        <item x="6044"/>
        <item x="4466"/>
        <item x="339"/>
        <item x="1284"/>
        <item x="1812"/>
        <item x="2649"/>
        <item x="1710"/>
        <item x="340"/>
        <item x="5176"/>
        <item x="4657"/>
        <item x="2641"/>
        <item x="341"/>
        <item x="342"/>
        <item x="6378"/>
        <item x="343"/>
        <item x="5599"/>
        <item x="824"/>
        <item x="825"/>
        <item x="4856"/>
        <item x="1285"/>
        <item x="3725"/>
        <item x="4857"/>
        <item x="5056"/>
        <item x="2642"/>
        <item x="5177"/>
        <item x="6993"/>
        <item x="2063"/>
        <item x="4658"/>
        <item x="679"/>
        <item x="4467"/>
        <item x="6045"/>
        <item x="406"/>
        <item x="344"/>
        <item x="826"/>
        <item x="1286"/>
        <item x="1711"/>
        <item x="4659"/>
        <item x="4660"/>
        <item x="6176"/>
        <item x="4468"/>
        <item x="3726"/>
        <item x="680"/>
        <item x="5446"/>
        <item x="6177"/>
        <item x="1287"/>
        <item x="827"/>
        <item x="6994"/>
        <item x="2643"/>
        <item x="5600"/>
        <item x="2064"/>
        <item x="2650"/>
        <item x="345"/>
        <item x="828"/>
        <item x="5057"/>
        <item x="4661"/>
        <item x="6046"/>
        <item x="5178"/>
        <item x="3727"/>
        <item x="6995"/>
        <item x="681"/>
        <item x="1288"/>
        <item x="7176"/>
        <item x="1712"/>
        <item x="3978"/>
        <item x="4858"/>
        <item x="2200"/>
        <item x="3022"/>
        <item x="2065"/>
        <item x="346"/>
        <item x="407"/>
        <item x="408"/>
        <item x="409"/>
        <item x="410"/>
        <item x="4662"/>
        <item x="682"/>
        <item x="3728"/>
        <item x="5601"/>
        <item x="3417"/>
        <item x="2826"/>
        <item x="1289"/>
        <item x="1813"/>
        <item x="5058"/>
        <item x="4469"/>
        <item x="1417"/>
        <item x="829"/>
        <item x="683"/>
        <item x="6047"/>
        <item x="6379"/>
        <item x="6380"/>
        <item x="5447"/>
        <item x="6996"/>
        <item x="5059"/>
        <item x="1713"/>
        <item x="5060"/>
        <item x="4663"/>
        <item x="5061"/>
        <item x="3729"/>
        <item x="1290"/>
        <item x="6997"/>
        <item x="347"/>
        <item x="6998"/>
        <item x="3210"/>
        <item x="6178"/>
        <item x="6048"/>
        <item x="4859"/>
        <item x="6049"/>
        <item x="3730"/>
        <item x="3731"/>
        <item x="2066"/>
        <item x="2416"/>
        <item x="684"/>
        <item x="1291"/>
        <item x="3211"/>
        <item x="3418"/>
        <item x="6999"/>
        <item x="5774"/>
        <item x="5062"/>
        <item x="5775"/>
        <item x="4470"/>
        <item x="1714"/>
        <item x="3732"/>
        <item x="5602"/>
        <item x="348"/>
        <item x="7000"/>
        <item x="6050"/>
        <item x="1292"/>
        <item x="3733"/>
        <item x="4860"/>
        <item x="5448"/>
        <item x="4664"/>
        <item x="1014"/>
        <item x="7001"/>
        <item x="349"/>
        <item x="685"/>
        <item x="5063"/>
        <item x="5179"/>
        <item x="3734"/>
        <item x="7002"/>
        <item x="830"/>
        <item x="6051"/>
        <item x="2067"/>
        <item x="6052"/>
        <item x="2827"/>
        <item x="1293"/>
        <item x="7003"/>
        <item x="7004"/>
        <item x="3735"/>
        <item x="350"/>
        <item x="1715"/>
        <item x="686"/>
        <item x="2828"/>
        <item x="5603"/>
        <item x="6053"/>
        <item x="4181"/>
        <item x="5449"/>
        <item x="1814"/>
        <item x="5064"/>
        <item x="6179"/>
        <item x="5450"/>
        <item x="3736"/>
        <item x="1294"/>
        <item x="4665"/>
        <item x="6054"/>
        <item x="3023"/>
        <item x="351"/>
        <item x="831"/>
        <item x="1418"/>
        <item x="1419"/>
        <item x="6055"/>
        <item x="3737"/>
        <item x="3738"/>
        <item x="5451"/>
        <item x="6056"/>
        <item x="687"/>
        <item x="2068"/>
        <item x="1716"/>
        <item x="5452"/>
        <item x="832"/>
        <item x="3739"/>
        <item x="4471"/>
        <item x="5065"/>
        <item x="1295"/>
        <item x="6057"/>
        <item x="3740"/>
        <item x="7005"/>
        <item x="4861"/>
        <item x="6381"/>
        <item x="352"/>
        <item x="5180"/>
        <item x="5453"/>
        <item x="2417"/>
        <item x="3741"/>
        <item x="6058"/>
        <item x="353"/>
        <item x="4666"/>
        <item x="2069"/>
        <item x="4667"/>
        <item x="5181"/>
        <item x="354"/>
        <item x="6059"/>
        <item x="5182"/>
        <item x="5066"/>
        <item x="5454"/>
        <item x="688"/>
        <item x="3742"/>
        <item x="355"/>
        <item x="356"/>
        <item x="5067"/>
        <item x="6060"/>
        <item x="5183"/>
        <item x="5068"/>
        <item x="1296"/>
        <item x="357"/>
        <item x="5455"/>
        <item x="1717"/>
        <item x="3743"/>
        <item x="7012"/>
        <item x="5184"/>
        <item x="6061"/>
        <item x="411"/>
        <item x="6062"/>
        <item x="6063"/>
        <item x="358"/>
        <item x="7177"/>
        <item x="7006"/>
        <item x="3744"/>
        <item x="5456"/>
        <item x="6064"/>
        <item x="6615"/>
        <item x="5457"/>
        <item x="359"/>
        <item x="6180"/>
        <item x="689"/>
        <item x="6065"/>
        <item x="2829"/>
        <item x="5604"/>
        <item x="6066"/>
        <item x="3745"/>
        <item x="360"/>
        <item x="690"/>
        <item x="5458"/>
        <item x="1297"/>
        <item x="5069"/>
        <item x="1718"/>
        <item x="6067"/>
        <item x="361"/>
        <item x="2418"/>
        <item x="6068"/>
        <item x="6069"/>
        <item x="3746"/>
        <item x="6070"/>
        <item x="5459"/>
        <item x="1815"/>
        <item x="833"/>
        <item x="6071"/>
        <item x="6072"/>
        <item x="1298"/>
        <item x="6073"/>
        <item x="5185"/>
        <item x="6074"/>
        <item x="362"/>
        <item x="5070"/>
        <item x="5460"/>
        <item x="6075"/>
        <item x="3747"/>
        <item x="6076"/>
        <item x="363"/>
        <item x="6077"/>
        <item x="4862"/>
        <item x="6078"/>
        <item x="2070"/>
        <item x="3748"/>
        <item x="5461"/>
        <item x="3024"/>
        <item x="6079"/>
        <item x="4472"/>
        <item x="3749"/>
        <item x="691"/>
        <item x="364"/>
        <item x="3750"/>
        <item x="1299"/>
        <item x="3751"/>
        <item x="5071"/>
        <item x="1420"/>
        <item x="7013"/>
        <item x="3752"/>
        <item x="5462"/>
        <item x="1719"/>
        <item x="3753"/>
        <item x="365"/>
        <item x="5463"/>
        <item x="5072"/>
        <item x="5464"/>
        <item x="4863"/>
        <item x="6616"/>
        <item x="7014"/>
        <item x="4864"/>
        <item x="3754"/>
        <item x="7007"/>
        <item x="6382"/>
        <item x="6080"/>
        <item x="3755"/>
        <item x="4668"/>
        <item x="5465"/>
        <item x="2419"/>
        <item x="1300"/>
        <item x="5073"/>
        <item x="3756"/>
        <item x="692"/>
        <item x="5074"/>
        <item x="5075"/>
        <item x="5466"/>
        <item x="6081"/>
        <item x="5605"/>
        <item x="6181"/>
        <item x="3419"/>
        <item x="5467"/>
        <item x="3757"/>
        <item x="2071"/>
        <item x="3758"/>
        <item x="6082"/>
        <item x="5468"/>
        <item x="834"/>
        <item x="5076"/>
        <item x="1301"/>
        <item x="5469"/>
        <item x="6083"/>
        <item x="1720"/>
        <item x="3759"/>
        <item x="2420"/>
        <item x="2830"/>
        <item x="5470"/>
        <item x="693"/>
        <item x="5471"/>
        <item x="366"/>
        <item x="5077"/>
        <item x="6084"/>
        <item x="3760"/>
        <item x="2421"/>
        <item x="2422"/>
        <item x="5472"/>
        <item x="3761"/>
        <item x="1816"/>
        <item x="1817"/>
        <item x="6085"/>
        <item x="5078"/>
        <item x="367"/>
        <item x="5473"/>
        <item x="6086"/>
        <item x="3762"/>
        <item x="6087"/>
        <item x="6088"/>
        <item x="6089"/>
        <item x="835"/>
        <item x="6090"/>
        <item x="1302"/>
        <item x="6091"/>
        <item x="5474"/>
        <item x="6092"/>
        <item x="6093"/>
        <item x="368"/>
        <item x="6094"/>
        <item x="6095"/>
        <item x="3763"/>
        <item x="6096"/>
        <item x="5475"/>
        <item x="7008"/>
        <item x="369"/>
        <item x="370"/>
        <item x="5079"/>
        <item x="6097"/>
        <item x="4865"/>
        <item x="1015"/>
        <item x="3764"/>
        <item x="1721"/>
        <item x="5476"/>
        <item x="3025"/>
        <item x="371"/>
        <item x="5080"/>
        <item x="3765"/>
        <item x="5081"/>
        <item x="694"/>
        <item x="5082"/>
        <item x="3766"/>
        <item x="2072"/>
        <item x="3767"/>
        <item x="1421"/>
        <item x="5477"/>
        <item x="1303"/>
        <item x="5478"/>
        <item x="5606"/>
        <item x="372"/>
        <item x="373"/>
        <item x="3768"/>
        <item x="6182"/>
        <item x="6098"/>
        <item x="3769"/>
        <item x="5479"/>
        <item x="3770"/>
        <item x="3771"/>
        <item x="3772"/>
        <item x="3773"/>
        <item x="3774"/>
        <item x="3775"/>
        <item x="5480"/>
        <item x="2423"/>
        <item x="3776"/>
        <item x="3777"/>
        <item x="1722"/>
        <item x="3778"/>
        <item x="2831"/>
        <item x="5186"/>
        <item x="6383"/>
        <item x="3779"/>
        <item x="2832"/>
        <item x="5083"/>
        <item x="3780"/>
        <item x="2424"/>
        <item x="3781"/>
        <item x="3782"/>
        <item x="374"/>
        <item x="2201"/>
        <item x="3783"/>
        <item x="695"/>
        <item x="3784"/>
        <item x="4669"/>
        <item x="1304"/>
        <item x="3785"/>
        <item x="3786"/>
        <item x="3787"/>
        <item x="3788"/>
        <item x="7015"/>
        <item x="3789"/>
        <item x="3790"/>
        <item x="3791"/>
        <item x="412"/>
        <item x="4473"/>
        <item x="5481"/>
        <item x="836"/>
        <item x="2425"/>
        <item x="4182"/>
        <item x="1723"/>
        <item x="696"/>
        <item x="375"/>
        <item x="1305"/>
        <item x="697"/>
        <item x="5187"/>
        <item x="7009"/>
        <item x="4866"/>
        <item x="5482"/>
        <item x="7010"/>
        <item x="7178"/>
        <item x="5084"/>
        <item x="2073"/>
        <item x="6099"/>
        <item x="3979"/>
        <item x="376"/>
        <item x="1818"/>
        <item x="2426"/>
        <item x="377"/>
        <item x="1306"/>
        <item x="5483"/>
        <item x="5611"/>
        <item x="5085"/>
        <item x="698"/>
        <item x="5086"/>
        <item x="6617"/>
        <item x="378"/>
        <item x="6183"/>
        <item x="5484"/>
        <item x="2833"/>
        <item x="837"/>
        <item x="5087"/>
        <item x="5088"/>
        <item x="3"/>
        <item x="5089"/>
        <item x="6184"/>
        <item x="3026"/>
        <item x="3212"/>
        <item x="699"/>
        <item x="1307"/>
        <item x="1724"/>
        <item x="5607"/>
        <item x="1725"/>
        <item x="379"/>
        <item x="5485"/>
        <item x="2074"/>
        <item x="7016"/>
        <item x="6384"/>
        <item x="4867"/>
        <item x="700"/>
        <item x="1308"/>
        <item x="7017"/>
        <item x="5486"/>
        <item x="380"/>
        <item x="2427"/>
        <item x="5090"/>
        <item x="1422"/>
        <item x="4670"/>
        <item x="2834"/>
        <item x="4474"/>
        <item x="2835"/>
        <item x="1309"/>
        <item x="701"/>
        <item x="2651"/>
        <item x="1726"/>
        <item x="3027"/>
        <item x="5487"/>
        <item x="6185"/>
        <item x="381"/>
        <item x="7011"/>
        <item x="3420"/>
        <item x="2428"/>
        <item x="2429"/>
        <item x="2075"/>
        <item x="4475"/>
        <item x="6100"/>
        <item x="702"/>
        <item x="5488"/>
        <item x="382"/>
        <item x="4868"/>
        <item x="1310"/>
        <item x="6385"/>
        <item x="5612"/>
        <item x="383"/>
        <item x="1819"/>
        <item x="703"/>
        <item x="5091"/>
        <item x="704"/>
        <item x="5608"/>
        <item x="5092"/>
        <item x="1727"/>
        <item x="5489"/>
        <item x="5093"/>
        <item x="2430"/>
        <item x="384"/>
        <item x="6386"/>
        <item x="5609"/>
        <item x="6387"/>
        <item x="5094"/>
        <item x="5095"/>
        <item x="385"/>
        <item x="5096"/>
        <item x="705"/>
        <item x="1311"/>
        <item x="4869"/>
        <item x="2202"/>
        <item x="386"/>
        <item x="2076"/>
        <item x="1312"/>
        <item x="2431"/>
        <item x="5490"/>
        <item x="387"/>
        <item x="706"/>
        <item x="5613"/>
        <item x="2836"/>
        <item x="2432"/>
        <item x="388"/>
        <item x="6101"/>
        <item x="6102"/>
        <item x="6186"/>
        <item x="4870"/>
        <item x="4871"/>
        <item x="1728"/>
        <item x="7179"/>
        <item x="707"/>
        <item x="7180"/>
        <item x="389"/>
        <item x="5491"/>
        <item x="390"/>
        <item x="391"/>
        <item x="3028"/>
        <item x="3213"/>
        <item x="392"/>
        <item x="838"/>
        <item x="708"/>
        <item x="1313"/>
        <item x="5097"/>
        <item x="709"/>
        <item x="2433"/>
        <item x="5492"/>
        <item x="2077"/>
        <item x="2434"/>
        <item x="2435"/>
        <item x="2436"/>
        <item x="4476"/>
        <item x="4872"/>
        <item x="710"/>
        <item x="5776"/>
        <item x="413"/>
        <item x="1729"/>
        <item x="1423"/>
        <item x="711"/>
        <item x="1016"/>
        <item x="7018"/>
        <item x="6388"/>
        <item x="1314"/>
        <item x="5188"/>
        <item x="5493"/>
        <item x="4873"/>
        <item x="2837"/>
        <item x="2838"/>
        <item x="3029"/>
        <item x="5098"/>
        <item x="1820"/>
        <item x="6618"/>
        <item x="5189"/>
        <item x="1315"/>
        <item x="6187"/>
        <item x="2078"/>
        <item x="5494"/>
        <item x="712"/>
        <item x="4183"/>
        <item x="5099"/>
        <item x="4874"/>
        <item x="3421"/>
        <item x="2437"/>
        <item x="5610"/>
        <item x="6103"/>
        <item x="1316"/>
        <item x="5100"/>
        <item x="5495"/>
        <item x="4477"/>
        <item x="6188"/>
        <item x="1730"/>
        <item x="5614"/>
        <item x="4875"/>
        <item x="5101"/>
        <item x="2438"/>
        <item x="5102"/>
        <item x="713"/>
        <item x="5103"/>
        <item x="2079"/>
        <item x="4671"/>
        <item x="5496"/>
        <item x="4876"/>
        <item x="2444"/>
        <item x="4877"/>
        <item x="4878"/>
        <item x="1317"/>
        <item x="4879"/>
        <item x="3030"/>
        <item x="4184"/>
        <item x="1424"/>
        <item x="4185"/>
        <item x="4880"/>
        <item x="3214"/>
        <item x="3980"/>
        <item x="5497"/>
        <item x="714"/>
        <item x="4881"/>
        <item x="839"/>
        <item x="2652"/>
        <item x="5498"/>
        <item x="4882"/>
        <item x="4672"/>
        <item x="2080"/>
        <item x="1318"/>
        <item x="4673"/>
        <item x="4883"/>
        <item x="7181"/>
        <item x="4884"/>
        <item x="4885"/>
        <item x="2445"/>
        <item x="5104"/>
        <item x="4478"/>
        <item x="5777"/>
        <item x="715"/>
        <item x="1731"/>
        <item x="3031"/>
        <item x="1732"/>
        <item x="4886"/>
        <item x="1319"/>
        <item x="1821"/>
        <item x="2081"/>
        <item x="2839"/>
        <item x="6407"/>
        <item x="2439"/>
        <item x="6104"/>
        <item x="5499"/>
        <item x="4887"/>
        <item x="716"/>
        <item x="2840"/>
        <item x="5615"/>
        <item x="717"/>
        <item x="4674"/>
        <item x="1733"/>
        <item x="1320"/>
        <item x="414"/>
        <item x="718"/>
        <item x="2446"/>
        <item x="6189"/>
        <item x="5616"/>
        <item x="3215"/>
        <item x="4888"/>
        <item x="3216"/>
        <item x="6619"/>
        <item x="5500"/>
        <item x="2082"/>
        <item x="1425"/>
        <item x="1321"/>
        <item x="4479"/>
        <item x="719"/>
        <item x="415"/>
        <item x="1426"/>
        <item x="5105"/>
        <item x="3217"/>
        <item x="6389"/>
        <item x="1322"/>
        <item x="4889"/>
        <item x="720"/>
        <item x="6390"/>
        <item x="3218"/>
        <item x="3422"/>
        <item x="2203"/>
        <item x="721"/>
        <item x="4"/>
        <item x="3219"/>
        <item x="4675"/>
        <item x="3032"/>
        <item x="4890"/>
        <item x="4891"/>
        <item x="722"/>
        <item x="1734"/>
        <item x="723"/>
        <item x="5501"/>
        <item x="4892"/>
        <item x="724"/>
        <item x="2440"/>
        <item x="725"/>
        <item x="1323"/>
        <item x="4893"/>
        <item x="5190"/>
        <item x="726"/>
        <item x="6190"/>
        <item x="6408"/>
        <item x="4894"/>
        <item x="2083"/>
        <item x="6191"/>
        <item x="4480"/>
        <item x="4676"/>
        <item x="6105"/>
        <item x="4895"/>
        <item x="6620"/>
        <item x="2841"/>
        <item x="727"/>
        <item x="1735"/>
        <item x="6409"/>
        <item x="7182"/>
        <item x="5502"/>
        <item x="3033"/>
        <item x="1324"/>
        <item x="5106"/>
        <item x="4896"/>
        <item x="6391"/>
        <item x="3034"/>
        <item x="2441"/>
        <item x="6192"/>
        <item x="4897"/>
        <item x="4898"/>
        <item x="2084"/>
        <item x="2653"/>
        <item x="2442"/>
        <item x="416"/>
        <item x="4481"/>
        <item x="4482"/>
        <item x="1017"/>
        <item x="4899"/>
        <item x="1736"/>
        <item x="4677"/>
        <item x="1325"/>
        <item x="728"/>
        <item x="5503"/>
        <item x="4900"/>
        <item x="3220"/>
        <item x="4901"/>
        <item x="3423"/>
        <item x="5617"/>
        <item x="4902"/>
        <item x="5107"/>
        <item x="6772"/>
        <item x="3035"/>
        <item x="6193"/>
        <item x="1326"/>
        <item x="2085"/>
        <item x="1822"/>
        <item x="1737"/>
        <item x="4903"/>
        <item x="4678"/>
        <item x="3424"/>
        <item x="7183"/>
        <item x="1427"/>
        <item x="5504"/>
        <item x="6106"/>
        <item x="3425"/>
        <item x="4904"/>
        <item x="4905"/>
        <item x="840"/>
        <item x="2842"/>
        <item x="729"/>
        <item x="6194"/>
        <item x="4483"/>
        <item x="5505"/>
        <item x="3036"/>
        <item x="1327"/>
        <item x="4186"/>
        <item x="6410"/>
        <item x="4679"/>
        <item x="4680"/>
        <item x="417"/>
        <item x="2447"/>
        <item x="4906"/>
        <item x="6392"/>
        <item x="5108"/>
        <item x="2086"/>
        <item x="6393"/>
        <item x="6394"/>
        <item x="6195"/>
        <item x="6395"/>
        <item x="6396"/>
        <item x="4907"/>
        <item x="3037"/>
        <item x="1328"/>
        <item x="5109"/>
        <item x="5506"/>
        <item x="6397"/>
        <item x="2654"/>
        <item x="4484"/>
        <item x="1738"/>
        <item x="2087"/>
        <item x="5191"/>
        <item x="4908"/>
        <item x="5110"/>
        <item x="6398"/>
        <item x="4187"/>
        <item x="2204"/>
        <item x="730"/>
        <item x="4681"/>
        <item x="2088"/>
        <item x="6196"/>
        <item x="3981"/>
        <item x="3038"/>
        <item x="2443"/>
        <item x="3982"/>
        <item x="1329"/>
        <item x="5507"/>
        <item x="418"/>
        <item x="3983"/>
        <item x="3984"/>
        <item x="1428"/>
        <item x="6107"/>
        <item x="4909"/>
        <item x="3426"/>
        <item x="6621"/>
        <item x="6411"/>
        <item x="2089"/>
        <item x="2843"/>
        <item x="2844"/>
        <item x="4485"/>
        <item x="2448"/>
        <item x="3039"/>
        <item x="6412"/>
        <item x="1739"/>
        <item x="2655"/>
        <item x="7184"/>
        <item x="4910"/>
        <item x="1823"/>
        <item x="1824"/>
        <item x="6399"/>
        <item x="1330"/>
        <item x="4911"/>
        <item x="2656"/>
        <item x="2449"/>
        <item x="2090"/>
        <item x="731"/>
        <item x="419"/>
        <item x="4682"/>
        <item x="4486"/>
        <item x="3221"/>
        <item x="2091"/>
        <item x="5111"/>
        <item x="1331"/>
        <item x="6400"/>
        <item x="1740"/>
        <item x="732"/>
        <item x="2846"/>
        <item x="6108"/>
        <item x="5508"/>
        <item x="2847"/>
        <item x="6109"/>
        <item x="2848"/>
        <item x="2657"/>
        <item x="3040"/>
        <item x="7019"/>
        <item x="4487"/>
        <item x="2092"/>
        <item x="2849"/>
        <item x="5778"/>
        <item x="3427"/>
        <item x="1429"/>
        <item x="1332"/>
        <item x="420"/>
        <item x="4683"/>
        <item x="1741"/>
        <item x="1333"/>
        <item x="4912"/>
        <item x="2093"/>
        <item x="733"/>
        <item x="6401"/>
        <item x="2205"/>
        <item x="3428"/>
        <item x="4488"/>
        <item x="4489"/>
        <item x="5779"/>
        <item x="841"/>
        <item x="1334"/>
        <item x="1018"/>
        <item x="5112"/>
        <item x="2845"/>
        <item x="2094"/>
        <item x="5780"/>
        <item x="1335"/>
        <item x="2095"/>
        <item x="734"/>
        <item x="6110"/>
        <item x="1336"/>
        <item x="3041"/>
        <item x="1825"/>
        <item x="1742"/>
        <item x="5781"/>
        <item x="4684"/>
        <item x="421"/>
        <item x="422"/>
        <item x="3047"/>
        <item x="1337"/>
        <item x="7185"/>
        <item x="5509"/>
        <item x="3429"/>
        <item x="2096"/>
        <item x="1430"/>
        <item x="6197"/>
        <item x="6413"/>
        <item x="5192"/>
        <item x="4490"/>
        <item x="735"/>
        <item x="2097"/>
        <item x="4188"/>
        <item x="5782"/>
        <item x="3985"/>
        <item x="1338"/>
        <item x="5113"/>
        <item x="4913"/>
        <item x="4491"/>
        <item x="2658"/>
        <item x="3222"/>
        <item x="4685"/>
        <item x="736"/>
        <item x="2098"/>
        <item x="6402"/>
        <item x="2850"/>
        <item x="3042"/>
        <item x="7186"/>
        <item x="7187"/>
        <item x="2851"/>
        <item x="6111"/>
        <item x="3223"/>
        <item x="1339"/>
        <item x="2206"/>
        <item x="737"/>
        <item x="4686"/>
        <item x="3430"/>
        <item x="2099"/>
        <item x="1743"/>
        <item x="3048"/>
        <item x="423"/>
        <item x="4492"/>
        <item x="1340"/>
        <item x="3986"/>
        <item x="5114"/>
        <item x="4687"/>
        <item x="5510"/>
        <item x="1019"/>
        <item x="1826"/>
        <item x="3987"/>
        <item x="738"/>
        <item x="1784"/>
        <item x="1431"/>
        <item x="3988"/>
        <item x="2100"/>
        <item x="2659"/>
        <item x="4493"/>
        <item x="3989"/>
        <item x="5193"/>
        <item x="739"/>
        <item x="1020"/>
        <item x="1341"/>
        <item x="4688"/>
        <item x="3043"/>
        <item x="6112"/>
        <item x="3049"/>
        <item x="6622"/>
        <item x="3431"/>
        <item x="5618"/>
        <item x="5115"/>
        <item x="4494"/>
        <item x="3432"/>
        <item x="6403"/>
        <item x="1432"/>
        <item x="4914"/>
        <item x="4689"/>
        <item x="1744"/>
        <item x="740"/>
        <item x="5116"/>
        <item x="1433"/>
        <item x="2101"/>
        <item x="1342"/>
        <item x="5783"/>
        <item x="842"/>
        <item x="4495"/>
        <item x="4496"/>
        <item x="424"/>
        <item x="1827"/>
        <item x="2102"/>
        <item x="4690"/>
        <item x="7188"/>
        <item x="5117"/>
        <item x="1745"/>
        <item x="741"/>
        <item x="2852"/>
        <item x="6113"/>
        <item x="1343"/>
        <item x="3044"/>
        <item x="4691"/>
        <item x="3224"/>
        <item x="5194"/>
        <item x="2103"/>
        <item x="4497"/>
        <item x="1434"/>
        <item x="4189"/>
        <item x="3045"/>
        <item x="6198"/>
        <item x="1021"/>
        <item x="3433"/>
        <item x="4498"/>
        <item x="5511"/>
        <item x="843"/>
        <item x="3050"/>
        <item x="845"/>
        <item x="4692"/>
        <item x="1344"/>
        <item x="5118"/>
        <item x="1828"/>
        <item x="7020"/>
        <item x="2104"/>
        <item x="4915"/>
        <item x="1435"/>
        <item x="742"/>
        <item x="426"/>
        <item x="1746"/>
        <item x="5195"/>
        <item x="4693"/>
        <item x="2207"/>
        <item x="5196"/>
        <item x="4694"/>
        <item x="6114"/>
        <item x="6404"/>
        <item x="5512"/>
        <item x="6405"/>
        <item x="1345"/>
        <item x="5784"/>
        <item x="425"/>
        <item x="2105"/>
        <item x="1436"/>
        <item x="4499"/>
        <item x="5"/>
        <item x="5119"/>
        <item x="4695"/>
        <item x="1829"/>
        <item x="3046"/>
        <item x="4916"/>
        <item x="4500"/>
        <item x="846"/>
        <item x="3990"/>
        <item x="3051"/>
        <item x="2660"/>
        <item x="3434"/>
        <item x="5197"/>
        <item x="6115"/>
        <item x="6116"/>
        <item x="2106"/>
        <item x="4696"/>
        <item x="1437"/>
        <item x="7189"/>
        <item x="1346"/>
        <item x="1747"/>
        <item x="5198"/>
        <item x="3991"/>
        <item x="1022"/>
        <item x="4501"/>
        <item x="5200"/>
        <item x="743"/>
        <item x="4697"/>
        <item x="4917"/>
        <item x="1347"/>
        <item x="1438"/>
        <item x="5120"/>
        <item x="3435"/>
        <item x="3436"/>
        <item x="3225"/>
        <item x="5513"/>
        <item x="4502"/>
        <item x="2107"/>
        <item x="4698"/>
        <item x="5199"/>
        <item x="4503"/>
        <item x="3052"/>
        <item x="1348"/>
        <item x="1830"/>
        <item x="6117"/>
        <item x="847"/>
        <item x="7021"/>
        <item x="844"/>
        <item x="4699"/>
        <item x="5121"/>
        <item x="1748"/>
        <item x="5514"/>
        <item x="4504"/>
        <item x="1023"/>
        <item x="2108"/>
        <item x="4700"/>
        <item x="744"/>
        <item x="4701"/>
        <item x="6406"/>
        <item x="1349"/>
        <item x="2661"/>
        <item x="5619"/>
        <item x="2109"/>
        <item x="4702"/>
        <item x="4505"/>
        <item x="5785"/>
        <item x="4918"/>
        <item x="4703"/>
        <item x="1831"/>
        <item x="6118"/>
        <item x="5515"/>
        <item x="4704"/>
        <item x="1837"/>
        <item x="7190"/>
        <item x="2110"/>
        <item x="6623"/>
        <item x="1350"/>
        <item x="4705"/>
        <item x="1439"/>
        <item x="4190"/>
        <item x="1749"/>
        <item x="5122"/>
        <item x="745"/>
        <item x="4506"/>
        <item x="848"/>
        <item x="4706"/>
        <item x="3437"/>
        <item x="746"/>
        <item x="6119"/>
        <item x="4507"/>
        <item x="5516"/>
        <item x="4707"/>
        <item x="4708"/>
        <item x="2111"/>
        <item x="2450"/>
        <item x="3226"/>
        <item x="427"/>
        <item x="1351"/>
        <item x="5123"/>
        <item x="4709"/>
        <item x="6199"/>
        <item x="4710"/>
        <item x="2208"/>
        <item x="1832"/>
        <item x="1838"/>
        <item x="4711"/>
        <item x="3053"/>
        <item x="3438"/>
        <item x="3439"/>
        <item x="6120"/>
        <item x="5124"/>
        <item x="1750"/>
        <item x="4712"/>
        <item x="2112"/>
        <item x="5517"/>
        <item x="2853"/>
        <item x="1024"/>
        <item x="1352"/>
        <item x="2662"/>
        <item x="2663"/>
        <item x="6121"/>
        <item x="2664"/>
        <item x="4508"/>
        <item x="849"/>
        <item x="7022"/>
        <item x="850"/>
        <item x="3440"/>
        <item x="428"/>
        <item x="2113"/>
        <item x="747"/>
        <item x="5201"/>
        <item x="1833"/>
        <item x="3227"/>
        <item x="1839"/>
        <item x="6122"/>
        <item x="5518"/>
        <item x="1353"/>
        <item x="1440"/>
        <item x="4713"/>
        <item x="5620"/>
        <item x="429"/>
        <item x="5519"/>
        <item x="1751"/>
        <item x="5125"/>
        <item x="5202"/>
        <item x="5203"/>
        <item x="2114"/>
        <item x="4919"/>
        <item x="4509"/>
        <item x="4510"/>
        <item x="7191"/>
        <item x="1354"/>
        <item x="1752"/>
        <item x="3441"/>
        <item x="6123"/>
        <item x="5204"/>
        <item x="2854"/>
        <item x="748"/>
        <item x="1840"/>
        <item x="2115"/>
        <item x="1834"/>
        <item x="4714"/>
        <item x="1835"/>
        <item x="5205"/>
        <item x="3992"/>
        <item x="1355"/>
        <item x="5520"/>
        <item x="4715"/>
        <item x="6124"/>
        <item x="7023"/>
        <item x="2116"/>
        <item x="851"/>
        <item x="5126"/>
        <item x="6773"/>
        <item x="1753"/>
        <item x="3228"/>
        <item x="1025"/>
        <item x="5206"/>
        <item x="3442"/>
        <item x="430"/>
        <item x="7024"/>
        <item x="6125"/>
        <item x="6774"/>
        <item x="4511"/>
        <item x="2117"/>
        <item x="1356"/>
        <item x="6775"/>
        <item x="5521"/>
        <item x="6776"/>
        <item x="5786"/>
        <item x="6777"/>
        <item x="6778"/>
        <item x="3229"/>
        <item x="3230"/>
        <item x="4191"/>
        <item x="5787"/>
        <item x="4192"/>
        <item x="6126"/>
        <item x="749"/>
        <item x="1754"/>
        <item x="5207"/>
        <item x="2118"/>
        <item x="1841"/>
        <item x="1842"/>
        <item x="1357"/>
        <item x="2665"/>
        <item x="5127"/>
        <item x="5522"/>
        <item x="6127"/>
        <item x="1836"/>
        <item x="5208"/>
        <item x="4512"/>
        <item x="5209"/>
        <item x="4716"/>
        <item x="6128"/>
        <item x="2119"/>
        <item x="4920"/>
        <item x="1755"/>
        <item x="1358"/>
        <item x="5523"/>
        <item x="1441"/>
        <item x="6129"/>
        <item x="6130"/>
        <item x="5128"/>
        <item x="2666"/>
        <item x="2120"/>
        <item x="431"/>
        <item x="5621"/>
        <item x="750"/>
        <item x="2209"/>
        <item x="5524"/>
        <item x="1359"/>
        <item x="3443"/>
        <item x="1756"/>
        <item x="6131"/>
        <item x="4513"/>
        <item x="3231"/>
        <item x="1026"/>
        <item x="7192"/>
        <item x="2855"/>
        <item x="1027"/>
        <item x="1843"/>
        <item x="5129"/>
        <item x="5525"/>
        <item x="6132"/>
        <item x="5526"/>
        <item x="4717"/>
        <item x="2121"/>
        <item x="1446"/>
        <item x="4514"/>
        <item x="5130"/>
        <item x="1360"/>
        <item x="1757"/>
        <item x="7025"/>
        <item x="6624"/>
        <item x="751"/>
        <item x="5527"/>
        <item x="1361"/>
        <item x="5131"/>
        <item x="6133"/>
        <item x="5788"/>
        <item x="4515"/>
        <item x="5528"/>
        <item x="6134"/>
        <item x="6135"/>
        <item x="4921"/>
        <item x="6136"/>
        <item x="4516"/>
        <item x="1758"/>
        <item x="4517"/>
        <item x="1362"/>
        <item x="5789"/>
        <item x="2122"/>
        <item x="2856"/>
        <item x="5529"/>
        <item x="2210"/>
        <item x="1759"/>
        <item x="5210"/>
        <item x="4718"/>
        <item x="5132"/>
        <item x="752"/>
        <item x="1028"/>
        <item x="5530"/>
        <item x="6137"/>
        <item x="1363"/>
        <item x="4518"/>
        <item x="1029"/>
        <item x="3234"/>
        <item x="3232"/>
        <item x="5531"/>
        <item x="2123"/>
        <item x="6138"/>
        <item x="6200"/>
        <item x="1442"/>
        <item x="4193"/>
        <item x="753"/>
        <item x="1760"/>
        <item x="1364"/>
        <item x="4519"/>
        <item x="432"/>
        <item x="2857"/>
        <item x="6139"/>
        <item x="5133"/>
        <item x="2858"/>
        <item x="1365"/>
        <item x="5532"/>
        <item x="7193"/>
        <item x="6140"/>
        <item x="1030"/>
        <item x="6141"/>
        <item x="3993"/>
        <item x="4520"/>
        <item x="1761"/>
        <item x="5622"/>
        <item x="1366"/>
        <item x="7194"/>
        <item x="5533"/>
        <item x="4521"/>
        <item x="6142"/>
        <item x="2667"/>
        <item x="2124"/>
        <item x="7026"/>
        <item x="5134"/>
        <item x="6143"/>
        <item x="4922"/>
        <item x="6144"/>
        <item x="4719"/>
        <item x="6145"/>
        <item x="4522"/>
        <item x="3444"/>
        <item x="1447"/>
        <item x="754"/>
        <item x="6146"/>
        <item x="1367"/>
        <item x="6147"/>
        <item x="6148"/>
        <item x="5135"/>
        <item x="4523"/>
        <item x="1762"/>
        <item x="6149"/>
        <item x="1448"/>
        <item x="5211"/>
        <item x="4524"/>
        <item x="5534"/>
        <item x="5217"/>
        <item x="5623"/>
        <item x="6150"/>
        <item x="1368"/>
        <item x="6151"/>
        <item x="2125"/>
        <item x="6152"/>
        <item x="5535"/>
        <item x="755"/>
        <item x="6153"/>
        <item x="4923"/>
        <item x="6154"/>
        <item x="1031"/>
        <item x="4924"/>
        <item x="6155"/>
        <item x="1763"/>
        <item x="2859"/>
        <item x="4525"/>
        <item x="5136"/>
        <item x="1369"/>
        <item x="5137"/>
        <item x="7027"/>
        <item x="4720"/>
        <item x="4194"/>
        <item x="2126"/>
        <item x="4526"/>
        <item x="2668"/>
        <item x="1370"/>
        <item x="3233"/>
        <item x="5138"/>
        <item x="852"/>
        <item x="1764"/>
        <item x="4925"/>
        <item x="5536"/>
        <item x="6414"/>
        <item x="756"/>
        <item x="433"/>
        <item x="4527"/>
        <item x="5537"/>
        <item x="1765"/>
        <item x="2127"/>
        <item x="1766"/>
        <item x="3250"/>
        <item x="1443"/>
        <item x="5139"/>
        <item x="1032"/>
        <item x="5538"/>
        <item x="1444"/>
        <item x="4926"/>
        <item x="1767"/>
        <item x="4721"/>
        <item x="4528"/>
        <item x="4722"/>
        <item x="2128"/>
        <item x="5539"/>
        <item x="1768"/>
        <item x="757"/>
        <item x="4927"/>
        <item x="5540"/>
        <item x="5140"/>
        <item x="1033"/>
        <item x="3994"/>
        <item x="7195"/>
        <item x="1034"/>
        <item x="1769"/>
        <item x="2860"/>
        <item x="1371"/>
        <item x="2669"/>
        <item x="3054"/>
        <item x="2861"/>
        <item x="853"/>
        <item x="7196"/>
        <item x="5218"/>
        <item x="1770"/>
        <item x="4529"/>
        <item x="1035"/>
        <item x="2129"/>
        <item x="5541"/>
        <item x="1449"/>
        <item x="4928"/>
        <item x="5624"/>
        <item x="5212"/>
        <item x="1372"/>
        <item x="6625"/>
        <item x="1771"/>
        <item x="758"/>
        <item x="5219"/>
        <item x="5542"/>
        <item x="5141"/>
        <item x="4723"/>
        <item x="7028"/>
        <item x="5543"/>
        <item x="442"/>
        <item x="1772"/>
        <item x="1036"/>
        <item x="4530"/>
        <item x="1773"/>
        <item x="1373"/>
        <item x="5544"/>
        <item x="4531"/>
        <item x="759"/>
        <item x="5790"/>
        <item x="3445"/>
        <item x="1774"/>
        <item x="5142"/>
        <item x="4929"/>
        <item x="3235"/>
        <item x="434"/>
        <item x="2211"/>
        <item x="854"/>
        <item x="5545"/>
        <item x="1037"/>
        <item x="1775"/>
        <item x="7197"/>
        <item x="760"/>
        <item x="1374"/>
        <item x="1844"/>
        <item x="2670"/>
        <item x="4930"/>
        <item x="4931"/>
        <item x="2130"/>
        <item x="4724"/>
        <item x="5143"/>
        <item x="1776"/>
        <item x="1375"/>
        <item x="7198"/>
        <item x="4195"/>
        <item x="5144"/>
        <item x="5546"/>
        <item x="1038"/>
        <item x="1777"/>
        <item x="5547"/>
        <item x="3236"/>
        <item x="3237"/>
        <item x="5213"/>
        <item x="4532"/>
        <item x="3995"/>
        <item x="3996"/>
        <item x="4932"/>
        <item x="6"/>
        <item x="1376"/>
        <item x="761"/>
        <item x="2862"/>
        <item x="1778"/>
        <item x="5145"/>
        <item x="5548"/>
        <item x="1445"/>
        <item x="6626"/>
        <item x="855"/>
        <item x="5549"/>
        <item x="4725"/>
        <item x="7029"/>
        <item x="6201"/>
        <item x="4933"/>
        <item x="1377"/>
        <item x="1779"/>
        <item x="6779"/>
        <item x="5550"/>
        <item x="762"/>
        <item x="1780"/>
        <item x="5625"/>
        <item x="1378"/>
        <item x="6627"/>
        <item x="1039"/>
        <item x="435"/>
        <item x="2131"/>
        <item x="3238"/>
        <item x="6628"/>
        <item x="5146"/>
        <item x="2451"/>
        <item x="5551"/>
        <item x="1781"/>
        <item x="443"/>
        <item x="4934"/>
        <item x="4533"/>
        <item x="1379"/>
        <item x="3446"/>
        <item x="1782"/>
        <item x="1450"/>
        <item x="856"/>
        <item x="5552"/>
        <item x="4726"/>
        <item x="763"/>
        <item x="3997"/>
        <item x="5791"/>
        <item x="3055"/>
        <item x="3998"/>
        <item x="7030"/>
        <item x="1040"/>
        <item x="7031"/>
        <item x="2671"/>
        <item x="857"/>
        <item x="444"/>
        <item x="1783"/>
        <item x="1380"/>
        <item x="5147"/>
        <item x="5220"/>
        <item x="5553"/>
        <item x="1451"/>
        <item x="4935"/>
        <item x="2863"/>
        <item x="764"/>
        <item x="5554"/>
        <item x="3239"/>
        <item x="1785"/>
        <item x="1381"/>
        <item x="5148"/>
        <item x="436"/>
        <item x="2132"/>
        <item x="5555"/>
        <item x="4727"/>
        <item x="6202"/>
        <item x="4196"/>
        <item x="5214"/>
        <item x="1786"/>
        <item x="4936"/>
        <item x="4534"/>
        <item x="1041"/>
        <item x="5556"/>
        <item x="1787"/>
        <item x="1382"/>
        <item x="3251"/>
        <item x="5792"/>
        <item x="5215"/>
        <item x="765"/>
        <item x="4937"/>
        <item x="4938"/>
        <item x="7032"/>
        <item x="5149"/>
        <item x="1788"/>
        <item x="5557"/>
        <item x="5793"/>
        <item x="6629"/>
        <item x="5794"/>
        <item x="4728"/>
        <item x="1383"/>
        <item x="3999"/>
        <item x="4729"/>
        <item x="5626"/>
        <item x="4939"/>
        <item x="5558"/>
        <item x="5150"/>
        <item x="3056"/>
        <item x="766"/>
        <item x="858"/>
        <item x="3240"/>
        <item x="5151"/>
        <item x="5559"/>
        <item x="4940"/>
        <item x="2133"/>
        <item x="1384"/>
        <item x="767"/>
        <item x="3252"/>
        <item x="2672"/>
        <item x="5152"/>
        <item x="2864"/>
        <item x="437"/>
        <item x="5560"/>
        <item x="7199"/>
        <item x="2865"/>
        <item x="5561"/>
        <item x="4535"/>
        <item x="1385"/>
        <item x="6630"/>
        <item x="1042"/>
        <item x="4000"/>
        <item x="5153"/>
        <item x="768"/>
        <item x="4941"/>
        <item x="7033"/>
        <item x="4730"/>
        <item x="5562"/>
        <item x="3241"/>
        <item x="1386"/>
        <item x="5795"/>
        <item x="5154"/>
        <item x="4942"/>
        <item x="769"/>
        <item x="445"/>
        <item x="1387"/>
        <item x="4943"/>
        <item x="5155"/>
        <item x="2134"/>
        <item x="4944"/>
        <item x="4945"/>
        <item x="3242"/>
        <item x="5156"/>
        <item x="770"/>
        <item x="4731"/>
        <item x="5796"/>
        <item x="6631"/>
        <item x="4946"/>
        <item x="5157"/>
        <item x="5221"/>
        <item x="5158"/>
        <item x="4001"/>
        <item x="3057"/>
        <item x="2212"/>
        <item x="771"/>
        <item x="5159"/>
        <item x="1043"/>
        <item x="2866"/>
        <item x="4947"/>
        <item x="4732"/>
        <item x="7200"/>
        <item x="438"/>
        <item x="4536"/>
        <item x="4197"/>
        <item x="5222"/>
        <item x="5160"/>
        <item x="3243"/>
        <item x="1388"/>
        <item x="772"/>
        <item x="5627"/>
        <item x="5161"/>
        <item x="4948"/>
        <item x="7201"/>
        <item x="6632"/>
        <item x="5162"/>
        <item x="4949"/>
        <item x="2135"/>
        <item x="4950"/>
        <item x="4951"/>
        <item x="5163"/>
        <item x="773"/>
        <item x="3447"/>
        <item x="2452"/>
        <item x="4952"/>
        <item x="5216"/>
        <item x="5164"/>
        <item x="774"/>
        <item x="5165"/>
        <item x="6415"/>
        <item x="5166"/>
        <item x="4953"/>
        <item x="4733"/>
        <item x="4002"/>
        <item x="5167"/>
        <item x="4003"/>
        <item x="1452"/>
        <item x="3244"/>
        <item x="4954"/>
        <item x="4004"/>
        <item x="775"/>
        <item x="7034"/>
        <item x="6633"/>
        <item x="4955"/>
        <item x="4005"/>
        <item x="6780"/>
        <item x="4956"/>
        <item x="6781"/>
        <item x="776"/>
        <item x="6782"/>
        <item x="4957"/>
        <item x="4006"/>
        <item x="6783"/>
        <item x="6784"/>
        <item x="2867"/>
        <item x="4734"/>
        <item x="2868"/>
        <item x="777"/>
        <item x="4007"/>
        <item x="6785"/>
        <item x="1044"/>
        <item x="446"/>
        <item x="4537"/>
        <item x="4958"/>
        <item x="447"/>
        <item x="1045"/>
        <item x="4008"/>
        <item x="4959"/>
        <item x="3245"/>
        <item x="6634"/>
        <item x="4960"/>
        <item x="778"/>
        <item x="2136"/>
        <item x="1389"/>
        <item x="4961"/>
        <item x="4016"/>
        <item x="4962"/>
        <item x="4735"/>
        <item x="779"/>
        <item x="1047"/>
        <item x="4736"/>
        <item x="4963"/>
        <item x="6204"/>
        <item x="1390"/>
        <item x="4198"/>
        <item x="439"/>
        <item x="4199"/>
        <item x="440"/>
        <item x="4538"/>
        <item x="4964"/>
        <item x="780"/>
        <item x="4965"/>
        <item x="4966"/>
        <item x="781"/>
        <item x="5628"/>
        <item x="6635"/>
        <item x="6203"/>
        <item x="782"/>
        <item x="2137"/>
        <item x="1391"/>
        <item x="3246"/>
        <item x="6416"/>
        <item x="4737"/>
        <item x="783"/>
        <item x="7202"/>
        <item x="784"/>
        <item x="1392"/>
        <item x="4009"/>
        <item x="785"/>
        <item x="6636"/>
        <item x="786"/>
        <item x="1393"/>
        <item x="2869"/>
        <item x="787"/>
        <item x="788"/>
        <item x="2138"/>
        <item x="4738"/>
        <item x="789"/>
        <item x="2673"/>
        <item x="790"/>
        <item x="3247"/>
        <item x="1394"/>
        <item x="3253"/>
        <item x="3248"/>
        <item x="6637"/>
        <item x="791"/>
        <item x="4539"/>
        <item x="4200"/>
        <item x="792"/>
        <item x="2213"/>
        <item x="4739"/>
        <item x="7035"/>
        <item x="793"/>
        <item x="1395"/>
        <item x="794"/>
        <item x="6417"/>
        <item x="2139"/>
        <item x="441"/>
        <item x="795"/>
        <item x="3448"/>
        <item x="3452"/>
        <item x="1396"/>
        <item x="796"/>
        <item x="5223"/>
        <item x="2453"/>
        <item x="1048"/>
        <item x="4740"/>
        <item x="6638"/>
        <item x="1049"/>
        <item x="1397"/>
        <item x="2140"/>
        <item x="5629"/>
        <item x="4017"/>
        <item x="4018"/>
        <item x="4741"/>
        <item x="4010"/>
        <item x="4540"/>
        <item x="2870"/>
        <item x="4019"/>
        <item x="448"/>
        <item x="4201"/>
        <item x="859"/>
        <item x="7203"/>
        <item x="4742"/>
        <item x="6639"/>
        <item x="4743"/>
        <item x="2141"/>
        <item x="3453"/>
        <item x="3058"/>
        <item x="5798"/>
        <item x="6418"/>
        <item x="6640"/>
        <item x="5630"/>
        <item x="3254"/>
        <item x="4744"/>
        <item x="6419"/>
        <item x="7036"/>
        <item x="2214"/>
        <item x="6641"/>
        <item x="2142"/>
        <item x="3249"/>
        <item x="6205"/>
        <item x="1845"/>
        <item x="5797"/>
        <item x="4541"/>
        <item x="4745"/>
        <item x="2871"/>
        <item x="6642"/>
        <item x="3255"/>
        <item x="5631"/>
        <item x="2674"/>
        <item x="3454"/>
        <item x="6643"/>
        <item x="860"/>
        <item x="6786"/>
        <item x="4746"/>
        <item x="6644"/>
        <item x="6645"/>
        <item x="2143"/>
        <item x="2215"/>
        <item x="4202"/>
        <item x="4011"/>
        <item x="2454"/>
        <item x="3449"/>
        <item x="6646"/>
        <item x="4747"/>
        <item x="6420"/>
        <item x="4542"/>
        <item x="1846"/>
        <item x="7"/>
        <item x="2216"/>
        <item x="4012"/>
        <item x="2217"/>
        <item x="2144"/>
        <item x="2872"/>
        <item x="6647"/>
        <item x="3450"/>
        <item x="7037"/>
        <item x="6648"/>
        <item x="4748"/>
        <item x="4543"/>
        <item x="5799"/>
        <item x="2221"/>
        <item x="5800"/>
        <item x="5801"/>
        <item x="5802"/>
        <item x="5803"/>
        <item x="5804"/>
        <item x="2218"/>
        <item x="4544"/>
        <item x="1847"/>
        <item x="4749"/>
        <item x="4750"/>
        <item x="7204"/>
        <item x="2455"/>
        <item x="6649"/>
        <item x="2145"/>
        <item x="4545"/>
        <item x="1046"/>
        <item x="2219"/>
        <item x="2456"/>
        <item x="4203"/>
        <item x="5805"/>
        <item x="4751"/>
        <item x="2675"/>
        <item x="5632"/>
        <item x="5806"/>
        <item x="5807"/>
        <item x="2220"/>
        <item x="6650"/>
        <item x="6421"/>
        <item x="4546"/>
        <item x="6651"/>
        <item x="1050"/>
        <item x="4752"/>
        <item x="6652"/>
        <item x="2873"/>
        <item x="2146"/>
        <item x="6206"/>
        <item x="4753"/>
        <item x="3455"/>
        <item x="2222"/>
        <item x="1848"/>
        <item x="2223"/>
        <item x="2224"/>
        <item x="6653"/>
        <item x="1849"/>
        <item x="2225"/>
        <item x="4020"/>
        <item x="4021"/>
        <item x="2226"/>
        <item x="7038"/>
        <item x="2147"/>
        <item x="2227"/>
        <item x="4013"/>
        <item x="4754"/>
        <item x="2228"/>
        <item x="4014"/>
        <item x="6654"/>
        <item x="4547"/>
        <item x="2229"/>
        <item x="2230"/>
        <item x="1453"/>
        <item x="2231"/>
        <item x="6655"/>
        <item x="4204"/>
        <item x="2148"/>
        <item x="6422"/>
        <item x="4755"/>
        <item x="861"/>
        <item x="3451"/>
        <item x="2874"/>
        <item x="8"/>
        <item x="4756"/>
        <item x="4757"/>
        <item x="5633"/>
        <item x="2676"/>
        <item x="2149"/>
        <item x="1850"/>
        <item x="6656"/>
        <item x="3456"/>
        <item x="4758"/>
        <item x="3457"/>
        <item x="4548"/>
        <item x="2150"/>
        <item x="4759"/>
        <item x="6657"/>
        <item x="7039"/>
        <item x="2151"/>
        <item x="6787"/>
        <item x="7205"/>
        <item x="4760"/>
        <item x="1051"/>
        <item x="6788"/>
        <item x="6789"/>
        <item x="6658"/>
        <item x="6423"/>
        <item x="1052"/>
        <item x="4205"/>
        <item x="2152"/>
        <item x="1851"/>
        <item x="4206"/>
        <item x="4761"/>
        <item x="2677"/>
        <item x="4549"/>
        <item x="3059"/>
        <item x="4015"/>
        <item x="862"/>
        <item x="2153"/>
        <item x="4762"/>
        <item x="6659"/>
        <item x="6207"/>
        <item x="4763"/>
        <item x="2154"/>
        <item x="1852"/>
        <item x="4764"/>
        <item x="5634"/>
        <item x="3256"/>
        <item x="2155"/>
        <item x="4765"/>
        <item x="6660"/>
        <item x="863"/>
        <item x="4550"/>
        <item x="864"/>
        <item x="865"/>
        <item x="2156"/>
        <item x="6424"/>
        <item x="4766"/>
        <item x="4207"/>
        <item x="6661"/>
        <item x="2875"/>
        <item x="6662"/>
        <item x="4767"/>
        <item x="3060"/>
        <item x="6663"/>
        <item x="3458"/>
        <item x="2157"/>
        <item x="4768"/>
        <item x="1454"/>
        <item x="6664"/>
        <item x="4551"/>
        <item x="1853"/>
        <item x="2158"/>
        <item x="4769"/>
        <item x="6665"/>
        <item x="1053"/>
        <item x="4552"/>
        <item x="2457"/>
        <item x="4770"/>
        <item x="4771"/>
        <item x="866"/>
        <item x="4022"/>
        <item x="2159"/>
        <item x="6666"/>
        <item x="4208"/>
        <item x="4772"/>
        <item x="2678"/>
        <item x="6425"/>
        <item x="1854"/>
        <item x="6426"/>
        <item x="2160"/>
        <item x="7040"/>
        <item x="867"/>
        <item x="6667"/>
        <item x="4553"/>
        <item x="6668"/>
        <item x="6669"/>
        <item x="7206"/>
        <item x="2161"/>
        <item x="6427"/>
        <item x="6790"/>
        <item x="6791"/>
        <item x="6792"/>
        <item x="2232"/>
        <item x="2162"/>
        <item x="6670"/>
        <item x="5635"/>
        <item x="5808"/>
        <item x="4554"/>
        <item x="2163"/>
        <item x="6671"/>
        <item x="6208"/>
        <item x="6672"/>
        <item x="4209"/>
        <item x="868"/>
        <item x="5224"/>
        <item x="6673"/>
        <item x="2164"/>
        <item x="449"/>
        <item x="1855"/>
        <item x="1856"/>
        <item x="1857"/>
        <item x="2165"/>
        <item x="4555"/>
        <item x="6674"/>
        <item x="6675"/>
        <item x="2166"/>
        <item x="6676"/>
        <item x="6209"/>
        <item x="1455"/>
        <item x="2167"/>
        <item x="2876"/>
        <item x="2168"/>
        <item x="6677"/>
        <item x="4556"/>
        <item x="2679"/>
        <item x="4210"/>
        <item x="6428"/>
        <item x="2169"/>
        <item x="869"/>
        <item x="2170"/>
        <item x="6678"/>
        <item x="4557"/>
        <item x="7207"/>
        <item x="2171"/>
        <item x="1858"/>
        <item x="6679"/>
        <item x="7041"/>
        <item x="2233"/>
        <item x="2458"/>
        <item x="2172"/>
        <item x="6680"/>
        <item x="2173"/>
        <item x="6681"/>
        <item x="4211"/>
        <item x="4212"/>
        <item x="4213"/>
        <item x="2174"/>
        <item x="4558"/>
        <item x="870"/>
        <item x="6429"/>
        <item x="5636"/>
        <item x="1859"/>
        <item x="2175"/>
        <item x="6793"/>
        <item x="2459"/>
        <item x="4559"/>
        <item x="2680"/>
        <item x="2176"/>
        <item x="1456"/>
        <item x="6682"/>
        <item x="2177"/>
        <item x="6683"/>
        <item x="871"/>
        <item x="6684"/>
        <item x="2877"/>
        <item x="2178"/>
        <item x="4560"/>
        <item x="6685"/>
        <item x="6686"/>
        <item x="2179"/>
        <item x="3061"/>
        <item x="6687"/>
        <item x="2180"/>
        <item x="4561"/>
        <item x="6688"/>
        <item x="7042"/>
        <item x="2181"/>
        <item x="2681"/>
        <item x="4214"/>
        <item x="2182"/>
        <item x="872"/>
        <item x="6210"/>
        <item x="5225"/>
        <item x="2183"/>
        <item x="6430"/>
        <item x="4562"/>
        <item x="6689"/>
        <item x="2184"/>
        <item x="7208"/>
        <item x="2185"/>
        <item x="2460"/>
        <item x="1860"/>
        <item x="4563"/>
        <item x="2186"/>
        <item x="2187"/>
        <item x="6690"/>
        <item x="2878"/>
        <item x="873"/>
        <item x="4564"/>
        <item x="6691"/>
        <item x="7043"/>
        <item x="6692"/>
        <item x="4565"/>
        <item x="6693"/>
        <item x="450"/>
        <item x="2682"/>
        <item x="4566"/>
        <item x="1457"/>
        <item x="5637"/>
        <item x="6694"/>
        <item x="4215"/>
        <item x="1458"/>
        <item x="4567"/>
        <item x="6695"/>
        <item x="6696"/>
        <item x="7044"/>
        <item x="4568"/>
        <item x="6697"/>
        <item x="2879"/>
        <item x="6698"/>
        <item x="874"/>
        <item x="4569"/>
        <item x="6794"/>
        <item x="6699"/>
        <item x="6795"/>
        <item x="2461"/>
        <item x="6796"/>
        <item x="6700"/>
        <item x="4570"/>
        <item x="6431"/>
        <item x="6701"/>
        <item x="6702"/>
        <item x="2234"/>
        <item x="2683"/>
        <item x="4571"/>
        <item x="6703"/>
        <item x="6704"/>
        <item x="4572"/>
        <item x="7209"/>
        <item x="1861"/>
        <item x="2684"/>
        <item x="4573"/>
        <item x="2462"/>
        <item x="4574"/>
        <item x="5809"/>
        <item x="5226"/>
        <item x="2463"/>
        <item x="2464"/>
        <item x="6705"/>
        <item x="1459"/>
        <item x="6810"/>
        <item x="7045"/>
        <item x="4216"/>
        <item x="3062"/>
        <item x="875"/>
        <item x="5638"/>
        <item x="2685"/>
        <item x="6432"/>
        <item x="6706"/>
        <item x="3459"/>
        <item x="2880"/>
        <item x="451"/>
        <item x="6811"/>
        <item x="1054"/>
        <item x="6812"/>
        <item x="4023"/>
        <item x="7046"/>
        <item x="1460"/>
        <item x="1862"/>
        <item x="6707"/>
        <item x="3063"/>
        <item x="876"/>
        <item x="2881"/>
        <item x="2686"/>
        <item x="5639"/>
        <item x="7210"/>
        <item x="6433"/>
        <item x="7047"/>
        <item x="877"/>
        <item x="6797"/>
        <item x="6798"/>
        <item x="6799"/>
        <item x="878"/>
        <item x="2687"/>
        <item x="4217"/>
        <item x="2882"/>
        <item x="1461"/>
        <item x="5227"/>
        <item x="7048"/>
        <item x="5810"/>
        <item x="879"/>
        <item x="6708"/>
        <item x="4221"/>
        <item x="3257"/>
        <item x="3064"/>
        <item x="880"/>
        <item x="6800"/>
        <item x="881"/>
        <item x="9"/>
        <item x="882"/>
        <item x="6434"/>
        <item x="2465"/>
        <item x="452"/>
        <item x="6801"/>
        <item x="6802"/>
        <item x="6211"/>
        <item x="883"/>
        <item x="2235"/>
        <item x="2883"/>
        <item x="2688"/>
        <item x="1863"/>
        <item x="7049"/>
        <item x="10"/>
        <item x="6803"/>
        <item x="6804"/>
        <item x="884"/>
        <item x="1055"/>
        <item x="7211"/>
        <item x="1462"/>
        <item x="885"/>
        <item x="2239"/>
        <item x="7212"/>
        <item x="7214"/>
        <item x="6435"/>
        <item x="2884"/>
        <item x="2689"/>
        <item x="7050"/>
        <item x="4218"/>
        <item x="7051"/>
        <item x="6709"/>
        <item x="4219"/>
        <item x="2240"/>
        <item x="5640"/>
        <item x="5228"/>
        <item x="2241"/>
        <item x="886"/>
        <item x="1864"/>
        <item x="2690"/>
        <item x="2885"/>
        <item x="1463"/>
        <item x="2691"/>
        <item x="1056"/>
        <item x="6805"/>
        <item x="2466"/>
        <item x="7052"/>
        <item x="5229"/>
        <item x="3065"/>
        <item x="453"/>
        <item x="6710"/>
        <item x="3066"/>
        <item x="3067"/>
        <item x="2886"/>
        <item x="454"/>
        <item x="3068"/>
        <item x="1865"/>
        <item x="2692"/>
        <item x="7053"/>
        <item x="6711"/>
        <item x="6436"/>
        <item x="4222"/>
        <item x="2236"/>
        <item x="3069"/>
        <item x="887"/>
        <item x="2237"/>
        <item x="5230"/>
        <item x="7213"/>
        <item x="6813"/>
        <item x="7215"/>
        <item x="7054"/>
        <item x="1057"/>
        <item x="6212"/>
        <item x="5641"/>
        <item x="2693"/>
        <item x="3070"/>
        <item x="2887"/>
        <item x="2467"/>
        <item x="4220"/>
        <item x="888"/>
        <item x="4223"/>
        <item x="6814"/>
        <item x="7055"/>
        <item x="2242"/>
        <item x="6806"/>
        <item x="2694"/>
        <item x="1464"/>
        <item x="1866"/>
        <item x="6815"/>
        <item x="3071"/>
        <item x="4024"/>
        <item x="6807"/>
        <item x="7216"/>
        <item x="5811"/>
        <item x="6808"/>
        <item x="7056"/>
        <item x="2888"/>
        <item x="455"/>
        <item x="3072"/>
        <item x="1465"/>
        <item x="1058"/>
        <item x="1466"/>
        <item x="6437"/>
        <item x="2695"/>
        <item x="889"/>
        <item x="7057"/>
        <item x="5231"/>
        <item x="1059"/>
        <item x="5642"/>
        <item x="7058"/>
        <item x="2889"/>
        <item x="6213"/>
        <item x="2696"/>
        <item x="2468"/>
        <item x="6712"/>
        <item x="2238"/>
        <item x="1467"/>
        <item x="890"/>
        <item x="2243"/>
        <item x="2697"/>
        <item x="7059"/>
        <item x="1867"/>
        <item x="2698"/>
        <item x="2244"/>
        <item x="2890"/>
        <item x="3073"/>
        <item x="5232"/>
        <item x="7060"/>
        <item x="1060"/>
        <item x="891"/>
        <item x="2469"/>
        <item x="2699"/>
        <item x="5815"/>
        <item x="892"/>
        <item x="6438"/>
        <item x="7061"/>
        <item x="4224"/>
        <item x="1868"/>
        <item x="456"/>
        <item x="5643"/>
        <item x="2700"/>
        <item x="4025"/>
        <item x="2891"/>
        <item x="2470"/>
        <item x="7062"/>
        <item x="7217"/>
        <item x="6214"/>
        <item x="2701"/>
        <item x="5233"/>
        <item x="4026"/>
        <item x="3074"/>
        <item x="3258"/>
        <item x="1468"/>
        <item x="893"/>
        <item x="7063"/>
        <item x="2702"/>
        <item x="7064"/>
        <item x="7065"/>
        <item x="6809"/>
        <item x="7066"/>
        <item x="5816"/>
        <item x="2703"/>
        <item x="5817"/>
        <item x="5644"/>
        <item x="2892"/>
        <item x="2245"/>
        <item x="3460"/>
        <item x="7067"/>
        <item x="2704"/>
        <item x="2705"/>
        <item x="5812"/>
        <item x="1869"/>
        <item x="3075"/>
        <item x="1061"/>
        <item x="5234"/>
        <item x="7068"/>
        <item x="4225"/>
        <item x="5813"/>
        <item x="2471"/>
        <item x="2706"/>
        <item x="4226"/>
        <item x="11"/>
        <item x="894"/>
        <item x="457"/>
        <item x="2707"/>
        <item x="2893"/>
        <item x="6816"/>
        <item x="6713"/>
        <item x="7069"/>
        <item x="2708"/>
        <item x="7218"/>
        <item x="3259"/>
        <item x="7070"/>
        <item x="7219"/>
        <item x="6215"/>
        <item x="2709"/>
        <item x="6439"/>
        <item x="895"/>
        <item x="2710"/>
        <item x="7071"/>
        <item x="2472"/>
        <item x="5645"/>
        <item x="5235"/>
        <item x="7072"/>
        <item x="1870"/>
        <item x="2711"/>
        <item x="2712"/>
        <item x="3076"/>
        <item x="5236"/>
        <item x="6714"/>
        <item x="5237"/>
        <item x="1469"/>
        <item x="2894"/>
        <item x="6216"/>
        <item x="1062"/>
        <item x="2713"/>
        <item x="7073"/>
        <item x="3461"/>
        <item x="2714"/>
        <item x="6715"/>
        <item x="5818"/>
        <item x="5646"/>
        <item x="896"/>
        <item x="2715"/>
        <item x="2895"/>
        <item x="7074"/>
        <item x="3077"/>
        <item x="1871"/>
        <item x="2473"/>
        <item x="5238"/>
        <item x="6440"/>
        <item x="6716"/>
        <item x="458"/>
        <item x="2716"/>
        <item x="3078"/>
        <item x="7075"/>
        <item x="5814"/>
        <item x="6217"/>
        <item x="2717"/>
        <item x="6717"/>
        <item x="4227"/>
        <item x="6718"/>
        <item x="2718"/>
        <item x="2719"/>
        <item x="2896"/>
        <item x="7076"/>
        <item x="5647"/>
        <item x="1872"/>
        <item x="2720"/>
        <item x="6719"/>
        <item x="5239"/>
        <item x="1063"/>
        <item x="4027"/>
        <item x="7077"/>
        <item x="2474"/>
        <item x="2721"/>
        <item x="6720"/>
        <item x="897"/>
        <item x="2897"/>
        <item x="2722"/>
        <item x="3462"/>
        <item x="6721"/>
        <item x="7220"/>
        <item x="459"/>
        <item x="7078"/>
        <item x="6722"/>
        <item x="3079"/>
        <item x="1873"/>
        <item x="2723"/>
        <item x="2898"/>
        <item x="5648"/>
        <item x="7079"/>
        <item x="6441"/>
        <item x="2724"/>
        <item x="3260"/>
        <item x="6723"/>
        <item x="4028"/>
        <item x="2899"/>
        <item x="2725"/>
        <item x="2726"/>
        <item x="6724"/>
        <item x="6725"/>
        <item x="5819"/>
        <item x="6442"/>
        <item x="6726"/>
        <item x="5240"/>
        <item x="7080"/>
        <item x="5820"/>
        <item x="6218"/>
        <item x="6727"/>
        <item x="898"/>
        <item x="6728"/>
        <item x="2727"/>
        <item x="2475"/>
        <item x="2900"/>
        <item x="6729"/>
        <item x="1874"/>
        <item x="899"/>
        <item x="7081"/>
        <item x="2728"/>
        <item x="1064"/>
        <item x="6730"/>
        <item x="7082"/>
        <item x="2729"/>
        <item x="6731"/>
        <item x="2730"/>
        <item x="6732"/>
        <item x="7083"/>
        <item x="3080"/>
        <item x="2901"/>
        <item x="1875"/>
        <item x="3463"/>
        <item x="5649"/>
        <item x="3464"/>
        <item x="6733"/>
        <item x="2731"/>
        <item x="7084"/>
        <item x="460"/>
        <item x="461"/>
        <item x="6734"/>
        <item x="2476"/>
        <item x="2732"/>
        <item x="1470"/>
        <item x="2733"/>
        <item x="7085"/>
        <item x="2902"/>
        <item x="900"/>
        <item x="2734"/>
        <item x="7086"/>
        <item x="6219"/>
        <item x="6735"/>
        <item x="2735"/>
        <item x="1876"/>
        <item x="2736"/>
        <item x="6736"/>
        <item x="7087"/>
        <item x="3081"/>
        <item x="6443"/>
        <item x="2737"/>
        <item x="2903"/>
        <item x="6737"/>
        <item x="6738"/>
        <item x="2738"/>
        <item x="6739"/>
        <item x="5650"/>
        <item x="7088"/>
        <item x="462"/>
        <item x="1065"/>
        <item x="2739"/>
        <item x="2740"/>
        <item x="901"/>
        <item x="6740"/>
        <item x="7089"/>
        <item x="1877"/>
        <item x="6741"/>
        <item x="6742"/>
        <item x="2904"/>
        <item x="4029"/>
        <item x="7090"/>
        <item x="902"/>
        <item x="6743"/>
        <item x="2741"/>
        <item x="1066"/>
        <item x="2477"/>
        <item x="1067"/>
        <item x="3261"/>
        <item x="6744"/>
        <item x="5821"/>
        <item x="7091"/>
        <item x="3082"/>
        <item x="1878"/>
        <item x="3465"/>
        <item x="6220"/>
        <item x="5651"/>
        <item x="2246"/>
        <item x="7092"/>
        <item x="2905"/>
        <item x="6745"/>
        <item x="903"/>
        <item x="3262"/>
        <item x="5241"/>
        <item x="7093"/>
        <item x="2742"/>
        <item x="1068"/>
        <item x="6746"/>
        <item x="4030"/>
        <item x="463"/>
        <item x="7094"/>
        <item x="2906"/>
        <item x="1879"/>
        <item x="2907"/>
        <item x="6747"/>
        <item x="7095"/>
        <item x="7096"/>
        <item x="2908"/>
        <item x="2743"/>
        <item x="6748"/>
        <item x="2909"/>
        <item x="7097"/>
        <item x="904"/>
        <item x="1880"/>
        <item x="3083"/>
        <item x="5652"/>
        <item x="6444"/>
        <item x="2910"/>
        <item x="2911"/>
        <item x="12"/>
        <item x="2912"/>
        <item x="7098"/>
        <item x="6221"/>
        <item x="2744"/>
        <item x="6749"/>
        <item x="1471"/>
        <item x="2478"/>
        <item x="2913"/>
        <item x="4228"/>
        <item x="3084"/>
        <item x="2914"/>
        <item x="6750"/>
        <item x="1881"/>
        <item x="1069"/>
        <item x="464"/>
        <item x="2915"/>
        <item x="7099"/>
        <item x="3466"/>
        <item x="6751"/>
        <item x="905"/>
        <item x="1882"/>
        <item x="2916"/>
        <item x="2247"/>
        <item x="3085"/>
        <item x="5653"/>
        <item x="2745"/>
        <item x="2917"/>
        <item x="6752"/>
        <item x="7100"/>
        <item x="906"/>
        <item x="2918"/>
        <item x="6753"/>
        <item x="2746"/>
        <item x="2747"/>
        <item x="2919"/>
        <item x="6754"/>
        <item x="6755"/>
        <item x="6756"/>
        <item x="5242"/>
        <item x="3086"/>
        <item x="1883"/>
        <item x="7101"/>
        <item x="6757"/>
        <item x="3467"/>
        <item x="3263"/>
        <item x="7221"/>
        <item x="6222"/>
        <item x="6758"/>
        <item x="5654"/>
        <item x="6759"/>
        <item x="6760"/>
        <item x="6761"/>
        <item x="2920"/>
        <item x="465"/>
        <item x="2479"/>
        <item x="6223"/>
        <item x="1884"/>
        <item x="3087"/>
        <item x="7102"/>
        <item x="1070"/>
        <item x="907"/>
        <item x="2921"/>
        <item x="6445"/>
        <item x="5655"/>
        <item x="3088"/>
        <item x="6817"/>
        <item x="1885"/>
        <item x="7103"/>
        <item x="2922"/>
        <item x="3089"/>
        <item x="2748"/>
        <item x="4031"/>
        <item x="908"/>
        <item x="466"/>
        <item x="1886"/>
        <item x="3090"/>
        <item x="6224"/>
        <item x="2923"/>
        <item x="3091"/>
        <item x="1887"/>
        <item x="7104"/>
        <item x="909"/>
        <item x="2248"/>
        <item x="5656"/>
        <item x="3092"/>
        <item x="3264"/>
        <item x="2480"/>
        <item x="3093"/>
        <item x="2924"/>
        <item x="3468"/>
        <item x="910"/>
        <item x="7105"/>
        <item x="1888"/>
        <item x="3094"/>
        <item x="467"/>
        <item x="3095"/>
        <item x="911"/>
        <item x="1889"/>
        <item x="6225"/>
        <item x="6446"/>
        <item x="3096"/>
        <item x="7106"/>
        <item x="6447"/>
        <item x="2481"/>
        <item x="2749"/>
        <item x="3097"/>
        <item x="1472"/>
        <item x="1890"/>
        <item x="1891"/>
        <item x="2925"/>
        <item x="5657"/>
        <item x="3098"/>
        <item x="468"/>
        <item x="7107"/>
        <item x="4032"/>
        <item x="912"/>
        <item x="4033"/>
        <item x="3099"/>
        <item x="1071"/>
        <item x="3100"/>
        <item x="6226"/>
        <item x="3101"/>
        <item x="2482"/>
        <item x="3102"/>
        <item x="2926"/>
        <item x="5243"/>
        <item x="913"/>
        <item x="7108"/>
        <item x="3103"/>
        <item x="5658"/>
        <item x="1892"/>
        <item x="3104"/>
        <item x="3469"/>
        <item x="7222"/>
        <item x="3105"/>
        <item x="2927"/>
        <item x="3106"/>
        <item x="6227"/>
        <item x="7109"/>
        <item x="2249"/>
        <item x="2483"/>
        <item x="469"/>
        <item x="3107"/>
        <item x="3265"/>
        <item x="1473"/>
        <item x="2928"/>
        <item x="3108"/>
        <item x="6818"/>
        <item x="7110"/>
        <item x="914"/>
        <item x="4034"/>
        <item x="3109"/>
        <item x="2484"/>
        <item x="4035"/>
        <item x="4036"/>
        <item x="6448"/>
        <item x="1893"/>
        <item x="4037"/>
        <item x="2750"/>
        <item x="5659"/>
        <item x="5822"/>
        <item x="7111"/>
        <item x="3110"/>
        <item x="2929"/>
        <item x="1072"/>
        <item x="470"/>
        <item x="3111"/>
        <item x="2751"/>
        <item x="6228"/>
        <item x="5660"/>
        <item x="3112"/>
        <item x="915"/>
        <item x="2930"/>
        <item x="7112"/>
        <item x="5244"/>
        <item x="3470"/>
        <item x="1894"/>
        <item x="2485"/>
        <item x="3266"/>
        <item x="3471"/>
        <item x="7223"/>
        <item x="7113"/>
        <item x="1474"/>
        <item x="2931"/>
        <item x="13"/>
        <item x="916"/>
        <item x="6229"/>
        <item x="7114"/>
        <item x="3113"/>
        <item x="5661"/>
        <item x="2932"/>
        <item x="6230"/>
        <item x="2486"/>
        <item x="917"/>
        <item x="6449"/>
        <item x="2752"/>
        <item x="2933"/>
        <item x="3114"/>
        <item x="1895"/>
        <item x="2487"/>
        <item x="471"/>
        <item x="4038"/>
        <item x="6231"/>
        <item x="5662"/>
        <item x="2934"/>
        <item x="918"/>
        <item x="1073"/>
        <item x="2935"/>
        <item x="6232"/>
        <item x="3115"/>
        <item x="2488"/>
        <item x="2936"/>
        <item x="2250"/>
        <item x="919"/>
        <item x="7115"/>
        <item x="1896"/>
        <item x="5245"/>
        <item x="2937"/>
        <item x="3472"/>
        <item x="3267"/>
        <item x="6450"/>
        <item x="6233"/>
        <item x="5663"/>
        <item x="920"/>
        <item x="3116"/>
        <item x="2938"/>
        <item x="2489"/>
        <item x="2939"/>
        <item x="2753"/>
        <item x="472"/>
        <item x="5664"/>
        <item x="3117"/>
        <item x="2754"/>
        <item x="1475"/>
        <item x="1074"/>
        <item x="2490"/>
        <item x="921"/>
        <item x="6819"/>
        <item x="2940"/>
        <item x="1897"/>
        <item x="1898"/>
        <item x="5823"/>
        <item x="5665"/>
        <item x="7116"/>
        <item x="2491"/>
        <item x="6234"/>
        <item x="14"/>
        <item x="2941"/>
        <item x="3118"/>
        <item x="5666"/>
        <item x="3268"/>
        <item x="473"/>
        <item x="7224"/>
        <item x="5667"/>
        <item x="922"/>
        <item x="5824"/>
        <item x="2492"/>
        <item x="2942"/>
        <item x="3269"/>
        <item x="3473"/>
        <item x="4039"/>
        <item x="3119"/>
        <item x="923"/>
        <item x="2493"/>
        <item x="15"/>
        <item x="5246"/>
        <item x="5668"/>
        <item x="2251"/>
        <item x="1899"/>
        <item x="2943"/>
        <item x="2494"/>
        <item x="6451"/>
        <item x="924"/>
        <item x="3120"/>
        <item x="6235"/>
        <item x="3474"/>
        <item x="7117"/>
        <item x="2495"/>
        <item x="2755"/>
        <item x="5669"/>
        <item x="2944"/>
        <item x="2496"/>
        <item x="3121"/>
        <item x="925"/>
        <item x="2497"/>
        <item x="1075"/>
        <item x="1900"/>
        <item x="2945"/>
        <item x="4229"/>
        <item x="2498"/>
        <item x="5670"/>
        <item x="3270"/>
        <item x="3475"/>
        <item x="3122"/>
        <item x="926"/>
        <item x="7225"/>
        <item x="927"/>
        <item x="2946"/>
        <item x="5671"/>
        <item x="6236"/>
        <item x="7118"/>
        <item x="2499"/>
        <item x="474"/>
        <item x="3123"/>
        <item x="1901"/>
        <item x="7226"/>
        <item x="5672"/>
        <item x="928"/>
        <item x="3476"/>
        <item x="2252"/>
        <item x="5247"/>
        <item x="2947"/>
        <item x="5825"/>
        <item x="6237"/>
        <item x="1476"/>
        <item x="3124"/>
        <item x="6452"/>
        <item x="2500"/>
        <item x="929"/>
        <item x="2756"/>
        <item x="5673"/>
        <item x="3271"/>
        <item x="4040"/>
        <item x="6820"/>
        <item x="16"/>
        <item x="3125"/>
        <item x="2757"/>
        <item x="2948"/>
        <item x="930"/>
        <item x="2758"/>
        <item x="475"/>
        <item x="3126"/>
        <item x="7119"/>
        <item x="2949"/>
        <item x="2759"/>
        <item x="2501"/>
        <item x="2760"/>
        <item x="1902"/>
        <item x="2761"/>
        <item x="476"/>
        <item x="1903"/>
        <item x="477"/>
        <item x="2762"/>
        <item x="3127"/>
        <item x="931"/>
        <item x="5674"/>
        <item x="2763"/>
        <item x="2950"/>
        <item x="2764"/>
        <item x="4230"/>
        <item x="2765"/>
        <item x="3477"/>
        <item x="2766"/>
        <item x="2767"/>
        <item x="2768"/>
        <item x="3128"/>
        <item x="7120"/>
        <item x="2769"/>
        <item x="932"/>
        <item x="5675"/>
        <item x="2770"/>
        <item x="2951"/>
        <item x="7121"/>
        <item x="2502"/>
        <item x="6238"/>
        <item x="3129"/>
        <item x="5676"/>
        <item x="3478"/>
        <item x="1904"/>
        <item x="933"/>
        <item x="5677"/>
        <item x="7122"/>
        <item x="5248"/>
        <item x="3130"/>
        <item x="5678"/>
        <item x="934"/>
        <item x="3272"/>
        <item x="2771"/>
        <item x="5679"/>
        <item x="2772"/>
        <item x="6821"/>
        <item x="2773"/>
        <item x="6453"/>
        <item x="1076"/>
        <item x="5680"/>
        <item x="2952"/>
        <item x="2774"/>
        <item x="2775"/>
        <item x="7227"/>
        <item x="5681"/>
        <item x="4041"/>
        <item x="3131"/>
        <item x="2503"/>
        <item x="6822"/>
        <item x="5682"/>
        <item x="17"/>
        <item x="935"/>
        <item x="7123"/>
        <item x="1477"/>
        <item x="2776"/>
        <item x="1905"/>
        <item x="3132"/>
        <item x="5826"/>
        <item x="2953"/>
        <item x="6454"/>
        <item x="5683"/>
        <item x="6239"/>
        <item x="2253"/>
        <item x="3479"/>
        <item x="2504"/>
        <item x="7124"/>
        <item x="3133"/>
        <item x="5827"/>
        <item x="936"/>
        <item x="2777"/>
        <item x="2778"/>
        <item x="5684"/>
        <item x="3273"/>
        <item x="2954"/>
        <item x="5249"/>
        <item x="3480"/>
        <item x="7125"/>
        <item x="2505"/>
        <item x="4231"/>
        <item x="937"/>
        <item x="7126"/>
        <item x="1906"/>
        <item x="6240"/>
        <item x="2955"/>
        <item x="5685"/>
        <item x="2779"/>
        <item x="3134"/>
        <item x="1077"/>
        <item x="7127"/>
        <item x="5686"/>
        <item x="4042"/>
        <item x="5687"/>
        <item x="2506"/>
        <item x="938"/>
        <item x="2780"/>
        <item x="3481"/>
        <item x="2956"/>
        <item x="5688"/>
        <item x="7128"/>
        <item x="5250"/>
        <item x="1478"/>
        <item x="1078"/>
        <item x="7228"/>
        <item x="1907"/>
        <item x="3135"/>
        <item x="5689"/>
        <item x="2781"/>
        <item x="2782"/>
        <item x="6455"/>
        <item x="2254"/>
        <item x="5690"/>
        <item x="5828"/>
        <item x="2957"/>
        <item x="2507"/>
        <item x="5691"/>
        <item x="939"/>
        <item x="7129"/>
        <item x="2783"/>
        <item x="1908"/>
        <item x="3274"/>
        <item x="6823"/>
        <item x="2958"/>
        <item x="6241"/>
        <item x="3136"/>
        <item x="5692"/>
        <item x="2784"/>
        <item x="4232"/>
        <item x="2508"/>
        <item x="7130"/>
        <item x="18"/>
        <item x="4043"/>
        <item x="6456"/>
        <item x="5693"/>
        <item x="5251"/>
        <item x="940"/>
        <item x="7131"/>
        <item x="2785"/>
        <item x="2959"/>
        <item x="4233"/>
        <item x="1909"/>
        <item x="7229"/>
        <item x="2786"/>
        <item x="3137"/>
        <item x="7132"/>
        <item x="5694"/>
        <item x="2960"/>
        <item x="7133"/>
        <item x="941"/>
        <item x="2509"/>
        <item x="1479"/>
        <item x="1910"/>
        <item x="2787"/>
        <item x="7134"/>
        <item x="5695"/>
        <item x="3482"/>
        <item x="7135"/>
        <item x="3138"/>
        <item x="5252"/>
        <item x="7136"/>
        <item x="2510"/>
        <item x="5696"/>
        <item x="942"/>
        <item x="1911"/>
        <item x="7137"/>
        <item x="1912"/>
        <item x="2961"/>
        <item x="2788"/>
        <item x="1079"/>
        <item x="6457"/>
        <item x="5697"/>
        <item x="6242"/>
        <item x="7138"/>
        <item x="2789"/>
        <item x="3139"/>
        <item x="3275"/>
        <item x="478"/>
        <item x="7230"/>
        <item x="2511"/>
        <item x="4044"/>
        <item x="2255"/>
        <item x="6824"/>
        <item x="1913"/>
        <item x="943"/>
        <item x="5253"/>
        <item x="7139"/>
        <item x="5829"/>
        <item x="479"/>
        <item x="480"/>
        <item x="481"/>
        <item x="2790"/>
        <item x="6458"/>
        <item x="2962"/>
        <item x="482"/>
        <item x="7140"/>
        <item x="1914"/>
        <item x="944"/>
        <item x="2512"/>
        <item x="5698"/>
        <item x="1480"/>
        <item x="7141"/>
        <item x="3140"/>
        <item x="1915"/>
        <item x="2791"/>
        <item x="2963"/>
        <item x="7142"/>
        <item x="4234"/>
        <item x="6243"/>
        <item x="2513"/>
        <item x="5699"/>
        <item x="1916"/>
        <item x="2792"/>
        <item x="6825"/>
        <item x="7143"/>
        <item x="945"/>
        <item x="6244"/>
        <item x="3483"/>
        <item x="2964"/>
        <item x="3276"/>
        <item x="1917"/>
        <item x="5254"/>
        <item x="2793"/>
        <item x="5700"/>
        <item x="1481"/>
        <item x="3141"/>
        <item x="7144"/>
        <item x="483"/>
        <item x="2514"/>
        <item x="6245"/>
        <item x="2965"/>
        <item x="1918"/>
        <item x="7145"/>
        <item x="6459"/>
        <item x="2794"/>
        <item x="1919"/>
        <item x="6460"/>
        <item x="6461"/>
        <item x="5701"/>
        <item x="7146"/>
        <item x="6462"/>
        <item x="946"/>
        <item x="1482"/>
        <item x="6246"/>
        <item x="1080"/>
        <item x="2795"/>
        <item x="2796"/>
        <item x="2515"/>
        <item x="1920"/>
        <item x="7147"/>
        <item x="5255"/>
        <item x="5702"/>
        <item x="2966"/>
        <item x="7148"/>
        <item x="3142"/>
        <item x="5830"/>
        <item x="7149"/>
        <item x="2256"/>
        <item x="6247"/>
        <item x="1483"/>
        <item x="6463"/>
        <item x="1921"/>
        <item x="7150"/>
        <item x="484"/>
        <item x="5703"/>
        <item x="7151"/>
        <item x="2797"/>
        <item x="2967"/>
        <item x="1922"/>
        <item x="485"/>
        <item x="5256"/>
        <item x="7231"/>
        <item x="5704"/>
        <item x="4235"/>
        <item x="2516"/>
        <item x="7152"/>
        <item x="6248"/>
        <item x="947"/>
        <item x="3484"/>
        <item x="2968"/>
        <item x="3277"/>
        <item x="6464"/>
        <item x="1484"/>
        <item x="5831"/>
        <item x="2969"/>
        <item x="948"/>
        <item x="1923"/>
        <item x="3143"/>
        <item x="5705"/>
        <item x="5257"/>
        <item x="19"/>
        <item x="2970"/>
        <item x="6249"/>
        <item x="6465"/>
        <item x="1924"/>
        <item x="3485"/>
        <item x="4045"/>
        <item x="486"/>
        <item x="6826"/>
        <item x="2971"/>
        <item x="7153"/>
        <item x="2517"/>
        <item x="2972"/>
        <item x="5706"/>
        <item x="1925"/>
        <item x="1081"/>
        <item x="6466"/>
        <item x="6250"/>
        <item x="1485"/>
        <item x="3278"/>
        <item x="3144"/>
        <item x="1926"/>
        <item x="6251"/>
        <item x="6467"/>
        <item x="6468"/>
        <item x="5707"/>
        <item x="6469"/>
        <item x="5258"/>
        <item x="2973"/>
        <item x="2518"/>
        <item x="7154"/>
        <item x="1927"/>
        <item x="6470"/>
        <item x="5708"/>
        <item x="6471"/>
        <item x="6252"/>
        <item x="2519"/>
        <item x="6472"/>
        <item x="3145"/>
        <item x="1928"/>
        <item x="1486"/>
        <item x="7232"/>
        <item x="6475"/>
        <item x="6474"/>
        <item x="6473"/>
        <item x="6476"/>
        <item x="5709"/>
        <item x="6477"/>
        <item x="6478"/>
        <item x="2974"/>
        <item x="6479"/>
        <item x="6480"/>
        <item x="6481"/>
        <item x="7233"/>
        <item x="6482"/>
        <item x="6483"/>
        <item x="1082"/>
        <item x="6484"/>
        <item x="487"/>
        <item x="5710"/>
        <item x="2257"/>
        <item x="7155"/>
        <item x="1929"/>
        <item x="7234"/>
        <item x="6485"/>
        <item x="5832"/>
        <item x="2975"/>
        <item x="5711"/>
        <item x="4236"/>
        <item x="6486"/>
        <item x="6253"/>
        <item x="5259"/>
        <item x="3146"/>
        <item x="2976"/>
        <item x="5712"/>
        <item x="1487"/>
        <item x="1930"/>
        <item x="2520"/>
        <item x="5713"/>
        <item x="488"/>
        <item x="2977"/>
        <item x="6254"/>
        <item x="489"/>
        <item x="6827"/>
        <item x="7156"/>
        <item x="2258"/>
        <item x="1488"/>
        <item x="5714"/>
        <item x="3486"/>
        <item x="2259"/>
        <item x="5260"/>
        <item x="6487"/>
        <item x="3147"/>
        <item x="1931"/>
        <item x="2978"/>
        <item x="6255"/>
        <item x="1489"/>
        <item x="2521"/>
        <item x="1083"/>
        <item x="2979"/>
        <item x="2980"/>
        <item x="7157"/>
        <item x="6828"/>
        <item x="2981"/>
        <item x="6829"/>
        <item x="6830"/>
        <item x="6256"/>
        <item x="949"/>
        <item x="1932"/>
        <item x="5261"/>
        <item x="1490"/>
        <item x="2982"/>
        <item x="2522"/>
        <item x="4046"/>
        <item x="1933"/>
        <item x="5715"/>
        <item x="6831"/>
        <item x="3148"/>
        <item x="7235"/>
        <item x="6257"/>
        <item x="5833"/>
        <item x="6488"/>
        <item x="6258"/>
        <item x="5835"/>
        <item x="5834"/>
        <item x="3279"/>
        <item x="7158"/>
        <item x="1491"/>
        <item x="2983"/>
        <item x="1934"/>
        <item x="4237"/>
        <item x="2984"/>
        <item x="2523"/>
        <item x="3487"/>
        <item x="1084"/>
        <item x="6259"/>
        <item x="1935"/>
        <item x="5262"/>
        <item x="1492"/>
        <item x="6832"/>
        <item x="3488"/>
        <item x="5263"/>
        <item x="5264"/>
        <item x="6489"/>
        <item x="2985"/>
        <item x="1493"/>
        <item x="6260"/>
        <item x="1936"/>
        <item x="5836"/>
        <item x="490"/>
        <item x="2986"/>
        <item x="3149"/>
        <item x="5716"/>
        <item x="20"/>
        <item x="7159"/>
        <item x="2260"/>
        <item x="2524"/>
        <item x="4047"/>
        <item x="1494"/>
        <item x="1085"/>
        <item x="6261"/>
        <item x="5265"/>
        <item x="1495"/>
        <item x="7236"/>
        <item x="6490"/>
        <item x="2987"/>
        <item x="1496"/>
        <item x="2525"/>
        <item x="1937"/>
        <item x="6262"/>
        <item x="1497"/>
        <item x="5266"/>
        <item x="5717"/>
        <item x="2526"/>
        <item x="7160"/>
        <item x="2988"/>
        <item x="1498"/>
        <item x="4048"/>
        <item x="6263"/>
        <item x="5837"/>
        <item x="5267"/>
        <item x="3150"/>
        <item x="2989"/>
        <item x="1499"/>
        <item x="6491"/>
        <item x="1938"/>
        <item x="7161"/>
        <item x="950"/>
        <item x="1500"/>
        <item x="5268"/>
        <item x="2527"/>
        <item x="1086"/>
        <item x="6264"/>
        <item x="3489"/>
        <item x="1501"/>
        <item x="491"/>
        <item x="6265"/>
        <item x="2990"/>
        <item x="1502"/>
        <item x="1503"/>
        <item x="5269"/>
        <item x="6833"/>
        <item x="5718"/>
        <item x="7237"/>
        <item x="3280"/>
        <item x="5270"/>
        <item x="5271"/>
        <item x="1504"/>
        <item x="1939"/>
        <item x="4238"/>
        <item x="6492"/>
        <item x="1505"/>
        <item x="6266"/>
        <item x="1940"/>
        <item x="492"/>
        <item x="2528"/>
        <item x="3151"/>
        <item x="1506"/>
        <item x="5272"/>
        <item x="2261"/>
        <item x="1507"/>
        <item x="5273"/>
        <item x="1508"/>
        <item x="2991"/>
        <item x="1087"/>
        <item x="5274"/>
        <item x="493"/>
        <item x="6267"/>
        <item x="1509"/>
        <item x="5275"/>
        <item x="1510"/>
        <item x="1941"/>
        <item x="5838"/>
        <item x="7162"/>
        <item x="2529"/>
        <item x="1511"/>
        <item x="2992"/>
        <item x="5276"/>
        <item x="6493"/>
        <item x="5719"/>
        <item x="6268"/>
        <item x="3490"/>
        <item x="7163"/>
        <item x="1512"/>
        <item x="3152"/>
        <item x="5277"/>
        <item x="1513"/>
        <item x="5278"/>
        <item x="1514"/>
        <item x="1515"/>
        <item x="7164"/>
        <item x="2993"/>
        <item x="1516"/>
        <item x="1517"/>
        <item x="1942"/>
        <item x="1518"/>
        <item x="1519"/>
        <item x="6269"/>
        <item x="1520"/>
        <item x="2994"/>
        <item x="2530"/>
        <item x="5279"/>
        <item x="1521"/>
        <item x="1088"/>
        <item x="1522"/>
        <item x="7238"/>
        <item x="1523"/>
        <item x="1524"/>
        <item x="21"/>
        <item x="494"/>
        <item x="1525"/>
        <item x="1526"/>
        <item x="6270"/>
        <item x="1527"/>
        <item x="1528"/>
        <item x="6494"/>
        <item x="1529"/>
        <item x="5280"/>
        <item x="2995"/>
        <item x="1530"/>
        <item x="1531"/>
        <item x="1532"/>
        <item x="5720"/>
        <item x="1533"/>
        <item x="1534"/>
        <item x="2531"/>
        <item x="1535"/>
        <item x="1536"/>
        <item x="1537"/>
        <item x="3491"/>
        <item x="1538"/>
        <item x="6271"/>
        <item x="1539"/>
        <item x="4239"/>
        <item x="1540"/>
        <item x="3153"/>
        <item x="22"/>
        <item x="1541"/>
        <item x="5281"/>
        <item x="1542"/>
        <item x="6272"/>
        <item x="1543"/>
        <item x="495"/>
        <item x="2996"/>
        <item x="496"/>
        <item x="1544"/>
        <item x="1545"/>
        <item x="1943"/>
        <item x="1546"/>
        <item x="4240"/>
        <item x="1547"/>
        <item x="1548"/>
        <item x="3492"/>
        <item x="1549"/>
        <item x="1089"/>
        <item x="497"/>
        <item x="5282"/>
        <item x="498"/>
        <item x="5721"/>
        <item x="2532"/>
        <item x="6273"/>
        <item x="2262"/>
        <item x="4049"/>
        <item x="2533"/>
        <item x="5283"/>
        <item x="951"/>
        <item x="2997"/>
        <item x="4241"/>
        <item x="3281"/>
        <item x="5722"/>
        <item x="6274"/>
        <item x="5284"/>
        <item x="5285"/>
        <item x="7239"/>
        <item x="1090"/>
        <item x="2998"/>
        <item x="5723"/>
        <item x="499"/>
        <item x="6495"/>
        <item x="3154"/>
        <item x="2534"/>
        <item x="1550"/>
        <item x="6834"/>
        <item x="5724"/>
        <item x="6275"/>
        <item x="3493"/>
        <item x="5725"/>
        <item x="5286"/>
        <item x="5839"/>
        <item x="1944"/>
        <item x="2999"/>
        <item x="2535"/>
        <item x="5726"/>
        <item x="6276"/>
        <item x="1091"/>
        <item x="500"/>
        <item x="6277"/>
        <item x="1551"/>
        <item x="952"/>
        <item x="6496"/>
        <item x="501"/>
        <item x="2536"/>
        <item x="3155"/>
        <item x="5287"/>
        <item x="6278"/>
        <item x="1092"/>
        <item x="4242"/>
        <item x="7240"/>
        <item x="6279"/>
        <item x="502"/>
        <item x="503"/>
        <item x="3494"/>
        <item x="504"/>
        <item x="505"/>
        <item x="1945"/>
        <item x="506"/>
        <item x="507"/>
        <item x="508"/>
        <item x="5288"/>
        <item x="1093"/>
        <item x="509"/>
        <item x="510"/>
        <item x="3282"/>
        <item x="511"/>
        <item x="6280"/>
        <item x="6835"/>
        <item x="3495"/>
        <item x="2537"/>
        <item x="512"/>
        <item x="513"/>
        <item x="5289"/>
        <item x="1094"/>
        <item x="953"/>
        <item x="3156"/>
        <item x="514"/>
        <item x="1552"/>
        <item x="515"/>
        <item x="6497"/>
        <item x="516"/>
        <item x="517"/>
        <item x="5840"/>
        <item x="5290"/>
        <item x="3496"/>
        <item x="4050"/>
        <item x="2538"/>
        <item x="1095"/>
        <item x="23"/>
        <item x="4243"/>
        <item x="1946"/>
        <item x="3283"/>
        <item x="1947"/>
        <item x="3157"/>
        <item x="7241"/>
        <item x="518"/>
        <item x="954"/>
        <item x="5291"/>
        <item x="6836"/>
        <item x="955"/>
        <item x="3497"/>
        <item x="5292"/>
        <item x="1096"/>
        <item x="2539"/>
        <item x="6281"/>
        <item x="2263"/>
        <item x="5727"/>
        <item x="2540"/>
        <item x="3158"/>
        <item x="6498"/>
        <item x="1553"/>
        <item x="1097"/>
        <item x="956"/>
        <item x="3159"/>
        <item x="5293"/>
        <item x="957"/>
        <item x="3498"/>
        <item x="3160"/>
        <item x="519"/>
        <item x="958"/>
        <item x="2541"/>
        <item x="5728"/>
        <item x="1948"/>
        <item x="3499"/>
        <item x="3284"/>
        <item x="3161"/>
        <item x="1098"/>
        <item x="4244"/>
        <item x="5729"/>
        <item x="3162"/>
        <item x="3285"/>
        <item x="5730"/>
        <item x="2542"/>
        <item x="5294"/>
        <item x="7242"/>
        <item x="1099"/>
        <item x="3500"/>
        <item x="4051"/>
        <item x="6499"/>
        <item x="6837"/>
        <item x="1554"/>
        <item x="2543"/>
        <item x="5295"/>
        <item x="1100"/>
        <item x="3286"/>
        <item x="6282"/>
        <item x="3501"/>
        <item x="3163"/>
        <item x="959"/>
        <item x="5841"/>
        <item x="1101"/>
        <item x="1949"/>
        <item x="3502"/>
        <item x="5731"/>
        <item x="5732"/>
        <item x="24"/>
        <item x="5733"/>
        <item x="3503"/>
        <item x="5296"/>
        <item x="1102"/>
        <item x="2544"/>
        <item x="5734"/>
        <item x="2264"/>
        <item x="3504"/>
        <item x="3164"/>
        <item x="3287"/>
        <item x="3505"/>
        <item x="3506"/>
        <item x="5735"/>
        <item x="6500"/>
        <item x="520"/>
        <item x="1950"/>
        <item x="1103"/>
        <item x="3507"/>
        <item x="3508"/>
        <item x="2545"/>
        <item x="3509"/>
        <item x="3165"/>
        <item x="3510"/>
        <item x="5297"/>
        <item x="1104"/>
        <item x="3511"/>
        <item x="960"/>
        <item x="2546"/>
        <item x="4245"/>
        <item x="3512"/>
        <item x="3513"/>
        <item x="5736"/>
        <item x="6838"/>
        <item x="4052"/>
        <item x="1555"/>
        <item x="1105"/>
        <item x="1951"/>
        <item x="2547"/>
        <item x="3514"/>
        <item x="5737"/>
        <item x="7243"/>
        <item x="3288"/>
        <item x="3166"/>
        <item x="6283"/>
        <item x="5298"/>
        <item x="3515"/>
        <item x="3516"/>
        <item x="5299"/>
        <item x="5842"/>
        <item x="1106"/>
        <item x="3517"/>
        <item x="3167"/>
        <item x="6501"/>
        <item x="3518"/>
        <item x="3168"/>
        <item x="961"/>
        <item x="1107"/>
        <item x="3169"/>
        <item x="962"/>
        <item x="5738"/>
        <item x="1952"/>
        <item x="4053"/>
        <item x="5739"/>
        <item x="3170"/>
        <item x="963"/>
        <item x="1556"/>
        <item x="5300"/>
        <item x="3171"/>
        <item x="4054"/>
        <item x="964"/>
        <item x="3172"/>
        <item x="965"/>
        <item x="966"/>
        <item x="1108"/>
        <item x="3519"/>
        <item x="3289"/>
        <item x="3520"/>
        <item x="967"/>
        <item x="25"/>
        <item x="7244"/>
        <item x="5740"/>
        <item x="1953"/>
        <item x="1954"/>
        <item x="3173"/>
        <item x="5301"/>
        <item x="2265"/>
        <item x="5741"/>
        <item x="6502"/>
        <item x="5742"/>
        <item x="4246"/>
        <item x="5743"/>
        <item x="5744"/>
        <item x="3521"/>
        <item x="6284"/>
        <item x="1955"/>
        <item x="3290"/>
        <item x="5843"/>
        <item x="1956"/>
        <item x="4055"/>
        <item x="5302"/>
        <item x="1109"/>
        <item x="1957"/>
        <item x="3522"/>
        <item x="968"/>
        <item x="4056"/>
        <item x="3523"/>
        <item x="3524"/>
        <item x="3174"/>
        <item x="3525"/>
        <item x="1557"/>
        <item x="5745"/>
        <item x="5303"/>
        <item x="6839"/>
        <item x="3175"/>
        <item x="3526"/>
        <item x="3527"/>
        <item x="6503"/>
        <item x="521"/>
        <item x="5746"/>
        <item x="5747"/>
        <item x="969"/>
        <item x="1958"/>
        <item x="1110"/>
        <item x="3528"/>
        <item x="2548"/>
        <item x="4057"/>
        <item x="5304"/>
        <item x="3291"/>
        <item x="5748"/>
        <item x="2266"/>
        <item x="4058"/>
        <item x="3176"/>
        <item x="5749"/>
        <item x="4059"/>
        <item x="3529"/>
        <item x="5750"/>
        <item x="5751"/>
        <item x="1959"/>
        <item x="1558"/>
        <item x="3530"/>
        <item x="1111"/>
        <item x="5305"/>
        <item x="6285"/>
        <item x="7245"/>
        <item x="5306"/>
        <item x="3177"/>
        <item x="2549"/>
        <item x="5752"/>
        <item x="1960"/>
        <item x="6504"/>
        <item x="1961"/>
        <item x="3178"/>
        <item x="4247"/>
        <item x="1962"/>
        <item x="3179"/>
        <item x="4060"/>
        <item x="2550"/>
        <item x="3180"/>
        <item x="5753"/>
        <item x="3292"/>
        <item x="4061"/>
        <item x="6286"/>
        <item x="1559"/>
        <item x="3531"/>
        <item x="970"/>
        <item x="2267"/>
        <item x="1112"/>
        <item x="2551"/>
        <item x="3181"/>
        <item x="1963"/>
        <item x="5307"/>
        <item x="4062"/>
        <item x="5754"/>
        <item x="4063"/>
        <item x="6840"/>
        <item x="26"/>
        <item x="971"/>
        <item x="7246"/>
        <item x="6505"/>
        <item x="3182"/>
        <item x="4064"/>
        <item x="4065"/>
        <item x="1560"/>
        <item x="1964"/>
        <item x="3293"/>
        <item x="3183"/>
        <item x="4066"/>
        <item x="4067"/>
        <item x="4068"/>
        <item x="1965"/>
        <item x="3532"/>
        <item x="1113"/>
        <item x="972"/>
        <item x="4069"/>
        <item x="2552"/>
        <item x="4070"/>
        <item x="7247"/>
        <item x="6287"/>
        <item x="4071"/>
        <item x="5308"/>
        <item x="4072"/>
        <item x="973"/>
        <item x="1561"/>
        <item x="522"/>
        <item x="1966"/>
        <item x="4073"/>
        <item x="3184"/>
        <item x="2553"/>
        <item x="1967"/>
        <item x="1968"/>
        <item x="974"/>
        <item x="4074"/>
        <item x="4075"/>
        <item x="6506"/>
        <item x="1969"/>
        <item x="3294"/>
        <item x="2554"/>
        <item x="4248"/>
        <item x="1562"/>
        <item x="6841"/>
        <item x="3533"/>
        <item x="5844"/>
        <item x="1114"/>
        <item x="5309"/>
        <item x="6288"/>
        <item x="2268"/>
        <item x="3534"/>
        <item x="5755"/>
        <item x="1970"/>
        <item x="4076"/>
        <item x="4077"/>
        <item x="1563"/>
        <item x="5310"/>
        <item x="1971"/>
        <item x="975"/>
        <item x="3185"/>
        <item x="7248"/>
        <item x="976"/>
        <item x="4078"/>
        <item x="1972"/>
        <item x="6842"/>
        <item x="4079"/>
        <item x="1973"/>
        <item x="2555"/>
        <item x="523"/>
        <item x="1564"/>
        <item x="6289"/>
        <item x="524"/>
        <item x="1974"/>
        <item x="1975"/>
        <item x="5311"/>
        <item x="1115"/>
        <item x="1565"/>
        <item x="1976"/>
        <item x="1566"/>
        <item x="1977"/>
        <item x="6507"/>
        <item x="7249"/>
        <item x="3295"/>
        <item x="4080"/>
        <item x="1978"/>
        <item x="3535"/>
        <item x="5312"/>
        <item x="1979"/>
        <item x="3186"/>
        <item x="5313"/>
        <item x="525"/>
        <item x="1980"/>
        <item x="2556"/>
        <item x="1567"/>
        <item x="977"/>
        <item x="1981"/>
        <item x="7250"/>
        <item x="4081"/>
        <item x="4082"/>
        <item x="5314"/>
        <item x="1116"/>
        <item x="7251"/>
        <item x="4249"/>
        <item x="27"/>
        <item x="1982"/>
        <item x="2557"/>
        <item x="3187"/>
        <item x="1568"/>
        <item x="3296"/>
        <item x="4083"/>
        <item x="4084"/>
        <item x="1983"/>
        <item x="1117"/>
        <item x="1569"/>
        <item x="3536"/>
        <item x="3297"/>
        <item x="3188"/>
        <item x="978"/>
        <item x="7252"/>
        <item x="6508"/>
        <item x="2269"/>
        <item x="5315"/>
        <item x="1570"/>
        <item x="1571"/>
        <item x="1572"/>
        <item x="979"/>
        <item x="1118"/>
        <item x="1984"/>
        <item x="6290"/>
        <item x="4085"/>
        <item x="4086"/>
        <item x="526"/>
        <item x="6843"/>
        <item x="7253"/>
        <item x="1985"/>
        <item x="2558"/>
        <item x="3537"/>
        <item x="7254"/>
        <item x="5756"/>
        <item x="3189"/>
        <item x="1986"/>
        <item x="5316"/>
        <item x="3298"/>
        <item x="5757"/>
        <item x="1119"/>
        <item x="4087"/>
        <item x="5758"/>
        <item x="1987"/>
        <item x="6509"/>
        <item x="28"/>
        <item x="3190"/>
        <item x="527"/>
        <item x="980"/>
        <item x="7255"/>
        <item x="5759"/>
        <item x="2559"/>
        <item x="29"/>
        <item x="5760"/>
        <item x="3538"/>
        <item x="1120"/>
        <item x="5761"/>
        <item x="1573"/>
        <item x="1988"/>
        <item x="2270"/>
        <item x="1989"/>
        <item x="3299"/>
        <item x="5317"/>
        <item x="5845"/>
        <item x="1574"/>
        <item x="3191"/>
        <item x="1575"/>
        <item x="6510"/>
        <item x="528"/>
        <item x="6291"/>
        <item x="1121"/>
        <item x="4088"/>
        <item x="2560"/>
        <item x="7256"/>
        <item x="1990"/>
        <item x="2561"/>
        <item x="981"/>
        <item x="5762"/>
        <item x="3300"/>
        <item x="5318"/>
        <item x="3192"/>
        <item x="3539"/>
        <item x="1576"/>
        <item x="4089"/>
        <item x="2562"/>
        <item x="5763"/>
        <item x="6292"/>
        <item x="6511"/>
        <item x="7257"/>
        <item x="3193"/>
        <item x="1577"/>
        <item x="3301"/>
        <item x="1122"/>
        <item x="2563"/>
        <item x="982"/>
        <item x="2564"/>
        <item x="6293"/>
        <item x="2271"/>
        <item x="4250"/>
        <item x="2565"/>
        <item x="3194"/>
        <item x="5764"/>
        <item x="983"/>
        <item x="6844"/>
        <item x="5319"/>
        <item x="7258"/>
        <item x="4090"/>
        <item x="6294"/>
        <item x="5320"/>
        <item x="3195"/>
        <item x="1578"/>
        <item x="2566"/>
        <item x="3540"/>
        <item x="6512"/>
        <item x="6295"/>
        <item x="3196"/>
        <item x="3302"/>
        <item x="2567"/>
        <item x="3541"/>
        <item x="30"/>
        <item x="6296"/>
        <item x="2568"/>
        <item x="1123"/>
        <item x="1579"/>
        <item x="7259"/>
        <item x="529"/>
        <item x="2569"/>
        <item x="2272"/>
        <item x="6297"/>
        <item x="3197"/>
        <item x="5846"/>
        <item x="1580"/>
        <item x="3303"/>
        <item x="4091"/>
        <item x="984"/>
        <item x="3304"/>
        <item x="1581"/>
        <item x="6298"/>
        <item x="7260"/>
        <item x="2570"/>
        <item x="530"/>
        <item x="1582"/>
        <item x="6513"/>
        <item x="1124"/>
        <item x="7261"/>
        <item x="3305"/>
        <item x="3198"/>
        <item x="1583"/>
        <item x="3306"/>
        <item x="531"/>
        <item x="3542"/>
        <item x="1584"/>
        <item x="5321"/>
        <item x="1125"/>
        <item x="3199"/>
        <item x="2571"/>
        <item x="6845"/>
        <item x="31"/>
        <item x="2273"/>
        <item x="1126"/>
        <item x="1585"/>
        <item x="7262"/>
        <item x="2572"/>
        <item x="3200"/>
        <item x="3307"/>
        <item x="1127"/>
        <item x="985"/>
        <item x="1586"/>
        <item x="4092"/>
        <item x="4093"/>
        <item x="4094"/>
        <item x="1587"/>
        <item x="532"/>
        <item x="6514"/>
        <item x="1128"/>
        <item x="4251"/>
        <item x="5847"/>
        <item x="2573"/>
        <item x="7263"/>
        <item x="1129"/>
        <item x="3308"/>
        <item x="533"/>
        <item x="986"/>
        <item x="1588"/>
        <item x="2274"/>
        <item x="3543"/>
        <item x="6299"/>
        <item x="2574"/>
        <item x="1130"/>
        <item x="3309"/>
        <item x="7264"/>
        <item x="2575"/>
        <item x="987"/>
        <item x="1589"/>
        <item x="1131"/>
        <item x="5322"/>
        <item x="3310"/>
        <item x="5848"/>
        <item x="3311"/>
        <item x="7265"/>
        <item x="6846"/>
        <item x="1132"/>
        <item x="988"/>
        <item x="2275"/>
        <item x="1590"/>
        <item x="6515"/>
        <item x="2576"/>
        <item x="3544"/>
        <item x="4095"/>
        <item x="534"/>
        <item x="3312"/>
        <item x="7266"/>
        <item x="7267"/>
        <item x="2577"/>
        <item x="7268"/>
        <item x="4252"/>
        <item x="32"/>
        <item x="989"/>
        <item x="2578"/>
        <item x="6300"/>
        <item x="3313"/>
        <item x="7269"/>
        <item x="2276"/>
        <item x="2579"/>
        <item x="1591"/>
        <item x="7270"/>
        <item x="5849"/>
        <item x="1133"/>
        <item x="7271"/>
        <item x="2580"/>
        <item x="3545"/>
        <item x="1592"/>
        <item x="7272"/>
        <item x="6847"/>
        <item x="3314"/>
        <item x="2581"/>
        <item x="7273"/>
        <item x="1593"/>
        <item x="2277"/>
        <item x="2582"/>
        <item x="7274"/>
        <item x="7275"/>
        <item x="1594"/>
        <item x="7276"/>
        <item x="6516"/>
        <item x="3315"/>
        <item x="4096"/>
        <item x="7277"/>
        <item x="33"/>
        <item x="5323"/>
        <item x="990"/>
        <item x="3546"/>
        <item x="2583"/>
        <item x="3316"/>
        <item x="5850"/>
        <item x="7278"/>
        <item x="535"/>
        <item x="7279"/>
        <item x="1595"/>
        <item x="2278"/>
        <item x="3317"/>
        <item x="2584"/>
        <item x="7280"/>
        <item x="1134"/>
        <item x="3318"/>
        <item x="3547"/>
        <item x="6517"/>
        <item x="7281"/>
        <item x="7282"/>
        <item x="4253"/>
        <item x="6301"/>
        <item x="6848"/>
        <item x="3548"/>
        <item x="2279"/>
        <item x="5851"/>
        <item x="7283"/>
        <item x="3319"/>
        <item x="2585"/>
        <item x="7284"/>
        <item x="1596"/>
        <item x="2280"/>
        <item x="1135"/>
        <item x="536"/>
        <item x="3320"/>
        <item x="5852"/>
        <item x="7285"/>
        <item x="4097"/>
        <item x="6849"/>
        <item x="6302"/>
        <item x="6850"/>
        <item x="4098"/>
        <item x="1597"/>
        <item x="5324"/>
        <item x="2586"/>
        <item x="1598"/>
        <item x="6518"/>
        <item x="991"/>
        <item x="7286"/>
        <item x="3549"/>
        <item x="3321"/>
        <item x="2281"/>
        <item x="1599"/>
        <item x="1136"/>
        <item x="7287"/>
        <item x="5853"/>
        <item x="4254"/>
        <item x="2587"/>
        <item x="6851"/>
        <item x="3322"/>
        <item x="2282"/>
        <item x="537"/>
        <item x="7288"/>
        <item x="1137"/>
        <item x="3550"/>
        <item x="3323"/>
        <item x="2588"/>
        <item x="5325"/>
        <item x="2283"/>
        <item x="7289"/>
        <item x="6519"/>
        <item x="5854"/>
        <item x="538"/>
        <item x="6852"/>
        <item x="1138"/>
        <item x="4099"/>
        <item x="3551"/>
        <item x="4100"/>
        <item x="992"/>
        <item x="3324"/>
        <item x="2589"/>
        <item x="2284"/>
        <item x="6303"/>
        <item x="6853"/>
        <item x="5855"/>
        <item x="3325"/>
        <item x="6520"/>
        <item x="2285"/>
        <item x="3552"/>
        <item x="7290"/>
        <item x="5326"/>
        <item x="4255"/>
        <item x="34"/>
        <item x="1139"/>
        <item x="993"/>
        <item x="5327"/>
        <item x="2590"/>
        <item x="2286"/>
        <item x="6854"/>
        <item x="3553"/>
        <item x="3326"/>
        <item x="2287"/>
        <item x="6521"/>
        <item x="2591"/>
        <item x="7291"/>
        <item x="5856"/>
        <item x="3554"/>
        <item x="6855"/>
        <item x="4101"/>
        <item x="539"/>
        <item x="1140"/>
        <item x="6304"/>
        <item x="4256"/>
        <item x="7292"/>
        <item x="2288"/>
        <item x="3555"/>
        <item x="2592"/>
        <item x="5328"/>
        <item x="35"/>
        <item x="36"/>
        <item x="994"/>
        <item x="540"/>
        <item x="3327"/>
        <item x="6856"/>
        <item x="6522"/>
        <item x="6857"/>
        <item x="2289"/>
        <item x="2593"/>
        <item x="541"/>
        <item x="542"/>
        <item x="5329"/>
        <item x="5857"/>
        <item x="543"/>
        <item x="544"/>
        <item x="2594"/>
        <item x="5330"/>
        <item x="2290"/>
        <item x="3556"/>
        <item x="1141"/>
        <item x="6858"/>
        <item x="7293"/>
        <item x="5331"/>
        <item x="6305"/>
        <item x="5332"/>
        <item x="6523"/>
        <item x="3328"/>
        <item x="6524"/>
        <item x="5858"/>
        <item x="2595"/>
        <item x="6859"/>
        <item x="2291"/>
        <item x="995"/>
        <item x="5333"/>
        <item x="2596"/>
        <item x="5334"/>
        <item x="6860"/>
        <item x="3557"/>
        <item x="1142"/>
        <item x="4257"/>
        <item x="4102"/>
        <item x="5859"/>
        <item x="37"/>
        <item x="6525"/>
        <item x="2597"/>
        <item x="2292"/>
        <item x="3558"/>
        <item x="1143"/>
        <item x="6861"/>
        <item x="7294"/>
        <item x="3329"/>
        <item x="2293"/>
        <item x="6526"/>
        <item x="5860"/>
        <item x="6527"/>
        <item x="996"/>
        <item x="1144"/>
        <item x="5335"/>
        <item x="6306"/>
        <item x="6862"/>
        <item x="2294"/>
        <item x="6528"/>
        <item x="3559"/>
        <item x="997"/>
        <item x="1145"/>
        <item x="38"/>
        <item x="5861"/>
        <item x="2295"/>
        <item x="6863"/>
        <item x="6864"/>
        <item x="6529"/>
        <item x="4258"/>
        <item x="5862"/>
        <item x="3330"/>
        <item x="4103"/>
        <item x="3560"/>
        <item x="7295"/>
        <item x="6530"/>
        <item x="2296"/>
        <item x="5336"/>
        <item x="6531"/>
        <item x="6307"/>
        <item x="6865"/>
        <item x="998"/>
        <item x="2297"/>
        <item x="3561"/>
        <item x="5863"/>
        <item x="39"/>
        <item x="6532"/>
        <item x="5337"/>
        <item x="3562"/>
        <item x="6866"/>
        <item x="7296"/>
        <item x="5864"/>
        <item x="2298"/>
        <item x="5338"/>
        <item x="3331"/>
        <item x="6533"/>
        <item x="6867"/>
        <item x="3563"/>
        <item x="4259"/>
        <item x="5865"/>
        <item x="2299"/>
        <item x="5339"/>
        <item x="6534"/>
        <item x="3332"/>
        <item x="5340"/>
        <item x="5341"/>
        <item x="2300"/>
        <item x="6868"/>
        <item x="5866"/>
        <item x="3564"/>
        <item x="6535"/>
        <item x="1146"/>
        <item x="5342"/>
        <item x="4104"/>
        <item x="5867"/>
        <item x="6308"/>
        <item x="5343"/>
        <item x="6869"/>
        <item x="6536"/>
        <item x="5868"/>
        <item x="7297"/>
        <item x="2301"/>
        <item x="3565"/>
        <item x="40"/>
        <item x="4260"/>
        <item x="6537"/>
        <item x="6538"/>
        <item x="5869"/>
        <item x="6870"/>
        <item x="3566"/>
        <item x="6871"/>
        <item x="4105"/>
        <item x="3333"/>
        <item x="6539"/>
        <item x="2302"/>
        <item x="6540"/>
        <item x="4261"/>
        <item x="6541"/>
        <item x="5344"/>
        <item x="1147"/>
        <item x="5870"/>
        <item x="6542"/>
        <item x="6872"/>
        <item x="6543"/>
        <item x="2303"/>
        <item x="3567"/>
        <item x="6544"/>
        <item x="6545"/>
        <item x="7298"/>
        <item x="5345"/>
        <item x="6309"/>
        <item x="6546"/>
        <item x="5871"/>
        <item x="3334"/>
        <item x="6547"/>
        <item x="6548"/>
        <item x="6873"/>
        <item x="41"/>
        <item x="42"/>
        <item x="43"/>
        <item x="2304"/>
        <item x="5346"/>
        <item x="1148"/>
        <item x="3568"/>
        <item x="6549"/>
        <item x="3569"/>
        <item x="2305"/>
        <item x="5347"/>
        <item x="5872"/>
        <item x="5348"/>
        <item x="545"/>
        <item x="6550"/>
        <item x="2306"/>
        <item x="4262"/>
        <item x="2307"/>
        <item x="2308"/>
        <item x="2309"/>
        <item x="2310"/>
        <item x="6551"/>
        <item x="3570"/>
        <item x="546"/>
        <item x="5873"/>
        <item x="7299"/>
        <item x="6310"/>
        <item x="6874"/>
        <item x="4106"/>
        <item x="547"/>
        <item x="2311"/>
        <item x="3571"/>
        <item x="5349"/>
        <item x="548"/>
        <item x="5874"/>
        <item x="6552"/>
        <item x="3572"/>
        <item x="4107"/>
        <item x="3335"/>
        <item x="6553"/>
        <item x="3573"/>
        <item x="2312"/>
        <item x="5875"/>
        <item x="6554"/>
        <item x="5350"/>
        <item x="6555"/>
        <item x="4263"/>
        <item x="3574"/>
        <item x="6875"/>
        <item x="1149"/>
        <item x="6556"/>
        <item x="5876"/>
        <item x="2313"/>
        <item x="5351"/>
        <item x="7300"/>
        <item x="3575"/>
        <item x="6557"/>
        <item x="3576"/>
        <item x="549"/>
        <item x="6558"/>
        <item x="6876"/>
        <item x="3336"/>
        <item x="2314"/>
        <item x="6559"/>
        <item x="5352"/>
        <item x="1150"/>
        <item x="3577"/>
        <item x="5877"/>
        <item x="6560"/>
        <item x="6311"/>
        <item x="550"/>
        <item x="4264"/>
        <item x="5353"/>
        <item x="3578"/>
        <item x="4108"/>
        <item x="6877"/>
        <item x="6878"/>
        <item x="2315"/>
        <item x="5878"/>
        <item x="5354"/>
        <item x="3579"/>
        <item x="7301"/>
        <item x="5355"/>
        <item x="3580"/>
        <item x="4109"/>
        <item x="44"/>
        <item x="4110"/>
        <item x="3337"/>
        <item x="5879"/>
        <item x="3581"/>
        <item x="551"/>
        <item x="2316"/>
        <item x="5356"/>
        <item x="6879"/>
        <item x="4111"/>
        <item x="552"/>
        <item x="4265"/>
        <item x="5880"/>
        <item x="3582"/>
        <item x="4112"/>
        <item x="3583"/>
        <item x="5881"/>
        <item x="6312"/>
        <item x="5357"/>
        <item x="7302"/>
        <item x="2317"/>
        <item x="553"/>
        <item x="6880"/>
        <item x="5882"/>
        <item x="3584"/>
        <item x="1151"/>
        <item x="4266"/>
        <item x="3338"/>
        <item x="5358"/>
        <item x="7303"/>
        <item x="5883"/>
        <item x="2318"/>
        <item x="3585"/>
        <item x="6881"/>
        <item x="4267"/>
        <item x="5359"/>
        <item x="3339"/>
        <item x="3586"/>
        <item x="554"/>
        <item x="4268"/>
        <item x="6313"/>
        <item x="5884"/>
        <item x="2319"/>
        <item x="4113"/>
        <item x="3587"/>
        <item x="5360"/>
        <item x="7304"/>
        <item x="4114"/>
        <item x="6882"/>
        <item x="6314"/>
        <item x="1152"/>
        <item x="5885"/>
        <item x="45"/>
        <item x="5361"/>
        <item x="3588"/>
        <item x="555"/>
        <item x="3340"/>
        <item x="5886"/>
        <item x="2320"/>
        <item x="5887"/>
        <item x="6883"/>
        <item x="6315"/>
        <item x="5362"/>
        <item x="7305"/>
        <item x="4269"/>
        <item x="2321"/>
        <item x="5888"/>
        <item x="556"/>
        <item x="4115"/>
        <item x="3341"/>
        <item x="1153"/>
        <item x="5363"/>
        <item x="3589"/>
        <item x="6884"/>
        <item x="6885"/>
        <item x="5889"/>
        <item x="4116"/>
        <item x="4117"/>
        <item x="7306"/>
        <item x="6316"/>
        <item x="4118"/>
        <item x="4119"/>
        <item x="2322"/>
        <item x="3590"/>
        <item x="5890"/>
        <item x="4270"/>
        <item x="5364"/>
        <item x="3342"/>
        <item x="6317"/>
        <item x="557"/>
        <item x="1154"/>
        <item x="3591"/>
        <item x="2323"/>
        <item x="7307"/>
        <item x="5891"/>
        <item x="558"/>
        <item x="6886"/>
        <item x="4271"/>
        <item x="559"/>
        <item x="5365"/>
        <item x="3592"/>
        <item x="5892"/>
        <item x="6318"/>
        <item x="560"/>
        <item x="2324"/>
        <item x="3593"/>
        <item x="3343"/>
        <item x="561"/>
        <item x="5893"/>
        <item x="562"/>
        <item x="563"/>
        <item x="1155"/>
        <item x="4272"/>
        <item x="5894"/>
        <item x="7308"/>
        <item x="564"/>
        <item x="46"/>
        <item x="5366"/>
        <item x="2325"/>
        <item x="6887"/>
        <item x="3594"/>
        <item x="565"/>
        <item x="5895"/>
        <item x="1156"/>
        <item x="6319"/>
        <item x="566"/>
        <item x="4273"/>
        <item x="7309"/>
        <item x="1157"/>
        <item x="5367"/>
        <item x="3344"/>
        <item x="1158"/>
        <item x="7310"/>
        <item x="4274"/>
        <item x="1159"/>
        <item x="5896"/>
        <item x="2326"/>
        <item x="4275"/>
        <item x="567"/>
        <item x="1160"/>
        <item x="6888"/>
        <item x="5368"/>
        <item x="4276"/>
        <item x="5369"/>
        <item x="5897"/>
        <item x="7311"/>
        <item x="4277"/>
        <item x="3595"/>
        <item x="568"/>
        <item x="1161"/>
        <item x="3345"/>
        <item x="5898"/>
        <item x="2327"/>
        <item x="6320"/>
        <item x="4278"/>
        <item x="6889"/>
        <item x="5370"/>
        <item x="3346"/>
        <item x="5899"/>
        <item x="51"/>
        <item x="7312"/>
        <item x="6321"/>
        <item x="5900"/>
        <item x="3596"/>
        <item x="7313"/>
        <item x="2328"/>
        <item x="6322"/>
        <item x="5901"/>
        <item x="569"/>
        <item x="4279"/>
        <item x="3347"/>
        <item x="6323"/>
        <item x="570"/>
        <item x="6890"/>
        <item x="6324"/>
        <item x="7314"/>
        <item x="3597"/>
        <item x="5902"/>
        <item x="2329"/>
        <item x="6325"/>
        <item x="1162"/>
        <item x="571"/>
        <item x="3348"/>
        <item x="47"/>
        <item x="6326"/>
        <item x="5903"/>
        <item x="7315"/>
        <item x="4280"/>
        <item x="6327"/>
        <item x="572"/>
        <item x="5904"/>
        <item x="573"/>
        <item x="6328"/>
        <item x="6891"/>
        <item x="574"/>
        <item x="6892"/>
        <item x="3598"/>
        <item x="2330"/>
        <item x="3349"/>
        <item x="4120"/>
        <item x="5905"/>
        <item x="4281"/>
        <item x="4121"/>
        <item x="575"/>
        <item x="7316"/>
        <item x="4282"/>
        <item x="1163"/>
        <item x="7317"/>
        <item x="576"/>
        <item x="5906"/>
        <item x="3350"/>
        <item x="6329"/>
        <item x="2331"/>
        <item x="3599"/>
        <item x="577"/>
        <item x="1164"/>
        <item x="6893"/>
        <item x="578"/>
        <item x="52"/>
        <item x="3600"/>
        <item x="4283"/>
        <item x="579"/>
        <item x="580"/>
        <item x="1165"/>
        <item x="3351"/>
        <item x="7318"/>
        <item x="2332"/>
        <item x="3601"/>
        <item x="6330"/>
        <item x="1166"/>
        <item x="1167"/>
        <item x="4284"/>
        <item x="6894"/>
        <item x="5907"/>
        <item x="53"/>
        <item x="3352"/>
        <item x="3602"/>
        <item x="7319"/>
        <item x="2333"/>
        <item x="3353"/>
        <item x="6331"/>
        <item x="4285"/>
        <item x="3603"/>
        <item x="48"/>
        <item x="6332"/>
        <item x="3604"/>
        <item x="1168"/>
        <item x="4286"/>
        <item x="6895"/>
        <item x="2334"/>
        <item x="5908"/>
        <item x="7320"/>
        <item x="49"/>
        <item x="4287"/>
        <item x="6333"/>
        <item x="3605"/>
        <item x="4288"/>
        <item x="2335"/>
        <item x="581"/>
        <item x="1169"/>
        <item x="4289"/>
        <item x="4122"/>
        <item x="7321"/>
        <item x="582"/>
        <item x="4290"/>
        <item x="583"/>
        <item x="6896"/>
        <item x="1170"/>
        <item x="584"/>
        <item x="1171"/>
        <item x="4291"/>
        <item x="6334"/>
        <item x="585"/>
        <item x="5909"/>
        <item x="2336"/>
        <item x="4292"/>
        <item x="6335"/>
        <item x="586"/>
        <item x="7322"/>
        <item x="4293"/>
        <item x="1172"/>
        <item x="6336"/>
        <item x="2337"/>
        <item x="4294"/>
        <item x="6897"/>
        <item x="5910"/>
        <item x="587"/>
        <item x="1173"/>
        <item x="7323"/>
        <item x="4295"/>
        <item x="3354"/>
        <item x="6337"/>
        <item x="4296"/>
        <item x="7324"/>
        <item x="5911"/>
        <item x="2338"/>
        <item x="1174"/>
        <item x="6338"/>
        <item x="4123"/>
        <item x="4124"/>
        <item x="5912"/>
        <item x="7325"/>
        <item x="588"/>
        <item x="4297"/>
        <item x="54"/>
        <item x="6898"/>
        <item x="2339"/>
        <item x="5913"/>
        <item x="6899"/>
        <item x="589"/>
        <item x="5914"/>
        <item x="7326"/>
        <item x="6339"/>
        <item x="3355"/>
        <item x="590"/>
        <item x="4298"/>
        <item x="7327"/>
        <item x="1175"/>
        <item x="2340"/>
        <item x="591"/>
        <item x="7328"/>
        <item x="5915"/>
        <item x="4299"/>
        <item x="50"/>
        <item x="6340"/>
        <item x="7329"/>
        <item x="6900"/>
        <item x="1176"/>
        <item x="2341"/>
        <item x="3356"/>
        <item x="7330"/>
        <item x="7331"/>
        <item x="4300"/>
        <item x="6341"/>
        <item x="5916"/>
        <item x="2342"/>
        <item x="7332"/>
        <item x="592"/>
        <item x="6342"/>
        <item x="7333"/>
        <item x="4301"/>
        <item x="4125"/>
        <item x="7334"/>
        <item x="4126"/>
        <item x="593"/>
        <item x="5917"/>
        <item x="3357"/>
        <item x="6901"/>
        <item x="594"/>
        <item x="7335"/>
        <item x="1177"/>
        <item x="6343"/>
        <item x="595"/>
        <item x="7336"/>
        <item x="55"/>
        <item x="7337"/>
        <item x="4302"/>
        <item x="2343"/>
        <item x="7338"/>
        <item x="1178"/>
        <item x="4303"/>
        <item x="7339"/>
        <item x="5918"/>
        <item x="6344"/>
        <item x="56"/>
        <item x="3358"/>
        <item x="6902"/>
        <item x="7340"/>
        <item x="4127"/>
        <item x="4128"/>
        <item x="4129"/>
        <item x="4304"/>
        <item x="6345"/>
        <item x="3359"/>
        <item x="2344"/>
        <item x="1179"/>
        <item x="7341"/>
        <item x="3360"/>
        <item x="5919"/>
        <item x="4305"/>
        <item x="7342"/>
        <item x="1180"/>
        <item x="1181"/>
        <item x="6903"/>
        <item x="6346"/>
        <item x="1182"/>
        <item x="7343"/>
        <item x="1183"/>
        <item x="4306"/>
        <item x="2345"/>
        <item x="7344"/>
        <item x="6347"/>
        <item x="3361"/>
        <item x="7345"/>
        <item x="5920"/>
        <item x="4307"/>
        <item x="1184"/>
        <item x="6904"/>
        <item x="7346"/>
        <item x="4130"/>
        <item x="4131"/>
        <item x="4132"/>
        <item x="4133"/>
        <item x="3362"/>
        <item x="4134"/>
        <item x="4135"/>
        <item x="2346"/>
        <item x="6348"/>
        <item x="7347"/>
        <item x="5921"/>
        <item x="7348"/>
        <item x="4308"/>
        <item x="3363"/>
        <item x="4136"/>
        <item x="1185"/>
        <item x="2347"/>
        <item x="6349"/>
        <item x="7349"/>
        <item x="5922"/>
        <item x="3364"/>
        <item x="6905"/>
        <item x="6906"/>
        <item x="7350"/>
        <item x="4309"/>
        <item x="3365"/>
        <item x="1186"/>
        <item x="6350"/>
        <item x="2348"/>
        <item x="4310"/>
        <item x="7351"/>
        <item x="1187"/>
        <item x="2349"/>
        <item x="4137"/>
        <item x="6351"/>
        <item x="7352"/>
        <item x="4138"/>
        <item x="4311"/>
        <item x="3366"/>
        <item x="1188"/>
        <item x="6907"/>
        <item x="2350"/>
        <item x="3367"/>
        <item x="6352"/>
        <item x="7353"/>
        <item x="57"/>
        <item x="4312"/>
        <item x="2351"/>
        <item x="1189"/>
        <item x="5923"/>
        <item x="7354"/>
        <item x="3368"/>
        <item x="6908"/>
        <item x="6353"/>
        <item x="4313"/>
        <item x="2352"/>
        <item x="4139"/>
        <item x="7355"/>
        <item x="4140"/>
        <item x="1190"/>
        <item x="4141"/>
        <item x="4142"/>
        <item x="3369"/>
        <item x="5924"/>
        <item x="4314"/>
        <item x="6354"/>
        <item x="2353"/>
        <item x="7356"/>
        <item x="6909"/>
        <item x="3370"/>
        <item x="5925"/>
        <item x="2354"/>
        <item x="4315"/>
        <item x="3371"/>
        <item x="6355"/>
        <item x="7357"/>
        <item x="1191"/>
        <item x="5926"/>
        <item x="5927"/>
        <item x="6356"/>
        <item x="4143"/>
        <item x="2355"/>
        <item x="4316"/>
        <item x="3372"/>
        <item x="6910"/>
        <item x="5928"/>
        <item x="4317"/>
        <item x="1192"/>
        <item x="5929"/>
        <item x="2356"/>
        <item x="6357"/>
        <item x="7358"/>
        <item x="3373"/>
        <item x="5930"/>
        <item x="3374"/>
        <item x="1193"/>
        <item x="1194"/>
        <item x="4318"/>
        <item x="4144"/>
        <item x="2357"/>
        <item x="4145"/>
        <item x="3375"/>
        <item x="7359"/>
        <item x="6911"/>
        <item x="4146"/>
        <item x="4147"/>
        <item x="2358"/>
        <item x="2359"/>
        <item x="2360"/>
        <item x="2361"/>
        <item x="3376"/>
        <item x="4319"/>
        <item x="1195"/>
        <item x="5931"/>
        <item x="2362"/>
        <item x="5932"/>
        <item x="5933"/>
        <item x="4320"/>
        <item x="5934"/>
        <item x="7360"/>
        <item x="5935"/>
        <item x="2363"/>
        <item x="3377"/>
        <item x="4148"/>
        <item x="4149"/>
        <item x="4150"/>
        <item x="5936"/>
        <item x="6912"/>
        <item x="6913"/>
        <item x="4321"/>
        <item x="5937"/>
        <item x="3378"/>
        <item x="5938"/>
        <item x="2364"/>
        <item x="5939"/>
        <item x="3379"/>
        <item x="5940"/>
        <item x="4322"/>
        <item x="7361"/>
        <item x="2365"/>
        <item x="5941"/>
        <item x="3380"/>
        <item x="1196"/>
        <item x="2366"/>
        <item x="3381"/>
        <item x="7362"/>
        <item x="4323"/>
        <item x="2367"/>
        <item x="3382"/>
        <item x="4324"/>
        <item x="6914"/>
        <item x="3383"/>
        <item x="5942"/>
        <item x="2368"/>
        <item x="5943"/>
        <item x="3384"/>
        <item x="7363"/>
        <item x="5944"/>
        <item x="4151"/>
        <item x="4152"/>
        <item x="1197"/>
        <item x="2369"/>
        <item x="2370"/>
        <item x="3385"/>
        <item x="4325"/>
        <item x="7364"/>
        <item x="3386"/>
        <item x="5945"/>
        <item x="2371"/>
        <item x="3387"/>
        <item x="3388"/>
        <item x="1198"/>
        <item x="7365"/>
        <item x="7366"/>
        <item x="3389"/>
        <item x="4326"/>
        <item x="5946"/>
        <item x="6915"/>
        <item x="2372"/>
        <item x="2373"/>
        <item x="1199"/>
        <item x="3390"/>
        <item x="7367"/>
        <item x="4153"/>
        <item x="5947"/>
        <item x="4154"/>
        <item x="1200"/>
        <item x="3391"/>
        <item x="5948"/>
        <item x="3392"/>
        <item x="2374"/>
        <item x="5949"/>
        <item x="3393"/>
        <item x="4327"/>
        <item x="2375"/>
        <item x="5950"/>
        <item x="3394"/>
        <item x="5951"/>
        <item x="6916"/>
        <item x="5952"/>
        <item x="2376"/>
        <item x="5953"/>
        <item x="5954"/>
        <item x="4328"/>
        <item x="3395"/>
        <item x="5955"/>
        <item x="2377"/>
        <item x="4155"/>
        <item x="2378"/>
        <item x="4156"/>
        <item x="5956"/>
        <item x="4329"/>
        <item x="5957"/>
        <item x="2379"/>
        <item x="2380"/>
        <item x="3396"/>
        <item x="5958"/>
        <item x="6917"/>
        <item x="3397"/>
        <item x="2381"/>
        <item x="3398"/>
        <item x="5959"/>
        <item x="4330"/>
        <item x="3399"/>
        <item x="2382"/>
        <item x="4331"/>
        <item x="3400"/>
        <item x="4157"/>
        <item x="5960"/>
        <item x="2383"/>
        <item x="2384"/>
        <item x="3401"/>
        <item x="5961"/>
        <item x="3402"/>
        <item x="4332"/>
        <item x="6918"/>
        <item x="58"/>
        <item x="2385"/>
        <item x="5962"/>
        <item x="3403"/>
        <item x="4333"/>
        <item x="4158"/>
        <item x="4159"/>
        <item x="2386"/>
        <item x="5963"/>
        <item x="2387"/>
        <item x="4334"/>
        <item x="6919"/>
        <item x="6920"/>
        <item x="5964"/>
        <item x="4335"/>
        <item x="2388"/>
        <item x="5965"/>
        <item x="4336"/>
        <item x="6921"/>
        <item x="5966"/>
        <item x="6922"/>
        <item x="6923"/>
        <item x="5967"/>
        <item x="4160"/>
        <item x="2389"/>
        <item x="5968"/>
        <item x="6924"/>
        <item x="4161"/>
        <item x="4337"/>
        <item x="4338"/>
        <item x="6925"/>
        <item x="4339"/>
        <item x="2390"/>
        <item x="2391"/>
        <item x="4340"/>
        <item x="4162"/>
        <item x="6926"/>
        <item x="6927"/>
        <item x="4163"/>
        <item x="4341"/>
        <item x="2392"/>
        <item x="4342"/>
        <item x="4164"/>
        <item x="4343"/>
        <item x="6928"/>
        <item x="4344"/>
        <item x="4165"/>
        <item x="4345"/>
        <item x="4166"/>
        <item x="4346"/>
        <item x="4347"/>
        <item x="4167"/>
        <item x="4168"/>
        <item x="6929"/>
        <item x="4348"/>
        <item x="4169"/>
        <item x="4349"/>
        <item x="6930"/>
        <item x="59"/>
        <item x="4350"/>
        <item x="4351"/>
        <item x="4352"/>
        <item x="6931"/>
        <item x="4353"/>
        <item x="4354"/>
        <item x="4355"/>
        <item x="4356"/>
        <item x="6932"/>
        <item x="4357"/>
        <item x="4358"/>
        <item x="6933"/>
        <item x="6934"/>
        <item x="4359"/>
        <item x="4360"/>
        <item x="6935"/>
        <item x="60"/>
        <item x="4361"/>
        <item x="4362"/>
        <item x="6936"/>
        <item x="4363"/>
        <item x="6937"/>
        <item x="4364"/>
        <item x="4365"/>
        <item x="6938"/>
        <item x="4366"/>
        <item x="6939"/>
        <item x="4367"/>
        <item x="4368"/>
        <item x="6940"/>
        <item x="6941"/>
        <item x="4369"/>
        <item x="61"/>
        <item x="4370"/>
        <item x="6942"/>
        <item x="4371"/>
        <item x="4372"/>
        <item x="4373"/>
        <item x="6943"/>
        <item x="4374"/>
        <item x="6944"/>
        <item x="6945"/>
        <item x="62"/>
        <item x="6946"/>
        <item x="6947"/>
        <item x="6948"/>
        <item x="63"/>
        <item x="6949"/>
        <item x="6950"/>
        <item x="6951"/>
        <item x="6952"/>
        <item x="64"/>
        <item x="6953"/>
        <item x="6954"/>
        <item x="6955"/>
        <item x="6956"/>
        <item x="65"/>
        <item x="6957"/>
        <item x="6958"/>
        <item x="66"/>
        <item x="6959"/>
        <item x="6960"/>
        <item x="6961"/>
        <item x="6962"/>
        <item x="696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showAll="0"/>
    <pivotField showAll="0">
      <items count="4355">
        <item x="205"/>
        <item x="819"/>
        <item x="820"/>
        <item x="821"/>
        <item x="1763"/>
        <item x="2826"/>
        <item x="402"/>
        <item x="1333"/>
        <item x="822"/>
        <item x="823"/>
        <item x="824"/>
        <item x="825"/>
        <item x="883"/>
        <item x="2835"/>
        <item x="1334"/>
        <item x="1335"/>
        <item x="3784"/>
        <item x="826"/>
        <item x="2822"/>
        <item x="1885"/>
        <item x="2443"/>
        <item x="1336"/>
        <item x="1729"/>
        <item x="1337"/>
        <item x="403"/>
        <item x="2823"/>
        <item x="404"/>
        <item x="1338"/>
        <item x="3785"/>
        <item x="618"/>
        <item x="405"/>
        <item x="406"/>
        <item x="418"/>
        <item x="1339"/>
        <item x="2444"/>
        <item x="619"/>
        <item x="2445"/>
        <item x="419"/>
        <item x="3786"/>
        <item x="1730"/>
        <item x="827"/>
        <item x="1051"/>
        <item x="1050"/>
        <item x="1731"/>
        <item x="2824"/>
        <item x="1732"/>
        <item x="3787"/>
        <item x="2825"/>
        <item x="407"/>
        <item x="884"/>
        <item x="828"/>
        <item x="1764"/>
        <item x="1733"/>
        <item x="4053"/>
        <item x="829"/>
        <item x="420"/>
        <item x="830"/>
        <item x="3788"/>
        <item x="831"/>
        <item x="832"/>
        <item x="833"/>
        <item x="834"/>
        <item x="903"/>
        <item x="408"/>
        <item x="1765"/>
        <item x="409"/>
        <item x="3043"/>
        <item x="885"/>
        <item x="410"/>
        <item x="1340"/>
        <item x="2072"/>
        <item x="411"/>
        <item x="2073"/>
        <item x="4054"/>
        <item x="886"/>
        <item x="412"/>
        <item x="2836"/>
        <item x="4055"/>
        <item x="3044"/>
        <item x="1341"/>
        <item x="2624"/>
        <item x="835"/>
        <item x="2827"/>
        <item x="2625"/>
        <item x="887"/>
        <item x="620"/>
        <item x="4056"/>
        <item x="3402"/>
        <item x="421"/>
        <item x="413"/>
        <item x="4057"/>
        <item x="1530"/>
        <item x="621"/>
        <item x="4172"/>
        <item x="414"/>
        <item x="2828"/>
        <item x="3045"/>
        <item x="888"/>
        <item x="4058"/>
        <item x="3046"/>
        <item x="3403"/>
        <item x="415"/>
        <item x="1734"/>
        <item x="3047"/>
        <item x="416"/>
        <item x="2829"/>
        <item x="3048"/>
        <item x="2837"/>
        <item x="206"/>
        <item x="1886"/>
        <item x="417"/>
        <item x="3411"/>
        <item x="2830"/>
        <item x="2831"/>
        <item x="2832"/>
        <item x="889"/>
        <item x="2833"/>
        <item x="2838"/>
        <item x="3404"/>
        <item x="1245"/>
        <item x="2834"/>
        <item x="4059"/>
        <item x="3405"/>
        <item x="1052"/>
        <item x="3406"/>
        <item x="2839"/>
        <item x="422"/>
        <item x="2846"/>
        <item x="4173"/>
        <item x="3407"/>
        <item x="3408"/>
        <item x="1787"/>
        <item x="890"/>
        <item x="3409"/>
        <item x="3410"/>
        <item x="2626"/>
        <item x="1766"/>
        <item x="891"/>
        <item x="3412"/>
        <item x="2840"/>
        <item x="1531"/>
        <item x="892"/>
        <item x="423"/>
        <item x="1735"/>
        <item x="424"/>
        <item x="425"/>
        <item x="2841"/>
        <item x="1767"/>
        <item x="1053"/>
        <item x="893"/>
        <item x="836"/>
        <item x="1768"/>
        <item x="904"/>
        <item x="622"/>
        <item x="2842"/>
        <item x="2074"/>
        <item x="894"/>
        <item x="2843"/>
        <item x="623"/>
        <item x="1887"/>
        <item x="3862"/>
        <item x="2844"/>
        <item x="1736"/>
        <item x="837"/>
        <item x="2845"/>
        <item x="895"/>
        <item x="3413"/>
        <item x="1246"/>
        <item x="896"/>
        <item x="897"/>
        <item x="898"/>
        <item x="838"/>
        <item x="207"/>
        <item x="899"/>
        <item x="4060"/>
        <item x="1737"/>
        <item x="900"/>
        <item x="901"/>
        <item x="1888"/>
        <item x="902"/>
        <item x="4061"/>
        <item x="2627"/>
        <item x="2075"/>
        <item x="3863"/>
        <item x="4062"/>
        <item x="1769"/>
        <item x="1770"/>
        <item x="839"/>
        <item x="3049"/>
        <item x="3414"/>
        <item x="1771"/>
        <item x="1532"/>
        <item x="4063"/>
        <item x="905"/>
        <item x="1533"/>
        <item x="2076"/>
        <item x="1054"/>
        <item x="1055"/>
        <item x="2267"/>
        <item x="208"/>
        <item x="0"/>
        <item x="3415"/>
        <item x="840"/>
        <item x="3606"/>
        <item x="2847"/>
        <item x="3864"/>
        <item x="1889"/>
        <item x="1772"/>
        <item x="1"/>
        <item x="2077"/>
        <item x="1738"/>
        <item x="3209"/>
        <item x="624"/>
        <item x="4174"/>
        <item x="426"/>
        <item x="4064"/>
        <item x="1773"/>
        <item x="427"/>
        <item x="625"/>
        <item x="3416"/>
        <item x="1534"/>
        <item x="841"/>
        <item x="1247"/>
        <item x="428"/>
        <item x="2078"/>
        <item x="1890"/>
        <item x="4065"/>
        <item x="1774"/>
        <item x="1775"/>
        <item x="2628"/>
        <item x="2079"/>
        <item x="1776"/>
        <item x="2080"/>
        <item x="3417"/>
        <item x="3865"/>
        <item x="3866"/>
        <item x="209"/>
        <item x="3210"/>
        <item x="1056"/>
        <item x="842"/>
        <item x="1248"/>
        <item x="906"/>
        <item x="2848"/>
        <item x="1891"/>
        <item x="1777"/>
        <item x="3050"/>
        <item x="1778"/>
        <item x="3418"/>
        <item x="210"/>
        <item x="843"/>
        <item x="1779"/>
        <item x="844"/>
        <item x="1739"/>
        <item x="1780"/>
        <item x="845"/>
        <item x="626"/>
        <item x="2629"/>
        <item x="2630"/>
        <item x="627"/>
        <item x="1781"/>
        <item x="3211"/>
        <item x="2081"/>
        <item x="1782"/>
        <item x="1249"/>
        <item x="846"/>
        <item x="4066"/>
        <item x="1783"/>
        <item x="3419"/>
        <item x="1784"/>
        <item x="1535"/>
        <item x="1785"/>
        <item x="2"/>
        <item x="1786"/>
        <item x="3420"/>
        <item x="1057"/>
        <item x="907"/>
        <item x="3789"/>
        <item x="847"/>
        <item x="2849"/>
        <item x="1250"/>
        <item x="2082"/>
        <item x="2631"/>
        <item x="848"/>
        <item x="1740"/>
        <item x="429"/>
        <item x="1741"/>
        <item x="3867"/>
        <item x="628"/>
        <item x="3421"/>
        <item x="1536"/>
        <item x="849"/>
        <item x="1742"/>
        <item x="1892"/>
        <item x="850"/>
        <item x="3422"/>
        <item x="1743"/>
        <item x="851"/>
        <item x="1251"/>
        <item x="1744"/>
        <item x="4067"/>
        <item x="2632"/>
        <item x="852"/>
        <item x="3212"/>
        <item x="853"/>
        <item x="854"/>
        <item x="1745"/>
        <item x="3423"/>
        <item x="1746"/>
        <item x="855"/>
        <item x="1537"/>
        <item x="1747"/>
        <item x="1058"/>
        <item x="1059"/>
        <item x="856"/>
        <item x="1252"/>
        <item x="857"/>
        <item x="908"/>
        <item x="3051"/>
        <item x="3424"/>
        <item x="858"/>
        <item x="909"/>
        <item x="1748"/>
        <item x="2633"/>
        <item x="629"/>
        <item x="4175"/>
        <item x="3425"/>
        <item x="211"/>
        <item x="1749"/>
        <item x="212"/>
        <item x="4068"/>
        <item x="859"/>
        <item x="1750"/>
        <item x="3426"/>
        <item x="860"/>
        <item x="1751"/>
        <item x="1893"/>
        <item x="2850"/>
        <item x="861"/>
        <item x="1060"/>
        <item x="1752"/>
        <item x="2634"/>
        <item x="430"/>
        <item x="2083"/>
        <item x="1253"/>
        <item x="1788"/>
        <item x="2635"/>
        <item x="431"/>
        <item x="862"/>
        <item x="3427"/>
        <item x="630"/>
        <item x="863"/>
        <item x="910"/>
        <item x="3213"/>
        <item x="432"/>
        <item x="1254"/>
        <item x="4069"/>
        <item x="864"/>
        <item x="865"/>
        <item x="1894"/>
        <item x="1753"/>
        <item x="1061"/>
        <item x="2636"/>
        <item x="2084"/>
        <item x="2637"/>
        <item x="866"/>
        <item x="433"/>
        <item x="631"/>
        <item x="3428"/>
        <item x="1255"/>
        <item x="632"/>
        <item x="867"/>
        <item x="1754"/>
        <item x="868"/>
        <item x="1538"/>
        <item x="1539"/>
        <item x="2085"/>
        <item x="3429"/>
        <item x="1755"/>
        <item x="1895"/>
        <item x="434"/>
        <item x="1756"/>
        <item x="1256"/>
        <item x="3430"/>
        <item x="3"/>
        <item x="1757"/>
        <item x="1758"/>
        <item x="3052"/>
        <item x="2851"/>
        <item x="911"/>
        <item x="1540"/>
        <item x="3431"/>
        <item x="1759"/>
        <item x="4070"/>
        <item x="869"/>
        <item x="1760"/>
        <item x="1761"/>
        <item x="213"/>
        <item x="1762"/>
        <item x="870"/>
        <item x="2638"/>
        <item x="3432"/>
        <item x="871"/>
        <item x="2086"/>
        <item x="1257"/>
        <item x="4176"/>
        <item x="872"/>
        <item x="873"/>
        <item x="2087"/>
        <item x="1541"/>
        <item x="3433"/>
        <item x="874"/>
        <item x="1258"/>
        <item x="633"/>
        <item x="1896"/>
        <item x="1542"/>
        <item x="3868"/>
        <item x="4071"/>
        <item x="1543"/>
        <item x="1544"/>
        <item x="2088"/>
        <item x="1545"/>
        <item x="1259"/>
        <item x="3434"/>
        <item x="2639"/>
        <item x="875"/>
        <item x="3436"/>
        <item x="2852"/>
        <item x="3435"/>
        <item x="876"/>
        <item x="1546"/>
        <item x="1547"/>
        <item x="1062"/>
        <item x="912"/>
        <item x="1260"/>
        <item x="877"/>
        <item x="2640"/>
        <item x="4"/>
        <item x="4072"/>
        <item x="2089"/>
        <item x="878"/>
        <item x="879"/>
        <item x="880"/>
        <item x="1548"/>
        <item x="1897"/>
        <item x="881"/>
        <item x="882"/>
        <item x="1261"/>
        <item x="3437"/>
        <item x="2641"/>
        <item x="2642"/>
        <item x="3053"/>
        <item x="1549"/>
        <item x="3438"/>
        <item x="435"/>
        <item x="3439"/>
        <item x="1898"/>
        <item x="2643"/>
        <item x="2853"/>
        <item x="3054"/>
        <item x="3440"/>
        <item x="214"/>
        <item x="2090"/>
        <item x="634"/>
        <item x="3441"/>
        <item x="2091"/>
        <item x="2644"/>
        <item x="2092"/>
        <item x="913"/>
        <item x="2093"/>
        <item x="4177"/>
        <item x="2094"/>
        <item x="1262"/>
        <item x="2095"/>
        <item x="3442"/>
        <item x="1063"/>
        <item x="3214"/>
        <item x="2645"/>
        <item x="3443"/>
        <item x="2646"/>
        <item x="2096"/>
        <item x="4073"/>
        <item x="3444"/>
        <item x="2647"/>
        <item x="2097"/>
        <item x="1263"/>
        <item x="5"/>
        <item x="2648"/>
        <item x="2099"/>
        <item x="3869"/>
        <item x="3870"/>
        <item x="3871"/>
        <item x="1899"/>
        <item x="1264"/>
        <item x="2098"/>
        <item x="436"/>
        <item x="1789"/>
        <item x="635"/>
        <item x="2649"/>
        <item x="215"/>
        <item x="2100"/>
        <item x="1265"/>
        <item x="2101"/>
        <item x="3445"/>
        <item x="3790"/>
        <item x="2102"/>
        <item x="1064"/>
        <item x="2103"/>
        <item x="4074"/>
        <item x="2854"/>
        <item x="2650"/>
        <item x="3055"/>
        <item x="2104"/>
        <item x="1266"/>
        <item x="2105"/>
        <item x="3872"/>
        <item x="2106"/>
        <item x="914"/>
        <item x="2107"/>
        <item x="2108"/>
        <item x="2109"/>
        <item x="1900"/>
        <item x="2110"/>
        <item x="2112"/>
        <item x="2111"/>
        <item x="2113"/>
        <item x="1267"/>
        <item x="636"/>
        <item x="437"/>
        <item x="2651"/>
        <item x="3446"/>
        <item x="4075"/>
        <item x="438"/>
        <item x="1065"/>
        <item x="3215"/>
        <item x="2114"/>
        <item x="2855"/>
        <item x="1268"/>
        <item x="2652"/>
        <item x="4076"/>
        <item x="2115"/>
        <item x="3607"/>
        <item x="637"/>
        <item x="2116"/>
        <item x="4178"/>
        <item x="3056"/>
        <item x="439"/>
        <item x="2117"/>
        <item x="2118"/>
        <item x="2653"/>
        <item x="3216"/>
        <item x="3217"/>
        <item x="1901"/>
        <item x="216"/>
        <item x="4077"/>
        <item x="3447"/>
        <item x="915"/>
        <item x="1066"/>
        <item x="1269"/>
        <item x="6"/>
        <item x="2856"/>
        <item x="3218"/>
        <item x="2654"/>
        <item x="2655"/>
        <item x="440"/>
        <item x="441"/>
        <item x="916"/>
        <item x="3219"/>
        <item x="4078"/>
        <item x="638"/>
        <item x="639"/>
        <item x="2268"/>
        <item x="1270"/>
        <item x="442"/>
        <item x="4079"/>
        <item x="917"/>
        <item x="443"/>
        <item x="3873"/>
        <item x="3874"/>
        <item x="3875"/>
        <item x="3876"/>
        <item x="1271"/>
        <item x="2119"/>
        <item x="2857"/>
        <item x="3791"/>
        <item x="640"/>
        <item x="2656"/>
        <item x="3877"/>
        <item x="444"/>
        <item x="2858"/>
        <item x="1067"/>
        <item x="3057"/>
        <item x="445"/>
        <item x="1272"/>
        <item x="3448"/>
        <item x="4080"/>
        <item x="446"/>
        <item x="447"/>
        <item x="1274"/>
        <item x="1273"/>
        <item x="1902"/>
        <item x="1275"/>
        <item x="2657"/>
        <item x="2859"/>
        <item x="448"/>
        <item x="641"/>
        <item x="4081"/>
        <item x="1342"/>
        <item x="1276"/>
        <item x="3792"/>
        <item x="918"/>
        <item x="642"/>
        <item x="3058"/>
        <item x="4179"/>
        <item x="1277"/>
        <item x="217"/>
        <item x="449"/>
        <item x="1790"/>
        <item x="1278"/>
        <item x="2860"/>
        <item x="7"/>
        <item x="4082"/>
        <item x="1550"/>
        <item x="2658"/>
        <item x="1068"/>
        <item x="1279"/>
        <item x="3449"/>
        <item x="450"/>
        <item x="4180"/>
        <item x="1903"/>
        <item x="2861"/>
        <item x="3793"/>
        <item x="451"/>
        <item x="1280"/>
        <item x="2659"/>
        <item x="2862"/>
        <item x="3450"/>
        <item x="3059"/>
        <item x="2863"/>
        <item x="1281"/>
        <item x="919"/>
        <item x="643"/>
        <item x="3794"/>
        <item x="8"/>
        <item x="2660"/>
        <item x="1282"/>
        <item x="2864"/>
        <item x="3795"/>
        <item x="1069"/>
        <item x="4083"/>
        <item x="1283"/>
        <item x="218"/>
        <item x="452"/>
        <item x="3796"/>
        <item x="2446"/>
        <item x="3060"/>
        <item x="3451"/>
        <item x="3220"/>
        <item x="1904"/>
        <item x="1284"/>
        <item x="3797"/>
        <item x="2661"/>
        <item x="3798"/>
        <item x="3799"/>
        <item x="3800"/>
        <item x="3801"/>
        <item x="3802"/>
        <item x="3803"/>
        <item x="3806"/>
        <item x="3805"/>
        <item x="3804"/>
        <item x="1551"/>
        <item x="2865"/>
        <item x="1905"/>
        <item x="1285"/>
        <item x="4181"/>
        <item x="1286"/>
        <item x="2120"/>
        <item x="2447"/>
        <item x="1287"/>
        <item x="4182"/>
        <item x="2662"/>
        <item x="644"/>
        <item x="3452"/>
        <item x="1288"/>
        <item x="1791"/>
        <item x="1552"/>
        <item x="1289"/>
        <item x="1070"/>
        <item x="453"/>
        <item x="1290"/>
        <item x="3061"/>
        <item x="219"/>
        <item x="1291"/>
        <item x="3808"/>
        <item x="3807"/>
        <item x="1292"/>
        <item x="2866"/>
        <item x="1906"/>
        <item x="1293"/>
        <item x="3608"/>
        <item x="1343"/>
        <item x="2269"/>
        <item x="1294"/>
        <item x="920"/>
        <item x="3453"/>
        <item x="2663"/>
        <item x="1295"/>
        <item x="1553"/>
        <item x="1296"/>
        <item x="9"/>
        <item x="454"/>
        <item x="4183"/>
        <item x="645"/>
        <item x="1297"/>
        <item x="646"/>
        <item x="1554"/>
        <item x="10"/>
        <item x="1555"/>
        <item x="1071"/>
        <item x="1298"/>
        <item x="1907"/>
        <item x="2270"/>
        <item x="220"/>
        <item x="2664"/>
        <item x="3062"/>
        <item x="3809"/>
        <item x="221"/>
        <item x="2867"/>
        <item x="647"/>
        <item x="1299"/>
        <item x="1300"/>
        <item x="921"/>
        <item x="3454"/>
        <item x="2121"/>
        <item x="648"/>
        <item x="1792"/>
        <item x="3810"/>
        <item x="1301"/>
        <item x="4084"/>
        <item x="1302"/>
        <item x="1344"/>
        <item x="455"/>
        <item x="1303"/>
        <item x="3811"/>
        <item x="2665"/>
        <item x="1304"/>
        <item x="2666"/>
        <item x="1072"/>
        <item x="1073"/>
        <item x="1908"/>
        <item x="649"/>
        <item x="1556"/>
        <item x="1557"/>
        <item x="1305"/>
        <item x="1306"/>
        <item x="1558"/>
        <item x="2868"/>
        <item x="1307"/>
        <item x="3812"/>
        <item x="222"/>
        <item x="1308"/>
        <item x="4184"/>
        <item x="1309"/>
        <item x="1345"/>
        <item x="1559"/>
        <item x="3455"/>
        <item x="3813"/>
        <item x="1310"/>
        <item x="650"/>
        <item x="1311"/>
        <item x="1312"/>
        <item x="456"/>
        <item x="1313"/>
        <item x="3814"/>
        <item x="1314"/>
        <item x="1560"/>
        <item x="1315"/>
        <item x="1909"/>
        <item x="3815"/>
        <item x="2869"/>
        <item x="1316"/>
        <item x="1317"/>
        <item x="651"/>
        <item x="1561"/>
        <item x="1562"/>
        <item x="1074"/>
        <item x="1318"/>
        <item x="3816"/>
        <item x="1319"/>
        <item x="922"/>
        <item x="1320"/>
        <item x="652"/>
        <item x="1321"/>
        <item x="223"/>
        <item x="1322"/>
        <item x="1793"/>
        <item x="1324"/>
        <item x="1323"/>
        <item x="1325"/>
        <item x="1326"/>
        <item x="1327"/>
        <item x="1328"/>
        <item x="1329"/>
        <item x="1330"/>
        <item x="1331"/>
        <item x="1332"/>
        <item x="3456"/>
        <item x="2667"/>
        <item x="653"/>
        <item x="11"/>
        <item x="1910"/>
        <item x="1346"/>
        <item x="3063"/>
        <item x="1563"/>
        <item x="3609"/>
        <item x="2870"/>
        <item x="2871"/>
        <item x="654"/>
        <item x="4185"/>
        <item x="3457"/>
        <item x="2122"/>
        <item x="2271"/>
        <item x="1075"/>
        <item x="1564"/>
        <item x="1794"/>
        <item x="1795"/>
        <item x="655"/>
        <item x="457"/>
        <item x="1565"/>
        <item x="2872"/>
        <item x="923"/>
        <item x="224"/>
        <item x="1796"/>
        <item x="1911"/>
        <item x="1797"/>
        <item x="2668"/>
        <item x="656"/>
        <item x="1566"/>
        <item x="2873"/>
        <item x="1567"/>
        <item x="1798"/>
        <item x="3817"/>
        <item x="4085"/>
        <item x="2875"/>
        <item x="1799"/>
        <item x="657"/>
        <item x="658"/>
        <item x="1800"/>
        <item x="2874"/>
        <item x="1912"/>
        <item x="3064"/>
        <item x="225"/>
        <item x="1568"/>
        <item x="1801"/>
        <item x="659"/>
        <item x="3818"/>
        <item x="924"/>
        <item x="3458"/>
        <item x="660"/>
        <item x="1076"/>
        <item x="1802"/>
        <item x="1569"/>
        <item x="1913"/>
        <item x="2876"/>
        <item x="1803"/>
        <item x="3819"/>
        <item x="4186"/>
        <item x="661"/>
        <item x="2877"/>
        <item x="2878"/>
        <item x="1804"/>
        <item x="226"/>
        <item x="458"/>
        <item x="2272"/>
        <item x="1805"/>
        <item x="1806"/>
        <item x="2879"/>
        <item x="1914"/>
        <item x="2880"/>
        <item x="227"/>
        <item x="228"/>
        <item x="3820"/>
        <item x="3821"/>
        <item x="3610"/>
        <item x="662"/>
        <item x="663"/>
        <item x="4187"/>
        <item x="2881"/>
        <item x="229"/>
        <item x="925"/>
        <item x="1807"/>
        <item x="1915"/>
        <item x="3611"/>
        <item x="3822"/>
        <item x="1916"/>
        <item x="664"/>
        <item x="3612"/>
        <item x="1570"/>
        <item x="2273"/>
        <item x="3065"/>
        <item x="2882"/>
        <item x="230"/>
        <item x="1808"/>
        <item x="3613"/>
        <item x="3614"/>
        <item x="3615"/>
        <item x="2883"/>
        <item x="12"/>
        <item x="2669"/>
        <item x="3616"/>
        <item x="1809"/>
        <item x="3823"/>
        <item x="1917"/>
        <item x="926"/>
        <item x="3617"/>
        <item x="4086"/>
        <item x="231"/>
        <item x="1810"/>
        <item x="3618"/>
        <item x="2670"/>
        <item x="232"/>
        <item x="1077"/>
        <item x="1811"/>
        <item x="3619"/>
        <item x="1571"/>
        <item x="2884"/>
        <item x="927"/>
        <item x="1812"/>
        <item x="1918"/>
        <item x="1813"/>
        <item x="1572"/>
        <item x="928"/>
        <item x="3824"/>
        <item x="2448"/>
        <item x="3620"/>
        <item x="233"/>
        <item x="1573"/>
        <item x="665"/>
        <item x="929"/>
        <item x="459"/>
        <item x="1919"/>
        <item x="2123"/>
        <item x="930"/>
        <item x="2885"/>
        <item x="3459"/>
        <item x="1920"/>
        <item x="234"/>
        <item x="3621"/>
        <item x="3066"/>
        <item x="931"/>
        <item x="3221"/>
        <item x="1814"/>
        <item x="235"/>
        <item x="3825"/>
        <item x="3826"/>
        <item x="1921"/>
        <item x="2274"/>
        <item x="3827"/>
        <item x="932"/>
        <item x="3067"/>
        <item x="666"/>
        <item x="2886"/>
        <item x="3828"/>
        <item x="1922"/>
        <item x="3829"/>
        <item x="13"/>
        <item x="667"/>
        <item x="1923"/>
        <item x="3830"/>
        <item x="236"/>
        <item x="1078"/>
        <item x="3831"/>
        <item x="3832"/>
        <item x="3622"/>
        <item x="3623"/>
        <item x="3624"/>
        <item x="3625"/>
        <item x="3626"/>
        <item x="3833"/>
        <item x="3834"/>
        <item x="3835"/>
        <item x="933"/>
        <item x="3836"/>
        <item x="3837"/>
        <item x="4188"/>
        <item x="3838"/>
        <item x="3839"/>
        <item x="3840"/>
        <item x="3841"/>
        <item x="1815"/>
        <item x="3842"/>
        <item x="1574"/>
        <item x="3627"/>
        <item x="3843"/>
        <item x="3628"/>
        <item x="4087"/>
        <item x="2887"/>
        <item x="1924"/>
        <item x="3844"/>
        <item x="1347"/>
        <item x="3629"/>
        <item x="934"/>
        <item x="2671"/>
        <item x="3845"/>
        <item x="668"/>
        <item x="3068"/>
        <item x="237"/>
        <item x="3846"/>
        <item x="2275"/>
        <item x="460"/>
        <item x="1816"/>
        <item x="2888"/>
        <item x="14"/>
        <item x="2889"/>
        <item x="1925"/>
        <item x="3847"/>
        <item x="935"/>
        <item x="1079"/>
        <item x="4088"/>
        <item x="669"/>
        <item x="670"/>
        <item x="3848"/>
        <item x="3069"/>
        <item x="1817"/>
        <item x="936"/>
        <item x="2672"/>
        <item x="2276"/>
        <item x="4089"/>
        <item x="2890"/>
        <item x="2277"/>
        <item x="671"/>
        <item x="2673"/>
        <item x="1926"/>
        <item x="3460"/>
        <item x="3849"/>
        <item x="1575"/>
        <item x="238"/>
        <item x="4090"/>
        <item x="3070"/>
        <item x="3850"/>
        <item x="1927"/>
        <item x="4091"/>
        <item x="1818"/>
        <item x="461"/>
        <item x="1080"/>
        <item x="4092"/>
        <item x="1576"/>
        <item x="937"/>
        <item x="3630"/>
        <item x="4093"/>
        <item x="2278"/>
        <item x="2891"/>
        <item x="3071"/>
        <item x="4189"/>
        <item x="1928"/>
        <item x="3851"/>
        <item x="4094"/>
        <item x="15"/>
        <item x="1819"/>
        <item x="462"/>
        <item x="4095"/>
        <item x="1820"/>
        <item x="1577"/>
        <item x="2279"/>
        <item x="4096"/>
        <item x="3852"/>
        <item x="239"/>
        <item x="3853"/>
        <item x="2280"/>
        <item x="3222"/>
        <item x="1081"/>
        <item x="3072"/>
        <item x="3854"/>
        <item x="4097"/>
        <item x="2281"/>
        <item x="2449"/>
        <item x="2892"/>
        <item x="938"/>
        <item x="3855"/>
        <item x="2282"/>
        <item x="3856"/>
        <item x="1821"/>
        <item x="2283"/>
        <item x="2284"/>
        <item x="3857"/>
        <item x="3858"/>
        <item x="3073"/>
        <item x="3223"/>
        <item x="3859"/>
        <item x="2285"/>
        <item x="3860"/>
        <item x="4098"/>
        <item x="2893"/>
        <item x="3074"/>
        <item x="3861"/>
        <item x="2286"/>
        <item x="3631"/>
        <item x="1082"/>
        <item x="2287"/>
        <item x="3632"/>
        <item x="3075"/>
        <item x="240"/>
        <item x="2288"/>
        <item x="672"/>
        <item x="1929"/>
        <item x="463"/>
        <item x="1822"/>
        <item x="2289"/>
        <item x="2290"/>
        <item x="2291"/>
        <item x="939"/>
        <item x="2124"/>
        <item x="1823"/>
        <item x="2292"/>
        <item x="3076"/>
        <item x="241"/>
        <item x="4099"/>
        <item x="2894"/>
        <item x="3461"/>
        <item x="1083"/>
        <item x="1824"/>
        <item x="3077"/>
        <item x="1578"/>
        <item x="2293"/>
        <item x="2294"/>
        <item x="16"/>
        <item x="3878"/>
        <item x="242"/>
        <item x="1825"/>
        <item x="464"/>
        <item x="3078"/>
        <item x="940"/>
        <item x="1084"/>
        <item x="2125"/>
        <item x="2674"/>
        <item x="243"/>
        <item x="1348"/>
        <item x="1579"/>
        <item x="1826"/>
        <item x="673"/>
        <item x="4100"/>
        <item x="4190"/>
        <item x="1827"/>
        <item x="3079"/>
        <item x="465"/>
        <item x="2895"/>
        <item x="1930"/>
        <item x="1580"/>
        <item x="2896"/>
        <item x="674"/>
        <item x="1828"/>
        <item x="244"/>
        <item x="2295"/>
        <item x="941"/>
        <item x="3080"/>
        <item x="1085"/>
        <item x="1829"/>
        <item x="1830"/>
        <item x="3633"/>
        <item x="2450"/>
        <item x="466"/>
        <item x="17"/>
        <item x="3081"/>
        <item x="1831"/>
        <item x="1931"/>
        <item x="675"/>
        <item x="3082"/>
        <item x="4101"/>
        <item x="942"/>
        <item x="245"/>
        <item x="246"/>
        <item x="1832"/>
        <item x="3083"/>
        <item x="1086"/>
        <item x="467"/>
        <item x="2897"/>
        <item x="3634"/>
        <item x="1833"/>
        <item x="943"/>
        <item x="3635"/>
        <item x="1834"/>
        <item x="1349"/>
        <item x="3084"/>
        <item x="1835"/>
        <item x="676"/>
        <item x="468"/>
        <item x="469"/>
        <item x="1087"/>
        <item x="677"/>
        <item x="2296"/>
        <item x="247"/>
        <item x="678"/>
        <item x="944"/>
        <item x="3085"/>
        <item x="4102"/>
        <item x="1836"/>
        <item x="3086"/>
        <item x="1088"/>
        <item x="945"/>
        <item x="1837"/>
        <item x="470"/>
        <item x="18"/>
        <item x="3636"/>
        <item x="3087"/>
        <item x="679"/>
        <item x="1838"/>
        <item x="2451"/>
        <item x="2452"/>
        <item x="946"/>
        <item x="4103"/>
        <item x="1839"/>
        <item x="1089"/>
        <item x="1090"/>
        <item x="3088"/>
        <item x="2297"/>
        <item x="3462"/>
        <item x="248"/>
        <item x="3089"/>
        <item x="4191"/>
        <item x="680"/>
        <item x="3090"/>
        <item x="1840"/>
        <item x="1091"/>
        <item x="471"/>
        <item x="947"/>
        <item x="3091"/>
        <item x="681"/>
        <item x="2898"/>
        <item x="3092"/>
        <item x="2453"/>
        <item x="472"/>
        <item x="4104"/>
        <item x="249"/>
        <item x="2298"/>
        <item x="2454"/>
        <item x="1841"/>
        <item x="682"/>
        <item x="1932"/>
        <item x="3093"/>
        <item x="473"/>
        <item x="3637"/>
        <item x="250"/>
        <item x="683"/>
        <item x="948"/>
        <item x="474"/>
        <item x="684"/>
        <item x="685"/>
        <item x="19"/>
        <item x="686"/>
        <item x="1092"/>
        <item x="2675"/>
        <item x="4105"/>
        <item x="475"/>
        <item x="476"/>
        <item x="2299"/>
        <item x="2455"/>
        <item x="949"/>
        <item x="687"/>
        <item x="251"/>
        <item x="1093"/>
        <item x="3224"/>
        <item x="477"/>
        <item x="2899"/>
        <item x="1842"/>
        <item x="950"/>
        <item x="4106"/>
        <item x="2300"/>
        <item x="2456"/>
        <item x="2301"/>
        <item x="2900"/>
        <item x="1094"/>
        <item x="688"/>
        <item x="951"/>
        <item x="4192"/>
        <item x="3094"/>
        <item x="4107"/>
        <item x="252"/>
        <item x="2126"/>
        <item x="253"/>
        <item x="3638"/>
        <item x="2901"/>
        <item x="3225"/>
        <item x="1095"/>
        <item x="2457"/>
        <item x="2302"/>
        <item x="952"/>
        <item x="478"/>
        <item x="1581"/>
        <item x="1350"/>
        <item x="1843"/>
        <item x="1933"/>
        <item x="2902"/>
        <item x="479"/>
        <item x="2903"/>
        <item x="2458"/>
        <item x="953"/>
        <item x="3639"/>
        <item x="2459"/>
        <item x="4108"/>
        <item x="2460"/>
        <item x="1096"/>
        <item x="2461"/>
        <item x="2462"/>
        <item x="3463"/>
        <item x="2463"/>
        <item x="2464"/>
        <item x="2465"/>
        <item x="2466"/>
        <item x="2467"/>
        <item x="2468"/>
        <item x="2469"/>
        <item x="4193"/>
        <item x="2470"/>
        <item x="2904"/>
        <item x="1844"/>
        <item x="3226"/>
        <item x="954"/>
        <item x="254"/>
        <item x="3640"/>
        <item x="3227"/>
        <item x="3228"/>
        <item x="689"/>
        <item x="480"/>
        <item x="2303"/>
        <item x="1097"/>
        <item x="2471"/>
        <item x="4109"/>
        <item x="1934"/>
        <item x="1845"/>
        <item x="955"/>
        <item x="2304"/>
        <item x="3229"/>
        <item x="3230"/>
        <item x="4194"/>
        <item x="956"/>
        <item x="3641"/>
        <item x="2305"/>
        <item x="2905"/>
        <item x="1846"/>
        <item x="481"/>
        <item x="3642"/>
        <item x="4110"/>
        <item x="2306"/>
        <item x="957"/>
        <item x="20"/>
        <item x="2307"/>
        <item x="2308"/>
        <item x="482"/>
        <item x="483"/>
        <item x="2906"/>
        <item x="2472"/>
        <item x="484"/>
        <item x="2473"/>
        <item x="2474"/>
        <item x="1847"/>
        <item x="2309"/>
        <item x="958"/>
        <item x="690"/>
        <item x="1098"/>
        <item x="1848"/>
        <item x="3643"/>
        <item x="4195"/>
        <item x="3464"/>
        <item x="3879"/>
        <item x="2907"/>
        <item x="3880"/>
        <item x="2310"/>
        <item x="3095"/>
        <item x="1582"/>
        <item x="959"/>
        <item x="485"/>
        <item x="2311"/>
        <item x="2312"/>
        <item x="4111"/>
        <item x="2313"/>
        <item x="2314"/>
        <item x="3881"/>
        <item x="3882"/>
        <item x="3883"/>
        <item x="2315"/>
        <item x="2908"/>
        <item x="2910"/>
        <item x="2909"/>
        <item x="2316"/>
        <item x="2317"/>
        <item x="486"/>
        <item x="255"/>
        <item x="1849"/>
        <item x="960"/>
        <item x="2318"/>
        <item x="3644"/>
        <item x="2319"/>
        <item x="4196"/>
        <item x="2320"/>
        <item x="2911"/>
        <item x="487"/>
        <item x="2321"/>
        <item x="2322"/>
        <item x="961"/>
        <item x="4112"/>
        <item x="1583"/>
        <item x="2912"/>
        <item x="2323"/>
        <item x="488"/>
        <item x="962"/>
        <item x="3645"/>
        <item x="1850"/>
        <item x="4113"/>
        <item x="4197"/>
        <item x="2324"/>
        <item x="2475"/>
        <item x="4198"/>
        <item x="2476"/>
        <item x="2913"/>
        <item x="2325"/>
        <item x="3231"/>
        <item x="489"/>
        <item x="963"/>
        <item x="1851"/>
        <item x="3232"/>
        <item x="4114"/>
        <item x="964"/>
        <item x="490"/>
        <item x="1351"/>
        <item x="1935"/>
        <item x="1852"/>
        <item x="2127"/>
        <item x="1853"/>
        <item x="965"/>
        <item x="1584"/>
        <item x="3646"/>
        <item x="691"/>
        <item x="1854"/>
        <item x="3233"/>
        <item x="1855"/>
        <item x="966"/>
        <item x="3234"/>
        <item x="3235"/>
        <item x="3236"/>
        <item x="3237"/>
        <item x="491"/>
        <item x="2914"/>
        <item x="4115"/>
        <item x="1856"/>
        <item x="4199"/>
        <item x="3238"/>
        <item x="3239"/>
        <item x="3240"/>
        <item x="967"/>
        <item x="3241"/>
        <item x="3465"/>
        <item x="3242"/>
        <item x="1857"/>
        <item x="3243"/>
        <item x="3244"/>
        <item x="968"/>
        <item x="492"/>
        <item x="256"/>
        <item x="3096"/>
        <item x="3245"/>
        <item x="3246"/>
        <item x="969"/>
        <item x="1858"/>
        <item x="2326"/>
        <item x="2477"/>
        <item x="3247"/>
        <item x="1585"/>
        <item x="3647"/>
        <item x="970"/>
        <item x="2915"/>
        <item x="971"/>
        <item x="4116"/>
        <item x="493"/>
        <item x="1586"/>
        <item x="1936"/>
        <item x="1859"/>
        <item x="1587"/>
        <item x="972"/>
        <item x="1937"/>
        <item x="1938"/>
        <item x="2478"/>
        <item x="4200"/>
        <item x="1860"/>
        <item x="973"/>
        <item x="1939"/>
        <item x="3648"/>
        <item x="3649"/>
        <item x="2676"/>
        <item x="4117"/>
        <item x="974"/>
        <item x="1861"/>
        <item x="3884"/>
        <item x="1862"/>
        <item x="692"/>
        <item x="975"/>
        <item x="1940"/>
        <item x="3650"/>
        <item x="1099"/>
        <item x="2916"/>
        <item x="1863"/>
        <item x="1941"/>
        <item x="976"/>
        <item x="3885"/>
        <item x="3886"/>
        <item x="3887"/>
        <item x="4118"/>
        <item x="494"/>
        <item x="257"/>
        <item x="1864"/>
        <item x="1865"/>
        <item x="1942"/>
        <item x="977"/>
        <item x="4201"/>
        <item x="3651"/>
        <item x="1943"/>
        <item x="978"/>
        <item x="1866"/>
        <item x="4119"/>
        <item x="3248"/>
        <item x="1352"/>
        <item x="1944"/>
        <item x="979"/>
        <item x="4202"/>
        <item x="1588"/>
        <item x="1867"/>
        <item x="2917"/>
        <item x="3652"/>
        <item x="4120"/>
        <item x="1945"/>
        <item x="1946"/>
        <item x="4121"/>
        <item x="1868"/>
        <item x="1869"/>
        <item x="2479"/>
        <item x="1100"/>
        <item x="21"/>
        <item x="3653"/>
        <item x="980"/>
        <item x="4122"/>
        <item x="1947"/>
        <item x="1870"/>
        <item x="495"/>
        <item x="4123"/>
        <item x="1948"/>
        <item x="981"/>
        <item x="1871"/>
        <item x="2327"/>
        <item x="3654"/>
        <item x="4124"/>
        <item x="2918"/>
        <item x="3888"/>
        <item x="1872"/>
        <item x="1589"/>
        <item x="3097"/>
        <item x="3889"/>
        <item x="3890"/>
        <item x="4125"/>
        <item x="982"/>
        <item x="3655"/>
        <item x="4203"/>
        <item x="4126"/>
        <item x="1949"/>
        <item x="1101"/>
        <item x="258"/>
        <item x="1590"/>
        <item x="2480"/>
        <item x="2481"/>
        <item x="983"/>
        <item x="1353"/>
        <item x="4127"/>
        <item x="1873"/>
        <item x="3656"/>
        <item x="496"/>
        <item x="3891"/>
        <item x="3892"/>
        <item x="1950"/>
        <item x="22"/>
        <item x="984"/>
        <item x="4128"/>
        <item x="985"/>
        <item x="3893"/>
        <item x="693"/>
        <item x="1874"/>
        <item x="3657"/>
        <item x="3894"/>
        <item x="1951"/>
        <item x="4204"/>
        <item x="497"/>
        <item x="1591"/>
        <item x="4205"/>
        <item x="4129"/>
        <item x="3895"/>
        <item x="986"/>
        <item x="1952"/>
        <item x="3658"/>
        <item x="1354"/>
        <item x="3896"/>
        <item x="1953"/>
        <item x="987"/>
        <item x="1875"/>
        <item x="3897"/>
        <item x="2919"/>
        <item x="3898"/>
        <item x="1355"/>
        <item x="1356"/>
        <item x="1954"/>
        <item x="1592"/>
        <item x="1876"/>
        <item x="1102"/>
        <item x="988"/>
        <item x="1357"/>
        <item x="1103"/>
        <item x="3899"/>
        <item x="1955"/>
        <item x="1358"/>
        <item x="1593"/>
        <item x="3900"/>
        <item x="1359"/>
        <item x="3466"/>
        <item x="1594"/>
        <item x="1956"/>
        <item x="1595"/>
        <item x="4130"/>
        <item x="989"/>
        <item x="3901"/>
        <item x="1360"/>
        <item x="3902"/>
        <item x="1361"/>
        <item x="1957"/>
        <item x="1877"/>
        <item x="1362"/>
        <item x="498"/>
        <item x="1363"/>
        <item x="1364"/>
        <item x="3249"/>
        <item x="1365"/>
        <item x="1366"/>
        <item x="2482"/>
        <item x="1367"/>
        <item x="1368"/>
        <item x="1369"/>
        <item x="990"/>
        <item x="1958"/>
        <item x="3250"/>
        <item x="3659"/>
        <item x="1596"/>
        <item x="1370"/>
        <item x="4206"/>
        <item x="694"/>
        <item x="3098"/>
        <item x="1959"/>
        <item x="1878"/>
        <item x="2483"/>
        <item x="991"/>
        <item x="259"/>
        <item x="1371"/>
        <item x="1879"/>
        <item x="1597"/>
        <item x="4131"/>
        <item x="992"/>
        <item x="2128"/>
        <item x="260"/>
        <item x="695"/>
        <item x="499"/>
        <item x="993"/>
        <item x="1598"/>
        <item x="1104"/>
        <item x="1960"/>
        <item x="1880"/>
        <item x="1372"/>
        <item x="500"/>
        <item x="696"/>
        <item x="501"/>
        <item x="994"/>
        <item x="2920"/>
        <item x="995"/>
        <item x="697"/>
        <item x="502"/>
        <item x="1961"/>
        <item x="1881"/>
        <item x="4132"/>
        <item x="996"/>
        <item x="1599"/>
        <item x="3660"/>
        <item x="698"/>
        <item x="1373"/>
        <item x="1374"/>
        <item x="997"/>
        <item x="4207"/>
        <item x="1600"/>
        <item x="699"/>
        <item x="3251"/>
        <item x="998"/>
        <item x="1882"/>
        <item x="1962"/>
        <item x="1601"/>
        <item x="999"/>
        <item x="503"/>
        <item x="1883"/>
        <item x="1602"/>
        <item x="1375"/>
        <item x="2484"/>
        <item x="504"/>
        <item x="1603"/>
        <item x="1105"/>
        <item x="2328"/>
        <item x="1884"/>
        <item x="4133"/>
        <item x="1604"/>
        <item x="3252"/>
        <item x="3253"/>
        <item x="2921"/>
        <item x="1963"/>
        <item x="3661"/>
        <item x="1605"/>
        <item x="261"/>
        <item x="700"/>
        <item x="2485"/>
        <item x="2677"/>
        <item x="3099"/>
        <item x="1106"/>
        <item x="1606"/>
        <item x="3254"/>
        <item x="3662"/>
        <item x="3663"/>
        <item x="1964"/>
        <item x="1000"/>
        <item x="1607"/>
        <item x="505"/>
        <item x="4134"/>
        <item x="4208"/>
        <item x="701"/>
        <item x="2329"/>
        <item x="2922"/>
        <item x="1965"/>
        <item x="3664"/>
        <item x="1608"/>
        <item x="3665"/>
        <item x="3467"/>
        <item x="3100"/>
        <item x="1107"/>
        <item x="2923"/>
        <item x="4209"/>
        <item x="3903"/>
        <item x="1966"/>
        <item x="2486"/>
        <item x="1108"/>
        <item x="3666"/>
        <item x="702"/>
        <item x="3101"/>
        <item x="4135"/>
        <item x="1609"/>
        <item x="262"/>
        <item x="1001"/>
        <item x="2129"/>
        <item x="506"/>
        <item x="3904"/>
        <item x="3905"/>
        <item x="3102"/>
        <item x="1376"/>
        <item x="2924"/>
        <item x="1967"/>
        <item x="3103"/>
        <item x="3104"/>
        <item x="1109"/>
        <item x="1111"/>
        <item x="1110"/>
        <item x="4210"/>
        <item x="2925"/>
        <item x="703"/>
        <item x="3906"/>
        <item x="1968"/>
        <item x="2487"/>
        <item x="2488"/>
        <item x="3105"/>
        <item x="3255"/>
        <item x="1610"/>
        <item x="507"/>
        <item x="1002"/>
        <item x="3106"/>
        <item x="2926"/>
        <item x="4136"/>
        <item x="2330"/>
        <item x="1377"/>
        <item x="1378"/>
        <item x="1969"/>
        <item x="23"/>
        <item x="3107"/>
        <item x="3108"/>
        <item x="3109"/>
        <item x="704"/>
        <item x="3110"/>
        <item x="263"/>
        <item x="2927"/>
        <item x="3468"/>
        <item x="1112"/>
        <item x="3111"/>
        <item x="2489"/>
        <item x="2490"/>
        <item x="2491"/>
        <item x="1970"/>
        <item x="3112"/>
        <item x="3113"/>
        <item x="3667"/>
        <item x="705"/>
        <item x="4211"/>
        <item x="3114"/>
        <item x="1971"/>
        <item x="4137"/>
        <item x="2928"/>
        <item x="1113"/>
        <item x="1611"/>
        <item x="1972"/>
        <item x="4212"/>
        <item x="3115"/>
        <item x="1003"/>
        <item x="2492"/>
        <item x="508"/>
        <item x="3116"/>
        <item x="706"/>
        <item x="1973"/>
        <item x="2331"/>
        <item x="3256"/>
        <item x="3117"/>
        <item x="2678"/>
        <item x="4138"/>
        <item x="2929"/>
        <item x="1974"/>
        <item x="1612"/>
        <item x="3118"/>
        <item x="1379"/>
        <item x="3119"/>
        <item x="2493"/>
        <item x="1975"/>
        <item x="707"/>
        <item x="2930"/>
        <item x="3257"/>
        <item x="3120"/>
        <item x="4139"/>
        <item x="3469"/>
        <item x="2332"/>
        <item x="1976"/>
        <item x="2130"/>
        <item x="3121"/>
        <item x="708"/>
        <item x="264"/>
        <item x="1114"/>
        <item x="1613"/>
        <item x="3258"/>
        <item x="3122"/>
        <item x="2931"/>
        <item x="2494"/>
        <item x="1977"/>
        <item x="3123"/>
        <item x="4140"/>
        <item x="1380"/>
        <item x="1381"/>
        <item x="3259"/>
        <item x="3260"/>
        <item x="709"/>
        <item x="3124"/>
        <item x="4213"/>
        <item x="1614"/>
        <item x="2333"/>
        <item x="3261"/>
        <item x="1978"/>
        <item x="2932"/>
        <item x="3125"/>
        <item x="3262"/>
        <item x="1004"/>
        <item x="1615"/>
        <item x="2334"/>
        <item x="3263"/>
        <item x="3126"/>
        <item x="1979"/>
        <item x="710"/>
        <item x="4141"/>
        <item x="3264"/>
        <item x="1382"/>
        <item x="509"/>
        <item x="3265"/>
        <item x="2335"/>
        <item x="2933"/>
        <item x="2336"/>
        <item x="3127"/>
        <item x="3266"/>
        <item x="3268"/>
        <item x="3267"/>
        <item x="3470"/>
        <item x="3269"/>
        <item x="2495"/>
        <item x="3270"/>
        <item x="711"/>
        <item x="1980"/>
        <item x="3271"/>
        <item x="265"/>
        <item x="2337"/>
        <item x="3471"/>
        <item x="2934"/>
        <item x="1115"/>
        <item x="3128"/>
        <item x="712"/>
        <item x="3272"/>
        <item x="2338"/>
        <item x="2131"/>
        <item x="1616"/>
        <item x="4142"/>
        <item x="3273"/>
        <item x="1981"/>
        <item x="2132"/>
        <item x="713"/>
        <item x="3274"/>
        <item x="3129"/>
        <item x="2935"/>
        <item x="2339"/>
        <item x="2936"/>
        <item x="2937"/>
        <item x="3907"/>
        <item x="24"/>
        <item x="3275"/>
        <item x="714"/>
        <item x="1982"/>
        <item x="3472"/>
        <item x="3130"/>
        <item x="3276"/>
        <item x="2340"/>
        <item x="4143"/>
        <item x="1617"/>
        <item x="715"/>
        <item x="1983"/>
        <item x="4214"/>
        <item x="510"/>
        <item x="2496"/>
        <item x="1116"/>
        <item x="2938"/>
        <item x="3131"/>
        <item x="3277"/>
        <item x="2341"/>
        <item x="4144"/>
        <item x="3908"/>
        <item x="716"/>
        <item x="266"/>
        <item x="2133"/>
        <item x="3473"/>
        <item x="267"/>
        <item x="1618"/>
        <item x="511"/>
        <item x="2342"/>
        <item x="2343"/>
        <item x="3278"/>
        <item x="4145"/>
        <item x="2939"/>
        <item x="717"/>
        <item x="2344"/>
        <item x="3132"/>
        <item x="3474"/>
        <item x="1984"/>
        <item x="718"/>
        <item x="3279"/>
        <item x="1619"/>
        <item x="4146"/>
        <item x="2940"/>
        <item x="3133"/>
        <item x="2679"/>
        <item x="2134"/>
        <item x="719"/>
        <item x="2345"/>
        <item x="4215"/>
        <item x="268"/>
        <item x="3475"/>
        <item x="4147"/>
        <item x="3134"/>
        <item x="2346"/>
        <item x="720"/>
        <item x="1117"/>
        <item x="3668"/>
        <item x="4148"/>
        <item x="2941"/>
        <item x="1620"/>
        <item x="2680"/>
        <item x="3280"/>
        <item x="2347"/>
        <item x="4149"/>
        <item x="3135"/>
        <item x="1383"/>
        <item x="512"/>
        <item x="3476"/>
        <item x="2348"/>
        <item x="4150"/>
        <item x="2135"/>
        <item x="721"/>
        <item x="1384"/>
        <item x="1985"/>
        <item x="1621"/>
        <item x="2349"/>
        <item x="2350"/>
        <item x="3136"/>
        <item x="4151"/>
        <item x="3477"/>
        <item x="4216"/>
        <item x="4152"/>
        <item x="3909"/>
        <item x="3281"/>
        <item x="2942"/>
        <item x="269"/>
        <item x="1005"/>
        <item x="2943"/>
        <item x="4153"/>
        <item x="2944"/>
        <item x="1622"/>
        <item x="722"/>
        <item x="3137"/>
        <item x="3478"/>
        <item x="2351"/>
        <item x="4154"/>
        <item x="2136"/>
        <item x="1385"/>
        <item x="1986"/>
        <item x="4155"/>
        <item x="4156"/>
        <item x="723"/>
        <item x="3479"/>
        <item x="1118"/>
        <item x="4157"/>
        <item x="3138"/>
        <item x="2352"/>
        <item x="513"/>
        <item x="4158"/>
        <item x="1623"/>
        <item x="3480"/>
        <item x="4159"/>
        <item x="2945"/>
        <item x="3282"/>
        <item x="4160"/>
        <item x="724"/>
        <item x="1987"/>
        <item x="1386"/>
        <item x="3139"/>
        <item x="3910"/>
        <item x="4161"/>
        <item x="1624"/>
        <item x="2137"/>
        <item x="3283"/>
        <item x="3481"/>
        <item x="2497"/>
        <item x="2353"/>
        <item x="514"/>
        <item x="4217"/>
        <item x="1119"/>
        <item x="3140"/>
        <item x="270"/>
        <item x="4162"/>
        <item x="1988"/>
        <item x="3284"/>
        <item x="2946"/>
        <item x="725"/>
        <item x="1625"/>
        <item x="2354"/>
        <item x="3911"/>
        <item x="3912"/>
        <item x="4163"/>
        <item x="2138"/>
        <item x="3141"/>
        <item x="726"/>
        <item x="1626"/>
        <item x="3482"/>
        <item x="1989"/>
        <item x="3285"/>
        <item x="1387"/>
        <item x="3142"/>
        <item x="4164"/>
        <item x="4218"/>
        <item x="4219"/>
        <item x="2139"/>
        <item x="1627"/>
        <item x="2355"/>
        <item x="515"/>
        <item x="2947"/>
        <item x="727"/>
        <item x="1990"/>
        <item x="1006"/>
        <item x="3143"/>
        <item x="4165"/>
        <item x="4220"/>
        <item x="1628"/>
        <item x="3144"/>
        <item x="1629"/>
        <item x="4166"/>
        <item x="3286"/>
        <item x="1991"/>
        <item x="3145"/>
        <item x="3483"/>
        <item x="1630"/>
        <item x="1120"/>
        <item x="2140"/>
        <item x="728"/>
        <item x="3146"/>
        <item x="1992"/>
        <item x="1631"/>
        <item x="4167"/>
        <item x="25"/>
        <item x="271"/>
        <item x="2681"/>
        <item x="3287"/>
        <item x="2948"/>
        <item x="4168"/>
        <item x="3913"/>
        <item x="1632"/>
        <item x="1993"/>
        <item x="3147"/>
        <item x="516"/>
        <item x="4221"/>
        <item x="1633"/>
        <item x="1994"/>
        <item x="1388"/>
        <item x="3288"/>
        <item x="1634"/>
        <item x="2141"/>
        <item x="3484"/>
        <item x="3148"/>
        <item x="4169"/>
        <item x="1995"/>
        <item x="1635"/>
        <item x="3149"/>
        <item x="1996"/>
        <item x="4170"/>
        <item x="1636"/>
        <item x="3669"/>
        <item x="3485"/>
        <item x="1997"/>
        <item x="517"/>
        <item x="2949"/>
        <item x="3150"/>
        <item x="4171"/>
        <item x="518"/>
        <item x="3914"/>
        <item x="4222"/>
        <item x="2356"/>
        <item x="3151"/>
        <item x="3670"/>
        <item x="1637"/>
        <item x="272"/>
        <item x="3289"/>
        <item x="3152"/>
        <item x="1998"/>
        <item x="2498"/>
        <item x="1638"/>
        <item x="3153"/>
        <item x="1389"/>
        <item x="3915"/>
        <item x="519"/>
        <item x="3154"/>
        <item x="1121"/>
        <item x="4223"/>
        <item x="3486"/>
        <item x="1999"/>
        <item x="2950"/>
        <item x="729"/>
        <item x="3671"/>
        <item x="3155"/>
        <item x="3290"/>
        <item x="2951"/>
        <item x="2142"/>
        <item x="3156"/>
        <item x="2000"/>
        <item x="1639"/>
        <item x="520"/>
        <item x="2357"/>
        <item x="3157"/>
        <item x="273"/>
        <item x="3291"/>
        <item x="4224"/>
        <item x="521"/>
        <item x="1122"/>
        <item x="3158"/>
        <item x="3487"/>
        <item x="2001"/>
        <item x="1640"/>
        <item x="3916"/>
        <item x="3672"/>
        <item x="2952"/>
        <item x="522"/>
        <item x="1007"/>
        <item x="2143"/>
        <item x="3488"/>
        <item x="4225"/>
        <item x="2002"/>
        <item x="3159"/>
        <item x="1641"/>
        <item x="274"/>
        <item x="3292"/>
        <item x="2682"/>
        <item x="3673"/>
        <item x="2144"/>
        <item x="4226"/>
        <item x="730"/>
        <item x="3917"/>
        <item x="2953"/>
        <item x="2003"/>
        <item x="1642"/>
        <item x="3160"/>
        <item x="2358"/>
        <item x="3674"/>
        <item x="1390"/>
        <item x="3489"/>
        <item x="3293"/>
        <item x="1643"/>
        <item x="2145"/>
        <item x="2499"/>
        <item x="275"/>
        <item x="3918"/>
        <item x="3919"/>
        <item x="1123"/>
        <item x="3675"/>
        <item x="2146"/>
        <item x="4227"/>
        <item x="3920"/>
        <item x="1644"/>
        <item x="3161"/>
        <item x="523"/>
        <item x="3294"/>
        <item x="2147"/>
        <item x="731"/>
        <item x="2954"/>
        <item x="2148"/>
        <item x="3676"/>
        <item x="2004"/>
        <item x="3677"/>
        <item x="2359"/>
        <item x="3921"/>
        <item x="276"/>
        <item x="2149"/>
        <item x="3295"/>
        <item x="3162"/>
        <item x="3678"/>
        <item x="4228"/>
        <item x="3490"/>
        <item x="2360"/>
        <item x="1645"/>
        <item x="732"/>
        <item x="2361"/>
        <item x="3296"/>
        <item x="2150"/>
        <item x="2005"/>
        <item x="1391"/>
        <item x="3679"/>
        <item x="2955"/>
        <item x="1124"/>
        <item x="2362"/>
        <item x="3297"/>
        <item x="733"/>
        <item x="1008"/>
        <item x="2683"/>
        <item x="3680"/>
        <item x="2363"/>
        <item x="3163"/>
        <item x="2364"/>
        <item x="2500"/>
        <item x="26"/>
        <item x="1646"/>
        <item x="3681"/>
        <item x="2365"/>
        <item x="2151"/>
        <item x="3491"/>
        <item x="2006"/>
        <item x="3298"/>
        <item x="3922"/>
        <item x="2956"/>
        <item x="3682"/>
        <item x="2366"/>
        <item x="3683"/>
        <item x="3684"/>
        <item x="3685"/>
        <item x="3686"/>
        <item x="277"/>
        <item x="524"/>
        <item x="2367"/>
        <item x="3687"/>
        <item x="2368"/>
        <item x="3492"/>
        <item x="734"/>
        <item x="3688"/>
        <item x="2501"/>
        <item x="3164"/>
        <item x="3689"/>
        <item x="4229"/>
        <item x="3299"/>
        <item x="2369"/>
        <item x="2007"/>
        <item x="525"/>
        <item x="1647"/>
        <item x="1392"/>
        <item x="2957"/>
        <item x="2958"/>
        <item x="1125"/>
        <item x="3690"/>
        <item x="3691"/>
        <item x="2502"/>
        <item x="3300"/>
        <item x="2152"/>
        <item x="2684"/>
        <item x="2008"/>
        <item x="2370"/>
        <item x="278"/>
        <item x="2503"/>
        <item x="3165"/>
        <item x="735"/>
        <item x="3493"/>
        <item x="1648"/>
        <item x="2153"/>
        <item x="3301"/>
        <item x="2959"/>
        <item x="2371"/>
        <item x="3692"/>
        <item x="2504"/>
        <item x="2009"/>
        <item x="526"/>
        <item x="2505"/>
        <item x="1126"/>
        <item x="2506"/>
        <item x="2507"/>
        <item x="3302"/>
        <item x="1393"/>
        <item x="2508"/>
        <item x="4230"/>
        <item x="2509"/>
        <item x="2510"/>
        <item x="279"/>
        <item x="1009"/>
        <item x="3693"/>
        <item x="1394"/>
        <item x="1395"/>
        <item x="1396"/>
        <item x="3166"/>
        <item x="527"/>
        <item x="1397"/>
        <item x="2010"/>
        <item x="1649"/>
        <item x="1398"/>
        <item x="1399"/>
        <item x="2960"/>
        <item x="528"/>
        <item x="2372"/>
        <item x="3923"/>
        <item x="1400"/>
        <item x="736"/>
        <item x="3303"/>
        <item x="2685"/>
        <item x="3694"/>
        <item x="2011"/>
        <item x="3494"/>
        <item x="1650"/>
        <item x="2511"/>
        <item x="529"/>
        <item x="1401"/>
        <item x="737"/>
        <item x="1127"/>
        <item x="2154"/>
        <item x="280"/>
        <item x="530"/>
        <item x="3167"/>
        <item x="3304"/>
        <item x="3695"/>
        <item x="2012"/>
        <item x="2512"/>
        <item x="2513"/>
        <item x="531"/>
        <item x="2961"/>
        <item x="1651"/>
        <item x="532"/>
        <item x="2373"/>
        <item x="2514"/>
        <item x="3305"/>
        <item x="738"/>
        <item x="3168"/>
        <item x="2515"/>
        <item x="3495"/>
        <item x="2013"/>
        <item x="2686"/>
        <item x="3696"/>
        <item x="3698"/>
        <item x="3697"/>
        <item x="533"/>
        <item x="2962"/>
        <item x="3699"/>
        <item x="3924"/>
        <item x="4231"/>
        <item x="1652"/>
        <item x="3700"/>
        <item x="2687"/>
        <item x="2516"/>
        <item x="2517"/>
        <item x="3701"/>
        <item x="3306"/>
        <item x="1128"/>
        <item x="281"/>
        <item x="2374"/>
        <item x="3702"/>
        <item x="3169"/>
        <item x="3703"/>
        <item x="2688"/>
        <item x="1653"/>
        <item x="739"/>
        <item x="2518"/>
        <item x="534"/>
        <item x="3704"/>
        <item x="2519"/>
        <item x="3705"/>
        <item x="2155"/>
        <item x="2963"/>
        <item x="3706"/>
        <item x="2014"/>
        <item x="2520"/>
        <item x="2521"/>
        <item x="2522"/>
        <item x="3307"/>
        <item x="3496"/>
        <item x="282"/>
        <item x="535"/>
        <item x="3925"/>
        <item x="283"/>
        <item x="740"/>
        <item x="1129"/>
        <item x="3170"/>
        <item x="2523"/>
        <item x="2524"/>
        <item x="2375"/>
        <item x="2964"/>
        <item x="2965"/>
        <item x="536"/>
        <item x="27"/>
        <item x="741"/>
        <item x="3308"/>
        <item x="1654"/>
        <item x="1402"/>
        <item x="2525"/>
        <item x="2015"/>
        <item x="3497"/>
        <item x="2689"/>
        <item x="2526"/>
        <item x="537"/>
        <item x="3309"/>
        <item x="2966"/>
        <item x="4232"/>
        <item x="2156"/>
        <item x="3926"/>
        <item x="2376"/>
        <item x="3171"/>
        <item x="742"/>
        <item x="1130"/>
        <item x="3498"/>
        <item x="2967"/>
        <item x="2016"/>
        <item x="3499"/>
        <item x="1655"/>
        <item x="538"/>
        <item x="1010"/>
        <item x="743"/>
        <item x="539"/>
        <item x="3310"/>
        <item x="2690"/>
        <item x="3172"/>
        <item x="2968"/>
        <item x="2377"/>
        <item x="2017"/>
        <item x="1131"/>
        <item x="2527"/>
        <item x="744"/>
        <item x="4233"/>
        <item x="2378"/>
        <item x="3927"/>
        <item x="28"/>
        <item x="745"/>
        <item x="3500"/>
        <item x="1403"/>
        <item x="3311"/>
        <item x="3707"/>
        <item x="1656"/>
        <item x="29"/>
        <item x="3173"/>
        <item x="540"/>
        <item x="2018"/>
        <item x="2157"/>
        <item x="1657"/>
        <item x="2969"/>
        <item x="746"/>
        <item x="1132"/>
        <item x="2691"/>
        <item x="3174"/>
        <item x="2528"/>
        <item x="3312"/>
        <item x="541"/>
        <item x="2529"/>
        <item x="2019"/>
        <item x="747"/>
        <item x="3175"/>
        <item x="542"/>
        <item x="3313"/>
        <item x="3176"/>
        <item x="2379"/>
        <item x="2970"/>
        <item x="2971"/>
        <item x="543"/>
        <item x="1133"/>
        <item x="3501"/>
        <item x="3928"/>
        <item x="3177"/>
        <item x="748"/>
        <item x="2020"/>
        <item x="544"/>
        <item x="3314"/>
        <item x="1404"/>
        <item x="1658"/>
        <item x="545"/>
        <item x="546"/>
        <item x="30"/>
        <item x="2972"/>
        <item x="3315"/>
        <item x="547"/>
        <item x="2158"/>
        <item x="1011"/>
        <item x="749"/>
        <item x="2692"/>
        <item x="1134"/>
        <item x="3316"/>
        <item x="2021"/>
        <item x="548"/>
        <item x="4234"/>
        <item x="549"/>
        <item x="550"/>
        <item x="3502"/>
        <item x="3317"/>
        <item x="551"/>
        <item x="31"/>
        <item x="750"/>
        <item x="2530"/>
        <item x="2531"/>
        <item x="1659"/>
        <item x="2973"/>
        <item x="552"/>
        <item x="3708"/>
        <item x="553"/>
        <item x="3929"/>
        <item x="2974"/>
        <item x="2022"/>
        <item x="3318"/>
        <item x="554"/>
        <item x="2975"/>
        <item x="2159"/>
        <item x="2693"/>
        <item x="555"/>
        <item x="3319"/>
        <item x="1135"/>
        <item x="3178"/>
        <item x="1660"/>
        <item x="2380"/>
        <item x="2976"/>
        <item x="2160"/>
        <item x="556"/>
        <item x="751"/>
        <item x="3320"/>
        <item x="1136"/>
        <item x="3503"/>
        <item x="2977"/>
        <item x="2978"/>
        <item x="3930"/>
        <item x="2023"/>
        <item x="4235"/>
        <item x="1012"/>
        <item x="2694"/>
        <item x="1661"/>
        <item x="2532"/>
        <item x="2161"/>
        <item x="3321"/>
        <item x="3931"/>
        <item x="557"/>
        <item x="2979"/>
        <item x="2533"/>
        <item x="3179"/>
        <item x="1013"/>
        <item x="3709"/>
        <item x="752"/>
        <item x="1137"/>
        <item x="1662"/>
        <item x="2695"/>
        <item x="3932"/>
        <item x="32"/>
        <item x="1405"/>
        <item x="4236"/>
        <item x="2381"/>
        <item x="3504"/>
        <item x="2162"/>
        <item x="2024"/>
        <item x="3322"/>
        <item x="558"/>
        <item x="3180"/>
        <item x="4237"/>
        <item x="2980"/>
        <item x="1663"/>
        <item x="1138"/>
        <item x="3323"/>
        <item x="2696"/>
        <item x="3933"/>
        <item x="1664"/>
        <item x="2163"/>
        <item x="1014"/>
        <item x="3505"/>
        <item x="559"/>
        <item x="3506"/>
        <item x="3181"/>
        <item x="3934"/>
        <item x="753"/>
        <item x="1665"/>
        <item x="1015"/>
        <item x="2164"/>
        <item x="3324"/>
        <item x="3507"/>
        <item x="1016"/>
        <item x="2981"/>
        <item x="560"/>
        <item x="1666"/>
        <item x="3935"/>
        <item x="1139"/>
        <item x="3710"/>
        <item x="284"/>
        <item x="1017"/>
        <item x="1018"/>
        <item x="2165"/>
        <item x="4238"/>
        <item x="1406"/>
        <item x="2534"/>
        <item x="3508"/>
        <item x="3936"/>
        <item x="2166"/>
        <item x="3325"/>
        <item x="2025"/>
        <item x="1667"/>
        <item x="2167"/>
        <item x="2697"/>
        <item x="2982"/>
        <item x="285"/>
        <item x="3509"/>
        <item x="2382"/>
        <item x="286"/>
        <item x="1140"/>
        <item x="287"/>
        <item x="288"/>
        <item x="754"/>
        <item x="2168"/>
        <item x="3326"/>
        <item x="289"/>
        <item x="1407"/>
        <item x="561"/>
        <item x="2169"/>
        <item x="1141"/>
        <item x="3711"/>
        <item x="3182"/>
        <item x="3937"/>
        <item x="4239"/>
        <item x="1668"/>
        <item x="2170"/>
        <item x="3327"/>
        <item x="3712"/>
        <item x="4240"/>
        <item x="1019"/>
        <item x="2171"/>
        <item x="2983"/>
        <item x="1408"/>
        <item x="562"/>
        <item x="33"/>
        <item x="3510"/>
        <item x="290"/>
        <item x="1020"/>
        <item x="2698"/>
        <item x="1669"/>
        <item x="3183"/>
        <item x="1409"/>
        <item x="563"/>
        <item x="2535"/>
        <item x="3938"/>
        <item x="2172"/>
        <item x="291"/>
        <item x="2536"/>
        <item x="3939"/>
        <item x="1021"/>
        <item x="755"/>
        <item x="1142"/>
        <item x="1022"/>
        <item x="1410"/>
        <item x="3184"/>
        <item x="1670"/>
        <item x="1411"/>
        <item x="2984"/>
        <item x="2026"/>
        <item x="3511"/>
        <item x="2985"/>
        <item x="2383"/>
        <item x="4241"/>
        <item x="3713"/>
        <item x="1412"/>
        <item x="564"/>
        <item x="1143"/>
        <item x="1671"/>
        <item x="1413"/>
        <item x="3185"/>
        <item x="3186"/>
        <item x="3940"/>
        <item x="2173"/>
        <item x="1414"/>
        <item x="3512"/>
        <item x="2699"/>
        <item x="3187"/>
        <item x="34"/>
        <item x="1023"/>
        <item x="3513"/>
        <item x="1024"/>
        <item x="2174"/>
        <item x="1025"/>
        <item x="1415"/>
        <item x="1026"/>
        <item x="4242"/>
        <item x="2986"/>
        <item x="3188"/>
        <item x="3189"/>
        <item x="1416"/>
        <item x="292"/>
        <item x="756"/>
        <item x="1672"/>
        <item x="2384"/>
        <item x="3190"/>
        <item x="1144"/>
        <item x="3714"/>
        <item x="1145"/>
        <item x="565"/>
        <item x="3514"/>
        <item x="2385"/>
        <item x="3941"/>
        <item x="1027"/>
        <item x="3191"/>
        <item x="2175"/>
        <item x="1417"/>
        <item x="3192"/>
        <item x="2537"/>
        <item x="2538"/>
        <item x="3328"/>
        <item x="3193"/>
        <item x="2700"/>
        <item x="4243"/>
        <item x="3515"/>
        <item x="1673"/>
        <item x="293"/>
        <item x="1028"/>
        <item x="2176"/>
        <item x="3942"/>
        <item x="35"/>
        <item x="1418"/>
        <item x="294"/>
        <item x="1029"/>
        <item x="757"/>
        <item x="295"/>
        <item x="3516"/>
        <item x="2987"/>
        <item x="2386"/>
        <item x="36"/>
        <item x="566"/>
        <item x="296"/>
        <item x="1030"/>
        <item x="3715"/>
        <item x="3194"/>
        <item x="2177"/>
        <item x="297"/>
        <item x="4244"/>
        <item x="1031"/>
        <item x="1674"/>
        <item x="1419"/>
        <item x="2701"/>
        <item x="3517"/>
        <item x="1032"/>
        <item x="567"/>
        <item x="3195"/>
        <item x="2178"/>
        <item x="2539"/>
        <item x="2387"/>
        <item x="3196"/>
        <item x="3518"/>
        <item x="2540"/>
        <item x="758"/>
        <item x="1146"/>
        <item x="2388"/>
        <item x="2027"/>
        <item x="4245"/>
        <item x="568"/>
        <item x="1033"/>
        <item x="2389"/>
        <item x="1420"/>
        <item x="2179"/>
        <item x="2988"/>
        <item x="3943"/>
        <item x="3197"/>
        <item x="3519"/>
        <item x="759"/>
        <item x="3716"/>
        <item x="2541"/>
        <item x="3520"/>
        <item x="2390"/>
        <item x="1675"/>
        <item x="4246"/>
        <item x="569"/>
        <item x="2702"/>
        <item x="2391"/>
        <item x="760"/>
        <item x="2542"/>
        <item x="2392"/>
        <item x="4247"/>
        <item x="1034"/>
        <item x="761"/>
        <item x="3198"/>
        <item x="1421"/>
        <item x="2543"/>
        <item x="37"/>
        <item x="570"/>
        <item x="2703"/>
        <item x="3521"/>
        <item x="298"/>
        <item x="762"/>
        <item x="1676"/>
        <item x="2393"/>
        <item x="2989"/>
        <item x="1147"/>
        <item x="2544"/>
        <item x="3944"/>
        <item x="3717"/>
        <item x="2545"/>
        <item x="4248"/>
        <item x="571"/>
        <item x="2028"/>
        <item x="763"/>
        <item x="3522"/>
        <item x="2180"/>
        <item x="1035"/>
        <item x="2704"/>
        <item x="2546"/>
        <item x="1422"/>
        <item x="2547"/>
        <item x="2548"/>
        <item x="2394"/>
        <item x="3199"/>
        <item x="572"/>
        <item x="1677"/>
        <item x="2181"/>
        <item x="3523"/>
        <item x="2549"/>
        <item x="3945"/>
        <item x="3946"/>
        <item x="1036"/>
        <item x="2029"/>
        <item x="1148"/>
        <item x="1423"/>
        <item x="4249"/>
        <item x="2550"/>
        <item x="1678"/>
        <item x="38"/>
        <item x="3524"/>
        <item x="2990"/>
        <item x="764"/>
        <item x="3718"/>
        <item x="2395"/>
        <item x="1037"/>
        <item x="3525"/>
        <item x="2551"/>
        <item x="2552"/>
        <item x="299"/>
        <item x="2705"/>
        <item x="2030"/>
        <item x="573"/>
        <item x="2182"/>
        <item x="1424"/>
        <item x="3947"/>
        <item x="3526"/>
        <item x="574"/>
        <item x="3527"/>
        <item x="4250"/>
        <item x="1038"/>
        <item x="2031"/>
        <item x="1039"/>
        <item x="300"/>
        <item x="2396"/>
        <item x="3719"/>
        <item x="3528"/>
        <item x="2183"/>
        <item x="2553"/>
        <item x="1425"/>
        <item x="2554"/>
        <item x="301"/>
        <item x="302"/>
        <item x="4251"/>
        <item x="2992"/>
        <item x="2991"/>
        <item x="575"/>
        <item x="3948"/>
        <item x="2397"/>
        <item x="303"/>
        <item x="39"/>
        <item x="3329"/>
        <item x="304"/>
        <item x="305"/>
        <item x="3529"/>
        <item x="306"/>
        <item x="1426"/>
        <item x="2706"/>
        <item x="576"/>
        <item x="765"/>
        <item x="2184"/>
        <item x="1149"/>
        <item x="1679"/>
        <item x="307"/>
        <item x="2032"/>
        <item x="577"/>
        <item x="2398"/>
        <item x="4252"/>
        <item x="578"/>
        <item x="1040"/>
        <item x="3949"/>
        <item x="2399"/>
        <item x="579"/>
        <item x="3720"/>
        <item x="3530"/>
        <item x="4253"/>
        <item x="1427"/>
        <item x="4254"/>
        <item x="580"/>
        <item x="581"/>
        <item x="2993"/>
        <item x="2555"/>
        <item x="582"/>
        <item x="583"/>
        <item x="584"/>
        <item x="1041"/>
        <item x="1680"/>
        <item x="585"/>
        <item x="586"/>
        <item x="2033"/>
        <item x="4255"/>
        <item x="587"/>
        <item x="1150"/>
        <item x="2185"/>
        <item x="1042"/>
        <item x="2400"/>
        <item x="3950"/>
        <item x="1428"/>
        <item x="2034"/>
        <item x="3531"/>
        <item x="1681"/>
        <item x="2035"/>
        <item x="2994"/>
        <item x="40"/>
        <item x="4256"/>
        <item x="2036"/>
        <item x="2707"/>
        <item x="1682"/>
        <item x="2037"/>
        <item x="3721"/>
        <item x="1043"/>
        <item x="3200"/>
        <item x="2401"/>
        <item x="766"/>
        <item x="4257"/>
        <item x="2038"/>
        <item x="1429"/>
        <item x="3330"/>
        <item x="308"/>
        <item x="2039"/>
        <item x="2040"/>
        <item x="2708"/>
        <item x="2402"/>
        <item x="309"/>
        <item x="4258"/>
        <item x="1683"/>
        <item x="1044"/>
        <item x="588"/>
        <item x="310"/>
        <item x="1430"/>
        <item x="3951"/>
        <item x="2995"/>
        <item x="311"/>
        <item x="2186"/>
        <item x="3722"/>
        <item x="312"/>
        <item x="2403"/>
        <item x="41"/>
        <item x="42"/>
        <item x="1151"/>
        <item x="1152"/>
        <item x="1684"/>
        <item x="4259"/>
        <item x="313"/>
        <item x="3201"/>
        <item x="3532"/>
        <item x="1685"/>
        <item x="1431"/>
        <item x="314"/>
        <item x="2996"/>
        <item x="2187"/>
        <item x="4260"/>
        <item x="2404"/>
        <item x="4261"/>
        <item x="1045"/>
        <item x="2188"/>
        <item x="767"/>
        <item x="3723"/>
        <item x="3952"/>
        <item x="3953"/>
        <item x="3331"/>
        <item x="43"/>
        <item x="1686"/>
        <item x="2189"/>
        <item x="2997"/>
        <item x="2405"/>
        <item x="2041"/>
        <item x="1432"/>
        <item x="4262"/>
        <item x="1046"/>
        <item x="2190"/>
        <item x="3724"/>
        <item x="2406"/>
        <item x="3202"/>
        <item x="768"/>
        <item x="1153"/>
        <item x="1687"/>
        <item x="2042"/>
        <item x="2709"/>
        <item x="3332"/>
        <item x="44"/>
        <item x="2191"/>
        <item x="1047"/>
        <item x="2043"/>
        <item x="2998"/>
        <item x="2999"/>
        <item x="3954"/>
        <item x="1433"/>
        <item x="1048"/>
        <item x="3203"/>
        <item x="3725"/>
        <item x="2044"/>
        <item x="2407"/>
        <item x="3533"/>
        <item x="4263"/>
        <item x="315"/>
        <item x="1688"/>
        <item x="1049"/>
        <item x="3333"/>
        <item x="3726"/>
        <item x="316"/>
        <item x="2192"/>
        <item x="2045"/>
        <item x="3204"/>
        <item x="2408"/>
        <item x="45"/>
        <item x="1154"/>
        <item x="3534"/>
        <item x="3334"/>
        <item x="1689"/>
        <item x="3000"/>
        <item x="4264"/>
        <item x="1434"/>
        <item x="2046"/>
        <item x="3955"/>
        <item x="2047"/>
        <item x="2409"/>
        <item x="1690"/>
        <item x="2048"/>
        <item x="1155"/>
        <item x="3205"/>
        <item x="2049"/>
        <item x="2050"/>
        <item x="4265"/>
        <item x="2051"/>
        <item x="3335"/>
        <item x="2052"/>
        <item x="2053"/>
        <item x="1691"/>
        <item x="2054"/>
        <item x="2193"/>
        <item x="3001"/>
        <item x="2055"/>
        <item x="4266"/>
        <item x="3206"/>
        <item x="589"/>
        <item x="1435"/>
        <item x="1692"/>
        <item x="46"/>
        <item x="3727"/>
        <item x="769"/>
        <item x="2056"/>
        <item x="3207"/>
        <item x="3336"/>
        <item x="4267"/>
        <item x="317"/>
        <item x="4268"/>
        <item x="2410"/>
        <item x="3956"/>
        <item x="3535"/>
        <item x="2057"/>
        <item x="3208"/>
        <item x="2710"/>
        <item x="1693"/>
        <item x="1156"/>
        <item x="3002"/>
        <item x="3337"/>
        <item x="1157"/>
        <item x="2058"/>
        <item x="590"/>
        <item x="1436"/>
        <item x="2556"/>
        <item x="2059"/>
        <item x="2411"/>
        <item x="2194"/>
        <item x="1694"/>
        <item x="4269"/>
        <item x="2412"/>
        <item x="591"/>
        <item x="3338"/>
        <item x="1437"/>
        <item x="3003"/>
        <item x="2413"/>
        <item x="2195"/>
        <item x="1695"/>
        <item x="592"/>
        <item x="2060"/>
        <item x="47"/>
        <item x="48"/>
        <item x="3957"/>
        <item x="1158"/>
        <item x="4270"/>
        <item x="3536"/>
        <item x="1696"/>
        <item x="3339"/>
        <item x="2061"/>
        <item x="593"/>
        <item x="2414"/>
        <item x="3004"/>
        <item x="3728"/>
        <item x="2711"/>
        <item x="1438"/>
        <item x="318"/>
        <item x="1697"/>
        <item x="1159"/>
        <item x="594"/>
        <item x="595"/>
        <item x="2415"/>
        <item x="4271"/>
        <item x="596"/>
        <item x="2196"/>
        <item x="2062"/>
        <item x="597"/>
        <item x="598"/>
        <item x="3958"/>
        <item x="599"/>
        <item x="1698"/>
        <item x="3005"/>
        <item x="3006"/>
        <item x="600"/>
        <item x="2416"/>
        <item x="770"/>
        <item x="4272"/>
        <item x="1160"/>
        <item x="3537"/>
        <item x="601"/>
        <item x="319"/>
        <item x="602"/>
        <item x="2063"/>
        <item x="49"/>
        <item x="1699"/>
        <item x="2417"/>
        <item x="1439"/>
        <item x="4273"/>
        <item x="1161"/>
        <item x="320"/>
        <item x="603"/>
        <item x="2197"/>
        <item x="2418"/>
        <item x="1162"/>
        <item x="2064"/>
        <item x="3959"/>
        <item x="3960"/>
        <item x="3007"/>
        <item x="2712"/>
        <item x="604"/>
        <item x="4274"/>
        <item x="1700"/>
        <item x="4275"/>
        <item x="3538"/>
        <item x="605"/>
        <item x="2419"/>
        <item x="2420"/>
        <item x="1701"/>
        <item x="321"/>
        <item x="606"/>
        <item x="1163"/>
        <item x="607"/>
        <item x="2557"/>
        <item x="608"/>
        <item x="3729"/>
        <item x="1440"/>
        <item x="2421"/>
        <item x="322"/>
        <item x="3961"/>
        <item x="4276"/>
        <item x="771"/>
        <item x="1164"/>
        <item x="2198"/>
        <item x="609"/>
        <item x="323"/>
        <item x="2065"/>
        <item x="1702"/>
        <item x="610"/>
        <item x="2422"/>
        <item x="3008"/>
        <item x="3340"/>
        <item x="2423"/>
        <item x="4277"/>
        <item x="611"/>
        <item x="4278"/>
        <item x="324"/>
        <item x="612"/>
        <item x="2713"/>
        <item x="1165"/>
        <item x="1166"/>
        <item x="3962"/>
        <item x="2424"/>
        <item x="1703"/>
        <item x="2066"/>
        <item x="4279"/>
        <item x="613"/>
        <item x="325"/>
        <item x="3539"/>
        <item x="1167"/>
        <item x="2199"/>
        <item x="614"/>
        <item x="326"/>
        <item x="1441"/>
        <item x="2425"/>
        <item x="615"/>
        <item x="1704"/>
        <item x="1168"/>
        <item x="616"/>
        <item x="4280"/>
        <item x="1169"/>
        <item x="3963"/>
        <item x="1170"/>
        <item x="327"/>
        <item x="3009"/>
        <item x="1171"/>
        <item x="1705"/>
        <item x="2714"/>
        <item x="617"/>
        <item x="2067"/>
        <item x="772"/>
        <item x="1706"/>
        <item x="4281"/>
        <item x="50"/>
        <item x="1442"/>
        <item x="328"/>
        <item x="2715"/>
        <item x="1707"/>
        <item x="1172"/>
        <item x="1173"/>
        <item x="2200"/>
        <item x="4282"/>
        <item x="2426"/>
        <item x="3540"/>
        <item x="1708"/>
        <item x="1709"/>
        <item x="3730"/>
        <item x="1174"/>
        <item x="3964"/>
        <item x="1443"/>
        <item x="2427"/>
        <item x="3010"/>
        <item x="4283"/>
        <item x="1710"/>
        <item x="2716"/>
        <item x="3541"/>
        <item x="1175"/>
        <item x="2201"/>
        <item x="1711"/>
        <item x="3341"/>
        <item x="1447"/>
        <item x="1446"/>
        <item x="1445"/>
        <item x="1444"/>
        <item x="2068"/>
        <item x="1176"/>
        <item x="1712"/>
        <item x="2202"/>
        <item x="1713"/>
        <item x="4284"/>
        <item x="3965"/>
        <item x="3011"/>
        <item x="1177"/>
        <item x="1714"/>
        <item x="2069"/>
        <item x="1178"/>
        <item x="4285"/>
        <item x="3542"/>
        <item x="773"/>
        <item x="2070"/>
        <item x="1715"/>
        <item x="2717"/>
        <item x="2203"/>
        <item x="329"/>
        <item x="2428"/>
        <item x="3731"/>
        <item x="1716"/>
        <item x="1179"/>
        <item x="1180"/>
        <item x="330"/>
        <item x="2071"/>
        <item x="3966"/>
        <item x="3967"/>
        <item x="4286"/>
        <item x="3543"/>
        <item x="1448"/>
        <item x="1717"/>
        <item x="2558"/>
        <item x="3012"/>
        <item x="3544"/>
        <item x="3013"/>
        <item x="2204"/>
        <item x="51"/>
        <item x="1718"/>
        <item x="3545"/>
        <item x="1719"/>
        <item x="1181"/>
        <item x="1720"/>
        <item x="774"/>
        <item x="1449"/>
        <item x="2429"/>
        <item x="331"/>
        <item x="2559"/>
        <item x="4287"/>
        <item x="2205"/>
        <item x="2718"/>
        <item x="3968"/>
        <item x="2430"/>
        <item x="52"/>
        <item x="1721"/>
        <item x="3732"/>
        <item x="775"/>
        <item x="1182"/>
        <item x="3014"/>
        <item x="2431"/>
        <item x="3546"/>
        <item x="2206"/>
        <item x="3733"/>
        <item x="1722"/>
        <item x="2432"/>
        <item x="776"/>
        <item x="332"/>
        <item x="1183"/>
        <item x="1450"/>
        <item x="2560"/>
        <item x="3734"/>
        <item x="3969"/>
        <item x="3342"/>
        <item x="2561"/>
        <item x="2719"/>
        <item x="2207"/>
        <item x="777"/>
        <item x="3735"/>
        <item x="1723"/>
        <item x="3547"/>
        <item x="778"/>
        <item x="1451"/>
        <item x="4288"/>
        <item x="3970"/>
        <item x="2720"/>
        <item x="1184"/>
        <item x="2433"/>
        <item x="2208"/>
        <item x="2721"/>
        <item x="2209"/>
        <item x="2722"/>
        <item x="2434"/>
        <item x="4289"/>
        <item x="779"/>
        <item x="3015"/>
        <item x="1185"/>
        <item x="1724"/>
        <item x="1452"/>
        <item x="2723"/>
        <item x="3548"/>
        <item x="2562"/>
        <item x="2210"/>
        <item x="3736"/>
        <item x="3971"/>
        <item x="2435"/>
        <item x="2724"/>
        <item x="2211"/>
        <item x="780"/>
        <item x="2436"/>
        <item x="1186"/>
        <item x="1725"/>
        <item x="2725"/>
        <item x="1187"/>
        <item x="1453"/>
        <item x="3343"/>
        <item x="3737"/>
        <item x="2212"/>
        <item x="781"/>
        <item x="1726"/>
        <item x="3972"/>
        <item x="333"/>
        <item x="1188"/>
        <item x="2563"/>
        <item x="1727"/>
        <item x="4290"/>
        <item x="2213"/>
        <item x="782"/>
        <item x="1454"/>
        <item x="2437"/>
        <item x="2564"/>
        <item x="3344"/>
        <item x="3738"/>
        <item x="3016"/>
        <item x="1728"/>
        <item x="783"/>
        <item x="3549"/>
        <item x="2726"/>
        <item x="784"/>
        <item x="1189"/>
        <item x="2214"/>
        <item x="785"/>
        <item x="786"/>
        <item x="3739"/>
        <item x="334"/>
        <item x="2438"/>
        <item x="3973"/>
        <item x="787"/>
        <item x="3974"/>
        <item x="788"/>
        <item x="3740"/>
        <item x="53"/>
        <item x="789"/>
        <item x="1455"/>
        <item x="790"/>
        <item x="791"/>
        <item x="1190"/>
        <item x="2215"/>
        <item x="335"/>
        <item x="3345"/>
        <item x="3741"/>
        <item x="4291"/>
        <item x="2216"/>
        <item x="3975"/>
        <item x="2565"/>
        <item x="3550"/>
        <item x="3742"/>
        <item x="3346"/>
        <item x="3017"/>
        <item x="1191"/>
        <item x="2566"/>
        <item x="336"/>
        <item x="1456"/>
        <item x="3347"/>
        <item x="3976"/>
        <item x="1192"/>
        <item x="2727"/>
        <item x="337"/>
        <item x="2567"/>
        <item x="2568"/>
        <item x="3977"/>
        <item x="1457"/>
        <item x="3018"/>
        <item x="1193"/>
        <item x="1194"/>
        <item x="792"/>
        <item x="4292"/>
        <item x="3551"/>
        <item x="2569"/>
        <item x="2439"/>
        <item x="3978"/>
        <item x="1458"/>
        <item x="2570"/>
        <item x="1195"/>
        <item x="3743"/>
        <item x="2571"/>
        <item x="3348"/>
        <item x="54"/>
        <item x="3019"/>
        <item x="3020"/>
        <item x="2572"/>
        <item x="2573"/>
        <item x="1196"/>
        <item x="2728"/>
        <item x="55"/>
        <item x="1197"/>
        <item x="3979"/>
        <item x="2440"/>
        <item x="2441"/>
        <item x="1459"/>
        <item x="338"/>
        <item x="1198"/>
        <item x="3021"/>
        <item x="3744"/>
        <item x="1199"/>
        <item x="4293"/>
        <item x="2442"/>
        <item x="793"/>
        <item x="3552"/>
        <item x="339"/>
        <item x="3022"/>
        <item x="1200"/>
        <item x="1201"/>
        <item x="2729"/>
        <item x="3980"/>
        <item x="3981"/>
        <item x="340"/>
        <item x="1460"/>
        <item x="341"/>
        <item x="1202"/>
        <item x="342"/>
        <item x="3023"/>
        <item x="343"/>
        <item x="1203"/>
        <item x="2217"/>
        <item x="1461"/>
        <item x="1204"/>
        <item x="3745"/>
        <item x="3024"/>
        <item x="794"/>
        <item x="1205"/>
        <item x="3349"/>
        <item x="1206"/>
        <item x="3982"/>
        <item x="2574"/>
        <item x="3553"/>
        <item x="4294"/>
        <item x="2575"/>
        <item x="1207"/>
        <item x="3025"/>
        <item x="1208"/>
        <item x="1462"/>
        <item x="344"/>
        <item x="795"/>
        <item x="1209"/>
        <item x="1210"/>
        <item x="2730"/>
        <item x="796"/>
        <item x="1211"/>
        <item x="3983"/>
        <item x="1212"/>
        <item x="1463"/>
        <item x="3554"/>
        <item x="3026"/>
        <item x="797"/>
        <item x="3027"/>
        <item x="1213"/>
        <item x="4295"/>
        <item x="3555"/>
        <item x="4296"/>
        <item x="3350"/>
        <item x="798"/>
        <item x="1214"/>
        <item x="1464"/>
        <item x="799"/>
        <item x="1215"/>
        <item x="3746"/>
        <item x="3556"/>
        <item x="3028"/>
        <item x="3747"/>
        <item x="1216"/>
        <item x="3557"/>
        <item x="2218"/>
        <item x="3984"/>
        <item x="1465"/>
        <item x="345"/>
        <item x="56"/>
        <item x="1217"/>
        <item x="3029"/>
        <item x="4297"/>
        <item x="3351"/>
        <item x="1218"/>
        <item x="2731"/>
        <item x="346"/>
        <item x="1466"/>
        <item x="800"/>
        <item x="347"/>
        <item x="1219"/>
        <item x="348"/>
        <item x="349"/>
        <item x="1220"/>
        <item x="3985"/>
        <item x="3352"/>
        <item x="350"/>
        <item x="3030"/>
        <item x="801"/>
        <item x="4298"/>
        <item x="3353"/>
        <item x="3748"/>
        <item x="1221"/>
        <item x="1222"/>
        <item x="1467"/>
        <item x="802"/>
        <item x="2219"/>
        <item x="2732"/>
        <item x="3354"/>
        <item x="1223"/>
        <item x="3031"/>
        <item x="4299"/>
        <item x="3558"/>
        <item x="351"/>
        <item x="1224"/>
        <item x="352"/>
        <item x="3986"/>
        <item x="1225"/>
        <item x="353"/>
        <item x="2576"/>
        <item x="2733"/>
        <item x="803"/>
        <item x="1226"/>
        <item x="4300"/>
        <item x="354"/>
        <item x="3032"/>
        <item x="2734"/>
        <item x="1227"/>
        <item x="3355"/>
        <item x="1468"/>
        <item x="3749"/>
        <item x="1228"/>
        <item x="2220"/>
        <item x="1229"/>
        <item x="2735"/>
        <item x="3987"/>
        <item x="3033"/>
        <item x="3750"/>
        <item x="355"/>
        <item x="3988"/>
        <item x="4301"/>
        <item x="1230"/>
        <item x="3034"/>
        <item x="804"/>
        <item x="1231"/>
        <item x="356"/>
        <item x="2736"/>
        <item x="3035"/>
        <item x="1232"/>
        <item x="357"/>
        <item x="4302"/>
        <item x="358"/>
        <item x="1469"/>
        <item x="4303"/>
        <item x="3036"/>
        <item x="1233"/>
        <item x="3559"/>
        <item x="359"/>
        <item x="805"/>
        <item x="1234"/>
        <item x="3037"/>
        <item x="2737"/>
        <item x="4304"/>
        <item x="1235"/>
        <item x="3038"/>
        <item x="360"/>
        <item x="3751"/>
        <item x="2577"/>
        <item x="2221"/>
        <item x="2578"/>
        <item x="3989"/>
        <item x="2738"/>
        <item x="3039"/>
        <item x="4305"/>
        <item x="1470"/>
        <item x="3752"/>
        <item x="3040"/>
        <item x="3041"/>
        <item x="1236"/>
        <item x="4306"/>
        <item x="2579"/>
        <item x="2739"/>
        <item x="2580"/>
        <item x="1471"/>
        <item x="1237"/>
        <item x="3042"/>
        <item x="3560"/>
        <item x="4307"/>
        <item x="806"/>
        <item x="3753"/>
        <item x="1472"/>
        <item x="1238"/>
        <item x="3754"/>
        <item x="1473"/>
        <item x="2740"/>
        <item x="4308"/>
        <item x="2222"/>
        <item x="1239"/>
        <item x="3990"/>
        <item x="3755"/>
        <item x="1474"/>
        <item x="1475"/>
        <item x="3756"/>
        <item x="1240"/>
        <item x="2741"/>
        <item x="3561"/>
        <item x="4309"/>
        <item x="807"/>
        <item x="1476"/>
        <item x="361"/>
        <item x="2223"/>
        <item x="1477"/>
        <item x="4310"/>
        <item x="1478"/>
        <item x="1241"/>
        <item x="3757"/>
        <item x="3562"/>
        <item x="2742"/>
        <item x="1479"/>
        <item x="2743"/>
        <item x="808"/>
        <item x="1242"/>
        <item x="1243"/>
        <item x="2744"/>
        <item x="57"/>
        <item x="3991"/>
        <item x="362"/>
        <item x="4311"/>
        <item x="3758"/>
        <item x="2745"/>
        <item x="3563"/>
        <item x="1244"/>
        <item x="809"/>
        <item x="2746"/>
        <item x="1480"/>
        <item x="2581"/>
        <item x="3356"/>
        <item x="2582"/>
        <item x="2583"/>
        <item x="2584"/>
        <item x="2585"/>
        <item x="810"/>
        <item x="3564"/>
        <item x="363"/>
        <item x="2747"/>
        <item x="3565"/>
        <item x="4312"/>
        <item x="1481"/>
        <item x="3759"/>
        <item x="2224"/>
        <item x="811"/>
        <item x="364"/>
        <item x="3992"/>
        <item x="3566"/>
        <item x="2748"/>
        <item x="365"/>
        <item x="1482"/>
        <item x="3567"/>
        <item x="4313"/>
        <item x="812"/>
        <item x="3357"/>
        <item x="1483"/>
        <item x="2749"/>
        <item x="3760"/>
        <item x="3568"/>
        <item x="3761"/>
        <item x="2750"/>
        <item x="4314"/>
        <item x="3569"/>
        <item x="1484"/>
        <item x="813"/>
        <item x="3358"/>
        <item x="3570"/>
        <item x="3993"/>
        <item x="3762"/>
        <item x="2225"/>
        <item x="3571"/>
        <item x="814"/>
        <item x="3763"/>
        <item x="2751"/>
        <item x="3572"/>
        <item x="3359"/>
        <item x="366"/>
        <item x="3764"/>
        <item x="4315"/>
        <item x="3360"/>
        <item x="815"/>
        <item x="3765"/>
        <item x="3766"/>
        <item x="367"/>
        <item x="3573"/>
        <item x="4316"/>
        <item x="2752"/>
        <item x="3361"/>
        <item x="2226"/>
        <item x="3994"/>
        <item x="3995"/>
        <item x="368"/>
        <item x="3574"/>
        <item x="4317"/>
        <item x="3767"/>
        <item x="3575"/>
        <item x="3768"/>
        <item x="3576"/>
        <item x="369"/>
        <item x="3577"/>
        <item x="2753"/>
        <item x="3362"/>
        <item x="3769"/>
        <item x="3578"/>
        <item x="370"/>
        <item x="2227"/>
        <item x="3770"/>
        <item x="1485"/>
        <item x="4318"/>
        <item x="3771"/>
        <item x="2586"/>
        <item x="2754"/>
        <item x="371"/>
        <item x="372"/>
        <item x="2587"/>
        <item x="3996"/>
        <item x="373"/>
        <item x="58"/>
        <item x="3363"/>
        <item x="374"/>
        <item x="816"/>
        <item x="2588"/>
        <item x="2589"/>
        <item x="3579"/>
        <item x="3772"/>
        <item x="2755"/>
        <item x="2228"/>
        <item x="4319"/>
        <item x="375"/>
        <item x="1486"/>
        <item x="376"/>
        <item x="3364"/>
        <item x="377"/>
        <item x="3773"/>
        <item x="3365"/>
        <item x="378"/>
        <item x="379"/>
        <item x="3580"/>
        <item x="3366"/>
        <item x="2756"/>
        <item x="817"/>
        <item x="4320"/>
        <item x="3997"/>
        <item x="380"/>
        <item x="2590"/>
        <item x="3367"/>
        <item x="2757"/>
        <item x="3368"/>
        <item x="3774"/>
        <item x="1487"/>
        <item x="2229"/>
        <item x="3581"/>
        <item x="381"/>
        <item x="2591"/>
        <item x="2592"/>
        <item x="4321"/>
        <item x="382"/>
        <item x="3775"/>
        <item x="2230"/>
        <item x="2593"/>
        <item x="2594"/>
        <item x="818"/>
        <item x="3369"/>
        <item x="2758"/>
        <item x="3776"/>
        <item x="3370"/>
        <item x="3371"/>
        <item x="3372"/>
        <item x="3998"/>
        <item x="3582"/>
        <item x="2595"/>
        <item x="2596"/>
        <item x="3373"/>
        <item x="3374"/>
        <item x="3777"/>
        <item x="3375"/>
        <item x="3583"/>
        <item x="383"/>
        <item x="3376"/>
        <item x="3778"/>
        <item x="4322"/>
        <item x="1488"/>
        <item x="2231"/>
        <item x="3584"/>
        <item x="2597"/>
        <item x="2598"/>
        <item x="2599"/>
        <item x="2600"/>
        <item x="2601"/>
        <item x="3585"/>
        <item x="2602"/>
        <item x="2603"/>
        <item x="2604"/>
        <item x="3377"/>
        <item x="3586"/>
        <item x="2232"/>
        <item x="3587"/>
        <item x="1489"/>
        <item x="3779"/>
        <item x="4323"/>
        <item x="2759"/>
        <item x="1490"/>
        <item x="384"/>
        <item x="3999"/>
        <item x="1491"/>
        <item x="4324"/>
        <item x="2605"/>
        <item x="3588"/>
        <item x="1492"/>
        <item x="59"/>
        <item x="3780"/>
        <item x="3378"/>
        <item x="2606"/>
        <item x="4325"/>
        <item x="3379"/>
        <item x="385"/>
        <item x="3380"/>
        <item x="386"/>
        <item x="3381"/>
        <item x="3589"/>
        <item x="2233"/>
        <item x="1493"/>
        <item x="4000"/>
        <item x="3590"/>
        <item x="3781"/>
        <item x="2760"/>
        <item x="3782"/>
        <item x="3382"/>
        <item x="4326"/>
        <item x="1494"/>
        <item x="3591"/>
        <item x="387"/>
        <item x="2607"/>
        <item x="2608"/>
        <item x="3592"/>
        <item x="388"/>
        <item x="3783"/>
        <item x="3593"/>
        <item x="2234"/>
        <item x="1495"/>
        <item x="4327"/>
        <item x="1496"/>
        <item x="4001"/>
        <item x="1497"/>
        <item x="1498"/>
        <item x="2761"/>
        <item x="4002"/>
        <item x="3383"/>
        <item x="389"/>
        <item x="2609"/>
        <item x="1499"/>
        <item x="4328"/>
        <item x="3384"/>
        <item x="1500"/>
        <item x="2235"/>
        <item x="2610"/>
        <item x="3385"/>
        <item x="4003"/>
        <item x="1501"/>
        <item x="2762"/>
        <item x="3594"/>
        <item x="390"/>
        <item x="1502"/>
        <item x="4329"/>
        <item x="2236"/>
        <item x="1503"/>
        <item x="4004"/>
        <item x="1504"/>
        <item x="2611"/>
        <item x="2763"/>
        <item x="1505"/>
        <item x="2764"/>
        <item x="2237"/>
        <item x="1506"/>
        <item x="1507"/>
        <item x="391"/>
        <item x="2612"/>
        <item x="1508"/>
        <item x="3386"/>
        <item x="3595"/>
        <item x="4330"/>
        <item x="1509"/>
        <item x="1510"/>
        <item x="2613"/>
        <item x="4331"/>
        <item x="1511"/>
        <item x="2765"/>
        <item x="4005"/>
        <item x="1512"/>
        <item x="60"/>
        <item x="392"/>
        <item x="1513"/>
        <item x="4332"/>
        <item x="2238"/>
        <item x="1514"/>
        <item x="2766"/>
        <item x="4333"/>
        <item x="3387"/>
        <item x="4334"/>
        <item x="2767"/>
        <item x="3388"/>
        <item x="4006"/>
        <item x="3596"/>
        <item x="2614"/>
        <item x="393"/>
        <item x="2239"/>
        <item x="4335"/>
        <item x="2768"/>
        <item x="2615"/>
        <item x="4336"/>
        <item x="1515"/>
        <item x="2769"/>
        <item x="2240"/>
        <item x="4337"/>
        <item x="3597"/>
        <item x="4338"/>
        <item x="394"/>
        <item x="2770"/>
        <item x="2771"/>
        <item x="3389"/>
        <item x="2241"/>
        <item x="4007"/>
        <item x="4339"/>
        <item x="1516"/>
        <item x="1517"/>
        <item x="2616"/>
        <item x="2772"/>
        <item x="2242"/>
        <item x="3598"/>
        <item x="4340"/>
        <item x="1518"/>
        <item x="2617"/>
        <item x="2773"/>
        <item x="395"/>
        <item x="1519"/>
        <item x="2243"/>
        <item x="2244"/>
        <item x="2774"/>
        <item x="2245"/>
        <item x="3599"/>
        <item x="4008"/>
        <item x="4341"/>
        <item x="4009"/>
        <item x="2618"/>
        <item x="2775"/>
        <item x="2246"/>
        <item x="2776"/>
        <item x="1520"/>
        <item x="2247"/>
        <item x="4342"/>
        <item x="396"/>
        <item x="2777"/>
        <item x="2248"/>
        <item x="4010"/>
        <item x="2778"/>
        <item x="3390"/>
        <item x="2249"/>
        <item x="2619"/>
        <item x="4343"/>
        <item x="3600"/>
        <item x="2779"/>
        <item x="2620"/>
        <item x="4011"/>
        <item x="61"/>
        <item x="397"/>
        <item x="3391"/>
        <item x="4344"/>
        <item x="2250"/>
        <item x="1521"/>
        <item x="2251"/>
        <item x="4012"/>
        <item x="2780"/>
        <item x="3601"/>
        <item x="4345"/>
        <item x="1522"/>
        <item x="2621"/>
        <item x="2622"/>
        <item x="2252"/>
        <item x="398"/>
        <item x="2781"/>
        <item x="4346"/>
        <item x="2253"/>
        <item x="62"/>
        <item x="2623"/>
        <item x="4013"/>
        <item x="3392"/>
        <item x="399"/>
        <item x="1523"/>
        <item x="2254"/>
        <item x="1524"/>
        <item x="3602"/>
        <item x="4347"/>
        <item x="2255"/>
        <item x="3393"/>
        <item x="400"/>
        <item x="2782"/>
        <item x="1525"/>
        <item x="2256"/>
        <item x="3603"/>
        <item x="4014"/>
        <item x="1526"/>
        <item x="4348"/>
        <item x="1527"/>
        <item x="3604"/>
        <item x="401"/>
        <item x="2257"/>
        <item x="2783"/>
        <item x="1528"/>
        <item x="2258"/>
        <item x="4015"/>
        <item x="3605"/>
        <item x="4016"/>
        <item x="4349"/>
        <item x="3394"/>
        <item x="2259"/>
        <item x="1529"/>
        <item x="2784"/>
        <item x="2260"/>
        <item x="4017"/>
        <item x="2785"/>
        <item x="4350"/>
        <item x="2261"/>
        <item x="3395"/>
        <item x="63"/>
        <item x="2262"/>
        <item x="4018"/>
        <item x="2786"/>
        <item x="4351"/>
        <item x="4352"/>
        <item x="2263"/>
        <item x="2787"/>
        <item x="4019"/>
        <item x="4353"/>
        <item x="2264"/>
        <item x="2788"/>
        <item x="2265"/>
        <item x="4020"/>
        <item x="2789"/>
        <item x="3396"/>
        <item x="2266"/>
        <item x="4021"/>
        <item x="2790"/>
        <item x="3397"/>
        <item x="2791"/>
        <item x="4022"/>
        <item x="4023"/>
        <item x="2792"/>
        <item x="3398"/>
        <item x="3399"/>
        <item x="3400"/>
        <item x="64"/>
        <item x="3401"/>
        <item x="4024"/>
        <item x="2793"/>
        <item x="4025"/>
        <item x="2794"/>
        <item x="2795"/>
        <item x="4026"/>
        <item x="2796"/>
        <item x="2797"/>
        <item x="4027"/>
        <item x="2798"/>
        <item x="2799"/>
        <item x="2800"/>
        <item x="2801"/>
        <item x="2802"/>
        <item x="4028"/>
        <item x="2803"/>
        <item x="65"/>
        <item x="4029"/>
        <item x="4030"/>
        <item x="2804"/>
        <item x="2805"/>
        <item x="2806"/>
        <item x="4031"/>
        <item x="2807"/>
        <item x="4032"/>
        <item x="2808"/>
        <item x="4033"/>
        <item x="2809"/>
        <item x="4034"/>
        <item x="2810"/>
        <item x="66"/>
        <item x="4035"/>
        <item x="2811"/>
        <item x="2812"/>
        <item x="4036"/>
        <item x="4037"/>
        <item x="2813"/>
        <item x="4038"/>
        <item x="2814"/>
        <item x="4039"/>
        <item x="67"/>
        <item x="2815"/>
        <item x="4040"/>
        <item x="2816"/>
        <item x="4041"/>
        <item x="4042"/>
        <item x="4043"/>
        <item x="68"/>
        <item x="4044"/>
        <item x="2817"/>
        <item x="69"/>
        <item x="4045"/>
        <item x="70"/>
        <item x="4046"/>
        <item x="2818"/>
        <item x="4047"/>
        <item x="71"/>
        <item x="4048"/>
        <item x="2819"/>
        <item x="2820"/>
        <item x="4049"/>
        <item x="72"/>
        <item x="2821"/>
        <item x="4050"/>
        <item x="4051"/>
        <item x="73"/>
        <item x="4052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4"/>
    <field x="0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 Doses Administered" fld="2" baseField="0" baseItem="0"/>
  </dataFields>
  <chartFormats count="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E9" firstHeaderRow="0" firstDataRow="1" firstDataCol="1"/>
  <pivotFields count="15">
    <pivotField showAll="0"/>
    <pivotField axis="axisRow" showAll="0">
      <items count="39">
        <item h="1" x="1"/>
        <item h="1" x="2"/>
        <item h="1" x="3"/>
        <item h="1" x="4"/>
        <item x="5"/>
        <item h="1" x="6"/>
        <item h="1" x="7"/>
        <item h="1" x="8"/>
        <item x="9"/>
        <item h="1" x="10"/>
        <item x="11"/>
        <item h="1" x="12"/>
        <item h="1" x="13"/>
        <item h="1" x="0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x="28"/>
        <item h="1" x="29"/>
        <item h="1" x="30"/>
        <item h="1" x="31"/>
        <item h="1" x="32"/>
        <item h="1" x="33"/>
        <item x="34"/>
        <item h="1" x="35"/>
        <item h="1" x="36"/>
        <item h="1" x="37"/>
        <item t="default"/>
      </items>
    </pivotField>
    <pivotField showAll="0"/>
    <pivotField showAll="0"/>
    <pivotField showAll="0"/>
    <pivotField showAll="0"/>
    <pivotField showAll="0"/>
    <pivotField dataField="1" showAll="0">
      <items count="4355">
        <item x="205"/>
        <item x="819"/>
        <item x="820"/>
        <item x="821"/>
        <item x="1763"/>
        <item x="2826"/>
        <item x="402"/>
        <item x="1333"/>
        <item x="822"/>
        <item x="823"/>
        <item x="824"/>
        <item x="825"/>
        <item x="883"/>
        <item x="2835"/>
        <item x="1334"/>
        <item x="1335"/>
        <item x="3784"/>
        <item x="826"/>
        <item x="2822"/>
        <item x="1885"/>
        <item x="2443"/>
        <item x="1336"/>
        <item x="1729"/>
        <item x="1337"/>
        <item x="403"/>
        <item x="2823"/>
        <item x="404"/>
        <item x="1338"/>
        <item x="3785"/>
        <item x="618"/>
        <item x="405"/>
        <item x="406"/>
        <item x="418"/>
        <item x="1339"/>
        <item x="2444"/>
        <item x="619"/>
        <item x="2445"/>
        <item x="419"/>
        <item x="3786"/>
        <item x="1730"/>
        <item x="827"/>
        <item x="1051"/>
        <item x="1050"/>
        <item x="1731"/>
        <item x="2824"/>
        <item x="1732"/>
        <item x="3787"/>
        <item x="2825"/>
        <item x="407"/>
        <item x="884"/>
        <item x="828"/>
        <item x="1764"/>
        <item x="1733"/>
        <item x="4053"/>
        <item x="829"/>
        <item x="420"/>
        <item x="830"/>
        <item x="3788"/>
        <item x="831"/>
        <item x="832"/>
        <item x="833"/>
        <item x="834"/>
        <item x="903"/>
        <item x="408"/>
        <item x="1765"/>
        <item x="409"/>
        <item x="3043"/>
        <item x="885"/>
        <item x="410"/>
        <item x="1340"/>
        <item x="2072"/>
        <item x="411"/>
        <item x="2073"/>
        <item x="4054"/>
        <item x="886"/>
        <item x="412"/>
        <item x="2836"/>
        <item x="4055"/>
        <item x="3044"/>
        <item x="1341"/>
        <item x="2624"/>
        <item x="835"/>
        <item x="2827"/>
        <item x="2625"/>
        <item x="887"/>
        <item x="620"/>
        <item x="4056"/>
        <item x="3402"/>
        <item x="421"/>
        <item x="413"/>
        <item x="4057"/>
        <item x="1530"/>
        <item x="621"/>
        <item x="4172"/>
        <item x="414"/>
        <item x="2828"/>
        <item x="3045"/>
        <item x="888"/>
        <item x="4058"/>
        <item x="3046"/>
        <item x="3403"/>
        <item x="415"/>
        <item x="1734"/>
        <item x="3047"/>
        <item x="416"/>
        <item x="2829"/>
        <item x="3048"/>
        <item x="2837"/>
        <item x="206"/>
        <item x="1886"/>
        <item x="417"/>
        <item x="3411"/>
        <item x="2830"/>
        <item x="2831"/>
        <item x="2832"/>
        <item x="889"/>
        <item x="2833"/>
        <item x="2838"/>
        <item x="3404"/>
        <item x="1245"/>
        <item x="2834"/>
        <item x="4059"/>
        <item x="3405"/>
        <item x="1052"/>
        <item x="3406"/>
        <item x="2839"/>
        <item x="422"/>
        <item x="2846"/>
        <item x="4173"/>
        <item x="3407"/>
        <item x="3408"/>
        <item x="1787"/>
        <item x="890"/>
        <item x="3409"/>
        <item x="3410"/>
        <item x="2626"/>
        <item x="1766"/>
        <item x="891"/>
        <item x="3412"/>
        <item x="2840"/>
        <item x="1531"/>
        <item x="892"/>
        <item x="423"/>
        <item x="1735"/>
        <item x="424"/>
        <item x="425"/>
        <item x="2841"/>
        <item x="1767"/>
        <item x="1053"/>
        <item x="893"/>
        <item x="836"/>
        <item x="1768"/>
        <item x="904"/>
        <item x="622"/>
        <item x="2842"/>
        <item x="2074"/>
        <item x="894"/>
        <item x="2843"/>
        <item x="623"/>
        <item x="1887"/>
        <item x="3862"/>
        <item x="2844"/>
        <item x="1736"/>
        <item x="837"/>
        <item x="2845"/>
        <item x="895"/>
        <item x="3413"/>
        <item x="1246"/>
        <item x="896"/>
        <item x="897"/>
        <item x="898"/>
        <item x="838"/>
        <item x="207"/>
        <item x="899"/>
        <item x="4060"/>
        <item x="1737"/>
        <item x="900"/>
        <item x="901"/>
        <item x="1888"/>
        <item x="902"/>
        <item x="4061"/>
        <item x="2627"/>
        <item x="2075"/>
        <item x="3863"/>
        <item x="4062"/>
        <item x="1769"/>
        <item x="1770"/>
        <item x="839"/>
        <item x="3049"/>
        <item x="3414"/>
        <item x="1771"/>
        <item x="1532"/>
        <item x="4063"/>
        <item x="905"/>
        <item x="1533"/>
        <item x="2076"/>
        <item x="1054"/>
        <item x="1055"/>
        <item x="2267"/>
        <item x="208"/>
        <item x="0"/>
        <item x="3415"/>
        <item x="840"/>
        <item x="3606"/>
        <item x="2847"/>
        <item x="3864"/>
        <item x="1889"/>
        <item x="1772"/>
        <item x="1"/>
        <item x="2077"/>
        <item x="1738"/>
        <item x="3209"/>
        <item x="624"/>
        <item x="4174"/>
        <item x="426"/>
        <item x="4064"/>
        <item x="1773"/>
        <item x="427"/>
        <item x="625"/>
        <item x="3416"/>
        <item x="1534"/>
        <item x="841"/>
        <item x="1247"/>
        <item x="428"/>
        <item x="2078"/>
        <item x="1890"/>
        <item x="4065"/>
        <item x="1774"/>
        <item x="1775"/>
        <item x="2628"/>
        <item x="2079"/>
        <item x="1776"/>
        <item x="2080"/>
        <item x="3417"/>
        <item x="3865"/>
        <item x="3866"/>
        <item x="209"/>
        <item x="3210"/>
        <item x="1056"/>
        <item x="842"/>
        <item x="1248"/>
        <item x="906"/>
        <item x="2848"/>
        <item x="1891"/>
        <item x="1777"/>
        <item x="3050"/>
        <item x="1778"/>
        <item x="3418"/>
        <item x="210"/>
        <item x="843"/>
        <item x="1779"/>
        <item x="844"/>
        <item x="1739"/>
        <item x="1780"/>
        <item x="845"/>
        <item x="626"/>
        <item x="2629"/>
        <item x="2630"/>
        <item x="627"/>
        <item x="1781"/>
        <item x="3211"/>
        <item x="2081"/>
        <item x="1782"/>
        <item x="1249"/>
        <item x="846"/>
        <item x="4066"/>
        <item x="1783"/>
        <item x="3419"/>
        <item x="1784"/>
        <item x="1535"/>
        <item x="1785"/>
        <item x="2"/>
        <item x="1786"/>
        <item x="3420"/>
        <item x="1057"/>
        <item x="907"/>
        <item x="3789"/>
        <item x="847"/>
        <item x="2849"/>
        <item x="1250"/>
        <item x="2082"/>
        <item x="2631"/>
        <item x="848"/>
        <item x="1740"/>
        <item x="429"/>
        <item x="1741"/>
        <item x="3867"/>
        <item x="628"/>
        <item x="3421"/>
        <item x="1536"/>
        <item x="849"/>
        <item x="1742"/>
        <item x="1892"/>
        <item x="850"/>
        <item x="3422"/>
        <item x="1743"/>
        <item x="851"/>
        <item x="1251"/>
        <item x="1744"/>
        <item x="4067"/>
        <item x="2632"/>
        <item x="852"/>
        <item x="3212"/>
        <item x="853"/>
        <item x="854"/>
        <item x="1745"/>
        <item x="3423"/>
        <item x="1746"/>
        <item x="855"/>
        <item x="1537"/>
        <item x="1747"/>
        <item x="1058"/>
        <item x="1059"/>
        <item x="856"/>
        <item x="1252"/>
        <item x="857"/>
        <item x="908"/>
        <item x="3051"/>
        <item x="3424"/>
        <item x="858"/>
        <item x="909"/>
        <item x="1748"/>
        <item x="2633"/>
        <item x="629"/>
        <item x="4175"/>
        <item x="3425"/>
        <item x="211"/>
        <item x="1749"/>
        <item x="212"/>
        <item x="4068"/>
        <item x="859"/>
        <item x="1750"/>
        <item x="3426"/>
        <item x="860"/>
        <item x="1751"/>
        <item x="1893"/>
        <item x="2850"/>
        <item x="861"/>
        <item x="1060"/>
        <item x="1752"/>
        <item x="2634"/>
        <item x="430"/>
        <item x="2083"/>
        <item x="1253"/>
        <item x="1788"/>
        <item x="2635"/>
        <item x="431"/>
        <item x="862"/>
        <item x="3427"/>
        <item x="630"/>
        <item x="863"/>
        <item x="910"/>
        <item x="3213"/>
        <item x="432"/>
        <item x="1254"/>
        <item x="4069"/>
        <item x="864"/>
        <item x="865"/>
        <item x="1894"/>
        <item x="1753"/>
        <item x="1061"/>
        <item x="2636"/>
        <item x="2084"/>
        <item x="2637"/>
        <item x="866"/>
        <item x="433"/>
        <item x="631"/>
        <item x="3428"/>
        <item x="1255"/>
        <item x="632"/>
        <item x="867"/>
        <item x="1754"/>
        <item x="868"/>
        <item x="1538"/>
        <item x="1539"/>
        <item x="2085"/>
        <item x="3429"/>
        <item x="1755"/>
        <item x="1895"/>
        <item x="434"/>
        <item x="1756"/>
        <item x="1256"/>
        <item x="3430"/>
        <item x="3"/>
        <item x="1757"/>
        <item x="1758"/>
        <item x="3052"/>
        <item x="2851"/>
        <item x="911"/>
        <item x="1540"/>
        <item x="3431"/>
        <item x="1759"/>
        <item x="4070"/>
        <item x="869"/>
        <item x="1760"/>
        <item x="1761"/>
        <item x="213"/>
        <item x="1762"/>
        <item x="870"/>
        <item x="2638"/>
        <item x="3432"/>
        <item x="871"/>
        <item x="2086"/>
        <item x="1257"/>
        <item x="4176"/>
        <item x="872"/>
        <item x="873"/>
        <item x="2087"/>
        <item x="1541"/>
        <item x="3433"/>
        <item x="874"/>
        <item x="1258"/>
        <item x="633"/>
        <item x="1896"/>
        <item x="1542"/>
        <item x="3868"/>
        <item x="4071"/>
        <item x="1543"/>
        <item x="1544"/>
        <item x="2088"/>
        <item x="1545"/>
        <item x="1259"/>
        <item x="3434"/>
        <item x="2639"/>
        <item x="875"/>
        <item x="3436"/>
        <item x="2852"/>
        <item x="3435"/>
        <item x="876"/>
        <item x="1546"/>
        <item x="1547"/>
        <item x="1062"/>
        <item x="912"/>
        <item x="1260"/>
        <item x="877"/>
        <item x="2640"/>
        <item x="4"/>
        <item x="4072"/>
        <item x="2089"/>
        <item x="878"/>
        <item x="879"/>
        <item x="880"/>
        <item x="1548"/>
        <item x="1897"/>
        <item x="881"/>
        <item x="882"/>
        <item x="1261"/>
        <item x="3437"/>
        <item x="2641"/>
        <item x="2642"/>
        <item x="3053"/>
        <item x="1549"/>
        <item x="3438"/>
        <item x="435"/>
        <item x="3439"/>
        <item x="1898"/>
        <item x="2643"/>
        <item x="2853"/>
        <item x="3054"/>
        <item x="3440"/>
        <item x="214"/>
        <item x="2090"/>
        <item x="634"/>
        <item x="3441"/>
        <item x="2091"/>
        <item x="2644"/>
        <item x="2092"/>
        <item x="913"/>
        <item x="2093"/>
        <item x="4177"/>
        <item x="2094"/>
        <item x="1262"/>
        <item x="2095"/>
        <item x="3442"/>
        <item x="1063"/>
        <item x="3214"/>
        <item x="2645"/>
        <item x="3443"/>
        <item x="2646"/>
        <item x="2096"/>
        <item x="4073"/>
        <item x="3444"/>
        <item x="2647"/>
        <item x="2097"/>
        <item x="1263"/>
        <item x="5"/>
        <item x="2648"/>
        <item x="2099"/>
        <item x="3869"/>
        <item x="3870"/>
        <item x="3871"/>
        <item x="1899"/>
        <item x="1264"/>
        <item x="2098"/>
        <item x="436"/>
        <item x="1789"/>
        <item x="635"/>
        <item x="2649"/>
        <item x="215"/>
        <item x="2100"/>
        <item x="1265"/>
        <item x="2101"/>
        <item x="3445"/>
        <item x="3790"/>
        <item x="2102"/>
        <item x="1064"/>
        <item x="2103"/>
        <item x="4074"/>
        <item x="2854"/>
        <item x="2650"/>
        <item x="3055"/>
        <item x="2104"/>
        <item x="1266"/>
        <item x="2105"/>
        <item x="3872"/>
        <item x="2106"/>
        <item x="914"/>
        <item x="2107"/>
        <item x="2108"/>
        <item x="2109"/>
        <item x="1900"/>
        <item x="2110"/>
        <item x="2112"/>
        <item x="2111"/>
        <item x="2113"/>
        <item x="1267"/>
        <item x="636"/>
        <item x="437"/>
        <item x="2651"/>
        <item x="3446"/>
        <item x="4075"/>
        <item x="438"/>
        <item x="1065"/>
        <item x="3215"/>
        <item x="2114"/>
        <item x="2855"/>
        <item x="1268"/>
        <item x="2652"/>
        <item x="4076"/>
        <item x="2115"/>
        <item x="3607"/>
        <item x="637"/>
        <item x="2116"/>
        <item x="4178"/>
        <item x="3056"/>
        <item x="439"/>
        <item x="2117"/>
        <item x="2118"/>
        <item x="2653"/>
        <item x="3216"/>
        <item x="3217"/>
        <item x="1901"/>
        <item x="216"/>
        <item x="4077"/>
        <item x="3447"/>
        <item x="915"/>
        <item x="1066"/>
        <item x="1269"/>
        <item x="6"/>
        <item x="2856"/>
        <item x="3218"/>
        <item x="2654"/>
        <item x="2655"/>
        <item x="440"/>
        <item x="441"/>
        <item x="916"/>
        <item x="3219"/>
        <item x="4078"/>
        <item x="638"/>
        <item x="639"/>
        <item x="2268"/>
        <item x="1270"/>
        <item x="442"/>
        <item x="4079"/>
        <item x="917"/>
        <item x="443"/>
        <item x="3873"/>
        <item x="3874"/>
        <item x="3875"/>
        <item x="3876"/>
        <item x="1271"/>
        <item x="2119"/>
        <item x="2857"/>
        <item x="3791"/>
        <item x="640"/>
        <item x="2656"/>
        <item x="3877"/>
        <item x="444"/>
        <item x="2858"/>
        <item x="1067"/>
        <item x="3057"/>
        <item x="445"/>
        <item x="1272"/>
        <item x="3448"/>
        <item x="4080"/>
        <item x="446"/>
        <item x="447"/>
        <item x="1274"/>
        <item x="1273"/>
        <item x="1902"/>
        <item x="1275"/>
        <item x="2657"/>
        <item x="2859"/>
        <item x="448"/>
        <item x="641"/>
        <item x="4081"/>
        <item x="1342"/>
        <item x="1276"/>
        <item x="3792"/>
        <item x="918"/>
        <item x="642"/>
        <item x="3058"/>
        <item x="4179"/>
        <item x="1277"/>
        <item x="217"/>
        <item x="449"/>
        <item x="1790"/>
        <item x="1278"/>
        <item x="2860"/>
        <item x="7"/>
        <item x="4082"/>
        <item x="1550"/>
        <item x="2658"/>
        <item x="1068"/>
        <item x="1279"/>
        <item x="3449"/>
        <item x="450"/>
        <item x="4180"/>
        <item x="1903"/>
        <item x="2861"/>
        <item x="3793"/>
        <item x="451"/>
        <item x="1280"/>
        <item x="2659"/>
        <item x="2862"/>
        <item x="3450"/>
        <item x="3059"/>
        <item x="2863"/>
        <item x="1281"/>
        <item x="919"/>
        <item x="643"/>
        <item x="3794"/>
        <item x="8"/>
        <item x="2660"/>
        <item x="1282"/>
        <item x="2864"/>
        <item x="3795"/>
        <item x="1069"/>
        <item x="4083"/>
        <item x="1283"/>
        <item x="218"/>
        <item x="452"/>
        <item x="3796"/>
        <item x="2446"/>
        <item x="3060"/>
        <item x="3451"/>
        <item x="3220"/>
        <item x="1904"/>
        <item x="1284"/>
        <item x="3797"/>
        <item x="2661"/>
        <item x="3798"/>
        <item x="3799"/>
        <item x="3800"/>
        <item x="3801"/>
        <item x="3802"/>
        <item x="3803"/>
        <item x="3806"/>
        <item x="3805"/>
        <item x="3804"/>
        <item x="1551"/>
        <item x="2865"/>
        <item x="1905"/>
        <item x="1285"/>
        <item x="4181"/>
        <item x="1286"/>
        <item x="2120"/>
        <item x="2447"/>
        <item x="1287"/>
        <item x="4182"/>
        <item x="2662"/>
        <item x="644"/>
        <item x="3452"/>
        <item x="1288"/>
        <item x="1791"/>
        <item x="1552"/>
        <item x="1289"/>
        <item x="1070"/>
        <item x="453"/>
        <item x="1290"/>
        <item x="3061"/>
        <item x="219"/>
        <item x="1291"/>
        <item x="3808"/>
        <item x="3807"/>
        <item x="1292"/>
        <item x="2866"/>
        <item x="1906"/>
        <item x="1293"/>
        <item x="3608"/>
        <item x="1343"/>
        <item x="2269"/>
        <item x="1294"/>
        <item x="920"/>
        <item x="3453"/>
        <item x="2663"/>
        <item x="1295"/>
        <item x="1553"/>
        <item x="1296"/>
        <item x="9"/>
        <item x="454"/>
        <item x="4183"/>
        <item x="645"/>
        <item x="1297"/>
        <item x="646"/>
        <item x="1554"/>
        <item x="10"/>
        <item x="1555"/>
        <item x="1071"/>
        <item x="1298"/>
        <item x="1907"/>
        <item x="2270"/>
        <item x="220"/>
        <item x="2664"/>
        <item x="3062"/>
        <item x="3809"/>
        <item x="221"/>
        <item x="2867"/>
        <item x="647"/>
        <item x="1299"/>
        <item x="1300"/>
        <item x="921"/>
        <item x="3454"/>
        <item x="2121"/>
        <item x="648"/>
        <item x="1792"/>
        <item x="3810"/>
        <item x="1301"/>
        <item x="4084"/>
        <item x="1302"/>
        <item x="1344"/>
        <item x="455"/>
        <item x="1303"/>
        <item x="3811"/>
        <item x="2665"/>
        <item x="1304"/>
        <item x="2666"/>
        <item x="1072"/>
        <item x="1073"/>
        <item x="1908"/>
        <item x="649"/>
        <item x="1556"/>
        <item x="1557"/>
        <item x="1305"/>
        <item x="1306"/>
        <item x="1558"/>
        <item x="2868"/>
        <item x="1307"/>
        <item x="3812"/>
        <item x="222"/>
        <item x="1308"/>
        <item x="4184"/>
        <item x="1309"/>
        <item x="1345"/>
        <item x="1559"/>
        <item x="3455"/>
        <item x="3813"/>
        <item x="1310"/>
        <item x="650"/>
        <item x="1311"/>
        <item x="1312"/>
        <item x="456"/>
        <item x="1313"/>
        <item x="3814"/>
        <item x="1314"/>
        <item x="1560"/>
        <item x="1315"/>
        <item x="1909"/>
        <item x="3815"/>
        <item x="2869"/>
        <item x="1316"/>
        <item x="1317"/>
        <item x="651"/>
        <item x="1561"/>
        <item x="1562"/>
        <item x="1074"/>
        <item x="1318"/>
        <item x="3816"/>
        <item x="1319"/>
        <item x="922"/>
        <item x="1320"/>
        <item x="652"/>
        <item x="1321"/>
        <item x="223"/>
        <item x="1322"/>
        <item x="1793"/>
        <item x="1324"/>
        <item x="1323"/>
        <item x="1325"/>
        <item x="1326"/>
        <item x="1327"/>
        <item x="1328"/>
        <item x="1329"/>
        <item x="1330"/>
        <item x="1331"/>
        <item x="1332"/>
        <item x="3456"/>
        <item x="2667"/>
        <item x="653"/>
        <item x="11"/>
        <item x="1910"/>
        <item x="1346"/>
        <item x="3063"/>
        <item x="1563"/>
        <item x="3609"/>
        <item x="2870"/>
        <item x="2871"/>
        <item x="654"/>
        <item x="4185"/>
        <item x="3457"/>
        <item x="2122"/>
        <item x="2271"/>
        <item x="1075"/>
        <item x="1564"/>
        <item x="1794"/>
        <item x="1795"/>
        <item x="655"/>
        <item x="457"/>
        <item x="1565"/>
        <item x="2872"/>
        <item x="923"/>
        <item x="224"/>
        <item x="1796"/>
        <item x="1911"/>
        <item x="1797"/>
        <item x="2668"/>
        <item x="656"/>
        <item x="1566"/>
        <item x="2873"/>
        <item x="1567"/>
        <item x="1798"/>
        <item x="3817"/>
        <item x="4085"/>
        <item x="2875"/>
        <item x="1799"/>
        <item x="657"/>
        <item x="658"/>
        <item x="1800"/>
        <item x="2874"/>
        <item x="1912"/>
        <item x="3064"/>
        <item x="225"/>
        <item x="1568"/>
        <item x="1801"/>
        <item x="659"/>
        <item x="3818"/>
        <item x="924"/>
        <item x="3458"/>
        <item x="660"/>
        <item x="1076"/>
        <item x="1802"/>
        <item x="1569"/>
        <item x="1913"/>
        <item x="2876"/>
        <item x="1803"/>
        <item x="3819"/>
        <item x="4186"/>
        <item x="661"/>
        <item x="2877"/>
        <item x="2878"/>
        <item x="1804"/>
        <item x="226"/>
        <item x="458"/>
        <item x="2272"/>
        <item x="1805"/>
        <item x="1806"/>
        <item x="2879"/>
        <item x="1914"/>
        <item x="2880"/>
        <item x="227"/>
        <item x="228"/>
        <item x="3820"/>
        <item x="3821"/>
        <item x="3610"/>
        <item x="662"/>
        <item x="663"/>
        <item x="4187"/>
        <item x="2881"/>
        <item x="229"/>
        <item x="925"/>
        <item x="1807"/>
        <item x="1915"/>
        <item x="3611"/>
        <item x="3822"/>
        <item x="1916"/>
        <item x="664"/>
        <item x="3612"/>
        <item x="1570"/>
        <item x="2273"/>
        <item x="3065"/>
        <item x="2882"/>
        <item x="230"/>
        <item x="1808"/>
        <item x="3613"/>
        <item x="3614"/>
        <item x="3615"/>
        <item x="2883"/>
        <item x="12"/>
        <item x="2669"/>
        <item x="3616"/>
        <item x="1809"/>
        <item x="3823"/>
        <item x="1917"/>
        <item x="926"/>
        <item x="3617"/>
        <item x="4086"/>
        <item x="231"/>
        <item x="1810"/>
        <item x="3618"/>
        <item x="2670"/>
        <item x="232"/>
        <item x="1077"/>
        <item x="1811"/>
        <item x="3619"/>
        <item x="1571"/>
        <item x="2884"/>
        <item x="927"/>
        <item x="1812"/>
        <item x="1918"/>
        <item x="1813"/>
        <item x="1572"/>
        <item x="928"/>
        <item x="3824"/>
        <item x="2448"/>
        <item x="3620"/>
        <item x="233"/>
        <item x="1573"/>
        <item x="665"/>
        <item x="929"/>
        <item x="459"/>
        <item x="1919"/>
        <item x="2123"/>
        <item x="930"/>
        <item x="2885"/>
        <item x="3459"/>
        <item x="1920"/>
        <item x="234"/>
        <item x="3621"/>
        <item x="3066"/>
        <item x="931"/>
        <item x="3221"/>
        <item x="1814"/>
        <item x="235"/>
        <item x="3825"/>
        <item x="3826"/>
        <item x="1921"/>
        <item x="2274"/>
        <item x="3827"/>
        <item x="932"/>
        <item x="3067"/>
        <item x="666"/>
        <item x="2886"/>
        <item x="3828"/>
        <item x="1922"/>
        <item x="3829"/>
        <item x="13"/>
        <item x="667"/>
        <item x="1923"/>
        <item x="3830"/>
        <item x="236"/>
        <item x="1078"/>
        <item x="3831"/>
        <item x="3832"/>
        <item x="3622"/>
        <item x="3623"/>
        <item x="3624"/>
        <item x="3625"/>
        <item x="3626"/>
        <item x="3833"/>
        <item x="3834"/>
        <item x="3835"/>
        <item x="933"/>
        <item x="3836"/>
        <item x="3837"/>
        <item x="4188"/>
        <item x="3838"/>
        <item x="3839"/>
        <item x="3840"/>
        <item x="3841"/>
        <item x="1815"/>
        <item x="3842"/>
        <item x="1574"/>
        <item x="3627"/>
        <item x="3843"/>
        <item x="3628"/>
        <item x="4087"/>
        <item x="2887"/>
        <item x="1924"/>
        <item x="3844"/>
        <item x="1347"/>
        <item x="3629"/>
        <item x="934"/>
        <item x="2671"/>
        <item x="3845"/>
        <item x="668"/>
        <item x="3068"/>
        <item x="237"/>
        <item x="3846"/>
        <item x="2275"/>
        <item x="460"/>
        <item x="1816"/>
        <item x="2888"/>
        <item x="14"/>
        <item x="2889"/>
        <item x="1925"/>
        <item x="3847"/>
        <item x="935"/>
        <item x="1079"/>
        <item x="4088"/>
        <item x="669"/>
        <item x="670"/>
        <item x="3848"/>
        <item x="3069"/>
        <item x="1817"/>
        <item x="936"/>
        <item x="2672"/>
        <item x="2276"/>
        <item x="4089"/>
        <item x="2890"/>
        <item x="2277"/>
        <item x="671"/>
        <item x="2673"/>
        <item x="1926"/>
        <item x="3460"/>
        <item x="3849"/>
        <item x="1575"/>
        <item x="238"/>
        <item x="4090"/>
        <item x="3070"/>
        <item x="3850"/>
        <item x="1927"/>
        <item x="4091"/>
        <item x="1818"/>
        <item x="461"/>
        <item x="1080"/>
        <item x="4092"/>
        <item x="1576"/>
        <item x="937"/>
        <item x="3630"/>
        <item x="4093"/>
        <item x="2278"/>
        <item x="2891"/>
        <item x="3071"/>
        <item x="4189"/>
        <item x="1928"/>
        <item x="3851"/>
        <item x="4094"/>
        <item x="15"/>
        <item x="1819"/>
        <item x="462"/>
        <item x="4095"/>
        <item x="1820"/>
        <item x="1577"/>
        <item x="2279"/>
        <item x="4096"/>
        <item x="3852"/>
        <item x="239"/>
        <item x="3853"/>
        <item x="2280"/>
        <item x="3222"/>
        <item x="1081"/>
        <item x="3072"/>
        <item x="3854"/>
        <item x="4097"/>
        <item x="2281"/>
        <item x="2449"/>
        <item x="2892"/>
        <item x="938"/>
        <item x="3855"/>
        <item x="2282"/>
        <item x="3856"/>
        <item x="1821"/>
        <item x="2283"/>
        <item x="2284"/>
        <item x="3857"/>
        <item x="3858"/>
        <item x="3073"/>
        <item x="3223"/>
        <item x="3859"/>
        <item x="2285"/>
        <item x="3860"/>
        <item x="4098"/>
        <item x="2893"/>
        <item x="3074"/>
        <item x="3861"/>
        <item x="2286"/>
        <item x="3631"/>
        <item x="1082"/>
        <item x="2287"/>
        <item x="3632"/>
        <item x="3075"/>
        <item x="240"/>
        <item x="2288"/>
        <item x="672"/>
        <item x="1929"/>
        <item x="463"/>
        <item x="1822"/>
        <item x="2289"/>
        <item x="2290"/>
        <item x="2291"/>
        <item x="939"/>
        <item x="2124"/>
        <item x="1823"/>
        <item x="2292"/>
        <item x="3076"/>
        <item x="241"/>
        <item x="4099"/>
        <item x="2894"/>
        <item x="3461"/>
        <item x="1083"/>
        <item x="1824"/>
        <item x="3077"/>
        <item x="1578"/>
        <item x="2293"/>
        <item x="2294"/>
        <item x="16"/>
        <item x="3878"/>
        <item x="242"/>
        <item x="1825"/>
        <item x="464"/>
        <item x="3078"/>
        <item x="940"/>
        <item x="1084"/>
        <item x="2125"/>
        <item x="2674"/>
        <item x="243"/>
        <item x="1348"/>
        <item x="1579"/>
        <item x="1826"/>
        <item x="673"/>
        <item x="4100"/>
        <item x="4190"/>
        <item x="1827"/>
        <item x="3079"/>
        <item x="465"/>
        <item x="2895"/>
        <item x="1930"/>
        <item x="1580"/>
        <item x="2896"/>
        <item x="674"/>
        <item x="1828"/>
        <item x="244"/>
        <item x="2295"/>
        <item x="941"/>
        <item x="3080"/>
        <item x="1085"/>
        <item x="1829"/>
        <item x="1830"/>
        <item x="3633"/>
        <item x="2450"/>
        <item x="466"/>
        <item x="17"/>
        <item x="3081"/>
        <item x="1831"/>
        <item x="1931"/>
        <item x="675"/>
        <item x="3082"/>
        <item x="4101"/>
        <item x="942"/>
        <item x="245"/>
        <item x="246"/>
        <item x="1832"/>
        <item x="3083"/>
        <item x="1086"/>
        <item x="467"/>
        <item x="2897"/>
        <item x="3634"/>
        <item x="1833"/>
        <item x="943"/>
        <item x="3635"/>
        <item x="1834"/>
        <item x="1349"/>
        <item x="3084"/>
        <item x="1835"/>
        <item x="676"/>
        <item x="468"/>
        <item x="469"/>
        <item x="1087"/>
        <item x="677"/>
        <item x="2296"/>
        <item x="247"/>
        <item x="678"/>
        <item x="944"/>
        <item x="3085"/>
        <item x="4102"/>
        <item x="1836"/>
        <item x="3086"/>
        <item x="1088"/>
        <item x="945"/>
        <item x="1837"/>
        <item x="470"/>
        <item x="18"/>
        <item x="3636"/>
        <item x="3087"/>
        <item x="679"/>
        <item x="1838"/>
        <item x="2451"/>
        <item x="2452"/>
        <item x="946"/>
        <item x="4103"/>
        <item x="1839"/>
        <item x="1089"/>
        <item x="1090"/>
        <item x="3088"/>
        <item x="2297"/>
        <item x="3462"/>
        <item x="248"/>
        <item x="3089"/>
        <item x="4191"/>
        <item x="680"/>
        <item x="3090"/>
        <item x="1840"/>
        <item x="1091"/>
        <item x="471"/>
        <item x="947"/>
        <item x="3091"/>
        <item x="681"/>
        <item x="2898"/>
        <item x="3092"/>
        <item x="2453"/>
        <item x="472"/>
        <item x="4104"/>
        <item x="249"/>
        <item x="2298"/>
        <item x="2454"/>
        <item x="1841"/>
        <item x="682"/>
        <item x="1932"/>
        <item x="3093"/>
        <item x="473"/>
        <item x="3637"/>
        <item x="250"/>
        <item x="683"/>
        <item x="948"/>
        <item x="474"/>
        <item x="684"/>
        <item x="685"/>
        <item x="19"/>
        <item x="686"/>
        <item x="1092"/>
        <item x="2675"/>
        <item x="4105"/>
        <item x="475"/>
        <item x="476"/>
        <item x="2299"/>
        <item x="2455"/>
        <item x="949"/>
        <item x="687"/>
        <item x="251"/>
        <item x="1093"/>
        <item x="3224"/>
        <item x="477"/>
        <item x="2899"/>
        <item x="1842"/>
        <item x="950"/>
        <item x="4106"/>
        <item x="2300"/>
        <item x="2456"/>
        <item x="2301"/>
        <item x="2900"/>
        <item x="1094"/>
        <item x="688"/>
        <item x="951"/>
        <item x="4192"/>
        <item x="3094"/>
        <item x="4107"/>
        <item x="252"/>
        <item x="2126"/>
        <item x="253"/>
        <item x="3638"/>
        <item x="2901"/>
        <item x="3225"/>
        <item x="1095"/>
        <item x="2457"/>
        <item x="2302"/>
        <item x="952"/>
        <item x="478"/>
        <item x="1581"/>
        <item x="1350"/>
        <item x="1843"/>
        <item x="1933"/>
        <item x="2902"/>
        <item x="479"/>
        <item x="2903"/>
        <item x="2458"/>
        <item x="953"/>
        <item x="3639"/>
        <item x="2459"/>
        <item x="4108"/>
        <item x="2460"/>
        <item x="1096"/>
        <item x="2461"/>
        <item x="2462"/>
        <item x="3463"/>
        <item x="2463"/>
        <item x="2464"/>
        <item x="2465"/>
        <item x="2466"/>
        <item x="2467"/>
        <item x="2468"/>
        <item x="2469"/>
        <item x="4193"/>
        <item x="2470"/>
        <item x="2904"/>
        <item x="1844"/>
        <item x="3226"/>
        <item x="954"/>
        <item x="254"/>
        <item x="3640"/>
        <item x="3227"/>
        <item x="3228"/>
        <item x="689"/>
        <item x="480"/>
        <item x="2303"/>
        <item x="1097"/>
        <item x="2471"/>
        <item x="4109"/>
        <item x="1934"/>
        <item x="1845"/>
        <item x="955"/>
        <item x="2304"/>
        <item x="3229"/>
        <item x="3230"/>
        <item x="4194"/>
        <item x="956"/>
        <item x="3641"/>
        <item x="2305"/>
        <item x="2905"/>
        <item x="1846"/>
        <item x="481"/>
        <item x="3642"/>
        <item x="4110"/>
        <item x="2306"/>
        <item x="957"/>
        <item x="20"/>
        <item x="2307"/>
        <item x="2308"/>
        <item x="482"/>
        <item x="483"/>
        <item x="2906"/>
        <item x="2472"/>
        <item x="484"/>
        <item x="2473"/>
        <item x="2474"/>
        <item x="1847"/>
        <item x="2309"/>
        <item x="958"/>
        <item x="690"/>
        <item x="1098"/>
        <item x="1848"/>
        <item x="3643"/>
        <item x="4195"/>
        <item x="3464"/>
        <item x="3879"/>
        <item x="2907"/>
        <item x="3880"/>
        <item x="2310"/>
        <item x="3095"/>
        <item x="1582"/>
        <item x="959"/>
        <item x="485"/>
        <item x="2311"/>
        <item x="2312"/>
        <item x="4111"/>
        <item x="2313"/>
        <item x="2314"/>
        <item x="3881"/>
        <item x="3882"/>
        <item x="3883"/>
        <item x="2315"/>
        <item x="2908"/>
        <item x="2910"/>
        <item x="2909"/>
        <item x="2316"/>
        <item x="2317"/>
        <item x="486"/>
        <item x="255"/>
        <item x="1849"/>
        <item x="960"/>
        <item x="2318"/>
        <item x="3644"/>
        <item x="2319"/>
        <item x="4196"/>
        <item x="2320"/>
        <item x="2911"/>
        <item x="487"/>
        <item x="2321"/>
        <item x="2322"/>
        <item x="961"/>
        <item x="4112"/>
        <item x="1583"/>
        <item x="2912"/>
        <item x="2323"/>
        <item x="488"/>
        <item x="962"/>
        <item x="3645"/>
        <item x="1850"/>
        <item x="4113"/>
        <item x="4197"/>
        <item x="2324"/>
        <item x="2475"/>
        <item x="4198"/>
        <item x="2476"/>
        <item x="2913"/>
        <item x="2325"/>
        <item x="3231"/>
        <item x="489"/>
        <item x="963"/>
        <item x="1851"/>
        <item x="3232"/>
        <item x="4114"/>
        <item x="964"/>
        <item x="490"/>
        <item x="1351"/>
        <item x="1935"/>
        <item x="1852"/>
        <item x="2127"/>
        <item x="1853"/>
        <item x="965"/>
        <item x="1584"/>
        <item x="3646"/>
        <item x="691"/>
        <item x="1854"/>
        <item x="3233"/>
        <item x="1855"/>
        <item x="966"/>
        <item x="3234"/>
        <item x="3235"/>
        <item x="3236"/>
        <item x="3237"/>
        <item x="491"/>
        <item x="2914"/>
        <item x="4115"/>
        <item x="1856"/>
        <item x="4199"/>
        <item x="3238"/>
        <item x="3239"/>
        <item x="3240"/>
        <item x="967"/>
        <item x="3241"/>
        <item x="3465"/>
        <item x="3242"/>
        <item x="1857"/>
        <item x="3243"/>
        <item x="3244"/>
        <item x="968"/>
        <item x="492"/>
        <item x="256"/>
        <item x="3096"/>
        <item x="3245"/>
        <item x="3246"/>
        <item x="969"/>
        <item x="1858"/>
        <item x="2326"/>
        <item x="2477"/>
        <item x="3247"/>
        <item x="1585"/>
        <item x="3647"/>
        <item x="970"/>
        <item x="2915"/>
        <item x="971"/>
        <item x="4116"/>
        <item x="493"/>
        <item x="1586"/>
        <item x="1936"/>
        <item x="1859"/>
        <item x="1587"/>
        <item x="972"/>
        <item x="1937"/>
        <item x="1938"/>
        <item x="2478"/>
        <item x="4200"/>
        <item x="1860"/>
        <item x="973"/>
        <item x="1939"/>
        <item x="3648"/>
        <item x="3649"/>
        <item x="2676"/>
        <item x="4117"/>
        <item x="974"/>
        <item x="1861"/>
        <item x="3884"/>
        <item x="1862"/>
        <item x="692"/>
        <item x="975"/>
        <item x="1940"/>
        <item x="3650"/>
        <item x="1099"/>
        <item x="2916"/>
        <item x="1863"/>
        <item x="1941"/>
        <item x="976"/>
        <item x="3885"/>
        <item x="3886"/>
        <item x="3887"/>
        <item x="4118"/>
        <item x="494"/>
        <item x="257"/>
        <item x="1864"/>
        <item x="1865"/>
        <item x="1942"/>
        <item x="977"/>
        <item x="4201"/>
        <item x="3651"/>
        <item x="1943"/>
        <item x="978"/>
        <item x="1866"/>
        <item x="4119"/>
        <item x="3248"/>
        <item x="1352"/>
        <item x="1944"/>
        <item x="979"/>
        <item x="4202"/>
        <item x="1588"/>
        <item x="1867"/>
        <item x="2917"/>
        <item x="3652"/>
        <item x="4120"/>
        <item x="1945"/>
        <item x="1946"/>
        <item x="4121"/>
        <item x="1868"/>
        <item x="1869"/>
        <item x="2479"/>
        <item x="1100"/>
        <item x="21"/>
        <item x="3653"/>
        <item x="980"/>
        <item x="4122"/>
        <item x="1947"/>
        <item x="1870"/>
        <item x="495"/>
        <item x="4123"/>
        <item x="1948"/>
        <item x="981"/>
        <item x="1871"/>
        <item x="2327"/>
        <item x="3654"/>
        <item x="4124"/>
        <item x="2918"/>
        <item x="3888"/>
        <item x="1872"/>
        <item x="1589"/>
        <item x="3097"/>
        <item x="3889"/>
        <item x="3890"/>
        <item x="4125"/>
        <item x="982"/>
        <item x="3655"/>
        <item x="4203"/>
        <item x="4126"/>
        <item x="1949"/>
        <item x="1101"/>
        <item x="258"/>
        <item x="1590"/>
        <item x="2480"/>
        <item x="2481"/>
        <item x="983"/>
        <item x="1353"/>
        <item x="4127"/>
        <item x="1873"/>
        <item x="3656"/>
        <item x="496"/>
        <item x="3891"/>
        <item x="3892"/>
        <item x="1950"/>
        <item x="22"/>
        <item x="984"/>
        <item x="4128"/>
        <item x="985"/>
        <item x="3893"/>
        <item x="693"/>
        <item x="1874"/>
        <item x="3657"/>
        <item x="3894"/>
        <item x="1951"/>
        <item x="4204"/>
        <item x="497"/>
        <item x="1591"/>
        <item x="4205"/>
        <item x="4129"/>
        <item x="3895"/>
        <item x="986"/>
        <item x="1952"/>
        <item x="3658"/>
        <item x="1354"/>
        <item x="3896"/>
        <item x="1953"/>
        <item x="987"/>
        <item x="1875"/>
        <item x="3897"/>
        <item x="2919"/>
        <item x="3898"/>
        <item x="1355"/>
        <item x="1356"/>
        <item x="1954"/>
        <item x="1592"/>
        <item x="1876"/>
        <item x="1102"/>
        <item x="988"/>
        <item x="1357"/>
        <item x="1103"/>
        <item x="3899"/>
        <item x="1955"/>
        <item x="1358"/>
        <item x="1593"/>
        <item x="3900"/>
        <item x="1359"/>
        <item x="3466"/>
        <item x="1594"/>
        <item x="1956"/>
        <item x="1595"/>
        <item x="4130"/>
        <item x="989"/>
        <item x="3901"/>
        <item x="1360"/>
        <item x="3902"/>
        <item x="1361"/>
        <item x="1957"/>
        <item x="1877"/>
        <item x="1362"/>
        <item x="498"/>
        <item x="1363"/>
        <item x="1364"/>
        <item x="3249"/>
        <item x="1365"/>
        <item x="1366"/>
        <item x="2482"/>
        <item x="1367"/>
        <item x="1368"/>
        <item x="1369"/>
        <item x="990"/>
        <item x="1958"/>
        <item x="3250"/>
        <item x="3659"/>
        <item x="1596"/>
        <item x="1370"/>
        <item x="4206"/>
        <item x="694"/>
        <item x="3098"/>
        <item x="1959"/>
        <item x="1878"/>
        <item x="2483"/>
        <item x="991"/>
        <item x="259"/>
        <item x="1371"/>
        <item x="1879"/>
        <item x="1597"/>
        <item x="4131"/>
        <item x="992"/>
        <item x="2128"/>
        <item x="260"/>
        <item x="695"/>
        <item x="499"/>
        <item x="993"/>
        <item x="1598"/>
        <item x="1104"/>
        <item x="1960"/>
        <item x="1880"/>
        <item x="1372"/>
        <item x="500"/>
        <item x="696"/>
        <item x="501"/>
        <item x="994"/>
        <item x="2920"/>
        <item x="995"/>
        <item x="697"/>
        <item x="502"/>
        <item x="1961"/>
        <item x="1881"/>
        <item x="4132"/>
        <item x="996"/>
        <item x="1599"/>
        <item x="3660"/>
        <item x="698"/>
        <item x="1373"/>
        <item x="1374"/>
        <item x="997"/>
        <item x="4207"/>
        <item x="1600"/>
        <item x="699"/>
        <item x="3251"/>
        <item x="998"/>
        <item x="1882"/>
        <item x="1962"/>
        <item x="1601"/>
        <item x="999"/>
        <item x="503"/>
        <item x="1883"/>
        <item x="1602"/>
        <item x="1375"/>
        <item x="2484"/>
        <item x="504"/>
        <item x="1603"/>
        <item x="1105"/>
        <item x="2328"/>
        <item x="1884"/>
        <item x="4133"/>
        <item x="1604"/>
        <item x="3252"/>
        <item x="3253"/>
        <item x="2921"/>
        <item x="1963"/>
        <item x="3661"/>
        <item x="1605"/>
        <item x="261"/>
        <item x="700"/>
        <item x="2485"/>
        <item x="2677"/>
        <item x="3099"/>
        <item x="1106"/>
        <item x="1606"/>
        <item x="3254"/>
        <item x="3662"/>
        <item x="3663"/>
        <item x="1964"/>
        <item x="1000"/>
        <item x="1607"/>
        <item x="505"/>
        <item x="4134"/>
        <item x="4208"/>
        <item x="701"/>
        <item x="2329"/>
        <item x="2922"/>
        <item x="1965"/>
        <item x="3664"/>
        <item x="1608"/>
        <item x="3665"/>
        <item x="3467"/>
        <item x="3100"/>
        <item x="1107"/>
        <item x="2923"/>
        <item x="4209"/>
        <item x="3903"/>
        <item x="1966"/>
        <item x="2486"/>
        <item x="1108"/>
        <item x="3666"/>
        <item x="702"/>
        <item x="3101"/>
        <item x="4135"/>
        <item x="1609"/>
        <item x="262"/>
        <item x="1001"/>
        <item x="2129"/>
        <item x="506"/>
        <item x="3904"/>
        <item x="3905"/>
        <item x="3102"/>
        <item x="1376"/>
        <item x="2924"/>
        <item x="1967"/>
        <item x="3103"/>
        <item x="3104"/>
        <item x="1109"/>
        <item x="1111"/>
        <item x="1110"/>
        <item x="4210"/>
        <item x="2925"/>
        <item x="703"/>
        <item x="3906"/>
        <item x="1968"/>
        <item x="2487"/>
        <item x="2488"/>
        <item x="3105"/>
        <item x="3255"/>
        <item x="1610"/>
        <item x="507"/>
        <item x="1002"/>
        <item x="3106"/>
        <item x="2926"/>
        <item x="4136"/>
        <item x="2330"/>
        <item x="1377"/>
        <item x="1378"/>
        <item x="1969"/>
        <item x="23"/>
        <item x="3107"/>
        <item x="3108"/>
        <item x="3109"/>
        <item x="704"/>
        <item x="3110"/>
        <item x="263"/>
        <item x="2927"/>
        <item x="3468"/>
        <item x="1112"/>
        <item x="3111"/>
        <item x="2489"/>
        <item x="2490"/>
        <item x="2491"/>
        <item x="1970"/>
        <item x="3112"/>
        <item x="3113"/>
        <item x="3667"/>
        <item x="705"/>
        <item x="4211"/>
        <item x="3114"/>
        <item x="1971"/>
        <item x="4137"/>
        <item x="2928"/>
        <item x="1113"/>
        <item x="1611"/>
        <item x="1972"/>
        <item x="4212"/>
        <item x="3115"/>
        <item x="1003"/>
        <item x="2492"/>
        <item x="508"/>
        <item x="3116"/>
        <item x="706"/>
        <item x="1973"/>
        <item x="2331"/>
        <item x="3256"/>
        <item x="3117"/>
        <item x="2678"/>
        <item x="4138"/>
        <item x="2929"/>
        <item x="1974"/>
        <item x="1612"/>
        <item x="3118"/>
        <item x="1379"/>
        <item x="3119"/>
        <item x="2493"/>
        <item x="1975"/>
        <item x="707"/>
        <item x="2930"/>
        <item x="3257"/>
        <item x="3120"/>
        <item x="4139"/>
        <item x="3469"/>
        <item x="2332"/>
        <item x="1976"/>
        <item x="2130"/>
        <item x="3121"/>
        <item x="708"/>
        <item x="264"/>
        <item x="1114"/>
        <item x="1613"/>
        <item x="3258"/>
        <item x="3122"/>
        <item x="2931"/>
        <item x="2494"/>
        <item x="1977"/>
        <item x="3123"/>
        <item x="4140"/>
        <item x="1380"/>
        <item x="1381"/>
        <item x="3259"/>
        <item x="3260"/>
        <item x="709"/>
        <item x="3124"/>
        <item x="4213"/>
        <item x="1614"/>
        <item x="2333"/>
        <item x="3261"/>
        <item x="1978"/>
        <item x="2932"/>
        <item x="3125"/>
        <item x="3262"/>
        <item x="1004"/>
        <item x="1615"/>
        <item x="2334"/>
        <item x="3263"/>
        <item x="3126"/>
        <item x="1979"/>
        <item x="710"/>
        <item x="4141"/>
        <item x="3264"/>
        <item x="1382"/>
        <item x="509"/>
        <item x="3265"/>
        <item x="2335"/>
        <item x="2933"/>
        <item x="2336"/>
        <item x="3127"/>
        <item x="3266"/>
        <item x="3268"/>
        <item x="3267"/>
        <item x="3470"/>
        <item x="3269"/>
        <item x="2495"/>
        <item x="3270"/>
        <item x="711"/>
        <item x="1980"/>
        <item x="3271"/>
        <item x="265"/>
        <item x="2337"/>
        <item x="3471"/>
        <item x="2934"/>
        <item x="1115"/>
        <item x="3128"/>
        <item x="712"/>
        <item x="3272"/>
        <item x="2338"/>
        <item x="2131"/>
        <item x="1616"/>
        <item x="4142"/>
        <item x="3273"/>
        <item x="1981"/>
        <item x="2132"/>
        <item x="713"/>
        <item x="3274"/>
        <item x="3129"/>
        <item x="2935"/>
        <item x="2339"/>
        <item x="2936"/>
        <item x="2937"/>
        <item x="3907"/>
        <item x="24"/>
        <item x="3275"/>
        <item x="714"/>
        <item x="1982"/>
        <item x="3472"/>
        <item x="3130"/>
        <item x="3276"/>
        <item x="2340"/>
        <item x="4143"/>
        <item x="1617"/>
        <item x="715"/>
        <item x="1983"/>
        <item x="4214"/>
        <item x="510"/>
        <item x="2496"/>
        <item x="1116"/>
        <item x="2938"/>
        <item x="3131"/>
        <item x="3277"/>
        <item x="2341"/>
        <item x="4144"/>
        <item x="3908"/>
        <item x="716"/>
        <item x="266"/>
        <item x="2133"/>
        <item x="3473"/>
        <item x="267"/>
        <item x="1618"/>
        <item x="511"/>
        <item x="2342"/>
        <item x="2343"/>
        <item x="3278"/>
        <item x="4145"/>
        <item x="2939"/>
        <item x="717"/>
        <item x="2344"/>
        <item x="3132"/>
        <item x="3474"/>
        <item x="1984"/>
        <item x="718"/>
        <item x="3279"/>
        <item x="1619"/>
        <item x="4146"/>
        <item x="2940"/>
        <item x="3133"/>
        <item x="2679"/>
        <item x="2134"/>
        <item x="719"/>
        <item x="2345"/>
        <item x="4215"/>
        <item x="268"/>
        <item x="3475"/>
        <item x="4147"/>
        <item x="3134"/>
        <item x="2346"/>
        <item x="720"/>
        <item x="1117"/>
        <item x="3668"/>
        <item x="4148"/>
        <item x="2941"/>
        <item x="1620"/>
        <item x="2680"/>
        <item x="3280"/>
        <item x="2347"/>
        <item x="4149"/>
        <item x="3135"/>
        <item x="1383"/>
        <item x="512"/>
        <item x="3476"/>
        <item x="2348"/>
        <item x="4150"/>
        <item x="2135"/>
        <item x="721"/>
        <item x="1384"/>
        <item x="1985"/>
        <item x="1621"/>
        <item x="2349"/>
        <item x="2350"/>
        <item x="3136"/>
        <item x="4151"/>
        <item x="3477"/>
        <item x="4216"/>
        <item x="4152"/>
        <item x="3909"/>
        <item x="3281"/>
        <item x="2942"/>
        <item x="269"/>
        <item x="1005"/>
        <item x="2943"/>
        <item x="4153"/>
        <item x="2944"/>
        <item x="1622"/>
        <item x="722"/>
        <item x="3137"/>
        <item x="3478"/>
        <item x="2351"/>
        <item x="4154"/>
        <item x="2136"/>
        <item x="1385"/>
        <item x="1986"/>
        <item x="4155"/>
        <item x="4156"/>
        <item x="723"/>
        <item x="3479"/>
        <item x="1118"/>
        <item x="4157"/>
        <item x="3138"/>
        <item x="2352"/>
        <item x="513"/>
        <item x="4158"/>
        <item x="1623"/>
        <item x="3480"/>
        <item x="4159"/>
        <item x="2945"/>
        <item x="3282"/>
        <item x="4160"/>
        <item x="724"/>
        <item x="1987"/>
        <item x="1386"/>
        <item x="3139"/>
        <item x="3910"/>
        <item x="4161"/>
        <item x="1624"/>
        <item x="2137"/>
        <item x="3283"/>
        <item x="3481"/>
        <item x="2497"/>
        <item x="2353"/>
        <item x="514"/>
        <item x="4217"/>
        <item x="1119"/>
        <item x="3140"/>
        <item x="270"/>
        <item x="4162"/>
        <item x="1988"/>
        <item x="3284"/>
        <item x="2946"/>
        <item x="725"/>
        <item x="1625"/>
        <item x="2354"/>
        <item x="3911"/>
        <item x="3912"/>
        <item x="4163"/>
        <item x="2138"/>
        <item x="3141"/>
        <item x="726"/>
        <item x="1626"/>
        <item x="3482"/>
        <item x="1989"/>
        <item x="3285"/>
        <item x="1387"/>
        <item x="3142"/>
        <item x="4164"/>
        <item x="4218"/>
        <item x="4219"/>
        <item x="2139"/>
        <item x="1627"/>
        <item x="2355"/>
        <item x="515"/>
        <item x="2947"/>
        <item x="727"/>
        <item x="1990"/>
        <item x="1006"/>
        <item x="3143"/>
        <item x="4165"/>
        <item x="4220"/>
        <item x="1628"/>
        <item x="3144"/>
        <item x="1629"/>
        <item x="4166"/>
        <item x="3286"/>
        <item x="1991"/>
        <item x="3145"/>
        <item x="3483"/>
        <item x="1630"/>
        <item x="1120"/>
        <item x="2140"/>
        <item x="728"/>
        <item x="3146"/>
        <item x="1992"/>
        <item x="1631"/>
        <item x="4167"/>
        <item x="25"/>
        <item x="271"/>
        <item x="2681"/>
        <item x="3287"/>
        <item x="2948"/>
        <item x="4168"/>
        <item x="3913"/>
        <item x="1632"/>
        <item x="1993"/>
        <item x="3147"/>
        <item x="516"/>
        <item x="4221"/>
        <item x="1633"/>
        <item x="1994"/>
        <item x="1388"/>
        <item x="3288"/>
        <item x="1634"/>
        <item x="2141"/>
        <item x="3484"/>
        <item x="3148"/>
        <item x="4169"/>
        <item x="1995"/>
        <item x="1635"/>
        <item x="3149"/>
        <item x="1996"/>
        <item x="4170"/>
        <item x="1636"/>
        <item x="3669"/>
        <item x="3485"/>
        <item x="1997"/>
        <item x="517"/>
        <item x="2949"/>
        <item x="3150"/>
        <item x="4171"/>
        <item x="518"/>
        <item x="3914"/>
        <item x="4222"/>
        <item x="2356"/>
        <item x="3151"/>
        <item x="3670"/>
        <item x="1637"/>
        <item x="272"/>
        <item x="3289"/>
        <item x="3152"/>
        <item x="1998"/>
        <item x="2498"/>
        <item x="1638"/>
        <item x="3153"/>
        <item x="1389"/>
        <item x="3915"/>
        <item x="519"/>
        <item x="3154"/>
        <item x="1121"/>
        <item x="4223"/>
        <item x="3486"/>
        <item x="1999"/>
        <item x="2950"/>
        <item x="729"/>
        <item x="3671"/>
        <item x="3155"/>
        <item x="3290"/>
        <item x="2951"/>
        <item x="2142"/>
        <item x="3156"/>
        <item x="2000"/>
        <item x="1639"/>
        <item x="520"/>
        <item x="2357"/>
        <item x="3157"/>
        <item x="273"/>
        <item x="3291"/>
        <item x="4224"/>
        <item x="521"/>
        <item x="1122"/>
        <item x="3158"/>
        <item x="3487"/>
        <item x="2001"/>
        <item x="1640"/>
        <item x="3916"/>
        <item x="3672"/>
        <item x="2952"/>
        <item x="522"/>
        <item x="1007"/>
        <item x="2143"/>
        <item x="3488"/>
        <item x="4225"/>
        <item x="2002"/>
        <item x="3159"/>
        <item x="1641"/>
        <item x="274"/>
        <item x="3292"/>
        <item x="2682"/>
        <item x="3673"/>
        <item x="2144"/>
        <item x="4226"/>
        <item x="730"/>
        <item x="3917"/>
        <item x="2953"/>
        <item x="2003"/>
        <item x="1642"/>
        <item x="3160"/>
        <item x="2358"/>
        <item x="3674"/>
        <item x="1390"/>
        <item x="3489"/>
        <item x="3293"/>
        <item x="1643"/>
        <item x="2145"/>
        <item x="2499"/>
        <item x="275"/>
        <item x="3918"/>
        <item x="3919"/>
        <item x="1123"/>
        <item x="3675"/>
        <item x="2146"/>
        <item x="4227"/>
        <item x="3920"/>
        <item x="1644"/>
        <item x="3161"/>
        <item x="523"/>
        <item x="3294"/>
        <item x="2147"/>
        <item x="731"/>
        <item x="2954"/>
        <item x="2148"/>
        <item x="3676"/>
        <item x="2004"/>
        <item x="3677"/>
        <item x="2359"/>
        <item x="3921"/>
        <item x="276"/>
        <item x="2149"/>
        <item x="3295"/>
        <item x="3162"/>
        <item x="3678"/>
        <item x="4228"/>
        <item x="3490"/>
        <item x="2360"/>
        <item x="1645"/>
        <item x="732"/>
        <item x="2361"/>
        <item x="3296"/>
        <item x="2150"/>
        <item x="2005"/>
        <item x="1391"/>
        <item x="3679"/>
        <item x="2955"/>
        <item x="1124"/>
        <item x="2362"/>
        <item x="3297"/>
        <item x="733"/>
        <item x="1008"/>
        <item x="2683"/>
        <item x="3680"/>
        <item x="2363"/>
        <item x="3163"/>
        <item x="2364"/>
        <item x="2500"/>
        <item x="26"/>
        <item x="1646"/>
        <item x="3681"/>
        <item x="2365"/>
        <item x="2151"/>
        <item x="3491"/>
        <item x="2006"/>
        <item x="3298"/>
        <item x="3922"/>
        <item x="2956"/>
        <item x="3682"/>
        <item x="2366"/>
        <item x="3683"/>
        <item x="3684"/>
        <item x="3685"/>
        <item x="3686"/>
        <item x="277"/>
        <item x="524"/>
        <item x="2367"/>
        <item x="3687"/>
        <item x="2368"/>
        <item x="3492"/>
        <item x="734"/>
        <item x="3688"/>
        <item x="2501"/>
        <item x="3164"/>
        <item x="3689"/>
        <item x="4229"/>
        <item x="3299"/>
        <item x="2369"/>
        <item x="2007"/>
        <item x="525"/>
        <item x="1647"/>
        <item x="1392"/>
        <item x="2957"/>
        <item x="2958"/>
        <item x="1125"/>
        <item x="3690"/>
        <item x="3691"/>
        <item x="2502"/>
        <item x="3300"/>
        <item x="2152"/>
        <item x="2684"/>
        <item x="2008"/>
        <item x="2370"/>
        <item x="278"/>
        <item x="2503"/>
        <item x="3165"/>
        <item x="735"/>
        <item x="3493"/>
        <item x="1648"/>
        <item x="2153"/>
        <item x="3301"/>
        <item x="2959"/>
        <item x="2371"/>
        <item x="3692"/>
        <item x="2504"/>
        <item x="2009"/>
        <item x="526"/>
        <item x="2505"/>
        <item x="1126"/>
        <item x="2506"/>
        <item x="2507"/>
        <item x="3302"/>
        <item x="1393"/>
        <item x="2508"/>
        <item x="4230"/>
        <item x="2509"/>
        <item x="2510"/>
        <item x="279"/>
        <item x="1009"/>
        <item x="3693"/>
        <item x="1394"/>
        <item x="1395"/>
        <item x="1396"/>
        <item x="3166"/>
        <item x="527"/>
        <item x="1397"/>
        <item x="2010"/>
        <item x="1649"/>
        <item x="1398"/>
        <item x="1399"/>
        <item x="2960"/>
        <item x="528"/>
        <item x="2372"/>
        <item x="3923"/>
        <item x="1400"/>
        <item x="736"/>
        <item x="3303"/>
        <item x="2685"/>
        <item x="3694"/>
        <item x="2011"/>
        <item x="3494"/>
        <item x="1650"/>
        <item x="2511"/>
        <item x="529"/>
        <item x="1401"/>
        <item x="737"/>
        <item x="1127"/>
        <item x="2154"/>
        <item x="280"/>
        <item x="530"/>
        <item x="3167"/>
        <item x="3304"/>
        <item x="3695"/>
        <item x="2012"/>
        <item x="2512"/>
        <item x="2513"/>
        <item x="531"/>
        <item x="2961"/>
        <item x="1651"/>
        <item x="532"/>
        <item x="2373"/>
        <item x="2514"/>
        <item x="3305"/>
        <item x="738"/>
        <item x="3168"/>
        <item x="2515"/>
        <item x="3495"/>
        <item x="2013"/>
        <item x="2686"/>
        <item x="3696"/>
        <item x="3698"/>
        <item x="3697"/>
        <item x="533"/>
        <item x="2962"/>
        <item x="3699"/>
        <item x="3924"/>
        <item x="4231"/>
        <item x="1652"/>
        <item x="3700"/>
        <item x="2687"/>
        <item x="2516"/>
        <item x="2517"/>
        <item x="3701"/>
        <item x="3306"/>
        <item x="1128"/>
        <item x="281"/>
        <item x="2374"/>
        <item x="3702"/>
        <item x="3169"/>
        <item x="3703"/>
        <item x="2688"/>
        <item x="1653"/>
        <item x="739"/>
        <item x="2518"/>
        <item x="534"/>
        <item x="3704"/>
        <item x="2519"/>
        <item x="3705"/>
        <item x="2155"/>
        <item x="2963"/>
        <item x="3706"/>
        <item x="2014"/>
        <item x="2520"/>
        <item x="2521"/>
        <item x="2522"/>
        <item x="3307"/>
        <item x="3496"/>
        <item x="282"/>
        <item x="535"/>
        <item x="3925"/>
        <item x="283"/>
        <item x="740"/>
        <item x="1129"/>
        <item x="3170"/>
        <item x="2523"/>
        <item x="2524"/>
        <item x="2375"/>
        <item x="2964"/>
        <item x="2965"/>
        <item x="536"/>
        <item x="27"/>
        <item x="741"/>
        <item x="3308"/>
        <item x="1654"/>
        <item x="1402"/>
        <item x="2525"/>
        <item x="2015"/>
        <item x="3497"/>
        <item x="2689"/>
        <item x="2526"/>
        <item x="537"/>
        <item x="3309"/>
        <item x="2966"/>
        <item x="4232"/>
        <item x="2156"/>
        <item x="3926"/>
        <item x="2376"/>
        <item x="3171"/>
        <item x="742"/>
        <item x="1130"/>
        <item x="3498"/>
        <item x="2967"/>
        <item x="2016"/>
        <item x="3499"/>
        <item x="1655"/>
        <item x="538"/>
        <item x="1010"/>
        <item x="743"/>
        <item x="539"/>
        <item x="3310"/>
        <item x="2690"/>
        <item x="3172"/>
        <item x="2968"/>
        <item x="2377"/>
        <item x="2017"/>
        <item x="1131"/>
        <item x="2527"/>
        <item x="744"/>
        <item x="4233"/>
        <item x="2378"/>
        <item x="3927"/>
        <item x="28"/>
        <item x="745"/>
        <item x="3500"/>
        <item x="1403"/>
        <item x="3311"/>
        <item x="3707"/>
        <item x="1656"/>
        <item x="29"/>
        <item x="3173"/>
        <item x="540"/>
        <item x="2018"/>
        <item x="2157"/>
        <item x="1657"/>
        <item x="2969"/>
        <item x="746"/>
        <item x="1132"/>
        <item x="2691"/>
        <item x="3174"/>
        <item x="2528"/>
        <item x="3312"/>
        <item x="541"/>
        <item x="2529"/>
        <item x="2019"/>
        <item x="747"/>
        <item x="3175"/>
        <item x="542"/>
        <item x="3313"/>
        <item x="3176"/>
        <item x="2379"/>
        <item x="2970"/>
        <item x="2971"/>
        <item x="543"/>
        <item x="1133"/>
        <item x="3501"/>
        <item x="3928"/>
        <item x="3177"/>
        <item x="748"/>
        <item x="2020"/>
        <item x="544"/>
        <item x="3314"/>
        <item x="1404"/>
        <item x="1658"/>
        <item x="545"/>
        <item x="546"/>
        <item x="30"/>
        <item x="2972"/>
        <item x="3315"/>
        <item x="547"/>
        <item x="2158"/>
        <item x="1011"/>
        <item x="749"/>
        <item x="2692"/>
        <item x="1134"/>
        <item x="3316"/>
        <item x="2021"/>
        <item x="548"/>
        <item x="4234"/>
        <item x="549"/>
        <item x="550"/>
        <item x="3502"/>
        <item x="3317"/>
        <item x="551"/>
        <item x="31"/>
        <item x="750"/>
        <item x="2530"/>
        <item x="2531"/>
        <item x="1659"/>
        <item x="2973"/>
        <item x="552"/>
        <item x="3708"/>
        <item x="553"/>
        <item x="3929"/>
        <item x="2974"/>
        <item x="2022"/>
        <item x="3318"/>
        <item x="554"/>
        <item x="2975"/>
        <item x="2159"/>
        <item x="2693"/>
        <item x="555"/>
        <item x="3319"/>
        <item x="1135"/>
        <item x="3178"/>
        <item x="1660"/>
        <item x="2380"/>
        <item x="2976"/>
        <item x="2160"/>
        <item x="556"/>
        <item x="751"/>
        <item x="3320"/>
        <item x="1136"/>
        <item x="3503"/>
        <item x="2977"/>
        <item x="2978"/>
        <item x="3930"/>
        <item x="2023"/>
        <item x="4235"/>
        <item x="1012"/>
        <item x="2694"/>
        <item x="1661"/>
        <item x="2532"/>
        <item x="2161"/>
        <item x="3321"/>
        <item x="3931"/>
        <item x="557"/>
        <item x="2979"/>
        <item x="2533"/>
        <item x="3179"/>
        <item x="1013"/>
        <item x="3709"/>
        <item x="752"/>
        <item x="1137"/>
        <item x="1662"/>
        <item x="2695"/>
        <item x="3932"/>
        <item x="32"/>
        <item x="1405"/>
        <item x="4236"/>
        <item x="2381"/>
        <item x="3504"/>
        <item x="2162"/>
        <item x="2024"/>
        <item x="3322"/>
        <item x="558"/>
        <item x="3180"/>
        <item x="4237"/>
        <item x="2980"/>
        <item x="1663"/>
        <item x="1138"/>
        <item x="3323"/>
        <item x="2696"/>
        <item x="3933"/>
        <item x="1664"/>
        <item x="2163"/>
        <item x="1014"/>
        <item x="3505"/>
        <item x="559"/>
        <item x="3506"/>
        <item x="3181"/>
        <item x="3934"/>
        <item x="753"/>
        <item x="1665"/>
        <item x="1015"/>
        <item x="2164"/>
        <item x="3324"/>
        <item x="3507"/>
        <item x="1016"/>
        <item x="2981"/>
        <item x="560"/>
        <item x="1666"/>
        <item x="3935"/>
        <item x="1139"/>
        <item x="3710"/>
        <item x="284"/>
        <item x="1017"/>
        <item x="1018"/>
        <item x="2165"/>
        <item x="4238"/>
        <item x="1406"/>
        <item x="2534"/>
        <item x="3508"/>
        <item x="3936"/>
        <item x="2166"/>
        <item x="3325"/>
        <item x="2025"/>
        <item x="1667"/>
        <item x="2167"/>
        <item x="2697"/>
        <item x="2982"/>
        <item x="285"/>
        <item x="3509"/>
        <item x="2382"/>
        <item x="286"/>
        <item x="1140"/>
        <item x="287"/>
        <item x="288"/>
        <item x="754"/>
        <item x="2168"/>
        <item x="3326"/>
        <item x="289"/>
        <item x="1407"/>
        <item x="561"/>
        <item x="2169"/>
        <item x="1141"/>
        <item x="3711"/>
        <item x="3182"/>
        <item x="3937"/>
        <item x="4239"/>
        <item x="1668"/>
        <item x="2170"/>
        <item x="3327"/>
        <item x="3712"/>
        <item x="4240"/>
        <item x="1019"/>
        <item x="2171"/>
        <item x="2983"/>
        <item x="1408"/>
        <item x="562"/>
        <item x="33"/>
        <item x="3510"/>
        <item x="290"/>
        <item x="1020"/>
        <item x="2698"/>
        <item x="1669"/>
        <item x="3183"/>
        <item x="1409"/>
        <item x="563"/>
        <item x="2535"/>
        <item x="3938"/>
        <item x="2172"/>
        <item x="291"/>
        <item x="2536"/>
        <item x="3939"/>
        <item x="1021"/>
        <item x="755"/>
        <item x="1142"/>
        <item x="1022"/>
        <item x="1410"/>
        <item x="3184"/>
        <item x="1670"/>
        <item x="1411"/>
        <item x="2984"/>
        <item x="2026"/>
        <item x="3511"/>
        <item x="2985"/>
        <item x="2383"/>
        <item x="4241"/>
        <item x="3713"/>
        <item x="1412"/>
        <item x="564"/>
        <item x="1143"/>
        <item x="1671"/>
        <item x="1413"/>
        <item x="3185"/>
        <item x="3186"/>
        <item x="3940"/>
        <item x="2173"/>
        <item x="1414"/>
        <item x="3512"/>
        <item x="2699"/>
        <item x="3187"/>
        <item x="34"/>
        <item x="1023"/>
        <item x="3513"/>
        <item x="1024"/>
        <item x="2174"/>
        <item x="1025"/>
        <item x="1415"/>
        <item x="1026"/>
        <item x="4242"/>
        <item x="2986"/>
        <item x="3188"/>
        <item x="3189"/>
        <item x="1416"/>
        <item x="292"/>
        <item x="756"/>
        <item x="1672"/>
        <item x="2384"/>
        <item x="3190"/>
        <item x="1144"/>
        <item x="3714"/>
        <item x="1145"/>
        <item x="565"/>
        <item x="3514"/>
        <item x="2385"/>
        <item x="3941"/>
        <item x="1027"/>
        <item x="3191"/>
        <item x="2175"/>
        <item x="1417"/>
        <item x="3192"/>
        <item x="2537"/>
        <item x="2538"/>
        <item x="3328"/>
        <item x="3193"/>
        <item x="2700"/>
        <item x="4243"/>
        <item x="3515"/>
        <item x="1673"/>
        <item x="293"/>
        <item x="1028"/>
        <item x="2176"/>
        <item x="3942"/>
        <item x="35"/>
        <item x="1418"/>
        <item x="294"/>
        <item x="1029"/>
        <item x="757"/>
        <item x="295"/>
        <item x="3516"/>
        <item x="2987"/>
        <item x="2386"/>
        <item x="36"/>
        <item x="566"/>
        <item x="296"/>
        <item x="1030"/>
        <item x="3715"/>
        <item x="3194"/>
        <item x="2177"/>
        <item x="297"/>
        <item x="4244"/>
        <item x="1031"/>
        <item x="1674"/>
        <item x="1419"/>
        <item x="2701"/>
        <item x="3517"/>
        <item x="1032"/>
        <item x="567"/>
        <item x="3195"/>
        <item x="2178"/>
        <item x="2539"/>
        <item x="2387"/>
        <item x="3196"/>
        <item x="3518"/>
        <item x="2540"/>
        <item x="758"/>
        <item x="1146"/>
        <item x="2388"/>
        <item x="2027"/>
        <item x="4245"/>
        <item x="568"/>
        <item x="1033"/>
        <item x="2389"/>
        <item x="1420"/>
        <item x="2179"/>
        <item x="2988"/>
        <item x="3943"/>
        <item x="3197"/>
        <item x="3519"/>
        <item x="759"/>
        <item x="3716"/>
        <item x="2541"/>
        <item x="3520"/>
        <item x="2390"/>
        <item x="1675"/>
        <item x="4246"/>
        <item x="569"/>
        <item x="2702"/>
        <item x="2391"/>
        <item x="760"/>
        <item x="2542"/>
        <item x="2392"/>
        <item x="4247"/>
        <item x="1034"/>
        <item x="761"/>
        <item x="3198"/>
        <item x="1421"/>
        <item x="2543"/>
        <item x="37"/>
        <item x="570"/>
        <item x="2703"/>
        <item x="3521"/>
        <item x="298"/>
        <item x="762"/>
        <item x="1676"/>
        <item x="2393"/>
        <item x="2989"/>
        <item x="1147"/>
        <item x="2544"/>
        <item x="3944"/>
        <item x="3717"/>
        <item x="2545"/>
        <item x="4248"/>
        <item x="571"/>
        <item x="2028"/>
        <item x="763"/>
        <item x="3522"/>
        <item x="2180"/>
        <item x="1035"/>
        <item x="2704"/>
        <item x="2546"/>
        <item x="1422"/>
        <item x="2547"/>
        <item x="2548"/>
        <item x="2394"/>
        <item x="3199"/>
        <item x="572"/>
        <item x="1677"/>
        <item x="2181"/>
        <item x="3523"/>
        <item x="2549"/>
        <item x="3945"/>
        <item x="3946"/>
        <item x="1036"/>
        <item x="2029"/>
        <item x="1148"/>
        <item x="1423"/>
        <item x="4249"/>
        <item x="2550"/>
        <item x="1678"/>
        <item x="38"/>
        <item x="3524"/>
        <item x="2990"/>
        <item x="764"/>
        <item x="3718"/>
        <item x="2395"/>
        <item x="1037"/>
        <item x="3525"/>
        <item x="2551"/>
        <item x="2552"/>
        <item x="299"/>
        <item x="2705"/>
        <item x="2030"/>
        <item x="573"/>
        <item x="2182"/>
        <item x="1424"/>
        <item x="3947"/>
        <item x="3526"/>
        <item x="574"/>
        <item x="3527"/>
        <item x="4250"/>
        <item x="1038"/>
        <item x="2031"/>
        <item x="1039"/>
        <item x="300"/>
        <item x="2396"/>
        <item x="3719"/>
        <item x="3528"/>
        <item x="2183"/>
        <item x="2553"/>
        <item x="1425"/>
        <item x="2554"/>
        <item x="301"/>
        <item x="302"/>
        <item x="4251"/>
        <item x="2992"/>
        <item x="2991"/>
        <item x="575"/>
        <item x="3948"/>
        <item x="2397"/>
        <item x="303"/>
        <item x="39"/>
        <item x="3329"/>
        <item x="304"/>
        <item x="305"/>
        <item x="3529"/>
        <item x="306"/>
        <item x="1426"/>
        <item x="2706"/>
        <item x="576"/>
        <item x="765"/>
        <item x="2184"/>
        <item x="1149"/>
        <item x="1679"/>
        <item x="307"/>
        <item x="2032"/>
        <item x="577"/>
        <item x="2398"/>
        <item x="4252"/>
        <item x="578"/>
        <item x="1040"/>
        <item x="3949"/>
        <item x="2399"/>
        <item x="579"/>
        <item x="3720"/>
        <item x="3530"/>
        <item x="4253"/>
        <item x="1427"/>
        <item x="4254"/>
        <item x="580"/>
        <item x="581"/>
        <item x="2993"/>
        <item x="2555"/>
        <item x="582"/>
        <item x="583"/>
        <item x="584"/>
        <item x="1041"/>
        <item x="1680"/>
        <item x="585"/>
        <item x="586"/>
        <item x="2033"/>
        <item x="4255"/>
        <item x="587"/>
        <item x="1150"/>
        <item x="2185"/>
        <item x="1042"/>
        <item x="2400"/>
        <item x="3950"/>
        <item x="1428"/>
        <item x="2034"/>
        <item x="3531"/>
        <item x="1681"/>
        <item x="2035"/>
        <item x="2994"/>
        <item x="40"/>
        <item x="4256"/>
        <item x="2036"/>
        <item x="2707"/>
        <item x="1682"/>
        <item x="2037"/>
        <item x="3721"/>
        <item x="1043"/>
        <item x="3200"/>
        <item x="2401"/>
        <item x="766"/>
        <item x="4257"/>
        <item x="2038"/>
        <item x="1429"/>
        <item x="3330"/>
        <item x="308"/>
        <item x="2039"/>
        <item x="2040"/>
        <item x="2708"/>
        <item x="2402"/>
        <item x="309"/>
        <item x="4258"/>
        <item x="1683"/>
        <item x="1044"/>
        <item x="588"/>
        <item x="310"/>
        <item x="1430"/>
        <item x="3951"/>
        <item x="2995"/>
        <item x="311"/>
        <item x="2186"/>
        <item x="3722"/>
        <item x="312"/>
        <item x="2403"/>
        <item x="41"/>
        <item x="42"/>
        <item x="1151"/>
        <item x="1152"/>
        <item x="1684"/>
        <item x="4259"/>
        <item x="313"/>
        <item x="3201"/>
        <item x="3532"/>
        <item x="1685"/>
        <item x="1431"/>
        <item x="314"/>
        <item x="2996"/>
        <item x="2187"/>
        <item x="4260"/>
        <item x="2404"/>
        <item x="4261"/>
        <item x="1045"/>
        <item x="2188"/>
        <item x="767"/>
        <item x="3723"/>
        <item x="3952"/>
        <item x="3953"/>
        <item x="3331"/>
        <item x="43"/>
        <item x="1686"/>
        <item x="2189"/>
        <item x="2997"/>
        <item x="2405"/>
        <item x="2041"/>
        <item x="1432"/>
        <item x="4262"/>
        <item x="1046"/>
        <item x="2190"/>
        <item x="3724"/>
        <item x="2406"/>
        <item x="3202"/>
        <item x="768"/>
        <item x="1153"/>
        <item x="1687"/>
        <item x="2042"/>
        <item x="2709"/>
        <item x="3332"/>
        <item x="44"/>
        <item x="2191"/>
        <item x="1047"/>
        <item x="2043"/>
        <item x="2998"/>
        <item x="2999"/>
        <item x="3954"/>
        <item x="1433"/>
        <item x="1048"/>
        <item x="3203"/>
        <item x="3725"/>
        <item x="2044"/>
        <item x="2407"/>
        <item x="3533"/>
        <item x="4263"/>
        <item x="315"/>
        <item x="1688"/>
        <item x="1049"/>
        <item x="3333"/>
        <item x="3726"/>
        <item x="316"/>
        <item x="2192"/>
        <item x="2045"/>
        <item x="3204"/>
        <item x="2408"/>
        <item x="45"/>
        <item x="1154"/>
        <item x="3534"/>
        <item x="3334"/>
        <item x="1689"/>
        <item x="3000"/>
        <item x="4264"/>
        <item x="1434"/>
        <item x="2046"/>
        <item x="3955"/>
        <item x="2047"/>
        <item x="2409"/>
        <item x="1690"/>
        <item x="2048"/>
        <item x="1155"/>
        <item x="3205"/>
        <item x="2049"/>
        <item x="2050"/>
        <item x="4265"/>
        <item x="2051"/>
        <item x="3335"/>
        <item x="2052"/>
        <item x="2053"/>
        <item x="1691"/>
        <item x="2054"/>
        <item x="2193"/>
        <item x="3001"/>
        <item x="2055"/>
        <item x="4266"/>
        <item x="3206"/>
        <item x="589"/>
        <item x="1435"/>
        <item x="1692"/>
        <item x="46"/>
        <item x="3727"/>
        <item x="769"/>
        <item x="2056"/>
        <item x="3207"/>
        <item x="3336"/>
        <item x="4267"/>
        <item x="317"/>
        <item x="4268"/>
        <item x="2410"/>
        <item x="3956"/>
        <item x="3535"/>
        <item x="2057"/>
        <item x="3208"/>
        <item x="2710"/>
        <item x="1693"/>
        <item x="1156"/>
        <item x="3002"/>
        <item x="3337"/>
        <item x="1157"/>
        <item x="2058"/>
        <item x="590"/>
        <item x="1436"/>
        <item x="2556"/>
        <item x="2059"/>
        <item x="2411"/>
        <item x="2194"/>
        <item x="1694"/>
        <item x="4269"/>
        <item x="2412"/>
        <item x="591"/>
        <item x="3338"/>
        <item x="1437"/>
        <item x="3003"/>
        <item x="2413"/>
        <item x="2195"/>
        <item x="1695"/>
        <item x="592"/>
        <item x="2060"/>
        <item x="47"/>
        <item x="48"/>
        <item x="3957"/>
        <item x="1158"/>
        <item x="4270"/>
        <item x="3536"/>
        <item x="1696"/>
        <item x="3339"/>
        <item x="2061"/>
        <item x="593"/>
        <item x="2414"/>
        <item x="3004"/>
        <item x="3728"/>
        <item x="2711"/>
        <item x="1438"/>
        <item x="318"/>
        <item x="1697"/>
        <item x="1159"/>
        <item x="594"/>
        <item x="595"/>
        <item x="2415"/>
        <item x="4271"/>
        <item x="596"/>
        <item x="2196"/>
        <item x="2062"/>
        <item x="597"/>
        <item x="598"/>
        <item x="3958"/>
        <item x="599"/>
        <item x="1698"/>
        <item x="3005"/>
        <item x="3006"/>
        <item x="600"/>
        <item x="2416"/>
        <item x="770"/>
        <item x="4272"/>
        <item x="1160"/>
        <item x="3537"/>
        <item x="601"/>
        <item x="319"/>
        <item x="602"/>
        <item x="2063"/>
        <item x="49"/>
        <item x="1699"/>
        <item x="2417"/>
        <item x="1439"/>
        <item x="4273"/>
        <item x="1161"/>
        <item x="320"/>
        <item x="603"/>
        <item x="2197"/>
        <item x="2418"/>
        <item x="1162"/>
        <item x="2064"/>
        <item x="3959"/>
        <item x="3960"/>
        <item x="3007"/>
        <item x="2712"/>
        <item x="604"/>
        <item x="4274"/>
        <item x="1700"/>
        <item x="4275"/>
        <item x="3538"/>
        <item x="605"/>
        <item x="2419"/>
        <item x="2420"/>
        <item x="1701"/>
        <item x="321"/>
        <item x="606"/>
        <item x="1163"/>
        <item x="607"/>
        <item x="2557"/>
        <item x="608"/>
        <item x="3729"/>
        <item x="1440"/>
        <item x="2421"/>
        <item x="322"/>
        <item x="3961"/>
        <item x="4276"/>
        <item x="771"/>
        <item x="1164"/>
        <item x="2198"/>
        <item x="609"/>
        <item x="323"/>
        <item x="2065"/>
        <item x="1702"/>
        <item x="610"/>
        <item x="2422"/>
        <item x="3008"/>
        <item x="3340"/>
        <item x="2423"/>
        <item x="4277"/>
        <item x="611"/>
        <item x="4278"/>
        <item x="324"/>
        <item x="612"/>
        <item x="2713"/>
        <item x="1165"/>
        <item x="1166"/>
        <item x="3962"/>
        <item x="2424"/>
        <item x="1703"/>
        <item x="2066"/>
        <item x="4279"/>
        <item x="613"/>
        <item x="325"/>
        <item x="3539"/>
        <item x="1167"/>
        <item x="2199"/>
        <item x="614"/>
        <item x="326"/>
        <item x="1441"/>
        <item x="2425"/>
        <item x="615"/>
        <item x="1704"/>
        <item x="1168"/>
        <item x="616"/>
        <item x="4280"/>
        <item x="1169"/>
        <item x="3963"/>
        <item x="1170"/>
        <item x="327"/>
        <item x="3009"/>
        <item x="1171"/>
        <item x="1705"/>
        <item x="2714"/>
        <item x="617"/>
        <item x="2067"/>
        <item x="772"/>
        <item x="1706"/>
        <item x="4281"/>
        <item x="50"/>
        <item x="1442"/>
        <item x="328"/>
        <item x="2715"/>
        <item x="1707"/>
        <item x="1172"/>
        <item x="1173"/>
        <item x="2200"/>
        <item x="4282"/>
        <item x="2426"/>
        <item x="3540"/>
        <item x="1708"/>
        <item x="1709"/>
        <item x="3730"/>
        <item x="1174"/>
        <item x="3964"/>
        <item x="1443"/>
        <item x="2427"/>
        <item x="3010"/>
        <item x="4283"/>
        <item x="1710"/>
        <item x="2716"/>
        <item x="3541"/>
        <item x="1175"/>
        <item x="2201"/>
        <item x="1711"/>
        <item x="3341"/>
        <item x="1447"/>
        <item x="1446"/>
        <item x="1445"/>
        <item x="1444"/>
        <item x="2068"/>
        <item x="1176"/>
        <item x="1712"/>
        <item x="2202"/>
        <item x="1713"/>
        <item x="4284"/>
        <item x="3965"/>
        <item x="3011"/>
        <item x="1177"/>
        <item x="1714"/>
        <item x="2069"/>
        <item x="1178"/>
        <item x="4285"/>
        <item x="3542"/>
        <item x="773"/>
        <item x="2070"/>
        <item x="1715"/>
        <item x="2717"/>
        <item x="2203"/>
        <item x="329"/>
        <item x="2428"/>
        <item x="3731"/>
        <item x="1716"/>
        <item x="1179"/>
        <item x="1180"/>
        <item x="330"/>
        <item x="2071"/>
        <item x="3966"/>
        <item x="3967"/>
        <item x="4286"/>
        <item x="3543"/>
        <item x="1448"/>
        <item x="1717"/>
        <item x="2558"/>
        <item x="3012"/>
        <item x="3544"/>
        <item x="3013"/>
        <item x="2204"/>
        <item x="51"/>
        <item x="1718"/>
        <item x="3545"/>
        <item x="1719"/>
        <item x="1181"/>
        <item x="1720"/>
        <item x="774"/>
        <item x="1449"/>
        <item x="2429"/>
        <item x="331"/>
        <item x="2559"/>
        <item x="4287"/>
        <item x="2205"/>
        <item x="2718"/>
        <item x="3968"/>
        <item x="2430"/>
        <item x="52"/>
        <item x="1721"/>
        <item x="3732"/>
        <item x="775"/>
        <item x="1182"/>
        <item x="3014"/>
        <item x="2431"/>
        <item x="3546"/>
        <item x="2206"/>
        <item x="3733"/>
        <item x="1722"/>
        <item x="2432"/>
        <item x="776"/>
        <item x="332"/>
        <item x="1183"/>
        <item x="1450"/>
        <item x="2560"/>
        <item x="3734"/>
        <item x="3969"/>
        <item x="3342"/>
        <item x="2561"/>
        <item x="2719"/>
        <item x="2207"/>
        <item x="777"/>
        <item x="3735"/>
        <item x="1723"/>
        <item x="3547"/>
        <item x="778"/>
        <item x="1451"/>
        <item x="4288"/>
        <item x="3970"/>
        <item x="2720"/>
        <item x="1184"/>
        <item x="2433"/>
        <item x="2208"/>
        <item x="2721"/>
        <item x="2209"/>
        <item x="2722"/>
        <item x="2434"/>
        <item x="4289"/>
        <item x="779"/>
        <item x="3015"/>
        <item x="1185"/>
        <item x="1724"/>
        <item x="1452"/>
        <item x="2723"/>
        <item x="3548"/>
        <item x="2562"/>
        <item x="2210"/>
        <item x="3736"/>
        <item x="3971"/>
        <item x="2435"/>
        <item x="2724"/>
        <item x="2211"/>
        <item x="780"/>
        <item x="2436"/>
        <item x="1186"/>
        <item x="1725"/>
        <item x="2725"/>
        <item x="1187"/>
        <item x="1453"/>
        <item x="3343"/>
        <item x="3737"/>
        <item x="2212"/>
        <item x="781"/>
        <item x="1726"/>
        <item x="3972"/>
        <item x="333"/>
        <item x="1188"/>
        <item x="2563"/>
        <item x="1727"/>
        <item x="4290"/>
        <item x="2213"/>
        <item x="782"/>
        <item x="1454"/>
        <item x="2437"/>
        <item x="2564"/>
        <item x="3344"/>
        <item x="3738"/>
        <item x="3016"/>
        <item x="1728"/>
        <item x="783"/>
        <item x="3549"/>
        <item x="2726"/>
        <item x="784"/>
        <item x="1189"/>
        <item x="2214"/>
        <item x="785"/>
        <item x="786"/>
        <item x="3739"/>
        <item x="334"/>
        <item x="2438"/>
        <item x="3973"/>
        <item x="787"/>
        <item x="3974"/>
        <item x="788"/>
        <item x="3740"/>
        <item x="53"/>
        <item x="789"/>
        <item x="1455"/>
        <item x="790"/>
        <item x="791"/>
        <item x="1190"/>
        <item x="2215"/>
        <item x="335"/>
        <item x="3345"/>
        <item x="3741"/>
        <item x="4291"/>
        <item x="2216"/>
        <item x="3975"/>
        <item x="2565"/>
        <item x="3550"/>
        <item x="3742"/>
        <item x="3346"/>
        <item x="3017"/>
        <item x="1191"/>
        <item x="2566"/>
        <item x="336"/>
        <item x="1456"/>
        <item x="3347"/>
        <item x="3976"/>
        <item x="1192"/>
        <item x="2727"/>
        <item x="337"/>
        <item x="2567"/>
        <item x="2568"/>
        <item x="3977"/>
        <item x="1457"/>
        <item x="3018"/>
        <item x="1193"/>
        <item x="1194"/>
        <item x="792"/>
        <item x="4292"/>
        <item x="3551"/>
        <item x="2569"/>
        <item x="2439"/>
        <item x="3978"/>
        <item x="1458"/>
        <item x="2570"/>
        <item x="1195"/>
        <item x="3743"/>
        <item x="2571"/>
        <item x="3348"/>
        <item x="54"/>
        <item x="3019"/>
        <item x="3020"/>
        <item x="2572"/>
        <item x="2573"/>
        <item x="1196"/>
        <item x="2728"/>
        <item x="55"/>
        <item x="1197"/>
        <item x="3979"/>
        <item x="2440"/>
        <item x="2441"/>
        <item x="1459"/>
        <item x="338"/>
        <item x="1198"/>
        <item x="3021"/>
        <item x="3744"/>
        <item x="1199"/>
        <item x="4293"/>
        <item x="2442"/>
        <item x="793"/>
        <item x="3552"/>
        <item x="339"/>
        <item x="3022"/>
        <item x="1200"/>
        <item x="1201"/>
        <item x="2729"/>
        <item x="3980"/>
        <item x="3981"/>
        <item x="340"/>
        <item x="1460"/>
        <item x="341"/>
        <item x="1202"/>
        <item x="342"/>
        <item x="3023"/>
        <item x="343"/>
        <item x="1203"/>
        <item x="2217"/>
        <item x="1461"/>
        <item x="1204"/>
        <item x="3745"/>
        <item x="3024"/>
        <item x="794"/>
        <item x="1205"/>
        <item x="3349"/>
        <item x="1206"/>
        <item x="3982"/>
        <item x="2574"/>
        <item x="3553"/>
        <item x="4294"/>
        <item x="2575"/>
        <item x="1207"/>
        <item x="3025"/>
        <item x="1208"/>
        <item x="1462"/>
        <item x="344"/>
        <item x="795"/>
        <item x="1209"/>
        <item x="1210"/>
        <item x="2730"/>
        <item x="796"/>
        <item x="1211"/>
        <item x="3983"/>
        <item x="1212"/>
        <item x="1463"/>
        <item x="3554"/>
        <item x="3026"/>
        <item x="797"/>
        <item x="3027"/>
        <item x="1213"/>
        <item x="4295"/>
        <item x="3555"/>
        <item x="4296"/>
        <item x="3350"/>
        <item x="798"/>
        <item x="1214"/>
        <item x="1464"/>
        <item x="799"/>
        <item x="1215"/>
        <item x="3746"/>
        <item x="3556"/>
        <item x="3028"/>
        <item x="3747"/>
        <item x="1216"/>
        <item x="3557"/>
        <item x="2218"/>
        <item x="3984"/>
        <item x="1465"/>
        <item x="345"/>
        <item x="56"/>
        <item x="1217"/>
        <item x="3029"/>
        <item x="4297"/>
        <item x="3351"/>
        <item x="1218"/>
        <item x="2731"/>
        <item x="346"/>
        <item x="1466"/>
        <item x="800"/>
        <item x="347"/>
        <item x="1219"/>
        <item x="348"/>
        <item x="349"/>
        <item x="1220"/>
        <item x="3985"/>
        <item x="3352"/>
        <item x="350"/>
        <item x="3030"/>
        <item x="801"/>
        <item x="4298"/>
        <item x="3353"/>
        <item x="3748"/>
        <item x="1221"/>
        <item x="1222"/>
        <item x="1467"/>
        <item x="802"/>
        <item x="2219"/>
        <item x="2732"/>
        <item x="3354"/>
        <item x="1223"/>
        <item x="3031"/>
        <item x="4299"/>
        <item x="3558"/>
        <item x="351"/>
        <item x="1224"/>
        <item x="352"/>
        <item x="3986"/>
        <item x="1225"/>
        <item x="353"/>
        <item x="2576"/>
        <item x="2733"/>
        <item x="803"/>
        <item x="1226"/>
        <item x="4300"/>
        <item x="354"/>
        <item x="3032"/>
        <item x="2734"/>
        <item x="1227"/>
        <item x="3355"/>
        <item x="1468"/>
        <item x="3749"/>
        <item x="1228"/>
        <item x="2220"/>
        <item x="1229"/>
        <item x="2735"/>
        <item x="3987"/>
        <item x="3033"/>
        <item x="3750"/>
        <item x="355"/>
        <item x="3988"/>
        <item x="4301"/>
        <item x="1230"/>
        <item x="3034"/>
        <item x="804"/>
        <item x="1231"/>
        <item x="356"/>
        <item x="2736"/>
        <item x="3035"/>
        <item x="1232"/>
        <item x="357"/>
        <item x="4302"/>
        <item x="358"/>
        <item x="1469"/>
        <item x="4303"/>
        <item x="3036"/>
        <item x="1233"/>
        <item x="3559"/>
        <item x="359"/>
        <item x="805"/>
        <item x="1234"/>
        <item x="3037"/>
        <item x="2737"/>
        <item x="4304"/>
        <item x="1235"/>
        <item x="3038"/>
        <item x="360"/>
        <item x="3751"/>
        <item x="2577"/>
        <item x="2221"/>
        <item x="2578"/>
        <item x="3989"/>
        <item x="2738"/>
        <item x="3039"/>
        <item x="4305"/>
        <item x="1470"/>
        <item x="3752"/>
        <item x="3040"/>
        <item x="3041"/>
        <item x="1236"/>
        <item x="4306"/>
        <item x="2579"/>
        <item x="2739"/>
        <item x="2580"/>
        <item x="1471"/>
        <item x="1237"/>
        <item x="3042"/>
        <item x="3560"/>
        <item x="4307"/>
        <item x="806"/>
        <item x="3753"/>
        <item x="1472"/>
        <item x="1238"/>
        <item x="3754"/>
        <item x="1473"/>
        <item x="2740"/>
        <item x="4308"/>
        <item x="2222"/>
        <item x="1239"/>
        <item x="3990"/>
        <item x="3755"/>
        <item x="1474"/>
        <item x="1475"/>
        <item x="3756"/>
        <item x="1240"/>
        <item x="2741"/>
        <item x="3561"/>
        <item x="4309"/>
        <item x="807"/>
        <item x="1476"/>
        <item x="361"/>
        <item x="2223"/>
        <item x="1477"/>
        <item x="4310"/>
        <item x="1478"/>
        <item x="1241"/>
        <item x="3757"/>
        <item x="3562"/>
        <item x="2742"/>
        <item x="1479"/>
        <item x="2743"/>
        <item x="808"/>
        <item x="1242"/>
        <item x="1243"/>
        <item x="2744"/>
        <item x="57"/>
        <item x="3991"/>
        <item x="362"/>
        <item x="4311"/>
        <item x="3758"/>
        <item x="2745"/>
        <item x="3563"/>
        <item x="1244"/>
        <item x="809"/>
        <item x="2746"/>
        <item x="1480"/>
        <item x="2581"/>
        <item x="3356"/>
        <item x="2582"/>
        <item x="2583"/>
        <item x="2584"/>
        <item x="2585"/>
        <item x="810"/>
        <item x="3564"/>
        <item x="363"/>
        <item x="2747"/>
        <item x="3565"/>
        <item x="4312"/>
        <item x="1481"/>
        <item x="3759"/>
        <item x="2224"/>
        <item x="811"/>
        <item x="364"/>
        <item x="3992"/>
        <item x="3566"/>
        <item x="2748"/>
        <item x="365"/>
        <item x="1482"/>
        <item x="3567"/>
        <item x="4313"/>
        <item x="812"/>
        <item x="3357"/>
        <item x="1483"/>
        <item x="2749"/>
        <item x="3760"/>
        <item x="3568"/>
        <item x="3761"/>
        <item x="2750"/>
        <item x="4314"/>
        <item x="3569"/>
        <item x="1484"/>
        <item x="813"/>
        <item x="3358"/>
        <item x="3570"/>
        <item x="3993"/>
        <item x="3762"/>
        <item x="2225"/>
        <item x="3571"/>
        <item x="814"/>
        <item x="3763"/>
        <item x="2751"/>
        <item x="3572"/>
        <item x="3359"/>
        <item x="366"/>
        <item x="3764"/>
        <item x="4315"/>
        <item x="3360"/>
        <item x="815"/>
        <item x="3765"/>
        <item x="3766"/>
        <item x="367"/>
        <item x="3573"/>
        <item x="4316"/>
        <item x="2752"/>
        <item x="3361"/>
        <item x="2226"/>
        <item x="3994"/>
        <item x="3995"/>
        <item x="368"/>
        <item x="3574"/>
        <item x="4317"/>
        <item x="3767"/>
        <item x="3575"/>
        <item x="3768"/>
        <item x="3576"/>
        <item x="369"/>
        <item x="3577"/>
        <item x="2753"/>
        <item x="3362"/>
        <item x="3769"/>
        <item x="3578"/>
        <item x="370"/>
        <item x="2227"/>
        <item x="3770"/>
        <item x="1485"/>
        <item x="4318"/>
        <item x="3771"/>
        <item x="2586"/>
        <item x="2754"/>
        <item x="371"/>
        <item x="372"/>
        <item x="2587"/>
        <item x="3996"/>
        <item x="373"/>
        <item x="58"/>
        <item x="3363"/>
        <item x="374"/>
        <item x="816"/>
        <item x="2588"/>
        <item x="2589"/>
        <item x="3579"/>
        <item x="3772"/>
        <item x="2755"/>
        <item x="2228"/>
        <item x="4319"/>
        <item x="375"/>
        <item x="1486"/>
        <item x="376"/>
        <item x="3364"/>
        <item x="377"/>
        <item x="3773"/>
        <item x="3365"/>
        <item x="378"/>
        <item x="379"/>
        <item x="3580"/>
        <item x="3366"/>
        <item x="2756"/>
        <item x="817"/>
        <item x="4320"/>
        <item x="3997"/>
        <item x="380"/>
        <item x="2590"/>
        <item x="3367"/>
        <item x="2757"/>
        <item x="3368"/>
        <item x="3774"/>
        <item x="1487"/>
        <item x="2229"/>
        <item x="3581"/>
        <item x="381"/>
        <item x="2591"/>
        <item x="2592"/>
        <item x="4321"/>
        <item x="382"/>
        <item x="3775"/>
        <item x="2230"/>
        <item x="2593"/>
        <item x="2594"/>
        <item x="818"/>
        <item x="3369"/>
        <item x="2758"/>
        <item x="3776"/>
        <item x="3370"/>
        <item x="3371"/>
        <item x="3372"/>
        <item x="3998"/>
        <item x="3582"/>
        <item x="2595"/>
        <item x="2596"/>
        <item x="3373"/>
        <item x="3374"/>
        <item x="3777"/>
        <item x="3375"/>
        <item x="3583"/>
        <item x="383"/>
        <item x="3376"/>
        <item x="3778"/>
        <item x="4322"/>
        <item x="1488"/>
        <item x="2231"/>
        <item x="3584"/>
        <item x="2597"/>
        <item x="2598"/>
        <item x="2599"/>
        <item x="2600"/>
        <item x="2601"/>
        <item x="3585"/>
        <item x="2602"/>
        <item x="2603"/>
        <item x="2604"/>
        <item x="3377"/>
        <item x="3586"/>
        <item x="2232"/>
        <item x="3587"/>
        <item x="1489"/>
        <item x="3779"/>
        <item x="4323"/>
        <item x="2759"/>
        <item x="1490"/>
        <item x="384"/>
        <item x="3999"/>
        <item x="1491"/>
        <item x="4324"/>
        <item x="2605"/>
        <item x="3588"/>
        <item x="1492"/>
        <item x="59"/>
        <item x="3780"/>
        <item x="3378"/>
        <item x="2606"/>
        <item x="4325"/>
        <item x="3379"/>
        <item x="385"/>
        <item x="3380"/>
        <item x="386"/>
        <item x="3381"/>
        <item x="3589"/>
        <item x="2233"/>
        <item x="1493"/>
        <item x="4000"/>
        <item x="3590"/>
        <item x="3781"/>
        <item x="2760"/>
        <item x="3782"/>
        <item x="3382"/>
        <item x="4326"/>
        <item x="1494"/>
        <item x="3591"/>
        <item x="387"/>
        <item x="2607"/>
        <item x="2608"/>
        <item x="3592"/>
        <item x="388"/>
        <item x="3783"/>
        <item x="3593"/>
        <item x="2234"/>
        <item x="1495"/>
        <item x="4327"/>
        <item x="1496"/>
        <item x="4001"/>
        <item x="1497"/>
        <item x="1498"/>
        <item x="2761"/>
        <item x="4002"/>
        <item x="3383"/>
        <item x="389"/>
        <item x="2609"/>
        <item x="1499"/>
        <item x="4328"/>
        <item x="3384"/>
        <item x="1500"/>
        <item x="2235"/>
        <item x="2610"/>
        <item x="3385"/>
        <item x="4003"/>
        <item x="1501"/>
        <item x="2762"/>
        <item x="3594"/>
        <item x="390"/>
        <item x="1502"/>
        <item x="4329"/>
        <item x="2236"/>
        <item x="1503"/>
        <item x="4004"/>
        <item x="1504"/>
        <item x="2611"/>
        <item x="2763"/>
        <item x="1505"/>
        <item x="2764"/>
        <item x="2237"/>
        <item x="1506"/>
        <item x="1507"/>
        <item x="391"/>
        <item x="2612"/>
        <item x="1508"/>
        <item x="3386"/>
        <item x="3595"/>
        <item x="4330"/>
        <item x="1509"/>
        <item x="1510"/>
        <item x="2613"/>
        <item x="4331"/>
        <item x="1511"/>
        <item x="2765"/>
        <item x="4005"/>
        <item x="1512"/>
        <item x="60"/>
        <item x="392"/>
        <item x="1513"/>
        <item x="4332"/>
        <item x="2238"/>
        <item x="1514"/>
        <item x="2766"/>
        <item x="4333"/>
        <item x="3387"/>
        <item x="4334"/>
        <item x="2767"/>
        <item x="3388"/>
        <item x="4006"/>
        <item x="3596"/>
        <item x="2614"/>
        <item x="393"/>
        <item x="2239"/>
        <item x="4335"/>
        <item x="2768"/>
        <item x="2615"/>
        <item x="4336"/>
        <item x="1515"/>
        <item x="2769"/>
        <item x="2240"/>
        <item x="4337"/>
        <item x="3597"/>
        <item x="4338"/>
        <item x="394"/>
        <item x="2770"/>
        <item x="2771"/>
        <item x="3389"/>
        <item x="2241"/>
        <item x="4007"/>
        <item x="4339"/>
        <item x="1516"/>
        <item x="1517"/>
        <item x="2616"/>
        <item x="2772"/>
        <item x="2242"/>
        <item x="3598"/>
        <item x="4340"/>
        <item x="1518"/>
        <item x="2617"/>
        <item x="2773"/>
        <item x="395"/>
        <item x="1519"/>
        <item x="2243"/>
        <item x="2244"/>
        <item x="2774"/>
        <item x="2245"/>
        <item x="3599"/>
        <item x="4008"/>
        <item x="4341"/>
        <item x="4009"/>
        <item x="2618"/>
        <item x="2775"/>
        <item x="2246"/>
        <item x="2776"/>
        <item x="1520"/>
        <item x="2247"/>
        <item x="4342"/>
        <item x="396"/>
        <item x="2777"/>
        <item x="2248"/>
        <item x="4010"/>
        <item x="2778"/>
        <item x="3390"/>
        <item x="2249"/>
        <item x="2619"/>
        <item x="4343"/>
        <item x="3600"/>
        <item x="2779"/>
        <item x="2620"/>
        <item x="4011"/>
        <item x="61"/>
        <item x="397"/>
        <item x="3391"/>
        <item x="4344"/>
        <item x="2250"/>
        <item x="1521"/>
        <item x="2251"/>
        <item x="4012"/>
        <item x="2780"/>
        <item x="3601"/>
        <item x="4345"/>
        <item x="1522"/>
        <item x="2621"/>
        <item x="2622"/>
        <item x="2252"/>
        <item x="398"/>
        <item x="2781"/>
        <item x="4346"/>
        <item x="2253"/>
        <item x="62"/>
        <item x="2623"/>
        <item x="4013"/>
        <item x="3392"/>
        <item x="399"/>
        <item x="1523"/>
        <item x="2254"/>
        <item x="1524"/>
        <item x="3602"/>
        <item x="4347"/>
        <item x="2255"/>
        <item x="3393"/>
        <item x="400"/>
        <item x="2782"/>
        <item x="1525"/>
        <item x="2256"/>
        <item x="3603"/>
        <item x="4014"/>
        <item x="1526"/>
        <item x="4348"/>
        <item x="1527"/>
        <item x="3604"/>
        <item x="401"/>
        <item x="2257"/>
        <item x="2783"/>
        <item x="1528"/>
        <item x="2258"/>
        <item x="4015"/>
        <item x="3605"/>
        <item x="4016"/>
        <item x="4349"/>
        <item x="3394"/>
        <item x="2259"/>
        <item x="1529"/>
        <item x="2784"/>
        <item x="2260"/>
        <item x="4017"/>
        <item x="2785"/>
        <item x="4350"/>
        <item x="2261"/>
        <item x="3395"/>
        <item x="63"/>
        <item x="2262"/>
        <item x="4018"/>
        <item x="2786"/>
        <item x="4351"/>
        <item x="4352"/>
        <item x="2263"/>
        <item x="2787"/>
        <item x="4019"/>
        <item x="4353"/>
        <item x="2264"/>
        <item x="2788"/>
        <item x="2265"/>
        <item x="4020"/>
        <item x="2789"/>
        <item x="3396"/>
        <item x="2266"/>
        <item x="4021"/>
        <item x="2790"/>
        <item x="3397"/>
        <item x="2791"/>
        <item x="4022"/>
        <item x="4023"/>
        <item x="2792"/>
        <item x="3398"/>
        <item x="3399"/>
        <item x="3400"/>
        <item x="64"/>
        <item x="3401"/>
        <item x="4024"/>
        <item x="2793"/>
        <item x="4025"/>
        <item x="2794"/>
        <item x="2795"/>
        <item x="4026"/>
        <item x="2796"/>
        <item x="2797"/>
        <item x="4027"/>
        <item x="2798"/>
        <item x="2799"/>
        <item x="2800"/>
        <item x="2801"/>
        <item x="2802"/>
        <item x="4028"/>
        <item x="2803"/>
        <item x="65"/>
        <item x="4029"/>
        <item x="4030"/>
        <item x="2804"/>
        <item x="2805"/>
        <item x="2806"/>
        <item x="4031"/>
        <item x="2807"/>
        <item x="4032"/>
        <item x="2808"/>
        <item x="4033"/>
        <item x="2809"/>
        <item x="4034"/>
        <item x="2810"/>
        <item x="66"/>
        <item x="4035"/>
        <item x="2811"/>
        <item x="2812"/>
        <item x="4036"/>
        <item x="4037"/>
        <item x="2813"/>
        <item x="4038"/>
        <item x="2814"/>
        <item x="4039"/>
        <item x="67"/>
        <item x="2815"/>
        <item x="4040"/>
        <item x="2816"/>
        <item x="4041"/>
        <item x="4042"/>
        <item x="4043"/>
        <item x="68"/>
        <item x="4044"/>
        <item x="2817"/>
        <item x="69"/>
        <item x="4045"/>
        <item x="70"/>
        <item x="4046"/>
        <item x="2818"/>
        <item x="4047"/>
        <item x="71"/>
        <item x="4048"/>
        <item x="2819"/>
        <item x="2820"/>
        <item x="4049"/>
        <item x="72"/>
        <item x="2821"/>
        <item x="4050"/>
        <item x="4051"/>
        <item x="73"/>
        <item x="4052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dataField="1" showAll="0"/>
    <pivotField dataField="1" showAll="0"/>
    <pivotField showAll="0">
      <items count="1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showAll="0">
      <items count="1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showAll="0"/>
    <pivotField dataField="1" showAll="0"/>
    <pivotField showAll="0" defaultSubtotal="0"/>
  </pivotFields>
  <rowFields count="1">
    <field x="1"/>
  </rowFields>
  <rowItems count="6">
    <i>
      <x v="4"/>
    </i>
    <i>
      <x v="8"/>
    </i>
    <i>
      <x v="10"/>
    </i>
    <i>
      <x v="28"/>
    </i>
    <i>
      <x v="3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 Covaxin (Doses Administered)" fld="7" baseField="0" baseItem="0"/>
    <dataField name="Sum of CoviShield (Doses Administered)" fld="8" baseField="0" baseItem="0"/>
    <dataField name="Sum of Sputnik V (Doses Administered)" fld="9" baseField="0" baseItem="0"/>
    <dataField name="Sum of Total Individuals Vaccinated" fld="13" baseField="0" baseItem="0"/>
  </dataFields>
  <chartFormats count="8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E13" firstHeaderRow="0" firstDataRow="1" firstDataCol="1"/>
  <pivotFields count="15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4"/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Male(Individuals Vaccinated)" fld="10" baseField="0" baseItem="0"/>
    <dataField name="Sum of Female(Individuals Vaccinated)" fld="11" baseField="0" baseItem="0"/>
    <dataField name="Sum of Transgender(Individuals Vaccinated)" fld="12" baseField="0" baseItem="0"/>
    <dataField name="Sum of Total Individuals Vaccinated" fld="13" baseField="0" baseItem="0"/>
  </dataFields>
  <chartFormats count="8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4">
  <location ref="A3:G7" firstHeaderRow="1" firstDataRow="2" firstDataCol="1"/>
  <pivotFields count="11">
    <pivotField showAll="0"/>
    <pivotField axis="axisCol" showAll="0">
      <items count="15">
        <item h="1" x="0"/>
        <item x="1"/>
        <item x="2"/>
        <item x="3"/>
        <item x="4"/>
        <item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sd="0" x="1"/>
        <item sd="0" x="2"/>
        <item sd="0" x="3"/>
        <item t="default"/>
      </items>
    </pivotField>
  </pivotFields>
  <rowFields count="1">
    <field x="10"/>
  </rowFields>
  <rowItems count="3">
    <i>
      <x v="1"/>
    </i>
    <i>
      <x v="2"/>
    </i>
    <i t="grand">
      <x/>
    </i>
  </rowItems>
  <colFields count="1">
    <field x="1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Sum of Deaths" fld="7" baseField="0" baseItem="0"/>
  </dataFields>
  <chartFormats count="10">
    <chartFormat chart="7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7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M9"/>
  <sheetViews>
    <sheetView showGridLines="0" tabSelected="1" workbookViewId="0">
      <selection activeCell="L10" sqref="L10"/>
    </sheetView>
  </sheetViews>
  <sheetFormatPr defaultRowHeight="14.4" x14ac:dyDescent="0.3"/>
  <cols>
    <col min="1" max="4" width="8.88671875" style="6"/>
    <col min="5" max="5" width="12.33203125" style="6" customWidth="1"/>
    <col min="6" max="6" width="8.88671875" style="6"/>
    <col min="7" max="7" width="10.5546875" style="6" customWidth="1"/>
    <col min="8" max="12" width="8.88671875" style="6"/>
    <col min="13" max="13" width="12.33203125" style="6" customWidth="1"/>
    <col min="14" max="16384" width="8.88671875" style="6"/>
  </cols>
  <sheetData>
    <row r="2" spans="4:13" x14ac:dyDescent="0.3">
      <c r="H2" s="14" t="s">
        <v>87</v>
      </c>
      <c r="I2" s="14"/>
      <c r="J2" s="14"/>
      <c r="K2" s="14"/>
      <c r="L2" s="14"/>
    </row>
    <row r="3" spans="4:13" x14ac:dyDescent="0.3">
      <c r="H3" s="14"/>
      <c r="I3" s="14"/>
      <c r="J3" s="14"/>
      <c r="K3" s="14"/>
      <c r="L3" s="14"/>
    </row>
    <row r="4" spans="4:13" ht="15" x14ac:dyDescent="0.3">
      <c r="D4" s="8"/>
      <c r="H4" s="14"/>
      <c r="I4" s="14"/>
      <c r="J4" s="14"/>
      <c r="K4" s="14"/>
      <c r="L4" s="14"/>
    </row>
    <row r="6" spans="4:13" x14ac:dyDescent="0.3">
      <c r="D6" s="9"/>
    </row>
    <row r="7" spans="4:13" x14ac:dyDescent="0.3">
      <c r="D7" s="9" t="s">
        <v>89</v>
      </c>
      <c r="G7" s="9" t="s">
        <v>88</v>
      </c>
      <c r="M7" s="9" t="s">
        <v>93</v>
      </c>
    </row>
    <row r="9" spans="4:13" x14ac:dyDescent="0.3">
      <c r="D9" s="9" t="s">
        <v>90</v>
      </c>
      <c r="E9" s="9"/>
      <c r="F9" s="9"/>
      <c r="G9" s="9"/>
    </row>
  </sheetData>
  <mergeCells count="1">
    <mergeCell ref="H2:L4"/>
  </mergeCells>
  <hyperlinks>
    <hyperlink ref="D7" location="DATASET1!A1" display="DATASET1"/>
    <hyperlink ref="D9" location="DATASET2!A1" display="DATASET2"/>
    <hyperlink ref="G7" location="OBJECTIVES!A1" display="OBJECTIVES"/>
    <hyperlink ref="M7" location="DASHBOARD!A1" display="DASHBOARD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850"/>
  <sheetViews>
    <sheetView workbookViewId="0"/>
  </sheetViews>
  <sheetFormatPr defaultRowHeight="14.4" x14ac:dyDescent="0.3"/>
  <cols>
    <col min="1" max="1" width="10.33203125" bestFit="1" customWidth="1"/>
    <col min="4" max="4" width="12.44140625" customWidth="1"/>
    <col min="6" max="6" width="20.44140625" customWidth="1"/>
    <col min="7" max="7" width="22.88671875" customWidth="1"/>
    <col min="10" max="10" width="15.33203125" customWidth="1"/>
  </cols>
  <sheetData>
    <row r="1" spans="1:14" s="5" customFormat="1" ht="14.4" customHeight="1" x14ac:dyDescent="0.3">
      <c r="E1" s="15" t="s">
        <v>92</v>
      </c>
      <c r="F1" s="15"/>
      <c r="G1" s="15"/>
    </row>
    <row r="2" spans="1:14" s="5" customFormat="1" x14ac:dyDescent="0.3">
      <c r="E2" s="15"/>
      <c r="F2" s="15"/>
      <c r="G2" s="15"/>
    </row>
    <row r="3" spans="1:14" s="5" customFormat="1" x14ac:dyDescent="0.3">
      <c r="E3" s="15"/>
      <c r="F3" s="15"/>
      <c r="G3" s="15"/>
    </row>
    <row r="4" spans="1:14" s="5" customFormat="1" x14ac:dyDescent="0.3">
      <c r="E4" s="15"/>
      <c r="F4" s="15"/>
      <c r="G4" s="15"/>
    </row>
    <row r="5" spans="1:14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</row>
    <row r="6" spans="1:14" x14ac:dyDescent="0.3">
      <c r="A6" s="1">
        <v>44212</v>
      </c>
      <c r="B6" t="s">
        <v>14</v>
      </c>
      <c r="C6">
        <v>48276</v>
      </c>
      <c r="D6">
        <v>3455</v>
      </c>
      <c r="E6">
        <v>2957</v>
      </c>
      <c r="F6">
        <v>48276</v>
      </c>
      <c r="G6">
        <v>0</v>
      </c>
      <c r="H6">
        <v>579</v>
      </c>
      <c r="I6">
        <v>47697</v>
      </c>
      <c r="K6">
        <v>23757</v>
      </c>
      <c r="L6">
        <v>24517</v>
      </c>
      <c r="M6">
        <v>2</v>
      </c>
      <c r="N6">
        <v>48276</v>
      </c>
    </row>
    <row r="7" spans="1:14" x14ac:dyDescent="0.3">
      <c r="A7" s="1">
        <v>44213</v>
      </c>
      <c r="B7" t="s">
        <v>14</v>
      </c>
      <c r="C7">
        <v>58604</v>
      </c>
      <c r="D7">
        <v>8532</v>
      </c>
      <c r="E7">
        <v>4954</v>
      </c>
      <c r="F7">
        <v>58604</v>
      </c>
      <c r="G7">
        <v>0</v>
      </c>
      <c r="H7">
        <v>635</v>
      </c>
      <c r="I7">
        <v>57969</v>
      </c>
      <c r="K7">
        <v>27348</v>
      </c>
      <c r="L7">
        <v>31252</v>
      </c>
      <c r="M7">
        <v>4</v>
      </c>
      <c r="N7">
        <v>58604</v>
      </c>
    </row>
    <row r="8" spans="1:14" x14ac:dyDescent="0.3">
      <c r="A8" s="1">
        <v>44214</v>
      </c>
      <c r="B8" t="s">
        <v>14</v>
      </c>
      <c r="C8">
        <v>99449</v>
      </c>
      <c r="D8">
        <v>13611</v>
      </c>
      <c r="E8">
        <v>6583</v>
      </c>
      <c r="F8">
        <v>99449</v>
      </c>
      <c r="G8">
        <v>0</v>
      </c>
      <c r="H8">
        <v>1299</v>
      </c>
      <c r="I8">
        <v>98150</v>
      </c>
      <c r="K8">
        <v>41361</v>
      </c>
      <c r="L8">
        <v>58083</v>
      </c>
      <c r="M8">
        <v>5</v>
      </c>
      <c r="N8">
        <v>99449</v>
      </c>
    </row>
    <row r="9" spans="1:14" x14ac:dyDescent="0.3">
      <c r="A9" s="1">
        <v>44215</v>
      </c>
      <c r="B9" t="s">
        <v>14</v>
      </c>
      <c r="C9">
        <v>195525</v>
      </c>
      <c r="D9">
        <v>17855</v>
      </c>
      <c r="E9">
        <v>7951</v>
      </c>
      <c r="F9">
        <v>195525</v>
      </c>
      <c r="G9">
        <v>0</v>
      </c>
      <c r="H9">
        <v>3017</v>
      </c>
      <c r="I9">
        <v>192508</v>
      </c>
      <c r="K9">
        <v>81901</v>
      </c>
      <c r="L9">
        <v>113613</v>
      </c>
      <c r="M9">
        <v>11</v>
      </c>
      <c r="N9">
        <v>195525</v>
      </c>
    </row>
    <row r="10" spans="1:14" x14ac:dyDescent="0.3">
      <c r="A10" s="1">
        <v>44216</v>
      </c>
      <c r="B10" t="s">
        <v>14</v>
      </c>
      <c r="C10">
        <v>251280</v>
      </c>
      <c r="D10">
        <v>25472</v>
      </c>
      <c r="E10">
        <v>10504</v>
      </c>
      <c r="F10">
        <v>251280</v>
      </c>
      <c r="G10">
        <v>0</v>
      </c>
      <c r="H10">
        <v>3946</v>
      </c>
      <c r="I10">
        <v>247334</v>
      </c>
      <c r="K10">
        <v>98111</v>
      </c>
      <c r="L10">
        <v>153145</v>
      </c>
      <c r="M10">
        <v>24</v>
      </c>
      <c r="N10">
        <v>251280</v>
      </c>
    </row>
    <row r="11" spans="1:14" x14ac:dyDescent="0.3">
      <c r="A11" s="1">
        <v>44217</v>
      </c>
      <c r="B11" t="s">
        <v>14</v>
      </c>
      <c r="C11">
        <v>365965</v>
      </c>
      <c r="D11">
        <v>32226</v>
      </c>
      <c r="E11">
        <v>12600</v>
      </c>
      <c r="F11">
        <v>365965</v>
      </c>
      <c r="G11">
        <v>0</v>
      </c>
      <c r="H11">
        <v>5367</v>
      </c>
      <c r="I11">
        <v>360598</v>
      </c>
      <c r="K11">
        <v>132784</v>
      </c>
      <c r="L11">
        <v>233143</v>
      </c>
      <c r="M11">
        <v>38</v>
      </c>
      <c r="N11">
        <v>365965</v>
      </c>
    </row>
    <row r="12" spans="1:14" x14ac:dyDescent="0.3">
      <c r="A12" s="1">
        <v>44218</v>
      </c>
      <c r="B12" t="s">
        <v>14</v>
      </c>
      <c r="C12">
        <v>549381</v>
      </c>
      <c r="D12">
        <v>36988</v>
      </c>
      <c r="E12">
        <v>14115</v>
      </c>
      <c r="F12">
        <v>549381</v>
      </c>
      <c r="G12">
        <v>0</v>
      </c>
      <c r="H12">
        <v>8128</v>
      </c>
      <c r="I12">
        <v>541253</v>
      </c>
      <c r="K12">
        <v>193899</v>
      </c>
      <c r="L12">
        <v>355402</v>
      </c>
      <c r="M12">
        <v>80</v>
      </c>
      <c r="N12">
        <v>549381</v>
      </c>
    </row>
    <row r="13" spans="1:14" x14ac:dyDescent="0.3">
      <c r="A13" s="1">
        <v>44219</v>
      </c>
      <c r="B13" t="s">
        <v>14</v>
      </c>
      <c r="C13">
        <v>759008</v>
      </c>
      <c r="D13">
        <v>43076</v>
      </c>
      <c r="E13">
        <v>15605</v>
      </c>
      <c r="F13">
        <v>759008</v>
      </c>
      <c r="G13">
        <v>0</v>
      </c>
      <c r="H13">
        <v>11192</v>
      </c>
      <c r="I13">
        <v>747816</v>
      </c>
      <c r="K13">
        <v>267856</v>
      </c>
      <c r="L13">
        <v>491049</v>
      </c>
      <c r="M13">
        <v>103</v>
      </c>
      <c r="N13">
        <v>759008</v>
      </c>
    </row>
    <row r="14" spans="1:14" x14ac:dyDescent="0.3">
      <c r="A14" s="1">
        <v>44220</v>
      </c>
      <c r="B14" t="s">
        <v>14</v>
      </c>
      <c r="C14">
        <v>835058</v>
      </c>
      <c r="D14">
        <v>49851</v>
      </c>
      <c r="E14">
        <v>18111</v>
      </c>
      <c r="F14">
        <v>835058</v>
      </c>
      <c r="G14">
        <v>0</v>
      </c>
      <c r="H14">
        <v>13156</v>
      </c>
      <c r="I14">
        <v>821902</v>
      </c>
      <c r="K14">
        <v>296283</v>
      </c>
      <c r="L14">
        <v>538647</v>
      </c>
      <c r="M14">
        <v>128</v>
      </c>
      <c r="N14">
        <v>835058</v>
      </c>
    </row>
    <row r="15" spans="1:14" x14ac:dyDescent="0.3">
      <c r="A15" s="1">
        <v>44221</v>
      </c>
      <c r="B15" t="s">
        <v>14</v>
      </c>
      <c r="C15">
        <v>1277104</v>
      </c>
      <c r="D15">
        <v>55151</v>
      </c>
      <c r="E15">
        <v>19682</v>
      </c>
      <c r="F15">
        <v>1277104</v>
      </c>
      <c r="G15">
        <v>0</v>
      </c>
      <c r="H15">
        <v>18858</v>
      </c>
      <c r="I15">
        <v>1258246</v>
      </c>
      <c r="K15">
        <v>444137</v>
      </c>
      <c r="L15">
        <v>832766</v>
      </c>
      <c r="M15">
        <v>201</v>
      </c>
      <c r="N15">
        <v>1277104</v>
      </c>
    </row>
    <row r="16" spans="1:14" x14ac:dyDescent="0.3">
      <c r="A16" s="1">
        <v>44222</v>
      </c>
      <c r="B16" t="s">
        <v>14</v>
      </c>
      <c r="C16">
        <v>1293784</v>
      </c>
      <c r="D16">
        <v>60821</v>
      </c>
      <c r="E16">
        <v>21467</v>
      </c>
      <c r="F16">
        <v>1293784</v>
      </c>
      <c r="G16">
        <v>0</v>
      </c>
      <c r="H16">
        <v>19604</v>
      </c>
      <c r="I16">
        <v>1274180</v>
      </c>
      <c r="K16">
        <v>449119</v>
      </c>
      <c r="L16">
        <v>844448</v>
      </c>
      <c r="M16">
        <v>217</v>
      </c>
      <c r="N16">
        <v>1293784</v>
      </c>
    </row>
    <row r="17" spans="1:14" x14ac:dyDescent="0.3">
      <c r="A17" s="1">
        <v>44223</v>
      </c>
      <c r="B17" t="s">
        <v>14</v>
      </c>
      <c r="C17">
        <v>1726490</v>
      </c>
      <c r="D17">
        <v>69495</v>
      </c>
      <c r="E17">
        <v>23737</v>
      </c>
      <c r="F17">
        <v>1726490</v>
      </c>
      <c r="G17">
        <v>0</v>
      </c>
      <c r="H17">
        <v>27377</v>
      </c>
      <c r="I17">
        <v>1699113</v>
      </c>
      <c r="K17">
        <v>586081</v>
      </c>
      <c r="L17">
        <v>1140137</v>
      </c>
      <c r="M17">
        <v>272</v>
      </c>
      <c r="N17">
        <v>1726490</v>
      </c>
    </row>
    <row r="18" spans="1:14" x14ac:dyDescent="0.3">
      <c r="A18" s="1">
        <v>44224</v>
      </c>
      <c r="B18" t="s">
        <v>14</v>
      </c>
      <c r="C18">
        <v>2295491</v>
      </c>
      <c r="D18">
        <v>78523</v>
      </c>
      <c r="E18">
        <v>25610</v>
      </c>
      <c r="F18">
        <v>2295491</v>
      </c>
      <c r="G18">
        <v>0</v>
      </c>
      <c r="H18">
        <v>36921</v>
      </c>
      <c r="I18">
        <v>2258570</v>
      </c>
      <c r="K18">
        <v>771229</v>
      </c>
      <c r="L18">
        <v>1523939</v>
      </c>
      <c r="M18">
        <v>323</v>
      </c>
      <c r="N18">
        <v>2295491</v>
      </c>
    </row>
    <row r="19" spans="1:14" x14ac:dyDescent="0.3">
      <c r="A19" s="1">
        <v>44225</v>
      </c>
      <c r="B19" t="s">
        <v>14</v>
      </c>
      <c r="C19">
        <v>2814803</v>
      </c>
      <c r="D19">
        <v>83664</v>
      </c>
      <c r="E19">
        <v>26219</v>
      </c>
      <c r="F19">
        <v>2814803</v>
      </c>
      <c r="G19">
        <v>0</v>
      </c>
      <c r="H19">
        <v>43604</v>
      </c>
      <c r="I19">
        <v>2771199</v>
      </c>
      <c r="K19">
        <v>939069</v>
      </c>
      <c r="L19">
        <v>1875368</v>
      </c>
      <c r="M19">
        <v>366</v>
      </c>
      <c r="N19">
        <v>2814803</v>
      </c>
    </row>
    <row r="20" spans="1:14" x14ac:dyDescent="0.3">
      <c r="A20" s="1">
        <v>44226</v>
      </c>
      <c r="B20" t="s">
        <v>14</v>
      </c>
      <c r="C20">
        <v>3067736</v>
      </c>
      <c r="D20">
        <v>87822</v>
      </c>
      <c r="E20">
        <v>26643</v>
      </c>
      <c r="F20">
        <v>3067736</v>
      </c>
      <c r="G20">
        <v>0</v>
      </c>
      <c r="H20">
        <v>48300</v>
      </c>
      <c r="I20">
        <v>3019436</v>
      </c>
      <c r="K20">
        <v>1022380</v>
      </c>
      <c r="L20">
        <v>2044950</v>
      </c>
      <c r="M20">
        <v>406</v>
      </c>
      <c r="N20">
        <v>3067736</v>
      </c>
    </row>
    <row r="21" spans="1:14" x14ac:dyDescent="0.3">
      <c r="A21" s="1">
        <v>44227</v>
      </c>
      <c r="B21" t="s">
        <v>14</v>
      </c>
      <c r="C21">
        <v>3127107</v>
      </c>
      <c r="D21">
        <v>91593</v>
      </c>
      <c r="E21">
        <v>27011</v>
      </c>
      <c r="F21">
        <v>3127107</v>
      </c>
      <c r="G21">
        <v>0</v>
      </c>
      <c r="H21">
        <v>58890</v>
      </c>
      <c r="I21">
        <v>3068217</v>
      </c>
      <c r="K21">
        <v>1061307</v>
      </c>
      <c r="L21">
        <v>2065391</v>
      </c>
      <c r="M21">
        <v>409</v>
      </c>
      <c r="N21">
        <v>3127107</v>
      </c>
    </row>
    <row r="22" spans="1:14" x14ac:dyDescent="0.3">
      <c r="A22" s="1">
        <v>44228</v>
      </c>
      <c r="B22" t="s">
        <v>14</v>
      </c>
      <c r="C22">
        <v>3350265</v>
      </c>
      <c r="D22">
        <v>97432</v>
      </c>
      <c r="E22">
        <v>27751</v>
      </c>
      <c r="F22">
        <v>3350265</v>
      </c>
      <c r="G22">
        <v>0</v>
      </c>
      <c r="H22">
        <v>69372</v>
      </c>
      <c r="I22">
        <v>3280893</v>
      </c>
      <c r="K22">
        <v>1152344</v>
      </c>
      <c r="L22">
        <v>2197431</v>
      </c>
      <c r="M22">
        <v>490</v>
      </c>
      <c r="N22">
        <v>3350265</v>
      </c>
    </row>
    <row r="23" spans="1:14" x14ac:dyDescent="0.3">
      <c r="A23" s="1">
        <v>44229</v>
      </c>
      <c r="B23" t="s">
        <v>14</v>
      </c>
      <c r="C23">
        <v>3527971</v>
      </c>
      <c r="D23">
        <v>106461</v>
      </c>
      <c r="E23">
        <v>29522</v>
      </c>
      <c r="F23">
        <v>3527971</v>
      </c>
      <c r="G23">
        <v>0</v>
      </c>
      <c r="H23">
        <v>76794</v>
      </c>
      <c r="I23">
        <v>3451177</v>
      </c>
      <c r="K23">
        <v>1218507</v>
      </c>
      <c r="L23">
        <v>2308898</v>
      </c>
      <c r="M23">
        <v>566</v>
      </c>
      <c r="N23">
        <v>3527971</v>
      </c>
    </row>
    <row r="24" spans="1:14" x14ac:dyDescent="0.3">
      <c r="A24" s="1">
        <v>44230</v>
      </c>
      <c r="B24" t="s">
        <v>14</v>
      </c>
      <c r="C24">
        <v>3825835</v>
      </c>
      <c r="D24">
        <v>116568</v>
      </c>
      <c r="E24">
        <v>31167</v>
      </c>
      <c r="F24">
        <v>3825835</v>
      </c>
      <c r="G24">
        <v>0</v>
      </c>
      <c r="H24">
        <v>86001</v>
      </c>
      <c r="I24">
        <v>3739834</v>
      </c>
      <c r="K24">
        <v>1324273</v>
      </c>
      <c r="L24">
        <v>2500887</v>
      </c>
      <c r="M24">
        <v>675</v>
      </c>
      <c r="N24">
        <v>3825835</v>
      </c>
    </row>
    <row r="25" spans="1:14" x14ac:dyDescent="0.3">
      <c r="A25" s="1">
        <v>44231</v>
      </c>
      <c r="B25" t="s">
        <v>14</v>
      </c>
      <c r="C25">
        <v>4314304</v>
      </c>
      <c r="D25">
        <v>126714</v>
      </c>
      <c r="E25">
        <v>32505</v>
      </c>
      <c r="F25">
        <v>4314304</v>
      </c>
      <c r="G25">
        <v>0</v>
      </c>
      <c r="H25">
        <v>99015</v>
      </c>
      <c r="I25">
        <v>4215289</v>
      </c>
      <c r="K25">
        <v>1504527</v>
      </c>
      <c r="L25">
        <v>2809042</v>
      </c>
      <c r="M25">
        <v>735</v>
      </c>
      <c r="N25">
        <v>4314304</v>
      </c>
    </row>
    <row r="26" spans="1:14" x14ac:dyDescent="0.3">
      <c r="A26" s="1">
        <v>44232</v>
      </c>
      <c r="B26" t="s">
        <v>14</v>
      </c>
      <c r="C26">
        <v>4765924</v>
      </c>
      <c r="D26">
        <v>137110</v>
      </c>
      <c r="E26">
        <v>33947</v>
      </c>
      <c r="F26">
        <v>4765924</v>
      </c>
      <c r="G26">
        <v>0</v>
      </c>
      <c r="H26">
        <v>133911</v>
      </c>
      <c r="I26">
        <v>4632013</v>
      </c>
      <c r="K26">
        <v>1710466</v>
      </c>
      <c r="L26">
        <v>3054631</v>
      </c>
      <c r="M26">
        <v>827</v>
      </c>
      <c r="N26">
        <v>4765924</v>
      </c>
    </row>
    <row r="27" spans="1:14" x14ac:dyDescent="0.3">
      <c r="A27" s="1">
        <v>44233</v>
      </c>
      <c r="B27" t="s">
        <v>14</v>
      </c>
      <c r="C27">
        <v>5111827</v>
      </c>
      <c r="D27">
        <v>145121</v>
      </c>
      <c r="E27">
        <v>34814</v>
      </c>
      <c r="F27">
        <v>5111827</v>
      </c>
      <c r="G27">
        <v>0</v>
      </c>
      <c r="H27">
        <v>195504</v>
      </c>
      <c r="I27">
        <v>4916323</v>
      </c>
      <c r="K27">
        <v>1896705</v>
      </c>
      <c r="L27">
        <v>3214244</v>
      </c>
      <c r="M27">
        <v>878</v>
      </c>
      <c r="N27">
        <v>5111827</v>
      </c>
    </row>
    <row r="28" spans="1:14" x14ac:dyDescent="0.3">
      <c r="A28" s="1">
        <v>44234</v>
      </c>
      <c r="B28" t="s">
        <v>14</v>
      </c>
      <c r="C28">
        <v>5168099</v>
      </c>
      <c r="D28">
        <v>153231</v>
      </c>
      <c r="E28">
        <v>35778</v>
      </c>
      <c r="F28">
        <v>5168099</v>
      </c>
      <c r="G28">
        <v>0</v>
      </c>
      <c r="H28">
        <v>206130</v>
      </c>
      <c r="I28">
        <v>4961969</v>
      </c>
      <c r="K28">
        <v>1928947</v>
      </c>
      <c r="L28">
        <v>3238273</v>
      </c>
      <c r="M28">
        <v>879</v>
      </c>
      <c r="N28">
        <v>5168099</v>
      </c>
    </row>
    <row r="29" spans="1:14" x14ac:dyDescent="0.3">
      <c r="A29" s="1">
        <v>44235</v>
      </c>
      <c r="B29" t="s">
        <v>14</v>
      </c>
      <c r="C29">
        <v>5615499</v>
      </c>
      <c r="D29">
        <v>164116</v>
      </c>
      <c r="E29">
        <v>36740</v>
      </c>
      <c r="F29">
        <v>5615499</v>
      </c>
      <c r="G29">
        <v>0</v>
      </c>
      <c r="H29">
        <v>290785</v>
      </c>
      <c r="I29">
        <v>5324714</v>
      </c>
      <c r="K29">
        <v>2211020</v>
      </c>
      <c r="L29">
        <v>3403576</v>
      </c>
      <c r="M29">
        <v>903</v>
      </c>
      <c r="N29">
        <v>5615499</v>
      </c>
    </row>
    <row r="30" spans="1:14" x14ac:dyDescent="0.3">
      <c r="A30" s="1">
        <v>44236</v>
      </c>
      <c r="B30" t="s">
        <v>14</v>
      </c>
      <c r="C30">
        <v>6002474</v>
      </c>
      <c r="D30">
        <v>175556</v>
      </c>
      <c r="E30">
        <v>38131</v>
      </c>
      <c r="F30">
        <v>6002474</v>
      </c>
      <c r="G30">
        <v>0</v>
      </c>
      <c r="H30">
        <v>363692</v>
      </c>
      <c r="I30">
        <v>5638782</v>
      </c>
      <c r="K30">
        <v>2458329</v>
      </c>
      <c r="L30">
        <v>3543208</v>
      </c>
      <c r="M30">
        <v>937</v>
      </c>
      <c r="N30">
        <v>6002474</v>
      </c>
    </row>
    <row r="31" spans="1:14" x14ac:dyDescent="0.3">
      <c r="A31" s="1">
        <v>44237</v>
      </c>
      <c r="B31" t="s">
        <v>14</v>
      </c>
      <c r="C31">
        <v>6462270</v>
      </c>
      <c r="D31">
        <v>187224</v>
      </c>
      <c r="E31">
        <v>39339</v>
      </c>
      <c r="F31">
        <v>6462270</v>
      </c>
      <c r="G31">
        <v>0</v>
      </c>
      <c r="H31">
        <v>480760</v>
      </c>
      <c r="I31">
        <v>5981510</v>
      </c>
      <c r="K31">
        <v>2785194</v>
      </c>
      <c r="L31">
        <v>3676114</v>
      </c>
      <c r="M31">
        <v>962</v>
      </c>
      <c r="N31">
        <v>6462270</v>
      </c>
    </row>
    <row r="32" spans="1:14" x14ac:dyDescent="0.3">
      <c r="A32" s="1">
        <v>44238</v>
      </c>
      <c r="B32" t="s">
        <v>14</v>
      </c>
      <c r="C32">
        <v>6958553</v>
      </c>
      <c r="D32">
        <v>197650</v>
      </c>
      <c r="E32">
        <v>40332</v>
      </c>
      <c r="F32">
        <v>6958553</v>
      </c>
      <c r="G32">
        <v>0</v>
      </c>
      <c r="H32">
        <v>609108</v>
      </c>
      <c r="I32">
        <v>6349445</v>
      </c>
      <c r="K32">
        <v>3153649</v>
      </c>
      <c r="L32">
        <v>3803908</v>
      </c>
      <c r="M32">
        <v>996</v>
      </c>
      <c r="N32">
        <v>6958553</v>
      </c>
    </row>
    <row r="33" spans="1:14" x14ac:dyDescent="0.3">
      <c r="A33" s="1">
        <v>44239</v>
      </c>
      <c r="B33" t="s">
        <v>14</v>
      </c>
      <c r="C33">
        <v>7423817</v>
      </c>
      <c r="D33">
        <v>207633</v>
      </c>
      <c r="E33">
        <v>40799</v>
      </c>
      <c r="F33">
        <v>7423817</v>
      </c>
      <c r="G33">
        <v>0</v>
      </c>
      <c r="H33">
        <v>740517</v>
      </c>
      <c r="I33">
        <v>6683300</v>
      </c>
      <c r="K33">
        <v>3504429</v>
      </c>
      <c r="L33">
        <v>3918381</v>
      </c>
      <c r="M33">
        <v>1007</v>
      </c>
      <c r="N33">
        <v>7423817</v>
      </c>
    </row>
    <row r="34" spans="1:14" x14ac:dyDescent="0.3">
      <c r="A34" s="1">
        <v>44240</v>
      </c>
      <c r="B34" t="s">
        <v>14</v>
      </c>
      <c r="C34">
        <v>7708211</v>
      </c>
      <c r="D34">
        <v>216559</v>
      </c>
      <c r="E34">
        <v>41308</v>
      </c>
      <c r="F34">
        <v>7687352</v>
      </c>
      <c r="G34">
        <v>20859</v>
      </c>
      <c r="H34">
        <v>781304</v>
      </c>
      <c r="I34">
        <v>6906048</v>
      </c>
      <c r="K34">
        <v>3684053</v>
      </c>
      <c r="L34">
        <v>4002279</v>
      </c>
      <c r="M34">
        <v>1020</v>
      </c>
      <c r="N34">
        <v>7687352</v>
      </c>
    </row>
    <row r="35" spans="1:14" x14ac:dyDescent="0.3">
      <c r="A35" s="1">
        <v>44241</v>
      </c>
      <c r="B35" t="s">
        <v>14</v>
      </c>
      <c r="C35">
        <v>7732278</v>
      </c>
      <c r="D35">
        <v>223423</v>
      </c>
      <c r="E35">
        <v>41606</v>
      </c>
      <c r="F35">
        <v>7710367</v>
      </c>
      <c r="G35">
        <v>21911</v>
      </c>
      <c r="H35">
        <v>786042</v>
      </c>
      <c r="I35">
        <v>6924325</v>
      </c>
      <c r="K35">
        <v>3699535</v>
      </c>
      <c r="L35">
        <v>4009812</v>
      </c>
      <c r="M35">
        <v>1020</v>
      </c>
      <c r="N35">
        <v>7710367</v>
      </c>
    </row>
    <row r="36" spans="1:14" x14ac:dyDescent="0.3">
      <c r="A36" s="1">
        <v>44242</v>
      </c>
      <c r="B36" t="s">
        <v>14</v>
      </c>
      <c r="C36">
        <v>8253651</v>
      </c>
      <c r="D36">
        <v>233527</v>
      </c>
      <c r="E36">
        <v>42016</v>
      </c>
      <c r="F36">
        <v>8111162</v>
      </c>
      <c r="G36">
        <v>142489</v>
      </c>
      <c r="H36">
        <v>825093</v>
      </c>
      <c r="I36">
        <v>7286069</v>
      </c>
      <c r="K36">
        <v>3925723</v>
      </c>
      <c r="L36">
        <v>4184377</v>
      </c>
      <c r="M36">
        <v>1062</v>
      </c>
      <c r="N36">
        <v>8111162</v>
      </c>
    </row>
    <row r="37" spans="1:14" x14ac:dyDescent="0.3">
      <c r="A37" s="1">
        <v>44243</v>
      </c>
      <c r="B37" t="s">
        <v>14</v>
      </c>
      <c r="C37">
        <v>8577226</v>
      </c>
      <c r="D37">
        <v>245131</v>
      </c>
      <c r="E37">
        <v>42859</v>
      </c>
      <c r="F37">
        <v>8337600</v>
      </c>
      <c r="G37">
        <v>239626</v>
      </c>
      <c r="H37">
        <v>841412</v>
      </c>
      <c r="I37">
        <v>7496188</v>
      </c>
      <c r="K37">
        <v>4044967</v>
      </c>
      <c r="L37">
        <v>4291548</v>
      </c>
      <c r="M37">
        <v>1085</v>
      </c>
      <c r="N37">
        <v>8337600</v>
      </c>
    </row>
    <row r="38" spans="1:14" x14ac:dyDescent="0.3">
      <c r="A38" s="1">
        <v>44244</v>
      </c>
      <c r="B38" t="s">
        <v>14</v>
      </c>
      <c r="C38">
        <v>9023239</v>
      </c>
      <c r="D38">
        <v>256706</v>
      </c>
      <c r="E38">
        <v>43310</v>
      </c>
      <c r="F38">
        <v>8704698</v>
      </c>
      <c r="G38">
        <v>318541</v>
      </c>
      <c r="H38">
        <v>894555</v>
      </c>
      <c r="I38">
        <v>7810143</v>
      </c>
      <c r="K38">
        <v>4271486</v>
      </c>
      <c r="L38">
        <v>4432078</v>
      </c>
      <c r="M38">
        <v>1134</v>
      </c>
      <c r="N38">
        <v>8704698</v>
      </c>
    </row>
    <row r="39" spans="1:14" x14ac:dyDescent="0.3">
      <c r="A39" s="1">
        <v>44245</v>
      </c>
      <c r="B39" t="s">
        <v>14</v>
      </c>
      <c r="C39">
        <v>9338267</v>
      </c>
      <c r="D39">
        <v>268275</v>
      </c>
      <c r="E39">
        <v>43734</v>
      </c>
      <c r="F39">
        <v>8862491</v>
      </c>
      <c r="G39">
        <v>475776</v>
      </c>
      <c r="H39">
        <v>962251</v>
      </c>
      <c r="I39">
        <v>7900240</v>
      </c>
      <c r="K39">
        <v>4509554</v>
      </c>
      <c r="L39">
        <v>4351815</v>
      </c>
      <c r="M39">
        <v>1122</v>
      </c>
      <c r="N39">
        <v>8862491</v>
      </c>
    </row>
    <row r="40" spans="1:14" x14ac:dyDescent="0.3">
      <c r="A40" s="1">
        <v>44246</v>
      </c>
      <c r="B40" t="s">
        <v>14</v>
      </c>
      <c r="C40">
        <v>10241508</v>
      </c>
      <c r="D40">
        <v>279055</v>
      </c>
      <c r="E40">
        <v>44167</v>
      </c>
      <c r="F40">
        <v>9523567</v>
      </c>
      <c r="G40">
        <v>717941</v>
      </c>
      <c r="H40">
        <v>1003518</v>
      </c>
      <c r="I40">
        <v>8520049</v>
      </c>
      <c r="K40">
        <v>4820055</v>
      </c>
      <c r="L40">
        <v>4702310</v>
      </c>
      <c r="M40">
        <v>1202</v>
      </c>
      <c r="N40">
        <v>9523567</v>
      </c>
    </row>
    <row r="41" spans="1:14" x14ac:dyDescent="0.3">
      <c r="A41" s="1">
        <v>44247</v>
      </c>
      <c r="B41" t="s">
        <v>14</v>
      </c>
      <c r="C41">
        <v>10619113</v>
      </c>
      <c r="D41">
        <v>288334</v>
      </c>
      <c r="E41">
        <v>44791</v>
      </c>
      <c r="F41">
        <v>9734505</v>
      </c>
      <c r="G41">
        <v>884608</v>
      </c>
      <c r="H41">
        <v>1033170</v>
      </c>
      <c r="I41">
        <v>8701335</v>
      </c>
      <c r="K41">
        <v>4966750</v>
      </c>
      <c r="L41">
        <v>4766532</v>
      </c>
      <c r="M41">
        <v>1223</v>
      </c>
      <c r="N41">
        <v>9734505</v>
      </c>
    </row>
    <row r="42" spans="1:14" x14ac:dyDescent="0.3">
      <c r="A42" s="1">
        <v>44248</v>
      </c>
      <c r="B42" t="s">
        <v>14</v>
      </c>
      <c r="C42">
        <v>10651012</v>
      </c>
      <c r="D42">
        <v>299726</v>
      </c>
      <c r="E42">
        <v>45120</v>
      </c>
      <c r="F42">
        <v>9757217</v>
      </c>
      <c r="G42">
        <v>893795</v>
      </c>
      <c r="H42">
        <v>1037565</v>
      </c>
      <c r="I42">
        <v>8719652</v>
      </c>
      <c r="K42">
        <v>4982068</v>
      </c>
      <c r="L42">
        <v>4773924</v>
      </c>
      <c r="M42">
        <v>1225</v>
      </c>
      <c r="N42">
        <v>9757217</v>
      </c>
    </row>
    <row r="43" spans="1:14" x14ac:dyDescent="0.3">
      <c r="A43" s="1">
        <v>44249</v>
      </c>
      <c r="B43" t="s">
        <v>14</v>
      </c>
      <c r="C43">
        <v>11243679</v>
      </c>
      <c r="D43">
        <v>312382</v>
      </c>
      <c r="E43">
        <v>45490</v>
      </c>
      <c r="F43">
        <v>10069263</v>
      </c>
      <c r="G43">
        <v>1174416</v>
      </c>
      <c r="H43">
        <v>1085940</v>
      </c>
      <c r="I43">
        <v>8983323</v>
      </c>
      <c r="K43">
        <v>5226538</v>
      </c>
      <c r="L43">
        <v>4841511</v>
      </c>
      <c r="M43">
        <v>1214</v>
      </c>
      <c r="N43">
        <v>10069263</v>
      </c>
    </row>
    <row r="44" spans="1:14" x14ac:dyDescent="0.3">
      <c r="A44" s="1">
        <v>44250</v>
      </c>
      <c r="B44" t="s">
        <v>14</v>
      </c>
      <c r="C44">
        <v>11597768</v>
      </c>
      <c r="D44">
        <v>325527</v>
      </c>
      <c r="E44">
        <v>46054</v>
      </c>
      <c r="F44">
        <v>10288293</v>
      </c>
      <c r="G44">
        <v>1309475</v>
      </c>
      <c r="H44">
        <v>1120345</v>
      </c>
      <c r="I44">
        <v>9167948</v>
      </c>
      <c r="K44">
        <v>5389434</v>
      </c>
      <c r="L44">
        <v>4897627</v>
      </c>
      <c r="M44">
        <v>1232</v>
      </c>
      <c r="N44">
        <v>10288293</v>
      </c>
    </row>
    <row r="45" spans="1:14" x14ac:dyDescent="0.3">
      <c r="A45" s="1">
        <v>44251</v>
      </c>
      <c r="B45" t="s">
        <v>14</v>
      </c>
      <c r="C45">
        <v>12042958</v>
      </c>
      <c r="D45">
        <v>339617</v>
      </c>
      <c r="E45">
        <v>46671</v>
      </c>
      <c r="F45">
        <v>10517568</v>
      </c>
      <c r="G45">
        <v>1525390</v>
      </c>
      <c r="H45">
        <v>1156820</v>
      </c>
      <c r="I45">
        <v>9360748</v>
      </c>
      <c r="K45">
        <v>5558978</v>
      </c>
      <c r="L45">
        <v>4957351</v>
      </c>
      <c r="M45">
        <v>1239</v>
      </c>
      <c r="N45">
        <v>10517568</v>
      </c>
    </row>
    <row r="46" spans="1:14" x14ac:dyDescent="0.3">
      <c r="A46" s="1">
        <v>44252</v>
      </c>
      <c r="B46" t="s">
        <v>14</v>
      </c>
      <c r="C46">
        <v>12819074</v>
      </c>
      <c r="D46">
        <v>352882</v>
      </c>
      <c r="E46">
        <v>47068</v>
      </c>
      <c r="F46">
        <v>10846192</v>
      </c>
      <c r="G46">
        <v>1972882</v>
      </c>
      <c r="H46">
        <v>1204424</v>
      </c>
      <c r="I46">
        <v>9641768</v>
      </c>
      <c r="K46">
        <v>5799474</v>
      </c>
      <c r="L46">
        <v>5045426</v>
      </c>
      <c r="M46">
        <v>1292</v>
      </c>
      <c r="N46">
        <v>10846192</v>
      </c>
    </row>
    <row r="47" spans="1:14" x14ac:dyDescent="0.3">
      <c r="A47" s="1">
        <v>44253</v>
      </c>
      <c r="B47" t="s">
        <v>14</v>
      </c>
      <c r="C47">
        <v>13560932</v>
      </c>
      <c r="D47">
        <v>357440</v>
      </c>
      <c r="E47">
        <v>47240</v>
      </c>
      <c r="F47">
        <v>11141375</v>
      </c>
      <c r="G47">
        <v>2419557</v>
      </c>
      <c r="H47">
        <v>1244235</v>
      </c>
      <c r="I47">
        <v>9897140</v>
      </c>
      <c r="K47">
        <v>6008758</v>
      </c>
      <c r="L47">
        <v>5131299</v>
      </c>
      <c r="M47">
        <v>1318</v>
      </c>
      <c r="N47">
        <v>11141375</v>
      </c>
    </row>
    <row r="48" spans="1:14" x14ac:dyDescent="0.3">
      <c r="A48" s="1">
        <v>44254</v>
      </c>
      <c r="B48" t="s">
        <v>14</v>
      </c>
      <c r="C48">
        <v>13560983</v>
      </c>
      <c r="D48">
        <v>357450</v>
      </c>
      <c r="E48">
        <v>47242</v>
      </c>
      <c r="F48">
        <v>11141426</v>
      </c>
      <c r="G48">
        <v>2419557</v>
      </c>
      <c r="H48">
        <v>1244235</v>
      </c>
      <c r="I48">
        <v>9897191</v>
      </c>
      <c r="K48">
        <v>6008785</v>
      </c>
      <c r="L48">
        <v>5131323</v>
      </c>
      <c r="M48">
        <v>1318</v>
      </c>
      <c r="N48">
        <v>11141426</v>
      </c>
    </row>
    <row r="49" spans="1:14" x14ac:dyDescent="0.3">
      <c r="A49" s="1">
        <v>44255</v>
      </c>
      <c r="B49" t="s">
        <v>14</v>
      </c>
      <c r="C49">
        <v>13561208</v>
      </c>
      <c r="D49">
        <v>367595</v>
      </c>
      <c r="E49">
        <v>48032</v>
      </c>
      <c r="F49">
        <v>11141651</v>
      </c>
      <c r="G49">
        <v>2419557</v>
      </c>
      <c r="H49">
        <v>1244273</v>
      </c>
      <c r="I49">
        <v>9897378</v>
      </c>
      <c r="K49">
        <v>6008960</v>
      </c>
      <c r="L49">
        <v>5131373</v>
      </c>
      <c r="M49">
        <v>1318</v>
      </c>
      <c r="N49">
        <v>11141651</v>
      </c>
    </row>
    <row r="50" spans="1:14" x14ac:dyDescent="0.3">
      <c r="A50" s="1">
        <v>44256</v>
      </c>
      <c r="B50" t="s">
        <v>14</v>
      </c>
      <c r="C50">
        <v>13561208</v>
      </c>
      <c r="D50">
        <v>401961</v>
      </c>
      <c r="E50">
        <v>50243</v>
      </c>
      <c r="F50">
        <v>11141651</v>
      </c>
      <c r="G50">
        <v>2419557</v>
      </c>
      <c r="H50">
        <v>1244273</v>
      </c>
      <c r="I50">
        <v>9897378</v>
      </c>
      <c r="K50">
        <v>6008960</v>
      </c>
      <c r="L50">
        <v>5131373</v>
      </c>
      <c r="M50">
        <v>1318</v>
      </c>
      <c r="N50">
        <v>11141651</v>
      </c>
    </row>
    <row r="51" spans="1:14" x14ac:dyDescent="0.3">
      <c r="A51" s="1">
        <v>44257</v>
      </c>
      <c r="B51" t="s">
        <v>14</v>
      </c>
      <c r="C51">
        <v>14533954</v>
      </c>
      <c r="D51">
        <v>448977</v>
      </c>
      <c r="E51">
        <v>51350</v>
      </c>
      <c r="F51">
        <v>11886320</v>
      </c>
      <c r="G51">
        <v>2647634</v>
      </c>
      <c r="H51">
        <v>1277711</v>
      </c>
      <c r="I51">
        <v>10608609</v>
      </c>
      <c r="K51">
        <v>6462436</v>
      </c>
      <c r="L51">
        <v>5422470</v>
      </c>
      <c r="M51">
        <v>1414</v>
      </c>
      <c r="N51">
        <v>11886320</v>
      </c>
    </row>
    <row r="52" spans="1:14" x14ac:dyDescent="0.3">
      <c r="A52" s="1">
        <v>44258</v>
      </c>
      <c r="B52" t="s">
        <v>14</v>
      </c>
      <c r="C52">
        <v>15383883</v>
      </c>
      <c r="D52">
        <v>533253</v>
      </c>
      <c r="E52">
        <v>54700</v>
      </c>
      <c r="F52">
        <v>12553326</v>
      </c>
      <c r="G52">
        <v>2830557</v>
      </c>
      <c r="H52">
        <v>1307164</v>
      </c>
      <c r="I52">
        <v>11246162</v>
      </c>
      <c r="K52">
        <v>6859318</v>
      </c>
      <c r="L52">
        <v>5692550</v>
      </c>
      <c r="M52">
        <v>1458</v>
      </c>
      <c r="N52">
        <v>12553326</v>
      </c>
    </row>
    <row r="53" spans="1:14" x14ac:dyDescent="0.3">
      <c r="A53" s="1">
        <v>44259</v>
      </c>
      <c r="B53" t="s">
        <v>14</v>
      </c>
      <c r="C53">
        <v>16535703</v>
      </c>
      <c r="D53">
        <v>613748</v>
      </c>
      <c r="E53">
        <v>57418</v>
      </c>
      <c r="F53">
        <v>13393538</v>
      </c>
      <c r="G53">
        <v>3142165</v>
      </c>
      <c r="H53">
        <v>1345443</v>
      </c>
      <c r="I53">
        <v>12048095</v>
      </c>
      <c r="K53">
        <v>7346850</v>
      </c>
      <c r="L53">
        <v>6045211</v>
      </c>
      <c r="M53">
        <v>1477</v>
      </c>
      <c r="N53">
        <v>13393538</v>
      </c>
    </row>
    <row r="54" spans="1:14" x14ac:dyDescent="0.3">
      <c r="A54" s="1">
        <v>44260</v>
      </c>
      <c r="B54" t="s">
        <v>14</v>
      </c>
      <c r="C54">
        <v>17871673</v>
      </c>
      <c r="D54">
        <v>714806</v>
      </c>
      <c r="E54">
        <v>59064</v>
      </c>
      <c r="F54">
        <v>14415912</v>
      </c>
      <c r="G54">
        <v>3455761</v>
      </c>
      <c r="H54">
        <v>1386898</v>
      </c>
      <c r="I54">
        <v>13029014</v>
      </c>
      <c r="K54">
        <v>7924084</v>
      </c>
      <c r="L54">
        <v>6490255</v>
      </c>
      <c r="M54">
        <v>1573</v>
      </c>
      <c r="N54">
        <v>14415912</v>
      </c>
    </row>
    <row r="55" spans="1:14" x14ac:dyDescent="0.3">
      <c r="A55" s="1">
        <v>44261</v>
      </c>
      <c r="B55" t="s">
        <v>14</v>
      </c>
      <c r="C55">
        <v>19170828</v>
      </c>
      <c r="D55">
        <v>802800</v>
      </c>
      <c r="E55">
        <v>60930</v>
      </c>
      <c r="F55">
        <v>15438495</v>
      </c>
      <c r="G55">
        <v>3732333</v>
      </c>
      <c r="H55">
        <v>1434272</v>
      </c>
      <c r="I55">
        <v>14004223</v>
      </c>
      <c r="K55">
        <v>8488627</v>
      </c>
      <c r="L55">
        <v>6948195</v>
      </c>
      <c r="M55">
        <v>1673</v>
      </c>
      <c r="N55">
        <v>15438495</v>
      </c>
    </row>
    <row r="56" spans="1:14" x14ac:dyDescent="0.3">
      <c r="A56" s="1">
        <v>44262</v>
      </c>
      <c r="B56" t="s">
        <v>14</v>
      </c>
      <c r="C56">
        <v>19288666</v>
      </c>
      <c r="D56">
        <v>862720</v>
      </c>
      <c r="E56">
        <v>63187</v>
      </c>
      <c r="F56">
        <v>15541529</v>
      </c>
      <c r="G56">
        <v>3747137</v>
      </c>
      <c r="H56">
        <v>1440857</v>
      </c>
      <c r="I56">
        <v>14100672</v>
      </c>
      <c r="K56">
        <v>8545982</v>
      </c>
      <c r="L56">
        <v>6993867</v>
      </c>
      <c r="M56">
        <v>1680</v>
      </c>
      <c r="N56">
        <v>15541529</v>
      </c>
    </row>
    <row r="57" spans="1:14" x14ac:dyDescent="0.3">
      <c r="A57" s="1">
        <v>44263</v>
      </c>
      <c r="B57" t="s">
        <v>14</v>
      </c>
      <c r="C57">
        <v>21038500</v>
      </c>
      <c r="D57">
        <v>923939</v>
      </c>
      <c r="E57">
        <v>64854</v>
      </c>
      <c r="F57">
        <v>16976138</v>
      </c>
      <c r="G57">
        <v>4062362</v>
      </c>
      <c r="H57">
        <v>1495593</v>
      </c>
      <c r="I57">
        <v>15480545</v>
      </c>
      <c r="K57">
        <v>9298005</v>
      </c>
      <c r="L57">
        <v>7676312</v>
      </c>
      <c r="M57">
        <v>1821</v>
      </c>
      <c r="N57">
        <v>16976138</v>
      </c>
    </row>
    <row r="58" spans="1:14" x14ac:dyDescent="0.3">
      <c r="A58" s="1">
        <v>44264</v>
      </c>
      <c r="B58" t="s">
        <v>14</v>
      </c>
      <c r="C58">
        <v>18360243</v>
      </c>
      <c r="D58">
        <v>3632230</v>
      </c>
      <c r="E58">
        <v>22562</v>
      </c>
      <c r="F58">
        <v>14003206</v>
      </c>
      <c r="G58">
        <v>4357037</v>
      </c>
      <c r="H58">
        <v>1619279</v>
      </c>
      <c r="I58">
        <v>16739804</v>
      </c>
      <c r="K58">
        <v>10044921</v>
      </c>
      <c r="L58">
        <v>8313353</v>
      </c>
      <c r="M58">
        <v>1967</v>
      </c>
      <c r="N58">
        <v>18360243</v>
      </c>
    </row>
    <row r="59" spans="1:14" x14ac:dyDescent="0.3">
      <c r="A59" s="1">
        <v>44265</v>
      </c>
      <c r="B59" t="s">
        <v>14</v>
      </c>
      <c r="C59">
        <v>19538547</v>
      </c>
      <c r="D59">
        <v>3712590</v>
      </c>
      <c r="E59">
        <v>22885</v>
      </c>
      <c r="F59">
        <v>14872785</v>
      </c>
      <c r="G59">
        <v>4665762</v>
      </c>
      <c r="H59">
        <v>1727948</v>
      </c>
      <c r="I59">
        <v>17809439</v>
      </c>
      <c r="K59">
        <v>10707385</v>
      </c>
      <c r="L59">
        <v>8829091</v>
      </c>
      <c r="M59">
        <v>2069</v>
      </c>
      <c r="N59">
        <v>19538547</v>
      </c>
    </row>
    <row r="60" spans="1:14" x14ac:dyDescent="0.3">
      <c r="A60" s="1">
        <v>44266</v>
      </c>
      <c r="B60" t="s">
        <v>14</v>
      </c>
      <c r="C60">
        <v>19953987</v>
      </c>
      <c r="D60">
        <v>2074307</v>
      </c>
      <c r="E60">
        <v>13920</v>
      </c>
      <c r="F60">
        <v>15204375</v>
      </c>
      <c r="G60">
        <v>4749612</v>
      </c>
      <c r="H60">
        <v>1755220</v>
      </c>
      <c r="I60">
        <v>18197567</v>
      </c>
      <c r="K60">
        <v>10937930</v>
      </c>
      <c r="L60">
        <v>9013952</v>
      </c>
      <c r="M60">
        <v>2103</v>
      </c>
      <c r="N60">
        <v>19953987</v>
      </c>
    </row>
    <row r="61" spans="1:14" x14ac:dyDescent="0.3">
      <c r="A61" s="1">
        <v>44267</v>
      </c>
      <c r="B61" t="s">
        <v>14</v>
      </c>
      <c r="C61">
        <v>21772159</v>
      </c>
      <c r="D61">
        <v>5428928</v>
      </c>
      <c r="E61">
        <v>34489</v>
      </c>
      <c r="F61">
        <v>16612019</v>
      </c>
      <c r="G61">
        <v>5160140</v>
      </c>
      <c r="H61">
        <v>1910640</v>
      </c>
      <c r="I61">
        <v>19860313</v>
      </c>
      <c r="K61">
        <v>11974143</v>
      </c>
      <c r="L61">
        <v>9795767</v>
      </c>
      <c r="M61">
        <v>2247</v>
      </c>
      <c r="N61">
        <v>21772159</v>
      </c>
    </row>
    <row r="62" spans="1:14" x14ac:dyDescent="0.3">
      <c r="A62" s="1">
        <v>44268</v>
      </c>
      <c r="B62" t="s">
        <v>14</v>
      </c>
      <c r="C62">
        <v>23159604</v>
      </c>
      <c r="D62">
        <v>4500722</v>
      </c>
      <c r="E62">
        <v>27403</v>
      </c>
      <c r="F62">
        <v>17698742</v>
      </c>
      <c r="G62">
        <v>5460862</v>
      </c>
      <c r="H62">
        <v>2010101</v>
      </c>
      <c r="I62">
        <v>21148292</v>
      </c>
      <c r="K62">
        <v>12747867</v>
      </c>
      <c r="L62">
        <v>10409393</v>
      </c>
      <c r="M62">
        <v>2342</v>
      </c>
      <c r="N62">
        <v>23159604</v>
      </c>
    </row>
    <row r="63" spans="1:14" x14ac:dyDescent="0.3">
      <c r="A63" s="1">
        <v>44269</v>
      </c>
      <c r="B63" t="s">
        <v>14</v>
      </c>
      <c r="C63">
        <v>23317750</v>
      </c>
      <c r="D63">
        <v>935045</v>
      </c>
      <c r="E63">
        <v>6063</v>
      </c>
      <c r="F63">
        <v>17837716</v>
      </c>
      <c r="G63">
        <v>5480034</v>
      </c>
      <c r="H63">
        <v>2017875</v>
      </c>
      <c r="I63">
        <v>21298664</v>
      </c>
      <c r="K63">
        <v>12832126</v>
      </c>
      <c r="L63">
        <v>10483269</v>
      </c>
      <c r="M63">
        <v>2353</v>
      </c>
      <c r="N63">
        <v>23317750</v>
      </c>
    </row>
    <row r="64" spans="1:14" x14ac:dyDescent="0.3">
      <c r="A64" s="1">
        <v>44270</v>
      </c>
      <c r="B64" t="s">
        <v>14</v>
      </c>
      <c r="C64">
        <v>25618250</v>
      </c>
      <c r="D64">
        <v>6451678</v>
      </c>
      <c r="E64">
        <v>40180</v>
      </c>
      <c r="F64">
        <v>19766466</v>
      </c>
      <c r="G64">
        <v>5851784</v>
      </c>
      <c r="H64">
        <v>2183445</v>
      </c>
      <c r="I64">
        <v>23433592</v>
      </c>
      <c r="K64">
        <v>14090723</v>
      </c>
      <c r="L64">
        <v>11524956</v>
      </c>
      <c r="M64">
        <v>2569</v>
      </c>
      <c r="N64">
        <v>25618250</v>
      </c>
    </row>
    <row r="65" spans="1:14" x14ac:dyDescent="0.3">
      <c r="A65" s="1">
        <v>44271</v>
      </c>
      <c r="B65" t="s">
        <v>14</v>
      </c>
      <c r="C65">
        <v>31870745</v>
      </c>
      <c r="D65">
        <v>5366679</v>
      </c>
      <c r="E65">
        <v>33886</v>
      </c>
      <c r="F65">
        <v>25709257</v>
      </c>
      <c r="G65">
        <v>6161488</v>
      </c>
      <c r="H65">
        <v>2557019</v>
      </c>
      <c r="I65">
        <v>29313725</v>
      </c>
      <c r="K65">
        <v>13993527</v>
      </c>
      <c r="L65">
        <v>11713149</v>
      </c>
      <c r="M65">
        <v>2581</v>
      </c>
      <c r="N65">
        <v>25709257</v>
      </c>
    </row>
    <row r="66" spans="1:14" x14ac:dyDescent="0.3">
      <c r="A66" s="1">
        <v>44272</v>
      </c>
      <c r="B66" t="s">
        <v>14</v>
      </c>
      <c r="C66">
        <v>36496020</v>
      </c>
      <c r="D66">
        <v>5183313</v>
      </c>
      <c r="E66">
        <v>31807</v>
      </c>
      <c r="F66">
        <v>30011328</v>
      </c>
      <c r="G66">
        <v>6484692</v>
      </c>
      <c r="H66">
        <v>2875235</v>
      </c>
      <c r="I66">
        <v>33620784</v>
      </c>
      <c r="K66">
        <v>16266085</v>
      </c>
      <c r="L66">
        <v>13742026</v>
      </c>
      <c r="M66">
        <v>3217</v>
      </c>
      <c r="N66">
        <v>30011328</v>
      </c>
    </row>
    <row r="67" spans="1:14" x14ac:dyDescent="0.3">
      <c r="A67" s="1">
        <v>44273</v>
      </c>
      <c r="B67" t="s">
        <v>14</v>
      </c>
      <c r="C67">
        <v>38770404</v>
      </c>
      <c r="D67">
        <v>5880856</v>
      </c>
      <c r="E67">
        <v>38208</v>
      </c>
      <c r="F67">
        <v>31952935</v>
      </c>
      <c r="G67">
        <v>6817469</v>
      </c>
      <c r="H67">
        <v>3111700</v>
      </c>
      <c r="I67">
        <v>35658703</v>
      </c>
      <c r="K67">
        <v>17311577</v>
      </c>
      <c r="L67">
        <v>14637915</v>
      </c>
      <c r="M67">
        <v>3443</v>
      </c>
      <c r="N67">
        <v>31952935</v>
      </c>
    </row>
    <row r="68" spans="1:14" x14ac:dyDescent="0.3">
      <c r="A68" s="1">
        <v>44274</v>
      </c>
      <c r="B68" t="s">
        <v>14</v>
      </c>
      <c r="C68">
        <v>41309219</v>
      </c>
      <c r="D68">
        <v>6385874</v>
      </c>
      <c r="E68">
        <v>41625</v>
      </c>
      <c r="F68">
        <v>34228371</v>
      </c>
      <c r="G68">
        <v>7080848</v>
      </c>
      <c r="H68">
        <v>3332178</v>
      </c>
      <c r="I68">
        <v>37977040</v>
      </c>
      <c r="K68">
        <v>18492473</v>
      </c>
      <c r="L68">
        <v>15732206</v>
      </c>
      <c r="M68">
        <v>3692</v>
      </c>
      <c r="N68">
        <v>34228371</v>
      </c>
    </row>
    <row r="69" spans="1:14" x14ac:dyDescent="0.3">
      <c r="A69" s="1">
        <v>44275</v>
      </c>
      <c r="B69" t="s">
        <v>14</v>
      </c>
      <c r="C69">
        <v>43877868</v>
      </c>
      <c r="D69">
        <v>6470646</v>
      </c>
      <c r="E69">
        <v>42178</v>
      </c>
      <c r="F69">
        <v>36568988</v>
      </c>
      <c r="G69">
        <v>7308880</v>
      </c>
      <c r="H69">
        <v>3617184</v>
      </c>
      <c r="I69">
        <v>40260683</v>
      </c>
      <c r="K69">
        <v>19688923</v>
      </c>
      <c r="L69">
        <v>16876137</v>
      </c>
      <c r="M69">
        <v>3928</v>
      </c>
      <c r="N69">
        <v>36568988</v>
      </c>
    </row>
    <row r="70" spans="1:14" x14ac:dyDescent="0.3">
      <c r="A70" s="1">
        <v>44276</v>
      </c>
      <c r="B70" t="s">
        <v>14</v>
      </c>
      <c r="C70">
        <v>44645372</v>
      </c>
      <c r="D70">
        <v>1919521</v>
      </c>
      <c r="E70">
        <v>13892</v>
      </c>
      <c r="F70">
        <v>37303458</v>
      </c>
      <c r="G70">
        <v>7341914</v>
      </c>
      <c r="H70">
        <v>3711319</v>
      </c>
      <c r="I70">
        <v>40934052</v>
      </c>
      <c r="K70">
        <v>20053560</v>
      </c>
      <c r="L70">
        <v>17245870</v>
      </c>
      <c r="M70">
        <v>4028</v>
      </c>
      <c r="N70">
        <v>37303458</v>
      </c>
    </row>
    <row r="71" spans="1:14" x14ac:dyDescent="0.3">
      <c r="A71" s="1">
        <v>44277</v>
      </c>
      <c r="B71" t="s">
        <v>14</v>
      </c>
      <c r="C71">
        <v>47204633</v>
      </c>
      <c r="D71">
        <v>7458801</v>
      </c>
      <c r="E71">
        <v>49877</v>
      </c>
      <c r="F71">
        <v>39612614</v>
      </c>
      <c r="G71">
        <v>7592019</v>
      </c>
      <c r="H71">
        <v>4025733</v>
      </c>
      <c r="I71">
        <v>43178899</v>
      </c>
      <c r="K71">
        <v>21244939</v>
      </c>
      <c r="L71">
        <v>18363361</v>
      </c>
      <c r="M71">
        <v>4314</v>
      </c>
      <c r="N71">
        <v>39612614</v>
      </c>
    </row>
    <row r="72" spans="1:14" x14ac:dyDescent="0.3">
      <c r="A72" s="1">
        <v>44278</v>
      </c>
      <c r="B72" t="s">
        <v>14</v>
      </c>
      <c r="C72">
        <v>49973152</v>
      </c>
      <c r="D72">
        <v>6325666</v>
      </c>
      <c r="E72">
        <v>42614</v>
      </c>
      <c r="F72">
        <v>42148875</v>
      </c>
      <c r="G72">
        <v>7824277</v>
      </c>
      <c r="H72">
        <v>4418254</v>
      </c>
      <c r="I72">
        <v>45554897</v>
      </c>
      <c r="K72">
        <v>22532413</v>
      </c>
      <c r="L72">
        <v>19611896</v>
      </c>
      <c r="M72">
        <v>4566</v>
      </c>
      <c r="N72">
        <v>42148875</v>
      </c>
    </row>
    <row r="73" spans="1:14" x14ac:dyDescent="0.3">
      <c r="A73" s="1">
        <v>44279</v>
      </c>
      <c r="B73" t="s">
        <v>14</v>
      </c>
      <c r="C73">
        <v>52216237</v>
      </c>
      <c r="D73">
        <v>6309312</v>
      </c>
      <c r="E73">
        <v>42607</v>
      </c>
      <c r="F73">
        <v>44250191</v>
      </c>
      <c r="G73">
        <v>7966046</v>
      </c>
      <c r="H73">
        <v>4755913</v>
      </c>
      <c r="I73">
        <v>47460323</v>
      </c>
      <c r="K73">
        <v>23602891</v>
      </c>
      <c r="L73">
        <v>20642500</v>
      </c>
      <c r="M73">
        <v>4800</v>
      </c>
      <c r="N73">
        <v>44250191</v>
      </c>
    </row>
    <row r="74" spans="1:14" x14ac:dyDescent="0.3">
      <c r="A74" s="1">
        <v>44280</v>
      </c>
      <c r="B74" t="s">
        <v>14</v>
      </c>
      <c r="C74">
        <v>54589220</v>
      </c>
      <c r="D74">
        <v>6810937</v>
      </c>
      <c r="E74">
        <v>46395</v>
      </c>
      <c r="F74">
        <v>46454700</v>
      </c>
      <c r="G74">
        <v>8134520</v>
      </c>
      <c r="H74">
        <v>5065307</v>
      </c>
      <c r="I74">
        <v>49523912</v>
      </c>
      <c r="K74">
        <v>24744845</v>
      </c>
      <c r="L74">
        <v>21704739</v>
      </c>
      <c r="M74">
        <v>5116</v>
      </c>
      <c r="N74">
        <v>46454700</v>
      </c>
    </row>
    <row r="75" spans="1:14" x14ac:dyDescent="0.3">
      <c r="A75" s="1">
        <v>44281</v>
      </c>
      <c r="B75" t="s">
        <v>14</v>
      </c>
      <c r="C75">
        <v>57021164</v>
      </c>
      <c r="D75">
        <v>7290723</v>
      </c>
      <c r="E75">
        <v>49904</v>
      </c>
      <c r="F75">
        <v>48749313</v>
      </c>
      <c r="G75">
        <v>8271851</v>
      </c>
      <c r="H75">
        <v>5363425</v>
      </c>
      <c r="I75">
        <v>51657738</v>
      </c>
      <c r="K75">
        <v>25911744</v>
      </c>
      <c r="L75">
        <v>22832194</v>
      </c>
      <c r="M75">
        <v>5375</v>
      </c>
      <c r="N75">
        <v>48749313</v>
      </c>
    </row>
    <row r="76" spans="1:14" x14ac:dyDescent="0.3">
      <c r="A76" s="1">
        <v>44282</v>
      </c>
      <c r="B76" t="s">
        <v>14</v>
      </c>
      <c r="C76">
        <v>59235436</v>
      </c>
      <c r="D76">
        <v>6515557</v>
      </c>
      <c r="E76">
        <v>44549</v>
      </c>
      <c r="F76">
        <v>50865316</v>
      </c>
      <c r="G76">
        <v>8370120</v>
      </c>
      <c r="H76">
        <v>5581810</v>
      </c>
      <c r="I76">
        <v>53653625</v>
      </c>
      <c r="K76">
        <v>26976551</v>
      </c>
      <c r="L76">
        <v>23883153</v>
      </c>
      <c r="M76">
        <v>5612</v>
      </c>
      <c r="N76">
        <v>50865316</v>
      </c>
    </row>
    <row r="77" spans="1:14" x14ac:dyDescent="0.3">
      <c r="A77" s="1">
        <v>44283</v>
      </c>
      <c r="B77" t="s">
        <v>14</v>
      </c>
      <c r="C77">
        <v>59557120</v>
      </c>
      <c r="D77">
        <v>2724106</v>
      </c>
      <c r="E77">
        <v>18876</v>
      </c>
      <c r="F77">
        <v>51179587</v>
      </c>
      <c r="G77">
        <v>8377533</v>
      </c>
      <c r="H77">
        <v>5600420</v>
      </c>
      <c r="I77">
        <v>53956699</v>
      </c>
      <c r="K77">
        <v>27137004</v>
      </c>
      <c r="L77">
        <v>24036939</v>
      </c>
      <c r="M77">
        <v>5644</v>
      </c>
      <c r="N77">
        <v>51179587</v>
      </c>
    </row>
    <row r="78" spans="1:14" x14ac:dyDescent="0.3">
      <c r="A78" s="1">
        <v>44284</v>
      </c>
      <c r="B78" t="s">
        <v>14</v>
      </c>
      <c r="C78">
        <v>60183064</v>
      </c>
      <c r="D78">
        <v>3614098</v>
      </c>
      <c r="E78">
        <v>24773</v>
      </c>
      <c r="F78">
        <v>51774289</v>
      </c>
      <c r="G78">
        <v>8408775</v>
      </c>
      <c r="H78">
        <v>5673246</v>
      </c>
      <c r="I78">
        <v>54509817</v>
      </c>
      <c r="K78">
        <v>27427546</v>
      </c>
      <c r="L78">
        <v>24341025</v>
      </c>
      <c r="M78">
        <v>5718</v>
      </c>
      <c r="N78">
        <v>51774289</v>
      </c>
    </row>
    <row r="79" spans="1:14" x14ac:dyDescent="0.3">
      <c r="A79" s="1">
        <v>44285</v>
      </c>
      <c r="B79" t="s">
        <v>14</v>
      </c>
      <c r="C79">
        <v>61990242</v>
      </c>
      <c r="D79">
        <v>6935955</v>
      </c>
      <c r="E79">
        <v>45244</v>
      </c>
      <c r="F79">
        <v>53429356</v>
      </c>
      <c r="G79">
        <v>8560886</v>
      </c>
      <c r="H79">
        <v>5820234</v>
      </c>
      <c r="I79">
        <v>56170007</v>
      </c>
      <c r="K79">
        <v>28257441</v>
      </c>
      <c r="L79">
        <v>25165987</v>
      </c>
      <c r="M79">
        <v>5928</v>
      </c>
      <c r="N79">
        <v>53429356</v>
      </c>
    </row>
    <row r="80" spans="1:14" x14ac:dyDescent="0.3">
      <c r="A80" s="1">
        <v>44286</v>
      </c>
      <c r="B80" t="s">
        <v>14</v>
      </c>
      <c r="C80">
        <v>63935590</v>
      </c>
      <c r="D80">
        <v>7622285</v>
      </c>
      <c r="E80">
        <v>48959</v>
      </c>
      <c r="F80">
        <v>55188803</v>
      </c>
      <c r="G80">
        <v>8746787</v>
      </c>
      <c r="H80">
        <v>5979191</v>
      </c>
      <c r="I80">
        <v>57956398</v>
      </c>
      <c r="K80">
        <v>29151242</v>
      </c>
      <c r="L80">
        <v>26031409</v>
      </c>
      <c r="M80">
        <v>6152</v>
      </c>
      <c r="N80">
        <v>55188803</v>
      </c>
    </row>
    <row r="81" spans="1:14" x14ac:dyDescent="0.3">
      <c r="A81" s="1">
        <v>44287</v>
      </c>
      <c r="B81" t="s">
        <v>14</v>
      </c>
      <c r="C81">
        <v>66361722</v>
      </c>
      <c r="D81">
        <v>8582019</v>
      </c>
      <c r="E81">
        <v>56390</v>
      </c>
      <c r="F81">
        <v>57443466</v>
      </c>
      <c r="G81">
        <v>8918256</v>
      </c>
      <c r="H81">
        <v>6164245</v>
      </c>
      <c r="I81">
        <v>60197476</v>
      </c>
      <c r="K81">
        <v>30321468</v>
      </c>
      <c r="L81">
        <v>27115615</v>
      </c>
      <c r="M81">
        <v>6383</v>
      </c>
      <c r="N81">
        <v>57443466</v>
      </c>
    </row>
    <row r="82" spans="1:14" x14ac:dyDescent="0.3">
      <c r="A82" s="1">
        <v>44288</v>
      </c>
      <c r="B82" t="s">
        <v>14</v>
      </c>
      <c r="C82">
        <v>70090836</v>
      </c>
      <c r="D82">
        <v>7771995</v>
      </c>
      <c r="E82">
        <v>50714</v>
      </c>
      <c r="F82">
        <v>60936753</v>
      </c>
      <c r="G82">
        <v>9154083</v>
      </c>
      <c r="H82">
        <v>6415647</v>
      </c>
      <c r="I82">
        <v>63675188</v>
      </c>
      <c r="K82">
        <v>32126426</v>
      </c>
      <c r="L82">
        <v>28803529</v>
      </c>
      <c r="M82">
        <v>6798</v>
      </c>
      <c r="N82">
        <v>60936753</v>
      </c>
    </row>
    <row r="83" spans="1:14" x14ac:dyDescent="0.3">
      <c r="A83" s="1">
        <v>44289</v>
      </c>
      <c r="B83" t="s">
        <v>14</v>
      </c>
      <c r="C83">
        <v>73112119</v>
      </c>
      <c r="D83">
        <v>8028771</v>
      </c>
      <c r="E83">
        <v>53749</v>
      </c>
      <c r="F83">
        <v>63743700</v>
      </c>
      <c r="G83">
        <v>9368419</v>
      </c>
      <c r="H83">
        <v>6619593</v>
      </c>
      <c r="I83">
        <v>66492525</v>
      </c>
      <c r="K83">
        <v>33577406</v>
      </c>
      <c r="L83">
        <v>30159173</v>
      </c>
      <c r="M83">
        <v>7121</v>
      </c>
      <c r="N83">
        <v>63743700</v>
      </c>
    </row>
    <row r="84" spans="1:14" x14ac:dyDescent="0.3">
      <c r="A84" s="1">
        <v>44290</v>
      </c>
      <c r="B84" t="s">
        <v>14</v>
      </c>
      <c r="C84">
        <v>76405697</v>
      </c>
      <c r="D84">
        <v>6779834</v>
      </c>
      <c r="E84">
        <v>43542</v>
      </c>
      <c r="F84">
        <v>66838504</v>
      </c>
      <c r="G84">
        <v>9567193</v>
      </c>
      <c r="H84">
        <v>6880699</v>
      </c>
      <c r="I84">
        <v>69524997</v>
      </c>
      <c r="K84">
        <v>35165269</v>
      </c>
      <c r="L84">
        <v>31665721</v>
      </c>
      <c r="M84">
        <v>7514</v>
      </c>
      <c r="N84">
        <v>66838504</v>
      </c>
    </row>
    <row r="85" spans="1:14" x14ac:dyDescent="0.3">
      <c r="A85" s="1">
        <v>44291</v>
      </c>
      <c r="B85" t="s">
        <v>14</v>
      </c>
      <c r="C85">
        <v>79439889</v>
      </c>
      <c r="D85">
        <v>9947093</v>
      </c>
      <c r="E85">
        <v>64960</v>
      </c>
      <c r="F85">
        <v>69620234</v>
      </c>
      <c r="G85">
        <v>9819655</v>
      </c>
      <c r="H85">
        <v>7162657</v>
      </c>
      <c r="I85">
        <v>72277231</v>
      </c>
      <c r="K85">
        <v>36559511</v>
      </c>
      <c r="L85">
        <v>33052869</v>
      </c>
      <c r="M85">
        <v>7854</v>
      </c>
      <c r="N85">
        <v>69620234</v>
      </c>
    </row>
    <row r="86" spans="1:14" x14ac:dyDescent="0.3">
      <c r="A86" s="1">
        <v>44292</v>
      </c>
      <c r="B86" t="s">
        <v>14</v>
      </c>
      <c r="C86">
        <v>82065337</v>
      </c>
      <c r="D86">
        <v>9341151</v>
      </c>
      <c r="E86">
        <v>61096</v>
      </c>
      <c r="F86">
        <v>72035640</v>
      </c>
      <c r="G86">
        <v>10029697</v>
      </c>
      <c r="H86">
        <v>7419434</v>
      </c>
      <c r="I86">
        <v>74645902</v>
      </c>
      <c r="K86">
        <v>37772299</v>
      </c>
      <c r="L86">
        <v>34255180</v>
      </c>
      <c r="M86">
        <v>8161</v>
      </c>
      <c r="N86">
        <v>72035640</v>
      </c>
    </row>
    <row r="87" spans="1:14" x14ac:dyDescent="0.3">
      <c r="A87" s="1">
        <v>44293</v>
      </c>
      <c r="B87" t="s">
        <v>14</v>
      </c>
      <c r="C87">
        <v>87100627</v>
      </c>
      <c r="D87">
        <v>8870978</v>
      </c>
      <c r="E87">
        <v>58826</v>
      </c>
      <c r="F87">
        <v>76671812</v>
      </c>
      <c r="G87">
        <v>10428815</v>
      </c>
      <c r="H87">
        <v>7832533</v>
      </c>
      <c r="I87">
        <v>79268093</v>
      </c>
      <c r="K87">
        <v>40110598</v>
      </c>
      <c r="L87">
        <v>36552499</v>
      </c>
      <c r="M87">
        <v>8715</v>
      </c>
      <c r="N87">
        <v>76671812</v>
      </c>
    </row>
    <row r="88" spans="1:14" x14ac:dyDescent="0.3">
      <c r="A88" s="1">
        <v>44294</v>
      </c>
      <c r="B88" t="s">
        <v>14</v>
      </c>
      <c r="C88">
        <v>91881530</v>
      </c>
      <c r="D88">
        <v>9913258</v>
      </c>
      <c r="E88">
        <v>65506</v>
      </c>
      <c r="F88">
        <v>80998099</v>
      </c>
      <c r="G88">
        <v>10883431</v>
      </c>
      <c r="H88">
        <v>8167587</v>
      </c>
      <c r="I88">
        <v>83713942</v>
      </c>
      <c r="K88">
        <v>42273620</v>
      </c>
      <c r="L88">
        <v>38715200</v>
      </c>
      <c r="M88">
        <v>9279</v>
      </c>
      <c r="N88">
        <v>80998099</v>
      </c>
    </row>
    <row r="89" spans="1:14" x14ac:dyDescent="0.3">
      <c r="A89" s="1">
        <v>44295</v>
      </c>
      <c r="B89" t="s">
        <v>14</v>
      </c>
      <c r="C89">
        <v>95583419</v>
      </c>
      <c r="D89">
        <v>9969009</v>
      </c>
      <c r="E89">
        <v>65714</v>
      </c>
      <c r="F89">
        <v>84296847</v>
      </c>
      <c r="G89">
        <v>11286572</v>
      </c>
      <c r="H89">
        <v>8425992</v>
      </c>
      <c r="I89">
        <v>87157426</v>
      </c>
      <c r="K89">
        <v>43929844</v>
      </c>
      <c r="L89">
        <v>40357259</v>
      </c>
      <c r="M89">
        <v>9744</v>
      </c>
      <c r="N89">
        <v>84296847</v>
      </c>
    </row>
    <row r="90" spans="1:14" x14ac:dyDescent="0.3">
      <c r="A90" s="1">
        <v>44296</v>
      </c>
      <c r="B90" t="s">
        <v>14</v>
      </c>
      <c r="C90">
        <v>99069354</v>
      </c>
      <c r="D90">
        <v>8710763</v>
      </c>
      <c r="E90">
        <v>58594</v>
      </c>
      <c r="F90">
        <v>87411872</v>
      </c>
      <c r="G90">
        <v>11657482</v>
      </c>
      <c r="H90">
        <v>8678151</v>
      </c>
      <c r="I90">
        <v>90391202</v>
      </c>
      <c r="K90">
        <v>45508111</v>
      </c>
      <c r="L90">
        <v>41893575</v>
      </c>
      <c r="M90">
        <v>10186</v>
      </c>
      <c r="N90">
        <v>87411872</v>
      </c>
    </row>
    <row r="91" spans="1:14" x14ac:dyDescent="0.3">
      <c r="A91" s="1">
        <v>44297</v>
      </c>
      <c r="B91" t="s">
        <v>14</v>
      </c>
      <c r="C91">
        <v>102000401</v>
      </c>
      <c r="D91">
        <v>9729980</v>
      </c>
      <c r="E91">
        <v>63648</v>
      </c>
      <c r="F91">
        <v>90111528</v>
      </c>
      <c r="G91">
        <v>11888873</v>
      </c>
      <c r="H91">
        <v>8865852</v>
      </c>
      <c r="I91">
        <v>93134548</v>
      </c>
      <c r="K91">
        <v>46895781</v>
      </c>
      <c r="L91">
        <v>43205152</v>
      </c>
      <c r="M91">
        <v>10595</v>
      </c>
      <c r="N91">
        <v>90111528</v>
      </c>
    </row>
    <row r="92" spans="1:14" x14ac:dyDescent="0.3">
      <c r="A92" s="1">
        <v>44298</v>
      </c>
      <c r="B92" t="s">
        <v>14</v>
      </c>
      <c r="C92">
        <v>105970539</v>
      </c>
      <c r="D92">
        <v>10664088</v>
      </c>
      <c r="E92">
        <v>71554</v>
      </c>
      <c r="F92">
        <v>93559587</v>
      </c>
      <c r="G92">
        <v>12410952</v>
      </c>
      <c r="H92">
        <v>9117558</v>
      </c>
      <c r="I92">
        <v>96852980</v>
      </c>
      <c r="K92">
        <v>48669828</v>
      </c>
      <c r="L92">
        <v>44878560</v>
      </c>
      <c r="M92">
        <v>11199</v>
      </c>
      <c r="N92">
        <v>93559587</v>
      </c>
    </row>
    <row r="93" spans="1:14" x14ac:dyDescent="0.3">
      <c r="A93" s="1">
        <v>44299</v>
      </c>
      <c r="B93" t="s">
        <v>14</v>
      </c>
      <c r="C93">
        <v>108598289</v>
      </c>
      <c r="D93">
        <v>10046908</v>
      </c>
      <c r="E93">
        <v>67834</v>
      </c>
      <c r="F93">
        <v>95823614</v>
      </c>
      <c r="G93">
        <v>12774675</v>
      </c>
      <c r="H93">
        <v>9279181</v>
      </c>
      <c r="I93">
        <v>99319107</v>
      </c>
      <c r="K93">
        <v>49885738</v>
      </c>
      <c r="L93">
        <v>45926378</v>
      </c>
      <c r="M93">
        <v>11498</v>
      </c>
      <c r="N93">
        <v>95823614</v>
      </c>
    </row>
    <row r="94" spans="1:14" x14ac:dyDescent="0.3">
      <c r="A94" s="1">
        <v>44300</v>
      </c>
      <c r="B94" t="s">
        <v>14</v>
      </c>
      <c r="C94">
        <v>111913288</v>
      </c>
      <c r="D94">
        <v>10786962</v>
      </c>
      <c r="E94">
        <v>69832</v>
      </c>
      <c r="F94">
        <v>98703696</v>
      </c>
      <c r="G94">
        <v>13209592</v>
      </c>
      <c r="H94">
        <v>9632303</v>
      </c>
      <c r="I94">
        <v>102280984</v>
      </c>
      <c r="K94">
        <v>51361929</v>
      </c>
      <c r="L94">
        <v>47329847</v>
      </c>
      <c r="M94">
        <v>11920</v>
      </c>
      <c r="N94">
        <v>98703696</v>
      </c>
    </row>
    <row r="95" spans="1:14" x14ac:dyDescent="0.3">
      <c r="A95" s="1">
        <v>44301</v>
      </c>
      <c r="B95" t="s">
        <v>14</v>
      </c>
      <c r="C95">
        <v>114598026</v>
      </c>
      <c r="D95">
        <v>9771019</v>
      </c>
      <c r="E95">
        <v>66284</v>
      </c>
      <c r="F95">
        <v>100853671</v>
      </c>
      <c r="G95">
        <v>13744355</v>
      </c>
      <c r="H95">
        <v>9850203</v>
      </c>
      <c r="I95">
        <v>104747822</v>
      </c>
      <c r="K95">
        <v>52488916</v>
      </c>
      <c r="L95">
        <v>48352489</v>
      </c>
      <c r="M95">
        <v>12266</v>
      </c>
      <c r="N95">
        <v>100853671</v>
      </c>
    </row>
    <row r="96" spans="1:14" x14ac:dyDescent="0.3">
      <c r="A96" s="1">
        <v>44302</v>
      </c>
      <c r="B96" t="s">
        <v>14</v>
      </c>
      <c r="C96">
        <v>117305344</v>
      </c>
      <c r="D96">
        <v>9780485</v>
      </c>
      <c r="E96">
        <v>66381</v>
      </c>
      <c r="F96">
        <v>102927296</v>
      </c>
      <c r="G96">
        <v>14378048</v>
      </c>
      <c r="H96">
        <v>10178643</v>
      </c>
      <c r="I96">
        <v>107126700</v>
      </c>
      <c r="K96">
        <v>53575244</v>
      </c>
      <c r="L96">
        <v>49339504</v>
      </c>
      <c r="M96">
        <v>12548</v>
      </c>
      <c r="N96">
        <v>102927296</v>
      </c>
    </row>
    <row r="97" spans="1:14" x14ac:dyDescent="0.3">
      <c r="A97" s="1">
        <v>44303</v>
      </c>
      <c r="B97" t="s">
        <v>14</v>
      </c>
      <c r="C97">
        <v>119971369</v>
      </c>
      <c r="D97">
        <v>8521217</v>
      </c>
      <c r="E97">
        <v>60057</v>
      </c>
      <c r="F97">
        <v>104950409</v>
      </c>
      <c r="G97">
        <v>15020960</v>
      </c>
      <c r="H97">
        <v>10555424</v>
      </c>
      <c r="I97">
        <v>109415944</v>
      </c>
      <c r="K97">
        <v>54647827</v>
      </c>
      <c r="L97">
        <v>50289664</v>
      </c>
      <c r="M97">
        <v>12918</v>
      </c>
      <c r="N97">
        <v>104950409</v>
      </c>
    </row>
    <row r="98" spans="1:14" x14ac:dyDescent="0.3">
      <c r="A98" s="1">
        <v>44304</v>
      </c>
      <c r="B98" t="s">
        <v>14</v>
      </c>
      <c r="C98">
        <v>121207098</v>
      </c>
      <c r="D98">
        <v>8395934</v>
      </c>
      <c r="E98">
        <v>58212</v>
      </c>
      <c r="F98">
        <v>105896430</v>
      </c>
      <c r="G98">
        <v>15310668</v>
      </c>
      <c r="H98">
        <v>10711610</v>
      </c>
      <c r="I98">
        <v>110495487</v>
      </c>
      <c r="K98">
        <v>55151208</v>
      </c>
      <c r="L98">
        <v>50732172</v>
      </c>
      <c r="M98">
        <v>13050</v>
      </c>
      <c r="N98">
        <v>105896430</v>
      </c>
    </row>
    <row r="99" spans="1:14" x14ac:dyDescent="0.3">
      <c r="A99" s="1">
        <v>44305</v>
      </c>
      <c r="B99" t="s">
        <v>14</v>
      </c>
      <c r="C99">
        <v>124457162</v>
      </c>
      <c r="D99">
        <v>10632658</v>
      </c>
      <c r="E99">
        <v>73506</v>
      </c>
      <c r="F99">
        <v>108178574</v>
      </c>
      <c r="G99">
        <v>16278588</v>
      </c>
      <c r="H99">
        <v>11106751</v>
      </c>
      <c r="I99">
        <v>113350410</v>
      </c>
      <c r="K99">
        <v>56358692</v>
      </c>
      <c r="L99">
        <v>51806475</v>
      </c>
      <c r="M99">
        <v>13407</v>
      </c>
      <c r="N99">
        <v>108178574</v>
      </c>
    </row>
    <row r="100" spans="1:14" x14ac:dyDescent="0.3">
      <c r="A100" s="1">
        <v>44306</v>
      </c>
      <c r="B100" t="s">
        <v>14</v>
      </c>
      <c r="C100">
        <v>127428887</v>
      </c>
      <c r="D100">
        <v>10163007</v>
      </c>
      <c r="E100">
        <v>71051</v>
      </c>
      <c r="F100">
        <v>110165234</v>
      </c>
      <c r="G100">
        <v>17263653</v>
      </c>
      <c r="H100">
        <v>11515707</v>
      </c>
      <c r="I100">
        <v>115913179</v>
      </c>
      <c r="K100">
        <v>57420010</v>
      </c>
      <c r="L100">
        <v>52731510</v>
      </c>
      <c r="M100">
        <v>13714</v>
      </c>
      <c r="N100">
        <v>110165234</v>
      </c>
    </row>
    <row r="101" spans="1:14" x14ac:dyDescent="0.3">
      <c r="A101" s="1">
        <v>44307</v>
      </c>
      <c r="B101" t="s">
        <v>14</v>
      </c>
      <c r="C101">
        <v>129646105</v>
      </c>
      <c r="D101">
        <v>9537781</v>
      </c>
      <c r="E101">
        <v>67123</v>
      </c>
      <c r="F101">
        <v>111673361</v>
      </c>
      <c r="G101">
        <v>17972744</v>
      </c>
      <c r="H101">
        <v>11799916</v>
      </c>
      <c r="I101">
        <v>117846188</v>
      </c>
      <c r="K101">
        <v>58217380</v>
      </c>
      <c r="L101">
        <v>53441979</v>
      </c>
      <c r="M101">
        <v>14002</v>
      </c>
      <c r="N101">
        <v>111673361</v>
      </c>
    </row>
    <row r="102" spans="1:14" x14ac:dyDescent="0.3">
      <c r="A102" s="1">
        <v>44308</v>
      </c>
      <c r="B102" t="s">
        <v>14</v>
      </c>
      <c r="C102">
        <v>132754608</v>
      </c>
      <c r="D102">
        <v>10459336</v>
      </c>
      <c r="E102">
        <v>73933</v>
      </c>
      <c r="F102">
        <v>113584269</v>
      </c>
      <c r="G102">
        <v>19170339</v>
      </c>
      <c r="H102">
        <v>12176768</v>
      </c>
      <c r="I102">
        <v>120577839</v>
      </c>
      <c r="K102">
        <v>59214377</v>
      </c>
      <c r="L102">
        <v>54355513</v>
      </c>
      <c r="M102">
        <v>14379</v>
      </c>
      <c r="N102">
        <v>113584269</v>
      </c>
    </row>
    <row r="103" spans="1:14" x14ac:dyDescent="0.3">
      <c r="A103" s="1">
        <v>44309</v>
      </c>
      <c r="B103" t="s">
        <v>14</v>
      </c>
      <c r="C103">
        <v>135658324</v>
      </c>
      <c r="D103">
        <v>9772224</v>
      </c>
      <c r="E103">
        <v>68575</v>
      </c>
      <c r="F103">
        <v>115461202</v>
      </c>
      <c r="G103">
        <v>20197122</v>
      </c>
      <c r="H103">
        <v>12507127</v>
      </c>
      <c r="I103">
        <v>123151196</v>
      </c>
      <c r="K103">
        <v>60208977</v>
      </c>
      <c r="L103">
        <v>55237448</v>
      </c>
      <c r="M103">
        <v>14777</v>
      </c>
      <c r="N103">
        <v>115461202</v>
      </c>
    </row>
    <row r="104" spans="1:14" x14ac:dyDescent="0.3">
      <c r="A104" s="1">
        <v>44310</v>
      </c>
      <c r="B104" t="s">
        <v>14</v>
      </c>
      <c r="C104">
        <v>138185956</v>
      </c>
      <c r="D104">
        <v>8300170</v>
      </c>
      <c r="E104">
        <v>59612</v>
      </c>
      <c r="F104">
        <v>117105343</v>
      </c>
      <c r="G104">
        <v>21080613</v>
      </c>
      <c r="H104">
        <v>12775153</v>
      </c>
      <c r="I104">
        <v>125410802</v>
      </c>
      <c r="K104">
        <v>61078797</v>
      </c>
      <c r="L104">
        <v>56011474</v>
      </c>
      <c r="M104">
        <v>15072</v>
      </c>
      <c r="N104">
        <v>117105343</v>
      </c>
    </row>
    <row r="105" spans="1:14" x14ac:dyDescent="0.3">
      <c r="A105" s="1">
        <v>44311</v>
      </c>
      <c r="B105" t="s">
        <v>14</v>
      </c>
      <c r="C105">
        <v>139185173</v>
      </c>
      <c r="D105">
        <v>5844983</v>
      </c>
      <c r="E105">
        <v>41927</v>
      </c>
      <c r="F105">
        <v>117795008</v>
      </c>
      <c r="G105">
        <v>21390165</v>
      </c>
      <c r="H105">
        <v>12866845</v>
      </c>
      <c r="I105">
        <v>126318327</v>
      </c>
      <c r="K105">
        <v>61442119</v>
      </c>
      <c r="L105">
        <v>56337692</v>
      </c>
      <c r="M105">
        <v>15197</v>
      </c>
      <c r="N105">
        <v>117795008</v>
      </c>
    </row>
    <row r="106" spans="1:14" x14ac:dyDescent="0.3">
      <c r="A106" s="1">
        <v>44312</v>
      </c>
      <c r="B106" t="s">
        <v>14</v>
      </c>
      <c r="C106">
        <v>142524947</v>
      </c>
      <c r="D106">
        <v>9725885</v>
      </c>
      <c r="E106">
        <v>68905</v>
      </c>
      <c r="F106">
        <v>119886252</v>
      </c>
      <c r="G106">
        <v>22638695</v>
      </c>
      <c r="H106">
        <v>13127022</v>
      </c>
      <c r="I106">
        <v>129397924</v>
      </c>
      <c r="K106">
        <v>62534884</v>
      </c>
      <c r="L106">
        <v>57335805</v>
      </c>
      <c r="M106">
        <v>15563</v>
      </c>
      <c r="N106">
        <v>119886252</v>
      </c>
    </row>
    <row r="107" spans="1:14" x14ac:dyDescent="0.3">
      <c r="A107" s="1">
        <v>44313</v>
      </c>
      <c r="B107" t="s">
        <v>14</v>
      </c>
      <c r="C107">
        <v>144879233</v>
      </c>
      <c r="D107">
        <v>9192384</v>
      </c>
      <c r="E107">
        <v>65370</v>
      </c>
      <c r="F107">
        <v>121263287</v>
      </c>
      <c r="G107">
        <v>23615946</v>
      </c>
      <c r="H107">
        <v>13362545</v>
      </c>
      <c r="I107">
        <v>131516688</v>
      </c>
      <c r="K107">
        <v>63266613</v>
      </c>
      <c r="L107">
        <v>57980903</v>
      </c>
      <c r="M107">
        <v>15771</v>
      </c>
      <c r="N107">
        <v>121263287</v>
      </c>
    </row>
    <row r="108" spans="1:14" x14ac:dyDescent="0.3">
      <c r="A108" s="1">
        <v>44314</v>
      </c>
      <c r="B108" t="s">
        <v>14</v>
      </c>
      <c r="C108">
        <v>147053392</v>
      </c>
      <c r="D108">
        <v>8123540</v>
      </c>
      <c r="E108">
        <v>57439</v>
      </c>
      <c r="F108">
        <v>122538179</v>
      </c>
      <c r="G108">
        <v>24515213</v>
      </c>
      <c r="H108">
        <v>13636237</v>
      </c>
      <c r="I108">
        <v>133417155</v>
      </c>
      <c r="K108">
        <v>63938524</v>
      </c>
      <c r="L108">
        <v>58583701</v>
      </c>
      <c r="M108">
        <v>15954</v>
      </c>
      <c r="N108">
        <v>122538179</v>
      </c>
    </row>
    <row r="109" spans="1:14" x14ac:dyDescent="0.3">
      <c r="A109" s="1">
        <v>44315</v>
      </c>
      <c r="B109" t="s">
        <v>14</v>
      </c>
      <c r="C109">
        <v>149268772</v>
      </c>
      <c r="D109">
        <v>8593203</v>
      </c>
      <c r="E109">
        <v>61628</v>
      </c>
      <c r="F109">
        <v>123811908</v>
      </c>
      <c r="G109">
        <v>25456864</v>
      </c>
      <c r="H109">
        <v>13926050</v>
      </c>
      <c r="I109">
        <v>135342722</v>
      </c>
      <c r="K109">
        <v>64611787</v>
      </c>
      <c r="L109">
        <v>59183960</v>
      </c>
      <c r="M109">
        <v>16161</v>
      </c>
      <c r="N109">
        <v>123811908</v>
      </c>
    </row>
    <row r="110" spans="1:14" x14ac:dyDescent="0.3">
      <c r="A110" s="1">
        <v>44316</v>
      </c>
      <c r="B110" t="s">
        <v>14</v>
      </c>
      <c r="C110">
        <v>151998107</v>
      </c>
      <c r="D110">
        <v>8996730</v>
      </c>
      <c r="E110">
        <v>64042</v>
      </c>
      <c r="F110">
        <v>125376952</v>
      </c>
      <c r="G110">
        <v>26621155</v>
      </c>
      <c r="H110">
        <v>14178643</v>
      </c>
      <c r="I110">
        <v>137819464</v>
      </c>
      <c r="K110">
        <v>65445771</v>
      </c>
      <c r="L110">
        <v>59914751</v>
      </c>
      <c r="M110">
        <v>16430</v>
      </c>
      <c r="N110">
        <v>125376952</v>
      </c>
    </row>
    <row r="111" spans="1:14" x14ac:dyDescent="0.3">
      <c r="A111" s="1">
        <v>44317</v>
      </c>
      <c r="B111" t="s">
        <v>14</v>
      </c>
      <c r="C111">
        <v>153626325</v>
      </c>
      <c r="D111">
        <v>8022399</v>
      </c>
      <c r="E111">
        <v>56966</v>
      </c>
      <c r="F111">
        <v>126328970</v>
      </c>
      <c r="G111">
        <v>27297355</v>
      </c>
      <c r="H111">
        <v>14369918</v>
      </c>
      <c r="I111">
        <v>139256407</v>
      </c>
      <c r="K111">
        <v>65972485</v>
      </c>
      <c r="L111">
        <v>60339903</v>
      </c>
      <c r="M111">
        <v>16582</v>
      </c>
      <c r="N111">
        <v>126328970</v>
      </c>
    </row>
    <row r="112" spans="1:14" x14ac:dyDescent="0.3">
      <c r="A112" s="1">
        <v>44318</v>
      </c>
      <c r="B112" t="s">
        <v>14</v>
      </c>
      <c r="C112">
        <v>154211511</v>
      </c>
      <c r="D112">
        <v>5396932</v>
      </c>
      <c r="E112">
        <v>38359</v>
      </c>
      <c r="F112">
        <v>126704151</v>
      </c>
      <c r="G112">
        <v>27507360</v>
      </c>
      <c r="H112">
        <v>14417017</v>
      </c>
      <c r="I112">
        <v>139794494</v>
      </c>
      <c r="K112">
        <v>66183753</v>
      </c>
      <c r="L112">
        <v>60503747</v>
      </c>
      <c r="M112">
        <v>16651</v>
      </c>
      <c r="N112">
        <v>126704151</v>
      </c>
    </row>
    <row r="113" spans="1:14" x14ac:dyDescent="0.3">
      <c r="A113" s="1">
        <v>44319</v>
      </c>
      <c r="B113" t="s">
        <v>14</v>
      </c>
      <c r="C113">
        <v>156082136</v>
      </c>
      <c r="D113">
        <v>8814219</v>
      </c>
      <c r="E113">
        <v>61196</v>
      </c>
      <c r="F113">
        <v>127696675</v>
      </c>
      <c r="G113">
        <v>28385461</v>
      </c>
      <c r="H113">
        <v>14654260</v>
      </c>
      <c r="I113">
        <v>141427876</v>
      </c>
      <c r="K113">
        <v>66737774</v>
      </c>
      <c r="L113">
        <v>60942039</v>
      </c>
      <c r="M113">
        <v>16862</v>
      </c>
      <c r="N113">
        <v>127696675</v>
      </c>
    </row>
    <row r="114" spans="1:14" x14ac:dyDescent="0.3">
      <c r="A114" s="1">
        <v>44320</v>
      </c>
      <c r="B114" t="s">
        <v>14</v>
      </c>
      <c r="C114">
        <v>157750752</v>
      </c>
      <c r="D114">
        <v>8034995</v>
      </c>
      <c r="E114">
        <v>55739</v>
      </c>
      <c r="F114">
        <v>128627919</v>
      </c>
      <c r="G114">
        <v>29122833</v>
      </c>
      <c r="H114">
        <v>14892657</v>
      </c>
      <c r="I114">
        <v>142858095</v>
      </c>
      <c r="K114">
        <v>67265833</v>
      </c>
      <c r="L114">
        <v>61344881</v>
      </c>
      <c r="M114">
        <v>17205</v>
      </c>
      <c r="N114">
        <v>128627919</v>
      </c>
    </row>
    <row r="115" spans="1:14" x14ac:dyDescent="0.3">
      <c r="A115" s="1">
        <v>44321</v>
      </c>
      <c r="B115" t="s">
        <v>14</v>
      </c>
      <c r="C115">
        <v>159931238</v>
      </c>
      <c r="D115">
        <v>8424665</v>
      </c>
      <c r="E115">
        <v>58108</v>
      </c>
      <c r="F115">
        <v>129730641</v>
      </c>
      <c r="G115">
        <v>30200597</v>
      </c>
      <c r="H115">
        <v>15127348</v>
      </c>
      <c r="I115">
        <v>144803890</v>
      </c>
      <c r="K115">
        <v>67881167</v>
      </c>
      <c r="L115">
        <v>61832097</v>
      </c>
      <c r="M115">
        <v>17377</v>
      </c>
      <c r="N115">
        <v>129730641</v>
      </c>
    </row>
    <row r="116" spans="1:14" x14ac:dyDescent="0.3">
      <c r="A116" s="1">
        <v>44322</v>
      </c>
      <c r="B116" t="s">
        <v>14</v>
      </c>
      <c r="C116">
        <v>162603603</v>
      </c>
      <c r="D116">
        <v>8708024</v>
      </c>
      <c r="E116">
        <v>60671</v>
      </c>
      <c r="F116">
        <v>131058890</v>
      </c>
      <c r="G116">
        <v>31544713</v>
      </c>
      <c r="H116">
        <v>15424914</v>
      </c>
      <c r="I116">
        <v>147178689</v>
      </c>
      <c r="K116">
        <v>68616643</v>
      </c>
      <c r="L116">
        <v>62424602</v>
      </c>
      <c r="M116">
        <v>17645</v>
      </c>
      <c r="N116">
        <v>131058890</v>
      </c>
    </row>
    <row r="117" spans="1:14" x14ac:dyDescent="0.3">
      <c r="A117" s="1">
        <v>44323</v>
      </c>
      <c r="B117" t="s">
        <v>14</v>
      </c>
      <c r="C117">
        <v>165190000</v>
      </c>
      <c r="D117">
        <v>8244108</v>
      </c>
      <c r="E117">
        <v>57623</v>
      </c>
      <c r="F117">
        <v>132294827</v>
      </c>
      <c r="G117">
        <v>32895173</v>
      </c>
      <c r="H117">
        <v>15761911</v>
      </c>
      <c r="I117">
        <v>149428089</v>
      </c>
      <c r="K117">
        <v>69304346</v>
      </c>
      <c r="L117">
        <v>62972623</v>
      </c>
      <c r="M117">
        <v>17858</v>
      </c>
      <c r="N117">
        <v>132294827</v>
      </c>
    </row>
    <row r="118" spans="1:14" x14ac:dyDescent="0.3">
      <c r="A118" s="1">
        <v>44324</v>
      </c>
      <c r="B118" t="s">
        <v>14</v>
      </c>
      <c r="C118">
        <v>167493857</v>
      </c>
      <c r="D118">
        <v>8362691</v>
      </c>
      <c r="E118">
        <v>58214</v>
      </c>
      <c r="F118">
        <v>133366482</v>
      </c>
      <c r="G118">
        <v>34127375</v>
      </c>
      <c r="H118">
        <v>16195122</v>
      </c>
      <c r="I118">
        <v>151298735</v>
      </c>
      <c r="K118">
        <v>69899266</v>
      </c>
      <c r="L118">
        <v>63449164</v>
      </c>
      <c r="M118">
        <v>18052</v>
      </c>
      <c r="N118">
        <v>133366482</v>
      </c>
    </row>
    <row r="119" spans="1:14" x14ac:dyDescent="0.3">
      <c r="A119" s="1">
        <v>44325</v>
      </c>
      <c r="B119" t="s">
        <v>14</v>
      </c>
      <c r="C119">
        <v>168304868</v>
      </c>
      <c r="D119">
        <v>5437733</v>
      </c>
      <c r="E119">
        <v>39614</v>
      </c>
      <c r="F119">
        <v>133854676</v>
      </c>
      <c r="G119">
        <v>34450192</v>
      </c>
      <c r="H119">
        <v>16321015</v>
      </c>
      <c r="I119">
        <v>151983853</v>
      </c>
      <c r="K119">
        <v>70186220</v>
      </c>
      <c r="L119">
        <v>63650307</v>
      </c>
      <c r="M119">
        <v>18149</v>
      </c>
      <c r="N119">
        <v>133854676</v>
      </c>
    </row>
    <row r="120" spans="1:14" x14ac:dyDescent="0.3">
      <c r="A120" s="1">
        <v>44326</v>
      </c>
      <c r="B120" t="s">
        <v>14</v>
      </c>
      <c r="C120">
        <v>171098918</v>
      </c>
      <c r="D120">
        <v>8215415</v>
      </c>
      <c r="E120">
        <v>58011</v>
      </c>
      <c r="F120">
        <v>135192013</v>
      </c>
      <c r="G120">
        <v>35906905</v>
      </c>
      <c r="H120">
        <v>16727082</v>
      </c>
      <c r="I120">
        <v>154371836</v>
      </c>
      <c r="K120">
        <v>70948079</v>
      </c>
      <c r="L120">
        <v>64225501</v>
      </c>
      <c r="M120">
        <v>18433</v>
      </c>
      <c r="N120">
        <v>135192013</v>
      </c>
    </row>
    <row r="121" spans="1:14" x14ac:dyDescent="0.3">
      <c r="A121" s="1">
        <v>44327</v>
      </c>
      <c r="B121" t="s">
        <v>14</v>
      </c>
      <c r="C121">
        <v>173862643</v>
      </c>
      <c r="D121">
        <v>7848368</v>
      </c>
      <c r="E121">
        <v>56288</v>
      </c>
      <c r="F121">
        <v>136557345</v>
      </c>
      <c r="G121">
        <v>37305298</v>
      </c>
      <c r="H121">
        <v>17081853</v>
      </c>
      <c r="I121">
        <v>156780790</v>
      </c>
      <c r="K121">
        <v>71722365</v>
      </c>
      <c r="L121">
        <v>64816275</v>
      </c>
      <c r="M121">
        <v>18705</v>
      </c>
      <c r="N121">
        <v>136557345</v>
      </c>
    </row>
    <row r="122" spans="1:14" x14ac:dyDescent="0.3">
      <c r="A122" s="1">
        <v>44328</v>
      </c>
      <c r="B122" t="s">
        <v>14</v>
      </c>
      <c r="C122">
        <v>176045577</v>
      </c>
      <c r="D122">
        <v>7572978</v>
      </c>
      <c r="E122">
        <v>54605</v>
      </c>
      <c r="F122">
        <v>137805245</v>
      </c>
      <c r="G122">
        <v>38240332</v>
      </c>
      <c r="H122">
        <v>17459811</v>
      </c>
      <c r="I122">
        <v>158585766</v>
      </c>
      <c r="K122">
        <v>72431855</v>
      </c>
      <c r="L122">
        <v>65354414</v>
      </c>
      <c r="M122">
        <v>18976</v>
      </c>
      <c r="N122">
        <v>137805245</v>
      </c>
    </row>
    <row r="123" spans="1:14" x14ac:dyDescent="0.3">
      <c r="A123" s="1">
        <v>44329</v>
      </c>
      <c r="B123" t="s">
        <v>14</v>
      </c>
      <c r="C123">
        <v>178361846</v>
      </c>
      <c r="D123">
        <v>7238072</v>
      </c>
      <c r="E123">
        <v>52103</v>
      </c>
      <c r="F123">
        <v>139087590</v>
      </c>
      <c r="G123">
        <v>39274256</v>
      </c>
      <c r="H123">
        <v>17840229</v>
      </c>
      <c r="I123">
        <v>160521617</v>
      </c>
      <c r="K123">
        <v>73161834</v>
      </c>
      <c r="L123">
        <v>65906538</v>
      </c>
      <c r="M123">
        <v>19218</v>
      </c>
      <c r="N123">
        <v>139087590</v>
      </c>
    </row>
    <row r="124" spans="1:14" x14ac:dyDescent="0.3">
      <c r="A124" s="1">
        <v>44330</v>
      </c>
      <c r="B124" t="s">
        <v>14</v>
      </c>
      <c r="C124">
        <v>179646413</v>
      </c>
      <c r="D124">
        <v>5861579</v>
      </c>
      <c r="E124">
        <v>42398</v>
      </c>
      <c r="F124">
        <v>139861462</v>
      </c>
      <c r="G124">
        <v>39784951</v>
      </c>
      <c r="H124">
        <v>18087664</v>
      </c>
      <c r="I124">
        <v>161558739</v>
      </c>
      <c r="K124">
        <v>73607113</v>
      </c>
      <c r="L124">
        <v>66234957</v>
      </c>
      <c r="M124">
        <v>19392</v>
      </c>
      <c r="N124">
        <v>139861462</v>
      </c>
    </row>
    <row r="125" spans="1:14" x14ac:dyDescent="0.3">
      <c r="A125" s="1">
        <v>44331</v>
      </c>
      <c r="B125" t="s">
        <v>14</v>
      </c>
      <c r="C125">
        <v>181544536</v>
      </c>
      <c r="D125">
        <v>7183448</v>
      </c>
      <c r="E125">
        <v>51190</v>
      </c>
      <c r="F125">
        <v>141132112</v>
      </c>
      <c r="G125">
        <v>40412424</v>
      </c>
      <c r="H125">
        <v>18535310</v>
      </c>
      <c r="I125">
        <v>163009216</v>
      </c>
      <c r="K125">
        <v>74324379</v>
      </c>
      <c r="L125">
        <v>66787921</v>
      </c>
      <c r="M125">
        <v>19812</v>
      </c>
      <c r="N125">
        <v>141132112</v>
      </c>
    </row>
    <row r="126" spans="1:14" x14ac:dyDescent="0.3">
      <c r="A126" s="1">
        <v>44332</v>
      </c>
      <c r="B126" t="s">
        <v>14</v>
      </c>
      <c r="C126">
        <v>182251006</v>
      </c>
      <c r="D126">
        <v>4278089</v>
      </c>
      <c r="E126">
        <v>27979</v>
      </c>
      <c r="F126">
        <v>141764335</v>
      </c>
      <c r="G126">
        <v>40486671</v>
      </c>
      <c r="H126">
        <v>18695475</v>
      </c>
      <c r="I126">
        <v>163555521</v>
      </c>
      <c r="K126">
        <v>74693401</v>
      </c>
      <c r="L126">
        <v>67050966</v>
      </c>
      <c r="M126">
        <v>19968</v>
      </c>
      <c r="N126">
        <v>141764335</v>
      </c>
    </row>
    <row r="127" spans="1:14" x14ac:dyDescent="0.3">
      <c r="A127" s="1">
        <v>44333</v>
      </c>
      <c r="B127" t="s">
        <v>14</v>
      </c>
      <c r="C127">
        <v>183817204</v>
      </c>
      <c r="D127">
        <v>8089861</v>
      </c>
      <c r="E127">
        <v>48246</v>
      </c>
      <c r="F127">
        <v>143090218</v>
      </c>
      <c r="G127">
        <v>40726986</v>
      </c>
      <c r="H127">
        <v>19077536</v>
      </c>
      <c r="I127">
        <v>164739599</v>
      </c>
      <c r="K127">
        <v>75461311</v>
      </c>
      <c r="L127">
        <v>67608590</v>
      </c>
      <c r="M127">
        <v>20317</v>
      </c>
      <c r="N127">
        <v>143090218</v>
      </c>
    </row>
    <row r="128" spans="1:14" x14ac:dyDescent="0.3">
      <c r="A128" s="1">
        <v>44334</v>
      </c>
      <c r="B128" t="s">
        <v>14</v>
      </c>
      <c r="C128">
        <v>185191602</v>
      </c>
      <c r="D128">
        <v>7311249</v>
      </c>
      <c r="E128">
        <v>42755</v>
      </c>
      <c r="F128">
        <v>144270200</v>
      </c>
      <c r="G128">
        <v>40921402</v>
      </c>
      <c r="H128">
        <v>19407170</v>
      </c>
      <c r="I128">
        <v>165784285</v>
      </c>
      <c r="K128">
        <v>76142110</v>
      </c>
      <c r="L128">
        <v>68107465</v>
      </c>
      <c r="M128">
        <v>20625</v>
      </c>
      <c r="N128">
        <v>144270200</v>
      </c>
    </row>
    <row r="129" spans="1:14" x14ac:dyDescent="0.3">
      <c r="A129" s="1">
        <v>44335</v>
      </c>
      <c r="B129" t="s">
        <v>14</v>
      </c>
      <c r="C129">
        <v>186410600</v>
      </c>
      <c r="D129">
        <v>6683984</v>
      </c>
      <c r="E129">
        <v>40289</v>
      </c>
      <c r="F129">
        <v>145333606</v>
      </c>
      <c r="G129">
        <v>41076994</v>
      </c>
      <c r="H129">
        <v>19669911</v>
      </c>
      <c r="I129">
        <v>166740487</v>
      </c>
      <c r="K129">
        <v>76761977</v>
      </c>
      <c r="L129">
        <v>68550747</v>
      </c>
      <c r="M129">
        <v>20882</v>
      </c>
      <c r="N129">
        <v>145333606</v>
      </c>
    </row>
    <row r="130" spans="1:14" x14ac:dyDescent="0.3">
      <c r="A130" s="1">
        <v>44336</v>
      </c>
      <c r="B130" t="s">
        <v>14</v>
      </c>
      <c r="C130">
        <v>187886885</v>
      </c>
      <c r="D130">
        <v>7547217</v>
      </c>
      <c r="E130">
        <v>44986</v>
      </c>
      <c r="F130">
        <v>146624652</v>
      </c>
      <c r="G130">
        <v>41262233</v>
      </c>
      <c r="H130">
        <v>19986188</v>
      </c>
      <c r="I130">
        <v>167900451</v>
      </c>
      <c r="K130">
        <v>77512357</v>
      </c>
      <c r="L130">
        <v>69091006</v>
      </c>
      <c r="M130">
        <v>21289</v>
      </c>
      <c r="N130">
        <v>146624652</v>
      </c>
    </row>
    <row r="131" spans="1:14" x14ac:dyDescent="0.3">
      <c r="A131" s="1">
        <v>44337</v>
      </c>
      <c r="B131" t="s">
        <v>14</v>
      </c>
      <c r="C131">
        <v>189344105</v>
      </c>
      <c r="D131">
        <v>7425242</v>
      </c>
      <c r="E131">
        <v>42679</v>
      </c>
      <c r="F131">
        <v>147893976</v>
      </c>
      <c r="G131">
        <v>41450129</v>
      </c>
      <c r="H131">
        <v>20301735</v>
      </c>
      <c r="I131">
        <v>169042095</v>
      </c>
      <c r="J131">
        <v>275</v>
      </c>
      <c r="K131">
        <v>78248902</v>
      </c>
      <c r="L131">
        <v>69623495</v>
      </c>
      <c r="M131">
        <v>21579</v>
      </c>
      <c r="N131">
        <v>147893976</v>
      </c>
    </row>
    <row r="132" spans="1:14" x14ac:dyDescent="0.3">
      <c r="A132" s="1">
        <v>44338</v>
      </c>
      <c r="B132" t="s">
        <v>14</v>
      </c>
      <c r="C132">
        <v>190936859</v>
      </c>
      <c r="D132">
        <v>8649098</v>
      </c>
      <c r="E132">
        <v>49046</v>
      </c>
      <c r="F132">
        <v>149302864</v>
      </c>
      <c r="G132">
        <v>41633995</v>
      </c>
      <c r="H132">
        <v>20590582</v>
      </c>
      <c r="I132">
        <v>170345955</v>
      </c>
      <c r="J132">
        <v>322</v>
      </c>
      <c r="K132">
        <v>79056922</v>
      </c>
      <c r="L132">
        <v>70224054</v>
      </c>
      <c r="M132">
        <v>21888</v>
      </c>
      <c r="N132">
        <v>149302864</v>
      </c>
    </row>
    <row r="133" spans="1:14" x14ac:dyDescent="0.3">
      <c r="A133" s="1">
        <v>44339</v>
      </c>
      <c r="B133" t="s">
        <v>14</v>
      </c>
      <c r="C133">
        <v>191877460</v>
      </c>
      <c r="D133">
        <v>5338956</v>
      </c>
      <c r="E133">
        <v>30180</v>
      </c>
      <c r="F133">
        <v>150180408</v>
      </c>
      <c r="G133">
        <v>41697052</v>
      </c>
      <c r="H133">
        <v>20680782</v>
      </c>
      <c r="I133">
        <v>171196318</v>
      </c>
      <c r="J133">
        <v>360</v>
      </c>
      <c r="K133">
        <v>79574984</v>
      </c>
      <c r="L133">
        <v>70583303</v>
      </c>
      <c r="M133">
        <v>22121</v>
      </c>
      <c r="N133">
        <v>150180408</v>
      </c>
    </row>
    <row r="134" spans="1:14" x14ac:dyDescent="0.3">
      <c r="A134" s="1">
        <v>44340</v>
      </c>
      <c r="B134" t="s">
        <v>14</v>
      </c>
      <c r="C134">
        <v>194313920</v>
      </c>
      <c r="D134">
        <v>9601152</v>
      </c>
      <c r="E134">
        <v>51161</v>
      </c>
      <c r="F134">
        <v>152439044</v>
      </c>
      <c r="G134">
        <v>41874876</v>
      </c>
      <c r="H134">
        <v>20932868</v>
      </c>
      <c r="I134">
        <v>173380665</v>
      </c>
      <c r="J134">
        <v>387</v>
      </c>
      <c r="K134">
        <v>80889623</v>
      </c>
      <c r="L134">
        <v>71526736</v>
      </c>
      <c r="M134">
        <v>22685</v>
      </c>
      <c r="N134">
        <v>152439044</v>
      </c>
    </row>
    <row r="135" spans="1:14" x14ac:dyDescent="0.3">
      <c r="A135" s="1">
        <v>44341</v>
      </c>
      <c r="B135" t="s">
        <v>14</v>
      </c>
      <c r="C135">
        <v>196463495</v>
      </c>
      <c r="D135">
        <v>9133572</v>
      </c>
      <c r="E135">
        <v>46265</v>
      </c>
      <c r="F135">
        <v>154384464</v>
      </c>
      <c r="G135">
        <v>42079031</v>
      </c>
      <c r="H135">
        <v>21222896</v>
      </c>
      <c r="I135">
        <v>175240154</v>
      </c>
      <c r="J135">
        <v>445</v>
      </c>
      <c r="K135">
        <v>82032580</v>
      </c>
      <c r="L135">
        <v>72328742</v>
      </c>
      <c r="M135">
        <v>23142</v>
      </c>
      <c r="N135">
        <v>154384464</v>
      </c>
    </row>
    <row r="136" spans="1:14" x14ac:dyDescent="0.3">
      <c r="A136" s="1">
        <v>44342</v>
      </c>
      <c r="B136" t="s">
        <v>14</v>
      </c>
      <c r="C136">
        <v>198425615</v>
      </c>
      <c r="D136">
        <v>9309344</v>
      </c>
      <c r="E136">
        <v>44319</v>
      </c>
      <c r="F136">
        <v>156189641</v>
      </c>
      <c r="G136">
        <v>42235974</v>
      </c>
      <c r="H136">
        <v>21440904</v>
      </c>
      <c r="I136">
        <v>176983511</v>
      </c>
      <c r="J136">
        <v>1200</v>
      </c>
      <c r="K136">
        <v>83084097</v>
      </c>
      <c r="L136">
        <v>73082037</v>
      </c>
      <c r="M136">
        <v>23507</v>
      </c>
      <c r="N136">
        <v>156189641</v>
      </c>
    </row>
    <row r="137" spans="1:14" x14ac:dyDescent="0.3">
      <c r="A137" s="1">
        <v>44343</v>
      </c>
      <c r="B137" t="s">
        <v>14</v>
      </c>
      <c r="C137">
        <v>201438120</v>
      </c>
      <c r="D137">
        <v>10482875</v>
      </c>
      <c r="E137">
        <v>44427</v>
      </c>
      <c r="F137">
        <v>159006359</v>
      </c>
      <c r="G137">
        <v>42431761</v>
      </c>
      <c r="H137">
        <v>21732409</v>
      </c>
      <c r="I137">
        <v>179703057</v>
      </c>
      <c r="J137">
        <v>2654</v>
      </c>
      <c r="K137">
        <v>84683042</v>
      </c>
      <c r="L137">
        <v>74299145</v>
      </c>
      <c r="M137">
        <v>24172</v>
      </c>
      <c r="N137">
        <v>159006359</v>
      </c>
    </row>
    <row r="138" spans="1:14" x14ac:dyDescent="0.3">
      <c r="A138" s="1">
        <v>44344</v>
      </c>
      <c r="B138" t="s">
        <v>14</v>
      </c>
      <c r="C138">
        <v>204617572</v>
      </c>
      <c r="D138">
        <v>11340655</v>
      </c>
      <c r="E138">
        <v>44877</v>
      </c>
      <c r="F138">
        <v>161951713</v>
      </c>
      <c r="G138">
        <v>42665859</v>
      </c>
      <c r="H138">
        <v>22143306</v>
      </c>
      <c r="I138">
        <v>182470401</v>
      </c>
      <c r="J138">
        <v>3865</v>
      </c>
      <c r="K138">
        <v>86374510</v>
      </c>
      <c r="L138">
        <v>75552353</v>
      </c>
      <c r="M138">
        <v>24850</v>
      </c>
      <c r="N138">
        <v>161951713</v>
      </c>
    </row>
    <row r="139" spans="1:14" x14ac:dyDescent="0.3">
      <c r="A139" s="1">
        <v>44345</v>
      </c>
      <c r="B139" t="s">
        <v>14</v>
      </c>
      <c r="C139">
        <v>207796464</v>
      </c>
      <c r="D139">
        <v>11069278</v>
      </c>
      <c r="E139">
        <v>43049</v>
      </c>
      <c r="F139">
        <v>164804095</v>
      </c>
      <c r="G139">
        <v>42992369</v>
      </c>
      <c r="H139">
        <v>22748715</v>
      </c>
      <c r="I139">
        <v>185041368</v>
      </c>
      <c r="J139">
        <v>6381</v>
      </c>
      <c r="K139">
        <v>88027641</v>
      </c>
      <c r="L139">
        <v>76750999</v>
      </c>
      <c r="M139">
        <v>25455</v>
      </c>
      <c r="N139">
        <v>164804095</v>
      </c>
    </row>
    <row r="140" spans="1:14" x14ac:dyDescent="0.3">
      <c r="A140" s="1">
        <v>44346</v>
      </c>
      <c r="B140" t="s">
        <v>14</v>
      </c>
      <c r="C140">
        <v>208907723</v>
      </c>
      <c r="D140">
        <v>5941306</v>
      </c>
      <c r="E140">
        <v>22980</v>
      </c>
      <c r="F140">
        <v>165823004</v>
      </c>
      <c r="G140">
        <v>43084719</v>
      </c>
      <c r="H140">
        <v>22948962</v>
      </c>
      <c r="I140">
        <v>185950671</v>
      </c>
      <c r="J140">
        <v>8090</v>
      </c>
      <c r="K140">
        <v>88619604</v>
      </c>
      <c r="L140">
        <v>77177776</v>
      </c>
      <c r="M140">
        <v>25624</v>
      </c>
      <c r="N140">
        <v>165823004</v>
      </c>
    </row>
    <row r="141" spans="1:14" x14ac:dyDescent="0.3">
      <c r="A141" s="1">
        <v>44347</v>
      </c>
      <c r="B141" t="s">
        <v>14</v>
      </c>
      <c r="C141">
        <v>211778491</v>
      </c>
      <c r="D141">
        <v>10623839</v>
      </c>
      <c r="E141">
        <v>42783</v>
      </c>
      <c r="F141">
        <v>168393525</v>
      </c>
      <c r="G141">
        <v>43384966</v>
      </c>
      <c r="H141">
        <v>23442881</v>
      </c>
      <c r="I141">
        <v>188324712</v>
      </c>
      <c r="J141">
        <v>10898</v>
      </c>
      <c r="K141">
        <v>90095606</v>
      </c>
      <c r="L141">
        <v>78271582</v>
      </c>
      <c r="M141">
        <v>26337</v>
      </c>
      <c r="N141">
        <v>168393525</v>
      </c>
    </row>
    <row r="142" spans="1:14" x14ac:dyDescent="0.3">
      <c r="A142" s="1">
        <v>44348</v>
      </c>
      <c r="B142" t="s">
        <v>14</v>
      </c>
      <c r="C142">
        <v>214314522</v>
      </c>
      <c r="D142">
        <v>9930062</v>
      </c>
      <c r="E142">
        <v>38044</v>
      </c>
      <c r="F142">
        <v>170640412</v>
      </c>
      <c r="G142">
        <v>43674110</v>
      </c>
      <c r="H142">
        <v>23905095</v>
      </c>
      <c r="I142">
        <v>190396381</v>
      </c>
      <c r="J142">
        <v>13046</v>
      </c>
      <c r="K142">
        <v>91381749</v>
      </c>
      <c r="L142">
        <v>79231870</v>
      </c>
      <c r="M142">
        <v>26793</v>
      </c>
      <c r="N142">
        <v>170640412</v>
      </c>
    </row>
    <row r="143" spans="1:14" x14ac:dyDescent="0.3">
      <c r="A143" s="1">
        <v>44349</v>
      </c>
      <c r="B143" t="s">
        <v>14</v>
      </c>
      <c r="C143">
        <v>216858197</v>
      </c>
      <c r="D143">
        <v>10324274</v>
      </c>
      <c r="E143">
        <v>38535</v>
      </c>
      <c r="F143">
        <v>172945950</v>
      </c>
      <c r="G143">
        <v>43912247</v>
      </c>
      <c r="H143">
        <v>24376613</v>
      </c>
      <c r="I143">
        <v>192467399</v>
      </c>
      <c r="J143">
        <v>14185</v>
      </c>
      <c r="K143">
        <v>92705952</v>
      </c>
      <c r="L143">
        <v>80212651</v>
      </c>
      <c r="M143">
        <v>27347</v>
      </c>
      <c r="N143">
        <v>172945950</v>
      </c>
    </row>
    <row r="144" spans="1:14" x14ac:dyDescent="0.3">
      <c r="A144" s="1">
        <v>44350</v>
      </c>
      <c r="B144" t="s">
        <v>14</v>
      </c>
      <c r="C144">
        <v>219831571</v>
      </c>
      <c r="D144">
        <v>11534619</v>
      </c>
      <c r="E144">
        <v>41239</v>
      </c>
      <c r="F144">
        <v>175677634</v>
      </c>
      <c r="G144">
        <v>44153937</v>
      </c>
      <c r="H144">
        <v>25012565</v>
      </c>
      <c r="I144">
        <v>194803940</v>
      </c>
      <c r="J144">
        <v>15066</v>
      </c>
      <c r="K144">
        <v>94288015</v>
      </c>
      <c r="L144">
        <v>81361633</v>
      </c>
      <c r="M144">
        <v>27986</v>
      </c>
      <c r="N144">
        <v>175677634</v>
      </c>
    </row>
    <row r="145" spans="1:14" x14ac:dyDescent="0.3">
      <c r="A145" s="1">
        <v>44351</v>
      </c>
      <c r="B145" t="s">
        <v>14</v>
      </c>
      <c r="C145">
        <v>223642281</v>
      </c>
      <c r="D145">
        <v>13131165</v>
      </c>
      <c r="E145">
        <v>46141</v>
      </c>
      <c r="F145">
        <v>179205337</v>
      </c>
      <c r="G145">
        <v>44436944</v>
      </c>
      <c r="H145">
        <v>25581498</v>
      </c>
      <c r="I145">
        <v>198045267</v>
      </c>
      <c r="J145">
        <v>15516</v>
      </c>
      <c r="K145">
        <v>96289872</v>
      </c>
      <c r="L145">
        <v>82885972</v>
      </c>
      <c r="M145">
        <v>29493</v>
      </c>
      <c r="N145">
        <v>179205337</v>
      </c>
    </row>
    <row r="146" spans="1:14" x14ac:dyDescent="0.3">
      <c r="A146" s="1">
        <v>44352</v>
      </c>
      <c r="B146" t="s">
        <v>14</v>
      </c>
      <c r="C146">
        <v>227162503</v>
      </c>
      <c r="D146">
        <v>12775190</v>
      </c>
      <c r="E146">
        <v>45548</v>
      </c>
      <c r="F146">
        <v>182451348</v>
      </c>
      <c r="G146">
        <v>44711155</v>
      </c>
      <c r="H146">
        <v>26213604</v>
      </c>
      <c r="I146">
        <v>200932620</v>
      </c>
      <c r="J146">
        <v>16279</v>
      </c>
      <c r="K146">
        <v>98143570</v>
      </c>
      <c r="L146">
        <v>84277549</v>
      </c>
      <c r="M146">
        <v>30229</v>
      </c>
      <c r="N146">
        <v>182451348</v>
      </c>
    </row>
    <row r="147" spans="1:14" x14ac:dyDescent="0.3">
      <c r="A147" s="1">
        <v>44353</v>
      </c>
      <c r="B147" t="s">
        <v>14</v>
      </c>
      <c r="C147">
        <v>228624578</v>
      </c>
      <c r="D147">
        <v>7228531</v>
      </c>
      <c r="E147">
        <v>24346</v>
      </c>
      <c r="F147">
        <v>183824958</v>
      </c>
      <c r="G147">
        <v>44799620</v>
      </c>
      <c r="H147">
        <v>26450908</v>
      </c>
      <c r="I147">
        <v>202156935</v>
      </c>
      <c r="J147">
        <v>16735</v>
      </c>
      <c r="K147">
        <v>98907905</v>
      </c>
      <c r="L147">
        <v>84886553</v>
      </c>
      <c r="M147">
        <v>30500</v>
      </c>
      <c r="N147">
        <v>183824958</v>
      </c>
    </row>
    <row r="148" spans="1:14" x14ac:dyDescent="0.3">
      <c r="A148" s="1">
        <v>44354</v>
      </c>
      <c r="B148" t="s">
        <v>14</v>
      </c>
      <c r="C148">
        <v>232063488</v>
      </c>
      <c r="D148">
        <v>12625429</v>
      </c>
      <c r="E148">
        <v>45459</v>
      </c>
      <c r="F148">
        <v>186933771</v>
      </c>
      <c r="G148">
        <v>45129717</v>
      </c>
      <c r="H148">
        <v>27031124</v>
      </c>
      <c r="I148">
        <v>205014564</v>
      </c>
      <c r="J148">
        <v>17800</v>
      </c>
      <c r="K148">
        <v>100656406</v>
      </c>
      <c r="L148">
        <v>86246094</v>
      </c>
      <c r="M148">
        <v>31271</v>
      </c>
      <c r="N148">
        <v>186933771</v>
      </c>
    </row>
    <row r="149" spans="1:14" x14ac:dyDescent="0.3">
      <c r="A149" s="1">
        <v>44355</v>
      </c>
      <c r="B149" t="s">
        <v>14</v>
      </c>
      <c r="C149">
        <v>234952618</v>
      </c>
      <c r="D149">
        <v>11506400</v>
      </c>
      <c r="E149">
        <v>41121</v>
      </c>
      <c r="F149">
        <v>189503126</v>
      </c>
      <c r="G149">
        <v>45449492</v>
      </c>
      <c r="H149">
        <v>27571289</v>
      </c>
      <c r="I149">
        <v>207362449</v>
      </c>
      <c r="J149">
        <v>18880</v>
      </c>
      <c r="K149">
        <v>102100803</v>
      </c>
      <c r="L149">
        <v>87370490</v>
      </c>
      <c r="M149">
        <v>31833</v>
      </c>
      <c r="N149">
        <v>189503126</v>
      </c>
    </row>
    <row r="150" spans="1:14" x14ac:dyDescent="0.3">
      <c r="A150" s="1">
        <v>44356</v>
      </c>
      <c r="B150" t="s">
        <v>14</v>
      </c>
      <c r="C150">
        <v>238440129</v>
      </c>
      <c r="D150">
        <v>11932713</v>
      </c>
      <c r="E150">
        <v>42274</v>
      </c>
      <c r="F150">
        <v>192669299</v>
      </c>
      <c r="G150">
        <v>45770830</v>
      </c>
      <c r="H150">
        <v>28196184</v>
      </c>
      <c r="I150">
        <v>210223401</v>
      </c>
      <c r="J150">
        <v>20544</v>
      </c>
      <c r="K150">
        <v>103888483</v>
      </c>
      <c r="L150">
        <v>88748112</v>
      </c>
      <c r="M150">
        <v>32704</v>
      </c>
      <c r="N150">
        <v>192669299</v>
      </c>
    </row>
    <row r="151" spans="1:14" x14ac:dyDescent="0.3">
      <c r="A151" s="1">
        <v>44357</v>
      </c>
      <c r="B151" t="s">
        <v>14</v>
      </c>
      <c r="C151">
        <v>241846863</v>
      </c>
      <c r="D151">
        <v>12035310</v>
      </c>
      <c r="E151">
        <v>42414</v>
      </c>
      <c r="F151">
        <v>195747476</v>
      </c>
      <c r="G151">
        <v>46099387</v>
      </c>
      <c r="H151">
        <v>28814428</v>
      </c>
      <c r="I151">
        <v>213010415</v>
      </c>
      <c r="J151">
        <v>22020</v>
      </c>
      <c r="K151">
        <v>105607170</v>
      </c>
      <c r="L151">
        <v>90106724</v>
      </c>
      <c r="M151">
        <v>33582</v>
      </c>
      <c r="N151">
        <v>195747476</v>
      </c>
    </row>
    <row r="152" spans="1:14" x14ac:dyDescent="0.3">
      <c r="A152" s="1">
        <v>44358</v>
      </c>
      <c r="B152" t="s">
        <v>14</v>
      </c>
      <c r="C152">
        <v>245411955</v>
      </c>
      <c r="D152">
        <v>12044221</v>
      </c>
      <c r="E152">
        <v>42704</v>
      </c>
      <c r="F152">
        <v>198977594</v>
      </c>
      <c r="G152">
        <v>46434361</v>
      </c>
      <c r="H152">
        <v>29426682</v>
      </c>
      <c r="I152">
        <v>215962153</v>
      </c>
      <c r="J152">
        <v>23120</v>
      </c>
      <c r="K152">
        <v>107385721</v>
      </c>
      <c r="L152">
        <v>91557487</v>
      </c>
      <c r="M152">
        <v>34386</v>
      </c>
      <c r="N152">
        <v>198977594</v>
      </c>
    </row>
    <row r="153" spans="1:14" x14ac:dyDescent="0.3">
      <c r="A153" s="1">
        <v>44359</v>
      </c>
      <c r="B153" t="s">
        <v>14</v>
      </c>
      <c r="C153">
        <v>249033094</v>
      </c>
      <c r="D153">
        <v>12844959</v>
      </c>
      <c r="E153">
        <v>42982</v>
      </c>
      <c r="F153">
        <v>202207183</v>
      </c>
      <c r="G153">
        <v>46825911</v>
      </c>
      <c r="H153">
        <v>29975845</v>
      </c>
      <c r="I153">
        <v>219032482</v>
      </c>
      <c r="J153">
        <v>24767</v>
      </c>
      <c r="K153">
        <v>109174763</v>
      </c>
      <c r="L153">
        <v>92997290</v>
      </c>
      <c r="M153">
        <v>35130</v>
      </c>
      <c r="N153">
        <v>202207183</v>
      </c>
    </row>
    <row r="154" spans="1:14" x14ac:dyDescent="0.3">
      <c r="A154" s="1">
        <v>44360</v>
      </c>
      <c r="B154" t="s">
        <v>14</v>
      </c>
      <c r="C154">
        <v>250656362</v>
      </c>
      <c r="D154">
        <v>7549518</v>
      </c>
      <c r="E154">
        <v>22768</v>
      </c>
      <c r="F154">
        <v>203705131</v>
      </c>
      <c r="G154">
        <v>46951231</v>
      </c>
      <c r="H154">
        <v>30185294</v>
      </c>
      <c r="I154">
        <v>220445754</v>
      </c>
      <c r="J154">
        <v>25314</v>
      </c>
      <c r="K154">
        <v>109979462</v>
      </c>
      <c r="L154">
        <v>93690273</v>
      </c>
      <c r="M154">
        <v>35396</v>
      </c>
      <c r="N154">
        <v>203705131</v>
      </c>
    </row>
    <row r="155" spans="1:14" x14ac:dyDescent="0.3">
      <c r="A155" s="1">
        <v>44361</v>
      </c>
      <c r="B155" t="s">
        <v>14</v>
      </c>
      <c r="C155">
        <v>254653040</v>
      </c>
      <c r="D155">
        <v>14048206</v>
      </c>
      <c r="E155">
        <v>46924</v>
      </c>
      <c r="F155">
        <v>207274441</v>
      </c>
      <c r="G155">
        <v>47378599</v>
      </c>
      <c r="H155">
        <v>30779165</v>
      </c>
      <c r="I155">
        <v>223847280</v>
      </c>
      <c r="J155">
        <v>26595</v>
      </c>
      <c r="K155">
        <v>111868784</v>
      </c>
      <c r="L155">
        <v>95369557</v>
      </c>
      <c r="M155">
        <v>36100</v>
      </c>
      <c r="N155">
        <v>207274441</v>
      </c>
    </row>
    <row r="156" spans="1:14" x14ac:dyDescent="0.3">
      <c r="A156" s="1">
        <v>44362</v>
      </c>
      <c r="B156" t="s">
        <v>14</v>
      </c>
      <c r="C156">
        <v>257605528</v>
      </c>
      <c r="D156">
        <v>11834657</v>
      </c>
      <c r="E156">
        <v>41484</v>
      </c>
      <c r="F156">
        <v>209816439</v>
      </c>
      <c r="G156">
        <v>47789089</v>
      </c>
      <c r="H156">
        <v>31248316</v>
      </c>
      <c r="I156">
        <v>226329536</v>
      </c>
      <c r="J156">
        <v>27676</v>
      </c>
      <c r="K156">
        <v>113266182</v>
      </c>
      <c r="L156">
        <v>96513504</v>
      </c>
      <c r="M156">
        <v>36753</v>
      </c>
      <c r="N156">
        <v>209816439</v>
      </c>
    </row>
    <row r="157" spans="1:14" x14ac:dyDescent="0.3">
      <c r="A157" s="1">
        <v>44363</v>
      </c>
      <c r="B157" t="s">
        <v>14</v>
      </c>
      <c r="C157">
        <v>261118468</v>
      </c>
      <c r="D157">
        <v>14252163</v>
      </c>
      <c r="E157">
        <v>44447</v>
      </c>
      <c r="F157">
        <v>212945352</v>
      </c>
      <c r="G157">
        <v>48173116</v>
      </c>
      <c r="H157">
        <v>31695663</v>
      </c>
      <c r="I157">
        <v>229393676</v>
      </c>
      <c r="J157">
        <v>29129</v>
      </c>
      <c r="K157">
        <v>114978703</v>
      </c>
      <c r="L157">
        <v>97929255</v>
      </c>
      <c r="M157">
        <v>37394</v>
      </c>
      <c r="N157">
        <v>212945352</v>
      </c>
    </row>
    <row r="158" spans="1:14" x14ac:dyDescent="0.3">
      <c r="A158" s="1">
        <v>44364</v>
      </c>
      <c r="B158" t="s">
        <v>14</v>
      </c>
      <c r="C158">
        <v>264537245</v>
      </c>
      <c r="D158">
        <v>13293750</v>
      </c>
      <c r="E158">
        <v>42886</v>
      </c>
      <c r="F158">
        <v>215944608</v>
      </c>
      <c r="G158">
        <v>48592637</v>
      </c>
      <c r="H158">
        <v>32252129</v>
      </c>
      <c r="I158">
        <v>232253523</v>
      </c>
      <c r="J158">
        <v>31593</v>
      </c>
      <c r="K158">
        <v>116630688</v>
      </c>
      <c r="L158">
        <v>99275854</v>
      </c>
      <c r="M158">
        <v>38066</v>
      </c>
      <c r="N158">
        <v>215944608</v>
      </c>
    </row>
    <row r="159" spans="1:14" x14ac:dyDescent="0.3">
      <c r="A159" s="1">
        <v>44365</v>
      </c>
      <c r="B159" t="s">
        <v>14</v>
      </c>
      <c r="C159">
        <v>267951571</v>
      </c>
      <c r="D159">
        <v>12991192</v>
      </c>
      <c r="E159">
        <v>42760</v>
      </c>
      <c r="F159">
        <v>218956863</v>
      </c>
      <c r="G159">
        <v>48994708</v>
      </c>
      <c r="H159">
        <v>32765846</v>
      </c>
      <c r="I159">
        <v>235151645</v>
      </c>
      <c r="J159">
        <v>34080</v>
      </c>
      <c r="K159">
        <v>118293011</v>
      </c>
      <c r="L159">
        <v>100624989</v>
      </c>
      <c r="M159">
        <v>38863</v>
      </c>
      <c r="N159">
        <v>218956863</v>
      </c>
    </row>
    <row r="160" spans="1:14" x14ac:dyDescent="0.3">
      <c r="A160" s="1">
        <v>44366</v>
      </c>
      <c r="B160" t="s">
        <v>14</v>
      </c>
      <c r="C160">
        <v>271833642</v>
      </c>
      <c r="D160">
        <v>14175307</v>
      </c>
      <c r="E160">
        <v>43724</v>
      </c>
      <c r="F160">
        <v>222316897</v>
      </c>
      <c r="G160">
        <v>49516745</v>
      </c>
      <c r="H160">
        <v>33243363</v>
      </c>
      <c r="I160">
        <v>238552905</v>
      </c>
      <c r="J160">
        <v>37374</v>
      </c>
      <c r="K160">
        <v>120139375</v>
      </c>
      <c r="L160">
        <v>102137801</v>
      </c>
      <c r="M160">
        <v>39721</v>
      </c>
      <c r="N160">
        <v>222316897</v>
      </c>
    </row>
    <row r="161" spans="1:14" x14ac:dyDescent="0.3">
      <c r="A161" s="1">
        <v>44367</v>
      </c>
      <c r="B161" t="s">
        <v>14</v>
      </c>
      <c r="C161">
        <v>275018693</v>
      </c>
      <c r="D161">
        <v>12736409</v>
      </c>
      <c r="E161">
        <v>24766</v>
      </c>
      <c r="F161">
        <v>225211708</v>
      </c>
      <c r="G161">
        <v>49806985</v>
      </c>
      <c r="H161">
        <v>33448885</v>
      </c>
      <c r="I161">
        <v>241530408</v>
      </c>
      <c r="J161">
        <v>39400</v>
      </c>
      <c r="K161">
        <v>121366817</v>
      </c>
      <c r="L161">
        <v>103804672</v>
      </c>
      <c r="M161">
        <v>40219</v>
      </c>
      <c r="N161">
        <v>225211708</v>
      </c>
    </row>
    <row r="162" spans="1:14" x14ac:dyDescent="0.3">
      <c r="A162" s="1">
        <v>44368</v>
      </c>
      <c r="B162" t="s">
        <v>14</v>
      </c>
      <c r="C162">
        <v>283891764</v>
      </c>
      <c r="D162">
        <v>35010311</v>
      </c>
      <c r="E162">
        <v>68061</v>
      </c>
      <c r="F162">
        <v>233288807</v>
      </c>
      <c r="G162">
        <v>50602957</v>
      </c>
      <c r="H162">
        <v>34123378</v>
      </c>
      <c r="I162">
        <v>249725103</v>
      </c>
      <c r="J162">
        <v>43283</v>
      </c>
      <c r="K162">
        <v>125704054</v>
      </c>
      <c r="L162">
        <v>107542051</v>
      </c>
      <c r="M162">
        <v>42702</v>
      </c>
      <c r="N162">
        <v>233288807</v>
      </c>
    </row>
    <row r="163" spans="1:14" x14ac:dyDescent="0.3">
      <c r="A163" s="1">
        <v>44369</v>
      </c>
      <c r="B163" t="s">
        <v>14</v>
      </c>
      <c r="C163">
        <v>289961746</v>
      </c>
      <c r="D163">
        <v>23436266</v>
      </c>
      <c r="E163">
        <v>54639</v>
      </c>
      <c r="F163">
        <v>238685516</v>
      </c>
      <c r="G163">
        <v>51276230</v>
      </c>
      <c r="H163">
        <v>34641890</v>
      </c>
      <c r="I163">
        <v>255272448</v>
      </c>
      <c r="J163">
        <v>47408</v>
      </c>
      <c r="K163">
        <v>128567271</v>
      </c>
      <c r="L163">
        <v>110074369</v>
      </c>
      <c r="M163">
        <v>43876</v>
      </c>
      <c r="N163">
        <v>238685516</v>
      </c>
    </row>
    <row r="164" spans="1:14" x14ac:dyDescent="0.3">
      <c r="A164" s="1">
        <v>44370</v>
      </c>
      <c r="B164" t="s">
        <v>14</v>
      </c>
      <c r="C164">
        <v>296892521</v>
      </c>
      <c r="D164">
        <v>27105115</v>
      </c>
      <c r="E164">
        <v>59462</v>
      </c>
      <c r="F164">
        <v>244944880</v>
      </c>
      <c r="G164">
        <v>51947641</v>
      </c>
      <c r="H164">
        <v>35392947</v>
      </c>
      <c r="I164">
        <v>261448717</v>
      </c>
      <c r="J164">
        <v>50857</v>
      </c>
      <c r="K164">
        <v>131919150</v>
      </c>
      <c r="L164">
        <v>112980429</v>
      </c>
      <c r="M164">
        <v>45301</v>
      </c>
      <c r="N164">
        <v>244944880</v>
      </c>
    </row>
    <row r="165" spans="1:14" x14ac:dyDescent="0.3">
      <c r="A165" s="1">
        <v>44371</v>
      </c>
      <c r="B165" t="s">
        <v>14</v>
      </c>
      <c r="C165">
        <v>303426850</v>
      </c>
      <c r="D165">
        <v>26458510</v>
      </c>
      <c r="E165">
        <v>56282</v>
      </c>
      <c r="F165">
        <v>250656880</v>
      </c>
      <c r="G165">
        <v>52769970</v>
      </c>
      <c r="H165">
        <v>36139047</v>
      </c>
      <c r="I165">
        <v>267233899</v>
      </c>
      <c r="J165">
        <v>53904</v>
      </c>
      <c r="K165">
        <v>134941971</v>
      </c>
      <c r="L165">
        <v>115668447</v>
      </c>
      <c r="M165">
        <v>46462</v>
      </c>
      <c r="N165">
        <v>250656880</v>
      </c>
    </row>
    <row r="166" spans="1:14" x14ac:dyDescent="0.3">
      <c r="A166" s="1">
        <v>44372</v>
      </c>
      <c r="B166" t="s">
        <v>14</v>
      </c>
      <c r="C166">
        <v>309802519</v>
      </c>
      <c r="D166">
        <v>27953093</v>
      </c>
      <c r="E166">
        <v>55202</v>
      </c>
      <c r="F166">
        <v>256135000</v>
      </c>
      <c r="G166">
        <v>53667519</v>
      </c>
      <c r="H166">
        <v>37027773</v>
      </c>
      <c r="I166">
        <v>272716628</v>
      </c>
      <c r="J166">
        <v>58118</v>
      </c>
    </row>
    <row r="167" spans="1:14" x14ac:dyDescent="0.3">
      <c r="A167" s="1">
        <v>44373</v>
      </c>
      <c r="B167" t="s">
        <v>14</v>
      </c>
      <c r="C167">
        <v>316535775</v>
      </c>
      <c r="D167">
        <v>29924071</v>
      </c>
      <c r="E167">
        <v>55142</v>
      </c>
      <c r="F167">
        <v>261705883</v>
      </c>
      <c r="G167">
        <v>54829892</v>
      </c>
      <c r="H167">
        <v>37908285</v>
      </c>
      <c r="I167">
        <v>278562444</v>
      </c>
      <c r="J167">
        <v>65046</v>
      </c>
    </row>
    <row r="168" spans="1:14" x14ac:dyDescent="0.3">
      <c r="A168" s="1">
        <v>44374</v>
      </c>
      <c r="B168" t="s">
        <v>14</v>
      </c>
      <c r="C168">
        <v>318473492</v>
      </c>
      <c r="D168">
        <v>14362704</v>
      </c>
      <c r="E168">
        <v>23886</v>
      </c>
      <c r="F168">
        <v>263289938</v>
      </c>
      <c r="G168">
        <v>55183554</v>
      </c>
      <c r="H168">
        <v>38254587</v>
      </c>
      <c r="I168">
        <v>280151800</v>
      </c>
      <c r="J168">
        <v>67105</v>
      </c>
    </row>
    <row r="169" spans="1:14" x14ac:dyDescent="0.3">
      <c r="A169" s="1">
        <v>44375</v>
      </c>
      <c r="B169" t="s">
        <v>14</v>
      </c>
      <c r="C169">
        <v>323836329</v>
      </c>
      <c r="D169">
        <v>25874790</v>
      </c>
      <c r="E169">
        <v>48855</v>
      </c>
      <c r="F169">
        <v>267485789</v>
      </c>
      <c r="G169">
        <v>56350540</v>
      </c>
      <c r="H169">
        <v>39047840</v>
      </c>
      <c r="I169">
        <v>284716017</v>
      </c>
      <c r="J169">
        <v>72472</v>
      </c>
    </row>
    <row r="170" spans="1:14" x14ac:dyDescent="0.3">
      <c r="A170" s="1">
        <v>44376</v>
      </c>
      <c r="B170" t="s">
        <v>14</v>
      </c>
      <c r="C170">
        <v>327685422</v>
      </c>
      <c r="D170">
        <v>20606418</v>
      </c>
      <c r="E170">
        <v>39263</v>
      </c>
      <c r="F170">
        <v>270392224</v>
      </c>
      <c r="G170">
        <v>57293198</v>
      </c>
      <c r="H170">
        <v>39657631</v>
      </c>
      <c r="I170">
        <v>287949744</v>
      </c>
      <c r="J170">
        <v>78047</v>
      </c>
    </row>
    <row r="171" spans="1:14" x14ac:dyDescent="0.3">
      <c r="A171" s="1">
        <v>44377</v>
      </c>
      <c r="B171" t="s">
        <v>14</v>
      </c>
      <c r="C171">
        <v>330553623</v>
      </c>
      <c r="D171">
        <v>18568866</v>
      </c>
      <c r="E171">
        <v>33381</v>
      </c>
      <c r="F171">
        <v>272487181</v>
      </c>
      <c r="G171">
        <v>58066442</v>
      </c>
      <c r="H171">
        <v>40307832</v>
      </c>
      <c r="I171">
        <v>290158311</v>
      </c>
      <c r="J171">
        <v>87480</v>
      </c>
    </row>
    <row r="172" spans="1:14" x14ac:dyDescent="0.3">
      <c r="A172" s="1">
        <v>44378</v>
      </c>
      <c r="B172" t="s">
        <v>14</v>
      </c>
      <c r="C172">
        <v>334913220</v>
      </c>
      <c r="D172">
        <v>20310004</v>
      </c>
      <c r="E172">
        <v>40094</v>
      </c>
      <c r="F172">
        <v>275842378</v>
      </c>
      <c r="G172">
        <v>59070842</v>
      </c>
      <c r="H172">
        <v>40927453</v>
      </c>
      <c r="I172">
        <v>293891479</v>
      </c>
      <c r="J172">
        <v>94288</v>
      </c>
    </row>
    <row r="173" spans="1:14" x14ac:dyDescent="0.3">
      <c r="A173" s="1">
        <v>44379</v>
      </c>
      <c r="B173" t="s">
        <v>14</v>
      </c>
      <c r="C173">
        <v>339447068</v>
      </c>
      <c r="D173">
        <v>20812325</v>
      </c>
      <c r="E173">
        <v>40091</v>
      </c>
      <c r="F173">
        <v>279132514</v>
      </c>
      <c r="G173">
        <v>60314554</v>
      </c>
      <c r="H173">
        <v>41530884</v>
      </c>
      <c r="I173">
        <v>297814896</v>
      </c>
      <c r="J173">
        <v>101288</v>
      </c>
    </row>
    <row r="174" spans="1:14" x14ac:dyDescent="0.3">
      <c r="A174" s="1">
        <v>44380</v>
      </c>
      <c r="B174" t="s">
        <v>14</v>
      </c>
      <c r="C174">
        <v>346054022</v>
      </c>
      <c r="D174">
        <v>26140934</v>
      </c>
      <c r="E174">
        <v>48778</v>
      </c>
      <c r="F174">
        <v>283527017</v>
      </c>
      <c r="G174">
        <v>62527005</v>
      </c>
      <c r="H174">
        <v>42506166</v>
      </c>
      <c r="I174">
        <v>303438000</v>
      </c>
      <c r="J174">
        <v>109856</v>
      </c>
    </row>
    <row r="175" spans="1:14" x14ac:dyDescent="0.3">
      <c r="A175" s="1">
        <v>44381</v>
      </c>
      <c r="B175" t="s">
        <v>14</v>
      </c>
      <c r="C175">
        <v>347766247</v>
      </c>
      <c r="D175">
        <v>12321517</v>
      </c>
      <c r="E175">
        <v>19122</v>
      </c>
      <c r="F175">
        <v>284750483</v>
      </c>
      <c r="G175">
        <v>63015764</v>
      </c>
      <c r="H175">
        <v>42729197</v>
      </c>
      <c r="I175">
        <v>304924760</v>
      </c>
      <c r="J175">
        <v>112290</v>
      </c>
    </row>
    <row r="176" spans="1:14" x14ac:dyDescent="0.3">
      <c r="A176" s="1">
        <v>44382</v>
      </c>
      <c r="B176" t="s">
        <v>14</v>
      </c>
      <c r="C176">
        <v>352412289</v>
      </c>
      <c r="D176">
        <v>20486897</v>
      </c>
      <c r="E176">
        <v>42139</v>
      </c>
      <c r="F176">
        <v>287588808</v>
      </c>
      <c r="G176">
        <v>64823481</v>
      </c>
      <c r="H176">
        <v>43442864</v>
      </c>
      <c r="I176">
        <v>308849054</v>
      </c>
      <c r="J176">
        <v>120371</v>
      </c>
    </row>
    <row r="177" spans="1:10" x14ac:dyDescent="0.3">
      <c r="A177" s="1">
        <v>44383</v>
      </c>
      <c r="B177" t="s">
        <v>14</v>
      </c>
      <c r="C177">
        <v>356192949</v>
      </c>
      <c r="D177">
        <v>17691841</v>
      </c>
      <c r="E177">
        <v>35607</v>
      </c>
      <c r="F177">
        <v>290132865</v>
      </c>
      <c r="G177">
        <v>66060084</v>
      </c>
      <c r="H177">
        <v>44018800</v>
      </c>
      <c r="I177">
        <v>312045416</v>
      </c>
      <c r="J177">
        <v>128733</v>
      </c>
    </row>
    <row r="178" spans="1:10" x14ac:dyDescent="0.3">
      <c r="A178" s="1">
        <v>44384</v>
      </c>
      <c r="B178" t="s">
        <v>14</v>
      </c>
      <c r="C178">
        <v>359728245</v>
      </c>
      <c r="D178">
        <v>17449073</v>
      </c>
      <c r="E178">
        <v>33655</v>
      </c>
      <c r="F178">
        <v>292326546</v>
      </c>
      <c r="G178">
        <v>67401699</v>
      </c>
      <c r="H178">
        <v>44518708</v>
      </c>
      <c r="I178">
        <v>315072183</v>
      </c>
      <c r="J178">
        <v>137354</v>
      </c>
    </row>
    <row r="179" spans="1:10" x14ac:dyDescent="0.3">
      <c r="A179" s="1">
        <v>44385</v>
      </c>
      <c r="B179" t="s">
        <v>14</v>
      </c>
      <c r="C179">
        <v>363866177</v>
      </c>
      <c r="D179">
        <v>18408867</v>
      </c>
      <c r="E179">
        <v>37073</v>
      </c>
      <c r="F179">
        <v>295113298</v>
      </c>
      <c r="G179">
        <v>68752879</v>
      </c>
      <c r="H179">
        <v>45082427</v>
      </c>
      <c r="I179">
        <v>318636397</v>
      </c>
      <c r="J179">
        <v>147353</v>
      </c>
    </row>
    <row r="180" spans="1:10" x14ac:dyDescent="0.3">
      <c r="A180" s="1">
        <v>44386</v>
      </c>
      <c r="B180" t="s">
        <v>14</v>
      </c>
      <c r="C180">
        <v>367079052</v>
      </c>
      <c r="D180">
        <v>15830443</v>
      </c>
      <c r="E180">
        <v>31342</v>
      </c>
      <c r="F180">
        <v>297184419</v>
      </c>
      <c r="G180">
        <v>69894633</v>
      </c>
      <c r="H180">
        <v>45476306</v>
      </c>
      <c r="I180">
        <v>321441373</v>
      </c>
      <c r="J180">
        <v>161373</v>
      </c>
    </row>
    <row r="181" spans="1:10" x14ac:dyDescent="0.3">
      <c r="A181" s="1">
        <v>44387</v>
      </c>
      <c r="B181" t="s">
        <v>14</v>
      </c>
      <c r="C181">
        <v>370921397</v>
      </c>
      <c r="D181">
        <v>15975055</v>
      </c>
      <c r="E181">
        <v>32091</v>
      </c>
      <c r="F181">
        <v>299620148</v>
      </c>
      <c r="G181">
        <v>71301249</v>
      </c>
      <c r="H181">
        <v>46016442</v>
      </c>
      <c r="I181">
        <v>324725183</v>
      </c>
      <c r="J181">
        <v>179772</v>
      </c>
    </row>
    <row r="182" spans="1:10" x14ac:dyDescent="0.3">
      <c r="A182" s="1">
        <v>44388</v>
      </c>
      <c r="B182" t="s">
        <v>14</v>
      </c>
      <c r="C182">
        <v>372249777</v>
      </c>
      <c r="D182">
        <v>8835173</v>
      </c>
      <c r="E182">
        <v>14717</v>
      </c>
      <c r="F182">
        <v>300474970</v>
      </c>
      <c r="G182">
        <v>71774807</v>
      </c>
      <c r="H182">
        <v>46227004</v>
      </c>
      <c r="I182">
        <v>325834486</v>
      </c>
      <c r="J182">
        <v>188287</v>
      </c>
    </row>
    <row r="183" spans="1:10" x14ac:dyDescent="0.3">
      <c r="A183" s="1">
        <v>44389</v>
      </c>
      <c r="B183" t="s">
        <v>14</v>
      </c>
      <c r="C183">
        <v>376350562</v>
      </c>
      <c r="D183">
        <v>17301046</v>
      </c>
      <c r="E183">
        <v>35603</v>
      </c>
      <c r="F183">
        <v>303057816</v>
      </c>
      <c r="G183">
        <v>73292746</v>
      </c>
      <c r="H183">
        <v>46822284</v>
      </c>
      <c r="I183">
        <v>329322624</v>
      </c>
      <c r="J183">
        <v>205654</v>
      </c>
    </row>
    <row r="184" spans="1:10" x14ac:dyDescent="0.3">
      <c r="A184" s="1">
        <v>44390</v>
      </c>
      <c r="B184" t="s">
        <v>14</v>
      </c>
      <c r="C184">
        <v>380212639</v>
      </c>
      <c r="D184">
        <v>15468942</v>
      </c>
      <c r="E184">
        <v>33126</v>
      </c>
      <c r="F184">
        <v>305477371</v>
      </c>
      <c r="G184">
        <v>74735268</v>
      </c>
      <c r="H184">
        <v>47230844</v>
      </c>
      <c r="I184">
        <v>332757295</v>
      </c>
      <c r="J184">
        <v>224500</v>
      </c>
    </row>
    <row r="185" spans="1:10" x14ac:dyDescent="0.3">
      <c r="A185" s="1">
        <v>44391</v>
      </c>
      <c r="B185" t="s">
        <v>14</v>
      </c>
      <c r="C185">
        <v>386288141</v>
      </c>
      <c r="D185">
        <v>14758731</v>
      </c>
      <c r="E185">
        <v>31235</v>
      </c>
      <c r="F185">
        <v>310042014</v>
      </c>
      <c r="G185">
        <v>76246127</v>
      </c>
      <c r="H185">
        <v>47878858</v>
      </c>
      <c r="I185">
        <v>338166245</v>
      </c>
      <c r="J185">
        <v>243038</v>
      </c>
    </row>
    <row r="186" spans="1:10" x14ac:dyDescent="0.3">
      <c r="A186" s="1">
        <v>44392</v>
      </c>
      <c r="B186" t="s">
        <v>14</v>
      </c>
      <c r="C186">
        <v>390286930</v>
      </c>
      <c r="D186">
        <v>16084911</v>
      </c>
      <c r="E186">
        <v>35258</v>
      </c>
      <c r="F186">
        <v>312624872</v>
      </c>
      <c r="G186">
        <v>77662058</v>
      </c>
      <c r="H186">
        <v>48322223</v>
      </c>
      <c r="I186">
        <v>341703521</v>
      </c>
      <c r="J186">
        <v>261186</v>
      </c>
    </row>
    <row r="187" spans="1:10" x14ac:dyDescent="0.3">
      <c r="A187" s="1">
        <v>44393</v>
      </c>
      <c r="B187" t="s">
        <v>14</v>
      </c>
      <c r="C187">
        <v>394641704</v>
      </c>
      <c r="D187">
        <v>16935747</v>
      </c>
      <c r="E187">
        <v>37143</v>
      </c>
      <c r="F187">
        <v>315177274</v>
      </c>
      <c r="G187">
        <v>79464430</v>
      </c>
      <c r="H187">
        <v>48832941</v>
      </c>
      <c r="I187">
        <v>345528530</v>
      </c>
      <c r="J187">
        <v>280233</v>
      </c>
    </row>
    <row r="188" spans="1:10" x14ac:dyDescent="0.3">
      <c r="A188" s="1">
        <v>44394</v>
      </c>
      <c r="B188" t="s">
        <v>14</v>
      </c>
      <c r="C188">
        <v>399873648</v>
      </c>
      <c r="D188">
        <v>18405270</v>
      </c>
      <c r="E188">
        <v>39857</v>
      </c>
      <c r="F188">
        <v>318403675</v>
      </c>
      <c r="G188">
        <v>81469973</v>
      </c>
      <c r="H188">
        <v>49284948</v>
      </c>
      <c r="I188">
        <v>350286122</v>
      </c>
      <c r="J188">
        <v>302578</v>
      </c>
    </row>
    <row r="189" spans="1:10" x14ac:dyDescent="0.3">
      <c r="A189" s="1">
        <v>44395</v>
      </c>
      <c r="B189" t="s">
        <v>14</v>
      </c>
      <c r="C189">
        <v>401441969</v>
      </c>
      <c r="D189">
        <v>9120348</v>
      </c>
      <c r="E189">
        <v>16236</v>
      </c>
      <c r="F189">
        <v>319469878</v>
      </c>
      <c r="G189">
        <v>81972091</v>
      </c>
      <c r="H189">
        <v>49377691</v>
      </c>
      <c r="I189">
        <v>351756263</v>
      </c>
      <c r="J189">
        <v>308015</v>
      </c>
    </row>
    <row r="190" spans="1:10" x14ac:dyDescent="0.3">
      <c r="A190" s="1">
        <v>44396</v>
      </c>
      <c r="B190" t="s">
        <v>14</v>
      </c>
      <c r="C190">
        <v>406790133</v>
      </c>
      <c r="D190">
        <v>19017782</v>
      </c>
      <c r="E190">
        <v>42026</v>
      </c>
      <c r="F190">
        <v>322905680</v>
      </c>
      <c r="G190">
        <v>83884453</v>
      </c>
      <c r="H190">
        <v>49702746</v>
      </c>
      <c r="I190">
        <v>356765200</v>
      </c>
      <c r="J190">
        <v>322187</v>
      </c>
    </row>
    <row r="191" spans="1:10" x14ac:dyDescent="0.3">
      <c r="A191" s="1">
        <v>44397</v>
      </c>
      <c r="B191" t="s">
        <v>14</v>
      </c>
      <c r="C191">
        <v>410430826</v>
      </c>
      <c r="D191">
        <v>14830467</v>
      </c>
      <c r="E191">
        <v>33503</v>
      </c>
      <c r="F191">
        <v>325242678</v>
      </c>
      <c r="G191">
        <v>85188148</v>
      </c>
      <c r="H191">
        <v>50023562</v>
      </c>
      <c r="I191">
        <v>360070547</v>
      </c>
      <c r="J191">
        <v>336717</v>
      </c>
    </row>
    <row r="192" spans="1:10" x14ac:dyDescent="0.3">
      <c r="A192" s="1">
        <v>44398</v>
      </c>
      <c r="B192" t="s">
        <v>14</v>
      </c>
      <c r="C192">
        <v>412817034</v>
      </c>
      <c r="D192">
        <v>11772741</v>
      </c>
      <c r="E192">
        <v>23842</v>
      </c>
      <c r="F192">
        <v>326792911</v>
      </c>
      <c r="G192">
        <v>86024123</v>
      </c>
      <c r="H192">
        <v>50204520</v>
      </c>
      <c r="I192">
        <v>362262299</v>
      </c>
      <c r="J192">
        <v>350215</v>
      </c>
    </row>
    <row r="193" spans="1:10" x14ac:dyDescent="0.3">
      <c r="A193" s="1">
        <v>44399</v>
      </c>
      <c r="B193" t="s">
        <v>14</v>
      </c>
      <c r="C193">
        <v>418366838</v>
      </c>
      <c r="D193">
        <v>18416197</v>
      </c>
      <c r="E193">
        <v>41363</v>
      </c>
      <c r="F193">
        <v>330465663</v>
      </c>
      <c r="G193">
        <v>87901175</v>
      </c>
      <c r="H193">
        <v>50586096</v>
      </c>
      <c r="I193">
        <v>367417104</v>
      </c>
      <c r="J193">
        <v>363638</v>
      </c>
    </row>
    <row r="194" spans="1:10" x14ac:dyDescent="0.3">
      <c r="A194" s="1">
        <v>44400</v>
      </c>
      <c r="B194" t="s">
        <v>14</v>
      </c>
      <c r="C194">
        <v>422845298</v>
      </c>
      <c r="D194">
        <v>16337977</v>
      </c>
      <c r="E194">
        <v>37521</v>
      </c>
      <c r="F194">
        <v>333352959</v>
      </c>
      <c r="G194">
        <v>89492339</v>
      </c>
      <c r="H194">
        <v>51020810</v>
      </c>
      <c r="I194">
        <v>371447023</v>
      </c>
      <c r="J194">
        <v>377465</v>
      </c>
    </row>
    <row r="195" spans="1:10" x14ac:dyDescent="0.3">
      <c r="A195" s="1">
        <v>44401</v>
      </c>
      <c r="B195" t="s">
        <v>14</v>
      </c>
      <c r="C195">
        <v>428109930</v>
      </c>
      <c r="D195">
        <v>18476847</v>
      </c>
      <c r="E195">
        <v>40423</v>
      </c>
      <c r="F195">
        <v>336917806</v>
      </c>
      <c r="G195">
        <v>91192124</v>
      </c>
      <c r="H195">
        <v>51538610</v>
      </c>
      <c r="I195">
        <v>376177250</v>
      </c>
      <c r="J195">
        <v>394070</v>
      </c>
    </row>
    <row r="196" spans="1:10" x14ac:dyDescent="0.3">
      <c r="A196" s="1">
        <v>44402</v>
      </c>
      <c r="B196" t="s">
        <v>14</v>
      </c>
      <c r="C196">
        <v>430170531</v>
      </c>
      <c r="D196">
        <v>10784124</v>
      </c>
      <c r="E196">
        <v>19973</v>
      </c>
      <c r="F196">
        <v>338346937</v>
      </c>
      <c r="G196">
        <v>91823594</v>
      </c>
      <c r="H196">
        <v>51767129</v>
      </c>
      <c r="I196">
        <v>378003458</v>
      </c>
      <c r="J196">
        <v>399944</v>
      </c>
    </row>
    <row r="197" spans="1:10" x14ac:dyDescent="0.3">
      <c r="A197" s="1">
        <v>44403</v>
      </c>
      <c r="B197" t="s">
        <v>14</v>
      </c>
      <c r="C197">
        <v>436861480</v>
      </c>
      <c r="D197">
        <v>22339305</v>
      </c>
      <c r="E197">
        <v>46007</v>
      </c>
      <c r="F197">
        <v>343039824</v>
      </c>
      <c r="G197">
        <v>93821656</v>
      </c>
      <c r="H197">
        <v>52419879</v>
      </c>
      <c r="I197">
        <v>384030365</v>
      </c>
      <c r="J197">
        <v>411236</v>
      </c>
    </row>
    <row r="198" spans="1:10" x14ac:dyDescent="0.3">
      <c r="A198" s="1">
        <v>44404</v>
      </c>
      <c r="B198" t="s">
        <v>14</v>
      </c>
      <c r="C198">
        <v>441128674</v>
      </c>
      <c r="D198">
        <v>16549712</v>
      </c>
      <c r="E198">
        <v>38079</v>
      </c>
      <c r="F198">
        <v>345867755</v>
      </c>
      <c r="G198">
        <v>95260919</v>
      </c>
      <c r="H198">
        <v>52894031</v>
      </c>
      <c r="I198">
        <v>387811369</v>
      </c>
      <c r="J198">
        <v>423274</v>
      </c>
    </row>
    <row r="199" spans="1:10" x14ac:dyDescent="0.3">
      <c r="A199" s="1">
        <v>44405</v>
      </c>
      <c r="B199" t="s">
        <v>14</v>
      </c>
      <c r="C199">
        <v>445696580</v>
      </c>
      <c r="D199">
        <v>0</v>
      </c>
      <c r="E199">
        <v>0</v>
      </c>
      <c r="F199">
        <v>349104325</v>
      </c>
      <c r="G199">
        <v>96592255</v>
      </c>
      <c r="H199">
        <v>53408734</v>
      </c>
      <c r="I199">
        <v>391853470</v>
      </c>
      <c r="J199">
        <v>434376</v>
      </c>
    </row>
    <row r="200" spans="1:10" x14ac:dyDescent="0.3">
      <c r="A200" s="1">
        <v>44406</v>
      </c>
      <c r="B200" t="s">
        <v>14</v>
      </c>
      <c r="C200">
        <v>450997892</v>
      </c>
      <c r="D200">
        <v>20051908</v>
      </c>
      <c r="E200">
        <v>43876</v>
      </c>
      <c r="F200">
        <v>352679959</v>
      </c>
      <c r="G200">
        <v>98317933</v>
      </c>
      <c r="H200">
        <v>54031515</v>
      </c>
      <c r="I200">
        <v>396521739</v>
      </c>
      <c r="J200">
        <v>444638</v>
      </c>
    </row>
    <row r="201" spans="1:10" x14ac:dyDescent="0.3">
      <c r="A201" s="1">
        <v>44407</v>
      </c>
      <c r="B201" t="s">
        <v>14</v>
      </c>
      <c r="C201">
        <v>456471250</v>
      </c>
      <c r="D201">
        <v>20918871</v>
      </c>
      <c r="E201">
        <v>45339</v>
      </c>
      <c r="F201">
        <v>356348903</v>
      </c>
      <c r="G201">
        <v>100122347</v>
      </c>
      <c r="H201">
        <v>54580577</v>
      </c>
      <c r="I201">
        <v>401434035</v>
      </c>
      <c r="J201">
        <v>456638</v>
      </c>
    </row>
    <row r="202" spans="1:10" x14ac:dyDescent="0.3">
      <c r="A202" s="1">
        <v>44408</v>
      </c>
      <c r="B202" t="s">
        <v>14</v>
      </c>
      <c r="C202">
        <v>463113439</v>
      </c>
      <c r="D202">
        <v>22141942</v>
      </c>
      <c r="E202">
        <v>47334</v>
      </c>
      <c r="F202">
        <v>361264651</v>
      </c>
      <c r="G202">
        <v>101848788</v>
      </c>
      <c r="H202">
        <v>55439978</v>
      </c>
      <c r="I202">
        <v>407198907</v>
      </c>
      <c r="J202">
        <v>474554</v>
      </c>
    </row>
    <row r="203" spans="1:10" x14ac:dyDescent="0.3">
      <c r="A203" s="1">
        <v>44409</v>
      </c>
      <c r="B203" t="s">
        <v>14</v>
      </c>
      <c r="C203">
        <v>467769865</v>
      </c>
      <c r="D203">
        <v>9847327</v>
      </c>
      <c r="E203">
        <v>20066</v>
      </c>
      <c r="F203">
        <v>365110984</v>
      </c>
      <c r="G203">
        <v>102658881</v>
      </c>
      <c r="H203">
        <v>56043444</v>
      </c>
      <c r="I203">
        <v>411243920</v>
      </c>
      <c r="J203">
        <v>482501</v>
      </c>
    </row>
    <row r="204" spans="1:10" x14ac:dyDescent="0.3">
      <c r="A204" s="1">
        <v>44410</v>
      </c>
      <c r="B204" t="s">
        <v>14</v>
      </c>
      <c r="C204">
        <v>473977156</v>
      </c>
      <c r="D204">
        <v>22612516</v>
      </c>
      <c r="E204">
        <v>47979</v>
      </c>
      <c r="F204">
        <v>369654820</v>
      </c>
      <c r="G204">
        <v>104322336</v>
      </c>
      <c r="H204">
        <v>56851465</v>
      </c>
      <c r="I204">
        <v>416629951</v>
      </c>
      <c r="J204">
        <v>495740</v>
      </c>
    </row>
    <row r="205" spans="1:10" x14ac:dyDescent="0.3">
      <c r="A205" s="1">
        <v>44411</v>
      </c>
      <c r="B205" t="s">
        <v>14</v>
      </c>
      <c r="C205">
        <v>480643928</v>
      </c>
      <c r="D205">
        <v>23639645</v>
      </c>
      <c r="E205">
        <v>47616</v>
      </c>
      <c r="F205">
        <v>375040194</v>
      </c>
      <c r="G205">
        <v>105603734</v>
      </c>
      <c r="H205">
        <v>57595129</v>
      </c>
      <c r="I205">
        <v>422539027</v>
      </c>
      <c r="J205">
        <v>509772</v>
      </c>
    </row>
    <row r="206" spans="1:10" x14ac:dyDescent="0.3">
      <c r="A206" s="1">
        <v>44412</v>
      </c>
      <c r="B206" t="s">
        <v>14</v>
      </c>
      <c r="C206">
        <v>484911273</v>
      </c>
      <c r="D206">
        <v>17215840</v>
      </c>
      <c r="E206">
        <v>35467</v>
      </c>
      <c r="F206">
        <v>378269912</v>
      </c>
      <c r="G206">
        <v>106641361</v>
      </c>
      <c r="H206">
        <v>58451360</v>
      </c>
      <c r="I206">
        <v>425936633</v>
      </c>
      <c r="J206">
        <v>523280</v>
      </c>
    </row>
    <row r="207" spans="1:10" x14ac:dyDescent="0.3">
      <c r="A207" s="1">
        <v>44413</v>
      </c>
      <c r="B207" t="s">
        <v>14</v>
      </c>
      <c r="C207">
        <v>490760938</v>
      </c>
      <c r="D207">
        <v>22435536</v>
      </c>
      <c r="E207">
        <v>48656</v>
      </c>
      <c r="F207">
        <v>382658786</v>
      </c>
      <c r="G207">
        <v>108102152</v>
      </c>
      <c r="H207">
        <v>59350900</v>
      </c>
      <c r="I207">
        <v>430872848</v>
      </c>
      <c r="J207">
        <v>537190</v>
      </c>
    </row>
    <row r="208" spans="1:10" x14ac:dyDescent="0.3">
      <c r="A208" s="1">
        <v>44414</v>
      </c>
      <c r="B208" t="s">
        <v>14</v>
      </c>
      <c r="C208">
        <v>500087070</v>
      </c>
      <c r="D208">
        <v>20015484</v>
      </c>
      <c r="E208">
        <v>41826</v>
      </c>
      <c r="F208">
        <v>390344882</v>
      </c>
      <c r="G208">
        <v>109742188</v>
      </c>
      <c r="H208">
        <v>60386946</v>
      </c>
      <c r="I208">
        <v>435549916</v>
      </c>
      <c r="J208">
        <v>552254</v>
      </c>
    </row>
    <row r="209" spans="1:14" x14ac:dyDescent="0.3">
      <c r="A209" s="1">
        <v>44415</v>
      </c>
      <c r="B209" t="s">
        <v>14</v>
      </c>
      <c r="C209">
        <v>505787038</v>
      </c>
      <c r="D209">
        <v>22675183</v>
      </c>
      <c r="E209">
        <v>46089</v>
      </c>
      <c r="F209">
        <v>394599261</v>
      </c>
      <c r="G209">
        <v>111187777</v>
      </c>
      <c r="H209">
        <v>61266355</v>
      </c>
      <c r="I209">
        <v>440351772</v>
      </c>
      <c r="J209">
        <v>570957</v>
      </c>
    </row>
    <row r="210" spans="1:14" x14ac:dyDescent="0.3">
      <c r="A210" s="1">
        <v>44416</v>
      </c>
      <c r="B210" t="s">
        <v>14</v>
      </c>
      <c r="C210">
        <v>507727903</v>
      </c>
      <c r="D210">
        <v>10353120</v>
      </c>
      <c r="E210">
        <v>18971</v>
      </c>
      <c r="F210">
        <v>395961470</v>
      </c>
      <c r="G210">
        <v>111766433</v>
      </c>
      <c r="H210">
        <v>61524134</v>
      </c>
      <c r="I210">
        <v>442029168</v>
      </c>
      <c r="J210">
        <v>576647</v>
      </c>
    </row>
    <row r="211" spans="1:14" x14ac:dyDescent="0.3">
      <c r="A211" s="1">
        <v>44417</v>
      </c>
      <c r="B211" t="s">
        <v>14</v>
      </c>
      <c r="C211">
        <v>513228400</v>
      </c>
      <c r="D211">
        <v>21978176</v>
      </c>
      <c r="E211">
        <v>46163</v>
      </c>
      <c r="F211">
        <v>400150406</v>
      </c>
      <c r="G211">
        <v>113077994</v>
      </c>
      <c r="H211">
        <v>62367416</v>
      </c>
      <c r="I211">
        <v>446825051</v>
      </c>
      <c r="J211">
        <v>588039</v>
      </c>
    </row>
    <row r="212" spans="1:14" x14ac:dyDescent="0.3">
      <c r="A212" s="1">
        <v>44418</v>
      </c>
      <c r="B212" t="s">
        <v>14</v>
      </c>
    </row>
    <row r="213" spans="1:14" x14ac:dyDescent="0.3">
      <c r="A213" s="1">
        <v>44419</v>
      </c>
      <c r="B213" t="s">
        <v>14</v>
      </c>
    </row>
    <row r="214" spans="1:14" x14ac:dyDescent="0.3">
      <c r="A214" s="1">
        <v>44420</v>
      </c>
      <c r="B214" t="s">
        <v>14</v>
      </c>
    </row>
    <row r="215" spans="1:14" x14ac:dyDescent="0.3">
      <c r="A215" s="1">
        <v>44421</v>
      </c>
      <c r="B215" t="s">
        <v>14</v>
      </c>
    </row>
    <row r="216" spans="1:14" x14ac:dyDescent="0.3">
      <c r="A216" s="1">
        <v>44422</v>
      </c>
      <c r="B216" t="s">
        <v>14</v>
      </c>
    </row>
    <row r="217" spans="1:14" x14ac:dyDescent="0.3">
      <c r="A217" s="1">
        <v>44423</v>
      </c>
      <c r="B217" t="s">
        <v>14</v>
      </c>
    </row>
    <row r="218" spans="1:14" x14ac:dyDescent="0.3">
      <c r="A218" s="1">
        <v>44212</v>
      </c>
      <c r="B218" t="s">
        <v>15</v>
      </c>
      <c r="C218">
        <v>23</v>
      </c>
      <c r="D218">
        <v>2</v>
      </c>
      <c r="E218">
        <v>2</v>
      </c>
      <c r="F218">
        <v>23</v>
      </c>
      <c r="G218">
        <v>0</v>
      </c>
      <c r="H218">
        <v>0</v>
      </c>
      <c r="I218">
        <v>23</v>
      </c>
      <c r="N218">
        <v>23</v>
      </c>
    </row>
    <row r="219" spans="1:14" x14ac:dyDescent="0.3">
      <c r="A219" s="1">
        <v>44213</v>
      </c>
      <c r="B219" t="s">
        <v>15</v>
      </c>
      <c r="C219">
        <v>23</v>
      </c>
      <c r="D219">
        <v>2</v>
      </c>
      <c r="E219">
        <v>2</v>
      </c>
      <c r="F219">
        <v>23</v>
      </c>
      <c r="G219">
        <v>0</v>
      </c>
      <c r="H219">
        <v>0</v>
      </c>
      <c r="I219">
        <v>23</v>
      </c>
      <c r="N219">
        <v>23</v>
      </c>
    </row>
    <row r="220" spans="1:14" x14ac:dyDescent="0.3">
      <c r="A220" s="1">
        <v>44214</v>
      </c>
      <c r="B220" t="s">
        <v>15</v>
      </c>
      <c r="C220">
        <v>42</v>
      </c>
      <c r="D220">
        <v>9</v>
      </c>
      <c r="E220">
        <v>2</v>
      </c>
      <c r="F220">
        <v>42</v>
      </c>
      <c r="G220">
        <v>0</v>
      </c>
      <c r="H220">
        <v>0</v>
      </c>
      <c r="I220">
        <v>42</v>
      </c>
      <c r="N220">
        <v>42</v>
      </c>
    </row>
    <row r="221" spans="1:14" x14ac:dyDescent="0.3">
      <c r="A221" s="1">
        <v>44215</v>
      </c>
      <c r="B221" t="s">
        <v>15</v>
      </c>
      <c r="C221">
        <v>89</v>
      </c>
      <c r="D221">
        <v>12</v>
      </c>
      <c r="E221">
        <v>2</v>
      </c>
      <c r="F221">
        <v>89</v>
      </c>
      <c r="G221">
        <v>0</v>
      </c>
      <c r="H221">
        <v>0</v>
      </c>
      <c r="I221">
        <v>89</v>
      </c>
      <c r="N221">
        <v>89</v>
      </c>
    </row>
    <row r="222" spans="1:14" x14ac:dyDescent="0.3">
      <c r="A222" s="1">
        <v>44216</v>
      </c>
      <c r="B222" t="s">
        <v>15</v>
      </c>
      <c r="C222">
        <v>124</v>
      </c>
      <c r="D222">
        <v>16</v>
      </c>
      <c r="E222">
        <v>3</v>
      </c>
      <c r="F222">
        <v>124</v>
      </c>
      <c r="G222">
        <v>0</v>
      </c>
      <c r="H222">
        <v>0</v>
      </c>
      <c r="I222">
        <v>124</v>
      </c>
      <c r="N222">
        <v>124</v>
      </c>
    </row>
    <row r="223" spans="1:14" x14ac:dyDescent="0.3">
      <c r="A223" s="1">
        <v>44217</v>
      </c>
      <c r="B223" t="s">
        <v>15</v>
      </c>
      <c r="C223">
        <v>239</v>
      </c>
      <c r="D223">
        <v>22</v>
      </c>
      <c r="E223">
        <v>6</v>
      </c>
      <c r="F223">
        <v>239</v>
      </c>
      <c r="G223">
        <v>0</v>
      </c>
      <c r="H223">
        <v>0</v>
      </c>
      <c r="I223">
        <v>239</v>
      </c>
      <c r="N223">
        <v>239</v>
      </c>
    </row>
    <row r="224" spans="1:14" x14ac:dyDescent="0.3">
      <c r="A224" s="1">
        <v>44218</v>
      </c>
      <c r="B224" t="s">
        <v>15</v>
      </c>
      <c r="C224">
        <v>552</v>
      </c>
      <c r="D224">
        <v>29</v>
      </c>
      <c r="E224">
        <v>6</v>
      </c>
      <c r="F224">
        <v>552</v>
      </c>
      <c r="G224">
        <v>0</v>
      </c>
      <c r="H224">
        <v>0</v>
      </c>
      <c r="I224">
        <v>552</v>
      </c>
      <c r="N224">
        <v>552</v>
      </c>
    </row>
    <row r="225" spans="1:14" x14ac:dyDescent="0.3">
      <c r="A225" s="1">
        <v>44219</v>
      </c>
      <c r="B225" t="s">
        <v>15</v>
      </c>
      <c r="C225">
        <v>920</v>
      </c>
      <c r="D225">
        <v>32</v>
      </c>
      <c r="E225">
        <v>9</v>
      </c>
      <c r="F225">
        <v>920</v>
      </c>
      <c r="G225">
        <v>0</v>
      </c>
      <c r="H225">
        <v>0</v>
      </c>
      <c r="I225">
        <v>920</v>
      </c>
      <c r="N225">
        <v>920</v>
      </c>
    </row>
    <row r="226" spans="1:14" x14ac:dyDescent="0.3">
      <c r="A226" s="1">
        <v>44220</v>
      </c>
      <c r="B226" t="s">
        <v>15</v>
      </c>
      <c r="C226">
        <v>966</v>
      </c>
      <c r="D226">
        <v>38</v>
      </c>
      <c r="E226">
        <v>9</v>
      </c>
      <c r="F226">
        <v>966</v>
      </c>
      <c r="G226">
        <v>0</v>
      </c>
      <c r="H226">
        <v>0</v>
      </c>
      <c r="I226">
        <v>966</v>
      </c>
      <c r="N226">
        <v>966</v>
      </c>
    </row>
    <row r="227" spans="1:14" x14ac:dyDescent="0.3">
      <c r="A227" s="1">
        <v>44221</v>
      </c>
      <c r="B227" t="s">
        <v>15</v>
      </c>
      <c r="C227">
        <v>1519</v>
      </c>
      <c r="D227">
        <v>43</v>
      </c>
      <c r="E227">
        <v>10</v>
      </c>
      <c r="F227">
        <v>1519</v>
      </c>
      <c r="G227">
        <v>0</v>
      </c>
      <c r="H227">
        <v>0</v>
      </c>
      <c r="I227">
        <v>1519</v>
      </c>
      <c r="N227">
        <v>1519</v>
      </c>
    </row>
    <row r="228" spans="1:14" x14ac:dyDescent="0.3">
      <c r="A228" s="1">
        <v>44222</v>
      </c>
      <c r="B228" t="s">
        <v>15</v>
      </c>
      <c r="C228">
        <v>1519</v>
      </c>
      <c r="D228">
        <v>43</v>
      </c>
      <c r="E228">
        <v>10</v>
      </c>
      <c r="F228">
        <v>1519</v>
      </c>
      <c r="G228">
        <v>0</v>
      </c>
      <c r="H228">
        <v>0</v>
      </c>
      <c r="I228">
        <v>1519</v>
      </c>
      <c r="N228">
        <v>1519</v>
      </c>
    </row>
    <row r="229" spans="1:14" x14ac:dyDescent="0.3">
      <c r="A229" s="1">
        <v>44223</v>
      </c>
      <c r="B229" t="s">
        <v>15</v>
      </c>
      <c r="C229">
        <v>1519</v>
      </c>
      <c r="D229">
        <v>43</v>
      </c>
      <c r="E229">
        <v>10</v>
      </c>
      <c r="F229">
        <v>1519</v>
      </c>
      <c r="G229">
        <v>0</v>
      </c>
      <c r="H229">
        <v>0</v>
      </c>
      <c r="I229">
        <v>1519</v>
      </c>
      <c r="N229">
        <v>1519</v>
      </c>
    </row>
    <row r="230" spans="1:14" x14ac:dyDescent="0.3">
      <c r="A230" s="1">
        <v>44224</v>
      </c>
      <c r="B230" t="s">
        <v>15</v>
      </c>
      <c r="C230">
        <v>1956</v>
      </c>
      <c r="D230">
        <v>48</v>
      </c>
      <c r="E230">
        <v>10</v>
      </c>
      <c r="F230">
        <v>1956</v>
      </c>
      <c r="G230">
        <v>0</v>
      </c>
      <c r="H230">
        <v>0</v>
      </c>
      <c r="I230">
        <v>1956</v>
      </c>
      <c r="N230">
        <v>1956</v>
      </c>
    </row>
    <row r="231" spans="1:14" x14ac:dyDescent="0.3">
      <c r="A231" s="1">
        <v>44225</v>
      </c>
      <c r="B231" t="s">
        <v>15</v>
      </c>
      <c r="C231">
        <v>2024</v>
      </c>
      <c r="D231">
        <v>50</v>
      </c>
      <c r="E231">
        <v>10</v>
      </c>
      <c r="F231">
        <v>2024</v>
      </c>
      <c r="G231">
        <v>0</v>
      </c>
      <c r="H231">
        <v>0</v>
      </c>
      <c r="I231">
        <v>2024</v>
      </c>
      <c r="N231">
        <v>2024</v>
      </c>
    </row>
    <row r="232" spans="1:14" x14ac:dyDescent="0.3">
      <c r="A232" s="1">
        <v>44226</v>
      </c>
      <c r="B232" t="s">
        <v>15</v>
      </c>
      <c r="C232">
        <v>2060</v>
      </c>
      <c r="D232">
        <v>51</v>
      </c>
      <c r="E232">
        <v>10</v>
      </c>
      <c r="F232">
        <v>2060</v>
      </c>
      <c r="G232">
        <v>0</v>
      </c>
      <c r="H232">
        <v>0</v>
      </c>
      <c r="I232">
        <v>2060</v>
      </c>
      <c r="N232">
        <v>2060</v>
      </c>
    </row>
    <row r="233" spans="1:14" x14ac:dyDescent="0.3">
      <c r="A233" s="1">
        <v>44227</v>
      </c>
      <c r="B233" t="s">
        <v>15</v>
      </c>
      <c r="C233">
        <v>2060</v>
      </c>
      <c r="D233">
        <v>51</v>
      </c>
      <c r="E233">
        <v>10</v>
      </c>
      <c r="F233">
        <v>2060</v>
      </c>
      <c r="G233">
        <v>0</v>
      </c>
      <c r="H233">
        <v>0</v>
      </c>
      <c r="I233">
        <v>2060</v>
      </c>
      <c r="N233">
        <v>2060</v>
      </c>
    </row>
    <row r="234" spans="1:14" x14ac:dyDescent="0.3">
      <c r="A234" s="1">
        <v>44228</v>
      </c>
      <c r="B234" t="s">
        <v>15</v>
      </c>
      <c r="C234">
        <v>2060</v>
      </c>
      <c r="D234">
        <v>51</v>
      </c>
      <c r="E234">
        <v>10</v>
      </c>
      <c r="F234">
        <v>2060</v>
      </c>
      <c r="G234">
        <v>0</v>
      </c>
      <c r="H234">
        <v>0</v>
      </c>
      <c r="I234">
        <v>2060</v>
      </c>
      <c r="N234">
        <v>2060</v>
      </c>
    </row>
    <row r="235" spans="1:14" x14ac:dyDescent="0.3">
      <c r="A235" s="1">
        <v>44229</v>
      </c>
      <c r="B235" t="s">
        <v>15</v>
      </c>
      <c r="C235">
        <v>2060</v>
      </c>
      <c r="D235">
        <v>51</v>
      </c>
      <c r="E235">
        <v>10</v>
      </c>
      <c r="F235">
        <v>2060</v>
      </c>
      <c r="G235">
        <v>0</v>
      </c>
      <c r="H235">
        <v>0</v>
      </c>
      <c r="I235">
        <v>2060</v>
      </c>
      <c r="N235">
        <v>2060</v>
      </c>
    </row>
    <row r="236" spans="1:14" x14ac:dyDescent="0.3">
      <c r="A236" s="1">
        <v>44230</v>
      </c>
      <c r="B236" t="s">
        <v>15</v>
      </c>
      <c r="C236">
        <v>2107</v>
      </c>
      <c r="D236">
        <v>56</v>
      </c>
      <c r="E236">
        <v>12</v>
      </c>
      <c r="F236">
        <v>2107</v>
      </c>
      <c r="G236">
        <v>0</v>
      </c>
      <c r="H236">
        <v>0</v>
      </c>
      <c r="I236">
        <v>2107</v>
      </c>
      <c r="N236">
        <v>2107</v>
      </c>
    </row>
    <row r="237" spans="1:14" x14ac:dyDescent="0.3">
      <c r="A237" s="1">
        <v>44231</v>
      </c>
      <c r="B237" t="s">
        <v>15</v>
      </c>
      <c r="C237">
        <v>2290</v>
      </c>
      <c r="D237">
        <v>57</v>
      </c>
      <c r="E237">
        <v>13</v>
      </c>
      <c r="F237">
        <v>2290</v>
      </c>
      <c r="G237">
        <v>0</v>
      </c>
      <c r="H237">
        <v>0</v>
      </c>
      <c r="I237">
        <v>2290</v>
      </c>
      <c r="N237">
        <v>2290</v>
      </c>
    </row>
    <row r="238" spans="1:14" x14ac:dyDescent="0.3">
      <c r="A238" s="1">
        <v>44232</v>
      </c>
      <c r="B238" t="s">
        <v>15</v>
      </c>
      <c r="C238">
        <v>2514</v>
      </c>
      <c r="D238">
        <v>63</v>
      </c>
      <c r="E238">
        <v>13</v>
      </c>
      <c r="F238">
        <v>2514</v>
      </c>
      <c r="G238">
        <v>0</v>
      </c>
      <c r="H238">
        <v>0</v>
      </c>
      <c r="I238">
        <v>2514</v>
      </c>
      <c r="N238">
        <v>2514</v>
      </c>
    </row>
    <row r="239" spans="1:14" x14ac:dyDescent="0.3">
      <c r="A239" s="1">
        <v>44233</v>
      </c>
      <c r="B239" t="s">
        <v>15</v>
      </c>
      <c r="C239">
        <v>2780</v>
      </c>
      <c r="D239">
        <v>65</v>
      </c>
      <c r="E239">
        <v>13</v>
      </c>
      <c r="F239">
        <v>2780</v>
      </c>
      <c r="G239">
        <v>0</v>
      </c>
      <c r="H239">
        <v>0</v>
      </c>
      <c r="I239">
        <v>2780</v>
      </c>
      <c r="N239">
        <v>2780</v>
      </c>
    </row>
    <row r="240" spans="1:14" x14ac:dyDescent="0.3">
      <c r="A240" s="1">
        <v>44234</v>
      </c>
      <c r="B240" t="s">
        <v>15</v>
      </c>
      <c r="C240">
        <v>2780</v>
      </c>
      <c r="D240">
        <v>65</v>
      </c>
      <c r="E240">
        <v>13</v>
      </c>
      <c r="F240">
        <v>2780</v>
      </c>
      <c r="G240">
        <v>0</v>
      </c>
      <c r="H240">
        <v>0</v>
      </c>
      <c r="I240">
        <v>2780</v>
      </c>
      <c r="N240">
        <v>2780</v>
      </c>
    </row>
    <row r="241" spans="1:14" x14ac:dyDescent="0.3">
      <c r="A241" s="1">
        <v>44235</v>
      </c>
      <c r="B241" t="s">
        <v>15</v>
      </c>
      <c r="C241">
        <v>2780</v>
      </c>
      <c r="D241">
        <v>65</v>
      </c>
      <c r="E241">
        <v>13</v>
      </c>
      <c r="F241">
        <v>2780</v>
      </c>
      <c r="G241">
        <v>0</v>
      </c>
      <c r="H241">
        <v>0</v>
      </c>
      <c r="I241">
        <v>2780</v>
      </c>
      <c r="N241">
        <v>2780</v>
      </c>
    </row>
    <row r="242" spans="1:14" x14ac:dyDescent="0.3">
      <c r="A242" s="1">
        <v>44236</v>
      </c>
      <c r="B242" t="s">
        <v>15</v>
      </c>
      <c r="C242">
        <v>2780</v>
      </c>
      <c r="D242">
        <v>65</v>
      </c>
      <c r="E242">
        <v>13</v>
      </c>
      <c r="F242">
        <v>2780</v>
      </c>
      <c r="G242">
        <v>0</v>
      </c>
      <c r="H242">
        <v>0</v>
      </c>
      <c r="I242">
        <v>2780</v>
      </c>
      <c r="N242">
        <v>2780</v>
      </c>
    </row>
    <row r="243" spans="1:14" x14ac:dyDescent="0.3">
      <c r="A243" s="1">
        <v>44237</v>
      </c>
      <c r="B243" t="s">
        <v>15</v>
      </c>
      <c r="C243">
        <v>2780</v>
      </c>
      <c r="D243">
        <v>65</v>
      </c>
      <c r="E243">
        <v>13</v>
      </c>
      <c r="F243">
        <v>2780</v>
      </c>
      <c r="G243">
        <v>0</v>
      </c>
      <c r="H243">
        <v>0</v>
      </c>
      <c r="I243">
        <v>2780</v>
      </c>
      <c r="N243">
        <v>2780</v>
      </c>
    </row>
    <row r="244" spans="1:14" x14ac:dyDescent="0.3">
      <c r="A244" s="1">
        <v>44238</v>
      </c>
      <c r="B244" t="s">
        <v>15</v>
      </c>
      <c r="C244">
        <v>2780</v>
      </c>
      <c r="D244">
        <v>65</v>
      </c>
      <c r="E244">
        <v>13</v>
      </c>
      <c r="F244">
        <v>2780</v>
      </c>
      <c r="G244">
        <v>0</v>
      </c>
      <c r="H244">
        <v>0</v>
      </c>
      <c r="I244">
        <v>2780</v>
      </c>
      <c r="N244">
        <v>2780</v>
      </c>
    </row>
    <row r="245" spans="1:14" x14ac:dyDescent="0.3">
      <c r="A245" s="1">
        <v>44239</v>
      </c>
      <c r="B245" t="s">
        <v>15</v>
      </c>
      <c r="C245">
        <v>2852</v>
      </c>
      <c r="D245">
        <v>74</v>
      </c>
      <c r="E245">
        <v>14</v>
      </c>
      <c r="F245">
        <v>2852</v>
      </c>
      <c r="G245">
        <v>0</v>
      </c>
      <c r="H245">
        <v>0</v>
      </c>
      <c r="I245">
        <v>2852</v>
      </c>
      <c r="N245">
        <v>2852</v>
      </c>
    </row>
    <row r="246" spans="1:14" x14ac:dyDescent="0.3">
      <c r="A246" s="1">
        <v>44240</v>
      </c>
      <c r="B246" t="s">
        <v>15</v>
      </c>
      <c r="C246">
        <v>3040</v>
      </c>
      <c r="D246">
        <v>74</v>
      </c>
      <c r="E246">
        <v>14</v>
      </c>
      <c r="F246">
        <v>3040</v>
      </c>
      <c r="G246">
        <v>0</v>
      </c>
      <c r="H246">
        <v>0</v>
      </c>
      <c r="I246">
        <v>3040</v>
      </c>
      <c r="N246">
        <v>3040</v>
      </c>
    </row>
    <row r="247" spans="1:14" x14ac:dyDescent="0.3">
      <c r="A247" s="1">
        <v>44241</v>
      </c>
      <c r="B247" t="s">
        <v>15</v>
      </c>
      <c r="C247">
        <v>3040</v>
      </c>
      <c r="D247">
        <v>78</v>
      </c>
      <c r="E247">
        <v>14</v>
      </c>
      <c r="F247">
        <v>3040</v>
      </c>
      <c r="G247">
        <v>0</v>
      </c>
      <c r="H247">
        <v>0</v>
      </c>
      <c r="I247">
        <v>3040</v>
      </c>
      <c r="N247">
        <v>3040</v>
      </c>
    </row>
    <row r="248" spans="1:14" x14ac:dyDescent="0.3">
      <c r="A248" s="1">
        <v>44242</v>
      </c>
      <c r="B248" t="s">
        <v>15</v>
      </c>
      <c r="C248">
        <v>3467</v>
      </c>
      <c r="D248">
        <v>78</v>
      </c>
      <c r="E248">
        <v>14</v>
      </c>
      <c r="F248">
        <v>3363</v>
      </c>
      <c r="G248">
        <v>104</v>
      </c>
      <c r="H248">
        <v>0</v>
      </c>
      <c r="I248">
        <v>3363</v>
      </c>
      <c r="N248">
        <v>3363</v>
      </c>
    </row>
    <row r="249" spans="1:14" x14ac:dyDescent="0.3">
      <c r="A249" s="1">
        <v>44243</v>
      </c>
      <c r="B249" t="s">
        <v>15</v>
      </c>
      <c r="C249">
        <v>3467</v>
      </c>
      <c r="D249">
        <v>81</v>
      </c>
      <c r="E249">
        <v>14</v>
      </c>
      <c r="F249">
        <v>3363</v>
      </c>
      <c r="G249">
        <v>104</v>
      </c>
      <c r="H249">
        <v>0</v>
      </c>
      <c r="I249">
        <v>3363</v>
      </c>
      <c r="N249">
        <v>3363</v>
      </c>
    </row>
    <row r="250" spans="1:14" x14ac:dyDescent="0.3">
      <c r="A250" s="1">
        <v>44244</v>
      </c>
      <c r="B250" t="s">
        <v>15</v>
      </c>
      <c r="C250">
        <v>3664</v>
      </c>
      <c r="D250">
        <v>86</v>
      </c>
      <c r="E250">
        <v>14</v>
      </c>
      <c r="F250">
        <v>3560</v>
      </c>
      <c r="G250">
        <v>104</v>
      </c>
      <c r="H250">
        <v>0</v>
      </c>
      <c r="I250">
        <v>3560</v>
      </c>
      <c r="N250">
        <v>3560</v>
      </c>
    </row>
    <row r="251" spans="1:14" x14ac:dyDescent="0.3">
      <c r="A251" s="1">
        <v>44245</v>
      </c>
      <c r="B251" t="s">
        <v>15</v>
      </c>
      <c r="C251">
        <v>3846</v>
      </c>
      <c r="D251">
        <v>95</v>
      </c>
      <c r="E251">
        <v>14</v>
      </c>
      <c r="F251">
        <v>3505</v>
      </c>
      <c r="G251">
        <v>341</v>
      </c>
      <c r="H251">
        <v>0</v>
      </c>
      <c r="I251">
        <v>3505</v>
      </c>
      <c r="N251">
        <v>3505</v>
      </c>
    </row>
    <row r="252" spans="1:14" x14ac:dyDescent="0.3">
      <c r="A252" s="1">
        <v>44246</v>
      </c>
      <c r="B252" t="s">
        <v>15</v>
      </c>
      <c r="C252">
        <v>4898</v>
      </c>
      <c r="D252">
        <v>101</v>
      </c>
      <c r="E252">
        <v>14</v>
      </c>
      <c r="F252">
        <v>4246</v>
      </c>
      <c r="G252">
        <v>652</v>
      </c>
      <c r="H252">
        <v>0</v>
      </c>
      <c r="I252">
        <v>4246</v>
      </c>
      <c r="N252">
        <v>4246</v>
      </c>
    </row>
    <row r="253" spans="1:14" x14ac:dyDescent="0.3">
      <c r="A253" s="1">
        <v>44247</v>
      </c>
      <c r="B253" t="s">
        <v>15</v>
      </c>
      <c r="C253">
        <v>5653</v>
      </c>
      <c r="D253">
        <v>102</v>
      </c>
      <c r="E253">
        <v>14</v>
      </c>
      <c r="F253">
        <v>4707</v>
      </c>
      <c r="G253">
        <v>946</v>
      </c>
      <c r="H253">
        <v>0</v>
      </c>
      <c r="I253">
        <v>4707</v>
      </c>
      <c r="N253">
        <v>4707</v>
      </c>
    </row>
    <row r="254" spans="1:14" x14ac:dyDescent="0.3">
      <c r="A254" s="1">
        <v>44248</v>
      </c>
      <c r="B254" t="s">
        <v>15</v>
      </c>
      <c r="C254">
        <v>5653</v>
      </c>
      <c r="D254">
        <v>102</v>
      </c>
      <c r="E254">
        <v>14</v>
      </c>
      <c r="F254">
        <v>4707</v>
      </c>
      <c r="G254">
        <v>946</v>
      </c>
      <c r="H254">
        <v>0</v>
      </c>
      <c r="I254">
        <v>4707</v>
      </c>
      <c r="N254">
        <v>4707</v>
      </c>
    </row>
    <row r="255" spans="1:14" x14ac:dyDescent="0.3">
      <c r="A255" s="1">
        <v>44249</v>
      </c>
      <c r="B255" t="s">
        <v>15</v>
      </c>
      <c r="C255">
        <v>6856</v>
      </c>
      <c r="D255">
        <v>118</v>
      </c>
      <c r="E255">
        <v>14</v>
      </c>
      <c r="F255">
        <v>5358</v>
      </c>
      <c r="G255">
        <v>1498</v>
      </c>
      <c r="H255">
        <v>0</v>
      </c>
      <c r="I255">
        <v>5358</v>
      </c>
      <c r="N255">
        <v>5358</v>
      </c>
    </row>
    <row r="256" spans="1:14" x14ac:dyDescent="0.3">
      <c r="A256" s="1">
        <v>44250</v>
      </c>
      <c r="B256" t="s">
        <v>15</v>
      </c>
      <c r="C256">
        <v>7058</v>
      </c>
      <c r="D256">
        <v>122</v>
      </c>
      <c r="E256">
        <v>14</v>
      </c>
      <c r="F256">
        <v>5436</v>
      </c>
      <c r="G256">
        <v>1622</v>
      </c>
      <c r="H256">
        <v>0</v>
      </c>
      <c r="I256">
        <v>5436</v>
      </c>
      <c r="N256">
        <v>5436</v>
      </c>
    </row>
    <row r="257" spans="1:14" x14ac:dyDescent="0.3">
      <c r="A257" s="1">
        <v>44251</v>
      </c>
      <c r="B257" t="s">
        <v>15</v>
      </c>
      <c r="C257">
        <v>7240</v>
      </c>
      <c r="D257">
        <v>128</v>
      </c>
      <c r="E257">
        <v>14</v>
      </c>
      <c r="F257">
        <v>5518</v>
      </c>
      <c r="G257">
        <v>1722</v>
      </c>
      <c r="H257">
        <v>0</v>
      </c>
      <c r="I257">
        <v>5518</v>
      </c>
      <c r="N257">
        <v>5518</v>
      </c>
    </row>
    <row r="258" spans="1:14" x14ac:dyDescent="0.3">
      <c r="A258" s="1">
        <v>44252</v>
      </c>
      <c r="B258" t="s">
        <v>15</v>
      </c>
      <c r="C258">
        <v>7763</v>
      </c>
      <c r="D258">
        <v>134</v>
      </c>
      <c r="E258">
        <v>15</v>
      </c>
      <c r="F258">
        <v>5867</v>
      </c>
      <c r="G258">
        <v>1896</v>
      </c>
      <c r="H258">
        <v>0</v>
      </c>
      <c r="I258">
        <v>5867</v>
      </c>
      <c r="N258">
        <v>5867</v>
      </c>
    </row>
    <row r="259" spans="1:14" x14ac:dyDescent="0.3">
      <c r="A259" s="1">
        <v>44253</v>
      </c>
      <c r="B259" t="s">
        <v>15</v>
      </c>
      <c r="C259">
        <v>7989</v>
      </c>
      <c r="D259">
        <v>135</v>
      </c>
      <c r="E259">
        <v>15</v>
      </c>
      <c r="F259">
        <v>6029</v>
      </c>
      <c r="G259">
        <v>1960</v>
      </c>
      <c r="H259">
        <v>0</v>
      </c>
      <c r="I259">
        <v>6029</v>
      </c>
      <c r="N259">
        <v>6029</v>
      </c>
    </row>
    <row r="260" spans="1:14" x14ac:dyDescent="0.3">
      <c r="A260" s="1">
        <v>44254</v>
      </c>
      <c r="B260" t="s">
        <v>15</v>
      </c>
      <c r="C260">
        <v>7989</v>
      </c>
      <c r="D260">
        <v>135</v>
      </c>
      <c r="E260">
        <v>15</v>
      </c>
      <c r="F260">
        <v>6029</v>
      </c>
      <c r="G260">
        <v>1960</v>
      </c>
      <c r="H260">
        <v>0</v>
      </c>
      <c r="I260">
        <v>6029</v>
      </c>
      <c r="N260">
        <v>6029</v>
      </c>
    </row>
    <row r="261" spans="1:14" x14ac:dyDescent="0.3">
      <c r="A261" s="1">
        <v>44255</v>
      </c>
      <c r="B261" t="s">
        <v>15</v>
      </c>
      <c r="C261">
        <v>7989</v>
      </c>
      <c r="D261">
        <v>135</v>
      </c>
      <c r="E261">
        <v>15</v>
      </c>
      <c r="F261">
        <v>6029</v>
      </c>
      <c r="G261">
        <v>1960</v>
      </c>
      <c r="H261">
        <v>0</v>
      </c>
      <c r="I261">
        <v>6029</v>
      </c>
      <c r="N261">
        <v>6029</v>
      </c>
    </row>
    <row r="262" spans="1:14" x14ac:dyDescent="0.3">
      <c r="A262" s="1">
        <v>44256</v>
      </c>
      <c r="B262" t="s">
        <v>15</v>
      </c>
      <c r="C262">
        <v>7989</v>
      </c>
      <c r="D262">
        <v>149</v>
      </c>
      <c r="E262">
        <v>15</v>
      </c>
      <c r="F262">
        <v>6029</v>
      </c>
      <c r="G262">
        <v>1960</v>
      </c>
      <c r="H262">
        <v>0</v>
      </c>
      <c r="I262">
        <v>6029</v>
      </c>
      <c r="N262">
        <v>6029</v>
      </c>
    </row>
    <row r="263" spans="1:14" x14ac:dyDescent="0.3">
      <c r="A263" s="1">
        <v>44257</v>
      </c>
      <c r="B263" t="s">
        <v>15</v>
      </c>
      <c r="C263">
        <v>8724</v>
      </c>
      <c r="D263">
        <v>161</v>
      </c>
      <c r="E263">
        <v>15</v>
      </c>
      <c r="F263">
        <v>6638</v>
      </c>
      <c r="G263">
        <v>2086</v>
      </c>
      <c r="H263">
        <v>0</v>
      </c>
      <c r="I263">
        <v>6638</v>
      </c>
      <c r="N263">
        <v>6638</v>
      </c>
    </row>
    <row r="264" spans="1:14" x14ac:dyDescent="0.3">
      <c r="A264" s="1">
        <v>44258</v>
      </c>
      <c r="B264" t="s">
        <v>15</v>
      </c>
      <c r="C264">
        <v>8837</v>
      </c>
      <c r="D264">
        <v>172</v>
      </c>
      <c r="E264">
        <v>16</v>
      </c>
      <c r="F264">
        <v>6749</v>
      </c>
      <c r="G264">
        <v>2088</v>
      </c>
      <c r="H264">
        <v>0</v>
      </c>
      <c r="I264">
        <v>6749</v>
      </c>
      <c r="N264">
        <v>6749</v>
      </c>
    </row>
    <row r="265" spans="1:14" x14ac:dyDescent="0.3">
      <c r="A265" s="1">
        <v>44259</v>
      </c>
      <c r="B265" t="s">
        <v>15</v>
      </c>
      <c r="C265">
        <v>9361</v>
      </c>
      <c r="D265">
        <v>182</v>
      </c>
      <c r="E265">
        <v>16</v>
      </c>
      <c r="F265">
        <v>7266</v>
      </c>
      <c r="G265">
        <v>2095</v>
      </c>
      <c r="H265">
        <v>0</v>
      </c>
      <c r="I265">
        <v>7266</v>
      </c>
      <c r="N265">
        <v>7266</v>
      </c>
    </row>
    <row r="266" spans="1:14" x14ac:dyDescent="0.3">
      <c r="A266" s="1">
        <v>44260</v>
      </c>
      <c r="B266" t="s">
        <v>15</v>
      </c>
      <c r="C266">
        <v>9897</v>
      </c>
      <c r="D266">
        <v>198</v>
      </c>
      <c r="E266">
        <v>16</v>
      </c>
      <c r="F266">
        <v>7799</v>
      </c>
      <c r="G266">
        <v>2098</v>
      </c>
      <c r="H266">
        <v>0</v>
      </c>
      <c r="I266">
        <v>7799</v>
      </c>
      <c r="N266">
        <v>7799</v>
      </c>
    </row>
    <row r="267" spans="1:14" x14ac:dyDescent="0.3">
      <c r="A267" s="1">
        <v>44261</v>
      </c>
      <c r="B267" t="s">
        <v>15</v>
      </c>
      <c r="C267">
        <v>10498</v>
      </c>
      <c r="D267">
        <v>224</v>
      </c>
      <c r="E267">
        <v>16</v>
      </c>
      <c r="F267">
        <v>8288</v>
      </c>
      <c r="G267">
        <v>2210</v>
      </c>
      <c r="H267">
        <v>0</v>
      </c>
      <c r="I267">
        <v>8288</v>
      </c>
      <c r="N267">
        <v>8288</v>
      </c>
    </row>
    <row r="268" spans="1:14" x14ac:dyDescent="0.3">
      <c r="A268" s="1">
        <v>44262</v>
      </c>
      <c r="B268" t="s">
        <v>15</v>
      </c>
      <c r="C268">
        <v>11101</v>
      </c>
      <c r="D268">
        <v>227</v>
      </c>
      <c r="E268">
        <v>16</v>
      </c>
      <c r="F268">
        <v>8848</v>
      </c>
      <c r="G268">
        <v>2253</v>
      </c>
      <c r="H268">
        <v>0</v>
      </c>
      <c r="I268">
        <v>8848</v>
      </c>
      <c r="N268">
        <v>8848</v>
      </c>
    </row>
    <row r="269" spans="1:14" x14ac:dyDescent="0.3">
      <c r="A269" s="1">
        <v>44263</v>
      </c>
      <c r="B269" t="s">
        <v>15</v>
      </c>
      <c r="C269">
        <v>12004</v>
      </c>
      <c r="D269">
        <v>261</v>
      </c>
      <c r="E269">
        <v>16</v>
      </c>
      <c r="F269">
        <v>9629</v>
      </c>
      <c r="G269">
        <v>2375</v>
      </c>
      <c r="H269">
        <v>0</v>
      </c>
      <c r="I269">
        <v>9629</v>
      </c>
      <c r="N269">
        <v>9629</v>
      </c>
    </row>
    <row r="270" spans="1:14" x14ac:dyDescent="0.3">
      <c r="A270" s="1">
        <v>44264</v>
      </c>
      <c r="B270" t="s">
        <v>15</v>
      </c>
      <c r="C270">
        <v>9932</v>
      </c>
      <c r="D270">
        <v>500</v>
      </c>
      <c r="E270">
        <v>5</v>
      </c>
      <c r="F270">
        <v>7542</v>
      </c>
      <c r="G270">
        <v>2390</v>
      </c>
      <c r="H270">
        <v>0</v>
      </c>
      <c r="I270">
        <v>9932</v>
      </c>
      <c r="N270">
        <v>9932</v>
      </c>
    </row>
    <row r="271" spans="1:14" x14ac:dyDescent="0.3">
      <c r="A271" s="1">
        <v>44265</v>
      </c>
      <c r="B271" t="s">
        <v>15</v>
      </c>
      <c r="C271">
        <v>10161</v>
      </c>
      <c r="D271">
        <v>300</v>
      </c>
      <c r="E271">
        <v>3</v>
      </c>
      <c r="F271">
        <v>7735</v>
      </c>
      <c r="G271">
        <v>2426</v>
      </c>
      <c r="H271">
        <v>0</v>
      </c>
      <c r="I271">
        <v>10161</v>
      </c>
      <c r="N271">
        <v>10161</v>
      </c>
    </row>
    <row r="272" spans="1:14" x14ac:dyDescent="0.3">
      <c r="A272" s="1">
        <v>44266</v>
      </c>
      <c r="B272" t="s">
        <v>15</v>
      </c>
      <c r="C272">
        <v>10704</v>
      </c>
      <c r="D272">
        <v>700</v>
      </c>
      <c r="E272">
        <v>7</v>
      </c>
      <c r="F272">
        <v>8218</v>
      </c>
      <c r="G272">
        <v>2486</v>
      </c>
      <c r="H272">
        <v>0</v>
      </c>
      <c r="I272">
        <v>10704</v>
      </c>
      <c r="N272">
        <v>10704</v>
      </c>
    </row>
    <row r="273" spans="1:14" x14ac:dyDescent="0.3">
      <c r="A273" s="1">
        <v>44267</v>
      </c>
      <c r="B273" t="s">
        <v>15</v>
      </c>
      <c r="C273">
        <v>11321</v>
      </c>
      <c r="D273">
        <v>700</v>
      </c>
      <c r="E273">
        <v>7</v>
      </c>
      <c r="F273">
        <v>8735</v>
      </c>
      <c r="G273">
        <v>2586</v>
      </c>
      <c r="H273">
        <v>0</v>
      </c>
      <c r="I273">
        <v>11321</v>
      </c>
      <c r="N273">
        <v>11321</v>
      </c>
    </row>
    <row r="274" spans="1:14" x14ac:dyDescent="0.3">
      <c r="A274" s="1">
        <v>44268</v>
      </c>
      <c r="B274" t="s">
        <v>15</v>
      </c>
      <c r="C274">
        <v>11638</v>
      </c>
      <c r="D274">
        <v>200</v>
      </c>
      <c r="E274">
        <v>2</v>
      </c>
      <c r="F274">
        <v>8899</v>
      </c>
      <c r="G274">
        <v>2739</v>
      </c>
      <c r="H274">
        <v>0</v>
      </c>
      <c r="I274">
        <v>11638</v>
      </c>
      <c r="N274">
        <v>11638</v>
      </c>
    </row>
    <row r="275" spans="1:14" x14ac:dyDescent="0.3">
      <c r="A275" s="1">
        <v>44269</v>
      </c>
      <c r="B275" t="s">
        <v>15</v>
      </c>
      <c r="C275">
        <v>11693</v>
      </c>
      <c r="D275">
        <v>100</v>
      </c>
      <c r="E275">
        <v>1</v>
      </c>
      <c r="F275">
        <v>8926</v>
      </c>
      <c r="G275">
        <v>2767</v>
      </c>
      <c r="H275">
        <v>0</v>
      </c>
      <c r="I275">
        <v>11693</v>
      </c>
      <c r="N275">
        <v>11693</v>
      </c>
    </row>
    <row r="276" spans="1:14" x14ac:dyDescent="0.3">
      <c r="A276" s="1">
        <v>44270</v>
      </c>
      <c r="B276" t="s">
        <v>15</v>
      </c>
      <c r="C276">
        <v>12045</v>
      </c>
      <c r="D276">
        <v>500</v>
      </c>
      <c r="E276">
        <v>5</v>
      </c>
      <c r="F276">
        <v>9202</v>
      </c>
      <c r="G276">
        <v>2843</v>
      </c>
      <c r="H276">
        <v>0</v>
      </c>
      <c r="I276">
        <v>12045</v>
      </c>
      <c r="N276">
        <v>12045</v>
      </c>
    </row>
    <row r="277" spans="1:14" x14ac:dyDescent="0.3">
      <c r="A277" s="1">
        <v>44271</v>
      </c>
      <c r="B277" t="s">
        <v>15</v>
      </c>
      <c r="C277">
        <v>14826</v>
      </c>
      <c r="D277">
        <v>700</v>
      </c>
      <c r="E277">
        <v>7</v>
      </c>
      <c r="F277">
        <v>11950</v>
      </c>
      <c r="G277">
        <v>2876</v>
      </c>
      <c r="H277">
        <v>0</v>
      </c>
      <c r="I277">
        <v>14826</v>
      </c>
      <c r="N277">
        <v>11950</v>
      </c>
    </row>
    <row r="278" spans="1:14" x14ac:dyDescent="0.3">
      <c r="A278" s="1">
        <v>44272</v>
      </c>
      <c r="B278" t="s">
        <v>15</v>
      </c>
      <c r="C278">
        <v>15489</v>
      </c>
      <c r="D278">
        <v>0</v>
      </c>
      <c r="E278">
        <v>0</v>
      </c>
      <c r="F278">
        <v>12509</v>
      </c>
      <c r="G278">
        <v>2980</v>
      </c>
      <c r="H278">
        <v>0</v>
      </c>
      <c r="I278">
        <v>15489</v>
      </c>
      <c r="N278">
        <v>12509</v>
      </c>
    </row>
    <row r="279" spans="1:14" x14ac:dyDescent="0.3">
      <c r="A279" s="1">
        <v>44273</v>
      </c>
      <c r="B279" t="s">
        <v>15</v>
      </c>
      <c r="C279">
        <v>16131</v>
      </c>
      <c r="D279">
        <v>800</v>
      </c>
      <c r="E279">
        <v>8</v>
      </c>
      <c r="F279">
        <v>12948</v>
      </c>
      <c r="G279">
        <v>3183</v>
      </c>
      <c r="H279">
        <v>0</v>
      </c>
      <c r="I279">
        <v>16131</v>
      </c>
      <c r="N279">
        <v>12948</v>
      </c>
    </row>
    <row r="280" spans="1:14" x14ac:dyDescent="0.3">
      <c r="A280" s="1">
        <v>44274</v>
      </c>
      <c r="B280" t="s">
        <v>15</v>
      </c>
      <c r="C280">
        <v>16612</v>
      </c>
      <c r="D280">
        <v>1000</v>
      </c>
      <c r="E280">
        <v>10</v>
      </c>
      <c r="F280">
        <v>13293</v>
      </c>
      <c r="G280">
        <v>3319</v>
      </c>
      <c r="H280">
        <v>0</v>
      </c>
      <c r="I280">
        <v>16612</v>
      </c>
      <c r="N280">
        <v>13293</v>
      </c>
    </row>
    <row r="281" spans="1:14" x14ac:dyDescent="0.3">
      <c r="A281" s="1">
        <v>44275</v>
      </c>
      <c r="B281" t="s">
        <v>15</v>
      </c>
      <c r="C281">
        <v>17451</v>
      </c>
      <c r="D281">
        <v>1100</v>
      </c>
      <c r="E281">
        <v>11</v>
      </c>
      <c r="F281">
        <v>13852</v>
      </c>
      <c r="G281">
        <v>3599</v>
      </c>
      <c r="H281">
        <v>0</v>
      </c>
      <c r="I281">
        <v>17451</v>
      </c>
      <c r="N281">
        <v>13852</v>
      </c>
    </row>
    <row r="282" spans="1:14" x14ac:dyDescent="0.3">
      <c r="A282" s="1">
        <v>44276</v>
      </c>
      <c r="B282" t="s">
        <v>15</v>
      </c>
      <c r="C282">
        <v>17478</v>
      </c>
      <c r="D282">
        <v>500</v>
      </c>
      <c r="E282">
        <v>5</v>
      </c>
      <c r="F282">
        <v>13868</v>
      </c>
      <c r="G282">
        <v>3610</v>
      </c>
      <c r="H282">
        <v>0</v>
      </c>
      <c r="I282">
        <v>17478</v>
      </c>
      <c r="N282">
        <v>13868</v>
      </c>
    </row>
    <row r="283" spans="1:14" x14ac:dyDescent="0.3">
      <c r="A283" s="1">
        <v>44277</v>
      </c>
      <c r="B283" t="s">
        <v>15</v>
      </c>
      <c r="C283">
        <v>18085</v>
      </c>
      <c r="D283">
        <v>2000</v>
      </c>
      <c r="E283">
        <v>20</v>
      </c>
      <c r="F283">
        <v>14327</v>
      </c>
      <c r="G283">
        <v>3758</v>
      </c>
      <c r="H283">
        <v>0</v>
      </c>
      <c r="I283">
        <v>18085</v>
      </c>
      <c r="N283">
        <v>14327</v>
      </c>
    </row>
    <row r="284" spans="1:14" x14ac:dyDescent="0.3">
      <c r="A284" s="1">
        <v>44278</v>
      </c>
      <c r="B284" t="s">
        <v>15</v>
      </c>
      <c r="C284">
        <v>19121</v>
      </c>
      <c r="D284">
        <v>2300</v>
      </c>
      <c r="E284">
        <v>23</v>
      </c>
      <c r="F284">
        <v>15017</v>
      </c>
      <c r="G284">
        <v>4104</v>
      </c>
      <c r="H284">
        <v>0</v>
      </c>
      <c r="I284">
        <v>19121</v>
      </c>
      <c r="N284">
        <v>15017</v>
      </c>
    </row>
    <row r="285" spans="1:14" x14ac:dyDescent="0.3">
      <c r="A285" s="1">
        <v>44279</v>
      </c>
      <c r="B285" t="s">
        <v>15</v>
      </c>
      <c r="C285">
        <v>19693</v>
      </c>
      <c r="D285">
        <v>1400</v>
      </c>
      <c r="E285">
        <v>14</v>
      </c>
      <c r="F285">
        <v>15247</v>
      </c>
      <c r="G285">
        <v>4446</v>
      </c>
      <c r="H285">
        <v>0</v>
      </c>
      <c r="I285">
        <v>19693</v>
      </c>
      <c r="N285">
        <v>15247</v>
      </c>
    </row>
    <row r="286" spans="1:14" x14ac:dyDescent="0.3">
      <c r="A286" s="1">
        <v>44280</v>
      </c>
      <c r="B286" t="s">
        <v>15</v>
      </c>
      <c r="C286">
        <v>20318</v>
      </c>
      <c r="D286">
        <v>2100</v>
      </c>
      <c r="E286">
        <v>21</v>
      </c>
      <c r="F286">
        <v>15652</v>
      </c>
      <c r="G286">
        <v>4666</v>
      </c>
      <c r="H286">
        <v>0</v>
      </c>
      <c r="I286">
        <v>20318</v>
      </c>
      <c r="N286">
        <v>15652</v>
      </c>
    </row>
    <row r="287" spans="1:14" x14ac:dyDescent="0.3">
      <c r="A287" s="1">
        <v>44281</v>
      </c>
      <c r="B287" t="s">
        <v>15</v>
      </c>
      <c r="C287">
        <v>20789</v>
      </c>
      <c r="D287">
        <v>1700</v>
      </c>
      <c r="E287">
        <v>17</v>
      </c>
      <c r="F287">
        <v>15933</v>
      </c>
      <c r="G287">
        <v>4856</v>
      </c>
      <c r="H287">
        <v>0</v>
      </c>
      <c r="I287">
        <v>20789</v>
      </c>
      <c r="N287">
        <v>15933</v>
      </c>
    </row>
    <row r="288" spans="1:14" x14ac:dyDescent="0.3">
      <c r="A288" s="1">
        <v>44282</v>
      </c>
      <c r="B288" t="s">
        <v>15</v>
      </c>
      <c r="C288">
        <v>21356</v>
      </c>
      <c r="D288">
        <v>1700</v>
      </c>
      <c r="E288">
        <v>17</v>
      </c>
      <c r="F288">
        <v>16292</v>
      </c>
      <c r="G288">
        <v>5064</v>
      </c>
      <c r="H288">
        <v>0</v>
      </c>
      <c r="I288">
        <v>21356</v>
      </c>
      <c r="N288">
        <v>16292</v>
      </c>
    </row>
    <row r="289" spans="1:14" x14ac:dyDescent="0.3">
      <c r="A289" s="1">
        <v>44283</v>
      </c>
      <c r="B289" t="s">
        <v>15</v>
      </c>
      <c r="C289">
        <v>21358</v>
      </c>
      <c r="D289">
        <v>1950</v>
      </c>
      <c r="E289">
        <v>14</v>
      </c>
      <c r="F289">
        <v>16293</v>
      </c>
      <c r="G289">
        <v>5065</v>
      </c>
      <c r="H289">
        <v>0</v>
      </c>
      <c r="I289">
        <v>21358</v>
      </c>
      <c r="N289">
        <v>16293</v>
      </c>
    </row>
    <row r="290" spans="1:14" x14ac:dyDescent="0.3">
      <c r="A290" s="1">
        <v>44284</v>
      </c>
      <c r="B290" t="s">
        <v>15</v>
      </c>
      <c r="C290">
        <v>21357</v>
      </c>
      <c r="D290">
        <v>1600</v>
      </c>
      <c r="E290">
        <v>15</v>
      </c>
      <c r="F290">
        <v>16292</v>
      </c>
      <c r="G290">
        <v>5065</v>
      </c>
      <c r="H290">
        <v>0</v>
      </c>
      <c r="I290">
        <v>21357</v>
      </c>
      <c r="N290">
        <v>16292</v>
      </c>
    </row>
    <row r="291" spans="1:14" x14ac:dyDescent="0.3">
      <c r="A291" s="1">
        <v>44285</v>
      </c>
      <c r="B291" t="s">
        <v>15</v>
      </c>
      <c r="C291">
        <v>21840</v>
      </c>
      <c r="D291">
        <v>1600</v>
      </c>
      <c r="E291">
        <v>16</v>
      </c>
      <c r="F291">
        <v>16701</v>
      </c>
      <c r="G291">
        <v>5139</v>
      </c>
      <c r="H291">
        <v>0</v>
      </c>
      <c r="I291">
        <v>21840</v>
      </c>
      <c r="N291">
        <v>16701</v>
      </c>
    </row>
    <row r="292" spans="1:14" x14ac:dyDescent="0.3">
      <c r="A292" s="1">
        <v>44286</v>
      </c>
      <c r="B292" t="s">
        <v>15</v>
      </c>
      <c r="C292">
        <v>21938</v>
      </c>
      <c r="D292">
        <v>1300</v>
      </c>
      <c r="E292">
        <v>12</v>
      </c>
      <c r="F292">
        <v>16798</v>
      </c>
      <c r="G292">
        <v>5140</v>
      </c>
      <c r="H292">
        <v>0</v>
      </c>
      <c r="I292">
        <v>21938</v>
      </c>
      <c r="N292">
        <v>16798</v>
      </c>
    </row>
    <row r="293" spans="1:14" x14ac:dyDescent="0.3">
      <c r="A293" s="1">
        <v>44287</v>
      </c>
      <c r="B293" t="s">
        <v>15</v>
      </c>
      <c r="C293">
        <v>22608</v>
      </c>
      <c r="D293">
        <v>1700</v>
      </c>
      <c r="E293">
        <v>17</v>
      </c>
      <c r="F293">
        <v>17435</v>
      </c>
      <c r="G293">
        <v>5173</v>
      </c>
      <c r="H293">
        <v>0</v>
      </c>
      <c r="I293">
        <v>22608</v>
      </c>
      <c r="N293">
        <v>17435</v>
      </c>
    </row>
    <row r="294" spans="1:14" x14ac:dyDescent="0.3">
      <c r="A294" s="1">
        <v>44288</v>
      </c>
      <c r="B294" t="s">
        <v>15</v>
      </c>
      <c r="C294">
        <v>22738</v>
      </c>
      <c r="D294">
        <v>1000</v>
      </c>
      <c r="E294">
        <v>10</v>
      </c>
      <c r="F294">
        <v>17559</v>
      </c>
      <c r="G294">
        <v>5179</v>
      </c>
      <c r="H294">
        <v>0</v>
      </c>
      <c r="I294">
        <v>22738</v>
      </c>
      <c r="N294">
        <v>17559</v>
      </c>
    </row>
    <row r="295" spans="1:14" x14ac:dyDescent="0.3">
      <c r="A295" s="1">
        <v>44289</v>
      </c>
      <c r="B295" t="s">
        <v>15</v>
      </c>
      <c r="C295">
        <v>23221</v>
      </c>
      <c r="D295">
        <v>1200</v>
      </c>
      <c r="E295">
        <v>11</v>
      </c>
      <c r="F295">
        <v>17998</v>
      </c>
      <c r="G295">
        <v>5223</v>
      </c>
      <c r="H295">
        <v>0</v>
      </c>
      <c r="I295">
        <v>23221</v>
      </c>
      <c r="N295">
        <v>17998</v>
      </c>
    </row>
    <row r="296" spans="1:14" x14ac:dyDescent="0.3">
      <c r="A296" s="1">
        <v>44290</v>
      </c>
      <c r="B296" t="s">
        <v>15</v>
      </c>
      <c r="C296">
        <v>23901</v>
      </c>
      <c r="D296">
        <v>1200</v>
      </c>
      <c r="E296">
        <v>12</v>
      </c>
      <c r="F296">
        <v>18677</v>
      </c>
      <c r="G296">
        <v>5224</v>
      </c>
      <c r="H296">
        <v>0</v>
      </c>
      <c r="I296">
        <v>23901</v>
      </c>
      <c r="N296">
        <v>18677</v>
      </c>
    </row>
    <row r="297" spans="1:14" x14ac:dyDescent="0.3">
      <c r="A297" s="1">
        <v>44291</v>
      </c>
      <c r="B297" t="s">
        <v>15</v>
      </c>
      <c r="C297">
        <v>24774</v>
      </c>
      <c r="D297">
        <v>1800</v>
      </c>
      <c r="E297">
        <v>18</v>
      </c>
      <c r="F297">
        <v>19499</v>
      </c>
      <c r="G297">
        <v>5275</v>
      </c>
      <c r="H297">
        <v>0</v>
      </c>
      <c r="I297">
        <v>24774</v>
      </c>
      <c r="N297">
        <v>19499</v>
      </c>
    </row>
    <row r="298" spans="1:14" x14ac:dyDescent="0.3">
      <c r="A298" s="1">
        <v>44292</v>
      </c>
      <c r="B298" t="s">
        <v>15</v>
      </c>
      <c r="C298">
        <v>25766</v>
      </c>
      <c r="D298">
        <v>2300</v>
      </c>
      <c r="E298">
        <v>23</v>
      </c>
      <c r="F298">
        <v>20445</v>
      </c>
      <c r="G298">
        <v>5321</v>
      </c>
      <c r="H298">
        <v>0</v>
      </c>
      <c r="I298">
        <v>25766</v>
      </c>
      <c r="N298">
        <v>20445</v>
      </c>
    </row>
    <row r="299" spans="1:14" x14ac:dyDescent="0.3">
      <c r="A299" s="1">
        <v>44293</v>
      </c>
      <c r="B299" t="s">
        <v>15</v>
      </c>
      <c r="C299">
        <v>27978</v>
      </c>
      <c r="D299">
        <v>2400</v>
      </c>
      <c r="E299">
        <v>23</v>
      </c>
      <c r="F299">
        <v>22631</v>
      </c>
      <c r="G299">
        <v>5347</v>
      </c>
      <c r="H299">
        <v>0</v>
      </c>
      <c r="I299">
        <v>27978</v>
      </c>
      <c r="N299">
        <v>22631</v>
      </c>
    </row>
    <row r="300" spans="1:14" x14ac:dyDescent="0.3">
      <c r="A300" s="1">
        <v>44294</v>
      </c>
      <c r="B300" t="s">
        <v>15</v>
      </c>
      <c r="C300">
        <v>30766</v>
      </c>
      <c r="D300">
        <v>2800</v>
      </c>
      <c r="E300">
        <v>28</v>
      </c>
      <c r="F300">
        <v>25363</v>
      </c>
      <c r="G300">
        <v>5403</v>
      </c>
      <c r="H300">
        <v>0</v>
      </c>
      <c r="I300">
        <v>30766</v>
      </c>
      <c r="N300">
        <v>25363</v>
      </c>
    </row>
    <row r="301" spans="1:14" x14ac:dyDescent="0.3">
      <c r="A301" s="1">
        <v>44295</v>
      </c>
      <c r="B301" t="s">
        <v>15</v>
      </c>
      <c r="C301">
        <v>33217</v>
      </c>
      <c r="D301">
        <v>2800</v>
      </c>
      <c r="E301">
        <v>28</v>
      </c>
      <c r="F301">
        <v>27698</v>
      </c>
      <c r="G301">
        <v>5519</v>
      </c>
      <c r="H301">
        <v>0</v>
      </c>
      <c r="I301">
        <v>33217</v>
      </c>
      <c r="N301">
        <v>27698</v>
      </c>
    </row>
    <row r="302" spans="1:14" x14ac:dyDescent="0.3">
      <c r="A302" s="1">
        <v>44296</v>
      </c>
      <c r="B302" t="s">
        <v>15</v>
      </c>
      <c r="C302">
        <v>35433</v>
      </c>
      <c r="D302">
        <v>3000</v>
      </c>
      <c r="E302">
        <v>29</v>
      </c>
      <c r="F302">
        <v>29863</v>
      </c>
      <c r="G302">
        <v>5570</v>
      </c>
      <c r="H302">
        <v>0</v>
      </c>
      <c r="I302">
        <v>35433</v>
      </c>
      <c r="N302">
        <v>29863</v>
      </c>
    </row>
    <row r="303" spans="1:14" x14ac:dyDescent="0.3">
      <c r="A303" s="1">
        <v>44297</v>
      </c>
      <c r="B303" t="s">
        <v>15</v>
      </c>
      <c r="C303">
        <v>37624</v>
      </c>
      <c r="D303">
        <v>2800</v>
      </c>
      <c r="E303">
        <v>28</v>
      </c>
      <c r="F303">
        <v>32012</v>
      </c>
      <c r="G303">
        <v>5612</v>
      </c>
      <c r="H303">
        <v>0</v>
      </c>
      <c r="I303">
        <v>37624</v>
      </c>
      <c r="N303">
        <v>32012</v>
      </c>
    </row>
    <row r="304" spans="1:14" x14ac:dyDescent="0.3">
      <c r="A304" s="1">
        <v>44298</v>
      </c>
      <c r="B304" t="s">
        <v>15</v>
      </c>
      <c r="C304">
        <v>42285</v>
      </c>
      <c r="D304">
        <v>3400</v>
      </c>
      <c r="E304">
        <v>33</v>
      </c>
      <c r="F304">
        <v>36572</v>
      </c>
      <c r="G304">
        <v>5713</v>
      </c>
      <c r="H304">
        <v>0</v>
      </c>
      <c r="I304">
        <v>42285</v>
      </c>
      <c r="N304">
        <v>36572</v>
      </c>
    </row>
    <row r="305" spans="1:14" x14ac:dyDescent="0.3">
      <c r="A305" s="1">
        <v>44299</v>
      </c>
      <c r="B305" t="s">
        <v>15</v>
      </c>
      <c r="C305">
        <v>48845</v>
      </c>
      <c r="D305">
        <v>3400</v>
      </c>
      <c r="E305">
        <v>32</v>
      </c>
      <c r="F305">
        <v>43013</v>
      </c>
      <c r="G305">
        <v>5832</v>
      </c>
      <c r="H305">
        <v>0</v>
      </c>
      <c r="I305">
        <v>48845</v>
      </c>
      <c r="N305">
        <v>43013</v>
      </c>
    </row>
    <row r="306" spans="1:14" x14ac:dyDescent="0.3">
      <c r="A306" s="1">
        <v>44300</v>
      </c>
      <c r="B306" t="s">
        <v>15</v>
      </c>
      <c r="C306">
        <v>55595</v>
      </c>
      <c r="D306">
        <v>3300</v>
      </c>
      <c r="E306">
        <v>32</v>
      </c>
      <c r="F306">
        <v>49654</v>
      </c>
      <c r="G306">
        <v>5941</v>
      </c>
      <c r="H306">
        <v>0</v>
      </c>
      <c r="I306">
        <v>55595</v>
      </c>
      <c r="N306">
        <v>49654</v>
      </c>
    </row>
    <row r="307" spans="1:14" x14ac:dyDescent="0.3">
      <c r="A307" s="1">
        <v>44301</v>
      </c>
      <c r="B307" t="s">
        <v>15</v>
      </c>
      <c r="C307">
        <v>60857</v>
      </c>
      <c r="D307">
        <v>4000</v>
      </c>
      <c r="E307">
        <v>35</v>
      </c>
      <c r="F307">
        <v>54778</v>
      </c>
      <c r="G307">
        <v>6079</v>
      </c>
      <c r="H307">
        <v>0</v>
      </c>
      <c r="I307">
        <v>60857</v>
      </c>
      <c r="N307">
        <v>54778</v>
      </c>
    </row>
    <row r="308" spans="1:14" x14ac:dyDescent="0.3">
      <c r="A308" s="1">
        <v>44302</v>
      </c>
      <c r="B308" t="s">
        <v>15</v>
      </c>
      <c r="C308">
        <v>67662</v>
      </c>
      <c r="D308">
        <v>4900</v>
      </c>
      <c r="E308">
        <v>36</v>
      </c>
      <c r="F308">
        <v>61339</v>
      </c>
      <c r="G308">
        <v>6323</v>
      </c>
      <c r="H308">
        <v>0</v>
      </c>
      <c r="I308">
        <v>67662</v>
      </c>
      <c r="N308">
        <v>61339</v>
      </c>
    </row>
    <row r="309" spans="1:14" x14ac:dyDescent="0.3">
      <c r="A309" s="1">
        <v>44303</v>
      </c>
      <c r="B309" t="s">
        <v>15</v>
      </c>
      <c r="C309">
        <v>74019</v>
      </c>
      <c r="D309">
        <v>4300</v>
      </c>
      <c r="E309">
        <v>40</v>
      </c>
      <c r="F309">
        <v>67451</v>
      </c>
      <c r="G309">
        <v>6568</v>
      </c>
      <c r="H309">
        <v>0</v>
      </c>
      <c r="I309">
        <v>74019</v>
      </c>
      <c r="N309">
        <v>67451</v>
      </c>
    </row>
    <row r="310" spans="1:14" x14ac:dyDescent="0.3">
      <c r="A310" s="1">
        <v>44304</v>
      </c>
      <c r="B310" t="s">
        <v>15</v>
      </c>
      <c r="C310">
        <v>78153</v>
      </c>
      <c r="D310">
        <v>4700</v>
      </c>
      <c r="E310">
        <v>47</v>
      </c>
      <c r="F310">
        <v>71275</v>
      </c>
      <c r="G310">
        <v>6878</v>
      </c>
      <c r="H310">
        <v>0</v>
      </c>
      <c r="I310">
        <v>78153</v>
      </c>
      <c r="N310">
        <v>71275</v>
      </c>
    </row>
    <row r="311" spans="1:14" x14ac:dyDescent="0.3">
      <c r="A311" s="1">
        <v>44305</v>
      </c>
      <c r="B311" t="s">
        <v>15</v>
      </c>
      <c r="C311">
        <v>83028</v>
      </c>
      <c r="D311">
        <v>4750</v>
      </c>
      <c r="E311">
        <v>46</v>
      </c>
      <c r="F311">
        <v>75675</v>
      </c>
      <c r="G311">
        <v>7353</v>
      </c>
      <c r="H311">
        <v>0</v>
      </c>
      <c r="I311">
        <v>83028</v>
      </c>
      <c r="N311">
        <v>75675</v>
      </c>
    </row>
    <row r="312" spans="1:14" x14ac:dyDescent="0.3">
      <c r="A312" s="1">
        <v>44306</v>
      </c>
      <c r="B312" t="s">
        <v>15</v>
      </c>
      <c r="C312">
        <v>86910</v>
      </c>
      <c r="D312">
        <v>4800</v>
      </c>
      <c r="E312">
        <v>47</v>
      </c>
      <c r="F312">
        <v>78973</v>
      </c>
      <c r="G312">
        <v>7937</v>
      </c>
      <c r="H312">
        <v>0</v>
      </c>
      <c r="I312">
        <v>86910</v>
      </c>
      <c r="N312">
        <v>78973</v>
      </c>
    </row>
    <row r="313" spans="1:14" x14ac:dyDescent="0.3">
      <c r="A313" s="1">
        <v>44307</v>
      </c>
      <c r="B313" t="s">
        <v>15</v>
      </c>
      <c r="C313">
        <v>89072</v>
      </c>
      <c r="D313">
        <v>4100</v>
      </c>
      <c r="E313">
        <v>40</v>
      </c>
      <c r="F313">
        <v>80901</v>
      </c>
      <c r="G313">
        <v>8171</v>
      </c>
      <c r="H313">
        <v>0</v>
      </c>
      <c r="I313">
        <v>89072</v>
      </c>
      <c r="N313">
        <v>80901</v>
      </c>
    </row>
    <row r="314" spans="1:14" x14ac:dyDescent="0.3">
      <c r="A314" s="1">
        <v>44308</v>
      </c>
      <c r="B314" t="s">
        <v>15</v>
      </c>
      <c r="C314">
        <v>91833</v>
      </c>
      <c r="D314">
        <v>4200</v>
      </c>
      <c r="E314">
        <v>42</v>
      </c>
      <c r="F314">
        <v>83233</v>
      </c>
      <c r="G314">
        <v>8600</v>
      </c>
      <c r="H314">
        <v>0</v>
      </c>
      <c r="I314">
        <v>91833</v>
      </c>
      <c r="N314">
        <v>83233</v>
      </c>
    </row>
    <row r="315" spans="1:14" x14ac:dyDescent="0.3">
      <c r="A315" s="1">
        <v>44309</v>
      </c>
      <c r="B315" t="s">
        <v>15</v>
      </c>
      <c r="C315">
        <v>94166</v>
      </c>
      <c r="D315">
        <v>4200</v>
      </c>
      <c r="E315">
        <v>42</v>
      </c>
      <c r="F315">
        <v>85201</v>
      </c>
      <c r="G315">
        <v>8965</v>
      </c>
      <c r="H315">
        <v>0</v>
      </c>
      <c r="I315">
        <v>94166</v>
      </c>
      <c r="N315">
        <v>85201</v>
      </c>
    </row>
    <row r="316" spans="1:14" x14ac:dyDescent="0.3">
      <c r="A316" s="1">
        <v>44310</v>
      </c>
      <c r="B316" t="s">
        <v>15</v>
      </c>
      <c r="C316">
        <v>96093</v>
      </c>
      <c r="D316">
        <v>3900</v>
      </c>
      <c r="E316">
        <v>37</v>
      </c>
      <c r="F316">
        <v>86796</v>
      </c>
      <c r="G316">
        <v>9297</v>
      </c>
      <c r="H316">
        <v>0</v>
      </c>
      <c r="I316">
        <v>96093</v>
      </c>
      <c r="N316">
        <v>86796</v>
      </c>
    </row>
    <row r="317" spans="1:14" x14ac:dyDescent="0.3">
      <c r="A317" s="1">
        <v>44311</v>
      </c>
      <c r="B317" t="s">
        <v>15</v>
      </c>
      <c r="C317">
        <v>97392</v>
      </c>
      <c r="D317">
        <v>3500</v>
      </c>
      <c r="E317">
        <v>35</v>
      </c>
      <c r="F317">
        <v>87865</v>
      </c>
      <c r="G317">
        <v>9527</v>
      </c>
      <c r="H317">
        <v>0</v>
      </c>
      <c r="I317">
        <v>97392</v>
      </c>
      <c r="N317">
        <v>87865</v>
      </c>
    </row>
    <row r="318" spans="1:14" x14ac:dyDescent="0.3">
      <c r="A318" s="1">
        <v>44312</v>
      </c>
      <c r="B318" t="s">
        <v>15</v>
      </c>
      <c r="C318">
        <v>99109</v>
      </c>
      <c r="D318">
        <v>3500</v>
      </c>
      <c r="E318">
        <v>34</v>
      </c>
      <c r="F318">
        <v>89290</v>
      </c>
      <c r="G318">
        <v>9819</v>
      </c>
      <c r="H318">
        <v>0</v>
      </c>
      <c r="I318">
        <v>99109</v>
      </c>
      <c r="N318">
        <v>89290</v>
      </c>
    </row>
    <row r="319" spans="1:14" x14ac:dyDescent="0.3">
      <c r="A319" s="1">
        <v>44313</v>
      </c>
      <c r="B319" t="s">
        <v>15</v>
      </c>
      <c r="C319">
        <v>100571</v>
      </c>
      <c r="D319">
        <v>3500</v>
      </c>
      <c r="E319">
        <v>34</v>
      </c>
      <c r="F319">
        <v>90454</v>
      </c>
      <c r="G319">
        <v>10117</v>
      </c>
      <c r="H319">
        <v>0</v>
      </c>
      <c r="I319">
        <v>100571</v>
      </c>
      <c r="N319">
        <v>90454</v>
      </c>
    </row>
    <row r="320" spans="1:14" x14ac:dyDescent="0.3">
      <c r="A320" s="1">
        <v>44314</v>
      </c>
      <c r="B320" t="s">
        <v>15</v>
      </c>
      <c r="C320">
        <v>101770</v>
      </c>
      <c r="D320">
        <v>3100</v>
      </c>
      <c r="E320">
        <v>31</v>
      </c>
      <c r="F320">
        <v>91394</v>
      </c>
      <c r="G320">
        <v>10376</v>
      </c>
      <c r="H320">
        <v>0</v>
      </c>
      <c r="I320">
        <v>101770</v>
      </c>
      <c r="N320">
        <v>91394</v>
      </c>
    </row>
    <row r="321" spans="1:14" x14ac:dyDescent="0.3">
      <c r="A321" s="1">
        <v>44315</v>
      </c>
      <c r="B321" t="s">
        <v>15</v>
      </c>
      <c r="C321">
        <v>102998</v>
      </c>
      <c r="D321">
        <v>3200</v>
      </c>
      <c r="E321">
        <v>32</v>
      </c>
      <c r="F321">
        <v>92417</v>
      </c>
      <c r="G321">
        <v>10581</v>
      </c>
      <c r="H321">
        <v>0</v>
      </c>
      <c r="I321">
        <v>102998</v>
      </c>
      <c r="N321">
        <v>92417</v>
      </c>
    </row>
    <row r="322" spans="1:14" x14ac:dyDescent="0.3">
      <c r="A322" s="1">
        <v>44316</v>
      </c>
      <c r="B322" t="s">
        <v>15</v>
      </c>
      <c r="C322">
        <v>104374</v>
      </c>
      <c r="D322">
        <v>3200</v>
      </c>
      <c r="E322">
        <v>31</v>
      </c>
      <c r="F322">
        <v>93493</v>
      </c>
      <c r="G322">
        <v>10881</v>
      </c>
      <c r="H322">
        <v>0</v>
      </c>
      <c r="I322">
        <v>104374</v>
      </c>
      <c r="N322">
        <v>93493</v>
      </c>
    </row>
    <row r="323" spans="1:14" x14ac:dyDescent="0.3">
      <c r="A323" s="1">
        <v>44317</v>
      </c>
      <c r="B323" t="s">
        <v>15</v>
      </c>
      <c r="C323">
        <v>105090</v>
      </c>
      <c r="D323">
        <v>3300</v>
      </c>
      <c r="E323">
        <v>33</v>
      </c>
      <c r="F323">
        <v>94002</v>
      </c>
      <c r="G323">
        <v>11088</v>
      </c>
      <c r="H323">
        <v>0</v>
      </c>
      <c r="I323">
        <v>105090</v>
      </c>
      <c r="N323">
        <v>94002</v>
      </c>
    </row>
    <row r="324" spans="1:14" x14ac:dyDescent="0.3">
      <c r="A324" s="1">
        <v>44318</v>
      </c>
      <c r="B324" t="s">
        <v>15</v>
      </c>
      <c r="C324">
        <v>105285</v>
      </c>
      <c r="D324">
        <v>1400</v>
      </c>
      <c r="E324">
        <v>13</v>
      </c>
      <c r="F324">
        <v>94125</v>
      </c>
      <c r="G324">
        <v>11160</v>
      </c>
      <c r="H324">
        <v>0</v>
      </c>
      <c r="I324">
        <v>105285</v>
      </c>
      <c r="N324">
        <v>94125</v>
      </c>
    </row>
    <row r="325" spans="1:14" x14ac:dyDescent="0.3">
      <c r="A325" s="1">
        <v>44319</v>
      </c>
      <c r="B325" t="s">
        <v>15</v>
      </c>
      <c r="C325">
        <v>106250</v>
      </c>
      <c r="D325">
        <v>4000</v>
      </c>
      <c r="E325">
        <v>32</v>
      </c>
      <c r="F325">
        <v>94633</v>
      </c>
      <c r="G325">
        <v>11617</v>
      </c>
      <c r="H325">
        <v>0</v>
      </c>
      <c r="I325">
        <v>106250</v>
      </c>
      <c r="N325">
        <v>94633</v>
      </c>
    </row>
    <row r="326" spans="1:14" x14ac:dyDescent="0.3">
      <c r="A326" s="1">
        <v>44320</v>
      </c>
      <c r="B326" t="s">
        <v>15</v>
      </c>
      <c r="C326">
        <v>107018</v>
      </c>
      <c r="D326">
        <v>4100</v>
      </c>
      <c r="E326">
        <v>36</v>
      </c>
      <c r="F326">
        <v>95064</v>
      </c>
      <c r="G326">
        <v>11954</v>
      </c>
      <c r="H326">
        <v>0</v>
      </c>
      <c r="I326">
        <v>107018</v>
      </c>
      <c r="N326">
        <v>95064</v>
      </c>
    </row>
    <row r="327" spans="1:14" x14ac:dyDescent="0.3">
      <c r="A327" s="1">
        <v>44321</v>
      </c>
      <c r="B327" t="s">
        <v>15</v>
      </c>
      <c r="C327">
        <v>107955</v>
      </c>
      <c r="D327">
        <v>5400</v>
      </c>
      <c r="E327">
        <v>46</v>
      </c>
      <c r="F327">
        <v>95500</v>
      </c>
      <c r="G327">
        <v>12455</v>
      </c>
      <c r="H327">
        <v>0</v>
      </c>
      <c r="I327">
        <v>107955</v>
      </c>
      <c r="N327">
        <v>95500</v>
      </c>
    </row>
    <row r="328" spans="1:14" x14ac:dyDescent="0.3">
      <c r="A328" s="1">
        <v>44322</v>
      </c>
      <c r="B328" t="s">
        <v>15</v>
      </c>
      <c r="C328">
        <v>109060</v>
      </c>
      <c r="D328">
        <v>5100</v>
      </c>
      <c r="E328">
        <v>46</v>
      </c>
      <c r="F328">
        <v>96229</v>
      </c>
      <c r="G328">
        <v>12831</v>
      </c>
      <c r="H328">
        <v>0</v>
      </c>
      <c r="I328">
        <v>109060</v>
      </c>
      <c r="N328">
        <v>96229</v>
      </c>
    </row>
    <row r="329" spans="1:14" x14ac:dyDescent="0.3">
      <c r="A329" s="1">
        <v>44323</v>
      </c>
      <c r="B329" t="s">
        <v>15</v>
      </c>
      <c r="C329">
        <v>110161</v>
      </c>
      <c r="D329">
        <v>5400</v>
      </c>
      <c r="E329">
        <v>48</v>
      </c>
      <c r="F329">
        <v>96970</v>
      </c>
      <c r="G329">
        <v>13191</v>
      </c>
      <c r="H329">
        <v>0</v>
      </c>
      <c r="I329">
        <v>110161</v>
      </c>
      <c r="N329">
        <v>96970</v>
      </c>
    </row>
    <row r="330" spans="1:14" x14ac:dyDescent="0.3">
      <c r="A330" s="1">
        <v>44324</v>
      </c>
      <c r="B330" t="s">
        <v>15</v>
      </c>
      <c r="C330">
        <v>111168</v>
      </c>
      <c r="D330">
        <v>5000</v>
      </c>
      <c r="E330">
        <v>44</v>
      </c>
      <c r="F330">
        <v>97639</v>
      </c>
      <c r="G330">
        <v>13529</v>
      </c>
      <c r="H330">
        <v>0</v>
      </c>
      <c r="I330">
        <v>111168</v>
      </c>
      <c r="N330">
        <v>97639</v>
      </c>
    </row>
    <row r="331" spans="1:14" x14ac:dyDescent="0.3">
      <c r="A331" s="1">
        <v>44325</v>
      </c>
      <c r="B331" t="s">
        <v>15</v>
      </c>
      <c r="C331">
        <v>111285</v>
      </c>
      <c r="D331">
        <v>3800</v>
      </c>
      <c r="E331">
        <v>38</v>
      </c>
      <c r="F331">
        <v>97748</v>
      </c>
      <c r="G331">
        <v>13537</v>
      </c>
      <c r="H331">
        <v>0</v>
      </c>
      <c r="I331">
        <v>111285</v>
      </c>
      <c r="N331">
        <v>97748</v>
      </c>
    </row>
    <row r="332" spans="1:14" x14ac:dyDescent="0.3">
      <c r="A332" s="1">
        <v>44326</v>
      </c>
      <c r="B332" t="s">
        <v>15</v>
      </c>
      <c r="C332">
        <v>112403</v>
      </c>
      <c r="D332">
        <v>5200</v>
      </c>
      <c r="E332">
        <v>44</v>
      </c>
      <c r="F332">
        <v>98439</v>
      </c>
      <c r="G332">
        <v>13964</v>
      </c>
      <c r="H332">
        <v>0</v>
      </c>
      <c r="I332">
        <v>112403</v>
      </c>
      <c r="N332">
        <v>98439</v>
      </c>
    </row>
    <row r="333" spans="1:14" x14ac:dyDescent="0.3">
      <c r="A333" s="1">
        <v>44327</v>
      </c>
      <c r="B333" t="s">
        <v>15</v>
      </c>
      <c r="C333">
        <v>113019</v>
      </c>
      <c r="D333">
        <v>5500</v>
      </c>
      <c r="E333">
        <v>44</v>
      </c>
      <c r="F333">
        <v>98845</v>
      </c>
      <c r="G333">
        <v>14174</v>
      </c>
      <c r="H333">
        <v>0</v>
      </c>
      <c r="I333">
        <v>113019</v>
      </c>
      <c r="N333">
        <v>98845</v>
      </c>
    </row>
    <row r="334" spans="1:14" x14ac:dyDescent="0.3">
      <c r="A334" s="1">
        <v>44328</v>
      </c>
      <c r="B334" t="s">
        <v>15</v>
      </c>
      <c r="C334">
        <v>113622</v>
      </c>
      <c r="D334">
        <v>4600</v>
      </c>
      <c r="E334">
        <v>41</v>
      </c>
      <c r="F334">
        <v>99218</v>
      </c>
      <c r="G334">
        <v>14404</v>
      </c>
      <c r="H334">
        <v>0</v>
      </c>
      <c r="I334">
        <v>113622</v>
      </c>
      <c r="N334">
        <v>99218</v>
      </c>
    </row>
    <row r="335" spans="1:14" x14ac:dyDescent="0.3">
      <c r="A335" s="1">
        <v>44329</v>
      </c>
      <c r="B335" t="s">
        <v>15</v>
      </c>
      <c r="C335">
        <v>114400</v>
      </c>
      <c r="D335">
        <v>5300</v>
      </c>
      <c r="E335">
        <v>44</v>
      </c>
      <c r="F335">
        <v>99602</v>
      </c>
      <c r="G335">
        <v>14798</v>
      </c>
      <c r="H335">
        <v>0</v>
      </c>
      <c r="I335">
        <v>114400</v>
      </c>
      <c r="N335">
        <v>99602</v>
      </c>
    </row>
    <row r="336" spans="1:14" x14ac:dyDescent="0.3">
      <c r="A336" s="1">
        <v>44330</v>
      </c>
      <c r="B336" t="s">
        <v>15</v>
      </c>
      <c r="C336">
        <v>114498</v>
      </c>
      <c r="D336">
        <v>4400</v>
      </c>
      <c r="E336">
        <v>39</v>
      </c>
      <c r="F336">
        <v>99690</v>
      </c>
      <c r="G336">
        <v>14808</v>
      </c>
      <c r="H336">
        <v>0</v>
      </c>
      <c r="I336">
        <v>114498</v>
      </c>
      <c r="N336">
        <v>99690</v>
      </c>
    </row>
    <row r="337" spans="1:14" x14ac:dyDescent="0.3">
      <c r="A337" s="1">
        <v>44331</v>
      </c>
      <c r="B337" t="s">
        <v>15</v>
      </c>
      <c r="C337">
        <v>115188</v>
      </c>
      <c r="D337">
        <v>4000</v>
      </c>
      <c r="E337">
        <v>35</v>
      </c>
      <c r="F337">
        <v>100058</v>
      </c>
      <c r="G337">
        <v>15130</v>
      </c>
      <c r="H337">
        <v>0</v>
      </c>
      <c r="I337">
        <v>115188</v>
      </c>
      <c r="N337">
        <v>100058</v>
      </c>
    </row>
    <row r="338" spans="1:14" x14ac:dyDescent="0.3">
      <c r="A338" s="1">
        <v>44332</v>
      </c>
      <c r="B338" t="s">
        <v>15</v>
      </c>
      <c r="C338">
        <v>115188</v>
      </c>
      <c r="D338">
        <v>2120</v>
      </c>
      <c r="E338">
        <v>21</v>
      </c>
      <c r="F338">
        <v>100058</v>
      </c>
      <c r="G338">
        <v>15130</v>
      </c>
      <c r="H338">
        <v>0</v>
      </c>
      <c r="I338">
        <v>115188</v>
      </c>
      <c r="N338">
        <v>100058</v>
      </c>
    </row>
    <row r="339" spans="1:14" x14ac:dyDescent="0.3">
      <c r="A339" s="1">
        <v>44333</v>
      </c>
      <c r="B339" t="s">
        <v>15</v>
      </c>
      <c r="C339">
        <v>115627</v>
      </c>
      <c r="D339">
        <v>5655</v>
      </c>
      <c r="E339">
        <v>33</v>
      </c>
      <c r="F339">
        <v>100492</v>
      </c>
      <c r="G339">
        <v>15135</v>
      </c>
      <c r="H339">
        <v>0</v>
      </c>
      <c r="I339">
        <v>115627</v>
      </c>
      <c r="N339">
        <v>100492</v>
      </c>
    </row>
    <row r="340" spans="1:14" x14ac:dyDescent="0.3">
      <c r="A340" s="1">
        <v>44334</v>
      </c>
      <c r="B340" t="s">
        <v>15</v>
      </c>
      <c r="C340">
        <v>115911</v>
      </c>
      <c r="D340">
        <v>5115</v>
      </c>
      <c r="E340">
        <v>31</v>
      </c>
      <c r="F340">
        <v>100773</v>
      </c>
      <c r="G340">
        <v>15138</v>
      </c>
      <c r="H340">
        <v>0</v>
      </c>
      <c r="I340">
        <v>115911</v>
      </c>
      <c r="N340">
        <v>100773</v>
      </c>
    </row>
    <row r="341" spans="1:14" x14ac:dyDescent="0.3">
      <c r="A341" s="1">
        <v>44335</v>
      </c>
      <c r="B341" t="s">
        <v>15</v>
      </c>
      <c r="C341">
        <v>116427</v>
      </c>
      <c r="D341">
        <v>4710</v>
      </c>
      <c r="E341">
        <v>31</v>
      </c>
      <c r="F341">
        <v>101277</v>
      </c>
      <c r="G341">
        <v>15150</v>
      </c>
      <c r="H341">
        <v>0</v>
      </c>
      <c r="I341">
        <v>116427</v>
      </c>
      <c r="N341">
        <v>101277</v>
      </c>
    </row>
    <row r="342" spans="1:14" x14ac:dyDescent="0.3">
      <c r="A342" s="1">
        <v>44336</v>
      </c>
      <c r="B342" t="s">
        <v>15</v>
      </c>
      <c r="C342">
        <v>117180</v>
      </c>
      <c r="D342">
        <v>5612</v>
      </c>
      <c r="E342">
        <v>34</v>
      </c>
      <c r="F342">
        <v>102027</v>
      </c>
      <c r="G342">
        <v>15153</v>
      </c>
      <c r="H342">
        <v>0</v>
      </c>
      <c r="I342">
        <v>117180</v>
      </c>
      <c r="N342">
        <v>102027</v>
      </c>
    </row>
    <row r="343" spans="1:14" x14ac:dyDescent="0.3">
      <c r="A343" s="1">
        <v>44337</v>
      </c>
      <c r="B343" t="s">
        <v>15</v>
      </c>
      <c r="C343">
        <v>117950</v>
      </c>
      <c r="D343">
        <v>4403</v>
      </c>
      <c r="E343">
        <v>32</v>
      </c>
      <c r="F343">
        <v>102795</v>
      </c>
      <c r="G343">
        <v>15155</v>
      </c>
      <c r="H343">
        <v>0</v>
      </c>
      <c r="I343">
        <v>117950</v>
      </c>
      <c r="J343">
        <v>0</v>
      </c>
      <c r="N343">
        <v>102795</v>
      </c>
    </row>
    <row r="344" spans="1:14" x14ac:dyDescent="0.3">
      <c r="A344" s="1">
        <v>44338</v>
      </c>
      <c r="B344" t="s">
        <v>15</v>
      </c>
      <c r="C344">
        <v>118761</v>
      </c>
      <c r="D344">
        <v>5113</v>
      </c>
      <c r="E344">
        <v>30</v>
      </c>
      <c r="F344">
        <v>103605</v>
      </c>
      <c r="G344">
        <v>15156</v>
      </c>
      <c r="H344">
        <v>0</v>
      </c>
      <c r="I344">
        <v>118761</v>
      </c>
      <c r="J344">
        <v>0</v>
      </c>
      <c r="N344">
        <v>103605</v>
      </c>
    </row>
    <row r="345" spans="1:14" x14ac:dyDescent="0.3">
      <c r="A345" s="1">
        <v>44339</v>
      </c>
      <c r="B345" t="s">
        <v>15</v>
      </c>
      <c r="C345">
        <v>119144</v>
      </c>
      <c r="D345">
        <v>2200</v>
      </c>
      <c r="E345">
        <v>17</v>
      </c>
      <c r="F345">
        <v>103988</v>
      </c>
      <c r="G345">
        <v>15156</v>
      </c>
      <c r="H345">
        <v>0</v>
      </c>
      <c r="I345">
        <v>119144</v>
      </c>
      <c r="J345">
        <v>0</v>
      </c>
      <c r="N345">
        <v>103988</v>
      </c>
    </row>
    <row r="346" spans="1:14" x14ac:dyDescent="0.3">
      <c r="A346" s="1">
        <v>44340</v>
      </c>
      <c r="B346" t="s">
        <v>15</v>
      </c>
      <c r="C346">
        <v>119595</v>
      </c>
      <c r="D346">
        <v>4117</v>
      </c>
      <c r="E346">
        <v>31</v>
      </c>
      <c r="F346">
        <v>104439</v>
      </c>
      <c r="G346">
        <v>15156</v>
      </c>
      <c r="H346">
        <v>0</v>
      </c>
      <c r="I346">
        <v>119595</v>
      </c>
      <c r="J346">
        <v>0</v>
      </c>
      <c r="N346">
        <v>104439</v>
      </c>
    </row>
    <row r="347" spans="1:14" x14ac:dyDescent="0.3">
      <c r="A347" s="1">
        <v>44341</v>
      </c>
      <c r="B347" t="s">
        <v>15</v>
      </c>
      <c r="C347">
        <v>120282</v>
      </c>
      <c r="D347">
        <v>4457</v>
      </c>
      <c r="E347">
        <v>30</v>
      </c>
      <c r="F347">
        <v>105124</v>
      </c>
      <c r="G347">
        <v>15158</v>
      </c>
      <c r="H347">
        <v>0</v>
      </c>
      <c r="I347">
        <v>120282</v>
      </c>
      <c r="J347">
        <v>0</v>
      </c>
      <c r="N347">
        <v>105124</v>
      </c>
    </row>
    <row r="348" spans="1:14" x14ac:dyDescent="0.3">
      <c r="A348" s="1">
        <v>44342</v>
      </c>
      <c r="B348" t="s">
        <v>15</v>
      </c>
      <c r="C348">
        <v>121091</v>
      </c>
      <c r="D348">
        <v>2785</v>
      </c>
      <c r="E348">
        <v>22</v>
      </c>
      <c r="F348">
        <v>105933</v>
      </c>
      <c r="G348">
        <v>15158</v>
      </c>
      <c r="H348">
        <v>0</v>
      </c>
      <c r="I348">
        <v>121091</v>
      </c>
      <c r="J348">
        <v>0</v>
      </c>
      <c r="N348">
        <v>105933</v>
      </c>
    </row>
    <row r="349" spans="1:14" x14ac:dyDescent="0.3">
      <c r="A349" s="1">
        <v>44343</v>
      </c>
      <c r="B349" t="s">
        <v>15</v>
      </c>
      <c r="C349">
        <v>121709</v>
      </c>
      <c r="D349">
        <v>2985</v>
      </c>
      <c r="E349">
        <v>20</v>
      </c>
      <c r="F349">
        <v>106548</v>
      </c>
      <c r="G349">
        <v>15161</v>
      </c>
      <c r="H349">
        <v>0</v>
      </c>
      <c r="I349">
        <v>121709</v>
      </c>
      <c r="J349">
        <v>0</v>
      </c>
      <c r="N349">
        <v>106548</v>
      </c>
    </row>
    <row r="350" spans="1:14" x14ac:dyDescent="0.3">
      <c r="A350" s="1">
        <v>44344</v>
      </c>
      <c r="B350" t="s">
        <v>15</v>
      </c>
      <c r="C350">
        <v>122466</v>
      </c>
      <c r="D350">
        <v>4100</v>
      </c>
      <c r="E350">
        <v>26</v>
      </c>
      <c r="F350">
        <v>107304</v>
      </c>
      <c r="G350">
        <v>15162</v>
      </c>
      <c r="H350">
        <v>0</v>
      </c>
      <c r="I350">
        <v>122466</v>
      </c>
      <c r="J350">
        <v>0</v>
      </c>
      <c r="N350">
        <v>107304</v>
      </c>
    </row>
    <row r="351" spans="1:14" x14ac:dyDescent="0.3">
      <c r="A351" s="1">
        <v>44345</v>
      </c>
      <c r="B351" t="s">
        <v>15</v>
      </c>
      <c r="C351">
        <v>123483</v>
      </c>
      <c r="D351">
        <v>3491</v>
      </c>
      <c r="E351">
        <v>24</v>
      </c>
      <c r="F351">
        <v>108317</v>
      </c>
      <c r="G351">
        <v>15166</v>
      </c>
      <c r="H351">
        <v>0</v>
      </c>
      <c r="I351">
        <v>123483</v>
      </c>
      <c r="J351">
        <v>0</v>
      </c>
      <c r="N351">
        <v>108317</v>
      </c>
    </row>
    <row r="352" spans="1:14" x14ac:dyDescent="0.3">
      <c r="A352" s="1">
        <v>44346</v>
      </c>
      <c r="B352" t="s">
        <v>15</v>
      </c>
      <c r="C352">
        <v>123725</v>
      </c>
      <c r="D352">
        <v>367</v>
      </c>
      <c r="E352">
        <v>5</v>
      </c>
      <c r="F352">
        <v>108559</v>
      </c>
      <c r="G352">
        <v>15166</v>
      </c>
      <c r="H352">
        <v>0</v>
      </c>
      <c r="I352">
        <v>123725</v>
      </c>
      <c r="J352">
        <v>0</v>
      </c>
      <c r="N352">
        <v>108559</v>
      </c>
    </row>
    <row r="353" spans="1:14" x14ac:dyDescent="0.3">
      <c r="A353" s="1">
        <v>44347</v>
      </c>
      <c r="B353" t="s">
        <v>15</v>
      </c>
      <c r="C353">
        <v>124268</v>
      </c>
      <c r="D353">
        <v>1670</v>
      </c>
      <c r="E353">
        <v>13</v>
      </c>
      <c r="F353">
        <v>109087</v>
      </c>
      <c r="G353">
        <v>15181</v>
      </c>
      <c r="H353">
        <v>0</v>
      </c>
      <c r="I353">
        <v>124268</v>
      </c>
      <c r="J353">
        <v>0</v>
      </c>
      <c r="N353">
        <v>109087</v>
      </c>
    </row>
    <row r="354" spans="1:14" x14ac:dyDescent="0.3">
      <c r="A354" s="1">
        <v>44348</v>
      </c>
      <c r="B354" t="s">
        <v>15</v>
      </c>
      <c r="C354">
        <v>125007</v>
      </c>
      <c r="D354">
        <v>1593</v>
      </c>
      <c r="E354">
        <v>11</v>
      </c>
      <c r="F354">
        <v>109821</v>
      </c>
      <c r="G354">
        <v>15186</v>
      </c>
      <c r="H354">
        <v>0</v>
      </c>
      <c r="I354">
        <v>125007</v>
      </c>
      <c r="J354">
        <v>0</v>
      </c>
      <c r="N354">
        <v>109821</v>
      </c>
    </row>
    <row r="355" spans="1:14" x14ac:dyDescent="0.3">
      <c r="A355" s="1">
        <v>44349</v>
      </c>
      <c r="B355" t="s">
        <v>15</v>
      </c>
      <c r="C355">
        <v>125514</v>
      </c>
      <c r="D355">
        <v>1702</v>
      </c>
      <c r="E355">
        <v>9</v>
      </c>
      <c r="F355">
        <v>110323</v>
      </c>
      <c r="G355">
        <v>15191</v>
      </c>
      <c r="H355">
        <v>0</v>
      </c>
      <c r="I355">
        <v>125514</v>
      </c>
      <c r="J355">
        <v>0</v>
      </c>
      <c r="N355">
        <v>110323</v>
      </c>
    </row>
    <row r="356" spans="1:14" x14ac:dyDescent="0.3">
      <c r="A356" s="1">
        <v>44350</v>
      </c>
      <c r="B356" t="s">
        <v>15</v>
      </c>
      <c r="C356">
        <v>126200</v>
      </c>
      <c r="D356">
        <v>2728</v>
      </c>
      <c r="E356">
        <v>11</v>
      </c>
      <c r="F356">
        <v>111001</v>
      </c>
      <c r="G356">
        <v>15199</v>
      </c>
      <c r="H356">
        <v>0</v>
      </c>
      <c r="I356">
        <v>126200</v>
      </c>
      <c r="J356">
        <v>0</v>
      </c>
      <c r="N356">
        <v>111001</v>
      </c>
    </row>
    <row r="357" spans="1:14" x14ac:dyDescent="0.3">
      <c r="A357" s="1">
        <v>44351</v>
      </c>
      <c r="B357" t="s">
        <v>15</v>
      </c>
      <c r="C357">
        <v>126713</v>
      </c>
      <c r="D357">
        <v>2345</v>
      </c>
      <c r="E357">
        <v>8</v>
      </c>
      <c r="F357">
        <v>111506</v>
      </c>
      <c r="G357">
        <v>15207</v>
      </c>
      <c r="H357">
        <v>0</v>
      </c>
      <c r="I357">
        <v>126713</v>
      </c>
      <c r="J357">
        <v>0</v>
      </c>
      <c r="N357">
        <v>111506</v>
      </c>
    </row>
    <row r="358" spans="1:14" x14ac:dyDescent="0.3">
      <c r="A358" s="1">
        <v>44352</v>
      </c>
      <c r="B358" t="s">
        <v>15</v>
      </c>
      <c r="C358">
        <v>127194</v>
      </c>
      <c r="D358">
        <v>1872</v>
      </c>
      <c r="E358">
        <v>11</v>
      </c>
      <c r="F358">
        <v>111971</v>
      </c>
      <c r="G358">
        <v>15223</v>
      </c>
      <c r="H358">
        <v>0</v>
      </c>
      <c r="I358">
        <v>127194</v>
      </c>
      <c r="J358">
        <v>0</v>
      </c>
      <c r="N358">
        <v>111971</v>
      </c>
    </row>
    <row r="359" spans="1:14" x14ac:dyDescent="0.3">
      <c r="A359" s="1">
        <v>44353</v>
      </c>
      <c r="B359" t="s">
        <v>15</v>
      </c>
      <c r="C359">
        <v>127202</v>
      </c>
      <c r="D359">
        <v>9</v>
      </c>
      <c r="E359">
        <v>2</v>
      </c>
      <c r="F359">
        <v>111979</v>
      </c>
      <c r="G359">
        <v>15223</v>
      </c>
      <c r="H359">
        <v>0</v>
      </c>
      <c r="I359">
        <v>127202</v>
      </c>
      <c r="J359">
        <v>0</v>
      </c>
      <c r="N359">
        <v>111979</v>
      </c>
    </row>
    <row r="360" spans="1:14" x14ac:dyDescent="0.3">
      <c r="A360" s="1">
        <v>44354</v>
      </c>
      <c r="B360" t="s">
        <v>15</v>
      </c>
      <c r="C360">
        <v>127759</v>
      </c>
      <c r="D360">
        <v>2052</v>
      </c>
      <c r="E360">
        <v>7</v>
      </c>
      <c r="F360">
        <v>112507</v>
      </c>
      <c r="G360">
        <v>15252</v>
      </c>
      <c r="H360">
        <v>0</v>
      </c>
      <c r="I360">
        <v>127759</v>
      </c>
      <c r="J360">
        <v>0</v>
      </c>
      <c r="N360">
        <v>112507</v>
      </c>
    </row>
    <row r="361" spans="1:14" x14ac:dyDescent="0.3">
      <c r="A361" s="1">
        <v>44355</v>
      </c>
      <c r="B361" t="s">
        <v>15</v>
      </c>
      <c r="C361">
        <v>128195</v>
      </c>
      <c r="D361">
        <v>2044</v>
      </c>
      <c r="E361">
        <v>9</v>
      </c>
      <c r="F361">
        <v>112917</v>
      </c>
      <c r="G361">
        <v>15278</v>
      </c>
      <c r="H361">
        <v>0</v>
      </c>
      <c r="I361">
        <v>128195</v>
      </c>
      <c r="J361">
        <v>0</v>
      </c>
      <c r="N361">
        <v>112917</v>
      </c>
    </row>
    <row r="362" spans="1:14" x14ac:dyDescent="0.3">
      <c r="A362" s="1">
        <v>44356</v>
      </c>
      <c r="B362" t="s">
        <v>15</v>
      </c>
      <c r="C362">
        <v>128498</v>
      </c>
      <c r="D362">
        <v>2970</v>
      </c>
      <c r="E362">
        <v>10</v>
      </c>
      <c r="F362">
        <v>113207</v>
      </c>
      <c r="G362">
        <v>15291</v>
      </c>
      <c r="H362">
        <v>0</v>
      </c>
      <c r="I362">
        <v>128498</v>
      </c>
      <c r="J362">
        <v>0</v>
      </c>
      <c r="N362">
        <v>113207</v>
      </c>
    </row>
    <row r="363" spans="1:14" x14ac:dyDescent="0.3">
      <c r="A363" s="1">
        <v>44357</v>
      </c>
      <c r="B363" t="s">
        <v>15</v>
      </c>
      <c r="C363">
        <v>129402</v>
      </c>
      <c r="D363">
        <v>2546</v>
      </c>
      <c r="E363">
        <v>13</v>
      </c>
      <c r="F363">
        <v>114098</v>
      </c>
      <c r="G363">
        <v>15304</v>
      </c>
      <c r="H363">
        <v>0</v>
      </c>
      <c r="I363">
        <v>129402</v>
      </c>
      <c r="J363">
        <v>0</v>
      </c>
      <c r="N363">
        <v>114098</v>
      </c>
    </row>
    <row r="364" spans="1:14" x14ac:dyDescent="0.3">
      <c r="A364" s="1">
        <v>44358</v>
      </c>
      <c r="B364" t="s">
        <v>15</v>
      </c>
      <c r="C364">
        <v>130173</v>
      </c>
      <c r="D364">
        <v>2229</v>
      </c>
      <c r="E364">
        <v>13</v>
      </c>
      <c r="F364">
        <v>114850</v>
      </c>
      <c r="G364">
        <v>15323</v>
      </c>
      <c r="H364">
        <v>0</v>
      </c>
      <c r="I364">
        <v>130173</v>
      </c>
      <c r="J364">
        <v>0</v>
      </c>
      <c r="N364">
        <v>114850</v>
      </c>
    </row>
    <row r="365" spans="1:14" x14ac:dyDescent="0.3">
      <c r="A365" s="1">
        <v>44359</v>
      </c>
      <c r="B365" t="s">
        <v>15</v>
      </c>
      <c r="C365">
        <v>131060</v>
      </c>
      <c r="D365">
        <v>1934</v>
      </c>
      <c r="E365">
        <v>9</v>
      </c>
      <c r="F365">
        <v>115708</v>
      </c>
      <c r="G365">
        <v>15352</v>
      </c>
      <c r="H365">
        <v>0</v>
      </c>
      <c r="I365">
        <v>131060</v>
      </c>
      <c r="J365">
        <v>0</v>
      </c>
      <c r="N365">
        <v>115708</v>
      </c>
    </row>
    <row r="366" spans="1:14" x14ac:dyDescent="0.3">
      <c r="A366" s="1">
        <v>44360</v>
      </c>
      <c r="B366" t="s">
        <v>15</v>
      </c>
      <c r="C366">
        <v>131063</v>
      </c>
      <c r="D366">
        <v>50</v>
      </c>
      <c r="E366">
        <v>1</v>
      </c>
      <c r="F366">
        <v>115711</v>
      </c>
      <c r="G366">
        <v>15352</v>
      </c>
      <c r="H366">
        <v>0</v>
      </c>
      <c r="I366">
        <v>131063</v>
      </c>
      <c r="J366">
        <v>0</v>
      </c>
      <c r="N366">
        <v>115711</v>
      </c>
    </row>
    <row r="367" spans="1:14" x14ac:dyDescent="0.3">
      <c r="A367" s="1">
        <v>44361</v>
      </c>
      <c r="B367" t="s">
        <v>15</v>
      </c>
      <c r="C367">
        <v>132004</v>
      </c>
      <c r="D367">
        <v>1865</v>
      </c>
      <c r="E367">
        <v>11</v>
      </c>
      <c r="F367">
        <v>116632</v>
      </c>
      <c r="G367">
        <v>15372</v>
      </c>
      <c r="H367">
        <v>0</v>
      </c>
      <c r="I367">
        <v>132004</v>
      </c>
      <c r="J367">
        <v>0</v>
      </c>
      <c r="N367">
        <v>116632</v>
      </c>
    </row>
    <row r="368" spans="1:14" x14ac:dyDescent="0.3">
      <c r="A368" s="1">
        <v>44362</v>
      </c>
      <c r="B368" t="s">
        <v>15</v>
      </c>
      <c r="C368">
        <v>132939</v>
      </c>
      <c r="D368">
        <v>2427</v>
      </c>
      <c r="E368">
        <v>17</v>
      </c>
      <c r="F368">
        <v>117545</v>
      </c>
      <c r="G368">
        <v>15394</v>
      </c>
      <c r="H368">
        <v>0</v>
      </c>
      <c r="I368">
        <v>132939</v>
      </c>
      <c r="J368">
        <v>0</v>
      </c>
      <c r="N368">
        <v>117545</v>
      </c>
    </row>
    <row r="369" spans="1:14" x14ac:dyDescent="0.3">
      <c r="A369" s="1">
        <v>44363</v>
      </c>
      <c r="B369" t="s">
        <v>15</v>
      </c>
      <c r="C369">
        <v>133931</v>
      </c>
      <c r="D369">
        <v>2065</v>
      </c>
      <c r="E369">
        <v>12</v>
      </c>
      <c r="F369">
        <v>118511</v>
      </c>
      <c r="G369">
        <v>15420</v>
      </c>
      <c r="H369">
        <v>0</v>
      </c>
      <c r="I369">
        <v>133931</v>
      </c>
      <c r="J369">
        <v>0</v>
      </c>
      <c r="N369">
        <v>118511</v>
      </c>
    </row>
    <row r="370" spans="1:14" x14ac:dyDescent="0.3">
      <c r="A370" s="1">
        <v>44364</v>
      </c>
      <c r="B370" t="s">
        <v>15</v>
      </c>
      <c r="C370">
        <v>134897</v>
      </c>
      <c r="D370">
        <v>2245</v>
      </c>
      <c r="E370">
        <v>12</v>
      </c>
      <c r="F370">
        <v>119448</v>
      </c>
      <c r="G370">
        <v>15449</v>
      </c>
      <c r="H370">
        <v>0</v>
      </c>
      <c r="I370">
        <v>134897</v>
      </c>
      <c r="J370">
        <v>0</v>
      </c>
      <c r="N370">
        <v>119448</v>
      </c>
    </row>
    <row r="371" spans="1:14" x14ac:dyDescent="0.3">
      <c r="A371" s="1">
        <v>44365</v>
      </c>
      <c r="B371" t="s">
        <v>15</v>
      </c>
      <c r="C371">
        <v>135850</v>
      </c>
      <c r="D371">
        <v>2887</v>
      </c>
      <c r="E371">
        <v>14</v>
      </c>
      <c r="F371">
        <v>120382</v>
      </c>
      <c r="G371">
        <v>15468</v>
      </c>
      <c r="H371">
        <v>0</v>
      </c>
      <c r="I371">
        <v>135850</v>
      </c>
      <c r="J371">
        <v>0</v>
      </c>
      <c r="N371">
        <v>120382</v>
      </c>
    </row>
    <row r="372" spans="1:14" x14ac:dyDescent="0.3">
      <c r="A372" s="1">
        <v>44366</v>
      </c>
      <c r="B372" t="s">
        <v>15</v>
      </c>
      <c r="C372">
        <v>136707</v>
      </c>
      <c r="D372">
        <v>1479</v>
      </c>
      <c r="E372">
        <v>7</v>
      </c>
      <c r="F372">
        <v>121201</v>
      </c>
      <c r="G372">
        <v>15506</v>
      </c>
      <c r="H372">
        <v>0</v>
      </c>
      <c r="I372">
        <v>136707</v>
      </c>
      <c r="J372">
        <v>0</v>
      </c>
      <c r="N372">
        <v>121201</v>
      </c>
    </row>
    <row r="373" spans="1:14" x14ac:dyDescent="0.3">
      <c r="A373" s="1">
        <v>44367</v>
      </c>
      <c r="B373" t="s">
        <v>15</v>
      </c>
      <c r="C373">
        <v>136708</v>
      </c>
      <c r="D373">
        <v>0</v>
      </c>
      <c r="E373">
        <v>0</v>
      </c>
      <c r="F373">
        <v>121202</v>
      </c>
      <c r="G373">
        <v>15506</v>
      </c>
      <c r="H373">
        <v>0</v>
      </c>
      <c r="I373">
        <v>136708</v>
      </c>
      <c r="J373">
        <v>0</v>
      </c>
      <c r="N373">
        <v>121202</v>
      </c>
    </row>
    <row r="374" spans="1:14" x14ac:dyDescent="0.3">
      <c r="A374" s="1">
        <v>44368</v>
      </c>
      <c r="B374" t="s">
        <v>15</v>
      </c>
      <c r="C374">
        <v>137495</v>
      </c>
      <c r="D374">
        <v>2383</v>
      </c>
      <c r="E374">
        <v>11</v>
      </c>
      <c r="F374">
        <v>121964</v>
      </c>
      <c r="G374">
        <v>15531</v>
      </c>
      <c r="H374">
        <v>0</v>
      </c>
      <c r="I374">
        <v>137495</v>
      </c>
      <c r="J374">
        <v>0</v>
      </c>
      <c r="N374">
        <v>121964</v>
      </c>
    </row>
    <row r="375" spans="1:14" x14ac:dyDescent="0.3">
      <c r="A375" s="1">
        <v>44369</v>
      </c>
      <c r="B375" t="s">
        <v>15</v>
      </c>
      <c r="C375">
        <v>140296</v>
      </c>
      <c r="D375">
        <v>5495</v>
      </c>
      <c r="E375">
        <v>26</v>
      </c>
      <c r="F375">
        <v>124729</v>
      </c>
      <c r="G375">
        <v>15567</v>
      </c>
      <c r="H375">
        <v>0</v>
      </c>
      <c r="I375">
        <v>140296</v>
      </c>
      <c r="J375">
        <v>0</v>
      </c>
      <c r="N375">
        <v>124729</v>
      </c>
    </row>
    <row r="376" spans="1:14" x14ac:dyDescent="0.3">
      <c r="A376" s="1">
        <v>44370</v>
      </c>
      <c r="B376" t="s">
        <v>15</v>
      </c>
      <c r="C376">
        <v>144234</v>
      </c>
      <c r="D376">
        <v>6764</v>
      </c>
      <c r="E376">
        <v>28</v>
      </c>
      <c r="F376">
        <v>128630</v>
      </c>
      <c r="G376">
        <v>15604</v>
      </c>
      <c r="H376">
        <v>0</v>
      </c>
      <c r="I376">
        <v>144234</v>
      </c>
      <c r="J376">
        <v>0</v>
      </c>
      <c r="N376">
        <v>128630</v>
      </c>
    </row>
    <row r="377" spans="1:14" x14ac:dyDescent="0.3">
      <c r="A377" s="1">
        <v>44371</v>
      </c>
      <c r="B377" t="s">
        <v>15</v>
      </c>
      <c r="C377">
        <v>149318</v>
      </c>
      <c r="D377">
        <v>9343</v>
      </c>
      <c r="E377">
        <v>29</v>
      </c>
      <c r="F377">
        <v>133533</v>
      </c>
      <c r="G377">
        <v>15785</v>
      </c>
      <c r="H377">
        <v>0</v>
      </c>
      <c r="I377">
        <v>149318</v>
      </c>
      <c r="J377">
        <v>0</v>
      </c>
      <c r="N377">
        <v>133533</v>
      </c>
    </row>
    <row r="378" spans="1:14" x14ac:dyDescent="0.3">
      <c r="A378" s="1">
        <v>44372</v>
      </c>
      <c r="B378" t="s">
        <v>15</v>
      </c>
      <c r="C378">
        <v>154100</v>
      </c>
      <c r="D378">
        <v>8274</v>
      </c>
      <c r="E378">
        <v>30</v>
      </c>
      <c r="F378">
        <v>138254</v>
      </c>
      <c r="G378">
        <v>15846</v>
      </c>
      <c r="H378">
        <v>0</v>
      </c>
      <c r="I378">
        <v>154100</v>
      </c>
      <c r="J378">
        <v>0</v>
      </c>
    </row>
    <row r="379" spans="1:14" x14ac:dyDescent="0.3">
      <c r="A379" s="1">
        <v>44373</v>
      </c>
      <c r="B379" t="s">
        <v>15</v>
      </c>
      <c r="C379">
        <v>159630</v>
      </c>
      <c r="D379">
        <v>8241</v>
      </c>
      <c r="E379">
        <v>27</v>
      </c>
      <c r="F379">
        <v>143329</v>
      </c>
      <c r="G379">
        <v>16301</v>
      </c>
      <c r="H379">
        <v>0</v>
      </c>
      <c r="I379">
        <v>159630</v>
      </c>
      <c r="J379">
        <v>0</v>
      </c>
    </row>
    <row r="380" spans="1:14" x14ac:dyDescent="0.3">
      <c r="A380" s="1">
        <v>44374</v>
      </c>
      <c r="B380" t="s">
        <v>15</v>
      </c>
      <c r="C380">
        <v>161325</v>
      </c>
      <c r="D380">
        <v>2339</v>
      </c>
      <c r="E380">
        <v>13</v>
      </c>
      <c r="F380">
        <v>145019</v>
      </c>
      <c r="G380">
        <v>16306</v>
      </c>
      <c r="H380">
        <v>0</v>
      </c>
      <c r="I380">
        <v>161325</v>
      </c>
      <c r="J380">
        <v>0</v>
      </c>
    </row>
    <row r="381" spans="1:14" x14ac:dyDescent="0.3">
      <c r="A381" s="1">
        <v>44375</v>
      </c>
      <c r="B381" t="s">
        <v>15</v>
      </c>
      <c r="C381">
        <v>165921</v>
      </c>
      <c r="D381">
        <v>7974</v>
      </c>
      <c r="E381">
        <v>28</v>
      </c>
      <c r="F381">
        <v>148486</v>
      </c>
      <c r="G381">
        <v>17435</v>
      </c>
      <c r="H381">
        <v>0</v>
      </c>
      <c r="I381">
        <v>165921</v>
      </c>
      <c r="J381">
        <v>0</v>
      </c>
    </row>
    <row r="382" spans="1:14" x14ac:dyDescent="0.3">
      <c r="A382" s="1">
        <v>44376</v>
      </c>
      <c r="B382" t="s">
        <v>15</v>
      </c>
      <c r="C382">
        <v>171590</v>
      </c>
      <c r="D382">
        <v>10393</v>
      </c>
      <c r="E382">
        <v>32</v>
      </c>
      <c r="F382">
        <v>153048</v>
      </c>
      <c r="G382">
        <v>18542</v>
      </c>
      <c r="H382">
        <v>0</v>
      </c>
      <c r="I382">
        <v>171590</v>
      </c>
      <c r="J382">
        <v>0</v>
      </c>
    </row>
    <row r="383" spans="1:14" x14ac:dyDescent="0.3">
      <c r="A383" s="1">
        <v>44377</v>
      </c>
      <c r="B383" t="s">
        <v>15</v>
      </c>
      <c r="C383">
        <v>176293</v>
      </c>
      <c r="D383">
        <v>10468</v>
      </c>
      <c r="E383">
        <v>33</v>
      </c>
      <c r="F383">
        <v>156470</v>
      </c>
      <c r="G383">
        <v>19823</v>
      </c>
      <c r="H383">
        <v>0</v>
      </c>
      <c r="I383">
        <v>176293</v>
      </c>
      <c r="J383">
        <v>0</v>
      </c>
    </row>
    <row r="384" spans="1:14" x14ac:dyDescent="0.3">
      <c r="A384" s="1">
        <v>44378</v>
      </c>
      <c r="B384" t="s">
        <v>15</v>
      </c>
      <c r="C384">
        <v>178502</v>
      </c>
      <c r="D384">
        <v>7878</v>
      </c>
      <c r="E384">
        <v>30</v>
      </c>
      <c r="F384">
        <v>157304</v>
      </c>
      <c r="G384">
        <v>21198</v>
      </c>
      <c r="H384">
        <v>0</v>
      </c>
      <c r="I384">
        <v>178502</v>
      </c>
      <c r="J384">
        <v>0</v>
      </c>
    </row>
    <row r="385" spans="1:10" x14ac:dyDescent="0.3">
      <c r="A385" s="1">
        <v>44379</v>
      </c>
      <c r="B385" t="s">
        <v>15</v>
      </c>
      <c r="C385">
        <v>181221</v>
      </c>
      <c r="D385">
        <v>9151</v>
      </c>
      <c r="E385">
        <v>33</v>
      </c>
      <c r="F385">
        <v>158335</v>
      </c>
      <c r="G385">
        <v>22886</v>
      </c>
      <c r="H385">
        <v>0</v>
      </c>
      <c r="I385">
        <v>181221</v>
      </c>
      <c r="J385">
        <v>0</v>
      </c>
    </row>
    <row r="386" spans="1:10" x14ac:dyDescent="0.3">
      <c r="A386" s="1">
        <v>44380</v>
      </c>
      <c r="B386" t="s">
        <v>15</v>
      </c>
      <c r="C386">
        <v>184103</v>
      </c>
      <c r="D386">
        <v>9753</v>
      </c>
      <c r="E386">
        <v>32</v>
      </c>
      <c r="F386">
        <v>159330</v>
      </c>
      <c r="G386">
        <v>24773</v>
      </c>
      <c r="H386">
        <v>0</v>
      </c>
      <c r="I386">
        <v>184103</v>
      </c>
      <c r="J386">
        <v>0</v>
      </c>
    </row>
    <row r="387" spans="1:10" x14ac:dyDescent="0.3">
      <c r="A387" s="1">
        <v>44381</v>
      </c>
      <c r="B387" t="s">
        <v>15</v>
      </c>
      <c r="C387">
        <v>184515</v>
      </c>
      <c r="D387">
        <v>1360</v>
      </c>
      <c r="E387">
        <v>10</v>
      </c>
      <c r="F387">
        <v>159342</v>
      </c>
      <c r="G387">
        <v>25173</v>
      </c>
      <c r="H387">
        <v>0</v>
      </c>
      <c r="I387">
        <v>184515</v>
      </c>
      <c r="J387">
        <v>0</v>
      </c>
    </row>
    <row r="388" spans="1:10" x14ac:dyDescent="0.3">
      <c r="A388" s="1">
        <v>44382</v>
      </c>
      <c r="B388" t="s">
        <v>15</v>
      </c>
      <c r="C388">
        <v>189428</v>
      </c>
      <c r="D388">
        <v>15362</v>
      </c>
      <c r="E388">
        <v>36</v>
      </c>
      <c r="F388">
        <v>160292</v>
      </c>
      <c r="G388">
        <v>29136</v>
      </c>
      <c r="H388">
        <v>0</v>
      </c>
      <c r="I388">
        <v>189428</v>
      </c>
      <c r="J388">
        <v>0</v>
      </c>
    </row>
    <row r="389" spans="1:10" x14ac:dyDescent="0.3">
      <c r="A389" s="1">
        <v>44383</v>
      </c>
      <c r="B389" t="s">
        <v>15</v>
      </c>
      <c r="C389">
        <v>196475</v>
      </c>
      <c r="D389">
        <v>17759</v>
      </c>
      <c r="E389">
        <v>35</v>
      </c>
      <c r="F389">
        <v>161400</v>
      </c>
      <c r="G389">
        <v>35075</v>
      </c>
      <c r="H389">
        <v>0</v>
      </c>
      <c r="I389">
        <v>196475</v>
      </c>
      <c r="J389">
        <v>0</v>
      </c>
    </row>
    <row r="390" spans="1:10" x14ac:dyDescent="0.3">
      <c r="A390" s="1">
        <v>44384</v>
      </c>
      <c r="B390" t="s">
        <v>15</v>
      </c>
      <c r="C390">
        <v>202865</v>
      </c>
      <c r="D390">
        <v>16104</v>
      </c>
      <c r="E390">
        <v>34</v>
      </c>
      <c r="F390">
        <v>162373</v>
      </c>
      <c r="G390">
        <v>40492</v>
      </c>
      <c r="H390">
        <v>0</v>
      </c>
      <c r="I390">
        <v>202865</v>
      </c>
      <c r="J390">
        <v>0</v>
      </c>
    </row>
    <row r="391" spans="1:10" x14ac:dyDescent="0.3">
      <c r="A391" s="1">
        <v>44385</v>
      </c>
      <c r="B391" t="s">
        <v>15</v>
      </c>
      <c r="C391">
        <v>208594</v>
      </c>
      <c r="D391">
        <v>19572</v>
      </c>
      <c r="E391">
        <v>37</v>
      </c>
      <c r="F391">
        <v>163284</v>
      </c>
      <c r="G391">
        <v>45310</v>
      </c>
      <c r="H391">
        <v>0</v>
      </c>
      <c r="I391">
        <v>208594</v>
      </c>
      <c r="J391">
        <v>0</v>
      </c>
    </row>
    <row r="392" spans="1:10" x14ac:dyDescent="0.3">
      <c r="A392" s="1">
        <v>44386</v>
      </c>
      <c r="B392" t="s">
        <v>15</v>
      </c>
      <c r="C392">
        <v>215725</v>
      </c>
      <c r="D392">
        <v>17143</v>
      </c>
      <c r="E392">
        <v>34</v>
      </c>
      <c r="F392">
        <v>164079</v>
      </c>
      <c r="G392">
        <v>51646</v>
      </c>
      <c r="H392">
        <v>0</v>
      </c>
      <c r="I392">
        <v>215725</v>
      </c>
      <c r="J392">
        <v>0</v>
      </c>
    </row>
    <row r="393" spans="1:10" x14ac:dyDescent="0.3">
      <c r="A393" s="1">
        <v>44387</v>
      </c>
      <c r="B393" t="s">
        <v>15</v>
      </c>
      <c r="C393">
        <v>222583</v>
      </c>
      <c r="D393">
        <v>12713</v>
      </c>
      <c r="E393">
        <v>32</v>
      </c>
      <c r="F393">
        <v>166096</v>
      </c>
      <c r="G393">
        <v>56487</v>
      </c>
      <c r="H393">
        <v>0</v>
      </c>
      <c r="I393">
        <v>222583</v>
      </c>
      <c r="J393">
        <v>0</v>
      </c>
    </row>
    <row r="394" spans="1:10" x14ac:dyDescent="0.3">
      <c r="A394" s="1">
        <v>44388</v>
      </c>
      <c r="B394" t="s">
        <v>15</v>
      </c>
      <c r="C394">
        <v>223059</v>
      </c>
      <c r="D394">
        <v>1151</v>
      </c>
      <c r="E394">
        <v>4</v>
      </c>
      <c r="F394">
        <v>166343</v>
      </c>
      <c r="G394">
        <v>56716</v>
      </c>
      <c r="H394">
        <v>0</v>
      </c>
      <c r="I394">
        <v>223059</v>
      </c>
      <c r="J394">
        <v>0</v>
      </c>
    </row>
    <row r="395" spans="1:10" x14ac:dyDescent="0.3">
      <c r="A395" s="1">
        <v>44389</v>
      </c>
      <c r="B395" t="s">
        <v>15</v>
      </c>
      <c r="C395">
        <v>230450</v>
      </c>
      <c r="D395">
        <v>16446</v>
      </c>
      <c r="E395">
        <v>34</v>
      </c>
      <c r="F395">
        <v>168328</v>
      </c>
      <c r="G395">
        <v>62122</v>
      </c>
      <c r="H395">
        <v>0</v>
      </c>
      <c r="I395">
        <v>230450</v>
      </c>
      <c r="J395">
        <v>0</v>
      </c>
    </row>
    <row r="396" spans="1:10" x14ac:dyDescent="0.3">
      <c r="A396" s="1">
        <v>44390</v>
      </c>
      <c r="B396" t="s">
        <v>15</v>
      </c>
      <c r="C396">
        <v>236645</v>
      </c>
      <c r="D396">
        <v>15170</v>
      </c>
      <c r="E396">
        <v>36</v>
      </c>
      <c r="F396">
        <v>170392</v>
      </c>
      <c r="G396">
        <v>66253</v>
      </c>
      <c r="H396">
        <v>0</v>
      </c>
      <c r="I396">
        <v>236645</v>
      </c>
      <c r="J396">
        <v>0</v>
      </c>
    </row>
    <row r="397" spans="1:10" x14ac:dyDescent="0.3">
      <c r="A397" s="1">
        <v>44391</v>
      </c>
      <c r="B397" t="s">
        <v>15</v>
      </c>
      <c r="C397">
        <v>246669</v>
      </c>
      <c r="D397">
        <v>14516</v>
      </c>
      <c r="E397">
        <v>35</v>
      </c>
      <c r="F397">
        <v>177013</v>
      </c>
      <c r="G397">
        <v>69656</v>
      </c>
      <c r="H397">
        <v>0</v>
      </c>
      <c r="I397">
        <v>246669</v>
      </c>
      <c r="J397">
        <v>0</v>
      </c>
    </row>
    <row r="398" spans="1:10" x14ac:dyDescent="0.3">
      <c r="A398" s="1">
        <v>44392</v>
      </c>
      <c r="B398" t="s">
        <v>15</v>
      </c>
      <c r="C398">
        <v>251147</v>
      </c>
      <c r="D398">
        <v>13856</v>
      </c>
      <c r="E398">
        <v>34</v>
      </c>
      <c r="F398">
        <v>178771</v>
      </c>
      <c r="G398">
        <v>72376</v>
      </c>
      <c r="H398">
        <v>0</v>
      </c>
      <c r="I398">
        <v>251147</v>
      </c>
      <c r="J398">
        <v>0</v>
      </c>
    </row>
    <row r="399" spans="1:10" x14ac:dyDescent="0.3">
      <c r="A399" s="1">
        <v>44393</v>
      </c>
      <c r="B399" t="s">
        <v>15</v>
      </c>
      <c r="C399">
        <v>254814</v>
      </c>
      <c r="D399">
        <v>12371</v>
      </c>
      <c r="E399">
        <v>35</v>
      </c>
      <c r="F399">
        <v>179879</v>
      </c>
      <c r="G399">
        <v>74935</v>
      </c>
      <c r="H399">
        <v>0</v>
      </c>
      <c r="I399">
        <v>254814</v>
      </c>
      <c r="J399">
        <v>0</v>
      </c>
    </row>
    <row r="400" spans="1:10" x14ac:dyDescent="0.3">
      <c r="A400" s="1">
        <v>44394</v>
      </c>
      <c r="B400" t="s">
        <v>15</v>
      </c>
      <c r="C400">
        <v>257871</v>
      </c>
      <c r="D400">
        <v>12915</v>
      </c>
      <c r="E400">
        <v>34</v>
      </c>
      <c r="F400">
        <v>180673</v>
      </c>
      <c r="G400">
        <v>77198</v>
      </c>
      <c r="H400">
        <v>0</v>
      </c>
      <c r="I400">
        <v>257871</v>
      </c>
      <c r="J400">
        <v>0</v>
      </c>
    </row>
    <row r="401" spans="1:10" x14ac:dyDescent="0.3">
      <c r="A401" s="1">
        <v>44395</v>
      </c>
      <c r="B401" t="s">
        <v>15</v>
      </c>
      <c r="C401">
        <v>258110</v>
      </c>
      <c r="D401">
        <v>1733</v>
      </c>
      <c r="E401">
        <v>12</v>
      </c>
      <c r="F401">
        <v>180805</v>
      </c>
      <c r="G401">
        <v>77305</v>
      </c>
      <c r="H401">
        <v>0</v>
      </c>
      <c r="I401">
        <v>258110</v>
      </c>
      <c r="J401">
        <v>0</v>
      </c>
    </row>
    <row r="402" spans="1:10" x14ac:dyDescent="0.3">
      <c r="A402" s="1">
        <v>44396</v>
      </c>
      <c r="B402" t="s">
        <v>15</v>
      </c>
      <c r="C402">
        <v>261259</v>
      </c>
      <c r="D402">
        <v>12786</v>
      </c>
      <c r="E402">
        <v>37</v>
      </c>
      <c r="F402">
        <v>181725</v>
      </c>
      <c r="G402">
        <v>79534</v>
      </c>
      <c r="H402">
        <v>0</v>
      </c>
      <c r="I402">
        <v>261259</v>
      </c>
      <c r="J402">
        <v>0</v>
      </c>
    </row>
    <row r="403" spans="1:10" x14ac:dyDescent="0.3">
      <c r="A403" s="1">
        <v>44397</v>
      </c>
      <c r="B403" t="s">
        <v>15</v>
      </c>
      <c r="C403">
        <v>265699</v>
      </c>
      <c r="D403">
        <v>13321</v>
      </c>
      <c r="E403">
        <v>35</v>
      </c>
      <c r="F403">
        <v>184157</v>
      </c>
      <c r="G403">
        <v>81542</v>
      </c>
      <c r="H403">
        <v>0</v>
      </c>
      <c r="I403">
        <v>265699</v>
      </c>
      <c r="J403">
        <v>0</v>
      </c>
    </row>
    <row r="404" spans="1:10" x14ac:dyDescent="0.3">
      <c r="A404" s="1">
        <v>44398</v>
      </c>
      <c r="B404" t="s">
        <v>15</v>
      </c>
      <c r="C404">
        <v>265754</v>
      </c>
      <c r="D404">
        <v>0</v>
      </c>
      <c r="E404">
        <v>0</v>
      </c>
      <c r="F404">
        <v>184160</v>
      </c>
      <c r="G404">
        <v>81594</v>
      </c>
      <c r="H404">
        <v>0</v>
      </c>
      <c r="I404">
        <v>265754</v>
      </c>
      <c r="J404">
        <v>0</v>
      </c>
    </row>
    <row r="405" spans="1:10" x14ac:dyDescent="0.3">
      <c r="A405" s="1">
        <v>44399</v>
      </c>
      <c r="B405" t="s">
        <v>15</v>
      </c>
      <c r="C405">
        <v>270664</v>
      </c>
      <c r="D405">
        <v>12936</v>
      </c>
      <c r="E405">
        <v>33</v>
      </c>
      <c r="F405">
        <v>187006</v>
      </c>
      <c r="G405">
        <v>83658</v>
      </c>
      <c r="H405">
        <v>0</v>
      </c>
      <c r="I405">
        <v>270664</v>
      </c>
      <c r="J405">
        <v>0</v>
      </c>
    </row>
    <row r="406" spans="1:10" x14ac:dyDescent="0.3">
      <c r="A406" s="1">
        <v>44400</v>
      </c>
      <c r="B406" t="s">
        <v>15</v>
      </c>
      <c r="C406">
        <v>275377</v>
      </c>
      <c r="D406">
        <v>13534</v>
      </c>
      <c r="E406">
        <v>34</v>
      </c>
      <c r="F406">
        <v>190151</v>
      </c>
      <c r="G406">
        <v>85226</v>
      </c>
      <c r="H406">
        <v>0</v>
      </c>
      <c r="I406">
        <v>275377</v>
      </c>
      <c r="J406">
        <v>0</v>
      </c>
    </row>
    <row r="407" spans="1:10" x14ac:dyDescent="0.3">
      <c r="A407" s="1">
        <v>44401</v>
      </c>
      <c r="B407" t="s">
        <v>15</v>
      </c>
      <c r="C407">
        <v>279195</v>
      </c>
      <c r="D407">
        <v>13077</v>
      </c>
      <c r="E407">
        <v>34</v>
      </c>
      <c r="F407">
        <v>192718</v>
      </c>
      <c r="G407">
        <v>86477</v>
      </c>
      <c r="H407">
        <v>0</v>
      </c>
      <c r="I407">
        <v>279195</v>
      </c>
      <c r="J407">
        <v>0</v>
      </c>
    </row>
    <row r="408" spans="1:10" x14ac:dyDescent="0.3">
      <c r="A408" s="1">
        <v>44402</v>
      </c>
      <c r="B408" t="s">
        <v>15</v>
      </c>
      <c r="C408">
        <v>279839</v>
      </c>
      <c r="D408">
        <v>2817</v>
      </c>
      <c r="E408">
        <v>16</v>
      </c>
      <c r="F408">
        <v>193281</v>
      </c>
      <c r="G408">
        <v>86558</v>
      </c>
      <c r="H408">
        <v>0</v>
      </c>
      <c r="I408">
        <v>279839</v>
      </c>
      <c r="J408">
        <v>0</v>
      </c>
    </row>
    <row r="409" spans="1:10" x14ac:dyDescent="0.3">
      <c r="A409" s="1">
        <v>44403</v>
      </c>
      <c r="B409" t="s">
        <v>15</v>
      </c>
      <c r="C409">
        <v>282966</v>
      </c>
      <c r="D409">
        <v>10665</v>
      </c>
      <c r="E409">
        <v>38</v>
      </c>
      <c r="F409">
        <v>195082</v>
      </c>
      <c r="G409">
        <v>87884</v>
      </c>
      <c r="H409">
        <v>0</v>
      </c>
      <c r="I409">
        <v>282966</v>
      </c>
      <c r="J409">
        <v>0</v>
      </c>
    </row>
    <row r="410" spans="1:10" x14ac:dyDescent="0.3">
      <c r="A410" s="1">
        <v>44404</v>
      </c>
      <c r="B410" t="s">
        <v>15</v>
      </c>
      <c r="C410">
        <v>286856</v>
      </c>
      <c r="D410">
        <v>10358</v>
      </c>
      <c r="E410">
        <v>32</v>
      </c>
      <c r="F410">
        <v>197991</v>
      </c>
      <c r="G410">
        <v>88865</v>
      </c>
      <c r="H410">
        <v>0</v>
      </c>
      <c r="I410">
        <v>286856</v>
      </c>
      <c r="J410">
        <v>0</v>
      </c>
    </row>
    <row r="411" spans="1:10" x14ac:dyDescent="0.3">
      <c r="A411" s="1">
        <v>44405</v>
      </c>
      <c r="B411" t="s">
        <v>15</v>
      </c>
      <c r="C411">
        <v>290801</v>
      </c>
      <c r="D411">
        <v>0</v>
      </c>
      <c r="E411">
        <v>0</v>
      </c>
      <c r="F411">
        <v>201244</v>
      </c>
      <c r="G411">
        <v>89557</v>
      </c>
      <c r="H411">
        <v>0</v>
      </c>
      <c r="I411">
        <v>290801</v>
      </c>
      <c r="J411">
        <v>0</v>
      </c>
    </row>
    <row r="412" spans="1:10" x14ac:dyDescent="0.3">
      <c r="A412" s="1">
        <v>44406</v>
      </c>
      <c r="B412" t="s">
        <v>15</v>
      </c>
      <c r="C412">
        <v>294198</v>
      </c>
      <c r="D412">
        <v>9366</v>
      </c>
      <c r="E412">
        <v>30</v>
      </c>
      <c r="F412">
        <v>203975</v>
      </c>
      <c r="G412">
        <v>90223</v>
      </c>
      <c r="H412">
        <v>0</v>
      </c>
      <c r="I412">
        <v>294198</v>
      </c>
      <c r="J412">
        <v>0</v>
      </c>
    </row>
    <row r="413" spans="1:10" x14ac:dyDescent="0.3">
      <c r="A413" s="1">
        <v>44407</v>
      </c>
      <c r="B413" t="s">
        <v>15</v>
      </c>
      <c r="C413">
        <v>296896</v>
      </c>
      <c r="D413">
        <v>8147</v>
      </c>
      <c r="E413">
        <v>34</v>
      </c>
      <c r="F413">
        <v>206031</v>
      </c>
      <c r="G413">
        <v>90865</v>
      </c>
      <c r="H413">
        <v>0</v>
      </c>
      <c r="I413">
        <v>296896</v>
      </c>
      <c r="J413">
        <v>0</v>
      </c>
    </row>
    <row r="414" spans="1:10" x14ac:dyDescent="0.3">
      <c r="A414" s="1">
        <v>44408</v>
      </c>
      <c r="B414" t="s">
        <v>15</v>
      </c>
      <c r="C414">
        <v>298969</v>
      </c>
      <c r="D414">
        <v>8992</v>
      </c>
      <c r="E414">
        <v>35</v>
      </c>
      <c r="F414">
        <v>207419</v>
      </c>
      <c r="G414">
        <v>91550</v>
      </c>
      <c r="H414">
        <v>0</v>
      </c>
      <c r="I414">
        <v>298969</v>
      </c>
      <c r="J414">
        <v>0</v>
      </c>
    </row>
    <row r="415" spans="1:10" x14ac:dyDescent="0.3">
      <c r="A415" s="1">
        <v>44409</v>
      </c>
      <c r="B415" t="s">
        <v>15</v>
      </c>
      <c r="C415">
        <v>301367</v>
      </c>
      <c r="D415">
        <v>140</v>
      </c>
      <c r="E415">
        <v>1</v>
      </c>
      <c r="F415">
        <v>209737</v>
      </c>
      <c r="G415">
        <v>91630</v>
      </c>
      <c r="H415">
        <v>0</v>
      </c>
      <c r="I415">
        <v>301367</v>
      </c>
      <c r="J415">
        <v>0</v>
      </c>
    </row>
    <row r="416" spans="1:10" x14ac:dyDescent="0.3">
      <c r="A416" s="1">
        <v>44410</v>
      </c>
      <c r="B416" t="s">
        <v>15</v>
      </c>
      <c r="C416">
        <v>302726</v>
      </c>
      <c r="D416">
        <v>6337</v>
      </c>
      <c r="E416">
        <v>33</v>
      </c>
      <c r="F416">
        <v>210578</v>
      </c>
      <c r="G416">
        <v>92148</v>
      </c>
      <c r="H416">
        <v>0</v>
      </c>
      <c r="I416">
        <v>302726</v>
      </c>
      <c r="J416">
        <v>0</v>
      </c>
    </row>
    <row r="417" spans="1:14" x14ac:dyDescent="0.3">
      <c r="A417" s="1">
        <v>44411</v>
      </c>
      <c r="B417" t="s">
        <v>15</v>
      </c>
      <c r="C417">
        <v>304142</v>
      </c>
      <c r="D417">
        <v>5780</v>
      </c>
      <c r="E417">
        <v>28</v>
      </c>
      <c r="F417">
        <v>211561</v>
      </c>
      <c r="G417">
        <v>92581</v>
      </c>
      <c r="H417">
        <v>0</v>
      </c>
      <c r="I417">
        <v>304142</v>
      </c>
      <c r="J417">
        <v>0</v>
      </c>
    </row>
    <row r="418" spans="1:14" x14ac:dyDescent="0.3">
      <c r="A418" s="1">
        <v>44412</v>
      </c>
      <c r="B418" t="s">
        <v>15</v>
      </c>
      <c r="C418">
        <v>305729</v>
      </c>
      <c r="D418">
        <v>7141</v>
      </c>
      <c r="E418">
        <v>31</v>
      </c>
      <c r="F418">
        <v>212571</v>
      </c>
      <c r="G418">
        <v>93158</v>
      </c>
      <c r="H418">
        <v>0</v>
      </c>
      <c r="I418">
        <v>305729</v>
      </c>
      <c r="J418">
        <v>0</v>
      </c>
    </row>
    <row r="419" spans="1:14" x14ac:dyDescent="0.3">
      <c r="A419" s="1">
        <v>44413</v>
      </c>
      <c r="B419" t="s">
        <v>15</v>
      </c>
      <c r="C419">
        <v>307014</v>
      </c>
      <c r="D419">
        <v>5504</v>
      </c>
      <c r="E419">
        <v>30</v>
      </c>
      <c r="F419">
        <v>213457</v>
      </c>
      <c r="G419">
        <v>93557</v>
      </c>
      <c r="H419">
        <v>0</v>
      </c>
      <c r="I419">
        <v>307014</v>
      </c>
      <c r="J419">
        <v>0</v>
      </c>
    </row>
    <row r="420" spans="1:14" x14ac:dyDescent="0.3">
      <c r="A420" s="1">
        <v>44414</v>
      </c>
      <c r="B420" t="s">
        <v>15</v>
      </c>
      <c r="C420">
        <v>308177</v>
      </c>
      <c r="D420">
        <v>4193</v>
      </c>
      <c r="E420">
        <v>29</v>
      </c>
      <c r="F420">
        <v>214333</v>
      </c>
      <c r="G420">
        <v>93844</v>
      </c>
      <c r="H420">
        <v>0</v>
      </c>
      <c r="I420">
        <v>308177</v>
      </c>
      <c r="J420">
        <v>0</v>
      </c>
    </row>
    <row r="421" spans="1:14" x14ac:dyDescent="0.3">
      <c r="A421" s="1">
        <v>44415</v>
      </c>
      <c r="B421" t="s">
        <v>15</v>
      </c>
      <c r="C421">
        <v>309270</v>
      </c>
      <c r="D421">
        <v>5149</v>
      </c>
      <c r="E421">
        <v>29</v>
      </c>
      <c r="F421">
        <v>215021</v>
      </c>
      <c r="G421">
        <v>94249</v>
      </c>
      <c r="H421">
        <v>0</v>
      </c>
      <c r="I421">
        <v>309270</v>
      </c>
      <c r="J421">
        <v>0</v>
      </c>
    </row>
    <row r="422" spans="1:14" x14ac:dyDescent="0.3">
      <c r="A422" s="1">
        <v>44416</v>
      </c>
      <c r="B422" t="s">
        <v>15</v>
      </c>
      <c r="C422">
        <v>309349</v>
      </c>
      <c r="D422">
        <v>540</v>
      </c>
      <c r="E422">
        <v>2</v>
      </c>
      <c r="F422">
        <v>215077</v>
      </c>
      <c r="G422">
        <v>94272</v>
      </c>
      <c r="H422">
        <v>0</v>
      </c>
      <c r="I422">
        <v>309349</v>
      </c>
      <c r="J422">
        <v>0</v>
      </c>
    </row>
    <row r="423" spans="1:14" x14ac:dyDescent="0.3">
      <c r="A423" s="1">
        <v>44417</v>
      </c>
      <c r="B423" t="s">
        <v>15</v>
      </c>
      <c r="C423">
        <v>310643</v>
      </c>
      <c r="D423">
        <v>5325</v>
      </c>
      <c r="E423">
        <v>31</v>
      </c>
      <c r="F423">
        <v>216046</v>
      </c>
      <c r="G423">
        <v>94597</v>
      </c>
      <c r="H423">
        <v>0</v>
      </c>
      <c r="I423">
        <v>310643</v>
      </c>
      <c r="J423">
        <v>0</v>
      </c>
    </row>
    <row r="424" spans="1:14" x14ac:dyDescent="0.3">
      <c r="A424" s="1">
        <v>44418</v>
      </c>
      <c r="B424" t="s">
        <v>15</v>
      </c>
    </row>
    <row r="425" spans="1:14" x14ac:dyDescent="0.3">
      <c r="A425" s="1">
        <v>44419</v>
      </c>
      <c r="B425" t="s">
        <v>15</v>
      </c>
    </row>
    <row r="426" spans="1:14" x14ac:dyDescent="0.3">
      <c r="A426" s="1">
        <v>44420</v>
      </c>
      <c r="B426" t="s">
        <v>15</v>
      </c>
    </row>
    <row r="427" spans="1:14" x14ac:dyDescent="0.3">
      <c r="A427" s="1">
        <v>44421</v>
      </c>
      <c r="B427" t="s">
        <v>15</v>
      </c>
    </row>
    <row r="428" spans="1:14" x14ac:dyDescent="0.3">
      <c r="A428" s="1">
        <v>44422</v>
      </c>
      <c r="B428" t="s">
        <v>15</v>
      </c>
    </row>
    <row r="429" spans="1:14" x14ac:dyDescent="0.3">
      <c r="A429" s="1">
        <v>44423</v>
      </c>
      <c r="B429" t="s">
        <v>15</v>
      </c>
    </row>
    <row r="430" spans="1:14" x14ac:dyDescent="0.3">
      <c r="A430" s="1">
        <v>44212</v>
      </c>
      <c r="B430" t="s">
        <v>16</v>
      </c>
      <c r="C430">
        <v>4216</v>
      </c>
      <c r="D430">
        <v>541</v>
      </c>
      <c r="E430">
        <v>339</v>
      </c>
      <c r="F430">
        <v>4216</v>
      </c>
      <c r="G430">
        <v>0</v>
      </c>
      <c r="H430">
        <v>0</v>
      </c>
      <c r="I430">
        <v>4216</v>
      </c>
      <c r="N430">
        <v>4216</v>
      </c>
    </row>
    <row r="431" spans="1:14" x14ac:dyDescent="0.3">
      <c r="A431" s="1">
        <v>44213</v>
      </c>
      <c r="B431" t="s">
        <v>16</v>
      </c>
      <c r="C431">
        <v>9251</v>
      </c>
      <c r="D431">
        <v>1025</v>
      </c>
      <c r="E431">
        <v>444</v>
      </c>
      <c r="F431">
        <v>9251</v>
      </c>
      <c r="G431">
        <v>0</v>
      </c>
      <c r="H431">
        <v>0</v>
      </c>
      <c r="I431">
        <v>9251</v>
      </c>
      <c r="N431">
        <v>9251</v>
      </c>
    </row>
    <row r="432" spans="1:14" x14ac:dyDescent="0.3">
      <c r="A432" s="1">
        <v>44214</v>
      </c>
      <c r="B432" t="s">
        <v>16</v>
      </c>
      <c r="C432">
        <v>12234</v>
      </c>
      <c r="D432">
        <v>1458</v>
      </c>
      <c r="E432">
        <v>581</v>
      </c>
      <c r="F432">
        <v>12234</v>
      </c>
      <c r="G432">
        <v>0</v>
      </c>
      <c r="H432">
        <v>0</v>
      </c>
      <c r="I432">
        <v>12234</v>
      </c>
      <c r="N432">
        <v>12234</v>
      </c>
    </row>
    <row r="433" spans="1:14" x14ac:dyDescent="0.3">
      <c r="A433" s="1">
        <v>44215</v>
      </c>
      <c r="B433" t="s">
        <v>16</v>
      </c>
      <c r="C433">
        <v>25539</v>
      </c>
      <c r="D433">
        <v>2039</v>
      </c>
      <c r="E433">
        <v>828</v>
      </c>
      <c r="F433">
        <v>25539</v>
      </c>
      <c r="G433">
        <v>0</v>
      </c>
      <c r="H433">
        <v>0</v>
      </c>
      <c r="I433">
        <v>25539</v>
      </c>
      <c r="N433">
        <v>25539</v>
      </c>
    </row>
    <row r="434" spans="1:14" x14ac:dyDescent="0.3">
      <c r="A434" s="1">
        <v>44216</v>
      </c>
      <c r="B434" t="s">
        <v>16</v>
      </c>
      <c r="C434">
        <v>35901</v>
      </c>
      <c r="D434">
        <v>3111</v>
      </c>
      <c r="E434">
        <v>1125</v>
      </c>
      <c r="F434">
        <v>35901</v>
      </c>
      <c r="G434">
        <v>0</v>
      </c>
      <c r="H434">
        <v>135</v>
      </c>
      <c r="I434">
        <v>35766</v>
      </c>
      <c r="N434">
        <v>35901</v>
      </c>
    </row>
    <row r="435" spans="1:14" x14ac:dyDescent="0.3">
      <c r="A435" s="1">
        <v>44217</v>
      </c>
      <c r="B435" t="s">
        <v>16</v>
      </c>
      <c r="C435">
        <v>45040</v>
      </c>
      <c r="D435">
        <v>4286</v>
      </c>
      <c r="E435">
        <v>1342</v>
      </c>
      <c r="F435">
        <v>45040</v>
      </c>
      <c r="G435">
        <v>0</v>
      </c>
      <c r="H435">
        <v>395</v>
      </c>
      <c r="I435">
        <v>44645</v>
      </c>
      <c r="N435">
        <v>45040</v>
      </c>
    </row>
    <row r="436" spans="1:14" x14ac:dyDescent="0.3">
      <c r="A436" s="1">
        <v>44218</v>
      </c>
      <c r="B436" t="s">
        <v>16</v>
      </c>
      <c r="C436">
        <v>55697</v>
      </c>
      <c r="D436">
        <v>5151</v>
      </c>
      <c r="E436">
        <v>1412</v>
      </c>
      <c r="F436">
        <v>55697</v>
      </c>
      <c r="G436">
        <v>0</v>
      </c>
      <c r="H436">
        <v>573</v>
      </c>
      <c r="I436">
        <v>55124</v>
      </c>
      <c r="N436">
        <v>55697</v>
      </c>
    </row>
    <row r="437" spans="1:14" x14ac:dyDescent="0.3">
      <c r="A437" s="1">
        <v>44219</v>
      </c>
      <c r="B437" t="s">
        <v>16</v>
      </c>
      <c r="C437">
        <v>70380</v>
      </c>
      <c r="D437">
        <v>6375</v>
      </c>
      <c r="E437">
        <v>1528</v>
      </c>
      <c r="F437">
        <v>70380</v>
      </c>
      <c r="G437">
        <v>0</v>
      </c>
      <c r="H437">
        <v>947</v>
      </c>
      <c r="I437">
        <v>69433</v>
      </c>
      <c r="N437">
        <v>70380</v>
      </c>
    </row>
    <row r="438" spans="1:14" x14ac:dyDescent="0.3">
      <c r="A438" s="1">
        <v>44220</v>
      </c>
      <c r="B438" t="s">
        <v>16</v>
      </c>
      <c r="C438">
        <v>74221</v>
      </c>
      <c r="D438">
        <v>6922</v>
      </c>
      <c r="E438">
        <v>1593</v>
      </c>
      <c r="F438">
        <v>74221</v>
      </c>
      <c r="G438">
        <v>0</v>
      </c>
      <c r="H438">
        <v>1087</v>
      </c>
      <c r="I438">
        <v>73134</v>
      </c>
      <c r="N438">
        <v>74221</v>
      </c>
    </row>
    <row r="439" spans="1:14" x14ac:dyDescent="0.3">
      <c r="A439" s="1">
        <v>44221</v>
      </c>
      <c r="B439" t="s">
        <v>16</v>
      </c>
      <c r="C439">
        <v>89879</v>
      </c>
      <c r="D439">
        <v>7342</v>
      </c>
      <c r="E439">
        <v>1629</v>
      </c>
      <c r="F439">
        <v>89879</v>
      </c>
      <c r="G439">
        <v>0</v>
      </c>
      <c r="H439">
        <v>1984</v>
      </c>
      <c r="I439">
        <v>87895</v>
      </c>
      <c r="N439">
        <v>89879</v>
      </c>
    </row>
    <row r="440" spans="1:14" x14ac:dyDescent="0.3">
      <c r="A440" s="1">
        <v>44222</v>
      </c>
      <c r="B440" t="s">
        <v>16</v>
      </c>
      <c r="C440">
        <v>90616</v>
      </c>
      <c r="D440">
        <v>7575</v>
      </c>
      <c r="E440">
        <v>1658</v>
      </c>
      <c r="F440">
        <v>90616</v>
      </c>
      <c r="G440">
        <v>0</v>
      </c>
      <c r="H440">
        <v>1995</v>
      </c>
      <c r="I440">
        <v>88621</v>
      </c>
      <c r="N440">
        <v>90616</v>
      </c>
    </row>
    <row r="441" spans="1:14" x14ac:dyDescent="0.3">
      <c r="A441" s="1">
        <v>44223</v>
      </c>
      <c r="B441" t="s">
        <v>16</v>
      </c>
      <c r="C441">
        <v>107999</v>
      </c>
      <c r="D441">
        <v>7913</v>
      </c>
      <c r="E441">
        <v>1713</v>
      </c>
      <c r="F441">
        <v>107999</v>
      </c>
      <c r="G441">
        <v>0</v>
      </c>
      <c r="H441">
        <v>3166</v>
      </c>
      <c r="I441">
        <v>104833</v>
      </c>
      <c r="N441">
        <v>107999</v>
      </c>
    </row>
    <row r="442" spans="1:14" x14ac:dyDescent="0.3">
      <c r="A442" s="1">
        <v>44224</v>
      </c>
      <c r="B442" t="s">
        <v>16</v>
      </c>
      <c r="C442">
        <v>117543</v>
      </c>
      <c r="D442">
        <v>8486</v>
      </c>
      <c r="E442">
        <v>1745</v>
      </c>
      <c r="F442">
        <v>117543</v>
      </c>
      <c r="G442">
        <v>0</v>
      </c>
      <c r="H442">
        <v>4631</v>
      </c>
      <c r="I442">
        <v>112912</v>
      </c>
      <c r="N442">
        <v>117543</v>
      </c>
    </row>
    <row r="443" spans="1:14" x14ac:dyDescent="0.3">
      <c r="A443" s="1">
        <v>44225</v>
      </c>
      <c r="B443" t="s">
        <v>16</v>
      </c>
      <c r="C443">
        <v>124647</v>
      </c>
      <c r="D443">
        <v>8914</v>
      </c>
      <c r="E443">
        <v>1779</v>
      </c>
      <c r="F443">
        <v>124647</v>
      </c>
      <c r="G443">
        <v>0</v>
      </c>
      <c r="H443">
        <v>5812</v>
      </c>
      <c r="I443">
        <v>118835</v>
      </c>
      <c r="N443">
        <v>124647</v>
      </c>
    </row>
    <row r="444" spans="1:14" x14ac:dyDescent="0.3">
      <c r="A444" s="1">
        <v>44226</v>
      </c>
      <c r="B444" t="s">
        <v>16</v>
      </c>
      <c r="C444">
        <v>133571</v>
      </c>
      <c r="D444">
        <v>9514</v>
      </c>
      <c r="E444">
        <v>1808</v>
      </c>
      <c r="F444">
        <v>133571</v>
      </c>
      <c r="G444">
        <v>0</v>
      </c>
      <c r="H444">
        <v>7925</v>
      </c>
      <c r="I444">
        <v>125646</v>
      </c>
      <c r="N444">
        <v>133571</v>
      </c>
    </row>
    <row r="445" spans="1:14" x14ac:dyDescent="0.3">
      <c r="A445" s="1">
        <v>44227</v>
      </c>
      <c r="B445" t="s">
        <v>16</v>
      </c>
      <c r="C445">
        <v>133623</v>
      </c>
      <c r="D445">
        <v>9940</v>
      </c>
      <c r="E445">
        <v>1818</v>
      </c>
      <c r="F445">
        <v>133623</v>
      </c>
      <c r="G445">
        <v>0</v>
      </c>
      <c r="H445">
        <v>7925</v>
      </c>
      <c r="I445">
        <v>125698</v>
      </c>
      <c r="N445">
        <v>133623</v>
      </c>
    </row>
    <row r="446" spans="1:14" x14ac:dyDescent="0.3">
      <c r="A446" s="1">
        <v>44228</v>
      </c>
      <c r="B446" t="s">
        <v>16</v>
      </c>
      <c r="C446">
        <v>133642</v>
      </c>
      <c r="D446">
        <v>10327</v>
      </c>
      <c r="E446">
        <v>1843</v>
      </c>
      <c r="F446">
        <v>133642</v>
      </c>
      <c r="G446">
        <v>0</v>
      </c>
      <c r="H446">
        <v>7925</v>
      </c>
      <c r="I446">
        <v>125717</v>
      </c>
      <c r="N446">
        <v>133642</v>
      </c>
    </row>
    <row r="447" spans="1:14" x14ac:dyDescent="0.3">
      <c r="A447" s="1">
        <v>44229</v>
      </c>
      <c r="B447" t="s">
        <v>16</v>
      </c>
      <c r="C447">
        <v>133646</v>
      </c>
      <c r="D447">
        <v>11480</v>
      </c>
      <c r="E447">
        <v>2392</v>
      </c>
      <c r="F447">
        <v>133646</v>
      </c>
      <c r="G447">
        <v>0</v>
      </c>
      <c r="H447">
        <v>7925</v>
      </c>
      <c r="I447">
        <v>125721</v>
      </c>
      <c r="N447">
        <v>133646</v>
      </c>
    </row>
    <row r="448" spans="1:14" x14ac:dyDescent="0.3">
      <c r="A448" s="1">
        <v>44230</v>
      </c>
      <c r="B448" t="s">
        <v>16</v>
      </c>
      <c r="C448">
        <v>161302</v>
      </c>
      <c r="D448">
        <v>12258</v>
      </c>
      <c r="E448">
        <v>2490</v>
      </c>
      <c r="F448">
        <v>161302</v>
      </c>
      <c r="G448">
        <v>0</v>
      </c>
      <c r="H448">
        <v>10893</v>
      </c>
      <c r="I448">
        <v>150409</v>
      </c>
      <c r="N448">
        <v>161302</v>
      </c>
    </row>
    <row r="449" spans="1:14" x14ac:dyDescent="0.3">
      <c r="A449" s="1">
        <v>44231</v>
      </c>
      <c r="B449" t="s">
        <v>16</v>
      </c>
      <c r="C449">
        <v>188704</v>
      </c>
      <c r="D449">
        <v>13539</v>
      </c>
      <c r="E449">
        <v>2591</v>
      </c>
      <c r="F449">
        <v>188704</v>
      </c>
      <c r="G449">
        <v>0</v>
      </c>
      <c r="H449">
        <v>13959</v>
      </c>
      <c r="I449">
        <v>174745</v>
      </c>
      <c r="N449">
        <v>188704</v>
      </c>
    </row>
    <row r="450" spans="1:14" x14ac:dyDescent="0.3">
      <c r="A450" s="1">
        <v>44232</v>
      </c>
      <c r="B450" t="s">
        <v>16</v>
      </c>
      <c r="C450">
        <v>218899</v>
      </c>
      <c r="D450">
        <v>14549</v>
      </c>
      <c r="E450">
        <v>2673</v>
      </c>
      <c r="F450">
        <v>218899</v>
      </c>
      <c r="G450">
        <v>0</v>
      </c>
      <c r="H450">
        <v>17464</v>
      </c>
      <c r="I450">
        <v>201435</v>
      </c>
      <c r="N450">
        <v>218899</v>
      </c>
    </row>
    <row r="451" spans="1:14" x14ac:dyDescent="0.3">
      <c r="A451" s="1">
        <v>44233</v>
      </c>
      <c r="B451" t="s">
        <v>16</v>
      </c>
      <c r="C451">
        <v>245938</v>
      </c>
      <c r="D451">
        <v>15374</v>
      </c>
      <c r="E451">
        <v>2722</v>
      </c>
      <c r="F451">
        <v>245938</v>
      </c>
      <c r="G451">
        <v>0</v>
      </c>
      <c r="H451">
        <v>20484</v>
      </c>
      <c r="I451">
        <v>225454</v>
      </c>
      <c r="N451">
        <v>245938</v>
      </c>
    </row>
    <row r="452" spans="1:14" x14ac:dyDescent="0.3">
      <c r="A452" s="1">
        <v>44234</v>
      </c>
      <c r="B452" t="s">
        <v>16</v>
      </c>
      <c r="C452">
        <v>249205</v>
      </c>
      <c r="D452">
        <v>15966</v>
      </c>
      <c r="E452">
        <v>2772</v>
      </c>
      <c r="F452">
        <v>249205</v>
      </c>
      <c r="G452">
        <v>0</v>
      </c>
      <c r="H452">
        <v>20627</v>
      </c>
      <c r="I452">
        <v>228578</v>
      </c>
      <c r="N452">
        <v>249205</v>
      </c>
    </row>
    <row r="453" spans="1:14" x14ac:dyDescent="0.3">
      <c r="A453" s="1">
        <v>44235</v>
      </c>
      <c r="B453" t="s">
        <v>16</v>
      </c>
      <c r="C453">
        <v>263588</v>
      </c>
      <c r="D453">
        <v>16965</v>
      </c>
      <c r="E453">
        <v>2800</v>
      </c>
      <c r="F453">
        <v>263588</v>
      </c>
      <c r="G453">
        <v>0</v>
      </c>
      <c r="H453">
        <v>23315</v>
      </c>
      <c r="I453">
        <v>240273</v>
      </c>
      <c r="N453">
        <v>263588</v>
      </c>
    </row>
    <row r="454" spans="1:14" x14ac:dyDescent="0.3">
      <c r="A454" s="1">
        <v>44236</v>
      </c>
      <c r="B454" t="s">
        <v>16</v>
      </c>
      <c r="C454">
        <v>275654</v>
      </c>
      <c r="D454">
        <v>17614</v>
      </c>
      <c r="E454">
        <v>2826</v>
      </c>
      <c r="F454">
        <v>275654</v>
      </c>
      <c r="G454">
        <v>0</v>
      </c>
      <c r="H454">
        <v>26245</v>
      </c>
      <c r="I454">
        <v>249409</v>
      </c>
      <c r="N454">
        <v>275654</v>
      </c>
    </row>
    <row r="455" spans="1:14" x14ac:dyDescent="0.3">
      <c r="A455" s="1">
        <v>44237</v>
      </c>
      <c r="B455" t="s">
        <v>16</v>
      </c>
      <c r="C455">
        <v>286401</v>
      </c>
      <c r="D455">
        <v>18589</v>
      </c>
      <c r="E455">
        <v>2865</v>
      </c>
      <c r="F455">
        <v>286401</v>
      </c>
      <c r="G455">
        <v>0</v>
      </c>
      <c r="H455">
        <v>29230</v>
      </c>
      <c r="I455">
        <v>257171</v>
      </c>
      <c r="N455">
        <v>286401</v>
      </c>
    </row>
    <row r="456" spans="1:14" x14ac:dyDescent="0.3">
      <c r="A456" s="1">
        <v>44238</v>
      </c>
      <c r="B456" t="s">
        <v>16</v>
      </c>
      <c r="C456">
        <v>294574</v>
      </c>
      <c r="D456">
        <v>19437</v>
      </c>
      <c r="E456">
        <v>2914</v>
      </c>
      <c r="F456">
        <v>294574</v>
      </c>
      <c r="G456">
        <v>0</v>
      </c>
      <c r="H456">
        <v>31656</v>
      </c>
      <c r="I456">
        <v>262918</v>
      </c>
      <c r="N456">
        <v>294574</v>
      </c>
    </row>
    <row r="457" spans="1:14" x14ac:dyDescent="0.3">
      <c r="A457" s="1">
        <v>44239</v>
      </c>
      <c r="B457" t="s">
        <v>16</v>
      </c>
      <c r="C457">
        <v>303031</v>
      </c>
      <c r="D457">
        <v>20646</v>
      </c>
      <c r="E457">
        <v>2934</v>
      </c>
      <c r="F457">
        <v>303031</v>
      </c>
      <c r="G457">
        <v>0</v>
      </c>
      <c r="H457">
        <v>33536</v>
      </c>
      <c r="I457">
        <v>269495</v>
      </c>
      <c r="N457">
        <v>303031</v>
      </c>
    </row>
    <row r="458" spans="1:14" x14ac:dyDescent="0.3">
      <c r="A458" s="1">
        <v>44240</v>
      </c>
      <c r="B458" t="s">
        <v>16</v>
      </c>
      <c r="C458">
        <v>319740</v>
      </c>
      <c r="D458">
        <v>22222</v>
      </c>
      <c r="E458">
        <v>2959</v>
      </c>
      <c r="F458">
        <v>313507</v>
      </c>
      <c r="G458">
        <v>6233</v>
      </c>
      <c r="H458">
        <v>34633</v>
      </c>
      <c r="I458">
        <v>278874</v>
      </c>
      <c r="N458">
        <v>313507</v>
      </c>
    </row>
    <row r="459" spans="1:14" x14ac:dyDescent="0.3">
      <c r="A459" s="1">
        <v>44241</v>
      </c>
      <c r="B459" t="s">
        <v>16</v>
      </c>
      <c r="C459">
        <v>319743</v>
      </c>
      <c r="D459">
        <v>22755</v>
      </c>
      <c r="E459">
        <v>2965</v>
      </c>
      <c r="F459">
        <v>313509</v>
      </c>
      <c r="G459">
        <v>6234</v>
      </c>
      <c r="H459">
        <v>34634</v>
      </c>
      <c r="I459">
        <v>278875</v>
      </c>
      <c r="N459">
        <v>313509</v>
      </c>
    </row>
    <row r="460" spans="1:14" x14ac:dyDescent="0.3">
      <c r="A460" s="1">
        <v>44242</v>
      </c>
      <c r="B460" t="s">
        <v>16</v>
      </c>
      <c r="C460">
        <v>345830</v>
      </c>
      <c r="D460">
        <v>23889</v>
      </c>
      <c r="E460">
        <v>2995</v>
      </c>
      <c r="F460">
        <v>329041</v>
      </c>
      <c r="G460">
        <v>16789</v>
      </c>
      <c r="H460">
        <v>35388</v>
      </c>
      <c r="I460">
        <v>293653</v>
      </c>
      <c r="N460">
        <v>329041</v>
      </c>
    </row>
    <row r="461" spans="1:14" x14ac:dyDescent="0.3">
      <c r="A461" s="1">
        <v>44243</v>
      </c>
      <c r="B461" t="s">
        <v>16</v>
      </c>
      <c r="C461">
        <v>370880</v>
      </c>
      <c r="D461">
        <v>25140</v>
      </c>
      <c r="E461">
        <v>3012</v>
      </c>
      <c r="F461">
        <v>344146</v>
      </c>
      <c r="G461">
        <v>26734</v>
      </c>
      <c r="H461">
        <v>36414</v>
      </c>
      <c r="I461">
        <v>307732</v>
      </c>
      <c r="N461">
        <v>344146</v>
      </c>
    </row>
    <row r="462" spans="1:14" x14ac:dyDescent="0.3">
      <c r="A462" s="1">
        <v>44244</v>
      </c>
      <c r="B462" t="s">
        <v>16</v>
      </c>
      <c r="C462">
        <v>402851</v>
      </c>
      <c r="D462">
        <v>26455</v>
      </c>
      <c r="E462">
        <v>3046</v>
      </c>
      <c r="F462">
        <v>364844</v>
      </c>
      <c r="G462">
        <v>38007</v>
      </c>
      <c r="H462">
        <v>37477</v>
      </c>
      <c r="I462">
        <v>327367</v>
      </c>
      <c r="N462">
        <v>364844</v>
      </c>
    </row>
    <row r="463" spans="1:14" x14ac:dyDescent="0.3">
      <c r="A463" s="1">
        <v>44245</v>
      </c>
      <c r="B463" t="s">
        <v>16</v>
      </c>
      <c r="C463">
        <v>414038</v>
      </c>
      <c r="D463">
        <v>27439</v>
      </c>
      <c r="E463">
        <v>3102</v>
      </c>
      <c r="F463">
        <v>359785</v>
      </c>
      <c r="G463">
        <v>54253</v>
      </c>
      <c r="H463">
        <v>38015</v>
      </c>
      <c r="I463">
        <v>321770</v>
      </c>
      <c r="N463">
        <v>359785</v>
      </c>
    </row>
    <row r="464" spans="1:14" x14ac:dyDescent="0.3">
      <c r="A464" s="1">
        <v>44246</v>
      </c>
      <c r="B464" t="s">
        <v>16</v>
      </c>
      <c r="C464">
        <v>476505</v>
      </c>
      <c r="D464">
        <v>28331</v>
      </c>
      <c r="E464">
        <v>3134</v>
      </c>
      <c r="F464">
        <v>403279</v>
      </c>
      <c r="G464">
        <v>73226</v>
      </c>
      <c r="H464">
        <v>39850</v>
      </c>
      <c r="I464">
        <v>363429</v>
      </c>
      <c r="N464">
        <v>403279</v>
      </c>
    </row>
    <row r="465" spans="1:14" x14ac:dyDescent="0.3">
      <c r="A465" s="1">
        <v>44247</v>
      </c>
      <c r="B465" t="s">
        <v>16</v>
      </c>
      <c r="C465">
        <v>501288</v>
      </c>
      <c r="D465">
        <v>29308</v>
      </c>
      <c r="E465">
        <v>3152</v>
      </c>
      <c r="F465">
        <v>413818</v>
      </c>
      <c r="G465">
        <v>87470</v>
      </c>
      <c r="H465">
        <v>41060</v>
      </c>
      <c r="I465">
        <v>372758</v>
      </c>
      <c r="N465">
        <v>413818</v>
      </c>
    </row>
    <row r="466" spans="1:14" x14ac:dyDescent="0.3">
      <c r="A466" s="1">
        <v>44248</v>
      </c>
      <c r="B466" t="s">
        <v>16</v>
      </c>
      <c r="C466">
        <v>509044</v>
      </c>
      <c r="D466">
        <v>29994</v>
      </c>
      <c r="E466">
        <v>3171</v>
      </c>
      <c r="F466">
        <v>418634</v>
      </c>
      <c r="G466">
        <v>90410</v>
      </c>
      <c r="H466">
        <v>41740</v>
      </c>
      <c r="I466">
        <v>376894</v>
      </c>
      <c r="N466">
        <v>418634</v>
      </c>
    </row>
    <row r="467" spans="1:14" x14ac:dyDescent="0.3">
      <c r="A467" s="1">
        <v>44249</v>
      </c>
      <c r="B467" t="s">
        <v>16</v>
      </c>
      <c r="C467">
        <v>534507</v>
      </c>
      <c r="D467">
        <v>31021</v>
      </c>
      <c r="E467">
        <v>3232</v>
      </c>
      <c r="F467">
        <v>431789</v>
      </c>
      <c r="G467">
        <v>102718</v>
      </c>
      <c r="H467">
        <v>43806</v>
      </c>
      <c r="I467">
        <v>387983</v>
      </c>
      <c r="N467">
        <v>431789</v>
      </c>
    </row>
    <row r="468" spans="1:14" x14ac:dyDescent="0.3">
      <c r="A468" s="1">
        <v>44250</v>
      </c>
      <c r="B468" t="s">
        <v>16</v>
      </c>
      <c r="C468">
        <v>559483</v>
      </c>
      <c r="D468">
        <v>32298</v>
      </c>
      <c r="E468">
        <v>3362</v>
      </c>
      <c r="F468">
        <v>448490</v>
      </c>
      <c r="G468">
        <v>110993</v>
      </c>
      <c r="H468">
        <v>47078</v>
      </c>
      <c r="I468">
        <v>401412</v>
      </c>
      <c r="N468">
        <v>448490</v>
      </c>
    </row>
    <row r="469" spans="1:14" x14ac:dyDescent="0.3">
      <c r="A469" s="1">
        <v>44251</v>
      </c>
      <c r="B469" t="s">
        <v>16</v>
      </c>
      <c r="C469">
        <v>596327</v>
      </c>
      <c r="D469">
        <v>33332</v>
      </c>
      <c r="E469">
        <v>3398</v>
      </c>
      <c r="F469">
        <v>476866</v>
      </c>
      <c r="G469">
        <v>119461</v>
      </c>
      <c r="H469">
        <v>53659</v>
      </c>
      <c r="I469">
        <v>423207</v>
      </c>
      <c r="N469">
        <v>476866</v>
      </c>
    </row>
    <row r="470" spans="1:14" x14ac:dyDescent="0.3">
      <c r="A470" s="1">
        <v>44252</v>
      </c>
      <c r="B470" t="s">
        <v>16</v>
      </c>
      <c r="C470">
        <v>639187</v>
      </c>
      <c r="D470">
        <v>34220</v>
      </c>
      <c r="E470">
        <v>3409</v>
      </c>
      <c r="F470">
        <v>510185</v>
      </c>
      <c r="G470">
        <v>129002</v>
      </c>
      <c r="H470">
        <v>60574</v>
      </c>
      <c r="I470">
        <v>449611</v>
      </c>
      <c r="N470">
        <v>510185</v>
      </c>
    </row>
    <row r="471" spans="1:14" x14ac:dyDescent="0.3">
      <c r="A471" s="1">
        <v>44253</v>
      </c>
      <c r="B471" t="s">
        <v>16</v>
      </c>
      <c r="C471">
        <v>673767</v>
      </c>
      <c r="D471">
        <v>34950</v>
      </c>
      <c r="E471">
        <v>3414</v>
      </c>
      <c r="F471">
        <v>535955</v>
      </c>
      <c r="G471">
        <v>137812</v>
      </c>
      <c r="H471">
        <v>65196</v>
      </c>
      <c r="I471">
        <v>470759</v>
      </c>
      <c r="N471">
        <v>535955</v>
      </c>
    </row>
    <row r="472" spans="1:14" x14ac:dyDescent="0.3">
      <c r="A472" s="1">
        <v>44254</v>
      </c>
      <c r="B472" t="s">
        <v>16</v>
      </c>
      <c r="C472">
        <v>673767</v>
      </c>
      <c r="D472">
        <v>34950</v>
      </c>
      <c r="E472">
        <v>3414</v>
      </c>
      <c r="F472">
        <v>535955</v>
      </c>
      <c r="G472">
        <v>137812</v>
      </c>
      <c r="H472">
        <v>65196</v>
      </c>
      <c r="I472">
        <v>470759</v>
      </c>
      <c r="N472">
        <v>535955</v>
      </c>
    </row>
    <row r="473" spans="1:14" x14ac:dyDescent="0.3">
      <c r="A473" s="1">
        <v>44255</v>
      </c>
      <c r="B473" t="s">
        <v>16</v>
      </c>
      <c r="C473">
        <v>673767</v>
      </c>
      <c r="D473">
        <v>35027</v>
      </c>
      <c r="E473">
        <v>3432</v>
      </c>
      <c r="F473">
        <v>535955</v>
      </c>
      <c r="G473">
        <v>137812</v>
      </c>
      <c r="H473">
        <v>65196</v>
      </c>
      <c r="I473">
        <v>470759</v>
      </c>
      <c r="N473">
        <v>535955</v>
      </c>
    </row>
    <row r="474" spans="1:14" x14ac:dyDescent="0.3">
      <c r="A474" s="1">
        <v>44256</v>
      </c>
      <c r="B474" t="s">
        <v>16</v>
      </c>
      <c r="C474">
        <v>673767</v>
      </c>
      <c r="D474">
        <v>38076</v>
      </c>
      <c r="E474">
        <v>3848</v>
      </c>
      <c r="F474">
        <v>535955</v>
      </c>
      <c r="G474">
        <v>137812</v>
      </c>
      <c r="H474">
        <v>65196</v>
      </c>
      <c r="I474">
        <v>470759</v>
      </c>
      <c r="N474">
        <v>535955</v>
      </c>
    </row>
    <row r="475" spans="1:14" x14ac:dyDescent="0.3">
      <c r="A475" s="1">
        <v>44257</v>
      </c>
      <c r="B475" t="s">
        <v>16</v>
      </c>
      <c r="C475">
        <v>702035</v>
      </c>
      <c r="D475">
        <v>44866</v>
      </c>
      <c r="E475">
        <v>3900</v>
      </c>
      <c r="F475">
        <v>559569</v>
      </c>
      <c r="G475">
        <v>142466</v>
      </c>
      <c r="H475">
        <v>67418</v>
      </c>
      <c r="I475">
        <v>492151</v>
      </c>
      <c r="N475">
        <v>559569</v>
      </c>
    </row>
    <row r="476" spans="1:14" x14ac:dyDescent="0.3">
      <c r="A476" s="1">
        <v>44258</v>
      </c>
      <c r="B476" t="s">
        <v>16</v>
      </c>
      <c r="C476">
        <v>724119</v>
      </c>
      <c r="D476">
        <v>51667</v>
      </c>
      <c r="E476">
        <v>3942</v>
      </c>
      <c r="F476">
        <v>577662</v>
      </c>
      <c r="G476">
        <v>146457</v>
      </c>
      <c r="H476">
        <v>69578</v>
      </c>
      <c r="I476">
        <v>508084</v>
      </c>
      <c r="N476">
        <v>577662</v>
      </c>
    </row>
    <row r="477" spans="1:14" x14ac:dyDescent="0.3">
      <c r="A477" s="1">
        <v>44259</v>
      </c>
      <c r="B477" t="s">
        <v>16</v>
      </c>
      <c r="C477">
        <v>749445</v>
      </c>
      <c r="D477">
        <v>69948</v>
      </c>
      <c r="E477">
        <v>4470</v>
      </c>
      <c r="F477">
        <v>596324</v>
      </c>
      <c r="G477">
        <v>153121</v>
      </c>
      <c r="H477">
        <v>71701</v>
      </c>
      <c r="I477">
        <v>524623</v>
      </c>
      <c r="N477">
        <v>596324</v>
      </c>
    </row>
    <row r="478" spans="1:14" x14ac:dyDescent="0.3">
      <c r="A478" s="1">
        <v>44260</v>
      </c>
      <c r="B478" t="s">
        <v>16</v>
      </c>
      <c r="C478">
        <v>785259</v>
      </c>
      <c r="D478">
        <v>82741</v>
      </c>
      <c r="E478">
        <v>4633</v>
      </c>
      <c r="F478">
        <v>620332</v>
      </c>
      <c r="G478">
        <v>164927</v>
      </c>
      <c r="H478">
        <v>74476</v>
      </c>
      <c r="I478">
        <v>545856</v>
      </c>
      <c r="N478">
        <v>620332</v>
      </c>
    </row>
    <row r="479" spans="1:14" x14ac:dyDescent="0.3">
      <c r="A479" s="1">
        <v>44261</v>
      </c>
      <c r="B479" t="s">
        <v>16</v>
      </c>
      <c r="C479">
        <v>836177</v>
      </c>
      <c r="D479">
        <v>90238</v>
      </c>
      <c r="E479">
        <v>4767</v>
      </c>
      <c r="F479">
        <v>653058</v>
      </c>
      <c r="G479">
        <v>183119</v>
      </c>
      <c r="H479">
        <v>78593</v>
      </c>
      <c r="I479">
        <v>574465</v>
      </c>
      <c r="N479">
        <v>653058</v>
      </c>
    </row>
    <row r="480" spans="1:14" x14ac:dyDescent="0.3">
      <c r="A480" s="1">
        <v>44262</v>
      </c>
      <c r="B480" t="s">
        <v>16</v>
      </c>
      <c r="C480">
        <v>836337</v>
      </c>
      <c r="D480">
        <v>92172</v>
      </c>
      <c r="E480">
        <v>4800</v>
      </c>
      <c r="F480">
        <v>653146</v>
      </c>
      <c r="G480">
        <v>183191</v>
      </c>
      <c r="H480">
        <v>78617</v>
      </c>
      <c r="I480">
        <v>574529</v>
      </c>
      <c r="N480">
        <v>653146</v>
      </c>
    </row>
    <row r="481" spans="1:14" x14ac:dyDescent="0.3">
      <c r="A481" s="1">
        <v>44263</v>
      </c>
      <c r="B481" t="s">
        <v>16</v>
      </c>
      <c r="C481">
        <v>886175</v>
      </c>
      <c r="D481">
        <v>103973</v>
      </c>
      <c r="E481">
        <v>5022</v>
      </c>
      <c r="F481">
        <v>688936</v>
      </c>
      <c r="G481">
        <v>197239</v>
      </c>
      <c r="H481">
        <v>82883</v>
      </c>
      <c r="I481">
        <v>606053</v>
      </c>
      <c r="N481">
        <v>688936</v>
      </c>
    </row>
    <row r="482" spans="1:14" x14ac:dyDescent="0.3">
      <c r="A482" s="1">
        <v>44264</v>
      </c>
      <c r="B482" t="s">
        <v>16</v>
      </c>
      <c r="C482">
        <v>740389</v>
      </c>
      <c r="D482">
        <v>322430</v>
      </c>
      <c r="E482">
        <v>2134</v>
      </c>
      <c r="F482">
        <v>530098</v>
      </c>
      <c r="G482">
        <v>210291</v>
      </c>
      <c r="H482">
        <v>89539</v>
      </c>
      <c r="I482">
        <v>650809</v>
      </c>
      <c r="N482">
        <v>740389</v>
      </c>
    </row>
    <row r="483" spans="1:14" x14ac:dyDescent="0.3">
      <c r="A483" s="1">
        <v>44265</v>
      </c>
      <c r="B483" t="s">
        <v>16</v>
      </c>
      <c r="C483">
        <v>781210</v>
      </c>
      <c r="D483">
        <v>339254</v>
      </c>
      <c r="E483">
        <v>2226</v>
      </c>
      <c r="F483">
        <v>561939</v>
      </c>
      <c r="G483">
        <v>219271</v>
      </c>
      <c r="H483">
        <v>94900</v>
      </c>
      <c r="I483">
        <v>686269</v>
      </c>
      <c r="N483">
        <v>781210</v>
      </c>
    </row>
    <row r="484" spans="1:14" x14ac:dyDescent="0.3">
      <c r="A484" s="1">
        <v>44266</v>
      </c>
      <c r="B484" t="s">
        <v>16</v>
      </c>
      <c r="C484">
        <v>789453</v>
      </c>
      <c r="D484">
        <v>222832</v>
      </c>
      <c r="E484">
        <v>1483</v>
      </c>
      <c r="F484">
        <v>568693</v>
      </c>
      <c r="G484">
        <v>220760</v>
      </c>
      <c r="H484">
        <v>96712</v>
      </c>
      <c r="I484">
        <v>692699</v>
      </c>
      <c r="N484">
        <v>789453</v>
      </c>
    </row>
    <row r="485" spans="1:14" x14ac:dyDescent="0.3">
      <c r="A485" s="1">
        <v>44267</v>
      </c>
      <c r="B485" t="s">
        <v>16</v>
      </c>
      <c r="C485">
        <v>837831</v>
      </c>
      <c r="D485">
        <v>335216</v>
      </c>
      <c r="E485">
        <v>2218</v>
      </c>
      <c r="F485">
        <v>606440</v>
      </c>
      <c r="G485">
        <v>231391</v>
      </c>
      <c r="H485">
        <v>103913</v>
      </c>
      <c r="I485">
        <v>733876</v>
      </c>
      <c r="N485">
        <v>837831</v>
      </c>
    </row>
    <row r="486" spans="1:14" x14ac:dyDescent="0.3">
      <c r="A486" s="1">
        <v>44268</v>
      </c>
      <c r="B486" t="s">
        <v>16</v>
      </c>
      <c r="C486">
        <v>881112</v>
      </c>
      <c r="D486">
        <v>335490</v>
      </c>
      <c r="E486">
        <v>2217</v>
      </c>
      <c r="F486">
        <v>643857</v>
      </c>
      <c r="G486">
        <v>237255</v>
      </c>
      <c r="H486">
        <v>110778</v>
      </c>
      <c r="I486">
        <v>770292</v>
      </c>
      <c r="N486">
        <v>881112</v>
      </c>
    </row>
    <row r="487" spans="1:14" x14ac:dyDescent="0.3">
      <c r="A487" s="1">
        <v>44269</v>
      </c>
      <c r="B487" t="s">
        <v>16</v>
      </c>
      <c r="C487">
        <v>881921</v>
      </c>
      <c r="D487">
        <v>6750</v>
      </c>
      <c r="E487">
        <v>45</v>
      </c>
      <c r="F487">
        <v>644610</v>
      </c>
      <c r="G487">
        <v>237311</v>
      </c>
      <c r="H487">
        <v>110902</v>
      </c>
      <c r="I487">
        <v>770977</v>
      </c>
      <c r="N487">
        <v>881921</v>
      </c>
    </row>
    <row r="488" spans="1:14" x14ac:dyDescent="0.3">
      <c r="A488" s="1">
        <v>44270</v>
      </c>
      <c r="B488" t="s">
        <v>16</v>
      </c>
      <c r="C488">
        <v>955901</v>
      </c>
      <c r="D488">
        <v>338151</v>
      </c>
      <c r="E488">
        <v>2225</v>
      </c>
      <c r="F488">
        <v>708969</v>
      </c>
      <c r="G488">
        <v>246932</v>
      </c>
      <c r="H488">
        <v>122599</v>
      </c>
      <c r="I488">
        <v>833260</v>
      </c>
      <c r="N488">
        <v>955901</v>
      </c>
    </row>
    <row r="489" spans="1:14" x14ac:dyDescent="0.3">
      <c r="A489" s="1">
        <v>44271</v>
      </c>
      <c r="B489" t="s">
        <v>16</v>
      </c>
      <c r="C489">
        <v>1234075</v>
      </c>
      <c r="D489">
        <v>331083</v>
      </c>
      <c r="E489">
        <v>2204</v>
      </c>
      <c r="F489">
        <v>976078</v>
      </c>
      <c r="G489">
        <v>257997</v>
      </c>
      <c r="H489">
        <v>145251</v>
      </c>
      <c r="I489">
        <v>1088824</v>
      </c>
      <c r="N489">
        <v>976078</v>
      </c>
    </row>
    <row r="490" spans="1:14" x14ac:dyDescent="0.3">
      <c r="A490" s="1">
        <v>44272</v>
      </c>
      <c r="B490" t="s">
        <v>16</v>
      </c>
      <c r="C490">
        <v>1380960</v>
      </c>
      <c r="D490">
        <v>331021</v>
      </c>
      <c r="E490">
        <v>2206</v>
      </c>
      <c r="F490">
        <v>1112607</v>
      </c>
      <c r="G490">
        <v>268353</v>
      </c>
      <c r="H490">
        <v>170164</v>
      </c>
      <c r="I490">
        <v>1210796</v>
      </c>
      <c r="N490">
        <v>1112607</v>
      </c>
    </row>
    <row r="491" spans="1:14" x14ac:dyDescent="0.3">
      <c r="A491" s="1">
        <v>44273</v>
      </c>
      <c r="B491" t="s">
        <v>16</v>
      </c>
      <c r="C491">
        <v>1472043</v>
      </c>
      <c r="D491">
        <v>335302</v>
      </c>
      <c r="E491">
        <v>2210</v>
      </c>
      <c r="F491">
        <v>1194255</v>
      </c>
      <c r="G491">
        <v>277788</v>
      </c>
      <c r="H491">
        <v>186695</v>
      </c>
      <c r="I491">
        <v>1285348</v>
      </c>
      <c r="N491">
        <v>1194255</v>
      </c>
    </row>
    <row r="492" spans="1:14" x14ac:dyDescent="0.3">
      <c r="A492" s="1">
        <v>44274</v>
      </c>
      <c r="B492" t="s">
        <v>16</v>
      </c>
      <c r="C492">
        <v>1569131</v>
      </c>
      <c r="D492">
        <v>334210</v>
      </c>
      <c r="E492">
        <v>2219</v>
      </c>
      <c r="F492">
        <v>1280956</v>
      </c>
      <c r="G492">
        <v>288175</v>
      </c>
      <c r="H492">
        <v>202942</v>
      </c>
      <c r="I492">
        <v>1366189</v>
      </c>
      <c r="N492">
        <v>1280956</v>
      </c>
    </row>
    <row r="493" spans="1:14" x14ac:dyDescent="0.3">
      <c r="A493" s="1">
        <v>44275</v>
      </c>
      <c r="B493" t="s">
        <v>16</v>
      </c>
      <c r="C493">
        <v>1681001</v>
      </c>
      <c r="D493">
        <v>335031</v>
      </c>
      <c r="E493">
        <v>2219</v>
      </c>
      <c r="F493">
        <v>1381802</v>
      </c>
      <c r="G493">
        <v>299199</v>
      </c>
      <c r="H493">
        <v>223400</v>
      </c>
      <c r="I493">
        <v>1457601</v>
      </c>
      <c r="N493">
        <v>1381802</v>
      </c>
    </row>
    <row r="494" spans="1:14" x14ac:dyDescent="0.3">
      <c r="A494" s="1">
        <v>44276</v>
      </c>
      <c r="B494" t="s">
        <v>16</v>
      </c>
      <c r="C494">
        <v>1689691</v>
      </c>
      <c r="D494">
        <v>3050</v>
      </c>
      <c r="E494">
        <v>23</v>
      </c>
      <c r="F494">
        <v>1389085</v>
      </c>
      <c r="G494">
        <v>300606</v>
      </c>
      <c r="H494">
        <v>226239</v>
      </c>
      <c r="I494">
        <v>1463452</v>
      </c>
      <c r="N494">
        <v>1389085</v>
      </c>
    </row>
    <row r="495" spans="1:14" x14ac:dyDescent="0.3">
      <c r="A495" s="1">
        <v>44277</v>
      </c>
      <c r="B495" t="s">
        <v>16</v>
      </c>
      <c r="C495">
        <v>1803338</v>
      </c>
      <c r="D495">
        <v>337475</v>
      </c>
      <c r="E495">
        <v>2224</v>
      </c>
      <c r="F495">
        <v>1494286</v>
      </c>
      <c r="G495">
        <v>309052</v>
      </c>
      <c r="H495">
        <v>244907</v>
      </c>
      <c r="I495">
        <v>1558431</v>
      </c>
      <c r="N495">
        <v>1494286</v>
      </c>
    </row>
    <row r="496" spans="1:14" x14ac:dyDescent="0.3">
      <c r="A496" s="1">
        <v>44278</v>
      </c>
      <c r="B496" t="s">
        <v>16</v>
      </c>
      <c r="C496">
        <v>1939162</v>
      </c>
      <c r="D496">
        <v>335500</v>
      </c>
      <c r="E496">
        <v>2213</v>
      </c>
      <c r="F496">
        <v>1617797</v>
      </c>
      <c r="G496">
        <v>321365</v>
      </c>
      <c r="H496">
        <v>270231</v>
      </c>
      <c r="I496">
        <v>1668931</v>
      </c>
      <c r="N496">
        <v>1617797</v>
      </c>
    </row>
    <row r="497" spans="1:14" x14ac:dyDescent="0.3">
      <c r="A497" s="1">
        <v>44279</v>
      </c>
      <c r="B497" t="s">
        <v>16</v>
      </c>
      <c r="C497">
        <v>2062333</v>
      </c>
      <c r="D497">
        <v>336601</v>
      </c>
      <c r="E497">
        <v>2227</v>
      </c>
      <c r="F497">
        <v>1729748</v>
      </c>
      <c r="G497">
        <v>332585</v>
      </c>
      <c r="H497">
        <v>295142</v>
      </c>
      <c r="I497">
        <v>1767191</v>
      </c>
      <c r="N497">
        <v>1729748</v>
      </c>
    </row>
    <row r="498" spans="1:14" x14ac:dyDescent="0.3">
      <c r="A498" s="1">
        <v>44280</v>
      </c>
      <c r="B498" t="s">
        <v>16</v>
      </c>
      <c r="C498">
        <v>2211652</v>
      </c>
      <c r="D498">
        <v>370097</v>
      </c>
      <c r="E498">
        <v>2396</v>
      </c>
      <c r="F498">
        <v>1864559</v>
      </c>
      <c r="G498">
        <v>347093</v>
      </c>
      <c r="H498">
        <v>325173</v>
      </c>
      <c r="I498">
        <v>1886479</v>
      </c>
      <c r="N498">
        <v>1864559</v>
      </c>
    </row>
    <row r="499" spans="1:14" x14ac:dyDescent="0.3">
      <c r="A499" s="1">
        <v>44281</v>
      </c>
      <c r="B499" t="s">
        <v>16</v>
      </c>
      <c r="C499">
        <v>2320613</v>
      </c>
      <c r="D499">
        <v>343411</v>
      </c>
      <c r="E499">
        <v>2250</v>
      </c>
      <c r="F499">
        <v>1960827</v>
      </c>
      <c r="G499">
        <v>359786</v>
      </c>
      <c r="H499">
        <v>349550</v>
      </c>
      <c r="I499">
        <v>1971063</v>
      </c>
      <c r="N499">
        <v>1960827</v>
      </c>
    </row>
    <row r="500" spans="1:14" x14ac:dyDescent="0.3">
      <c r="A500" s="1">
        <v>44282</v>
      </c>
      <c r="B500" t="s">
        <v>16</v>
      </c>
      <c r="C500">
        <v>2451110</v>
      </c>
      <c r="D500">
        <v>345300</v>
      </c>
      <c r="E500">
        <v>2266</v>
      </c>
      <c r="F500">
        <v>2078246</v>
      </c>
      <c r="G500">
        <v>372864</v>
      </c>
      <c r="H500">
        <v>377544</v>
      </c>
      <c r="I500">
        <v>2073566</v>
      </c>
      <c r="N500">
        <v>2078246</v>
      </c>
    </row>
    <row r="501" spans="1:14" x14ac:dyDescent="0.3">
      <c r="A501" s="1">
        <v>44283</v>
      </c>
      <c r="B501" t="s">
        <v>16</v>
      </c>
      <c r="C501">
        <v>2461015</v>
      </c>
      <c r="D501">
        <v>70050</v>
      </c>
      <c r="E501">
        <v>490</v>
      </c>
      <c r="F501">
        <v>2086565</v>
      </c>
      <c r="G501">
        <v>374450</v>
      </c>
      <c r="H501">
        <v>378976</v>
      </c>
      <c r="I501">
        <v>2082039</v>
      </c>
      <c r="N501">
        <v>2086565</v>
      </c>
    </row>
    <row r="502" spans="1:14" x14ac:dyDescent="0.3">
      <c r="A502" s="1">
        <v>44284</v>
      </c>
      <c r="B502" t="s">
        <v>16</v>
      </c>
      <c r="C502">
        <v>2527121</v>
      </c>
      <c r="D502">
        <v>269220</v>
      </c>
      <c r="E502">
        <v>1745</v>
      </c>
      <c r="F502">
        <v>2149525</v>
      </c>
      <c r="G502">
        <v>377596</v>
      </c>
      <c r="H502">
        <v>397004</v>
      </c>
      <c r="I502">
        <v>2130117</v>
      </c>
      <c r="N502">
        <v>2149525</v>
      </c>
    </row>
    <row r="503" spans="1:14" x14ac:dyDescent="0.3">
      <c r="A503" s="1">
        <v>44285</v>
      </c>
      <c r="B503" t="s">
        <v>16</v>
      </c>
      <c r="C503">
        <v>2621769</v>
      </c>
      <c r="D503">
        <v>370220</v>
      </c>
      <c r="E503">
        <v>2333</v>
      </c>
      <c r="F503">
        <v>2234331</v>
      </c>
      <c r="G503">
        <v>387438</v>
      </c>
      <c r="H503">
        <v>419605</v>
      </c>
      <c r="I503">
        <v>2202164</v>
      </c>
      <c r="N503">
        <v>2234331</v>
      </c>
    </row>
    <row r="504" spans="1:14" x14ac:dyDescent="0.3">
      <c r="A504" s="1">
        <v>44286</v>
      </c>
      <c r="B504" t="s">
        <v>16</v>
      </c>
      <c r="C504">
        <v>2725169</v>
      </c>
      <c r="D504">
        <v>378570</v>
      </c>
      <c r="E504">
        <v>2437</v>
      </c>
      <c r="F504">
        <v>2328018</v>
      </c>
      <c r="G504">
        <v>397151</v>
      </c>
      <c r="H504">
        <v>448242</v>
      </c>
      <c r="I504">
        <v>2276927</v>
      </c>
      <c r="N504">
        <v>2328018</v>
      </c>
    </row>
    <row r="505" spans="1:14" x14ac:dyDescent="0.3">
      <c r="A505" s="1">
        <v>44287</v>
      </c>
      <c r="B505" t="s">
        <v>16</v>
      </c>
      <c r="C505">
        <v>2825721</v>
      </c>
      <c r="D505">
        <v>422202</v>
      </c>
      <c r="E505">
        <v>2550</v>
      </c>
      <c r="F505">
        <v>2421043</v>
      </c>
      <c r="G505">
        <v>404678</v>
      </c>
      <c r="H505">
        <v>481315</v>
      </c>
      <c r="I505">
        <v>2344406</v>
      </c>
      <c r="N505">
        <v>2421043</v>
      </c>
    </row>
    <row r="506" spans="1:14" x14ac:dyDescent="0.3">
      <c r="A506" s="1">
        <v>44288</v>
      </c>
      <c r="B506" t="s">
        <v>16</v>
      </c>
      <c r="C506">
        <v>2898547</v>
      </c>
      <c r="D506">
        <v>261339</v>
      </c>
      <c r="E506">
        <v>1564</v>
      </c>
      <c r="F506">
        <v>2487480</v>
      </c>
      <c r="G506">
        <v>411067</v>
      </c>
      <c r="H506">
        <v>505786</v>
      </c>
      <c r="I506">
        <v>2392761</v>
      </c>
      <c r="N506">
        <v>2487480</v>
      </c>
    </row>
    <row r="507" spans="1:14" x14ac:dyDescent="0.3">
      <c r="A507" s="1">
        <v>44289</v>
      </c>
      <c r="B507" t="s">
        <v>16</v>
      </c>
      <c r="C507">
        <v>2986837</v>
      </c>
      <c r="D507">
        <v>364450</v>
      </c>
      <c r="E507">
        <v>2282</v>
      </c>
      <c r="F507">
        <v>2566814</v>
      </c>
      <c r="G507">
        <v>420023</v>
      </c>
      <c r="H507">
        <v>530038</v>
      </c>
      <c r="I507">
        <v>2456799</v>
      </c>
      <c r="N507">
        <v>2566814</v>
      </c>
    </row>
    <row r="508" spans="1:14" x14ac:dyDescent="0.3">
      <c r="A508" s="1">
        <v>44290</v>
      </c>
      <c r="B508" t="s">
        <v>16</v>
      </c>
      <c r="C508">
        <v>3047568</v>
      </c>
      <c r="D508">
        <v>139081</v>
      </c>
      <c r="E508">
        <v>922</v>
      </c>
      <c r="F508">
        <v>2621707</v>
      </c>
      <c r="G508">
        <v>425861</v>
      </c>
      <c r="H508">
        <v>546389</v>
      </c>
      <c r="I508">
        <v>2501179</v>
      </c>
      <c r="N508">
        <v>2621707</v>
      </c>
    </row>
    <row r="509" spans="1:14" x14ac:dyDescent="0.3">
      <c r="A509" s="1">
        <v>44291</v>
      </c>
      <c r="B509" t="s">
        <v>16</v>
      </c>
      <c r="C509">
        <v>3142814</v>
      </c>
      <c r="D509">
        <v>407860</v>
      </c>
      <c r="E509">
        <v>2470</v>
      </c>
      <c r="F509">
        <v>2706804</v>
      </c>
      <c r="G509">
        <v>436010</v>
      </c>
      <c r="H509">
        <v>567792</v>
      </c>
      <c r="I509">
        <v>2575022</v>
      </c>
      <c r="N509">
        <v>2706804</v>
      </c>
    </row>
    <row r="510" spans="1:14" x14ac:dyDescent="0.3">
      <c r="A510" s="1">
        <v>44292</v>
      </c>
      <c r="B510" t="s">
        <v>16</v>
      </c>
      <c r="C510">
        <v>3207917</v>
      </c>
      <c r="D510">
        <v>372084</v>
      </c>
      <c r="E510">
        <v>2274</v>
      </c>
      <c r="F510">
        <v>2764322</v>
      </c>
      <c r="G510">
        <v>443595</v>
      </c>
      <c r="H510">
        <v>584072</v>
      </c>
      <c r="I510">
        <v>2623845</v>
      </c>
      <c r="N510">
        <v>2764322</v>
      </c>
    </row>
    <row r="511" spans="1:14" x14ac:dyDescent="0.3">
      <c r="A511" s="1">
        <v>44293</v>
      </c>
      <c r="B511" t="s">
        <v>16</v>
      </c>
      <c r="C511">
        <v>3352010</v>
      </c>
      <c r="D511">
        <v>416382</v>
      </c>
      <c r="E511">
        <v>2308</v>
      </c>
      <c r="F511">
        <v>2890332</v>
      </c>
      <c r="G511">
        <v>461678</v>
      </c>
      <c r="H511">
        <v>619956</v>
      </c>
      <c r="I511">
        <v>2732054</v>
      </c>
      <c r="N511">
        <v>2890332</v>
      </c>
    </row>
    <row r="512" spans="1:14" x14ac:dyDescent="0.3">
      <c r="A512" s="1">
        <v>44294</v>
      </c>
      <c r="B512" t="s">
        <v>16</v>
      </c>
      <c r="C512">
        <v>3496367</v>
      </c>
      <c r="D512">
        <v>425051</v>
      </c>
      <c r="E512">
        <v>2309</v>
      </c>
      <c r="F512">
        <v>3020007</v>
      </c>
      <c r="G512">
        <v>476360</v>
      </c>
      <c r="H512">
        <v>652047</v>
      </c>
      <c r="I512">
        <v>2844320</v>
      </c>
      <c r="N512">
        <v>3020007</v>
      </c>
    </row>
    <row r="513" spans="1:14" x14ac:dyDescent="0.3">
      <c r="A513" s="1">
        <v>44295</v>
      </c>
      <c r="B513" t="s">
        <v>16</v>
      </c>
      <c r="C513">
        <v>3571106</v>
      </c>
      <c r="D513">
        <v>315795</v>
      </c>
      <c r="E513">
        <v>2000</v>
      </c>
      <c r="F513">
        <v>3081066</v>
      </c>
      <c r="G513">
        <v>490040</v>
      </c>
      <c r="H513">
        <v>665935</v>
      </c>
      <c r="I513">
        <v>2905171</v>
      </c>
      <c r="N513">
        <v>3081066</v>
      </c>
    </row>
    <row r="514" spans="1:14" x14ac:dyDescent="0.3">
      <c r="A514" s="1">
        <v>44296</v>
      </c>
      <c r="B514" t="s">
        <v>16</v>
      </c>
      <c r="C514">
        <v>3803237</v>
      </c>
      <c r="D514">
        <v>415755</v>
      </c>
      <c r="E514">
        <v>2308</v>
      </c>
      <c r="F514">
        <v>3281351</v>
      </c>
      <c r="G514">
        <v>521886</v>
      </c>
      <c r="H514">
        <v>688816</v>
      </c>
      <c r="I514">
        <v>3114421</v>
      </c>
      <c r="N514">
        <v>3281351</v>
      </c>
    </row>
    <row r="515" spans="1:14" x14ac:dyDescent="0.3">
      <c r="A515" s="1">
        <v>44297</v>
      </c>
      <c r="B515" t="s">
        <v>16</v>
      </c>
      <c r="C515">
        <v>3892459</v>
      </c>
      <c r="D515">
        <v>374351</v>
      </c>
      <c r="E515">
        <v>1465</v>
      </c>
      <c r="F515">
        <v>3362926</v>
      </c>
      <c r="G515">
        <v>529533</v>
      </c>
      <c r="H515">
        <v>716938</v>
      </c>
      <c r="I515">
        <v>3175521</v>
      </c>
      <c r="N515">
        <v>3362926</v>
      </c>
    </row>
    <row r="516" spans="1:14" x14ac:dyDescent="0.3">
      <c r="A516" s="1">
        <v>44298</v>
      </c>
      <c r="B516" t="s">
        <v>16</v>
      </c>
      <c r="C516">
        <v>3913669</v>
      </c>
      <c r="D516">
        <v>314600</v>
      </c>
      <c r="E516">
        <v>1984</v>
      </c>
      <c r="F516">
        <v>3380423</v>
      </c>
      <c r="G516">
        <v>533246</v>
      </c>
      <c r="H516">
        <v>728993</v>
      </c>
      <c r="I516">
        <v>3184676</v>
      </c>
      <c r="N516">
        <v>3380423</v>
      </c>
    </row>
    <row r="517" spans="1:14" x14ac:dyDescent="0.3">
      <c r="A517" s="1">
        <v>44299</v>
      </c>
      <c r="B517" t="s">
        <v>16</v>
      </c>
      <c r="C517">
        <v>3918519</v>
      </c>
      <c r="D517">
        <v>182750</v>
      </c>
      <c r="E517">
        <v>1357</v>
      </c>
      <c r="F517">
        <v>3383754</v>
      </c>
      <c r="G517">
        <v>534765</v>
      </c>
      <c r="H517">
        <v>729750</v>
      </c>
      <c r="I517">
        <v>3188769</v>
      </c>
      <c r="N517">
        <v>3383754</v>
      </c>
    </row>
    <row r="518" spans="1:14" x14ac:dyDescent="0.3">
      <c r="A518" s="1">
        <v>44300</v>
      </c>
      <c r="B518" t="s">
        <v>16</v>
      </c>
      <c r="C518">
        <v>4558756</v>
      </c>
      <c r="D518">
        <v>1150180</v>
      </c>
      <c r="E518">
        <v>3403</v>
      </c>
      <c r="F518">
        <v>3973533</v>
      </c>
      <c r="G518">
        <v>585223</v>
      </c>
      <c r="H518">
        <v>925165</v>
      </c>
      <c r="I518">
        <v>3633591</v>
      </c>
      <c r="N518">
        <v>3973533</v>
      </c>
    </row>
    <row r="519" spans="1:14" x14ac:dyDescent="0.3">
      <c r="A519" s="1">
        <v>44301</v>
      </c>
      <c r="B519" t="s">
        <v>16</v>
      </c>
      <c r="C519">
        <v>4597442</v>
      </c>
      <c r="D519">
        <v>260050</v>
      </c>
      <c r="E519">
        <v>1633</v>
      </c>
      <c r="F519">
        <v>4003901</v>
      </c>
      <c r="G519">
        <v>593541</v>
      </c>
      <c r="H519">
        <v>939760</v>
      </c>
      <c r="I519">
        <v>3657682</v>
      </c>
      <c r="N519">
        <v>4003901</v>
      </c>
    </row>
    <row r="520" spans="1:14" x14ac:dyDescent="0.3">
      <c r="A520" s="1">
        <v>44302</v>
      </c>
      <c r="B520" t="s">
        <v>16</v>
      </c>
      <c r="C520">
        <v>4603722</v>
      </c>
      <c r="D520">
        <v>111751</v>
      </c>
      <c r="E520">
        <v>811</v>
      </c>
      <c r="F520">
        <v>4007469</v>
      </c>
      <c r="G520">
        <v>596253</v>
      </c>
      <c r="H520">
        <v>942285</v>
      </c>
      <c r="I520">
        <v>3661437</v>
      </c>
      <c r="N520">
        <v>4007469</v>
      </c>
    </row>
    <row r="521" spans="1:14" x14ac:dyDescent="0.3">
      <c r="A521" s="1">
        <v>44303</v>
      </c>
      <c r="B521" t="s">
        <v>16</v>
      </c>
      <c r="C521">
        <v>4607860</v>
      </c>
      <c r="D521">
        <v>83450</v>
      </c>
      <c r="E521">
        <v>597</v>
      </c>
      <c r="F521">
        <v>4009940</v>
      </c>
      <c r="G521">
        <v>597920</v>
      </c>
      <c r="H521">
        <v>944014</v>
      </c>
      <c r="I521">
        <v>3663846</v>
      </c>
      <c r="N521">
        <v>4009940</v>
      </c>
    </row>
    <row r="522" spans="1:14" x14ac:dyDescent="0.3">
      <c r="A522" s="1">
        <v>44304</v>
      </c>
      <c r="B522" t="s">
        <v>16</v>
      </c>
      <c r="C522">
        <v>4613016</v>
      </c>
      <c r="D522">
        <v>58100</v>
      </c>
      <c r="E522">
        <v>396</v>
      </c>
      <c r="F522">
        <v>4013140</v>
      </c>
      <c r="G522">
        <v>599876</v>
      </c>
      <c r="H522">
        <v>944220</v>
      </c>
      <c r="I522">
        <v>3668796</v>
      </c>
      <c r="N522">
        <v>4013140</v>
      </c>
    </row>
    <row r="523" spans="1:14" x14ac:dyDescent="0.3">
      <c r="A523" s="1">
        <v>44305</v>
      </c>
      <c r="B523" t="s">
        <v>16</v>
      </c>
      <c r="C523">
        <v>4756582</v>
      </c>
      <c r="D523">
        <v>297050</v>
      </c>
      <c r="E523">
        <v>1912</v>
      </c>
      <c r="F523">
        <v>4140526</v>
      </c>
      <c r="G523">
        <v>616056</v>
      </c>
      <c r="H523">
        <v>947164</v>
      </c>
      <c r="I523">
        <v>3809418</v>
      </c>
      <c r="N523">
        <v>4140526</v>
      </c>
    </row>
    <row r="524" spans="1:14" x14ac:dyDescent="0.3">
      <c r="A524" s="1">
        <v>44306</v>
      </c>
      <c r="B524" t="s">
        <v>16</v>
      </c>
      <c r="C524">
        <v>4927355</v>
      </c>
      <c r="D524">
        <v>274150</v>
      </c>
      <c r="E524">
        <v>2035</v>
      </c>
      <c r="F524">
        <v>4234572</v>
      </c>
      <c r="G524">
        <v>692783</v>
      </c>
      <c r="H524">
        <v>966614</v>
      </c>
      <c r="I524">
        <v>3960741</v>
      </c>
      <c r="N524">
        <v>4234572</v>
      </c>
    </row>
    <row r="525" spans="1:14" x14ac:dyDescent="0.3">
      <c r="A525" s="1">
        <v>44307</v>
      </c>
      <c r="B525" t="s">
        <v>16</v>
      </c>
      <c r="C525">
        <v>4968449</v>
      </c>
      <c r="D525">
        <v>275132</v>
      </c>
      <c r="E525">
        <v>2041</v>
      </c>
      <c r="F525">
        <v>4257182</v>
      </c>
      <c r="G525">
        <v>711267</v>
      </c>
      <c r="H525">
        <v>974969</v>
      </c>
      <c r="I525">
        <v>3993480</v>
      </c>
      <c r="N525">
        <v>4257182</v>
      </c>
    </row>
    <row r="526" spans="1:14" x14ac:dyDescent="0.3">
      <c r="A526" s="1">
        <v>44308</v>
      </c>
      <c r="B526" t="s">
        <v>16</v>
      </c>
      <c r="C526">
        <v>5327886</v>
      </c>
      <c r="D526">
        <v>304361</v>
      </c>
      <c r="E526">
        <v>2248</v>
      </c>
      <c r="F526">
        <v>4337021</v>
      </c>
      <c r="G526">
        <v>990865</v>
      </c>
      <c r="H526">
        <v>1012178</v>
      </c>
      <c r="I526">
        <v>4315708</v>
      </c>
      <c r="N526">
        <v>4337021</v>
      </c>
    </row>
    <row r="527" spans="1:14" x14ac:dyDescent="0.3">
      <c r="A527" s="1">
        <v>44309</v>
      </c>
      <c r="B527" t="s">
        <v>16</v>
      </c>
      <c r="C527">
        <v>5554779</v>
      </c>
      <c r="D527">
        <v>286490</v>
      </c>
      <c r="E527">
        <v>2187</v>
      </c>
      <c r="F527">
        <v>4464620</v>
      </c>
      <c r="G527">
        <v>1090159</v>
      </c>
      <c r="H527">
        <v>1028859</v>
      </c>
      <c r="I527">
        <v>4525920</v>
      </c>
      <c r="N527">
        <v>4464620</v>
      </c>
    </row>
    <row r="528" spans="1:14" x14ac:dyDescent="0.3">
      <c r="A528" s="1">
        <v>44310</v>
      </c>
      <c r="B528" t="s">
        <v>16</v>
      </c>
      <c r="C528">
        <v>5669867</v>
      </c>
      <c r="D528">
        <v>231700</v>
      </c>
      <c r="E528">
        <v>1953</v>
      </c>
      <c r="F528">
        <v>4543318</v>
      </c>
      <c r="G528">
        <v>1126549</v>
      </c>
      <c r="H528">
        <v>1035362</v>
      </c>
      <c r="I528">
        <v>4634505</v>
      </c>
      <c r="N528">
        <v>4543318</v>
      </c>
    </row>
    <row r="529" spans="1:14" x14ac:dyDescent="0.3">
      <c r="A529" s="1">
        <v>44311</v>
      </c>
      <c r="B529" t="s">
        <v>16</v>
      </c>
      <c r="C529">
        <v>5678642</v>
      </c>
      <c r="D529">
        <v>84100</v>
      </c>
      <c r="E529">
        <v>560</v>
      </c>
      <c r="F529">
        <v>4547972</v>
      </c>
      <c r="G529">
        <v>1130670</v>
      </c>
      <c r="H529">
        <v>1035700</v>
      </c>
      <c r="I529">
        <v>4642942</v>
      </c>
      <c r="N529">
        <v>4547972</v>
      </c>
    </row>
    <row r="530" spans="1:14" x14ac:dyDescent="0.3">
      <c r="A530" s="1">
        <v>44312</v>
      </c>
      <c r="B530" t="s">
        <v>16</v>
      </c>
      <c r="C530">
        <v>5986083</v>
      </c>
      <c r="D530">
        <v>261120</v>
      </c>
      <c r="E530">
        <v>2046</v>
      </c>
      <c r="F530">
        <v>4761686</v>
      </c>
      <c r="G530">
        <v>1224397</v>
      </c>
      <c r="H530">
        <v>1038678</v>
      </c>
      <c r="I530">
        <v>4947405</v>
      </c>
      <c r="N530">
        <v>4761686</v>
      </c>
    </row>
    <row r="531" spans="1:14" x14ac:dyDescent="0.3">
      <c r="A531" s="1">
        <v>44313</v>
      </c>
      <c r="B531" t="s">
        <v>16</v>
      </c>
      <c r="C531">
        <v>6177693</v>
      </c>
      <c r="D531">
        <v>261120</v>
      </c>
      <c r="E531">
        <v>2068</v>
      </c>
      <c r="F531">
        <v>4904030</v>
      </c>
      <c r="G531">
        <v>1273663</v>
      </c>
      <c r="H531">
        <v>1041050</v>
      </c>
      <c r="I531">
        <v>5136643</v>
      </c>
      <c r="N531">
        <v>4904030</v>
      </c>
    </row>
    <row r="532" spans="1:14" x14ac:dyDescent="0.3">
      <c r="A532" s="1">
        <v>44314</v>
      </c>
      <c r="B532" t="s">
        <v>16</v>
      </c>
      <c r="C532">
        <v>6281949</v>
      </c>
      <c r="D532">
        <v>226051</v>
      </c>
      <c r="E532">
        <v>1831</v>
      </c>
      <c r="F532">
        <v>4955046</v>
      </c>
      <c r="G532">
        <v>1326903</v>
      </c>
      <c r="H532">
        <v>1088044</v>
      </c>
      <c r="I532">
        <v>5193905</v>
      </c>
      <c r="N532">
        <v>4955046</v>
      </c>
    </row>
    <row r="533" spans="1:14" x14ac:dyDescent="0.3">
      <c r="A533" s="1">
        <v>44315</v>
      </c>
      <c r="B533" t="s">
        <v>16</v>
      </c>
      <c r="C533">
        <v>6353841</v>
      </c>
      <c r="D533">
        <v>208309</v>
      </c>
      <c r="E533">
        <v>1708</v>
      </c>
      <c r="F533">
        <v>4988411</v>
      </c>
      <c r="G533">
        <v>1365430</v>
      </c>
      <c r="H533">
        <v>1129406</v>
      </c>
      <c r="I533">
        <v>5224435</v>
      </c>
      <c r="N533">
        <v>4988411</v>
      </c>
    </row>
    <row r="534" spans="1:14" x14ac:dyDescent="0.3">
      <c r="A534" s="1">
        <v>44316</v>
      </c>
      <c r="B534" t="s">
        <v>16</v>
      </c>
      <c r="C534">
        <v>6579034</v>
      </c>
      <c r="D534">
        <v>208210</v>
      </c>
      <c r="E534">
        <v>1959</v>
      </c>
      <c r="F534">
        <v>5112011</v>
      </c>
      <c r="G534">
        <v>1467023</v>
      </c>
      <c r="H534">
        <v>1142028</v>
      </c>
      <c r="I534">
        <v>5437006</v>
      </c>
      <c r="N534">
        <v>5112011</v>
      </c>
    </row>
    <row r="535" spans="1:14" x14ac:dyDescent="0.3">
      <c r="A535" s="1">
        <v>44317</v>
      </c>
      <c r="B535" t="s">
        <v>16</v>
      </c>
      <c r="C535">
        <v>6694297</v>
      </c>
      <c r="D535">
        <v>171700</v>
      </c>
      <c r="E535">
        <v>1636</v>
      </c>
      <c r="F535">
        <v>5174960</v>
      </c>
      <c r="G535">
        <v>1519337</v>
      </c>
      <c r="H535">
        <v>1149672</v>
      </c>
      <c r="I535">
        <v>5544625</v>
      </c>
      <c r="N535">
        <v>5174960</v>
      </c>
    </row>
    <row r="536" spans="1:14" x14ac:dyDescent="0.3">
      <c r="A536" s="1">
        <v>44318</v>
      </c>
      <c r="B536" t="s">
        <v>16</v>
      </c>
      <c r="C536">
        <v>6696325</v>
      </c>
      <c r="D536">
        <v>15400</v>
      </c>
      <c r="E536">
        <v>146</v>
      </c>
      <c r="F536">
        <v>5176393</v>
      </c>
      <c r="G536">
        <v>1519932</v>
      </c>
      <c r="H536">
        <v>1149985</v>
      </c>
      <c r="I536">
        <v>5546340</v>
      </c>
      <c r="N536">
        <v>5176393</v>
      </c>
    </row>
    <row r="537" spans="1:14" x14ac:dyDescent="0.3">
      <c r="A537" s="1">
        <v>44319</v>
      </c>
      <c r="B537" t="s">
        <v>16</v>
      </c>
      <c r="C537">
        <v>6732767</v>
      </c>
      <c r="D537">
        <v>145000</v>
      </c>
      <c r="E537">
        <v>1346</v>
      </c>
      <c r="F537">
        <v>5195851</v>
      </c>
      <c r="G537">
        <v>1536916</v>
      </c>
      <c r="H537">
        <v>1155229</v>
      </c>
      <c r="I537">
        <v>5577538</v>
      </c>
      <c r="N537">
        <v>5195851</v>
      </c>
    </row>
    <row r="538" spans="1:14" x14ac:dyDescent="0.3">
      <c r="A538" s="1">
        <v>44320</v>
      </c>
      <c r="B538" t="s">
        <v>16</v>
      </c>
      <c r="C538">
        <v>6748028</v>
      </c>
      <c r="D538">
        <v>91200</v>
      </c>
      <c r="E538">
        <v>866</v>
      </c>
      <c r="F538">
        <v>5204180</v>
      </c>
      <c r="G538">
        <v>1543848</v>
      </c>
      <c r="H538">
        <v>1157926</v>
      </c>
      <c r="I538">
        <v>5590102</v>
      </c>
      <c r="N538">
        <v>5204180</v>
      </c>
    </row>
    <row r="539" spans="1:14" x14ac:dyDescent="0.3">
      <c r="A539" s="1">
        <v>44321</v>
      </c>
      <c r="B539" t="s">
        <v>16</v>
      </c>
      <c r="C539">
        <v>6947225</v>
      </c>
      <c r="D539">
        <v>195650</v>
      </c>
      <c r="E539">
        <v>1569</v>
      </c>
      <c r="F539">
        <v>5273196</v>
      </c>
      <c r="G539">
        <v>1674029</v>
      </c>
      <c r="H539">
        <v>1158649</v>
      </c>
      <c r="I539">
        <v>5788576</v>
      </c>
      <c r="N539">
        <v>5273196</v>
      </c>
    </row>
    <row r="540" spans="1:14" x14ac:dyDescent="0.3">
      <c r="A540" s="1">
        <v>44322</v>
      </c>
      <c r="B540" t="s">
        <v>16</v>
      </c>
      <c r="C540">
        <v>7140106</v>
      </c>
      <c r="D540">
        <v>207900</v>
      </c>
      <c r="E540">
        <v>1662</v>
      </c>
      <c r="F540">
        <v>5345545</v>
      </c>
      <c r="G540">
        <v>1794561</v>
      </c>
      <c r="H540">
        <v>1159531</v>
      </c>
      <c r="I540">
        <v>5980575</v>
      </c>
      <c r="N540">
        <v>5345545</v>
      </c>
    </row>
    <row r="541" spans="1:14" x14ac:dyDescent="0.3">
      <c r="A541" s="1">
        <v>44323</v>
      </c>
      <c r="B541" t="s">
        <v>16</v>
      </c>
      <c r="C541">
        <v>7255219</v>
      </c>
      <c r="D541">
        <v>165850</v>
      </c>
      <c r="E541">
        <v>1527</v>
      </c>
      <c r="F541">
        <v>5393064</v>
      </c>
      <c r="G541">
        <v>1862155</v>
      </c>
      <c r="H541">
        <v>1167687</v>
      </c>
      <c r="I541">
        <v>6087532</v>
      </c>
      <c r="N541">
        <v>5393064</v>
      </c>
    </row>
    <row r="542" spans="1:14" x14ac:dyDescent="0.3">
      <c r="A542" s="1">
        <v>44324</v>
      </c>
      <c r="B542" t="s">
        <v>16</v>
      </c>
      <c r="C542">
        <v>7410800</v>
      </c>
      <c r="D542">
        <v>178100</v>
      </c>
      <c r="E542">
        <v>1462</v>
      </c>
      <c r="F542">
        <v>5436592</v>
      </c>
      <c r="G542">
        <v>1974208</v>
      </c>
      <c r="H542">
        <v>1218670</v>
      </c>
      <c r="I542">
        <v>6192130</v>
      </c>
      <c r="N542">
        <v>5436592</v>
      </c>
    </row>
    <row r="543" spans="1:14" x14ac:dyDescent="0.3">
      <c r="A543" s="1">
        <v>44325</v>
      </c>
      <c r="B543" t="s">
        <v>16</v>
      </c>
      <c r="C543">
        <v>7425692</v>
      </c>
      <c r="D543">
        <v>31450</v>
      </c>
      <c r="E543">
        <v>221</v>
      </c>
      <c r="F543">
        <v>5443382</v>
      </c>
      <c r="G543">
        <v>1982310</v>
      </c>
      <c r="H543">
        <v>1226065</v>
      </c>
      <c r="I543">
        <v>6199627</v>
      </c>
      <c r="N543">
        <v>5443382</v>
      </c>
    </row>
    <row r="544" spans="1:14" x14ac:dyDescent="0.3">
      <c r="A544" s="1">
        <v>44326</v>
      </c>
      <c r="B544" t="s">
        <v>16</v>
      </c>
      <c r="C544">
        <v>7427778</v>
      </c>
      <c r="D544">
        <v>20100</v>
      </c>
      <c r="E544">
        <v>172</v>
      </c>
      <c r="F544">
        <v>5443951</v>
      </c>
      <c r="G544">
        <v>1983827</v>
      </c>
      <c r="H544">
        <v>1227720</v>
      </c>
      <c r="I544">
        <v>6200058</v>
      </c>
      <c r="N544">
        <v>5443951</v>
      </c>
    </row>
    <row r="545" spans="1:14" x14ac:dyDescent="0.3">
      <c r="A545" s="1">
        <v>44327</v>
      </c>
      <c r="B545" t="s">
        <v>16</v>
      </c>
      <c r="C545">
        <v>7463899</v>
      </c>
      <c r="D545">
        <v>51650</v>
      </c>
      <c r="E545">
        <v>494</v>
      </c>
      <c r="F545">
        <v>5450913</v>
      </c>
      <c r="G545">
        <v>2012986</v>
      </c>
      <c r="H545">
        <v>1231872</v>
      </c>
      <c r="I545">
        <v>6232027</v>
      </c>
      <c r="N545">
        <v>5450913</v>
      </c>
    </row>
    <row r="546" spans="1:14" x14ac:dyDescent="0.3">
      <c r="A546" s="1">
        <v>44328</v>
      </c>
      <c r="B546" t="s">
        <v>16</v>
      </c>
      <c r="C546">
        <v>7504394</v>
      </c>
      <c r="D546">
        <v>107600</v>
      </c>
      <c r="E546">
        <v>885</v>
      </c>
      <c r="F546">
        <v>5459958</v>
      </c>
      <c r="G546">
        <v>2044436</v>
      </c>
      <c r="H546">
        <v>1243390</v>
      </c>
      <c r="I546">
        <v>6261004</v>
      </c>
      <c r="N546">
        <v>5459958</v>
      </c>
    </row>
    <row r="547" spans="1:14" x14ac:dyDescent="0.3">
      <c r="A547" s="1">
        <v>44329</v>
      </c>
      <c r="B547" t="s">
        <v>16</v>
      </c>
      <c r="C547">
        <v>7551945</v>
      </c>
      <c r="D547">
        <v>110750</v>
      </c>
      <c r="E547">
        <v>1010</v>
      </c>
      <c r="F547">
        <v>5470083</v>
      </c>
      <c r="G547">
        <v>2081862</v>
      </c>
      <c r="H547">
        <v>1249384</v>
      </c>
      <c r="I547">
        <v>6302561</v>
      </c>
      <c r="N547">
        <v>5470083</v>
      </c>
    </row>
    <row r="548" spans="1:14" x14ac:dyDescent="0.3">
      <c r="A548" s="1">
        <v>44330</v>
      </c>
      <c r="B548" t="s">
        <v>16</v>
      </c>
      <c r="C548">
        <v>7570886</v>
      </c>
      <c r="D548">
        <v>61550</v>
      </c>
      <c r="E548">
        <v>597</v>
      </c>
      <c r="F548">
        <v>5474544</v>
      </c>
      <c r="G548">
        <v>2096342</v>
      </c>
      <c r="H548">
        <v>1254311</v>
      </c>
      <c r="I548">
        <v>6316575</v>
      </c>
      <c r="N548">
        <v>5474544</v>
      </c>
    </row>
    <row r="549" spans="1:14" x14ac:dyDescent="0.3">
      <c r="A549" s="1">
        <v>44331</v>
      </c>
      <c r="B549" t="s">
        <v>16</v>
      </c>
      <c r="C549">
        <v>7651927</v>
      </c>
      <c r="D549">
        <v>100480</v>
      </c>
      <c r="E549">
        <v>968</v>
      </c>
      <c r="F549">
        <v>5484714</v>
      </c>
      <c r="G549">
        <v>2167213</v>
      </c>
      <c r="H549">
        <v>1325533</v>
      </c>
      <c r="I549">
        <v>6326394</v>
      </c>
      <c r="N549">
        <v>5484714</v>
      </c>
    </row>
    <row r="550" spans="1:14" x14ac:dyDescent="0.3">
      <c r="A550" s="1">
        <v>44332</v>
      </c>
      <c r="B550" t="s">
        <v>16</v>
      </c>
      <c r="C550">
        <v>7664356</v>
      </c>
      <c r="D550">
        <v>32624</v>
      </c>
      <c r="E550">
        <v>215</v>
      </c>
      <c r="F550">
        <v>5487757</v>
      </c>
      <c r="G550">
        <v>2176599</v>
      </c>
      <c r="H550">
        <v>1337057</v>
      </c>
      <c r="I550">
        <v>6327299</v>
      </c>
      <c r="N550">
        <v>5487757</v>
      </c>
    </row>
    <row r="551" spans="1:14" x14ac:dyDescent="0.3">
      <c r="A551" s="1">
        <v>44333</v>
      </c>
      <c r="B551" t="s">
        <v>16</v>
      </c>
      <c r="C551">
        <v>7731254</v>
      </c>
      <c r="D551">
        <v>221492</v>
      </c>
      <c r="E551">
        <v>986</v>
      </c>
      <c r="F551">
        <v>5504954</v>
      </c>
      <c r="G551">
        <v>2226300</v>
      </c>
      <c r="H551">
        <v>1396931</v>
      </c>
      <c r="I551">
        <v>6334323</v>
      </c>
      <c r="N551">
        <v>5504954</v>
      </c>
    </row>
    <row r="552" spans="1:14" x14ac:dyDescent="0.3">
      <c r="A552" s="1">
        <v>44334</v>
      </c>
      <c r="B552" t="s">
        <v>16</v>
      </c>
      <c r="C552">
        <v>7799705</v>
      </c>
      <c r="D552">
        <v>217541</v>
      </c>
      <c r="E552">
        <v>967</v>
      </c>
      <c r="F552">
        <v>5518465</v>
      </c>
      <c r="G552">
        <v>2281240</v>
      </c>
      <c r="H552">
        <v>1459794</v>
      </c>
      <c r="I552">
        <v>6339911</v>
      </c>
      <c r="N552">
        <v>5518465</v>
      </c>
    </row>
    <row r="553" spans="1:14" x14ac:dyDescent="0.3">
      <c r="A553" s="1">
        <v>44335</v>
      </c>
      <c r="B553" t="s">
        <v>16</v>
      </c>
      <c r="C553">
        <v>7835404</v>
      </c>
      <c r="D553">
        <v>140404</v>
      </c>
      <c r="E553">
        <v>787</v>
      </c>
      <c r="F553">
        <v>5529872</v>
      </c>
      <c r="G553">
        <v>2305532</v>
      </c>
      <c r="H553">
        <v>1490064</v>
      </c>
      <c r="I553">
        <v>6345340</v>
      </c>
      <c r="N553">
        <v>5529872</v>
      </c>
    </row>
    <row r="554" spans="1:14" x14ac:dyDescent="0.3">
      <c r="A554" s="1">
        <v>44336</v>
      </c>
      <c r="B554" t="s">
        <v>16</v>
      </c>
      <c r="C554">
        <v>7858242</v>
      </c>
      <c r="D554">
        <v>135182</v>
      </c>
      <c r="E554">
        <v>742</v>
      </c>
      <c r="F554">
        <v>5540108</v>
      </c>
      <c r="G554">
        <v>2318134</v>
      </c>
      <c r="H554">
        <v>1507305</v>
      </c>
      <c r="I554">
        <v>6350937</v>
      </c>
      <c r="N554">
        <v>5540108</v>
      </c>
    </row>
    <row r="555" spans="1:14" x14ac:dyDescent="0.3">
      <c r="A555" s="1">
        <v>44337</v>
      </c>
      <c r="B555" t="s">
        <v>16</v>
      </c>
      <c r="C555">
        <v>7893522</v>
      </c>
      <c r="D555">
        <v>152022</v>
      </c>
      <c r="E555">
        <v>854</v>
      </c>
      <c r="F555">
        <v>5553124</v>
      </c>
      <c r="G555">
        <v>2340398</v>
      </c>
      <c r="H555">
        <v>1535768</v>
      </c>
      <c r="I555">
        <v>6357725</v>
      </c>
      <c r="J555">
        <v>29</v>
      </c>
      <c r="N555">
        <v>5553124</v>
      </c>
    </row>
    <row r="556" spans="1:14" x14ac:dyDescent="0.3">
      <c r="A556" s="1">
        <v>44338</v>
      </c>
      <c r="B556" t="s">
        <v>16</v>
      </c>
      <c r="C556">
        <v>7912356</v>
      </c>
      <c r="D556">
        <v>119036</v>
      </c>
      <c r="E556">
        <v>711</v>
      </c>
      <c r="F556">
        <v>5564360</v>
      </c>
      <c r="G556">
        <v>2347996</v>
      </c>
      <c r="H556">
        <v>1545271</v>
      </c>
      <c r="I556">
        <v>6367023</v>
      </c>
      <c r="J556">
        <v>62</v>
      </c>
      <c r="N556">
        <v>5564360</v>
      </c>
    </row>
    <row r="557" spans="1:14" x14ac:dyDescent="0.3">
      <c r="A557" s="1">
        <v>44339</v>
      </c>
      <c r="B557" t="s">
        <v>16</v>
      </c>
      <c r="C557">
        <v>7916347</v>
      </c>
      <c r="D557">
        <v>13800</v>
      </c>
      <c r="E557">
        <v>84</v>
      </c>
      <c r="F557">
        <v>5565702</v>
      </c>
      <c r="G557">
        <v>2350645</v>
      </c>
      <c r="H557">
        <v>1548415</v>
      </c>
      <c r="I557">
        <v>6367870</v>
      </c>
      <c r="J557">
        <v>62</v>
      </c>
      <c r="N557">
        <v>5565702</v>
      </c>
    </row>
    <row r="558" spans="1:14" x14ac:dyDescent="0.3">
      <c r="A558" s="1">
        <v>44340</v>
      </c>
      <c r="B558" t="s">
        <v>16</v>
      </c>
      <c r="C558">
        <v>8024687</v>
      </c>
      <c r="D558">
        <v>239081</v>
      </c>
      <c r="E558">
        <v>982</v>
      </c>
      <c r="F558">
        <v>5657964</v>
      </c>
      <c r="G558">
        <v>2366723</v>
      </c>
      <c r="H558">
        <v>1567091</v>
      </c>
      <c r="I558">
        <v>6457526</v>
      </c>
      <c r="J558">
        <v>70</v>
      </c>
      <c r="N558">
        <v>5657964</v>
      </c>
    </row>
    <row r="559" spans="1:14" x14ac:dyDescent="0.3">
      <c r="A559" s="1">
        <v>44341</v>
      </c>
      <c r="B559" t="s">
        <v>16</v>
      </c>
      <c r="C559">
        <v>8166313</v>
      </c>
      <c r="D559">
        <v>319242</v>
      </c>
      <c r="E559">
        <v>1116</v>
      </c>
      <c r="F559">
        <v>5791183</v>
      </c>
      <c r="G559">
        <v>2375130</v>
      </c>
      <c r="H559">
        <v>1579033</v>
      </c>
      <c r="I559">
        <v>6587190</v>
      </c>
      <c r="J559">
        <v>90</v>
      </c>
      <c r="N559">
        <v>5791183</v>
      </c>
    </row>
    <row r="560" spans="1:14" x14ac:dyDescent="0.3">
      <c r="A560" s="1">
        <v>44342</v>
      </c>
      <c r="B560" t="s">
        <v>16</v>
      </c>
      <c r="C560">
        <v>8461498</v>
      </c>
      <c r="D560">
        <v>718777</v>
      </c>
      <c r="E560">
        <v>1326</v>
      </c>
      <c r="F560">
        <v>6077585</v>
      </c>
      <c r="G560">
        <v>2383913</v>
      </c>
      <c r="H560">
        <v>1590535</v>
      </c>
      <c r="I560">
        <v>6870841</v>
      </c>
      <c r="J560">
        <v>122</v>
      </c>
      <c r="N560">
        <v>6077585</v>
      </c>
    </row>
    <row r="561" spans="1:14" x14ac:dyDescent="0.3">
      <c r="A561" s="1">
        <v>44343</v>
      </c>
      <c r="B561" t="s">
        <v>16</v>
      </c>
      <c r="C561">
        <v>9041673</v>
      </c>
      <c r="D561">
        <v>1252094</v>
      </c>
      <c r="E561">
        <v>1664</v>
      </c>
      <c r="F561">
        <v>6646298</v>
      </c>
      <c r="G561">
        <v>2395375</v>
      </c>
      <c r="H561">
        <v>1602670</v>
      </c>
      <c r="I561">
        <v>7438870</v>
      </c>
      <c r="J561">
        <v>133</v>
      </c>
      <c r="N561">
        <v>6646298</v>
      </c>
    </row>
    <row r="562" spans="1:14" x14ac:dyDescent="0.3">
      <c r="A562" s="1">
        <v>44344</v>
      </c>
      <c r="B562" t="s">
        <v>16</v>
      </c>
      <c r="C562">
        <v>9489396</v>
      </c>
      <c r="D562">
        <v>1263236</v>
      </c>
      <c r="E562">
        <v>1683</v>
      </c>
      <c r="F562">
        <v>7076650</v>
      </c>
      <c r="G562">
        <v>2412746</v>
      </c>
      <c r="H562">
        <v>1621548</v>
      </c>
      <c r="I562">
        <v>7867704</v>
      </c>
      <c r="J562">
        <v>144</v>
      </c>
      <c r="N562">
        <v>7076650</v>
      </c>
    </row>
    <row r="563" spans="1:14" x14ac:dyDescent="0.3">
      <c r="A563" s="1">
        <v>44345</v>
      </c>
      <c r="B563" t="s">
        <v>16</v>
      </c>
      <c r="C563">
        <v>9756270</v>
      </c>
      <c r="D563">
        <v>1061578</v>
      </c>
      <c r="E563">
        <v>1672</v>
      </c>
      <c r="F563">
        <v>7274735</v>
      </c>
      <c r="G563">
        <v>2481535</v>
      </c>
      <c r="H563">
        <v>1703809</v>
      </c>
      <c r="I563">
        <v>8052292</v>
      </c>
      <c r="J563">
        <v>169</v>
      </c>
      <c r="N563">
        <v>7274735</v>
      </c>
    </row>
    <row r="564" spans="1:14" x14ac:dyDescent="0.3">
      <c r="A564" s="1">
        <v>44346</v>
      </c>
      <c r="B564" t="s">
        <v>16</v>
      </c>
      <c r="C564">
        <v>9772924</v>
      </c>
      <c r="D564">
        <v>101911</v>
      </c>
      <c r="E564">
        <v>343</v>
      </c>
      <c r="F564">
        <v>7288465</v>
      </c>
      <c r="G564">
        <v>2484459</v>
      </c>
      <c r="H564">
        <v>1709033</v>
      </c>
      <c r="I564">
        <v>8063722</v>
      </c>
      <c r="J564">
        <v>169</v>
      </c>
      <c r="N564">
        <v>7288465</v>
      </c>
    </row>
    <row r="565" spans="1:14" x14ac:dyDescent="0.3">
      <c r="A565" s="1">
        <v>44347</v>
      </c>
      <c r="B565" t="s">
        <v>16</v>
      </c>
      <c r="C565">
        <v>9868747</v>
      </c>
      <c r="D565">
        <v>523404</v>
      </c>
      <c r="E565">
        <v>1019</v>
      </c>
      <c r="F565">
        <v>7356423</v>
      </c>
      <c r="G565">
        <v>2512324</v>
      </c>
      <c r="H565">
        <v>1747453</v>
      </c>
      <c r="I565">
        <v>8121064</v>
      </c>
      <c r="J565">
        <v>230</v>
      </c>
      <c r="N565">
        <v>7356423</v>
      </c>
    </row>
    <row r="566" spans="1:14" x14ac:dyDescent="0.3">
      <c r="A566" s="1">
        <v>44348</v>
      </c>
      <c r="B566" t="s">
        <v>16</v>
      </c>
      <c r="C566">
        <v>10083415</v>
      </c>
      <c r="D566">
        <v>700195</v>
      </c>
      <c r="E566">
        <v>1341</v>
      </c>
      <c r="F566">
        <v>7553586</v>
      </c>
      <c r="G566">
        <v>2529829</v>
      </c>
      <c r="H566">
        <v>1780292</v>
      </c>
      <c r="I566">
        <v>8302843</v>
      </c>
      <c r="J566">
        <v>280</v>
      </c>
      <c r="N566">
        <v>7553586</v>
      </c>
    </row>
    <row r="567" spans="1:14" x14ac:dyDescent="0.3">
      <c r="A567" s="1">
        <v>44349</v>
      </c>
      <c r="B567" t="s">
        <v>16</v>
      </c>
      <c r="C567">
        <v>10243842</v>
      </c>
      <c r="D567">
        <v>789656</v>
      </c>
      <c r="E567">
        <v>1207</v>
      </c>
      <c r="F567">
        <v>7696078</v>
      </c>
      <c r="G567">
        <v>2547764</v>
      </c>
      <c r="H567">
        <v>1875260</v>
      </c>
      <c r="I567">
        <v>8368274</v>
      </c>
      <c r="J567">
        <v>308</v>
      </c>
      <c r="N567">
        <v>7696078</v>
      </c>
    </row>
    <row r="568" spans="1:14" x14ac:dyDescent="0.3">
      <c r="A568" s="1">
        <v>44350</v>
      </c>
      <c r="B568" t="s">
        <v>16</v>
      </c>
      <c r="C568">
        <v>10341301</v>
      </c>
      <c r="D568">
        <v>707433</v>
      </c>
      <c r="E568">
        <v>1008</v>
      </c>
      <c r="F568">
        <v>7786969</v>
      </c>
      <c r="G568">
        <v>2554332</v>
      </c>
      <c r="H568">
        <v>1904457</v>
      </c>
      <c r="I568">
        <v>8436346</v>
      </c>
      <c r="J568">
        <v>498</v>
      </c>
      <c r="N568">
        <v>7786969</v>
      </c>
    </row>
    <row r="569" spans="1:14" x14ac:dyDescent="0.3">
      <c r="A569" s="1">
        <v>44351</v>
      </c>
      <c r="B569" t="s">
        <v>16</v>
      </c>
      <c r="C569">
        <v>10708410</v>
      </c>
      <c r="D569">
        <v>1020917</v>
      </c>
      <c r="E569">
        <v>1696</v>
      </c>
      <c r="F569">
        <v>8141170</v>
      </c>
      <c r="G569">
        <v>2567240</v>
      </c>
      <c r="H569">
        <v>1925318</v>
      </c>
      <c r="I569">
        <v>8782234</v>
      </c>
      <c r="J569">
        <v>858</v>
      </c>
      <c r="N569">
        <v>8141170</v>
      </c>
    </row>
    <row r="570" spans="1:14" x14ac:dyDescent="0.3">
      <c r="A570" s="1">
        <v>44352</v>
      </c>
      <c r="B570" t="s">
        <v>16</v>
      </c>
      <c r="C570">
        <v>10803822</v>
      </c>
      <c r="D570">
        <v>684992</v>
      </c>
      <c r="E570">
        <v>1329</v>
      </c>
      <c r="F570">
        <v>8231348</v>
      </c>
      <c r="G570">
        <v>2572474</v>
      </c>
      <c r="H570">
        <v>1946325</v>
      </c>
      <c r="I570">
        <v>8856083</v>
      </c>
      <c r="J570">
        <v>1414</v>
      </c>
      <c r="N570">
        <v>8231348</v>
      </c>
    </row>
    <row r="571" spans="1:14" x14ac:dyDescent="0.3">
      <c r="A571" s="1">
        <v>44353</v>
      </c>
      <c r="B571" t="s">
        <v>16</v>
      </c>
      <c r="C571">
        <v>10869971</v>
      </c>
      <c r="D571">
        <v>270807</v>
      </c>
      <c r="E571">
        <v>556</v>
      </c>
      <c r="F571">
        <v>8293652</v>
      </c>
      <c r="G571">
        <v>2576319</v>
      </c>
      <c r="H571">
        <v>1962928</v>
      </c>
      <c r="I571">
        <v>8905629</v>
      </c>
      <c r="J571">
        <v>1414</v>
      </c>
      <c r="N571">
        <v>8293652</v>
      </c>
    </row>
    <row r="572" spans="1:14" x14ac:dyDescent="0.3">
      <c r="A572" s="1">
        <v>44354</v>
      </c>
      <c r="B572" t="s">
        <v>16</v>
      </c>
      <c r="C572">
        <v>11013621</v>
      </c>
      <c r="D572">
        <v>641643</v>
      </c>
      <c r="E572">
        <v>1198</v>
      </c>
      <c r="F572">
        <v>8429887</v>
      </c>
      <c r="G572">
        <v>2583734</v>
      </c>
      <c r="H572">
        <v>2027977</v>
      </c>
      <c r="I572">
        <v>8983724</v>
      </c>
      <c r="J572">
        <v>1920</v>
      </c>
      <c r="N572">
        <v>8429887</v>
      </c>
    </row>
    <row r="573" spans="1:14" x14ac:dyDescent="0.3">
      <c r="A573" s="1">
        <v>44355</v>
      </c>
      <c r="B573" t="s">
        <v>16</v>
      </c>
      <c r="C573">
        <v>11059995</v>
      </c>
      <c r="D573">
        <v>480348</v>
      </c>
      <c r="E573">
        <v>969</v>
      </c>
      <c r="F573">
        <v>8472406</v>
      </c>
      <c r="G573">
        <v>2587589</v>
      </c>
      <c r="H573">
        <v>2048032</v>
      </c>
      <c r="I573">
        <v>9009451</v>
      </c>
      <c r="J573">
        <v>2512</v>
      </c>
      <c r="N573">
        <v>8472406</v>
      </c>
    </row>
    <row r="574" spans="1:14" x14ac:dyDescent="0.3">
      <c r="A574" s="1">
        <v>44356</v>
      </c>
      <c r="B574" t="s">
        <v>16</v>
      </c>
      <c r="C574">
        <v>11234803</v>
      </c>
      <c r="D574">
        <v>536951</v>
      </c>
      <c r="E574">
        <v>1112</v>
      </c>
      <c r="F574">
        <v>8637923</v>
      </c>
      <c r="G574">
        <v>2596880</v>
      </c>
      <c r="H574">
        <v>2056250</v>
      </c>
      <c r="I574">
        <v>9175289</v>
      </c>
      <c r="J574">
        <v>3264</v>
      </c>
      <c r="N574">
        <v>8637923</v>
      </c>
    </row>
    <row r="575" spans="1:14" x14ac:dyDescent="0.3">
      <c r="A575" s="1">
        <v>44357</v>
      </c>
      <c r="B575" t="s">
        <v>16</v>
      </c>
      <c r="C575">
        <v>11496440</v>
      </c>
      <c r="D575">
        <v>810123</v>
      </c>
      <c r="E575">
        <v>1567</v>
      </c>
      <c r="F575">
        <v>8891341</v>
      </c>
      <c r="G575">
        <v>2605099</v>
      </c>
      <c r="H575">
        <v>2059722</v>
      </c>
      <c r="I575">
        <v>9432881</v>
      </c>
      <c r="J575">
        <v>3837</v>
      </c>
      <c r="N575">
        <v>8891341</v>
      </c>
    </row>
    <row r="576" spans="1:14" x14ac:dyDescent="0.3">
      <c r="A576" s="1">
        <v>44358</v>
      </c>
      <c r="B576" t="s">
        <v>16</v>
      </c>
      <c r="C576">
        <v>11696369</v>
      </c>
      <c r="D576">
        <v>569750</v>
      </c>
      <c r="E576">
        <v>1251</v>
      </c>
      <c r="F576">
        <v>9085932</v>
      </c>
      <c r="G576">
        <v>2610437</v>
      </c>
      <c r="H576">
        <v>2066460</v>
      </c>
      <c r="I576">
        <v>9626017</v>
      </c>
      <c r="J576">
        <v>3892</v>
      </c>
      <c r="N576">
        <v>9085932</v>
      </c>
    </row>
    <row r="577" spans="1:14" x14ac:dyDescent="0.3">
      <c r="A577" s="1">
        <v>44359</v>
      </c>
      <c r="B577" t="s">
        <v>16</v>
      </c>
      <c r="C577">
        <v>11877129</v>
      </c>
      <c r="D577">
        <v>665156</v>
      </c>
      <c r="E577">
        <v>1397</v>
      </c>
      <c r="F577">
        <v>9257127</v>
      </c>
      <c r="G577">
        <v>2620002</v>
      </c>
      <c r="H577">
        <v>2070695</v>
      </c>
      <c r="I577">
        <v>9802056</v>
      </c>
      <c r="J577">
        <v>4378</v>
      </c>
      <c r="N577">
        <v>9257127</v>
      </c>
    </row>
    <row r="578" spans="1:14" x14ac:dyDescent="0.3">
      <c r="A578" s="1">
        <v>44360</v>
      </c>
      <c r="B578" t="s">
        <v>16</v>
      </c>
      <c r="C578">
        <v>11958631</v>
      </c>
      <c r="D578">
        <v>261233</v>
      </c>
      <c r="E578">
        <v>618</v>
      </c>
      <c r="F578">
        <v>9335665</v>
      </c>
      <c r="G578">
        <v>2622966</v>
      </c>
      <c r="H578">
        <v>2106717</v>
      </c>
      <c r="I578">
        <v>9847536</v>
      </c>
      <c r="J578">
        <v>4378</v>
      </c>
      <c r="N578">
        <v>9335665</v>
      </c>
    </row>
    <row r="579" spans="1:14" x14ac:dyDescent="0.3">
      <c r="A579" s="1">
        <v>44361</v>
      </c>
      <c r="B579" t="s">
        <v>16</v>
      </c>
      <c r="C579">
        <v>12319387</v>
      </c>
      <c r="D579">
        <v>903521</v>
      </c>
      <c r="E579">
        <v>1760</v>
      </c>
      <c r="F579">
        <v>9683451</v>
      </c>
      <c r="G579">
        <v>2635936</v>
      </c>
      <c r="H579">
        <v>2182013</v>
      </c>
      <c r="I579">
        <v>10132783</v>
      </c>
      <c r="J579">
        <v>4591</v>
      </c>
      <c r="N579">
        <v>9683451</v>
      </c>
    </row>
    <row r="580" spans="1:14" x14ac:dyDescent="0.3">
      <c r="A580" s="1">
        <v>44362</v>
      </c>
      <c r="B580" t="s">
        <v>16</v>
      </c>
      <c r="C580">
        <v>12406367</v>
      </c>
      <c r="D580">
        <v>443493</v>
      </c>
      <c r="E580">
        <v>1058</v>
      </c>
      <c r="F580">
        <v>9765707</v>
      </c>
      <c r="G580">
        <v>2640660</v>
      </c>
      <c r="H580">
        <v>2202178</v>
      </c>
      <c r="I580">
        <v>10199373</v>
      </c>
      <c r="J580">
        <v>4816</v>
      </c>
      <c r="N580">
        <v>9765707</v>
      </c>
    </row>
    <row r="581" spans="1:14" x14ac:dyDescent="0.3">
      <c r="A581" s="1">
        <v>44363</v>
      </c>
      <c r="B581" t="s">
        <v>16</v>
      </c>
      <c r="C581">
        <v>12439899</v>
      </c>
      <c r="D581">
        <v>342464</v>
      </c>
      <c r="E581">
        <v>679</v>
      </c>
      <c r="F581">
        <v>9795862</v>
      </c>
      <c r="G581">
        <v>2644037</v>
      </c>
      <c r="H581">
        <v>2211640</v>
      </c>
      <c r="I581">
        <v>10223252</v>
      </c>
      <c r="J581">
        <v>5007</v>
      </c>
      <c r="N581">
        <v>9795862</v>
      </c>
    </row>
    <row r="582" spans="1:14" x14ac:dyDescent="0.3">
      <c r="A582" s="1">
        <v>44364</v>
      </c>
      <c r="B582" t="s">
        <v>16</v>
      </c>
      <c r="C582">
        <v>12462701</v>
      </c>
      <c r="D582">
        <v>306935</v>
      </c>
      <c r="E582">
        <v>531</v>
      </c>
      <c r="F582">
        <v>9817124</v>
      </c>
      <c r="G582">
        <v>2645577</v>
      </c>
      <c r="H582">
        <v>2217933</v>
      </c>
      <c r="I582">
        <v>10239256</v>
      </c>
      <c r="J582">
        <v>5512</v>
      </c>
      <c r="N582">
        <v>9817124</v>
      </c>
    </row>
    <row r="583" spans="1:14" x14ac:dyDescent="0.3">
      <c r="A583" s="1">
        <v>44365</v>
      </c>
      <c r="B583" t="s">
        <v>16</v>
      </c>
      <c r="C583">
        <v>12487466</v>
      </c>
      <c r="D583">
        <v>168316</v>
      </c>
      <c r="E583">
        <v>300</v>
      </c>
      <c r="F583">
        <v>9838546</v>
      </c>
      <c r="G583">
        <v>2648920</v>
      </c>
      <c r="H583">
        <v>2225556</v>
      </c>
      <c r="I583">
        <v>10256380</v>
      </c>
      <c r="J583">
        <v>5530</v>
      </c>
      <c r="N583">
        <v>9838546</v>
      </c>
    </row>
    <row r="584" spans="1:14" x14ac:dyDescent="0.3">
      <c r="A584" s="1">
        <v>44366</v>
      </c>
      <c r="B584" t="s">
        <v>16</v>
      </c>
      <c r="C584">
        <v>12503233</v>
      </c>
      <c r="D584">
        <v>43726</v>
      </c>
      <c r="E584">
        <v>126</v>
      </c>
      <c r="F584">
        <v>9850955</v>
      </c>
      <c r="G584">
        <v>2652278</v>
      </c>
      <c r="H584">
        <v>2233171</v>
      </c>
      <c r="I584">
        <v>10264507</v>
      </c>
      <c r="J584">
        <v>5555</v>
      </c>
      <c r="N584">
        <v>9850955</v>
      </c>
    </row>
    <row r="585" spans="1:14" x14ac:dyDescent="0.3">
      <c r="A585" s="1">
        <v>44367</v>
      </c>
      <c r="B585" t="s">
        <v>16</v>
      </c>
      <c r="C585">
        <v>13940560</v>
      </c>
      <c r="D585">
        <v>3368484</v>
      </c>
      <c r="E585">
        <v>2266</v>
      </c>
      <c r="F585">
        <v>11201229</v>
      </c>
      <c r="G585">
        <v>2739331</v>
      </c>
      <c r="H585">
        <v>2263984</v>
      </c>
      <c r="I585">
        <v>11671021</v>
      </c>
      <c r="J585">
        <v>5555</v>
      </c>
      <c r="N585">
        <v>11201229</v>
      </c>
    </row>
    <row r="586" spans="1:14" x14ac:dyDescent="0.3">
      <c r="A586" s="1">
        <v>44368</v>
      </c>
      <c r="B586" t="s">
        <v>16</v>
      </c>
      <c r="C586">
        <v>14011163</v>
      </c>
      <c r="D586">
        <v>392251</v>
      </c>
      <c r="E586">
        <v>640</v>
      </c>
      <c r="F586">
        <v>11265333</v>
      </c>
      <c r="G586">
        <v>2745830</v>
      </c>
      <c r="H586">
        <v>2272590</v>
      </c>
      <c r="I586">
        <v>11732994</v>
      </c>
      <c r="J586">
        <v>5579</v>
      </c>
      <c r="N586">
        <v>11265333</v>
      </c>
    </row>
    <row r="587" spans="1:14" x14ac:dyDescent="0.3">
      <c r="A587" s="1">
        <v>44369</v>
      </c>
      <c r="B587" t="s">
        <v>16</v>
      </c>
      <c r="C587">
        <v>14058162</v>
      </c>
      <c r="D587">
        <v>259304</v>
      </c>
      <c r="E587">
        <v>357</v>
      </c>
      <c r="F587">
        <v>11306134</v>
      </c>
      <c r="G587">
        <v>2752028</v>
      </c>
      <c r="H587">
        <v>2283021</v>
      </c>
      <c r="I587">
        <v>11769342</v>
      </c>
      <c r="J587">
        <v>5799</v>
      </c>
      <c r="N587">
        <v>11306134</v>
      </c>
    </row>
    <row r="588" spans="1:14" x14ac:dyDescent="0.3">
      <c r="A588" s="1">
        <v>44370</v>
      </c>
      <c r="B588" t="s">
        <v>16</v>
      </c>
      <c r="C588">
        <v>14091954</v>
      </c>
      <c r="D588">
        <v>139563</v>
      </c>
      <c r="E588">
        <v>299</v>
      </c>
      <c r="F588">
        <v>11331864</v>
      </c>
      <c r="G588">
        <v>2760090</v>
      </c>
      <c r="H588">
        <v>2295497</v>
      </c>
      <c r="I588">
        <v>11790373</v>
      </c>
      <c r="J588">
        <v>6084</v>
      </c>
      <c r="N588">
        <v>11331864</v>
      </c>
    </row>
    <row r="589" spans="1:14" x14ac:dyDescent="0.3">
      <c r="A589" s="1">
        <v>44371</v>
      </c>
      <c r="B589" t="s">
        <v>16</v>
      </c>
      <c r="C589">
        <v>14404310</v>
      </c>
      <c r="D589">
        <v>732718</v>
      </c>
      <c r="E589">
        <v>1673</v>
      </c>
      <c r="F589">
        <v>11586263</v>
      </c>
      <c r="G589">
        <v>2818047</v>
      </c>
      <c r="H589">
        <v>2329622</v>
      </c>
      <c r="I589">
        <v>12068278</v>
      </c>
      <c r="J589">
        <v>6410</v>
      </c>
      <c r="N589">
        <v>11586263</v>
      </c>
    </row>
    <row r="590" spans="1:14" x14ac:dyDescent="0.3">
      <c r="A590" s="1">
        <v>44372</v>
      </c>
      <c r="B590" t="s">
        <v>16</v>
      </c>
      <c r="C590">
        <v>14525647</v>
      </c>
      <c r="D590">
        <v>376668</v>
      </c>
      <c r="E590">
        <v>1377</v>
      </c>
      <c r="F590">
        <v>11681453</v>
      </c>
      <c r="G590">
        <v>2844194</v>
      </c>
      <c r="H590">
        <v>2348492</v>
      </c>
      <c r="I590">
        <v>12170245</v>
      </c>
      <c r="J590">
        <v>6910</v>
      </c>
    </row>
    <row r="591" spans="1:14" x14ac:dyDescent="0.3">
      <c r="A591" s="1">
        <v>44373</v>
      </c>
      <c r="B591" t="s">
        <v>16</v>
      </c>
      <c r="C591">
        <v>14827546</v>
      </c>
      <c r="D591">
        <v>735586</v>
      </c>
      <c r="E591">
        <v>1595</v>
      </c>
      <c r="F591">
        <v>11920947</v>
      </c>
      <c r="G591">
        <v>2906599</v>
      </c>
      <c r="H591">
        <v>2360798</v>
      </c>
      <c r="I591">
        <v>12458694</v>
      </c>
      <c r="J591">
        <v>8054</v>
      </c>
    </row>
    <row r="592" spans="1:14" x14ac:dyDescent="0.3">
      <c r="A592" s="1">
        <v>44374</v>
      </c>
      <c r="B592" t="s">
        <v>16</v>
      </c>
      <c r="C592">
        <v>14868799</v>
      </c>
      <c r="D592">
        <v>337110</v>
      </c>
      <c r="E592">
        <v>501</v>
      </c>
      <c r="F592">
        <v>11958632</v>
      </c>
      <c r="G592">
        <v>2910167</v>
      </c>
      <c r="H592">
        <v>2363290</v>
      </c>
      <c r="I592">
        <v>12497455</v>
      </c>
      <c r="J592">
        <v>8054</v>
      </c>
    </row>
    <row r="593" spans="1:10" x14ac:dyDescent="0.3">
      <c r="A593" s="1">
        <v>44375</v>
      </c>
      <c r="B593" t="s">
        <v>16</v>
      </c>
      <c r="C593">
        <v>15094679</v>
      </c>
      <c r="D593">
        <v>769684</v>
      </c>
      <c r="E593">
        <v>1488</v>
      </c>
      <c r="F593">
        <v>12120023</v>
      </c>
      <c r="G593">
        <v>2974656</v>
      </c>
      <c r="H593">
        <v>2372589</v>
      </c>
      <c r="I593">
        <v>12713087</v>
      </c>
      <c r="J593">
        <v>9003</v>
      </c>
    </row>
    <row r="594" spans="1:10" x14ac:dyDescent="0.3">
      <c r="A594" s="1">
        <v>44376</v>
      </c>
      <c r="B594" t="s">
        <v>16</v>
      </c>
      <c r="C594">
        <v>15389049</v>
      </c>
      <c r="D594">
        <v>943199</v>
      </c>
      <c r="E594">
        <v>1797</v>
      </c>
      <c r="F594">
        <v>12346836</v>
      </c>
      <c r="G594">
        <v>3042213</v>
      </c>
      <c r="H594">
        <v>2392509</v>
      </c>
      <c r="I594">
        <v>12986450</v>
      </c>
      <c r="J594">
        <v>10090</v>
      </c>
    </row>
    <row r="595" spans="1:10" x14ac:dyDescent="0.3">
      <c r="A595" s="1">
        <v>44377</v>
      </c>
      <c r="B595" t="s">
        <v>16</v>
      </c>
      <c r="C595">
        <v>15703354</v>
      </c>
      <c r="D595">
        <v>926496</v>
      </c>
      <c r="E595">
        <v>1589</v>
      </c>
      <c r="F595">
        <v>12587352</v>
      </c>
      <c r="G595">
        <v>3116002</v>
      </c>
      <c r="H595">
        <v>2511828</v>
      </c>
      <c r="I595">
        <v>13179682</v>
      </c>
      <c r="J595">
        <v>11844</v>
      </c>
    </row>
    <row r="596" spans="1:10" x14ac:dyDescent="0.3">
      <c r="A596" s="1">
        <v>44378</v>
      </c>
      <c r="B596" t="s">
        <v>16</v>
      </c>
      <c r="C596">
        <v>15985323</v>
      </c>
      <c r="D596">
        <v>878230</v>
      </c>
      <c r="E596">
        <v>1585</v>
      </c>
      <c r="F596">
        <v>12805075</v>
      </c>
      <c r="G596">
        <v>3180248</v>
      </c>
      <c r="H596">
        <v>2558873</v>
      </c>
      <c r="I596">
        <v>13413668</v>
      </c>
      <c r="J596">
        <v>12782</v>
      </c>
    </row>
    <row r="597" spans="1:10" x14ac:dyDescent="0.3">
      <c r="A597" s="1">
        <v>44379</v>
      </c>
      <c r="B597" t="s">
        <v>16</v>
      </c>
      <c r="C597">
        <v>16331596</v>
      </c>
      <c r="D597">
        <v>847681</v>
      </c>
      <c r="E597">
        <v>1695</v>
      </c>
      <c r="F597">
        <v>13098513</v>
      </c>
      <c r="G597">
        <v>3233083</v>
      </c>
      <c r="H597">
        <v>2597212</v>
      </c>
      <c r="I597">
        <v>13721089</v>
      </c>
      <c r="J597">
        <v>13295</v>
      </c>
    </row>
    <row r="598" spans="1:10" x14ac:dyDescent="0.3">
      <c r="A598" s="1">
        <v>44380</v>
      </c>
      <c r="B598" t="s">
        <v>16</v>
      </c>
      <c r="C598">
        <v>16441282</v>
      </c>
      <c r="D598">
        <v>465202</v>
      </c>
      <c r="E598">
        <v>1259</v>
      </c>
      <c r="F598">
        <v>13172868</v>
      </c>
      <c r="G598">
        <v>3268414</v>
      </c>
      <c r="H598">
        <v>2629715</v>
      </c>
      <c r="I598">
        <v>13797338</v>
      </c>
      <c r="J598">
        <v>14229</v>
      </c>
    </row>
    <row r="599" spans="1:10" x14ac:dyDescent="0.3">
      <c r="A599" s="1">
        <v>44381</v>
      </c>
      <c r="B599" t="s">
        <v>16</v>
      </c>
      <c r="C599">
        <v>16459822</v>
      </c>
      <c r="D599">
        <v>98984</v>
      </c>
      <c r="E599">
        <v>393</v>
      </c>
      <c r="F599">
        <v>13188358</v>
      </c>
      <c r="G599">
        <v>3271464</v>
      </c>
      <c r="H599">
        <v>2641650</v>
      </c>
      <c r="I599">
        <v>13803886</v>
      </c>
      <c r="J599">
        <v>14286</v>
      </c>
    </row>
    <row r="600" spans="1:10" x14ac:dyDescent="0.3">
      <c r="A600" s="1">
        <v>44382</v>
      </c>
      <c r="B600" t="s">
        <v>16</v>
      </c>
      <c r="C600">
        <v>16582123</v>
      </c>
      <c r="D600">
        <v>373069</v>
      </c>
      <c r="E600">
        <v>983</v>
      </c>
      <c r="F600">
        <v>13264570</v>
      </c>
      <c r="G600">
        <v>3317553</v>
      </c>
      <c r="H600">
        <v>2733739</v>
      </c>
      <c r="I600">
        <v>13832995</v>
      </c>
      <c r="J600">
        <v>15389</v>
      </c>
    </row>
    <row r="601" spans="1:10" x14ac:dyDescent="0.3">
      <c r="A601" s="1">
        <v>44383</v>
      </c>
      <c r="B601" t="s">
        <v>16</v>
      </c>
      <c r="C601">
        <v>16633924</v>
      </c>
      <c r="D601">
        <v>180845</v>
      </c>
      <c r="E601">
        <v>653</v>
      </c>
      <c r="F601">
        <v>13298596</v>
      </c>
      <c r="G601">
        <v>3335328</v>
      </c>
      <c r="H601">
        <v>2771300</v>
      </c>
      <c r="I601">
        <v>13846543</v>
      </c>
      <c r="J601">
        <v>16081</v>
      </c>
    </row>
    <row r="602" spans="1:10" x14ac:dyDescent="0.3">
      <c r="A602" s="1">
        <v>44384</v>
      </c>
      <c r="B602" t="s">
        <v>16</v>
      </c>
      <c r="C602">
        <v>16676789</v>
      </c>
      <c r="D602">
        <v>141426</v>
      </c>
      <c r="E602">
        <v>521</v>
      </c>
      <c r="F602">
        <v>13322285</v>
      </c>
      <c r="G602">
        <v>3354504</v>
      </c>
      <c r="H602">
        <v>2791299</v>
      </c>
      <c r="I602">
        <v>13868759</v>
      </c>
      <c r="J602">
        <v>16731</v>
      </c>
    </row>
    <row r="603" spans="1:10" x14ac:dyDescent="0.3">
      <c r="A603" s="1">
        <v>44385</v>
      </c>
      <c r="B603" t="s">
        <v>16</v>
      </c>
      <c r="C603">
        <v>16715911</v>
      </c>
      <c r="D603">
        <v>118165</v>
      </c>
      <c r="E603">
        <v>479</v>
      </c>
      <c r="F603">
        <v>13347419</v>
      </c>
      <c r="G603">
        <v>3368492</v>
      </c>
      <c r="H603">
        <v>2814587</v>
      </c>
      <c r="I603">
        <v>13882291</v>
      </c>
      <c r="J603">
        <v>19033</v>
      </c>
    </row>
    <row r="604" spans="1:10" x14ac:dyDescent="0.3">
      <c r="A604" s="1">
        <v>44386</v>
      </c>
      <c r="B604" t="s">
        <v>16</v>
      </c>
      <c r="C604">
        <v>16752650</v>
      </c>
      <c r="D604">
        <v>188109</v>
      </c>
      <c r="E604">
        <v>608</v>
      </c>
      <c r="F604">
        <v>13372990</v>
      </c>
      <c r="G604">
        <v>3379660</v>
      </c>
      <c r="H604">
        <v>2841589</v>
      </c>
      <c r="I604">
        <v>13890216</v>
      </c>
      <c r="J604">
        <v>20845</v>
      </c>
    </row>
    <row r="605" spans="1:10" x14ac:dyDescent="0.3">
      <c r="A605" s="1">
        <v>44387</v>
      </c>
      <c r="B605" t="s">
        <v>16</v>
      </c>
      <c r="C605">
        <v>16945717</v>
      </c>
      <c r="D605">
        <v>498064</v>
      </c>
      <c r="E605">
        <v>1030</v>
      </c>
      <c r="F605">
        <v>13472620</v>
      </c>
      <c r="G605">
        <v>3473097</v>
      </c>
      <c r="H605">
        <v>2859090</v>
      </c>
      <c r="I605">
        <v>14064529</v>
      </c>
      <c r="J605">
        <v>22098</v>
      </c>
    </row>
    <row r="606" spans="1:10" x14ac:dyDescent="0.3">
      <c r="A606" s="1">
        <v>44388</v>
      </c>
      <c r="B606" t="s">
        <v>16</v>
      </c>
      <c r="C606">
        <v>17054306</v>
      </c>
      <c r="D606">
        <v>621512</v>
      </c>
      <c r="E606">
        <v>702</v>
      </c>
      <c r="F606">
        <v>13530165</v>
      </c>
      <c r="G606">
        <v>3524141</v>
      </c>
      <c r="H606">
        <v>2862244</v>
      </c>
      <c r="I606">
        <v>14169951</v>
      </c>
      <c r="J606">
        <v>22111</v>
      </c>
    </row>
    <row r="607" spans="1:10" x14ac:dyDescent="0.3">
      <c r="A607" s="1">
        <v>44389</v>
      </c>
      <c r="B607" t="s">
        <v>16</v>
      </c>
      <c r="C607">
        <v>17357400</v>
      </c>
      <c r="D607">
        <v>852964</v>
      </c>
      <c r="E607">
        <v>1523</v>
      </c>
      <c r="F607">
        <v>13680228</v>
      </c>
      <c r="G607">
        <v>3677172</v>
      </c>
      <c r="H607">
        <v>2874587</v>
      </c>
      <c r="I607">
        <v>14459530</v>
      </c>
      <c r="J607">
        <v>23283</v>
      </c>
    </row>
    <row r="608" spans="1:10" x14ac:dyDescent="0.3">
      <c r="A608" s="1">
        <v>44390</v>
      </c>
      <c r="B608" t="s">
        <v>16</v>
      </c>
      <c r="C608">
        <v>17589477</v>
      </c>
      <c r="D608">
        <v>635034</v>
      </c>
      <c r="E608">
        <v>1436</v>
      </c>
      <c r="F608">
        <v>13817568</v>
      </c>
      <c r="G608">
        <v>3771909</v>
      </c>
      <c r="H608">
        <v>2882909</v>
      </c>
      <c r="I608">
        <v>14682543</v>
      </c>
      <c r="J608">
        <v>24025</v>
      </c>
    </row>
    <row r="609" spans="1:10" x14ac:dyDescent="0.3">
      <c r="A609" s="1">
        <v>44391</v>
      </c>
      <c r="B609" t="s">
        <v>16</v>
      </c>
      <c r="C609">
        <v>18040090</v>
      </c>
      <c r="D609">
        <v>866037</v>
      </c>
      <c r="E609">
        <v>1464</v>
      </c>
      <c r="F609">
        <v>14191112</v>
      </c>
      <c r="G609">
        <v>3848978</v>
      </c>
      <c r="H609">
        <v>2910973</v>
      </c>
      <c r="I609">
        <v>15104391</v>
      </c>
      <c r="J609">
        <v>24726</v>
      </c>
    </row>
    <row r="610" spans="1:10" x14ac:dyDescent="0.3">
      <c r="A610" s="1">
        <v>44392</v>
      </c>
      <c r="B610" t="s">
        <v>16</v>
      </c>
      <c r="C610">
        <v>18130140</v>
      </c>
      <c r="D610">
        <v>345553</v>
      </c>
      <c r="E610">
        <v>955</v>
      </c>
      <c r="F610">
        <v>14242409</v>
      </c>
      <c r="G610">
        <v>3887731</v>
      </c>
      <c r="H610">
        <v>2917718</v>
      </c>
      <c r="I610">
        <v>15185783</v>
      </c>
      <c r="J610">
        <v>26639</v>
      </c>
    </row>
    <row r="611" spans="1:10" x14ac:dyDescent="0.3">
      <c r="A611" s="1">
        <v>44393</v>
      </c>
      <c r="B611" t="s">
        <v>16</v>
      </c>
      <c r="C611">
        <v>18391785</v>
      </c>
      <c r="D611">
        <v>785070</v>
      </c>
      <c r="E611">
        <v>1675</v>
      </c>
      <c r="F611">
        <v>14395270</v>
      </c>
      <c r="G611">
        <v>3996515</v>
      </c>
      <c r="H611">
        <v>2922862</v>
      </c>
      <c r="I611">
        <v>15440430</v>
      </c>
      <c r="J611">
        <v>28493</v>
      </c>
    </row>
    <row r="612" spans="1:10" x14ac:dyDescent="0.3">
      <c r="A612" s="1">
        <v>44394</v>
      </c>
      <c r="B612" t="s">
        <v>16</v>
      </c>
      <c r="C612">
        <v>18625728</v>
      </c>
      <c r="D612">
        <v>652048</v>
      </c>
      <c r="E612">
        <v>1606</v>
      </c>
      <c r="F612">
        <v>14507747</v>
      </c>
      <c r="G612">
        <v>4117981</v>
      </c>
      <c r="H612">
        <v>2930765</v>
      </c>
      <c r="I612">
        <v>15664487</v>
      </c>
      <c r="J612">
        <v>30476</v>
      </c>
    </row>
    <row r="613" spans="1:10" x14ac:dyDescent="0.3">
      <c r="A613" s="1">
        <v>44395</v>
      </c>
      <c r="B613" t="s">
        <v>16</v>
      </c>
      <c r="C613">
        <v>18649051</v>
      </c>
      <c r="D613">
        <v>71058</v>
      </c>
      <c r="E613">
        <v>254</v>
      </c>
      <c r="F613">
        <v>14513706</v>
      </c>
      <c r="G613">
        <v>4135345</v>
      </c>
      <c r="H613">
        <v>2933756</v>
      </c>
      <c r="I613">
        <v>15684647</v>
      </c>
      <c r="J613">
        <v>30648</v>
      </c>
    </row>
    <row r="614" spans="1:10" x14ac:dyDescent="0.3">
      <c r="A614" s="1">
        <v>44396</v>
      </c>
      <c r="B614" t="s">
        <v>16</v>
      </c>
      <c r="C614">
        <v>18797967</v>
      </c>
      <c r="D614">
        <v>596081</v>
      </c>
      <c r="E614">
        <v>1654</v>
      </c>
      <c r="F614">
        <v>14559126</v>
      </c>
      <c r="G614">
        <v>4238841</v>
      </c>
      <c r="H614">
        <v>2950045</v>
      </c>
      <c r="I614">
        <v>15816136</v>
      </c>
      <c r="J614">
        <v>31786</v>
      </c>
    </row>
    <row r="615" spans="1:10" x14ac:dyDescent="0.3">
      <c r="A615" s="1">
        <v>44397</v>
      </c>
      <c r="B615" t="s">
        <v>16</v>
      </c>
      <c r="C615">
        <v>19036238</v>
      </c>
      <c r="D615">
        <v>754411</v>
      </c>
      <c r="E615">
        <v>1858</v>
      </c>
      <c r="F615">
        <v>14668281</v>
      </c>
      <c r="G615">
        <v>4367957</v>
      </c>
      <c r="H615">
        <v>2985593</v>
      </c>
      <c r="I615">
        <v>16018000</v>
      </c>
      <c r="J615">
        <v>32645</v>
      </c>
    </row>
    <row r="616" spans="1:10" x14ac:dyDescent="0.3">
      <c r="A616" s="1">
        <v>44398</v>
      </c>
      <c r="B616" t="s">
        <v>16</v>
      </c>
      <c r="C616">
        <v>19154817</v>
      </c>
      <c r="D616">
        <v>499616</v>
      </c>
      <c r="E616">
        <v>1312</v>
      </c>
      <c r="F616">
        <v>14739379</v>
      </c>
      <c r="G616">
        <v>4415438</v>
      </c>
      <c r="H616">
        <v>2995978</v>
      </c>
      <c r="I616">
        <v>16125111</v>
      </c>
      <c r="J616">
        <v>33728</v>
      </c>
    </row>
    <row r="617" spans="1:10" x14ac:dyDescent="0.3">
      <c r="A617" s="1">
        <v>44399</v>
      </c>
      <c r="B617" t="s">
        <v>16</v>
      </c>
      <c r="C617">
        <v>19324817</v>
      </c>
      <c r="D617">
        <v>668674</v>
      </c>
      <c r="E617">
        <v>1745</v>
      </c>
      <c r="F617">
        <v>14818721</v>
      </c>
      <c r="G617">
        <v>4506096</v>
      </c>
      <c r="H617">
        <v>3033199</v>
      </c>
      <c r="I617">
        <v>16257222</v>
      </c>
      <c r="J617">
        <v>34396</v>
      </c>
    </row>
    <row r="618" spans="1:10" x14ac:dyDescent="0.3">
      <c r="A618" s="1">
        <v>44400</v>
      </c>
      <c r="B618" t="s">
        <v>16</v>
      </c>
      <c r="C618">
        <v>19473515</v>
      </c>
      <c r="D618">
        <v>585678</v>
      </c>
      <c r="E618">
        <v>1552</v>
      </c>
      <c r="F618">
        <v>14871831</v>
      </c>
      <c r="G618">
        <v>4601684</v>
      </c>
      <c r="H618">
        <v>3090009</v>
      </c>
      <c r="I618">
        <v>16348427</v>
      </c>
      <c r="J618">
        <v>35079</v>
      </c>
    </row>
    <row r="619" spans="1:10" x14ac:dyDescent="0.3">
      <c r="A619" s="1">
        <v>44401</v>
      </c>
      <c r="B619" t="s">
        <v>16</v>
      </c>
      <c r="C619">
        <v>19565589</v>
      </c>
      <c r="D619">
        <v>510475</v>
      </c>
      <c r="E619">
        <v>1459</v>
      </c>
      <c r="F619">
        <v>14910329</v>
      </c>
      <c r="G619">
        <v>4655260</v>
      </c>
      <c r="H619">
        <v>3122068</v>
      </c>
      <c r="I619">
        <v>16407455</v>
      </c>
      <c r="J619">
        <v>36066</v>
      </c>
    </row>
    <row r="620" spans="1:10" x14ac:dyDescent="0.3">
      <c r="A620" s="1">
        <v>44402</v>
      </c>
      <c r="B620" t="s">
        <v>16</v>
      </c>
      <c r="C620">
        <v>19570886</v>
      </c>
      <c r="D620">
        <v>119233</v>
      </c>
      <c r="E620">
        <v>216</v>
      </c>
      <c r="F620">
        <v>14913421</v>
      </c>
      <c r="G620">
        <v>4657465</v>
      </c>
      <c r="H620">
        <v>3124806</v>
      </c>
      <c r="I620">
        <v>16409878</v>
      </c>
      <c r="J620">
        <v>36202</v>
      </c>
    </row>
    <row r="621" spans="1:10" x14ac:dyDescent="0.3">
      <c r="A621" s="1">
        <v>44403</v>
      </c>
      <c r="B621" t="s">
        <v>16</v>
      </c>
      <c r="C621">
        <v>20753512</v>
      </c>
      <c r="D621">
        <v>2380500</v>
      </c>
      <c r="E621">
        <v>2228</v>
      </c>
      <c r="F621">
        <v>15733829</v>
      </c>
      <c r="G621">
        <v>5019683</v>
      </c>
      <c r="H621">
        <v>3161871</v>
      </c>
      <c r="I621">
        <v>17554815</v>
      </c>
      <c r="J621">
        <v>36826</v>
      </c>
    </row>
    <row r="622" spans="1:10" x14ac:dyDescent="0.3">
      <c r="A622" s="1">
        <v>44404</v>
      </c>
      <c r="B622" t="s">
        <v>16</v>
      </c>
      <c r="C622">
        <v>20928087</v>
      </c>
      <c r="D622">
        <v>728604</v>
      </c>
      <c r="E622">
        <v>1772</v>
      </c>
      <c r="F622">
        <v>15829320</v>
      </c>
      <c r="G622">
        <v>5098767</v>
      </c>
      <c r="H622">
        <v>3176001</v>
      </c>
      <c r="I622">
        <v>17714678</v>
      </c>
      <c r="J622">
        <v>37408</v>
      </c>
    </row>
    <row r="623" spans="1:10" x14ac:dyDescent="0.3">
      <c r="A623" s="1">
        <v>44405</v>
      </c>
      <c r="B623" t="s">
        <v>16</v>
      </c>
      <c r="C623">
        <v>21025625</v>
      </c>
      <c r="D623">
        <v>0</v>
      </c>
      <c r="E623">
        <v>0</v>
      </c>
      <c r="F623">
        <v>15860970</v>
      </c>
      <c r="G623">
        <v>5164655</v>
      </c>
      <c r="H623">
        <v>3205469</v>
      </c>
      <c r="I623">
        <v>17782235</v>
      </c>
      <c r="J623">
        <v>37921</v>
      </c>
    </row>
    <row r="624" spans="1:10" x14ac:dyDescent="0.3">
      <c r="A624" s="1">
        <v>44406</v>
      </c>
      <c r="B624" t="s">
        <v>16</v>
      </c>
      <c r="C624">
        <v>21173255</v>
      </c>
      <c r="D624">
        <v>561479</v>
      </c>
      <c r="E624">
        <v>1530</v>
      </c>
      <c r="F624">
        <v>15906265</v>
      </c>
      <c r="G624">
        <v>5266990</v>
      </c>
      <c r="H624">
        <v>3237154</v>
      </c>
      <c r="I624">
        <v>17897672</v>
      </c>
      <c r="J624">
        <v>38429</v>
      </c>
    </row>
    <row r="625" spans="1:10" x14ac:dyDescent="0.3">
      <c r="A625" s="1">
        <v>44407</v>
      </c>
      <c r="B625" t="s">
        <v>16</v>
      </c>
      <c r="C625">
        <v>21414613</v>
      </c>
      <c r="D625">
        <v>724101</v>
      </c>
      <c r="E625">
        <v>1859</v>
      </c>
      <c r="F625">
        <v>15950840</v>
      </c>
      <c r="G625">
        <v>5463773</v>
      </c>
      <c r="H625">
        <v>3291266</v>
      </c>
      <c r="I625">
        <v>18082827</v>
      </c>
      <c r="J625">
        <v>40520</v>
      </c>
    </row>
    <row r="626" spans="1:10" x14ac:dyDescent="0.3">
      <c r="A626" s="1">
        <v>44408</v>
      </c>
      <c r="B626" t="s">
        <v>16</v>
      </c>
      <c r="C626">
        <v>21669393</v>
      </c>
      <c r="D626">
        <v>825352</v>
      </c>
      <c r="E626">
        <v>2017</v>
      </c>
      <c r="F626">
        <v>16096801</v>
      </c>
      <c r="G626">
        <v>5572592</v>
      </c>
      <c r="H626">
        <v>3340776</v>
      </c>
      <c r="I626">
        <v>18286201</v>
      </c>
      <c r="J626">
        <v>42416</v>
      </c>
    </row>
    <row r="627" spans="1:10" x14ac:dyDescent="0.3">
      <c r="A627" s="1">
        <v>44409</v>
      </c>
      <c r="B627" t="s">
        <v>16</v>
      </c>
      <c r="C627">
        <v>21887210</v>
      </c>
      <c r="D627">
        <v>196463</v>
      </c>
      <c r="E627">
        <v>635</v>
      </c>
      <c r="F627">
        <v>16301072</v>
      </c>
      <c r="G627">
        <v>5586138</v>
      </c>
      <c r="H627">
        <v>3383819</v>
      </c>
      <c r="I627">
        <v>18460786</v>
      </c>
      <c r="J627">
        <v>42605</v>
      </c>
    </row>
    <row r="628" spans="1:10" x14ac:dyDescent="0.3">
      <c r="A628" s="1">
        <v>44410</v>
      </c>
      <c r="B628" t="s">
        <v>16</v>
      </c>
      <c r="C628">
        <v>22298933</v>
      </c>
      <c r="D628">
        <v>1275589</v>
      </c>
      <c r="E628">
        <v>2103</v>
      </c>
      <c r="F628">
        <v>16567700</v>
      </c>
      <c r="G628">
        <v>5731233</v>
      </c>
      <c r="H628">
        <v>3435556</v>
      </c>
      <c r="I628">
        <v>18819489</v>
      </c>
      <c r="J628">
        <v>43888</v>
      </c>
    </row>
    <row r="629" spans="1:10" x14ac:dyDescent="0.3">
      <c r="A629" s="1">
        <v>44411</v>
      </c>
      <c r="B629" t="s">
        <v>16</v>
      </c>
      <c r="C629">
        <v>22476139</v>
      </c>
      <c r="D629">
        <v>829959</v>
      </c>
      <c r="E629">
        <v>1963</v>
      </c>
      <c r="F629">
        <v>16676151</v>
      </c>
      <c r="G629">
        <v>5799988</v>
      </c>
      <c r="H629">
        <v>3476686</v>
      </c>
      <c r="I629">
        <v>18954688</v>
      </c>
      <c r="J629">
        <v>44765</v>
      </c>
    </row>
    <row r="630" spans="1:10" x14ac:dyDescent="0.3">
      <c r="A630" s="1">
        <v>44412</v>
      </c>
      <c r="B630" t="s">
        <v>16</v>
      </c>
      <c r="C630">
        <v>22650260</v>
      </c>
      <c r="D630">
        <v>899161</v>
      </c>
      <c r="E630">
        <v>2035</v>
      </c>
      <c r="F630">
        <v>16786246</v>
      </c>
      <c r="G630">
        <v>5864014</v>
      </c>
      <c r="H630">
        <v>3556694</v>
      </c>
      <c r="I630">
        <v>19048375</v>
      </c>
      <c r="J630">
        <v>45191</v>
      </c>
    </row>
    <row r="631" spans="1:10" x14ac:dyDescent="0.3">
      <c r="A631" s="1">
        <v>44413</v>
      </c>
      <c r="B631" t="s">
        <v>16</v>
      </c>
      <c r="C631">
        <v>22822334</v>
      </c>
      <c r="D631">
        <v>908747</v>
      </c>
      <c r="E631">
        <v>1983</v>
      </c>
      <c r="F631">
        <v>16889200</v>
      </c>
      <c r="G631">
        <v>5933134</v>
      </c>
      <c r="H631">
        <v>3623768</v>
      </c>
      <c r="I631">
        <v>19152235</v>
      </c>
      <c r="J631">
        <v>46331</v>
      </c>
    </row>
    <row r="632" spans="1:10" x14ac:dyDescent="0.3">
      <c r="A632" s="1">
        <v>44414</v>
      </c>
      <c r="B632" t="s">
        <v>16</v>
      </c>
      <c r="C632">
        <v>23390303</v>
      </c>
      <c r="D632">
        <v>1598607</v>
      </c>
      <c r="E632">
        <v>2214</v>
      </c>
      <c r="F632">
        <v>17319552</v>
      </c>
      <c r="G632">
        <v>6070751</v>
      </c>
      <c r="H632">
        <v>3684179</v>
      </c>
      <c r="I632">
        <v>19658229</v>
      </c>
      <c r="J632">
        <v>47895</v>
      </c>
    </row>
    <row r="633" spans="1:10" x14ac:dyDescent="0.3">
      <c r="A633" s="1">
        <v>44415</v>
      </c>
      <c r="B633" t="s">
        <v>16</v>
      </c>
      <c r="C633">
        <v>23617219</v>
      </c>
      <c r="D633">
        <v>1048658</v>
      </c>
      <c r="E633">
        <v>2052</v>
      </c>
      <c r="F633">
        <v>17477123</v>
      </c>
      <c r="G633">
        <v>6140096</v>
      </c>
      <c r="H633">
        <v>3727191</v>
      </c>
      <c r="I633">
        <v>19840682</v>
      </c>
      <c r="J633">
        <v>49346</v>
      </c>
    </row>
    <row r="634" spans="1:10" x14ac:dyDescent="0.3">
      <c r="A634" s="1">
        <v>44416</v>
      </c>
      <c r="B634" t="s">
        <v>16</v>
      </c>
      <c r="C634">
        <v>23699006</v>
      </c>
      <c r="D634">
        <v>645542</v>
      </c>
      <c r="E634">
        <v>1154</v>
      </c>
      <c r="F634">
        <v>17531461</v>
      </c>
      <c r="G634">
        <v>6167545</v>
      </c>
      <c r="H634">
        <v>3747175</v>
      </c>
      <c r="I634">
        <v>19902415</v>
      </c>
      <c r="J634">
        <v>49416</v>
      </c>
    </row>
    <row r="635" spans="1:10" x14ac:dyDescent="0.3">
      <c r="A635" s="1">
        <v>44417</v>
      </c>
      <c r="B635" t="s">
        <v>16</v>
      </c>
      <c r="C635">
        <v>23842895</v>
      </c>
      <c r="D635">
        <v>926449</v>
      </c>
      <c r="E635">
        <v>1732</v>
      </c>
      <c r="F635">
        <v>17628583</v>
      </c>
      <c r="G635">
        <v>6214312</v>
      </c>
      <c r="H635">
        <v>3804590</v>
      </c>
      <c r="I635">
        <v>19988469</v>
      </c>
      <c r="J635">
        <v>49836</v>
      </c>
    </row>
    <row r="636" spans="1:10" x14ac:dyDescent="0.3">
      <c r="A636" s="1">
        <v>44418</v>
      </c>
      <c r="B636" t="s">
        <v>16</v>
      </c>
    </row>
    <row r="637" spans="1:10" x14ac:dyDescent="0.3">
      <c r="A637" s="1">
        <v>44419</v>
      </c>
      <c r="B637" t="s">
        <v>16</v>
      </c>
    </row>
    <row r="638" spans="1:10" x14ac:dyDescent="0.3">
      <c r="A638" s="1">
        <v>44420</v>
      </c>
      <c r="B638" t="s">
        <v>16</v>
      </c>
    </row>
    <row r="639" spans="1:10" x14ac:dyDescent="0.3">
      <c r="A639" s="1">
        <v>44421</v>
      </c>
      <c r="B639" t="s">
        <v>16</v>
      </c>
    </row>
    <row r="640" spans="1:10" x14ac:dyDescent="0.3">
      <c r="A640" s="1">
        <v>44422</v>
      </c>
      <c r="B640" t="s">
        <v>16</v>
      </c>
    </row>
    <row r="641" spans="1:14" x14ac:dyDescent="0.3">
      <c r="A641" s="1">
        <v>44423</v>
      </c>
      <c r="B641" t="s">
        <v>16</v>
      </c>
    </row>
    <row r="642" spans="1:14" x14ac:dyDescent="0.3">
      <c r="A642" s="1">
        <v>44212</v>
      </c>
      <c r="B642" t="s">
        <v>17</v>
      </c>
      <c r="C642">
        <v>81</v>
      </c>
      <c r="D642">
        <v>10</v>
      </c>
      <c r="E642">
        <v>9</v>
      </c>
      <c r="F642">
        <v>81</v>
      </c>
      <c r="G642">
        <v>0</v>
      </c>
      <c r="H642">
        <v>0</v>
      </c>
      <c r="I642">
        <v>81</v>
      </c>
      <c r="N642">
        <v>81</v>
      </c>
    </row>
    <row r="643" spans="1:14" x14ac:dyDescent="0.3">
      <c r="A643" s="1">
        <v>44213</v>
      </c>
      <c r="B643" t="s">
        <v>17</v>
      </c>
      <c r="C643">
        <v>178</v>
      </c>
      <c r="D643">
        <v>44</v>
      </c>
      <c r="E643">
        <v>30</v>
      </c>
      <c r="F643">
        <v>178</v>
      </c>
      <c r="G643">
        <v>0</v>
      </c>
      <c r="H643">
        <v>0</v>
      </c>
      <c r="I643">
        <v>178</v>
      </c>
      <c r="N643">
        <v>178</v>
      </c>
    </row>
    <row r="644" spans="1:14" x14ac:dyDescent="0.3">
      <c r="A644" s="1">
        <v>44214</v>
      </c>
      <c r="B644" t="s">
        <v>17</v>
      </c>
      <c r="C644">
        <v>560</v>
      </c>
      <c r="D644">
        <v>74</v>
      </c>
      <c r="E644">
        <v>50</v>
      </c>
      <c r="F644">
        <v>560</v>
      </c>
      <c r="G644">
        <v>0</v>
      </c>
      <c r="H644">
        <v>0</v>
      </c>
      <c r="I644">
        <v>560</v>
      </c>
      <c r="N644">
        <v>560</v>
      </c>
    </row>
    <row r="645" spans="1:14" x14ac:dyDescent="0.3">
      <c r="A645" s="1">
        <v>44215</v>
      </c>
      <c r="B645" t="s">
        <v>17</v>
      </c>
      <c r="C645">
        <v>574</v>
      </c>
      <c r="D645">
        <v>77</v>
      </c>
      <c r="E645">
        <v>51</v>
      </c>
      <c r="F645">
        <v>574</v>
      </c>
      <c r="G645">
        <v>0</v>
      </c>
      <c r="H645">
        <v>0</v>
      </c>
      <c r="I645">
        <v>574</v>
      </c>
      <c r="N645">
        <v>574</v>
      </c>
    </row>
    <row r="646" spans="1:14" x14ac:dyDescent="0.3">
      <c r="A646" s="1">
        <v>44216</v>
      </c>
      <c r="B646" t="s">
        <v>17</v>
      </c>
      <c r="C646">
        <v>601</v>
      </c>
      <c r="D646">
        <v>127</v>
      </c>
      <c r="E646">
        <v>76</v>
      </c>
      <c r="F646">
        <v>601</v>
      </c>
      <c r="G646">
        <v>0</v>
      </c>
      <c r="H646">
        <v>0</v>
      </c>
      <c r="I646">
        <v>601</v>
      </c>
      <c r="N646">
        <v>601</v>
      </c>
    </row>
    <row r="647" spans="1:14" x14ac:dyDescent="0.3">
      <c r="A647" s="1">
        <v>44217</v>
      </c>
      <c r="B647" t="s">
        <v>17</v>
      </c>
      <c r="C647">
        <v>1154</v>
      </c>
      <c r="D647">
        <v>175</v>
      </c>
      <c r="E647">
        <v>104</v>
      </c>
      <c r="F647">
        <v>1154</v>
      </c>
      <c r="G647">
        <v>0</v>
      </c>
      <c r="H647">
        <v>0</v>
      </c>
      <c r="I647">
        <v>1154</v>
      </c>
      <c r="N647">
        <v>1154</v>
      </c>
    </row>
    <row r="648" spans="1:14" x14ac:dyDescent="0.3">
      <c r="A648" s="1">
        <v>44218</v>
      </c>
      <c r="B648" t="s">
        <v>17</v>
      </c>
      <c r="C648">
        <v>1818</v>
      </c>
      <c r="D648">
        <v>200</v>
      </c>
      <c r="E648">
        <v>115</v>
      </c>
      <c r="F648">
        <v>1818</v>
      </c>
      <c r="G648">
        <v>0</v>
      </c>
      <c r="H648">
        <v>0</v>
      </c>
      <c r="I648">
        <v>1818</v>
      </c>
      <c r="N648">
        <v>1818</v>
      </c>
    </row>
    <row r="649" spans="1:14" x14ac:dyDescent="0.3">
      <c r="A649" s="1">
        <v>44219</v>
      </c>
      <c r="B649" t="s">
        <v>17</v>
      </c>
      <c r="C649">
        <v>2446</v>
      </c>
      <c r="D649">
        <v>208</v>
      </c>
      <c r="E649">
        <v>120</v>
      </c>
      <c r="F649">
        <v>2446</v>
      </c>
      <c r="G649">
        <v>0</v>
      </c>
      <c r="H649">
        <v>0</v>
      </c>
      <c r="I649">
        <v>2446</v>
      </c>
      <c r="N649">
        <v>2446</v>
      </c>
    </row>
    <row r="650" spans="1:14" x14ac:dyDescent="0.3">
      <c r="A650" s="1">
        <v>44220</v>
      </c>
      <c r="B650" t="s">
        <v>17</v>
      </c>
      <c r="C650">
        <v>2529</v>
      </c>
      <c r="D650">
        <v>227</v>
      </c>
      <c r="E650">
        <v>124</v>
      </c>
      <c r="F650">
        <v>2529</v>
      </c>
      <c r="G650">
        <v>0</v>
      </c>
      <c r="H650">
        <v>0</v>
      </c>
      <c r="I650">
        <v>2529</v>
      </c>
      <c r="N650">
        <v>2529</v>
      </c>
    </row>
    <row r="651" spans="1:14" x14ac:dyDescent="0.3">
      <c r="A651" s="1">
        <v>44221</v>
      </c>
      <c r="B651" t="s">
        <v>17</v>
      </c>
      <c r="C651">
        <v>3442</v>
      </c>
      <c r="D651">
        <v>235</v>
      </c>
      <c r="E651">
        <v>130</v>
      </c>
      <c r="F651">
        <v>3442</v>
      </c>
      <c r="G651">
        <v>0</v>
      </c>
      <c r="H651">
        <v>0</v>
      </c>
      <c r="I651">
        <v>3442</v>
      </c>
      <c r="N651">
        <v>3442</v>
      </c>
    </row>
    <row r="652" spans="1:14" x14ac:dyDescent="0.3">
      <c r="A652" s="1">
        <v>44222</v>
      </c>
      <c r="B652" t="s">
        <v>17</v>
      </c>
      <c r="C652">
        <v>3462</v>
      </c>
      <c r="D652">
        <v>240</v>
      </c>
      <c r="E652">
        <v>133</v>
      </c>
      <c r="F652">
        <v>3462</v>
      </c>
      <c r="G652">
        <v>0</v>
      </c>
      <c r="H652">
        <v>0</v>
      </c>
      <c r="I652">
        <v>3462</v>
      </c>
      <c r="N652">
        <v>3462</v>
      </c>
    </row>
    <row r="653" spans="1:14" x14ac:dyDescent="0.3">
      <c r="A653" s="1">
        <v>44223</v>
      </c>
      <c r="B653" t="s">
        <v>17</v>
      </c>
      <c r="C653">
        <v>3998</v>
      </c>
      <c r="D653">
        <v>269</v>
      </c>
      <c r="E653">
        <v>144</v>
      </c>
      <c r="F653">
        <v>3998</v>
      </c>
      <c r="G653">
        <v>0</v>
      </c>
      <c r="H653">
        <v>0</v>
      </c>
      <c r="I653">
        <v>3998</v>
      </c>
      <c r="N653">
        <v>3998</v>
      </c>
    </row>
    <row r="654" spans="1:14" x14ac:dyDescent="0.3">
      <c r="A654" s="1">
        <v>44224</v>
      </c>
      <c r="B654" t="s">
        <v>17</v>
      </c>
      <c r="C654">
        <v>5470</v>
      </c>
      <c r="D654">
        <v>294</v>
      </c>
      <c r="E654">
        <v>150</v>
      </c>
      <c r="F654">
        <v>5470</v>
      </c>
      <c r="G654">
        <v>0</v>
      </c>
      <c r="H654">
        <v>0</v>
      </c>
      <c r="I654">
        <v>5470</v>
      </c>
      <c r="N654">
        <v>5470</v>
      </c>
    </row>
    <row r="655" spans="1:14" x14ac:dyDescent="0.3">
      <c r="A655" s="1">
        <v>44225</v>
      </c>
      <c r="B655" t="s">
        <v>17</v>
      </c>
      <c r="C655">
        <v>6106</v>
      </c>
      <c r="D655">
        <v>301</v>
      </c>
      <c r="E655">
        <v>150</v>
      </c>
      <c r="F655">
        <v>6106</v>
      </c>
      <c r="G655">
        <v>0</v>
      </c>
      <c r="H655">
        <v>0</v>
      </c>
      <c r="I655">
        <v>6106</v>
      </c>
      <c r="N655">
        <v>6106</v>
      </c>
    </row>
    <row r="656" spans="1:14" x14ac:dyDescent="0.3">
      <c r="A656" s="1">
        <v>44226</v>
      </c>
      <c r="B656" t="s">
        <v>17</v>
      </c>
      <c r="C656">
        <v>6491</v>
      </c>
      <c r="D656">
        <v>304</v>
      </c>
      <c r="E656">
        <v>150</v>
      </c>
      <c r="F656">
        <v>6491</v>
      </c>
      <c r="G656">
        <v>0</v>
      </c>
      <c r="H656">
        <v>0</v>
      </c>
      <c r="I656">
        <v>6491</v>
      </c>
      <c r="N656">
        <v>6491</v>
      </c>
    </row>
    <row r="657" spans="1:14" x14ac:dyDescent="0.3">
      <c r="A657" s="1">
        <v>44227</v>
      </c>
      <c r="B657" t="s">
        <v>17</v>
      </c>
      <c r="C657">
        <v>6525</v>
      </c>
      <c r="D657">
        <v>315</v>
      </c>
      <c r="E657">
        <v>151</v>
      </c>
      <c r="F657">
        <v>6525</v>
      </c>
      <c r="G657">
        <v>0</v>
      </c>
      <c r="H657">
        <v>0</v>
      </c>
      <c r="I657">
        <v>6525</v>
      </c>
      <c r="N657">
        <v>6525</v>
      </c>
    </row>
    <row r="658" spans="1:14" x14ac:dyDescent="0.3">
      <c r="A658" s="1">
        <v>44228</v>
      </c>
      <c r="B658" t="s">
        <v>17</v>
      </c>
      <c r="C658">
        <v>6668</v>
      </c>
      <c r="D658">
        <v>330</v>
      </c>
      <c r="E658">
        <v>154</v>
      </c>
      <c r="F658">
        <v>6668</v>
      </c>
      <c r="G658">
        <v>0</v>
      </c>
      <c r="H658">
        <v>0</v>
      </c>
      <c r="I658">
        <v>6668</v>
      </c>
      <c r="N658">
        <v>6668</v>
      </c>
    </row>
    <row r="659" spans="1:14" x14ac:dyDescent="0.3">
      <c r="A659" s="1">
        <v>44229</v>
      </c>
      <c r="B659" t="s">
        <v>17</v>
      </c>
      <c r="C659">
        <v>6668</v>
      </c>
      <c r="D659">
        <v>359</v>
      </c>
      <c r="E659">
        <v>165</v>
      </c>
      <c r="F659">
        <v>6668</v>
      </c>
      <c r="G659">
        <v>0</v>
      </c>
      <c r="H659">
        <v>0</v>
      </c>
      <c r="I659">
        <v>6668</v>
      </c>
      <c r="N659">
        <v>6668</v>
      </c>
    </row>
    <row r="660" spans="1:14" x14ac:dyDescent="0.3">
      <c r="A660" s="1">
        <v>44230</v>
      </c>
      <c r="B660" t="s">
        <v>17</v>
      </c>
      <c r="C660">
        <v>6758</v>
      </c>
      <c r="D660">
        <v>388</v>
      </c>
      <c r="E660">
        <v>174</v>
      </c>
      <c r="F660">
        <v>6758</v>
      </c>
      <c r="G660">
        <v>0</v>
      </c>
      <c r="H660">
        <v>0</v>
      </c>
      <c r="I660">
        <v>6758</v>
      </c>
      <c r="N660">
        <v>6758</v>
      </c>
    </row>
    <row r="661" spans="1:14" x14ac:dyDescent="0.3">
      <c r="A661" s="1">
        <v>44231</v>
      </c>
      <c r="B661" t="s">
        <v>17</v>
      </c>
      <c r="C661">
        <v>7785</v>
      </c>
      <c r="D661">
        <v>423</v>
      </c>
      <c r="E661">
        <v>178</v>
      </c>
      <c r="F661">
        <v>7785</v>
      </c>
      <c r="G661">
        <v>0</v>
      </c>
      <c r="H661">
        <v>0</v>
      </c>
      <c r="I661">
        <v>7785</v>
      </c>
      <c r="N661">
        <v>7785</v>
      </c>
    </row>
    <row r="662" spans="1:14" x14ac:dyDescent="0.3">
      <c r="A662" s="1">
        <v>44232</v>
      </c>
      <c r="B662" t="s">
        <v>17</v>
      </c>
      <c r="C662">
        <v>8745</v>
      </c>
      <c r="D662">
        <v>455</v>
      </c>
      <c r="E662">
        <v>183</v>
      </c>
      <c r="F662">
        <v>8745</v>
      </c>
      <c r="G662">
        <v>0</v>
      </c>
      <c r="H662">
        <v>0</v>
      </c>
      <c r="I662">
        <v>8745</v>
      </c>
      <c r="N662">
        <v>8745</v>
      </c>
    </row>
    <row r="663" spans="1:14" x14ac:dyDescent="0.3">
      <c r="A663" s="1">
        <v>44233</v>
      </c>
      <c r="B663" t="s">
        <v>17</v>
      </c>
      <c r="C663">
        <v>9288</v>
      </c>
      <c r="D663">
        <v>466</v>
      </c>
      <c r="E663">
        <v>183</v>
      </c>
      <c r="F663">
        <v>9288</v>
      </c>
      <c r="G663">
        <v>0</v>
      </c>
      <c r="H663">
        <v>0</v>
      </c>
      <c r="I663">
        <v>9288</v>
      </c>
      <c r="N663">
        <v>9288</v>
      </c>
    </row>
    <row r="664" spans="1:14" x14ac:dyDescent="0.3">
      <c r="A664" s="1">
        <v>44234</v>
      </c>
      <c r="B664" t="s">
        <v>17</v>
      </c>
      <c r="C664">
        <v>9292</v>
      </c>
      <c r="D664">
        <v>498</v>
      </c>
      <c r="E664">
        <v>190</v>
      </c>
      <c r="F664">
        <v>9292</v>
      </c>
      <c r="G664">
        <v>0</v>
      </c>
      <c r="H664">
        <v>0</v>
      </c>
      <c r="I664">
        <v>9292</v>
      </c>
      <c r="N664">
        <v>9292</v>
      </c>
    </row>
    <row r="665" spans="1:14" x14ac:dyDescent="0.3">
      <c r="A665" s="1">
        <v>44235</v>
      </c>
      <c r="B665" t="s">
        <v>17</v>
      </c>
      <c r="C665">
        <v>10438</v>
      </c>
      <c r="D665">
        <v>510</v>
      </c>
      <c r="E665">
        <v>192</v>
      </c>
      <c r="F665">
        <v>10438</v>
      </c>
      <c r="G665">
        <v>0</v>
      </c>
      <c r="H665">
        <v>6</v>
      </c>
      <c r="I665">
        <v>10432</v>
      </c>
      <c r="N665">
        <v>10438</v>
      </c>
    </row>
    <row r="666" spans="1:14" x14ac:dyDescent="0.3">
      <c r="A666" s="1">
        <v>44236</v>
      </c>
      <c r="B666" t="s">
        <v>17</v>
      </c>
      <c r="C666">
        <v>10465</v>
      </c>
      <c r="D666">
        <v>542</v>
      </c>
      <c r="E666">
        <v>193</v>
      </c>
      <c r="F666">
        <v>10465</v>
      </c>
      <c r="G666">
        <v>0</v>
      </c>
      <c r="H666">
        <v>28</v>
      </c>
      <c r="I666">
        <v>10437</v>
      </c>
      <c r="N666">
        <v>10465</v>
      </c>
    </row>
    <row r="667" spans="1:14" x14ac:dyDescent="0.3">
      <c r="A667" s="1">
        <v>44237</v>
      </c>
      <c r="B667" t="s">
        <v>17</v>
      </c>
      <c r="C667">
        <v>10529</v>
      </c>
      <c r="D667">
        <v>575</v>
      </c>
      <c r="E667">
        <v>196</v>
      </c>
      <c r="F667">
        <v>10529</v>
      </c>
      <c r="G667">
        <v>0</v>
      </c>
      <c r="H667">
        <v>28</v>
      </c>
      <c r="I667">
        <v>10501</v>
      </c>
      <c r="N667">
        <v>10529</v>
      </c>
    </row>
    <row r="668" spans="1:14" x14ac:dyDescent="0.3">
      <c r="A668" s="1">
        <v>44238</v>
      </c>
      <c r="B668" t="s">
        <v>17</v>
      </c>
      <c r="C668">
        <v>11372</v>
      </c>
      <c r="D668">
        <v>610</v>
      </c>
      <c r="E668">
        <v>196</v>
      </c>
      <c r="F668">
        <v>11372</v>
      </c>
      <c r="G668">
        <v>0</v>
      </c>
      <c r="H668">
        <v>28</v>
      </c>
      <c r="I668">
        <v>11344</v>
      </c>
      <c r="N668">
        <v>11372</v>
      </c>
    </row>
    <row r="669" spans="1:14" x14ac:dyDescent="0.3">
      <c r="A669" s="1">
        <v>44239</v>
      </c>
      <c r="B669" t="s">
        <v>17</v>
      </c>
      <c r="C669">
        <v>12173</v>
      </c>
      <c r="D669">
        <v>652</v>
      </c>
      <c r="E669">
        <v>196</v>
      </c>
      <c r="F669">
        <v>12173</v>
      </c>
      <c r="G669">
        <v>0</v>
      </c>
      <c r="H669">
        <v>28</v>
      </c>
      <c r="I669">
        <v>12145</v>
      </c>
      <c r="N669">
        <v>12173</v>
      </c>
    </row>
    <row r="670" spans="1:14" x14ac:dyDescent="0.3">
      <c r="A670" s="1">
        <v>44240</v>
      </c>
      <c r="B670" t="s">
        <v>17</v>
      </c>
      <c r="C670">
        <v>13707</v>
      </c>
      <c r="D670">
        <v>676</v>
      </c>
      <c r="E670">
        <v>198</v>
      </c>
      <c r="F670">
        <v>13251</v>
      </c>
      <c r="G670">
        <v>456</v>
      </c>
      <c r="H670">
        <v>28</v>
      </c>
      <c r="I670">
        <v>13223</v>
      </c>
      <c r="N670">
        <v>13251</v>
      </c>
    </row>
    <row r="671" spans="1:14" x14ac:dyDescent="0.3">
      <c r="A671" s="1">
        <v>44241</v>
      </c>
      <c r="B671" t="s">
        <v>17</v>
      </c>
      <c r="C671">
        <v>13730</v>
      </c>
      <c r="D671">
        <v>720</v>
      </c>
      <c r="E671">
        <v>198</v>
      </c>
      <c r="F671">
        <v>13274</v>
      </c>
      <c r="G671">
        <v>456</v>
      </c>
      <c r="H671">
        <v>28</v>
      </c>
      <c r="I671">
        <v>13246</v>
      </c>
      <c r="N671">
        <v>13274</v>
      </c>
    </row>
    <row r="672" spans="1:14" x14ac:dyDescent="0.3">
      <c r="A672" s="1">
        <v>44242</v>
      </c>
      <c r="B672" t="s">
        <v>17</v>
      </c>
      <c r="C672">
        <v>17018</v>
      </c>
      <c r="D672">
        <v>742</v>
      </c>
      <c r="E672">
        <v>199</v>
      </c>
      <c r="F672">
        <v>15434</v>
      </c>
      <c r="G672">
        <v>1584</v>
      </c>
      <c r="H672">
        <v>28</v>
      </c>
      <c r="I672">
        <v>15406</v>
      </c>
      <c r="N672">
        <v>15434</v>
      </c>
    </row>
    <row r="673" spans="1:14" x14ac:dyDescent="0.3">
      <c r="A673" s="1">
        <v>44243</v>
      </c>
      <c r="B673" t="s">
        <v>17</v>
      </c>
      <c r="C673">
        <v>17130</v>
      </c>
      <c r="D673">
        <v>788</v>
      </c>
      <c r="E673">
        <v>199</v>
      </c>
      <c r="F673">
        <v>15546</v>
      </c>
      <c r="G673">
        <v>1584</v>
      </c>
      <c r="H673">
        <v>30</v>
      </c>
      <c r="I673">
        <v>15516</v>
      </c>
      <c r="N673">
        <v>15546</v>
      </c>
    </row>
    <row r="674" spans="1:14" x14ac:dyDescent="0.3">
      <c r="A674" s="1">
        <v>44244</v>
      </c>
      <c r="B674" t="s">
        <v>17</v>
      </c>
      <c r="C674">
        <v>17136</v>
      </c>
      <c r="D674">
        <v>857</v>
      </c>
      <c r="E674">
        <v>199</v>
      </c>
      <c r="F674">
        <v>15552</v>
      </c>
      <c r="G674">
        <v>1584</v>
      </c>
      <c r="H674">
        <v>30</v>
      </c>
      <c r="I674">
        <v>15522</v>
      </c>
      <c r="N674">
        <v>15552</v>
      </c>
    </row>
    <row r="675" spans="1:14" x14ac:dyDescent="0.3">
      <c r="A675" s="1">
        <v>44245</v>
      </c>
      <c r="B675" t="s">
        <v>17</v>
      </c>
      <c r="C675">
        <v>20421</v>
      </c>
      <c r="D675">
        <v>930</v>
      </c>
      <c r="E675">
        <v>201</v>
      </c>
      <c r="F675">
        <v>17389</v>
      </c>
      <c r="G675">
        <v>3032</v>
      </c>
      <c r="H675">
        <v>34</v>
      </c>
      <c r="I675">
        <v>17355</v>
      </c>
      <c r="N675">
        <v>17389</v>
      </c>
    </row>
    <row r="676" spans="1:14" x14ac:dyDescent="0.3">
      <c r="A676" s="1">
        <v>44246</v>
      </c>
      <c r="B676" t="s">
        <v>17</v>
      </c>
      <c r="C676">
        <v>23982</v>
      </c>
      <c r="D676">
        <v>951</v>
      </c>
      <c r="E676">
        <v>202</v>
      </c>
      <c r="F676">
        <v>19872</v>
      </c>
      <c r="G676">
        <v>4110</v>
      </c>
      <c r="H676">
        <v>35</v>
      </c>
      <c r="I676">
        <v>19837</v>
      </c>
      <c r="N676">
        <v>19872</v>
      </c>
    </row>
    <row r="677" spans="1:14" x14ac:dyDescent="0.3">
      <c r="A677" s="1">
        <v>44247</v>
      </c>
      <c r="B677" t="s">
        <v>17</v>
      </c>
      <c r="C677">
        <v>24238</v>
      </c>
      <c r="D677">
        <v>993</v>
      </c>
      <c r="E677">
        <v>202</v>
      </c>
      <c r="F677">
        <v>20018</v>
      </c>
      <c r="G677">
        <v>4220</v>
      </c>
      <c r="H677">
        <v>54</v>
      </c>
      <c r="I677">
        <v>19964</v>
      </c>
      <c r="N677">
        <v>20018</v>
      </c>
    </row>
    <row r="678" spans="1:14" x14ac:dyDescent="0.3">
      <c r="A678" s="1">
        <v>44248</v>
      </c>
      <c r="B678" t="s">
        <v>17</v>
      </c>
      <c r="C678">
        <v>24238</v>
      </c>
      <c r="D678">
        <v>1044</v>
      </c>
      <c r="E678">
        <v>202</v>
      </c>
      <c r="F678">
        <v>20018</v>
      </c>
      <c r="G678">
        <v>4220</v>
      </c>
      <c r="H678">
        <v>54</v>
      </c>
      <c r="I678">
        <v>19964</v>
      </c>
      <c r="N678">
        <v>20018</v>
      </c>
    </row>
    <row r="679" spans="1:14" x14ac:dyDescent="0.3">
      <c r="A679" s="1">
        <v>44249</v>
      </c>
      <c r="B679" t="s">
        <v>17</v>
      </c>
      <c r="C679">
        <v>26904</v>
      </c>
      <c r="D679">
        <v>1091</v>
      </c>
      <c r="E679">
        <v>202</v>
      </c>
      <c r="F679">
        <v>21550</v>
      </c>
      <c r="G679">
        <v>5354</v>
      </c>
      <c r="H679">
        <v>71</v>
      </c>
      <c r="I679">
        <v>21479</v>
      </c>
      <c r="N679">
        <v>21550</v>
      </c>
    </row>
    <row r="680" spans="1:14" x14ac:dyDescent="0.3">
      <c r="A680" s="1">
        <v>44250</v>
      </c>
      <c r="B680" t="s">
        <v>17</v>
      </c>
      <c r="C680">
        <v>28444</v>
      </c>
      <c r="D680">
        <v>1130</v>
      </c>
      <c r="E680">
        <v>204</v>
      </c>
      <c r="F680">
        <v>22757</v>
      </c>
      <c r="G680">
        <v>5687</v>
      </c>
      <c r="H680">
        <v>73</v>
      </c>
      <c r="I680">
        <v>22684</v>
      </c>
      <c r="N680">
        <v>22757</v>
      </c>
    </row>
    <row r="681" spans="1:14" x14ac:dyDescent="0.3">
      <c r="A681" s="1">
        <v>44251</v>
      </c>
      <c r="B681" t="s">
        <v>17</v>
      </c>
      <c r="C681">
        <v>28468</v>
      </c>
      <c r="D681">
        <v>1212</v>
      </c>
      <c r="E681">
        <v>207</v>
      </c>
      <c r="F681">
        <v>22781</v>
      </c>
      <c r="G681">
        <v>5687</v>
      </c>
      <c r="H681">
        <v>73</v>
      </c>
      <c r="I681">
        <v>22708</v>
      </c>
      <c r="N681">
        <v>22781</v>
      </c>
    </row>
    <row r="682" spans="1:14" x14ac:dyDescent="0.3">
      <c r="A682" s="1">
        <v>44252</v>
      </c>
      <c r="B682" t="s">
        <v>17</v>
      </c>
      <c r="C682">
        <v>31209</v>
      </c>
      <c r="D682">
        <v>1265</v>
      </c>
      <c r="E682">
        <v>207</v>
      </c>
      <c r="F682">
        <v>24649</v>
      </c>
      <c r="G682">
        <v>6560</v>
      </c>
      <c r="H682">
        <v>73</v>
      </c>
      <c r="I682">
        <v>24576</v>
      </c>
      <c r="N682">
        <v>24649</v>
      </c>
    </row>
    <row r="683" spans="1:14" x14ac:dyDescent="0.3">
      <c r="A683" s="1">
        <v>44253</v>
      </c>
      <c r="B683" t="s">
        <v>17</v>
      </c>
      <c r="C683">
        <v>32865</v>
      </c>
      <c r="D683">
        <v>1281</v>
      </c>
      <c r="E683">
        <v>207</v>
      </c>
      <c r="F683">
        <v>25903</v>
      </c>
      <c r="G683">
        <v>6962</v>
      </c>
      <c r="H683">
        <v>76</v>
      </c>
      <c r="I683">
        <v>25827</v>
      </c>
      <c r="N683">
        <v>25903</v>
      </c>
    </row>
    <row r="684" spans="1:14" x14ac:dyDescent="0.3">
      <c r="A684" s="1">
        <v>44254</v>
      </c>
      <c r="B684" t="s">
        <v>17</v>
      </c>
      <c r="C684">
        <v>32865</v>
      </c>
      <c r="D684">
        <v>1281</v>
      </c>
      <c r="E684">
        <v>207</v>
      </c>
      <c r="F684">
        <v>25903</v>
      </c>
      <c r="G684">
        <v>6962</v>
      </c>
      <c r="H684">
        <v>76</v>
      </c>
      <c r="I684">
        <v>25827</v>
      </c>
      <c r="N684">
        <v>25903</v>
      </c>
    </row>
    <row r="685" spans="1:14" x14ac:dyDescent="0.3">
      <c r="A685" s="1">
        <v>44255</v>
      </c>
      <c r="B685" t="s">
        <v>17</v>
      </c>
      <c r="C685">
        <v>32865</v>
      </c>
      <c r="D685">
        <v>1349</v>
      </c>
      <c r="E685">
        <v>210</v>
      </c>
      <c r="F685">
        <v>25903</v>
      </c>
      <c r="G685">
        <v>6962</v>
      </c>
      <c r="H685">
        <v>76</v>
      </c>
      <c r="I685">
        <v>25827</v>
      </c>
      <c r="N685">
        <v>25903</v>
      </c>
    </row>
    <row r="686" spans="1:14" x14ac:dyDescent="0.3">
      <c r="A686" s="1">
        <v>44256</v>
      </c>
      <c r="B686" t="s">
        <v>17</v>
      </c>
      <c r="C686">
        <v>32865</v>
      </c>
      <c r="D686">
        <v>1431</v>
      </c>
      <c r="E686">
        <v>208</v>
      </c>
      <c r="F686">
        <v>25903</v>
      </c>
      <c r="G686">
        <v>6962</v>
      </c>
      <c r="H686">
        <v>76</v>
      </c>
      <c r="I686">
        <v>25827</v>
      </c>
      <c r="N686">
        <v>25903</v>
      </c>
    </row>
    <row r="687" spans="1:14" x14ac:dyDescent="0.3">
      <c r="A687" s="1">
        <v>44257</v>
      </c>
      <c r="B687" t="s">
        <v>17</v>
      </c>
      <c r="C687">
        <v>37490</v>
      </c>
      <c r="D687">
        <v>1511</v>
      </c>
      <c r="E687">
        <v>208</v>
      </c>
      <c r="F687">
        <v>29841</v>
      </c>
      <c r="G687">
        <v>7649</v>
      </c>
      <c r="H687">
        <v>80</v>
      </c>
      <c r="I687">
        <v>29761</v>
      </c>
      <c r="N687">
        <v>29841</v>
      </c>
    </row>
    <row r="688" spans="1:14" x14ac:dyDescent="0.3">
      <c r="A688" s="1">
        <v>44258</v>
      </c>
      <c r="B688" t="s">
        <v>17</v>
      </c>
      <c r="C688">
        <v>37937</v>
      </c>
      <c r="D688">
        <v>1667</v>
      </c>
      <c r="E688">
        <v>209</v>
      </c>
      <c r="F688">
        <v>30253</v>
      </c>
      <c r="G688">
        <v>7684</v>
      </c>
      <c r="H688">
        <v>86</v>
      </c>
      <c r="I688">
        <v>30167</v>
      </c>
      <c r="N688">
        <v>30253</v>
      </c>
    </row>
    <row r="689" spans="1:14" x14ac:dyDescent="0.3">
      <c r="A689" s="1">
        <v>44259</v>
      </c>
      <c r="B689" t="s">
        <v>17</v>
      </c>
      <c r="C689">
        <v>41398</v>
      </c>
      <c r="D689">
        <v>1747</v>
      </c>
      <c r="E689">
        <v>210</v>
      </c>
      <c r="F689">
        <v>33136</v>
      </c>
      <c r="G689">
        <v>8262</v>
      </c>
      <c r="H689">
        <v>111</v>
      </c>
      <c r="I689">
        <v>33025</v>
      </c>
      <c r="N689">
        <v>33136</v>
      </c>
    </row>
    <row r="690" spans="1:14" x14ac:dyDescent="0.3">
      <c r="A690" s="1">
        <v>44260</v>
      </c>
      <c r="B690" t="s">
        <v>17</v>
      </c>
      <c r="C690">
        <v>44881</v>
      </c>
      <c r="D690">
        <v>1871</v>
      </c>
      <c r="E690">
        <v>212</v>
      </c>
      <c r="F690">
        <v>35734</v>
      </c>
      <c r="G690">
        <v>9147</v>
      </c>
      <c r="H690">
        <v>116</v>
      </c>
      <c r="I690">
        <v>35618</v>
      </c>
      <c r="N690">
        <v>35734</v>
      </c>
    </row>
    <row r="691" spans="1:14" x14ac:dyDescent="0.3">
      <c r="A691" s="1">
        <v>44261</v>
      </c>
      <c r="B691" t="s">
        <v>17</v>
      </c>
      <c r="C691">
        <v>46901</v>
      </c>
      <c r="D691">
        <v>1924</v>
      </c>
      <c r="E691">
        <v>212</v>
      </c>
      <c r="F691">
        <v>37249</v>
      </c>
      <c r="G691">
        <v>9652</v>
      </c>
      <c r="H691">
        <v>125</v>
      </c>
      <c r="I691">
        <v>37124</v>
      </c>
      <c r="N691">
        <v>37249</v>
      </c>
    </row>
    <row r="692" spans="1:14" x14ac:dyDescent="0.3">
      <c r="A692" s="1">
        <v>44262</v>
      </c>
      <c r="B692" t="s">
        <v>17</v>
      </c>
      <c r="C692">
        <v>46960</v>
      </c>
      <c r="D692">
        <v>2081</v>
      </c>
      <c r="E692">
        <v>213</v>
      </c>
      <c r="F692">
        <v>37299</v>
      </c>
      <c r="G692">
        <v>9661</v>
      </c>
      <c r="H692">
        <v>128</v>
      </c>
      <c r="I692">
        <v>37171</v>
      </c>
      <c r="N692">
        <v>37299</v>
      </c>
    </row>
    <row r="693" spans="1:14" x14ac:dyDescent="0.3">
      <c r="A693" s="1">
        <v>44263</v>
      </c>
      <c r="B693" t="s">
        <v>17</v>
      </c>
      <c r="C693">
        <v>49950</v>
      </c>
      <c r="D693">
        <v>2170</v>
      </c>
      <c r="E693">
        <v>213</v>
      </c>
      <c r="F693">
        <v>39451</v>
      </c>
      <c r="G693">
        <v>10499</v>
      </c>
      <c r="H693">
        <v>141</v>
      </c>
      <c r="I693">
        <v>39310</v>
      </c>
      <c r="N693">
        <v>39451</v>
      </c>
    </row>
    <row r="694" spans="1:14" x14ac:dyDescent="0.3">
      <c r="A694" s="1">
        <v>44264</v>
      </c>
      <c r="B694" t="s">
        <v>17</v>
      </c>
      <c r="C694">
        <v>41504</v>
      </c>
      <c r="D694">
        <v>6500</v>
      </c>
      <c r="E694">
        <v>48</v>
      </c>
      <c r="F694">
        <v>30634</v>
      </c>
      <c r="G694">
        <v>10870</v>
      </c>
      <c r="H694">
        <v>0</v>
      </c>
      <c r="I694">
        <v>41501</v>
      </c>
      <c r="N694">
        <v>41504</v>
      </c>
    </row>
    <row r="695" spans="1:14" x14ac:dyDescent="0.3">
      <c r="A695" s="1">
        <v>44265</v>
      </c>
      <c r="B695" t="s">
        <v>17</v>
      </c>
      <c r="C695">
        <v>41675</v>
      </c>
      <c r="D695">
        <v>100</v>
      </c>
      <c r="E695">
        <v>1</v>
      </c>
      <c r="F695">
        <v>30769</v>
      </c>
      <c r="G695">
        <v>10906</v>
      </c>
      <c r="H695">
        <v>0</v>
      </c>
      <c r="I695">
        <v>41672</v>
      </c>
      <c r="N695">
        <v>41675</v>
      </c>
    </row>
    <row r="696" spans="1:14" x14ac:dyDescent="0.3">
      <c r="A696" s="1">
        <v>44266</v>
      </c>
      <c r="B696" t="s">
        <v>17</v>
      </c>
      <c r="C696">
        <v>44509</v>
      </c>
      <c r="D696">
        <v>9900</v>
      </c>
      <c r="E696">
        <v>76</v>
      </c>
      <c r="F696">
        <v>32947</v>
      </c>
      <c r="G696">
        <v>11562</v>
      </c>
      <c r="H696">
        <v>0</v>
      </c>
      <c r="I696">
        <v>44506</v>
      </c>
      <c r="N696">
        <v>44509</v>
      </c>
    </row>
    <row r="697" spans="1:14" x14ac:dyDescent="0.3">
      <c r="A697" s="1">
        <v>44267</v>
      </c>
      <c r="B697" t="s">
        <v>17</v>
      </c>
      <c r="C697">
        <v>46763</v>
      </c>
      <c r="D697">
        <v>9700</v>
      </c>
      <c r="E697">
        <v>81</v>
      </c>
      <c r="F697">
        <v>34659</v>
      </c>
      <c r="G697">
        <v>12104</v>
      </c>
      <c r="H697">
        <v>0</v>
      </c>
      <c r="I697">
        <v>46760</v>
      </c>
      <c r="N697">
        <v>46763</v>
      </c>
    </row>
    <row r="698" spans="1:14" x14ac:dyDescent="0.3">
      <c r="A698" s="1">
        <v>44268</v>
      </c>
      <c r="B698" t="s">
        <v>17</v>
      </c>
      <c r="C698">
        <v>48143</v>
      </c>
      <c r="D698">
        <v>5500</v>
      </c>
      <c r="E698">
        <v>43</v>
      </c>
      <c r="F698">
        <v>35595</v>
      </c>
      <c r="G698">
        <v>12548</v>
      </c>
      <c r="H698">
        <v>0</v>
      </c>
      <c r="I698">
        <v>48140</v>
      </c>
      <c r="N698">
        <v>48143</v>
      </c>
    </row>
    <row r="699" spans="1:14" x14ac:dyDescent="0.3">
      <c r="A699" s="1">
        <v>44269</v>
      </c>
      <c r="B699" t="s">
        <v>17</v>
      </c>
      <c r="C699">
        <v>48215</v>
      </c>
      <c r="D699">
        <v>100</v>
      </c>
      <c r="E699">
        <v>1</v>
      </c>
      <c r="F699">
        <v>35654</v>
      </c>
      <c r="G699">
        <v>12561</v>
      </c>
      <c r="H699">
        <v>0</v>
      </c>
      <c r="I699">
        <v>48212</v>
      </c>
      <c r="N699">
        <v>48215</v>
      </c>
    </row>
    <row r="700" spans="1:14" x14ac:dyDescent="0.3">
      <c r="A700" s="1">
        <v>44270</v>
      </c>
      <c r="B700" t="s">
        <v>17</v>
      </c>
      <c r="C700">
        <v>51378</v>
      </c>
      <c r="D700">
        <v>8950</v>
      </c>
      <c r="E700">
        <v>71</v>
      </c>
      <c r="F700">
        <v>38085</v>
      </c>
      <c r="G700">
        <v>13293</v>
      </c>
      <c r="H700">
        <v>0</v>
      </c>
      <c r="I700">
        <v>51375</v>
      </c>
      <c r="N700">
        <v>51378</v>
      </c>
    </row>
    <row r="701" spans="1:14" x14ac:dyDescent="0.3">
      <c r="A701" s="1">
        <v>44271</v>
      </c>
      <c r="B701" t="s">
        <v>17</v>
      </c>
      <c r="C701">
        <v>63404</v>
      </c>
      <c r="D701">
        <v>6000</v>
      </c>
      <c r="E701">
        <v>49</v>
      </c>
      <c r="F701">
        <v>49653</v>
      </c>
      <c r="G701">
        <v>13751</v>
      </c>
      <c r="H701">
        <v>0</v>
      </c>
      <c r="I701">
        <v>63404</v>
      </c>
      <c r="N701">
        <v>49653</v>
      </c>
    </row>
    <row r="702" spans="1:14" x14ac:dyDescent="0.3">
      <c r="A702" s="1">
        <v>44272</v>
      </c>
      <c r="B702" t="s">
        <v>17</v>
      </c>
      <c r="C702">
        <v>63870</v>
      </c>
      <c r="D702">
        <v>200</v>
      </c>
      <c r="E702">
        <v>2</v>
      </c>
      <c r="F702">
        <v>50078</v>
      </c>
      <c r="G702">
        <v>13792</v>
      </c>
      <c r="H702">
        <v>0</v>
      </c>
      <c r="I702">
        <v>63870</v>
      </c>
      <c r="N702">
        <v>50078</v>
      </c>
    </row>
    <row r="703" spans="1:14" x14ac:dyDescent="0.3">
      <c r="A703" s="1">
        <v>44273</v>
      </c>
      <c r="B703" t="s">
        <v>17</v>
      </c>
      <c r="C703">
        <v>67242</v>
      </c>
      <c r="D703">
        <v>9700</v>
      </c>
      <c r="E703">
        <v>80</v>
      </c>
      <c r="F703">
        <v>52511</v>
      </c>
      <c r="G703">
        <v>14731</v>
      </c>
      <c r="H703">
        <v>0</v>
      </c>
      <c r="I703">
        <v>67242</v>
      </c>
      <c r="N703">
        <v>52511</v>
      </c>
    </row>
    <row r="704" spans="1:14" x14ac:dyDescent="0.3">
      <c r="A704" s="1">
        <v>44274</v>
      </c>
      <c r="B704" t="s">
        <v>17</v>
      </c>
      <c r="C704">
        <v>69729</v>
      </c>
      <c r="D704">
        <v>7350</v>
      </c>
      <c r="E704">
        <v>65</v>
      </c>
      <c r="F704">
        <v>54173</v>
      </c>
      <c r="G704">
        <v>15556</v>
      </c>
      <c r="H704">
        <v>0</v>
      </c>
      <c r="I704">
        <v>69729</v>
      </c>
      <c r="N704">
        <v>54173</v>
      </c>
    </row>
    <row r="705" spans="1:14" x14ac:dyDescent="0.3">
      <c r="A705" s="1">
        <v>44275</v>
      </c>
      <c r="B705" t="s">
        <v>17</v>
      </c>
      <c r="C705">
        <v>71994</v>
      </c>
      <c r="D705">
        <v>6450</v>
      </c>
      <c r="E705">
        <v>59</v>
      </c>
      <c r="F705">
        <v>55919</v>
      </c>
      <c r="G705">
        <v>16075</v>
      </c>
      <c r="H705">
        <v>0</v>
      </c>
      <c r="I705">
        <v>71994</v>
      </c>
      <c r="N705">
        <v>55919</v>
      </c>
    </row>
    <row r="706" spans="1:14" x14ac:dyDescent="0.3">
      <c r="A706" s="1">
        <v>44276</v>
      </c>
      <c r="B706" t="s">
        <v>17</v>
      </c>
      <c r="C706">
        <v>72176</v>
      </c>
      <c r="D706">
        <v>0</v>
      </c>
      <c r="E706">
        <v>0</v>
      </c>
      <c r="F706">
        <v>56082</v>
      </c>
      <c r="G706">
        <v>16094</v>
      </c>
      <c r="H706">
        <v>0</v>
      </c>
      <c r="I706">
        <v>72176</v>
      </c>
      <c r="N706">
        <v>56082</v>
      </c>
    </row>
    <row r="707" spans="1:14" x14ac:dyDescent="0.3">
      <c r="A707" s="1">
        <v>44277</v>
      </c>
      <c r="B707" t="s">
        <v>17</v>
      </c>
      <c r="C707">
        <v>75417</v>
      </c>
      <c r="D707">
        <v>9700</v>
      </c>
      <c r="E707">
        <v>82</v>
      </c>
      <c r="F707">
        <v>58541</v>
      </c>
      <c r="G707">
        <v>16876</v>
      </c>
      <c r="H707">
        <v>0</v>
      </c>
      <c r="I707">
        <v>75417</v>
      </c>
      <c r="N707">
        <v>58541</v>
      </c>
    </row>
    <row r="708" spans="1:14" x14ac:dyDescent="0.3">
      <c r="A708" s="1">
        <v>44278</v>
      </c>
      <c r="B708" t="s">
        <v>17</v>
      </c>
      <c r="C708">
        <v>77761</v>
      </c>
      <c r="D708">
        <v>6550</v>
      </c>
      <c r="E708">
        <v>54</v>
      </c>
      <c r="F708">
        <v>60221</v>
      </c>
      <c r="G708">
        <v>17540</v>
      </c>
      <c r="H708">
        <v>0</v>
      </c>
      <c r="I708">
        <v>77761</v>
      </c>
      <c r="N708">
        <v>60221</v>
      </c>
    </row>
    <row r="709" spans="1:14" x14ac:dyDescent="0.3">
      <c r="A709" s="1">
        <v>44279</v>
      </c>
      <c r="B709" t="s">
        <v>17</v>
      </c>
      <c r="C709">
        <v>77826</v>
      </c>
      <c r="D709">
        <v>0</v>
      </c>
      <c r="E709">
        <v>0</v>
      </c>
      <c r="F709">
        <v>60269</v>
      </c>
      <c r="G709">
        <v>17557</v>
      </c>
      <c r="H709">
        <v>0</v>
      </c>
      <c r="I709">
        <v>77826</v>
      </c>
      <c r="N709">
        <v>60269</v>
      </c>
    </row>
    <row r="710" spans="1:14" x14ac:dyDescent="0.3">
      <c r="A710" s="1">
        <v>44280</v>
      </c>
      <c r="B710" t="s">
        <v>17</v>
      </c>
      <c r="C710">
        <v>81124</v>
      </c>
      <c r="D710">
        <v>9550</v>
      </c>
      <c r="E710">
        <v>76</v>
      </c>
      <c r="F710">
        <v>62868</v>
      </c>
      <c r="G710">
        <v>18256</v>
      </c>
      <c r="H710">
        <v>0</v>
      </c>
      <c r="I710">
        <v>81124</v>
      </c>
      <c r="N710">
        <v>62868</v>
      </c>
    </row>
    <row r="711" spans="1:14" x14ac:dyDescent="0.3">
      <c r="A711" s="1">
        <v>44281</v>
      </c>
      <c r="B711" t="s">
        <v>17</v>
      </c>
      <c r="C711">
        <v>84011</v>
      </c>
      <c r="D711">
        <v>8950</v>
      </c>
      <c r="E711">
        <v>80</v>
      </c>
      <c r="F711">
        <v>64976</v>
      </c>
      <c r="G711">
        <v>19035</v>
      </c>
      <c r="H711">
        <v>0</v>
      </c>
      <c r="I711">
        <v>84011</v>
      </c>
      <c r="N711">
        <v>64976</v>
      </c>
    </row>
    <row r="712" spans="1:14" x14ac:dyDescent="0.3">
      <c r="A712" s="1">
        <v>44282</v>
      </c>
      <c r="B712" t="s">
        <v>17</v>
      </c>
      <c r="C712">
        <v>86161</v>
      </c>
      <c r="D712">
        <v>6550</v>
      </c>
      <c r="E712">
        <v>54</v>
      </c>
      <c r="F712">
        <v>66980</v>
      </c>
      <c r="G712">
        <v>19181</v>
      </c>
      <c r="H712">
        <v>0</v>
      </c>
      <c r="I712">
        <v>86161</v>
      </c>
      <c r="N712">
        <v>66980</v>
      </c>
    </row>
    <row r="713" spans="1:14" x14ac:dyDescent="0.3">
      <c r="A713" s="1">
        <v>44283</v>
      </c>
      <c r="B713" t="s">
        <v>17</v>
      </c>
      <c r="C713">
        <v>86274</v>
      </c>
      <c r="D713">
        <v>6610</v>
      </c>
      <c r="E713">
        <v>39</v>
      </c>
      <c r="F713">
        <v>67041</v>
      </c>
      <c r="G713">
        <v>19233</v>
      </c>
      <c r="H713">
        <v>0</v>
      </c>
      <c r="I713">
        <v>86274</v>
      </c>
      <c r="N713">
        <v>67041</v>
      </c>
    </row>
    <row r="714" spans="1:14" x14ac:dyDescent="0.3">
      <c r="A714" s="1">
        <v>44284</v>
      </c>
      <c r="B714" t="s">
        <v>17</v>
      </c>
      <c r="C714">
        <v>86714</v>
      </c>
      <c r="D714">
        <v>5800</v>
      </c>
      <c r="E714">
        <v>40</v>
      </c>
      <c r="F714">
        <v>67464</v>
      </c>
      <c r="G714">
        <v>19250</v>
      </c>
      <c r="H714">
        <v>0</v>
      </c>
      <c r="I714">
        <v>86714</v>
      </c>
      <c r="N714">
        <v>67464</v>
      </c>
    </row>
    <row r="715" spans="1:14" x14ac:dyDescent="0.3">
      <c r="A715" s="1">
        <v>44285</v>
      </c>
      <c r="B715" t="s">
        <v>17</v>
      </c>
      <c r="C715">
        <v>88645</v>
      </c>
      <c r="D715">
        <v>6150</v>
      </c>
      <c r="E715">
        <v>48</v>
      </c>
      <c r="F715">
        <v>68649</v>
      </c>
      <c r="G715">
        <v>19996</v>
      </c>
      <c r="H715">
        <v>0</v>
      </c>
      <c r="I715">
        <v>88645</v>
      </c>
      <c r="N715">
        <v>68649</v>
      </c>
    </row>
    <row r="716" spans="1:14" x14ac:dyDescent="0.3">
      <c r="A716" s="1">
        <v>44286</v>
      </c>
      <c r="B716" t="s">
        <v>17</v>
      </c>
      <c r="C716">
        <v>88794</v>
      </c>
      <c r="D716">
        <v>6330</v>
      </c>
      <c r="E716">
        <v>38</v>
      </c>
      <c r="F716">
        <v>68791</v>
      </c>
      <c r="G716">
        <v>20003</v>
      </c>
      <c r="H716">
        <v>0</v>
      </c>
      <c r="I716">
        <v>88794</v>
      </c>
      <c r="N716">
        <v>68791</v>
      </c>
    </row>
    <row r="717" spans="1:14" x14ac:dyDescent="0.3">
      <c r="A717" s="1">
        <v>44287</v>
      </c>
      <c r="B717" t="s">
        <v>17</v>
      </c>
      <c r="C717">
        <v>94722</v>
      </c>
      <c r="D717">
        <v>17200</v>
      </c>
      <c r="E717">
        <v>115</v>
      </c>
      <c r="F717">
        <v>73266</v>
      </c>
      <c r="G717">
        <v>21456</v>
      </c>
      <c r="H717">
        <v>0</v>
      </c>
      <c r="I717">
        <v>94722</v>
      </c>
      <c r="N717">
        <v>73266</v>
      </c>
    </row>
    <row r="718" spans="1:14" x14ac:dyDescent="0.3">
      <c r="A718" s="1">
        <v>44288</v>
      </c>
      <c r="B718" t="s">
        <v>17</v>
      </c>
      <c r="C718">
        <v>96882</v>
      </c>
      <c r="D718">
        <v>4900</v>
      </c>
      <c r="E718">
        <v>38</v>
      </c>
      <c r="F718">
        <v>75047</v>
      </c>
      <c r="G718">
        <v>21835</v>
      </c>
      <c r="H718">
        <v>0</v>
      </c>
      <c r="I718">
        <v>96882</v>
      </c>
      <c r="N718">
        <v>75047</v>
      </c>
    </row>
    <row r="719" spans="1:14" x14ac:dyDescent="0.3">
      <c r="A719" s="1">
        <v>44289</v>
      </c>
      <c r="B719" t="s">
        <v>17</v>
      </c>
      <c r="C719">
        <v>100734</v>
      </c>
      <c r="D719">
        <v>8000</v>
      </c>
      <c r="E719">
        <v>63</v>
      </c>
      <c r="F719">
        <v>78114</v>
      </c>
      <c r="G719">
        <v>22620</v>
      </c>
      <c r="H719">
        <v>0</v>
      </c>
      <c r="I719">
        <v>100734</v>
      </c>
      <c r="N719">
        <v>78114</v>
      </c>
    </row>
    <row r="720" spans="1:14" x14ac:dyDescent="0.3">
      <c r="A720" s="1">
        <v>44290</v>
      </c>
      <c r="B720" t="s">
        <v>17</v>
      </c>
      <c r="C720">
        <v>102608</v>
      </c>
      <c r="D720">
        <v>8050</v>
      </c>
      <c r="E720">
        <v>53</v>
      </c>
      <c r="F720">
        <v>79783</v>
      </c>
      <c r="G720">
        <v>22825</v>
      </c>
      <c r="H720">
        <v>0</v>
      </c>
      <c r="I720">
        <v>102608</v>
      </c>
      <c r="N720">
        <v>79783</v>
      </c>
    </row>
    <row r="721" spans="1:14" x14ac:dyDescent="0.3">
      <c r="A721" s="1">
        <v>44291</v>
      </c>
      <c r="B721" t="s">
        <v>17</v>
      </c>
      <c r="C721">
        <v>106688</v>
      </c>
      <c r="D721">
        <v>12600</v>
      </c>
      <c r="E721">
        <v>100</v>
      </c>
      <c r="F721">
        <v>82757</v>
      </c>
      <c r="G721">
        <v>23931</v>
      </c>
      <c r="H721">
        <v>0</v>
      </c>
      <c r="I721">
        <v>106688</v>
      </c>
      <c r="N721">
        <v>82757</v>
      </c>
    </row>
    <row r="722" spans="1:14" x14ac:dyDescent="0.3">
      <c r="A722" s="1">
        <v>44292</v>
      </c>
      <c r="B722" t="s">
        <v>17</v>
      </c>
      <c r="C722">
        <v>109164</v>
      </c>
      <c r="D722">
        <v>9200</v>
      </c>
      <c r="E722">
        <v>76</v>
      </c>
      <c r="F722">
        <v>84581</v>
      </c>
      <c r="G722">
        <v>24583</v>
      </c>
      <c r="H722">
        <v>0</v>
      </c>
      <c r="I722">
        <v>109164</v>
      </c>
      <c r="N722">
        <v>84581</v>
      </c>
    </row>
    <row r="723" spans="1:14" x14ac:dyDescent="0.3">
      <c r="A723" s="1">
        <v>44293</v>
      </c>
      <c r="B723" t="s">
        <v>17</v>
      </c>
      <c r="C723">
        <v>113682</v>
      </c>
      <c r="D723">
        <v>10500</v>
      </c>
      <c r="E723">
        <v>80</v>
      </c>
      <c r="F723">
        <v>88000</v>
      </c>
      <c r="G723">
        <v>25682</v>
      </c>
      <c r="H723">
        <v>0</v>
      </c>
      <c r="I723">
        <v>113682</v>
      </c>
      <c r="N723">
        <v>88000</v>
      </c>
    </row>
    <row r="724" spans="1:14" x14ac:dyDescent="0.3">
      <c r="A724" s="1">
        <v>44294</v>
      </c>
      <c r="B724" t="s">
        <v>17</v>
      </c>
      <c r="C724">
        <v>120397</v>
      </c>
      <c r="D724">
        <v>14150</v>
      </c>
      <c r="E724">
        <v>113</v>
      </c>
      <c r="F724">
        <v>93106</v>
      </c>
      <c r="G724">
        <v>27291</v>
      </c>
      <c r="H724">
        <v>0</v>
      </c>
      <c r="I724">
        <v>120397</v>
      </c>
      <c r="N724">
        <v>93106</v>
      </c>
    </row>
    <row r="725" spans="1:14" x14ac:dyDescent="0.3">
      <c r="A725" s="1">
        <v>44295</v>
      </c>
      <c r="B725" t="s">
        <v>17</v>
      </c>
      <c r="C725">
        <v>126463</v>
      </c>
      <c r="D725">
        <v>13350</v>
      </c>
      <c r="E725">
        <v>112</v>
      </c>
      <c r="F725">
        <v>97939</v>
      </c>
      <c r="G725">
        <v>28524</v>
      </c>
      <c r="H725">
        <v>0</v>
      </c>
      <c r="I725">
        <v>126463</v>
      </c>
      <c r="N725">
        <v>97939</v>
      </c>
    </row>
    <row r="726" spans="1:14" x14ac:dyDescent="0.3">
      <c r="A726" s="1">
        <v>44296</v>
      </c>
      <c r="B726" t="s">
        <v>17</v>
      </c>
      <c r="C726">
        <v>131302</v>
      </c>
      <c r="D726">
        <v>11700</v>
      </c>
      <c r="E726">
        <v>91</v>
      </c>
      <c r="F726">
        <v>101756</v>
      </c>
      <c r="G726">
        <v>29546</v>
      </c>
      <c r="H726">
        <v>0</v>
      </c>
      <c r="I726">
        <v>131302</v>
      </c>
      <c r="N726">
        <v>101756</v>
      </c>
    </row>
    <row r="727" spans="1:14" x14ac:dyDescent="0.3">
      <c r="A727" s="1">
        <v>44297</v>
      </c>
      <c r="B727" t="s">
        <v>17</v>
      </c>
      <c r="C727">
        <v>134976</v>
      </c>
      <c r="D727">
        <v>12450</v>
      </c>
      <c r="E727">
        <v>96</v>
      </c>
      <c r="F727">
        <v>104975</v>
      </c>
      <c r="G727">
        <v>30001</v>
      </c>
      <c r="H727">
        <v>0</v>
      </c>
      <c r="I727">
        <v>134976</v>
      </c>
      <c r="N727">
        <v>104975</v>
      </c>
    </row>
    <row r="728" spans="1:14" x14ac:dyDescent="0.3">
      <c r="A728" s="1">
        <v>44298</v>
      </c>
      <c r="B728" t="s">
        <v>17</v>
      </c>
      <c r="C728">
        <v>144137</v>
      </c>
      <c r="D728">
        <v>18900</v>
      </c>
      <c r="E728">
        <v>145</v>
      </c>
      <c r="F728">
        <v>112551</v>
      </c>
      <c r="G728">
        <v>31586</v>
      </c>
      <c r="H728">
        <v>0</v>
      </c>
      <c r="I728">
        <v>144137</v>
      </c>
      <c r="N728">
        <v>112551</v>
      </c>
    </row>
    <row r="729" spans="1:14" x14ac:dyDescent="0.3">
      <c r="A729" s="1">
        <v>44299</v>
      </c>
      <c r="B729" t="s">
        <v>17</v>
      </c>
      <c r="C729">
        <v>151848</v>
      </c>
      <c r="D729">
        <v>17370</v>
      </c>
      <c r="E729">
        <v>116</v>
      </c>
      <c r="F729">
        <v>118825</v>
      </c>
      <c r="G729">
        <v>33023</v>
      </c>
      <c r="H729">
        <v>0</v>
      </c>
      <c r="I729">
        <v>151848</v>
      </c>
      <c r="N729">
        <v>118825</v>
      </c>
    </row>
    <row r="730" spans="1:14" x14ac:dyDescent="0.3">
      <c r="A730" s="1">
        <v>44300</v>
      </c>
      <c r="B730" t="s">
        <v>17</v>
      </c>
      <c r="C730">
        <v>158012</v>
      </c>
      <c r="D730">
        <v>15350</v>
      </c>
      <c r="E730">
        <v>120</v>
      </c>
      <c r="F730">
        <v>124312</v>
      </c>
      <c r="G730">
        <v>33700</v>
      </c>
      <c r="H730">
        <v>0</v>
      </c>
      <c r="I730">
        <v>158012</v>
      </c>
      <c r="N730">
        <v>124312</v>
      </c>
    </row>
    <row r="731" spans="1:14" x14ac:dyDescent="0.3">
      <c r="A731" s="1">
        <v>44301</v>
      </c>
      <c r="B731" t="s">
        <v>17</v>
      </c>
      <c r="C731">
        <v>161160</v>
      </c>
      <c r="D731">
        <v>12050</v>
      </c>
      <c r="E731">
        <v>93</v>
      </c>
      <c r="F731">
        <v>126950</v>
      </c>
      <c r="G731">
        <v>34210</v>
      </c>
      <c r="H731">
        <v>0</v>
      </c>
      <c r="I731">
        <v>161160</v>
      </c>
      <c r="N731">
        <v>126950</v>
      </c>
    </row>
    <row r="732" spans="1:14" x14ac:dyDescent="0.3">
      <c r="A732" s="1">
        <v>44302</v>
      </c>
      <c r="B732" t="s">
        <v>17</v>
      </c>
      <c r="C732">
        <v>166632</v>
      </c>
      <c r="D732">
        <v>13500</v>
      </c>
      <c r="E732">
        <v>115</v>
      </c>
      <c r="F732">
        <v>130812</v>
      </c>
      <c r="G732">
        <v>35820</v>
      </c>
      <c r="H732">
        <v>0</v>
      </c>
      <c r="I732">
        <v>166632</v>
      </c>
      <c r="N732">
        <v>130812</v>
      </c>
    </row>
    <row r="733" spans="1:14" x14ac:dyDescent="0.3">
      <c r="A733" s="1">
        <v>44303</v>
      </c>
      <c r="B733" t="s">
        <v>17</v>
      </c>
      <c r="C733">
        <v>170756</v>
      </c>
      <c r="D733">
        <v>12300</v>
      </c>
      <c r="E733">
        <v>96</v>
      </c>
      <c r="F733">
        <v>133947</v>
      </c>
      <c r="G733">
        <v>36809</v>
      </c>
      <c r="H733">
        <v>0</v>
      </c>
      <c r="I733">
        <v>170756</v>
      </c>
      <c r="N733">
        <v>133947</v>
      </c>
    </row>
    <row r="734" spans="1:14" x14ac:dyDescent="0.3">
      <c r="A734" s="1">
        <v>44304</v>
      </c>
      <c r="B734" t="s">
        <v>17</v>
      </c>
      <c r="C734">
        <v>172614</v>
      </c>
      <c r="D734">
        <v>8250</v>
      </c>
      <c r="E734">
        <v>69</v>
      </c>
      <c r="F734">
        <v>135342</v>
      </c>
      <c r="G734">
        <v>37272</v>
      </c>
      <c r="H734">
        <v>0</v>
      </c>
      <c r="I734">
        <v>172614</v>
      </c>
      <c r="N734">
        <v>135342</v>
      </c>
    </row>
    <row r="735" spans="1:14" x14ac:dyDescent="0.3">
      <c r="A735" s="1">
        <v>44305</v>
      </c>
      <c r="B735" t="s">
        <v>17</v>
      </c>
      <c r="C735">
        <v>180287</v>
      </c>
      <c r="D735">
        <v>12950</v>
      </c>
      <c r="E735">
        <v>105</v>
      </c>
      <c r="F735">
        <v>140794</v>
      </c>
      <c r="G735">
        <v>39493</v>
      </c>
      <c r="H735">
        <v>0</v>
      </c>
      <c r="I735">
        <v>180287</v>
      </c>
      <c r="N735">
        <v>140794</v>
      </c>
    </row>
    <row r="736" spans="1:14" x14ac:dyDescent="0.3">
      <c r="A736" s="1">
        <v>44306</v>
      </c>
      <c r="B736" t="s">
        <v>17</v>
      </c>
      <c r="C736">
        <v>186002</v>
      </c>
      <c r="D736">
        <v>10750</v>
      </c>
      <c r="E736">
        <v>82</v>
      </c>
      <c r="F736">
        <v>145098</v>
      </c>
      <c r="G736">
        <v>40904</v>
      </c>
      <c r="H736">
        <v>0</v>
      </c>
      <c r="I736">
        <v>186002</v>
      </c>
      <c r="N736">
        <v>145098</v>
      </c>
    </row>
    <row r="737" spans="1:14" x14ac:dyDescent="0.3">
      <c r="A737" s="1">
        <v>44307</v>
      </c>
      <c r="B737" t="s">
        <v>17</v>
      </c>
      <c r="C737">
        <v>190466</v>
      </c>
      <c r="D737">
        <v>13050</v>
      </c>
      <c r="E737">
        <v>105</v>
      </c>
      <c r="F737">
        <v>148680</v>
      </c>
      <c r="G737">
        <v>41786</v>
      </c>
      <c r="H737">
        <v>0</v>
      </c>
      <c r="I737">
        <v>190466</v>
      </c>
      <c r="N737">
        <v>148680</v>
      </c>
    </row>
    <row r="738" spans="1:14" x14ac:dyDescent="0.3">
      <c r="A738" s="1">
        <v>44308</v>
      </c>
      <c r="B738" t="s">
        <v>17</v>
      </c>
      <c r="C738">
        <v>197443</v>
      </c>
      <c r="D738">
        <v>15600</v>
      </c>
      <c r="E738">
        <v>120</v>
      </c>
      <c r="F738">
        <v>153966</v>
      </c>
      <c r="G738">
        <v>43477</v>
      </c>
      <c r="H738">
        <v>0</v>
      </c>
      <c r="I738">
        <v>197443</v>
      </c>
      <c r="N738">
        <v>153966</v>
      </c>
    </row>
    <row r="739" spans="1:14" x14ac:dyDescent="0.3">
      <c r="A739" s="1">
        <v>44309</v>
      </c>
      <c r="B739" t="s">
        <v>17</v>
      </c>
      <c r="C739">
        <v>204501</v>
      </c>
      <c r="D739">
        <v>14300</v>
      </c>
      <c r="E739">
        <v>115</v>
      </c>
      <c r="F739">
        <v>159167</v>
      </c>
      <c r="G739">
        <v>45334</v>
      </c>
      <c r="H739">
        <v>0</v>
      </c>
      <c r="I739">
        <v>204501</v>
      </c>
      <c r="N739">
        <v>159167</v>
      </c>
    </row>
    <row r="740" spans="1:14" x14ac:dyDescent="0.3">
      <c r="A740" s="1">
        <v>44310</v>
      </c>
      <c r="B740" t="s">
        <v>17</v>
      </c>
      <c r="C740">
        <v>209180</v>
      </c>
      <c r="D740">
        <v>11900</v>
      </c>
      <c r="E740">
        <v>89</v>
      </c>
      <c r="F740">
        <v>162665</v>
      </c>
      <c r="G740">
        <v>46515</v>
      </c>
      <c r="H740">
        <v>0</v>
      </c>
      <c r="I740">
        <v>209180</v>
      </c>
      <c r="N740">
        <v>162665</v>
      </c>
    </row>
    <row r="741" spans="1:14" x14ac:dyDescent="0.3">
      <c r="A741" s="1">
        <v>44311</v>
      </c>
      <c r="B741" t="s">
        <v>17</v>
      </c>
      <c r="C741">
        <v>210335</v>
      </c>
      <c r="D741">
        <v>6100</v>
      </c>
      <c r="E741">
        <v>43</v>
      </c>
      <c r="F741">
        <v>163535</v>
      </c>
      <c r="G741">
        <v>46800</v>
      </c>
      <c r="H741">
        <v>0</v>
      </c>
      <c r="I741">
        <v>210335</v>
      </c>
      <c r="N741">
        <v>163535</v>
      </c>
    </row>
    <row r="742" spans="1:14" x14ac:dyDescent="0.3">
      <c r="A742" s="1">
        <v>44312</v>
      </c>
      <c r="B742" t="s">
        <v>17</v>
      </c>
      <c r="C742">
        <v>216717</v>
      </c>
      <c r="D742">
        <v>12700</v>
      </c>
      <c r="E742">
        <v>99</v>
      </c>
      <c r="F742">
        <v>168174</v>
      </c>
      <c r="G742">
        <v>48543</v>
      </c>
      <c r="H742">
        <v>0</v>
      </c>
      <c r="I742">
        <v>216717</v>
      </c>
      <c r="N742">
        <v>168174</v>
      </c>
    </row>
    <row r="743" spans="1:14" x14ac:dyDescent="0.3">
      <c r="A743" s="1">
        <v>44313</v>
      </c>
      <c r="B743" t="s">
        <v>17</v>
      </c>
      <c r="C743">
        <v>222085</v>
      </c>
      <c r="D743">
        <v>12200</v>
      </c>
      <c r="E743">
        <v>89</v>
      </c>
      <c r="F743">
        <v>172178</v>
      </c>
      <c r="G743">
        <v>49907</v>
      </c>
      <c r="H743">
        <v>0</v>
      </c>
      <c r="I743">
        <v>222085</v>
      </c>
      <c r="N743">
        <v>172178</v>
      </c>
    </row>
    <row r="744" spans="1:14" x14ac:dyDescent="0.3">
      <c r="A744" s="1">
        <v>44314</v>
      </c>
      <c r="B744" t="s">
        <v>17</v>
      </c>
      <c r="C744">
        <v>227853</v>
      </c>
      <c r="D744">
        <v>12250</v>
      </c>
      <c r="E744">
        <v>89</v>
      </c>
      <c r="F744">
        <v>176888</v>
      </c>
      <c r="G744">
        <v>50965</v>
      </c>
      <c r="H744">
        <v>0</v>
      </c>
      <c r="I744">
        <v>227853</v>
      </c>
      <c r="N744">
        <v>176888</v>
      </c>
    </row>
    <row r="745" spans="1:14" x14ac:dyDescent="0.3">
      <c r="A745" s="1">
        <v>44315</v>
      </c>
      <c r="B745" t="s">
        <v>17</v>
      </c>
      <c r="C745">
        <v>234677</v>
      </c>
      <c r="D745">
        <v>16200</v>
      </c>
      <c r="E745">
        <v>123</v>
      </c>
      <c r="F745">
        <v>182123</v>
      </c>
      <c r="G745">
        <v>52554</v>
      </c>
      <c r="H745">
        <v>0</v>
      </c>
      <c r="I745">
        <v>234677</v>
      </c>
      <c r="N745">
        <v>182123</v>
      </c>
    </row>
    <row r="746" spans="1:14" x14ac:dyDescent="0.3">
      <c r="A746" s="1">
        <v>44316</v>
      </c>
      <c r="B746" t="s">
        <v>17</v>
      </c>
      <c r="C746">
        <v>241423</v>
      </c>
      <c r="D746">
        <v>14600</v>
      </c>
      <c r="E746">
        <v>111</v>
      </c>
      <c r="F746">
        <v>187103</v>
      </c>
      <c r="G746">
        <v>54320</v>
      </c>
      <c r="H746">
        <v>0</v>
      </c>
      <c r="I746">
        <v>241423</v>
      </c>
      <c r="N746">
        <v>187103</v>
      </c>
    </row>
    <row r="747" spans="1:14" x14ac:dyDescent="0.3">
      <c r="A747" s="1">
        <v>44317</v>
      </c>
      <c r="B747" t="s">
        <v>17</v>
      </c>
      <c r="C747">
        <v>245524</v>
      </c>
      <c r="D747">
        <v>12750</v>
      </c>
      <c r="E747">
        <v>96</v>
      </c>
      <c r="F747">
        <v>189910</v>
      </c>
      <c r="G747">
        <v>55614</v>
      </c>
      <c r="H747">
        <v>0</v>
      </c>
      <c r="I747">
        <v>245524</v>
      </c>
      <c r="N747">
        <v>189910</v>
      </c>
    </row>
    <row r="748" spans="1:14" x14ac:dyDescent="0.3">
      <c r="A748" s="1">
        <v>44318</v>
      </c>
      <c r="B748" t="s">
        <v>17</v>
      </c>
      <c r="C748">
        <v>246580</v>
      </c>
      <c r="D748">
        <v>6000</v>
      </c>
      <c r="E748">
        <v>40</v>
      </c>
      <c r="F748">
        <v>190514</v>
      </c>
      <c r="G748">
        <v>56066</v>
      </c>
      <c r="H748">
        <v>0</v>
      </c>
      <c r="I748">
        <v>246580</v>
      </c>
      <c r="N748">
        <v>190514</v>
      </c>
    </row>
    <row r="749" spans="1:14" x14ac:dyDescent="0.3">
      <c r="A749" s="1">
        <v>44319</v>
      </c>
      <c r="B749" t="s">
        <v>17</v>
      </c>
      <c r="C749">
        <v>252527</v>
      </c>
      <c r="D749">
        <v>17550</v>
      </c>
      <c r="E749">
        <v>126</v>
      </c>
      <c r="F749">
        <v>193841</v>
      </c>
      <c r="G749">
        <v>58686</v>
      </c>
      <c r="H749">
        <v>0</v>
      </c>
      <c r="I749">
        <v>252527</v>
      </c>
      <c r="N749">
        <v>193841</v>
      </c>
    </row>
    <row r="750" spans="1:14" x14ac:dyDescent="0.3">
      <c r="A750" s="1">
        <v>44320</v>
      </c>
      <c r="B750" t="s">
        <v>17</v>
      </c>
      <c r="C750">
        <v>256929</v>
      </c>
      <c r="D750">
        <v>14600</v>
      </c>
      <c r="E750">
        <v>105</v>
      </c>
      <c r="F750">
        <v>196476</v>
      </c>
      <c r="G750">
        <v>60453</v>
      </c>
      <c r="H750">
        <v>0</v>
      </c>
      <c r="I750">
        <v>256929</v>
      </c>
      <c r="N750">
        <v>196476</v>
      </c>
    </row>
    <row r="751" spans="1:14" x14ac:dyDescent="0.3">
      <c r="A751" s="1">
        <v>44321</v>
      </c>
      <c r="B751" t="s">
        <v>17</v>
      </c>
      <c r="C751">
        <v>261968</v>
      </c>
      <c r="D751">
        <v>12950</v>
      </c>
      <c r="E751">
        <v>93</v>
      </c>
      <c r="F751">
        <v>199517</v>
      </c>
      <c r="G751">
        <v>62451</v>
      </c>
      <c r="H751">
        <v>0</v>
      </c>
      <c r="I751">
        <v>261968</v>
      </c>
      <c r="N751">
        <v>199517</v>
      </c>
    </row>
    <row r="752" spans="1:14" x14ac:dyDescent="0.3">
      <c r="A752" s="1">
        <v>44322</v>
      </c>
      <c r="B752" t="s">
        <v>17</v>
      </c>
      <c r="C752">
        <v>267741</v>
      </c>
      <c r="D752">
        <v>18100</v>
      </c>
      <c r="E752">
        <v>131</v>
      </c>
      <c r="F752">
        <v>202965</v>
      </c>
      <c r="G752">
        <v>64776</v>
      </c>
      <c r="H752">
        <v>0</v>
      </c>
      <c r="I752">
        <v>267741</v>
      </c>
      <c r="N752">
        <v>202965</v>
      </c>
    </row>
    <row r="753" spans="1:14" x14ac:dyDescent="0.3">
      <c r="A753" s="1">
        <v>44323</v>
      </c>
      <c r="B753" t="s">
        <v>17</v>
      </c>
      <c r="C753">
        <v>273182</v>
      </c>
      <c r="D753">
        <v>15550</v>
      </c>
      <c r="E753">
        <v>114</v>
      </c>
      <c r="F753">
        <v>205709</v>
      </c>
      <c r="G753">
        <v>67473</v>
      </c>
      <c r="H753">
        <v>0</v>
      </c>
      <c r="I753">
        <v>273182</v>
      </c>
      <c r="N753">
        <v>205709</v>
      </c>
    </row>
    <row r="754" spans="1:14" x14ac:dyDescent="0.3">
      <c r="A754" s="1">
        <v>44324</v>
      </c>
      <c r="B754" t="s">
        <v>17</v>
      </c>
      <c r="C754">
        <v>277640</v>
      </c>
      <c r="D754">
        <v>14650</v>
      </c>
      <c r="E754">
        <v>108</v>
      </c>
      <c r="F754">
        <v>207746</v>
      </c>
      <c r="G754">
        <v>69894</v>
      </c>
      <c r="H754">
        <v>0</v>
      </c>
      <c r="I754">
        <v>277640</v>
      </c>
      <c r="N754">
        <v>207746</v>
      </c>
    </row>
    <row r="755" spans="1:14" x14ac:dyDescent="0.3">
      <c r="A755" s="1">
        <v>44325</v>
      </c>
      <c r="B755" t="s">
        <v>17</v>
      </c>
      <c r="C755">
        <v>278983</v>
      </c>
      <c r="D755">
        <v>6800</v>
      </c>
      <c r="E755">
        <v>47</v>
      </c>
      <c r="F755">
        <v>208414</v>
      </c>
      <c r="G755">
        <v>70569</v>
      </c>
      <c r="H755">
        <v>0</v>
      </c>
      <c r="I755">
        <v>278983</v>
      </c>
      <c r="N755">
        <v>208414</v>
      </c>
    </row>
    <row r="756" spans="1:14" x14ac:dyDescent="0.3">
      <c r="A756" s="1">
        <v>44326</v>
      </c>
      <c r="B756" t="s">
        <v>17</v>
      </c>
      <c r="C756">
        <v>285021</v>
      </c>
      <c r="D756">
        <v>17900</v>
      </c>
      <c r="E756">
        <v>134</v>
      </c>
      <c r="F756">
        <v>210862</v>
      </c>
      <c r="G756">
        <v>74159</v>
      </c>
      <c r="H756">
        <v>0</v>
      </c>
      <c r="I756">
        <v>285021</v>
      </c>
      <c r="N756">
        <v>210862</v>
      </c>
    </row>
    <row r="757" spans="1:14" x14ac:dyDescent="0.3">
      <c r="A757" s="1">
        <v>44327</v>
      </c>
      <c r="B757" t="s">
        <v>17</v>
      </c>
      <c r="C757">
        <v>288821</v>
      </c>
      <c r="D757">
        <v>17450</v>
      </c>
      <c r="E757">
        <v>120</v>
      </c>
      <c r="F757">
        <v>212600</v>
      </c>
      <c r="G757">
        <v>76221</v>
      </c>
      <c r="H757">
        <v>0</v>
      </c>
      <c r="I757">
        <v>288821</v>
      </c>
      <c r="N757">
        <v>212600</v>
      </c>
    </row>
    <row r="758" spans="1:14" x14ac:dyDescent="0.3">
      <c r="A758" s="1">
        <v>44328</v>
      </c>
      <c r="B758" t="s">
        <v>17</v>
      </c>
      <c r="C758">
        <v>290786</v>
      </c>
      <c r="D758">
        <v>15000</v>
      </c>
      <c r="E758">
        <v>106</v>
      </c>
      <c r="F758">
        <v>214210</v>
      </c>
      <c r="G758">
        <v>76576</v>
      </c>
      <c r="H758">
        <v>0</v>
      </c>
      <c r="I758">
        <v>290786</v>
      </c>
      <c r="N758">
        <v>214210</v>
      </c>
    </row>
    <row r="759" spans="1:14" x14ac:dyDescent="0.3">
      <c r="A759" s="1">
        <v>44329</v>
      </c>
      <c r="B759" t="s">
        <v>17</v>
      </c>
      <c r="C759">
        <v>293469</v>
      </c>
      <c r="D759">
        <v>14800</v>
      </c>
      <c r="E759">
        <v>109</v>
      </c>
      <c r="F759">
        <v>216168</v>
      </c>
      <c r="G759">
        <v>77301</v>
      </c>
      <c r="H759">
        <v>0</v>
      </c>
      <c r="I759">
        <v>293469</v>
      </c>
      <c r="N759">
        <v>216168</v>
      </c>
    </row>
    <row r="760" spans="1:14" x14ac:dyDescent="0.3">
      <c r="A760" s="1">
        <v>44330</v>
      </c>
      <c r="B760" t="s">
        <v>17</v>
      </c>
      <c r="C760">
        <v>295034</v>
      </c>
      <c r="D760">
        <v>12850</v>
      </c>
      <c r="E760">
        <v>104</v>
      </c>
      <c r="F760">
        <v>217389</v>
      </c>
      <c r="G760">
        <v>77645</v>
      </c>
      <c r="H760">
        <v>0</v>
      </c>
      <c r="I760">
        <v>295034</v>
      </c>
      <c r="N760">
        <v>217389</v>
      </c>
    </row>
    <row r="761" spans="1:14" x14ac:dyDescent="0.3">
      <c r="A761" s="1">
        <v>44331</v>
      </c>
      <c r="B761" t="s">
        <v>17</v>
      </c>
      <c r="C761">
        <v>296640</v>
      </c>
      <c r="D761">
        <v>12950</v>
      </c>
      <c r="E761">
        <v>98</v>
      </c>
      <c r="F761">
        <v>218759</v>
      </c>
      <c r="G761">
        <v>77881</v>
      </c>
      <c r="H761">
        <v>0</v>
      </c>
      <c r="I761">
        <v>296640</v>
      </c>
      <c r="N761">
        <v>218759</v>
      </c>
    </row>
    <row r="762" spans="1:14" x14ac:dyDescent="0.3">
      <c r="A762" s="1">
        <v>44332</v>
      </c>
      <c r="B762" t="s">
        <v>17</v>
      </c>
      <c r="C762">
        <v>297055</v>
      </c>
      <c r="D762">
        <v>7700</v>
      </c>
      <c r="E762">
        <v>40</v>
      </c>
      <c r="F762">
        <v>219171</v>
      </c>
      <c r="G762">
        <v>77884</v>
      </c>
      <c r="H762">
        <v>0</v>
      </c>
      <c r="I762">
        <v>297055</v>
      </c>
      <c r="N762">
        <v>219171</v>
      </c>
    </row>
    <row r="763" spans="1:14" x14ac:dyDescent="0.3">
      <c r="A763" s="1">
        <v>44333</v>
      </c>
      <c r="B763" t="s">
        <v>17</v>
      </c>
      <c r="C763">
        <v>302578</v>
      </c>
      <c r="D763">
        <v>19953</v>
      </c>
      <c r="E763">
        <v>100</v>
      </c>
      <c r="F763">
        <v>224664</v>
      </c>
      <c r="G763">
        <v>77914</v>
      </c>
      <c r="H763">
        <v>0</v>
      </c>
      <c r="I763">
        <v>302578</v>
      </c>
      <c r="N763">
        <v>224664</v>
      </c>
    </row>
    <row r="764" spans="1:14" x14ac:dyDescent="0.3">
      <c r="A764" s="1">
        <v>44334</v>
      </c>
      <c r="B764" t="s">
        <v>17</v>
      </c>
      <c r="C764">
        <v>308245</v>
      </c>
      <c r="D764">
        <v>19065</v>
      </c>
      <c r="E764">
        <v>95</v>
      </c>
      <c r="F764">
        <v>230286</v>
      </c>
      <c r="G764">
        <v>77959</v>
      </c>
      <c r="H764">
        <v>0</v>
      </c>
      <c r="I764">
        <v>308245</v>
      </c>
      <c r="N764">
        <v>230286</v>
      </c>
    </row>
    <row r="765" spans="1:14" x14ac:dyDescent="0.3">
      <c r="A765" s="1">
        <v>44335</v>
      </c>
      <c r="B765" t="s">
        <v>17</v>
      </c>
      <c r="C765">
        <v>313429</v>
      </c>
      <c r="D765">
        <v>16890</v>
      </c>
      <c r="E765">
        <v>84</v>
      </c>
      <c r="F765">
        <v>235462</v>
      </c>
      <c r="G765">
        <v>77967</v>
      </c>
      <c r="H765">
        <v>0</v>
      </c>
      <c r="I765">
        <v>313429</v>
      </c>
      <c r="N765">
        <v>235462</v>
      </c>
    </row>
    <row r="766" spans="1:14" x14ac:dyDescent="0.3">
      <c r="A766" s="1">
        <v>44336</v>
      </c>
      <c r="B766" t="s">
        <v>17</v>
      </c>
      <c r="C766">
        <v>318150</v>
      </c>
      <c r="D766">
        <v>18170</v>
      </c>
      <c r="E766">
        <v>101</v>
      </c>
      <c r="F766">
        <v>240168</v>
      </c>
      <c r="G766">
        <v>77982</v>
      </c>
      <c r="H766">
        <v>0</v>
      </c>
      <c r="I766">
        <v>318150</v>
      </c>
      <c r="N766">
        <v>240168</v>
      </c>
    </row>
    <row r="767" spans="1:14" x14ac:dyDescent="0.3">
      <c r="A767" s="1">
        <v>44337</v>
      </c>
      <c r="B767" t="s">
        <v>17</v>
      </c>
      <c r="C767">
        <v>321367</v>
      </c>
      <c r="D767">
        <v>15272</v>
      </c>
      <c r="E767">
        <v>88</v>
      </c>
      <c r="F767">
        <v>243375</v>
      </c>
      <c r="G767">
        <v>77992</v>
      </c>
      <c r="H767">
        <v>0</v>
      </c>
      <c r="I767">
        <v>321367</v>
      </c>
      <c r="J767">
        <v>0</v>
      </c>
      <c r="N767">
        <v>243375</v>
      </c>
    </row>
    <row r="768" spans="1:14" x14ac:dyDescent="0.3">
      <c r="A768" s="1">
        <v>44338</v>
      </c>
      <c r="B768" t="s">
        <v>17</v>
      </c>
      <c r="C768">
        <v>323227</v>
      </c>
      <c r="D768">
        <v>16132</v>
      </c>
      <c r="E768">
        <v>88</v>
      </c>
      <c r="F768">
        <v>245155</v>
      </c>
      <c r="G768">
        <v>78072</v>
      </c>
      <c r="H768">
        <v>0</v>
      </c>
      <c r="I768">
        <v>323227</v>
      </c>
      <c r="J768">
        <v>0</v>
      </c>
      <c r="N768">
        <v>245155</v>
      </c>
    </row>
    <row r="769" spans="1:14" x14ac:dyDescent="0.3">
      <c r="A769" s="1">
        <v>44339</v>
      </c>
      <c r="B769" t="s">
        <v>17</v>
      </c>
      <c r="C769">
        <v>324050</v>
      </c>
      <c r="D769">
        <v>10020</v>
      </c>
      <c r="E769">
        <v>50</v>
      </c>
      <c r="F769">
        <v>245978</v>
      </c>
      <c r="G769">
        <v>78072</v>
      </c>
      <c r="H769">
        <v>0</v>
      </c>
      <c r="I769">
        <v>324050</v>
      </c>
      <c r="J769">
        <v>0</v>
      </c>
      <c r="N769">
        <v>245978</v>
      </c>
    </row>
    <row r="770" spans="1:14" x14ac:dyDescent="0.3">
      <c r="A770" s="1">
        <v>44340</v>
      </c>
      <c r="B770" t="s">
        <v>17</v>
      </c>
      <c r="C770">
        <v>327082</v>
      </c>
      <c r="D770">
        <v>17302</v>
      </c>
      <c r="E770">
        <v>100</v>
      </c>
      <c r="F770">
        <v>248988</v>
      </c>
      <c r="G770">
        <v>78094</v>
      </c>
      <c r="H770">
        <v>0</v>
      </c>
      <c r="I770">
        <v>327082</v>
      </c>
      <c r="J770">
        <v>0</v>
      </c>
      <c r="N770">
        <v>248988</v>
      </c>
    </row>
    <row r="771" spans="1:14" x14ac:dyDescent="0.3">
      <c r="A771" s="1">
        <v>44341</v>
      </c>
      <c r="B771" t="s">
        <v>17</v>
      </c>
      <c r="C771">
        <v>328603</v>
      </c>
      <c r="D771">
        <v>18342</v>
      </c>
      <c r="E771">
        <v>88</v>
      </c>
      <c r="F771">
        <v>250439</v>
      </c>
      <c r="G771">
        <v>78164</v>
      </c>
      <c r="H771">
        <v>0</v>
      </c>
      <c r="I771">
        <v>328603</v>
      </c>
      <c r="J771">
        <v>0</v>
      </c>
      <c r="N771">
        <v>250439</v>
      </c>
    </row>
    <row r="772" spans="1:14" x14ac:dyDescent="0.3">
      <c r="A772" s="1">
        <v>44342</v>
      </c>
      <c r="B772" t="s">
        <v>17</v>
      </c>
      <c r="C772">
        <v>329432</v>
      </c>
      <c r="D772">
        <v>15210</v>
      </c>
      <c r="E772">
        <v>78</v>
      </c>
      <c r="F772">
        <v>251257</v>
      </c>
      <c r="G772">
        <v>78175</v>
      </c>
      <c r="H772">
        <v>0</v>
      </c>
      <c r="I772">
        <v>329432</v>
      </c>
      <c r="J772">
        <v>0</v>
      </c>
      <c r="N772">
        <v>251257</v>
      </c>
    </row>
    <row r="773" spans="1:14" x14ac:dyDescent="0.3">
      <c r="A773" s="1">
        <v>44343</v>
      </c>
      <c r="B773" t="s">
        <v>17</v>
      </c>
      <c r="C773">
        <v>330440</v>
      </c>
      <c r="D773">
        <v>14210</v>
      </c>
      <c r="E773">
        <v>84</v>
      </c>
      <c r="F773">
        <v>252251</v>
      </c>
      <c r="G773">
        <v>78189</v>
      </c>
      <c r="H773">
        <v>0</v>
      </c>
      <c r="I773">
        <v>330440</v>
      </c>
      <c r="J773">
        <v>0</v>
      </c>
      <c r="N773">
        <v>252251</v>
      </c>
    </row>
    <row r="774" spans="1:14" x14ac:dyDescent="0.3">
      <c r="A774" s="1">
        <v>44344</v>
      </c>
      <c r="B774" t="s">
        <v>17</v>
      </c>
      <c r="C774">
        <v>331507</v>
      </c>
      <c r="D774">
        <v>12080</v>
      </c>
      <c r="E774">
        <v>80</v>
      </c>
      <c r="F774">
        <v>253299</v>
      </c>
      <c r="G774">
        <v>78208</v>
      </c>
      <c r="H774">
        <v>0</v>
      </c>
      <c r="I774">
        <v>331507</v>
      </c>
      <c r="J774">
        <v>0</v>
      </c>
      <c r="N774">
        <v>253299</v>
      </c>
    </row>
    <row r="775" spans="1:14" x14ac:dyDescent="0.3">
      <c r="A775" s="1">
        <v>44345</v>
      </c>
      <c r="B775" t="s">
        <v>17</v>
      </c>
      <c r="C775">
        <v>332717</v>
      </c>
      <c r="D775">
        <v>11342</v>
      </c>
      <c r="E775">
        <v>74</v>
      </c>
      <c r="F775">
        <v>254447</v>
      </c>
      <c r="G775">
        <v>78270</v>
      </c>
      <c r="H775">
        <v>0</v>
      </c>
      <c r="I775">
        <v>332717</v>
      </c>
      <c r="J775">
        <v>0</v>
      </c>
      <c r="N775">
        <v>254447</v>
      </c>
    </row>
    <row r="776" spans="1:14" x14ac:dyDescent="0.3">
      <c r="A776" s="1">
        <v>44346</v>
      </c>
      <c r="B776" t="s">
        <v>17</v>
      </c>
      <c r="C776">
        <v>333067</v>
      </c>
      <c r="D776">
        <v>5780</v>
      </c>
      <c r="E776">
        <v>34</v>
      </c>
      <c r="F776">
        <v>254795</v>
      </c>
      <c r="G776">
        <v>78272</v>
      </c>
      <c r="H776">
        <v>0</v>
      </c>
      <c r="I776">
        <v>333067</v>
      </c>
      <c r="J776">
        <v>0</v>
      </c>
      <c r="N776">
        <v>254795</v>
      </c>
    </row>
    <row r="777" spans="1:14" x14ac:dyDescent="0.3">
      <c r="A777" s="1">
        <v>44347</v>
      </c>
      <c r="B777" t="s">
        <v>17</v>
      </c>
      <c r="C777">
        <v>334007</v>
      </c>
      <c r="D777">
        <v>11630</v>
      </c>
      <c r="E777">
        <v>77</v>
      </c>
      <c r="F777">
        <v>255678</v>
      </c>
      <c r="G777">
        <v>78329</v>
      </c>
      <c r="H777">
        <v>0</v>
      </c>
      <c r="I777">
        <v>334007</v>
      </c>
      <c r="J777">
        <v>0</v>
      </c>
      <c r="N777">
        <v>255678</v>
      </c>
    </row>
    <row r="778" spans="1:14" x14ac:dyDescent="0.3">
      <c r="A778" s="1">
        <v>44348</v>
      </c>
      <c r="B778" t="s">
        <v>17</v>
      </c>
      <c r="C778">
        <v>336634</v>
      </c>
      <c r="D778">
        <v>12350</v>
      </c>
      <c r="E778">
        <v>59</v>
      </c>
      <c r="F778">
        <v>258237</v>
      </c>
      <c r="G778">
        <v>78397</v>
      </c>
      <c r="H778">
        <v>0</v>
      </c>
      <c r="I778">
        <v>336634</v>
      </c>
      <c r="J778">
        <v>0</v>
      </c>
      <c r="N778">
        <v>258237</v>
      </c>
    </row>
    <row r="779" spans="1:14" x14ac:dyDescent="0.3">
      <c r="A779" s="1">
        <v>44349</v>
      </c>
      <c r="B779" t="s">
        <v>17</v>
      </c>
      <c r="C779">
        <v>343311</v>
      </c>
      <c r="D779">
        <v>16790</v>
      </c>
      <c r="E779">
        <v>78</v>
      </c>
      <c r="F779">
        <v>264847</v>
      </c>
      <c r="G779">
        <v>78464</v>
      </c>
      <c r="H779">
        <v>0</v>
      </c>
      <c r="I779">
        <v>343311</v>
      </c>
      <c r="J779">
        <v>0</v>
      </c>
      <c r="N779">
        <v>264847</v>
      </c>
    </row>
    <row r="780" spans="1:14" x14ac:dyDescent="0.3">
      <c r="A780" s="1">
        <v>44350</v>
      </c>
      <c r="B780" t="s">
        <v>17</v>
      </c>
      <c r="C780">
        <v>351449</v>
      </c>
      <c r="D780">
        <v>19873</v>
      </c>
      <c r="E780">
        <v>89</v>
      </c>
      <c r="F780">
        <v>272908</v>
      </c>
      <c r="G780">
        <v>78541</v>
      </c>
      <c r="H780">
        <v>0</v>
      </c>
      <c r="I780">
        <v>351449</v>
      </c>
      <c r="J780">
        <v>0</v>
      </c>
      <c r="N780">
        <v>272908</v>
      </c>
    </row>
    <row r="781" spans="1:14" x14ac:dyDescent="0.3">
      <c r="A781" s="1">
        <v>44351</v>
      </c>
      <c r="B781" t="s">
        <v>17</v>
      </c>
      <c r="C781">
        <v>362909</v>
      </c>
      <c r="D781">
        <v>22909</v>
      </c>
      <c r="E781">
        <v>105</v>
      </c>
      <c r="F781">
        <v>284334</v>
      </c>
      <c r="G781">
        <v>78575</v>
      </c>
      <c r="H781">
        <v>0</v>
      </c>
      <c r="I781">
        <v>362909</v>
      </c>
      <c r="J781">
        <v>0</v>
      </c>
      <c r="N781">
        <v>284334</v>
      </c>
    </row>
    <row r="782" spans="1:14" x14ac:dyDescent="0.3">
      <c r="A782" s="1">
        <v>44352</v>
      </c>
      <c r="B782" t="s">
        <v>17</v>
      </c>
      <c r="C782">
        <v>372776</v>
      </c>
      <c r="D782">
        <v>20307</v>
      </c>
      <c r="E782">
        <v>96</v>
      </c>
      <c r="F782">
        <v>294176</v>
      </c>
      <c r="G782">
        <v>78600</v>
      </c>
      <c r="H782">
        <v>0</v>
      </c>
      <c r="I782">
        <v>372776</v>
      </c>
      <c r="J782">
        <v>0</v>
      </c>
      <c r="N782">
        <v>294176</v>
      </c>
    </row>
    <row r="783" spans="1:14" x14ac:dyDescent="0.3">
      <c r="A783" s="1">
        <v>44353</v>
      </c>
      <c r="B783" t="s">
        <v>17</v>
      </c>
      <c r="C783">
        <v>376761</v>
      </c>
      <c r="D783">
        <v>11068</v>
      </c>
      <c r="E783">
        <v>62</v>
      </c>
      <c r="F783">
        <v>298148</v>
      </c>
      <c r="G783">
        <v>78613</v>
      </c>
      <c r="H783">
        <v>0</v>
      </c>
      <c r="I783">
        <v>376761</v>
      </c>
      <c r="J783">
        <v>0</v>
      </c>
      <c r="N783">
        <v>298148</v>
      </c>
    </row>
    <row r="784" spans="1:14" x14ac:dyDescent="0.3">
      <c r="A784" s="1">
        <v>44354</v>
      </c>
      <c r="B784" t="s">
        <v>17</v>
      </c>
      <c r="C784">
        <v>384701</v>
      </c>
      <c r="D784">
        <v>21473</v>
      </c>
      <c r="E784">
        <v>118</v>
      </c>
      <c r="F784">
        <v>306022</v>
      </c>
      <c r="G784">
        <v>78679</v>
      </c>
      <c r="H784">
        <v>0</v>
      </c>
      <c r="I784">
        <v>384701</v>
      </c>
      <c r="J784">
        <v>0</v>
      </c>
      <c r="N784">
        <v>306022</v>
      </c>
    </row>
    <row r="785" spans="1:14" x14ac:dyDescent="0.3">
      <c r="A785" s="1">
        <v>44355</v>
      </c>
      <c r="B785" t="s">
        <v>17</v>
      </c>
      <c r="C785">
        <v>390012</v>
      </c>
      <c r="D785">
        <v>16884</v>
      </c>
      <c r="E785">
        <v>94</v>
      </c>
      <c r="F785">
        <v>311287</v>
      </c>
      <c r="G785">
        <v>78725</v>
      </c>
      <c r="H785">
        <v>0</v>
      </c>
      <c r="I785">
        <v>390012</v>
      </c>
      <c r="J785">
        <v>0</v>
      </c>
      <c r="N785">
        <v>311287</v>
      </c>
    </row>
    <row r="786" spans="1:14" x14ac:dyDescent="0.3">
      <c r="A786" s="1">
        <v>44356</v>
      </c>
      <c r="B786" t="s">
        <v>17</v>
      </c>
      <c r="C786">
        <v>395757</v>
      </c>
      <c r="D786">
        <v>20362</v>
      </c>
      <c r="E786">
        <v>128</v>
      </c>
      <c r="F786">
        <v>316960</v>
      </c>
      <c r="G786">
        <v>78797</v>
      </c>
      <c r="H786">
        <v>0</v>
      </c>
      <c r="I786">
        <v>395757</v>
      </c>
      <c r="J786">
        <v>0</v>
      </c>
      <c r="N786">
        <v>316960</v>
      </c>
    </row>
    <row r="787" spans="1:14" x14ac:dyDescent="0.3">
      <c r="A787" s="1">
        <v>44357</v>
      </c>
      <c r="B787" t="s">
        <v>17</v>
      </c>
      <c r="C787">
        <v>400648</v>
      </c>
      <c r="D787">
        <v>16899</v>
      </c>
      <c r="E787">
        <v>110</v>
      </c>
      <c r="F787">
        <v>321736</v>
      </c>
      <c r="G787">
        <v>78912</v>
      </c>
      <c r="H787">
        <v>0</v>
      </c>
      <c r="I787">
        <v>400648</v>
      </c>
      <c r="J787">
        <v>0</v>
      </c>
      <c r="N787">
        <v>321736</v>
      </c>
    </row>
    <row r="788" spans="1:14" x14ac:dyDescent="0.3">
      <c r="A788" s="1">
        <v>44358</v>
      </c>
      <c r="B788" t="s">
        <v>17</v>
      </c>
      <c r="C788">
        <v>405483</v>
      </c>
      <c r="D788">
        <v>18544</v>
      </c>
      <c r="E788">
        <v>123</v>
      </c>
      <c r="F788">
        <v>326492</v>
      </c>
      <c r="G788">
        <v>78991</v>
      </c>
      <c r="H788">
        <v>0</v>
      </c>
      <c r="I788">
        <v>405483</v>
      </c>
      <c r="J788">
        <v>0</v>
      </c>
      <c r="N788">
        <v>326492</v>
      </c>
    </row>
    <row r="789" spans="1:14" x14ac:dyDescent="0.3">
      <c r="A789" s="1">
        <v>44359</v>
      </c>
      <c r="B789" t="s">
        <v>17</v>
      </c>
      <c r="C789">
        <v>410393</v>
      </c>
      <c r="D789">
        <v>18383</v>
      </c>
      <c r="E789">
        <v>122</v>
      </c>
      <c r="F789">
        <v>331364</v>
      </c>
      <c r="G789">
        <v>79029</v>
      </c>
      <c r="H789">
        <v>0</v>
      </c>
      <c r="I789">
        <v>410393</v>
      </c>
      <c r="J789">
        <v>0</v>
      </c>
      <c r="N789">
        <v>331364</v>
      </c>
    </row>
    <row r="790" spans="1:14" x14ac:dyDescent="0.3">
      <c r="A790" s="1">
        <v>44360</v>
      </c>
      <c r="B790" t="s">
        <v>17</v>
      </c>
      <c r="C790">
        <v>414648</v>
      </c>
      <c r="D790">
        <v>13185</v>
      </c>
      <c r="E790">
        <v>76</v>
      </c>
      <c r="F790">
        <v>335606</v>
      </c>
      <c r="G790">
        <v>79042</v>
      </c>
      <c r="H790">
        <v>0</v>
      </c>
      <c r="I790">
        <v>414648</v>
      </c>
      <c r="J790">
        <v>0</v>
      </c>
      <c r="N790">
        <v>335606</v>
      </c>
    </row>
    <row r="791" spans="1:14" x14ac:dyDescent="0.3">
      <c r="A791" s="1">
        <v>44361</v>
      </c>
      <c r="B791" t="s">
        <v>17</v>
      </c>
      <c r="C791">
        <v>420935</v>
      </c>
      <c r="D791">
        <v>20207</v>
      </c>
      <c r="E791">
        <v>114</v>
      </c>
      <c r="F791">
        <v>341823</v>
      </c>
      <c r="G791">
        <v>79112</v>
      </c>
      <c r="H791">
        <v>0</v>
      </c>
      <c r="I791">
        <v>420935</v>
      </c>
      <c r="J791">
        <v>0</v>
      </c>
      <c r="N791">
        <v>341823</v>
      </c>
    </row>
    <row r="792" spans="1:14" x14ac:dyDescent="0.3">
      <c r="A792" s="1">
        <v>44362</v>
      </c>
      <c r="B792" t="s">
        <v>17</v>
      </c>
      <c r="C792">
        <v>426293</v>
      </c>
      <c r="D792">
        <v>16771</v>
      </c>
      <c r="E792">
        <v>100</v>
      </c>
      <c r="F792">
        <v>347059</v>
      </c>
      <c r="G792">
        <v>79234</v>
      </c>
      <c r="H792">
        <v>0</v>
      </c>
      <c r="I792">
        <v>426293</v>
      </c>
      <c r="J792">
        <v>0</v>
      </c>
      <c r="N792">
        <v>347059</v>
      </c>
    </row>
    <row r="793" spans="1:14" x14ac:dyDescent="0.3">
      <c r="A793" s="1">
        <v>44363</v>
      </c>
      <c r="B793" t="s">
        <v>17</v>
      </c>
      <c r="C793">
        <v>438804</v>
      </c>
      <c r="D793">
        <v>28905</v>
      </c>
      <c r="E793">
        <v>109</v>
      </c>
      <c r="F793">
        <v>359462</v>
      </c>
      <c r="G793">
        <v>79342</v>
      </c>
      <c r="H793">
        <v>0</v>
      </c>
      <c r="I793">
        <v>438804</v>
      </c>
      <c r="J793">
        <v>0</v>
      </c>
      <c r="N793">
        <v>359462</v>
      </c>
    </row>
    <row r="794" spans="1:14" x14ac:dyDescent="0.3">
      <c r="A794" s="1">
        <v>44364</v>
      </c>
      <c r="B794" t="s">
        <v>17</v>
      </c>
      <c r="C794">
        <v>453458</v>
      </c>
      <c r="D794">
        <v>44517</v>
      </c>
      <c r="E794">
        <v>111</v>
      </c>
      <c r="F794">
        <v>374023</v>
      </c>
      <c r="G794">
        <v>79435</v>
      </c>
      <c r="H794">
        <v>0</v>
      </c>
      <c r="I794">
        <v>453458</v>
      </c>
      <c r="J794">
        <v>0</v>
      </c>
      <c r="N794">
        <v>374023</v>
      </c>
    </row>
    <row r="795" spans="1:14" x14ac:dyDescent="0.3">
      <c r="A795" s="1">
        <v>44365</v>
      </c>
      <c r="B795" t="s">
        <v>17</v>
      </c>
      <c r="C795">
        <v>468875</v>
      </c>
      <c r="D795">
        <v>54115</v>
      </c>
      <c r="E795">
        <v>120</v>
      </c>
      <c r="F795">
        <v>389369</v>
      </c>
      <c r="G795">
        <v>79506</v>
      </c>
      <c r="H795">
        <v>0</v>
      </c>
      <c r="I795">
        <v>468875</v>
      </c>
      <c r="J795">
        <v>0</v>
      </c>
      <c r="N795">
        <v>389369</v>
      </c>
    </row>
    <row r="796" spans="1:14" x14ac:dyDescent="0.3">
      <c r="A796" s="1">
        <v>44366</v>
      </c>
      <c r="B796" t="s">
        <v>17</v>
      </c>
      <c r="C796">
        <v>478167</v>
      </c>
      <c r="D796">
        <v>19381</v>
      </c>
      <c r="E796">
        <v>100</v>
      </c>
      <c r="F796">
        <v>398545</v>
      </c>
      <c r="G796">
        <v>79622</v>
      </c>
      <c r="H796">
        <v>0</v>
      </c>
      <c r="I796">
        <v>478167</v>
      </c>
      <c r="J796">
        <v>0</v>
      </c>
      <c r="N796">
        <v>398545</v>
      </c>
    </row>
    <row r="797" spans="1:14" x14ac:dyDescent="0.3">
      <c r="A797" s="1">
        <v>44367</v>
      </c>
      <c r="B797" t="s">
        <v>17</v>
      </c>
      <c r="C797">
        <v>480320</v>
      </c>
      <c r="D797">
        <v>7300</v>
      </c>
      <c r="E797">
        <v>41</v>
      </c>
      <c r="F797">
        <v>400684</v>
      </c>
      <c r="G797">
        <v>79636</v>
      </c>
      <c r="H797">
        <v>0</v>
      </c>
      <c r="I797">
        <v>480320</v>
      </c>
      <c r="J797">
        <v>0</v>
      </c>
      <c r="N797">
        <v>400684</v>
      </c>
    </row>
    <row r="798" spans="1:14" x14ac:dyDescent="0.3">
      <c r="A798" s="1">
        <v>44368</v>
      </c>
      <c r="B798" t="s">
        <v>17</v>
      </c>
      <c r="C798">
        <v>494030</v>
      </c>
      <c r="D798">
        <v>33087</v>
      </c>
      <c r="E798">
        <v>145</v>
      </c>
      <c r="F798">
        <v>414267</v>
      </c>
      <c r="G798">
        <v>79763</v>
      </c>
      <c r="H798">
        <v>0</v>
      </c>
      <c r="I798">
        <v>494030</v>
      </c>
      <c r="J798">
        <v>0</v>
      </c>
      <c r="N798">
        <v>414267</v>
      </c>
    </row>
    <row r="799" spans="1:14" x14ac:dyDescent="0.3">
      <c r="A799" s="1">
        <v>44369</v>
      </c>
      <c r="B799" t="s">
        <v>17</v>
      </c>
      <c r="C799">
        <v>505027</v>
      </c>
      <c r="D799">
        <v>28132</v>
      </c>
      <c r="E799">
        <v>117</v>
      </c>
      <c r="F799">
        <v>425013</v>
      </c>
      <c r="G799">
        <v>80014</v>
      </c>
      <c r="H799">
        <v>0</v>
      </c>
      <c r="I799">
        <v>505027</v>
      </c>
      <c r="J799">
        <v>0</v>
      </c>
      <c r="N799">
        <v>425013</v>
      </c>
    </row>
    <row r="800" spans="1:14" x14ac:dyDescent="0.3">
      <c r="A800" s="1">
        <v>44370</v>
      </c>
      <c r="B800" t="s">
        <v>17</v>
      </c>
      <c r="C800">
        <v>517112</v>
      </c>
      <c r="D800">
        <v>29131</v>
      </c>
      <c r="E800">
        <v>120</v>
      </c>
      <c r="F800">
        <v>436991</v>
      </c>
      <c r="G800">
        <v>80121</v>
      </c>
      <c r="H800">
        <v>0</v>
      </c>
      <c r="I800">
        <v>517112</v>
      </c>
      <c r="J800">
        <v>0</v>
      </c>
      <c r="N800">
        <v>436991</v>
      </c>
    </row>
    <row r="801" spans="1:14" x14ac:dyDescent="0.3">
      <c r="A801" s="1">
        <v>44371</v>
      </c>
      <c r="B801" t="s">
        <v>17</v>
      </c>
      <c r="C801">
        <v>529176</v>
      </c>
      <c r="D801">
        <v>29352</v>
      </c>
      <c r="E801">
        <v>118</v>
      </c>
      <c r="F801">
        <v>448592</v>
      </c>
      <c r="G801">
        <v>80584</v>
      </c>
      <c r="H801">
        <v>0</v>
      </c>
      <c r="I801">
        <v>529176</v>
      </c>
      <c r="J801">
        <v>0</v>
      </c>
      <c r="N801">
        <v>448592</v>
      </c>
    </row>
    <row r="802" spans="1:14" x14ac:dyDescent="0.3">
      <c r="A802" s="1">
        <v>44372</v>
      </c>
      <c r="B802" t="s">
        <v>17</v>
      </c>
      <c r="C802">
        <v>540634</v>
      </c>
      <c r="D802">
        <v>29024</v>
      </c>
      <c r="E802">
        <v>112</v>
      </c>
      <c r="F802">
        <v>459890</v>
      </c>
      <c r="G802">
        <v>80744</v>
      </c>
      <c r="H802">
        <v>0</v>
      </c>
      <c r="I802">
        <v>540634</v>
      </c>
      <c r="J802">
        <v>0</v>
      </c>
    </row>
    <row r="803" spans="1:14" x14ac:dyDescent="0.3">
      <c r="A803" s="1">
        <v>44373</v>
      </c>
      <c r="B803" t="s">
        <v>17</v>
      </c>
      <c r="C803">
        <v>551507</v>
      </c>
      <c r="D803">
        <v>27027</v>
      </c>
      <c r="E803">
        <v>122</v>
      </c>
      <c r="F803">
        <v>470168</v>
      </c>
      <c r="G803">
        <v>81339</v>
      </c>
      <c r="H803">
        <v>0</v>
      </c>
      <c r="I803">
        <v>551507</v>
      </c>
      <c r="J803">
        <v>0</v>
      </c>
    </row>
    <row r="804" spans="1:14" x14ac:dyDescent="0.3">
      <c r="A804" s="1">
        <v>44374</v>
      </c>
      <c r="B804" t="s">
        <v>17</v>
      </c>
      <c r="C804">
        <v>557701</v>
      </c>
      <c r="D804">
        <v>17322</v>
      </c>
      <c r="E804">
        <v>67</v>
      </c>
      <c r="F804">
        <v>475866</v>
      </c>
      <c r="G804">
        <v>81835</v>
      </c>
      <c r="H804">
        <v>0</v>
      </c>
      <c r="I804">
        <v>557701</v>
      </c>
      <c r="J804">
        <v>0</v>
      </c>
    </row>
    <row r="805" spans="1:14" x14ac:dyDescent="0.3">
      <c r="A805" s="1">
        <v>44375</v>
      </c>
      <c r="B805" t="s">
        <v>17</v>
      </c>
      <c r="C805">
        <v>573002</v>
      </c>
      <c r="D805">
        <v>36131</v>
      </c>
      <c r="E805">
        <v>146</v>
      </c>
      <c r="F805">
        <v>490029</v>
      </c>
      <c r="G805">
        <v>82973</v>
      </c>
      <c r="H805">
        <v>0</v>
      </c>
      <c r="I805">
        <v>573002</v>
      </c>
      <c r="J805">
        <v>0</v>
      </c>
    </row>
    <row r="806" spans="1:14" x14ac:dyDescent="0.3">
      <c r="A806" s="1">
        <v>44376</v>
      </c>
      <c r="B806" t="s">
        <v>17</v>
      </c>
      <c r="C806">
        <v>580543</v>
      </c>
      <c r="D806">
        <v>26906</v>
      </c>
      <c r="E806">
        <v>109</v>
      </c>
      <c r="F806">
        <v>496811</v>
      </c>
      <c r="G806">
        <v>83732</v>
      </c>
      <c r="H806">
        <v>0</v>
      </c>
      <c r="I806">
        <v>580543</v>
      </c>
      <c r="J806">
        <v>0</v>
      </c>
    </row>
    <row r="807" spans="1:14" x14ac:dyDescent="0.3">
      <c r="A807" s="1">
        <v>44377</v>
      </c>
      <c r="B807" t="s">
        <v>17</v>
      </c>
      <c r="C807">
        <v>593355</v>
      </c>
      <c r="D807">
        <v>53673</v>
      </c>
      <c r="E807">
        <v>156</v>
      </c>
      <c r="F807">
        <v>508826</v>
      </c>
      <c r="G807">
        <v>84529</v>
      </c>
      <c r="H807">
        <v>0</v>
      </c>
      <c r="I807">
        <v>593355</v>
      </c>
      <c r="J807">
        <v>0</v>
      </c>
    </row>
    <row r="808" spans="1:14" x14ac:dyDescent="0.3">
      <c r="A808" s="1">
        <v>44378</v>
      </c>
      <c r="B808" t="s">
        <v>17</v>
      </c>
      <c r="C808">
        <v>604172</v>
      </c>
      <c r="D808">
        <v>33984</v>
      </c>
      <c r="E808">
        <v>126</v>
      </c>
      <c r="F808">
        <v>518465</v>
      </c>
      <c r="G808">
        <v>85707</v>
      </c>
      <c r="H808">
        <v>0</v>
      </c>
      <c r="I808">
        <v>604172</v>
      </c>
      <c r="J808">
        <v>0</v>
      </c>
    </row>
    <row r="809" spans="1:14" x14ac:dyDescent="0.3">
      <c r="A809" s="1">
        <v>44379</v>
      </c>
      <c r="B809" t="s">
        <v>17</v>
      </c>
      <c r="C809">
        <v>614505</v>
      </c>
      <c r="D809">
        <v>34676</v>
      </c>
      <c r="E809">
        <v>142</v>
      </c>
      <c r="F809">
        <v>527034</v>
      </c>
      <c r="G809">
        <v>87471</v>
      </c>
      <c r="H809">
        <v>0</v>
      </c>
      <c r="I809">
        <v>614505</v>
      </c>
      <c r="J809">
        <v>0</v>
      </c>
    </row>
    <row r="810" spans="1:14" x14ac:dyDescent="0.3">
      <c r="A810" s="1">
        <v>44380</v>
      </c>
      <c r="B810" t="s">
        <v>17</v>
      </c>
      <c r="C810">
        <v>623711</v>
      </c>
      <c r="D810">
        <v>33756</v>
      </c>
      <c r="E810">
        <v>126</v>
      </c>
      <c r="F810">
        <v>534250</v>
      </c>
      <c r="G810">
        <v>89461</v>
      </c>
      <c r="H810">
        <v>0</v>
      </c>
      <c r="I810">
        <v>623711</v>
      </c>
      <c r="J810">
        <v>0</v>
      </c>
    </row>
    <row r="811" spans="1:14" x14ac:dyDescent="0.3">
      <c r="A811" s="1">
        <v>44381</v>
      </c>
      <c r="B811" t="s">
        <v>17</v>
      </c>
      <c r="C811">
        <v>629024</v>
      </c>
      <c r="D811">
        <v>18772</v>
      </c>
      <c r="E811">
        <v>81</v>
      </c>
      <c r="F811">
        <v>538776</v>
      </c>
      <c r="G811">
        <v>90248</v>
      </c>
      <c r="H811">
        <v>0</v>
      </c>
      <c r="I811">
        <v>629024</v>
      </c>
      <c r="J811">
        <v>0</v>
      </c>
    </row>
    <row r="812" spans="1:14" x14ac:dyDescent="0.3">
      <c r="A812" s="1">
        <v>44382</v>
      </c>
      <c r="B812" t="s">
        <v>17</v>
      </c>
      <c r="C812">
        <v>643509</v>
      </c>
      <c r="D812">
        <v>39302</v>
      </c>
      <c r="E812">
        <v>154</v>
      </c>
      <c r="F812">
        <v>549526</v>
      </c>
      <c r="G812">
        <v>93983</v>
      </c>
      <c r="H812">
        <v>0</v>
      </c>
      <c r="I812">
        <v>643509</v>
      </c>
      <c r="J812">
        <v>0</v>
      </c>
    </row>
    <row r="813" spans="1:14" x14ac:dyDescent="0.3">
      <c r="A813" s="1">
        <v>44383</v>
      </c>
      <c r="B813" t="s">
        <v>17</v>
      </c>
      <c r="C813">
        <v>654032</v>
      </c>
      <c r="D813">
        <v>33260</v>
      </c>
      <c r="E813">
        <v>136</v>
      </c>
      <c r="F813">
        <v>556622</v>
      </c>
      <c r="G813">
        <v>97410</v>
      </c>
      <c r="H813">
        <v>0</v>
      </c>
      <c r="I813">
        <v>654032</v>
      </c>
      <c r="J813">
        <v>0</v>
      </c>
    </row>
    <row r="814" spans="1:14" x14ac:dyDescent="0.3">
      <c r="A814" s="1">
        <v>44384</v>
      </c>
      <c r="B814" t="s">
        <v>17</v>
      </c>
      <c r="C814">
        <v>667128</v>
      </c>
      <c r="D814">
        <v>37694</v>
      </c>
      <c r="E814">
        <v>136</v>
      </c>
      <c r="F814">
        <v>565823</v>
      </c>
      <c r="G814">
        <v>101305</v>
      </c>
      <c r="H814">
        <v>0</v>
      </c>
      <c r="I814">
        <v>667128</v>
      </c>
      <c r="J814">
        <v>0</v>
      </c>
    </row>
    <row r="815" spans="1:14" x14ac:dyDescent="0.3">
      <c r="A815" s="1">
        <v>44385</v>
      </c>
      <c r="B815" t="s">
        <v>17</v>
      </c>
      <c r="C815">
        <v>679561</v>
      </c>
      <c r="D815">
        <v>36850</v>
      </c>
      <c r="E815">
        <v>144</v>
      </c>
      <c r="F815">
        <v>574598</v>
      </c>
      <c r="G815">
        <v>104963</v>
      </c>
      <c r="H815">
        <v>0</v>
      </c>
      <c r="I815">
        <v>679561</v>
      </c>
      <c r="J815">
        <v>0</v>
      </c>
    </row>
    <row r="816" spans="1:14" x14ac:dyDescent="0.3">
      <c r="A816" s="1">
        <v>44386</v>
      </c>
      <c r="B816" t="s">
        <v>17</v>
      </c>
      <c r="C816">
        <v>691414</v>
      </c>
      <c r="D816">
        <v>41156</v>
      </c>
      <c r="E816">
        <v>154</v>
      </c>
      <c r="F816">
        <v>583021</v>
      </c>
      <c r="G816">
        <v>108393</v>
      </c>
      <c r="H816">
        <v>0</v>
      </c>
      <c r="I816">
        <v>691414</v>
      </c>
      <c r="J816">
        <v>0</v>
      </c>
    </row>
    <row r="817" spans="1:10" x14ac:dyDescent="0.3">
      <c r="A817" s="1">
        <v>44387</v>
      </c>
      <c r="B817" t="s">
        <v>17</v>
      </c>
      <c r="C817">
        <v>701667</v>
      </c>
      <c r="D817">
        <v>34786</v>
      </c>
      <c r="E817">
        <v>135</v>
      </c>
      <c r="F817">
        <v>590002</v>
      </c>
      <c r="G817">
        <v>111665</v>
      </c>
      <c r="H817">
        <v>0</v>
      </c>
      <c r="I817">
        <v>701667</v>
      </c>
      <c r="J817">
        <v>0</v>
      </c>
    </row>
    <row r="818" spans="1:10" x14ac:dyDescent="0.3">
      <c r="A818" s="1">
        <v>44388</v>
      </c>
      <c r="B818" t="s">
        <v>17</v>
      </c>
      <c r="C818">
        <v>706004</v>
      </c>
      <c r="D818">
        <v>17039</v>
      </c>
      <c r="E818">
        <v>65</v>
      </c>
      <c r="F818">
        <v>593330</v>
      </c>
      <c r="G818">
        <v>112674</v>
      </c>
      <c r="H818">
        <v>0</v>
      </c>
      <c r="I818">
        <v>706004</v>
      </c>
      <c r="J818">
        <v>0</v>
      </c>
    </row>
    <row r="819" spans="1:10" x14ac:dyDescent="0.3">
      <c r="A819" s="1">
        <v>44389</v>
      </c>
      <c r="B819" t="s">
        <v>17</v>
      </c>
      <c r="C819">
        <v>717072</v>
      </c>
      <c r="D819">
        <v>35623</v>
      </c>
      <c r="E819">
        <v>147</v>
      </c>
      <c r="F819">
        <v>600139</v>
      </c>
      <c r="G819">
        <v>116933</v>
      </c>
      <c r="H819">
        <v>0</v>
      </c>
      <c r="I819">
        <v>717072</v>
      </c>
      <c r="J819">
        <v>0</v>
      </c>
    </row>
    <row r="820" spans="1:10" x14ac:dyDescent="0.3">
      <c r="A820" s="1">
        <v>44390</v>
      </c>
      <c r="B820" t="s">
        <v>17</v>
      </c>
      <c r="C820">
        <v>726070</v>
      </c>
      <c r="D820">
        <v>31855</v>
      </c>
      <c r="E820">
        <v>130</v>
      </c>
      <c r="F820">
        <v>605243</v>
      </c>
      <c r="G820">
        <v>120827</v>
      </c>
      <c r="H820">
        <v>0</v>
      </c>
      <c r="I820">
        <v>726070</v>
      </c>
      <c r="J820">
        <v>0</v>
      </c>
    </row>
    <row r="821" spans="1:10" x14ac:dyDescent="0.3">
      <c r="A821" s="1">
        <v>44391</v>
      </c>
      <c r="B821" t="s">
        <v>17</v>
      </c>
      <c r="C821">
        <v>736247</v>
      </c>
      <c r="D821">
        <v>29642</v>
      </c>
      <c r="E821">
        <v>123</v>
      </c>
      <c r="F821">
        <v>611763</v>
      </c>
      <c r="G821">
        <v>124484</v>
      </c>
      <c r="H821">
        <v>0</v>
      </c>
      <c r="I821">
        <v>736247</v>
      </c>
      <c r="J821">
        <v>0</v>
      </c>
    </row>
    <row r="822" spans="1:10" x14ac:dyDescent="0.3">
      <c r="A822" s="1">
        <v>44392</v>
      </c>
      <c r="B822" t="s">
        <v>17</v>
      </c>
      <c r="C822">
        <v>746764</v>
      </c>
      <c r="D822">
        <v>34368</v>
      </c>
      <c r="E822">
        <v>144</v>
      </c>
      <c r="F822">
        <v>617766</v>
      </c>
      <c r="G822">
        <v>128998</v>
      </c>
      <c r="H822">
        <v>0</v>
      </c>
      <c r="I822">
        <v>746764</v>
      </c>
      <c r="J822">
        <v>0</v>
      </c>
    </row>
    <row r="823" spans="1:10" x14ac:dyDescent="0.3">
      <c r="A823" s="1">
        <v>44393</v>
      </c>
      <c r="B823" t="s">
        <v>17</v>
      </c>
      <c r="C823">
        <v>756314</v>
      </c>
      <c r="D823">
        <v>29389</v>
      </c>
      <c r="E823">
        <v>131</v>
      </c>
      <c r="F823">
        <v>623036</v>
      </c>
      <c r="G823">
        <v>133278</v>
      </c>
      <c r="H823">
        <v>0</v>
      </c>
      <c r="I823">
        <v>756314</v>
      </c>
      <c r="J823">
        <v>0</v>
      </c>
    </row>
    <row r="824" spans="1:10" x14ac:dyDescent="0.3">
      <c r="A824" s="1">
        <v>44394</v>
      </c>
      <c r="B824" t="s">
        <v>17</v>
      </c>
      <c r="C824">
        <v>763807</v>
      </c>
      <c r="D824">
        <v>25880</v>
      </c>
      <c r="E824">
        <v>120</v>
      </c>
      <c r="F824">
        <v>627353</v>
      </c>
      <c r="G824">
        <v>136454</v>
      </c>
      <c r="H824">
        <v>0</v>
      </c>
      <c r="I824">
        <v>763807</v>
      </c>
      <c r="J824">
        <v>0</v>
      </c>
    </row>
    <row r="825" spans="1:10" x14ac:dyDescent="0.3">
      <c r="A825" s="1">
        <v>44395</v>
      </c>
      <c r="B825" t="s">
        <v>17</v>
      </c>
      <c r="C825">
        <v>767031</v>
      </c>
      <c r="D825">
        <v>13797</v>
      </c>
      <c r="E825">
        <v>60</v>
      </c>
      <c r="F825">
        <v>629663</v>
      </c>
      <c r="G825">
        <v>137368</v>
      </c>
      <c r="H825">
        <v>0</v>
      </c>
      <c r="I825">
        <v>767031</v>
      </c>
      <c r="J825">
        <v>0</v>
      </c>
    </row>
    <row r="826" spans="1:10" x14ac:dyDescent="0.3">
      <c r="A826" s="1">
        <v>44396</v>
      </c>
      <c r="B826" t="s">
        <v>17</v>
      </c>
      <c r="C826">
        <v>776986</v>
      </c>
      <c r="D826">
        <v>30558</v>
      </c>
      <c r="E826">
        <v>140</v>
      </c>
      <c r="F826">
        <v>635185</v>
      </c>
      <c r="G826">
        <v>141801</v>
      </c>
      <c r="H826">
        <v>0</v>
      </c>
      <c r="I826">
        <v>776986</v>
      </c>
      <c r="J826">
        <v>0</v>
      </c>
    </row>
    <row r="827" spans="1:10" x14ac:dyDescent="0.3">
      <c r="A827" s="1">
        <v>44397</v>
      </c>
      <c r="B827" t="s">
        <v>17</v>
      </c>
      <c r="C827">
        <v>783786</v>
      </c>
      <c r="D827">
        <v>26911</v>
      </c>
      <c r="E827">
        <v>114</v>
      </c>
      <c r="F827">
        <v>638759</v>
      </c>
      <c r="G827">
        <v>145027</v>
      </c>
      <c r="H827">
        <v>0</v>
      </c>
      <c r="I827">
        <v>783786</v>
      </c>
      <c r="J827">
        <v>0</v>
      </c>
    </row>
    <row r="828" spans="1:10" x14ac:dyDescent="0.3">
      <c r="A828" s="1">
        <v>44398</v>
      </c>
      <c r="B828" t="s">
        <v>17</v>
      </c>
      <c r="C828">
        <v>791295</v>
      </c>
      <c r="D828">
        <v>30595</v>
      </c>
      <c r="E828">
        <v>123</v>
      </c>
      <c r="F828">
        <v>642710</v>
      </c>
      <c r="G828">
        <v>148585</v>
      </c>
      <c r="H828">
        <v>0</v>
      </c>
      <c r="I828">
        <v>791295</v>
      </c>
      <c r="J828">
        <v>0</v>
      </c>
    </row>
    <row r="829" spans="1:10" x14ac:dyDescent="0.3">
      <c r="A829" s="1">
        <v>44399</v>
      </c>
      <c r="B829" t="s">
        <v>17</v>
      </c>
      <c r="C829">
        <v>798628</v>
      </c>
      <c r="D829">
        <v>30225</v>
      </c>
      <c r="E829">
        <v>127</v>
      </c>
      <c r="F829">
        <v>646129</v>
      </c>
      <c r="G829">
        <v>152499</v>
      </c>
      <c r="H829">
        <v>0</v>
      </c>
      <c r="I829">
        <v>798628</v>
      </c>
      <c r="J829">
        <v>0</v>
      </c>
    </row>
    <row r="830" spans="1:10" x14ac:dyDescent="0.3">
      <c r="A830" s="1">
        <v>44400</v>
      </c>
      <c r="B830" t="s">
        <v>17</v>
      </c>
      <c r="C830">
        <v>806642</v>
      </c>
      <c r="D830">
        <v>32816</v>
      </c>
      <c r="E830">
        <v>133</v>
      </c>
      <c r="F830">
        <v>649997</v>
      </c>
      <c r="G830">
        <v>156645</v>
      </c>
      <c r="H830">
        <v>0</v>
      </c>
      <c r="I830">
        <v>806642</v>
      </c>
      <c r="J830">
        <v>0</v>
      </c>
    </row>
    <row r="831" spans="1:10" x14ac:dyDescent="0.3">
      <c r="A831" s="1">
        <v>44401</v>
      </c>
      <c r="B831" t="s">
        <v>17</v>
      </c>
      <c r="C831">
        <v>812464</v>
      </c>
      <c r="D831">
        <v>30795</v>
      </c>
      <c r="E831">
        <v>115</v>
      </c>
      <c r="F831">
        <v>653324</v>
      </c>
      <c r="G831">
        <v>159140</v>
      </c>
      <c r="H831">
        <v>0</v>
      </c>
      <c r="I831">
        <v>812464</v>
      </c>
      <c r="J831">
        <v>0</v>
      </c>
    </row>
    <row r="832" spans="1:10" x14ac:dyDescent="0.3">
      <c r="A832" s="1">
        <v>44402</v>
      </c>
      <c r="B832" t="s">
        <v>17</v>
      </c>
      <c r="C832">
        <v>815005</v>
      </c>
      <c r="D832">
        <v>16546</v>
      </c>
      <c r="E832">
        <v>53</v>
      </c>
      <c r="F832">
        <v>655107</v>
      </c>
      <c r="G832">
        <v>159898</v>
      </c>
      <c r="H832">
        <v>0</v>
      </c>
      <c r="I832">
        <v>815005</v>
      </c>
      <c r="J832">
        <v>0</v>
      </c>
    </row>
    <row r="833" spans="1:10" x14ac:dyDescent="0.3">
      <c r="A833" s="1">
        <v>44403</v>
      </c>
      <c r="B833" t="s">
        <v>17</v>
      </c>
      <c r="C833">
        <v>822087</v>
      </c>
      <c r="D833">
        <v>32141</v>
      </c>
      <c r="E833">
        <v>129</v>
      </c>
      <c r="F833">
        <v>658962</v>
      </c>
      <c r="G833">
        <v>163125</v>
      </c>
      <c r="H833">
        <v>0</v>
      </c>
      <c r="I833">
        <v>822087</v>
      </c>
      <c r="J833">
        <v>0</v>
      </c>
    </row>
    <row r="834" spans="1:10" x14ac:dyDescent="0.3">
      <c r="A834" s="1">
        <v>44404</v>
      </c>
      <c r="B834" t="s">
        <v>17</v>
      </c>
      <c r="C834">
        <v>826787</v>
      </c>
      <c r="D834">
        <v>25074</v>
      </c>
      <c r="E834">
        <v>103</v>
      </c>
      <c r="F834">
        <v>661530</v>
      </c>
      <c r="G834">
        <v>165257</v>
      </c>
      <c r="H834">
        <v>0</v>
      </c>
      <c r="I834">
        <v>826787</v>
      </c>
      <c r="J834">
        <v>0</v>
      </c>
    </row>
    <row r="835" spans="1:10" x14ac:dyDescent="0.3">
      <c r="A835" s="1">
        <v>44405</v>
      </c>
      <c r="B835" t="s">
        <v>17</v>
      </c>
      <c r="C835">
        <v>832256</v>
      </c>
      <c r="D835">
        <v>0</v>
      </c>
      <c r="E835">
        <v>0</v>
      </c>
      <c r="F835">
        <v>664317</v>
      </c>
      <c r="G835">
        <v>167939</v>
      </c>
      <c r="H835">
        <v>0</v>
      </c>
      <c r="I835">
        <v>832256</v>
      </c>
      <c r="J835">
        <v>0</v>
      </c>
    </row>
    <row r="836" spans="1:10" x14ac:dyDescent="0.3">
      <c r="A836" s="1">
        <v>44406</v>
      </c>
      <c r="B836" t="s">
        <v>17</v>
      </c>
      <c r="C836">
        <v>836809</v>
      </c>
      <c r="D836">
        <v>27735</v>
      </c>
      <c r="E836">
        <v>115</v>
      </c>
      <c r="F836">
        <v>666557</v>
      </c>
      <c r="G836">
        <v>170252</v>
      </c>
      <c r="H836">
        <v>0</v>
      </c>
      <c r="I836">
        <v>836809</v>
      </c>
      <c r="J836">
        <v>0</v>
      </c>
    </row>
    <row r="837" spans="1:10" x14ac:dyDescent="0.3">
      <c r="A837" s="1">
        <v>44407</v>
      </c>
      <c r="B837" t="s">
        <v>17</v>
      </c>
      <c r="C837">
        <v>841615</v>
      </c>
      <c r="D837">
        <v>27723</v>
      </c>
      <c r="E837">
        <v>126</v>
      </c>
      <c r="F837">
        <v>668946</v>
      </c>
      <c r="G837">
        <v>172669</v>
      </c>
      <c r="H837">
        <v>0</v>
      </c>
      <c r="I837">
        <v>841615</v>
      </c>
      <c r="J837">
        <v>0</v>
      </c>
    </row>
    <row r="838" spans="1:10" x14ac:dyDescent="0.3">
      <c r="A838" s="1">
        <v>44408</v>
      </c>
      <c r="B838" t="s">
        <v>17</v>
      </c>
      <c r="C838">
        <v>845600</v>
      </c>
      <c r="D838">
        <v>23695</v>
      </c>
      <c r="E838">
        <v>101</v>
      </c>
      <c r="F838">
        <v>671065</v>
      </c>
      <c r="G838">
        <v>174535</v>
      </c>
      <c r="H838">
        <v>0</v>
      </c>
      <c r="I838">
        <v>845600</v>
      </c>
      <c r="J838">
        <v>0</v>
      </c>
    </row>
    <row r="839" spans="1:10" x14ac:dyDescent="0.3">
      <c r="A839" s="1">
        <v>44409</v>
      </c>
      <c r="B839" t="s">
        <v>17</v>
      </c>
      <c r="C839">
        <v>847486</v>
      </c>
      <c r="D839">
        <v>12992</v>
      </c>
      <c r="E839">
        <v>59</v>
      </c>
      <c r="F839">
        <v>672680</v>
      </c>
      <c r="G839">
        <v>174806</v>
      </c>
      <c r="H839">
        <v>0</v>
      </c>
      <c r="I839">
        <v>847486</v>
      </c>
      <c r="J839">
        <v>0</v>
      </c>
    </row>
    <row r="840" spans="1:10" x14ac:dyDescent="0.3">
      <c r="A840" s="1">
        <v>44410</v>
      </c>
      <c r="B840" t="s">
        <v>17</v>
      </c>
      <c r="C840">
        <v>852548</v>
      </c>
      <c r="D840">
        <v>28684</v>
      </c>
      <c r="E840">
        <v>134</v>
      </c>
      <c r="F840">
        <v>675931</v>
      </c>
      <c r="G840">
        <v>176617</v>
      </c>
      <c r="H840">
        <v>0</v>
      </c>
      <c r="I840">
        <v>852548</v>
      </c>
      <c r="J840">
        <v>0</v>
      </c>
    </row>
    <row r="841" spans="1:10" x14ac:dyDescent="0.3">
      <c r="A841" s="1">
        <v>44411</v>
      </c>
      <c r="B841" t="s">
        <v>17</v>
      </c>
      <c r="C841">
        <v>856238</v>
      </c>
      <c r="D841">
        <v>24295</v>
      </c>
      <c r="E841">
        <v>104</v>
      </c>
      <c r="F841">
        <v>678265</v>
      </c>
      <c r="G841">
        <v>177973</v>
      </c>
      <c r="H841">
        <v>0</v>
      </c>
      <c r="I841">
        <v>856238</v>
      </c>
      <c r="J841">
        <v>0</v>
      </c>
    </row>
    <row r="842" spans="1:10" x14ac:dyDescent="0.3">
      <c r="A842" s="1">
        <v>44412</v>
      </c>
      <c r="B842" t="s">
        <v>17</v>
      </c>
      <c r="C842">
        <v>860312</v>
      </c>
      <c r="D842">
        <v>26061</v>
      </c>
      <c r="E842">
        <v>113</v>
      </c>
      <c r="F842">
        <v>680809</v>
      </c>
      <c r="G842">
        <v>179503</v>
      </c>
      <c r="H842">
        <v>0</v>
      </c>
      <c r="I842">
        <v>860312</v>
      </c>
      <c r="J842">
        <v>0</v>
      </c>
    </row>
    <row r="843" spans="1:10" x14ac:dyDescent="0.3">
      <c r="A843" s="1">
        <v>44413</v>
      </c>
      <c r="B843" t="s">
        <v>17</v>
      </c>
      <c r="C843">
        <v>864439</v>
      </c>
      <c r="D843">
        <v>29537</v>
      </c>
      <c r="E843">
        <v>128</v>
      </c>
      <c r="F843">
        <v>683244</v>
      </c>
      <c r="G843">
        <v>181195</v>
      </c>
      <c r="H843">
        <v>0</v>
      </c>
      <c r="I843">
        <v>864439</v>
      </c>
      <c r="J843">
        <v>0</v>
      </c>
    </row>
    <row r="844" spans="1:10" x14ac:dyDescent="0.3">
      <c r="A844" s="1">
        <v>44414</v>
      </c>
      <c r="B844" t="s">
        <v>17</v>
      </c>
      <c r="C844">
        <v>868369</v>
      </c>
      <c r="D844">
        <v>26056</v>
      </c>
      <c r="E844">
        <v>103</v>
      </c>
      <c r="F844">
        <v>685986</v>
      </c>
      <c r="G844">
        <v>182383</v>
      </c>
      <c r="H844">
        <v>0</v>
      </c>
      <c r="I844">
        <v>868369</v>
      </c>
      <c r="J844">
        <v>0</v>
      </c>
    </row>
    <row r="845" spans="1:10" x14ac:dyDescent="0.3">
      <c r="A845" s="1">
        <v>44415</v>
      </c>
      <c r="B845" t="s">
        <v>17</v>
      </c>
      <c r="C845">
        <v>871407</v>
      </c>
      <c r="D845">
        <v>23308</v>
      </c>
      <c r="E845">
        <v>96</v>
      </c>
      <c r="F845">
        <v>688023</v>
      </c>
      <c r="G845">
        <v>183384</v>
      </c>
      <c r="H845">
        <v>0</v>
      </c>
      <c r="I845">
        <v>871407</v>
      </c>
      <c r="J845">
        <v>0</v>
      </c>
    </row>
    <row r="846" spans="1:10" x14ac:dyDescent="0.3">
      <c r="A846" s="1">
        <v>44416</v>
      </c>
      <c r="B846" t="s">
        <v>17</v>
      </c>
      <c r="C846">
        <v>872897</v>
      </c>
      <c r="D846">
        <v>11189</v>
      </c>
      <c r="E846">
        <v>48</v>
      </c>
      <c r="F846">
        <v>689266</v>
      </c>
      <c r="G846">
        <v>183631</v>
      </c>
      <c r="H846">
        <v>0</v>
      </c>
      <c r="I846">
        <v>872897</v>
      </c>
      <c r="J846">
        <v>0</v>
      </c>
    </row>
    <row r="847" spans="1:10" x14ac:dyDescent="0.3">
      <c r="A847" s="1">
        <v>44417</v>
      </c>
      <c r="B847" t="s">
        <v>17</v>
      </c>
      <c r="C847">
        <v>879094</v>
      </c>
      <c r="D847">
        <v>31506</v>
      </c>
      <c r="E847">
        <v>129</v>
      </c>
      <c r="F847">
        <v>692475</v>
      </c>
      <c r="G847">
        <v>186619</v>
      </c>
      <c r="H847">
        <v>0</v>
      </c>
      <c r="I847">
        <v>879094</v>
      </c>
      <c r="J847">
        <v>0</v>
      </c>
    </row>
    <row r="848" spans="1:10" x14ac:dyDescent="0.3">
      <c r="A848" s="1">
        <v>44418</v>
      </c>
      <c r="B848" t="s">
        <v>17</v>
      </c>
    </row>
    <row r="849" spans="1:14" x14ac:dyDescent="0.3">
      <c r="A849" s="1">
        <v>44419</v>
      </c>
      <c r="B849" t="s">
        <v>17</v>
      </c>
    </row>
    <row r="850" spans="1:14" x14ac:dyDescent="0.3">
      <c r="A850" s="1">
        <v>44420</v>
      </c>
      <c r="B850" t="s">
        <v>17</v>
      </c>
    </row>
    <row r="851" spans="1:14" x14ac:dyDescent="0.3">
      <c r="A851" s="1">
        <v>44421</v>
      </c>
      <c r="B851" t="s">
        <v>17</v>
      </c>
    </row>
    <row r="852" spans="1:14" x14ac:dyDescent="0.3">
      <c r="A852" s="1">
        <v>44422</v>
      </c>
      <c r="B852" t="s">
        <v>17</v>
      </c>
    </row>
    <row r="853" spans="1:14" x14ac:dyDescent="0.3">
      <c r="A853" s="1">
        <v>44423</v>
      </c>
      <c r="B853" t="s">
        <v>17</v>
      </c>
    </row>
    <row r="854" spans="1:14" x14ac:dyDescent="0.3">
      <c r="A854" s="1">
        <v>44212</v>
      </c>
      <c r="B854" t="s">
        <v>18</v>
      </c>
      <c r="C854">
        <v>401</v>
      </c>
      <c r="D854">
        <v>79</v>
      </c>
      <c r="E854">
        <v>64</v>
      </c>
      <c r="F854">
        <v>401</v>
      </c>
      <c r="G854">
        <v>0</v>
      </c>
      <c r="H854">
        <v>36</v>
      </c>
      <c r="I854">
        <v>365</v>
      </c>
      <c r="N854">
        <v>401</v>
      </c>
    </row>
    <row r="855" spans="1:14" x14ac:dyDescent="0.3">
      <c r="A855" s="1">
        <v>44213</v>
      </c>
      <c r="B855" t="s">
        <v>18</v>
      </c>
      <c r="C855">
        <v>466</v>
      </c>
      <c r="D855">
        <v>119</v>
      </c>
      <c r="E855">
        <v>68</v>
      </c>
      <c r="F855">
        <v>466</v>
      </c>
      <c r="G855">
        <v>0</v>
      </c>
      <c r="H855">
        <v>42</v>
      </c>
      <c r="I855">
        <v>424</v>
      </c>
      <c r="N855">
        <v>466</v>
      </c>
    </row>
    <row r="856" spans="1:14" x14ac:dyDescent="0.3">
      <c r="A856" s="1">
        <v>44214</v>
      </c>
      <c r="B856" t="s">
        <v>18</v>
      </c>
      <c r="C856">
        <v>722</v>
      </c>
      <c r="D856">
        <v>290</v>
      </c>
      <c r="E856">
        <v>74</v>
      </c>
      <c r="F856">
        <v>722</v>
      </c>
      <c r="G856">
        <v>0</v>
      </c>
      <c r="H856">
        <v>63</v>
      </c>
      <c r="I856">
        <v>659</v>
      </c>
      <c r="N856">
        <v>722</v>
      </c>
    </row>
    <row r="857" spans="1:14" x14ac:dyDescent="0.3">
      <c r="A857" s="1">
        <v>44215</v>
      </c>
      <c r="B857" t="s">
        <v>18</v>
      </c>
      <c r="C857">
        <v>1254</v>
      </c>
      <c r="D857">
        <v>333</v>
      </c>
      <c r="E857">
        <v>78</v>
      </c>
      <c r="F857">
        <v>1254</v>
      </c>
      <c r="G857">
        <v>0</v>
      </c>
      <c r="H857">
        <v>110</v>
      </c>
      <c r="I857">
        <v>1144</v>
      </c>
      <c r="N857">
        <v>1254</v>
      </c>
    </row>
    <row r="858" spans="1:14" x14ac:dyDescent="0.3">
      <c r="A858" s="1">
        <v>44216</v>
      </c>
      <c r="B858" t="s">
        <v>18</v>
      </c>
      <c r="C858">
        <v>1254</v>
      </c>
      <c r="D858">
        <v>408</v>
      </c>
      <c r="E858">
        <v>98</v>
      </c>
      <c r="F858">
        <v>1254</v>
      </c>
      <c r="G858">
        <v>0</v>
      </c>
      <c r="H858">
        <v>110</v>
      </c>
      <c r="I858">
        <v>1144</v>
      </c>
      <c r="N858">
        <v>1254</v>
      </c>
    </row>
    <row r="859" spans="1:14" x14ac:dyDescent="0.3">
      <c r="A859" s="1">
        <v>44217</v>
      </c>
      <c r="B859" t="s">
        <v>18</v>
      </c>
      <c r="C859">
        <v>2163</v>
      </c>
      <c r="D859">
        <v>493</v>
      </c>
      <c r="E859">
        <v>120</v>
      </c>
      <c r="F859">
        <v>2163</v>
      </c>
      <c r="G859">
        <v>0</v>
      </c>
      <c r="H859">
        <v>175</v>
      </c>
      <c r="I859">
        <v>1988</v>
      </c>
      <c r="N859">
        <v>2163</v>
      </c>
    </row>
    <row r="860" spans="1:14" x14ac:dyDescent="0.3">
      <c r="A860" s="1">
        <v>44218</v>
      </c>
      <c r="B860" t="s">
        <v>18</v>
      </c>
      <c r="C860">
        <v>3947</v>
      </c>
      <c r="D860">
        <v>523</v>
      </c>
      <c r="E860">
        <v>132</v>
      </c>
      <c r="F860">
        <v>3947</v>
      </c>
      <c r="G860">
        <v>0</v>
      </c>
      <c r="H860">
        <v>234</v>
      </c>
      <c r="I860">
        <v>3713</v>
      </c>
      <c r="N860">
        <v>3947</v>
      </c>
    </row>
    <row r="861" spans="1:14" x14ac:dyDescent="0.3">
      <c r="A861" s="1">
        <v>44219</v>
      </c>
      <c r="B861" t="s">
        <v>18</v>
      </c>
      <c r="C861">
        <v>4061</v>
      </c>
      <c r="D861">
        <v>586</v>
      </c>
      <c r="E861">
        <v>164</v>
      </c>
      <c r="F861">
        <v>4061</v>
      </c>
      <c r="G861">
        <v>0</v>
      </c>
      <c r="H861">
        <v>247</v>
      </c>
      <c r="I861">
        <v>3814</v>
      </c>
      <c r="N861">
        <v>4061</v>
      </c>
    </row>
    <row r="862" spans="1:14" x14ac:dyDescent="0.3">
      <c r="A862" s="1">
        <v>44220</v>
      </c>
      <c r="B862" t="s">
        <v>18</v>
      </c>
      <c r="C862">
        <v>4416</v>
      </c>
      <c r="D862">
        <v>647</v>
      </c>
      <c r="E862">
        <v>191</v>
      </c>
      <c r="F862">
        <v>4416</v>
      </c>
      <c r="G862">
        <v>0</v>
      </c>
      <c r="H862">
        <v>256</v>
      </c>
      <c r="I862">
        <v>4160</v>
      </c>
      <c r="N862">
        <v>4416</v>
      </c>
    </row>
    <row r="863" spans="1:14" x14ac:dyDescent="0.3">
      <c r="A863" s="1">
        <v>44221</v>
      </c>
      <c r="B863" t="s">
        <v>18</v>
      </c>
      <c r="C863">
        <v>10886</v>
      </c>
      <c r="D863">
        <v>675</v>
      </c>
      <c r="E863">
        <v>207</v>
      </c>
      <c r="F863">
        <v>10886</v>
      </c>
      <c r="G863">
        <v>0</v>
      </c>
      <c r="H863">
        <v>693</v>
      </c>
      <c r="I863">
        <v>10193</v>
      </c>
      <c r="N863">
        <v>10886</v>
      </c>
    </row>
    <row r="864" spans="1:14" x14ac:dyDescent="0.3">
      <c r="A864" s="1">
        <v>44222</v>
      </c>
      <c r="B864" t="s">
        <v>18</v>
      </c>
      <c r="C864">
        <v>11021</v>
      </c>
      <c r="D864">
        <v>750</v>
      </c>
      <c r="E864">
        <v>236</v>
      </c>
      <c r="F864">
        <v>11021</v>
      </c>
      <c r="G864">
        <v>0</v>
      </c>
      <c r="H864">
        <v>734</v>
      </c>
      <c r="I864">
        <v>10287</v>
      </c>
      <c r="N864">
        <v>11021</v>
      </c>
    </row>
    <row r="865" spans="1:14" x14ac:dyDescent="0.3">
      <c r="A865" s="1">
        <v>44223</v>
      </c>
      <c r="B865" t="s">
        <v>18</v>
      </c>
      <c r="C865">
        <v>12407</v>
      </c>
      <c r="D865">
        <v>863</v>
      </c>
      <c r="E865">
        <v>277</v>
      </c>
      <c r="F865">
        <v>12407</v>
      </c>
      <c r="G865">
        <v>0</v>
      </c>
      <c r="H865">
        <v>810</v>
      </c>
      <c r="I865">
        <v>11597</v>
      </c>
      <c r="N865">
        <v>12407</v>
      </c>
    </row>
    <row r="866" spans="1:14" x14ac:dyDescent="0.3">
      <c r="A866" s="1">
        <v>44224</v>
      </c>
      <c r="B866" t="s">
        <v>18</v>
      </c>
      <c r="C866">
        <v>21430</v>
      </c>
      <c r="D866">
        <v>1001</v>
      </c>
      <c r="E866">
        <v>317</v>
      </c>
      <c r="F866">
        <v>21430</v>
      </c>
      <c r="G866">
        <v>0</v>
      </c>
      <c r="H866">
        <v>1478</v>
      </c>
      <c r="I866">
        <v>19952</v>
      </c>
      <c r="N866">
        <v>21430</v>
      </c>
    </row>
    <row r="867" spans="1:14" x14ac:dyDescent="0.3">
      <c r="A867" s="1">
        <v>44225</v>
      </c>
      <c r="B867" t="s">
        <v>18</v>
      </c>
      <c r="C867">
        <v>29322</v>
      </c>
      <c r="D867">
        <v>1034</v>
      </c>
      <c r="E867">
        <v>327</v>
      </c>
      <c r="F867">
        <v>29322</v>
      </c>
      <c r="G867">
        <v>0</v>
      </c>
      <c r="H867">
        <v>2206</v>
      </c>
      <c r="I867">
        <v>27116</v>
      </c>
      <c r="N867">
        <v>29322</v>
      </c>
    </row>
    <row r="868" spans="1:14" x14ac:dyDescent="0.3">
      <c r="A868" s="1">
        <v>44226</v>
      </c>
      <c r="B868" t="s">
        <v>18</v>
      </c>
      <c r="C868">
        <v>30573</v>
      </c>
      <c r="D868">
        <v>1066</v>
      </c>
      <c r="E868">
        <v>343</v>
      </c>
      <c r="F868">
        <v>30573</v>
      </c>
      <c r="G868">
        <v>0</v>
      </c>
      <c r="H868">
        <v>2295</v>
      </c>
      <c r="I868">
        <v>28278</v>
      </c>
      <c r="N868">
        <v>30573</v>
      </c>
    </row>
    <row r="869" spans="1:14" x14ac:dyDescent="0.3">
      <c r="A869" s="1">
        <v>44227</v>
      </c>
      <c r="B869" t="s">
        <v>18</v>
      </c>
      <c r="C869">
        <v>30688</v>
      </c>
      <c r="D869">
        <v>1112</v>
      </c>
      <c r="E869">
        <v>364</v>
      </c>
      <c r="F869">
        <v>30688</v>
      </c>
      <c r="G869">
        <v>0</v>
      </c>
      <c r="H869">
        <v>2295</v>
      </c>
      <c r="I869">
        <v>28393</v>
      </c>
      <c r="N869">
        <v>30688</v>
      </c>
    </row>
    <row r="870" spans="1:14" x14ac:dyDescent="0.3">
      <c r="A870" s="1">
        <v>44228</v>
      </c>
      <c r="B870" t="s">
        <v>18</v>
      </c>
      <c r="C870">
        <v>32329</v>
      </c>
      <c r="D870">
        <v>1240</v>
      </c>
      <c r="E870">
        <v>417</v>
      </c>
      <c r="F870">
        <v>32329</v>
      </c>
      <c r="G870">
        <v>0</v>
      </c>
      <c r="H870">
        <v>2392</v>
      </c>
      <c r="I870">
        <v>29937</v>
      </c>
      <c r="N870">
        <v>32329</v>
      </c>
    </row>
    <row r="871" spans="1:14" x14ac:dyDescent="0.3">
      <c r="A871" s="1">
        <v>44229</v>
      </c>
      <c r="B871" t="s">
        <v>18</v>
      </c>
      <c r="C871">
        <v>34848</v>
      </c>
      <c r="D871">
        <v>1425</v>
      </c>
      <c r="E871">
        <v>500</v>
      </c>
      <c r="F871">
        <v>34848</v>
      </c>
      <c r="G871">
        <v>0</v>
      </c>
      <c r="H871">
        <v>2778</v>
      </c>
      <c r="I871">
        <v>32070</v>
      </c>
      <c r="N871">
        <v>34848</v>
      </c>
    </row>
    <row r="872" spans="1:14" x14ac:dyDescent="0.3">
      <c r="A872" s="1">
        <v>44230</v>
      </c>
      <c r="B872" t="s">
        <v>18</v>
      </c>
      <c r="C872">
        <v>36100</v>
      </c>
      <c r="D872">
        <v>1717</v>
      </c>
      <c r="E872">
        <v>604</v>
      </c>
      <c r="F872">
        <v>36100</v>
      </c>
      <c r="G872">
        <v>0</v>
      </c>
      <c r="H872">
        <v>2966</v>
      </c>
      <c r="I872">
        <v>33134</v>
      </c>
      <c r="N872">
        <v>36100</v>
      </c>
    </row>
    <row r="873" spans="1:14" x14ac:dyDescent="0.3">
      <c r="A873" s="1">
        <v>44231</v>
      </c>
      <c r="B873" t="s">
        <v>18</v>
      </c>
      <c r="C873">
        <v>52645</v>
      </c>
      <c r="D873">
        <v>1955</v>
      </c>
      <c r="E873">
        <v>656</v>
      </c>
      <c r="F873">
        <v>52645</v>
      </c>
      <c r="G873">
        <v>0</v>
      </c>
      <c r="H873">
        <v>4420</v>
      </c>
      <c r="I873">
        <v>48225</v>
      </c>
      <c r="N873">
        <v>52645</v>
      </c>
    </row>
    <row r="874" spans="1:14" x14ac:dyDescent="0.3">
      <c r="A874" s="1">
        <v>44232</v>
      </c>
      <c r="B874" t="s">
        <v>18</v>
      </c>
      <c r="C874">
        <v>68628</v>
      </c>
      <c r="D874">
        <v>2136</v>
      </c>
      <c r="E874">
        <v>715</v>
      </c>
      <c r="F874">
        <v>68628</v>
      </c>
      <c r="G874">
        <v>0</v>
      </c>
      <c r="H874">
        <v>5631</v>
      </c>
      <c r="I874">
        <v>62997</v>
      </c>
      <c r="N874">
        <v>68628</v>
      </c>
    </row>
    <row r="875" spans="1:14" x14ac:dyDescent="0.3">
      <c r="A875" s="1">
        <v>44233</v>
      </c>
      <c r="B875" t="s">
        <v>18</v>
      </c>
      <c r="C875">
        <v>78498</v>
      </c>
      <c r="D875">
        <v>2249</v>
      </c>
      <c r="E875">
        <v>726</v>
      </c>
      <c r="F875">
        <v>78498</v>
      </c>
      <c r="G875">
        <v>0</v>
      </c>
      <c r="H875">
        <v>6707</v>
      </c>
      <c r="I875">
        <v>71791</v>
      </c>
      <c r="N875">
        <v>78498</v>
      </c>
    </row>
    <row r="876" spans="1:14" x14ac:dyDescent="0.3">
      <c r="A876" s="1">
        <v>44234</v>
      </c>
      <c r="B876" t="s">
        <v>18</v>
      </c>
      <c r="C876">
        <v>80284</v>
      </c>
      <c r="D876">
        <v>2401</v>
      </c>
      <c r="E876">
        <v>743</v>
      </c>
      <c r="F876">
        <v>80284</v>
      </c>
      <c r="G876">
        <v>0</v>
      </c>
      <c r="H876">
        <v>6845</v>
      </c>
      <c r="I876">
        <v>73439</v>
      </c>
      <c r="N876">
        <v>80284</v>
      </c>
    </row>
    <row r="877" spans="1:14" x14ac:dyDescent="0.3">
      <c r="A877" s="1">
        <v>44235</v>
      </c>
      <c r="B877" t="s">
        <v>18</v>
      </c>
      <c r="C877">
        <v>91026</v>
      </c>
      <c r="D877">
        <v>2637</v>
      </c>
      <c r="E877">
        <v>757</v>
      </c>
      <c r="F877">
        <v>91026</v>
      </c>
      <c r="G877">
        <v>0</v>
      </c>
      <c r="H877">
        <v>7630</v>
      </c>
      <c r="I877">
        <v>83396</v>
      </c>
      <c r="N877">
        <v>91026</v>
      </c>
    </row>
    <row r="878" spans="1:14" x14ac:dyDescent="0.3">
      <c r="A878" s="1">
        <v>44236</v>
      </c>
      <c r="B878" t="s">
        <v>18</v>
      </c>
      <c r="C878">
        <v>100295</v>
      </c>
      <c r="D878">
        <v>2779</v>
      </c>
      <c r="E878">
        <v>773</v>
      </c>
      <c r="F878">
        <v>100295</v>
      </c>
      <c r="G878">
        <v>0</v>
      </c>
      <c r="H878">
        <v>8370</v>
      </c>
      <c r="I878">
        <v>91925</v>
      </c>
      <c r="N878">
        <v>100295</v>
      </c>
    </row>
    <row r="879" spans="1:14" x14ac:dyDescent="0.3">
      <c r="A879" s="1">
        <v>44237</v>
      </c>
      <c r="B879" t="s">
        <v>18</v>
      </c>
      <c r="C879">
        <v>103044</v>
      </c>
      <c r="D879">
        <v>2917</v>
      </c>
      <c r="E879">
        <v>781</v>
      </c>
      <c r="F879">
        <v>103044</v>
      </c>
      <c r="G879">
        <v>0</v>
      </c>
      <c r="H879">
        <v>8399</v>
      </c>
      <c r="I879">
        <v>94645</v>
      </c>
      <c r="N879">
        <v>103044</v>
      </c>
    </row>
    <row r="880" spans="1:14" x14ac:dyDescent="0.3">
      <c r="A880" s="1">
        <v>44238</v>
      </c>
      <c r="B880" t="s">
        <v>18</v>
      </c>
      <c r="C880">
        <v>109906</v>
      </c>
      <c r="D880">
        <v>3068</v>
      </c>
      <c r="E880">
        <v>791</v>
      </c>
      <c r="F880">
        <v>109906</v>
      </c>
      <c r="G880">
        <v>0</v>
      </c>
      <c r="H880">
        <v>8731</v>
      </c>
      <c r="I880">
        <v>101175</v>
      </c>
      <c r="N880">
        <v>109906</v>
      </c>
    </row>
    <row r="881" spans="1:14" x14ac:dyDescent="0.3">
      <c r="A881" s="1">
        <v>44239</v>
      </c>
      <c r="B881" t="s">
        <v>18</v>
      </c>
      <c r="C881">
        <v>117506</v>
      </c>
      <c r="D881">
        <v>3189</v>
      </c>
      <c r="E881">
        <v>791</v>
      </c>
      <c r="F881">
        <v>117506</v>
      </c>
      <c r="G881">
        <v>0</v>
      </c>
      <c r="H881">
        <v>9012</v>
      </c>
      <c r="I881">
        <v>108494</v>
      </c>
      <c r="N881">
        <v>117506</v>
      </c>
    </row>
    <row r="882" spans="1:14" x14ac:dyDescent="0.3">
      <c r="A882" s="1">
        <v>44240</v>
      </c>
      <c r="B882" t="s">
        <v>18</v>
      </c>
      <c r="C882">
        <v>124056</v>
      </c>
      <c r="D882">
        <v>3216</v>
      </c>
      <c r="E882">
        <v>792</v>
      </c>
      <c r="F882">
        <v>122050</v>
      </c>
      <c r="G882">
        <v>2006</v>
      </c>
      <c r="H882">
        <v>9367</v>
      </c>
      <c r="I882">
        <v>112683</v>
      </c>
      <c r="N882">
        <v>122050</v>
      </c>
    </row>
    <row r="883" spans="1:14" x14ac:dyDescent="0.3">
      <c r="A883" s="1">
        <v>44241</v>
      </c>
      <c r="B883" t="s">
        <v>18</v>
      </c>
      <c r="C883">
        <v>124177</v>
      </c>
      <c r="D883">
        <v>3319</v>
      </c>
      <c r="E883">
        <v>795</v>
      </c>
      <c r="F883">
        <v>122161</v>
      </c>
      <c r="G883">
        <v>2016</v>
      </c>
      <c r="H883">
        <v>9367</v>
      </c>
      <c r="I883">
        <v>112794</v>
      </c>
      <c r="N883">
        <v>122161</v>
      </c>
    </row>
    <row r="884" spans="1:14" x14ac:dyDescent="0.3">
      <c r="A884" s="1">
        <v>44242</v>
      </c>
      <c r="B884" t="s">
        <v>18</v>
      </c>
      <c r="C884">
        <v>128424</v>
      </c>
      <c r="D884">
        <v>3497</v>
      </c>
      <c r="E884">
        <v>797</v>
      </c>
      <c r="F884">
        <v>124764</v>
      </c>
      <c r="G884">
        <v>3660</v>
      </c>
      <c r="H884">
        <v>9542</v>
      </c>
      <c r="I884">
        <v>115222</v>
      </c>
      <c r="N884">
        <v>124764</v>
      </c>
    </row>
    <row r="885" spans="1:14" x14ac:dyDescent="0.3">
      <c r="A885" s="1">
        <v>44243</v>
      </c>
      <c r="B885" t="s">
        <v>18</v>
      </c>
      <c r="C885">
        <v>132946</v>
      </c>
      <c r="D885">
        <v>3587</v>
      </c>
      <c r="E885">
        <v>797</v>
      </c>
      <c r="F885">
        <v>127777</v>
      </c>
      <c r="G885">
        <v>5169</v>
      </c>
      <c r="H885">
        <v>9691</v>
      </c>
      <c r="I885">
        <v>118086</v>
      </c>
      <c r="N885">
        <v>127777</v>
      </c>
    </row>
    <row r="886" spans="1:14" x14ac:dyDescent="0.3">
      <c r="A886" s="1">
        <v>44244</v>
      </c>
      <c r="B886" t="s">
        <v>18</v>
      </c>
      <c r="C886">
        <v>134325</v>
      </c>
      <c r="D886">
        <v>3818</v>
      </c>
      <c r="E886">
        <v>818</v>
      </c>
      <c r="F886">
        <v>128941</v>
      </c>
      <c r="G886">
        <v>5384</v>
      </c>
      <c r="H886">
        <v>9770</v>
      </c>
      <c r="I886">
        <v>119171</v>
      </c>
      <c r="N886">
        <v>128941</v>
      </c>
    </row>
    <row r="887" spans="1:14" x14ac:dyDescent="0.3">
      <c r="A887" s="1">
        <v>44245</v>
      </c>
      <c r="B887" t="s">
        <v>18</v>
      </c>
      <c r="C887">
        <v>142950</v>
      </c>
      <c r="D887">
        <v>4055</v>
      </c>
      <c r="E887">
        <v>841</v>
      </c>
      <c r="F887">
        <v>135328</v>
      </c>
      <c r="G887">
        <v>7622</v>
      </c>
      <c r="H887">
        <v>10319</v>
      </c>
      <c r="I887">
        <v>125009</v>
      </c>
      <c r="N887">
        <v>135328</v>
      </c>
    </row>
    <row r="888" spans="1:14" x14ac:dyDescent="0.3">
      <c r="A888" s="1">
        <v>44246</v>
      </c>
      <c r="B888" t="s">
        <v>18</v>
      </c>
      <c r="C888">
        <v>156552</v>
      </c>
      <c r="D888">
        <v>4254</v>
      </c>
      <c r="E888">
        <v>850</v>
      </c>
      <c r="F888">
        <v>146695</v>
      </c>
      <c r="G888">
        <v>9857</v>
      </c>
      <c r="H888">
        <v>10988</v>
      </c>
      <c r="I888">
        <v>135707</v>
      </c>
      <c r="N888">
        <v>146695</v>
      </c>
    </row>
    <row r="889" spans="1:14" x14ac:dyDescent="0.3">
      <c r="A889" s="1">
        <v>44247</v>
      </c>
      <c r="B889" t="s">
        <v>18</v>
      </c>
      <c r="C889">
        <v>163919</v>
      </c>
      <c r="D889">
        <v>4402</v>
      </c>
      <c r="E889">
        <v>867</v>
      </c>
      <c r="F889">
        <v>153329</v>
      </c>
      <c r="G889">
        <v>10590</v>
      </c>
      <c r="H889">
        <v>11769</v>
      </c>
      <c r="I889">
        <v>141560</v>
      </c>
      <c r="N889">
        <v>153329</v>
      </c>
    </row>
    <row r="890" spans="1:14" x14ac:dyDescent="0.3">
      <c r="A890" s="1">
        <v>44248</v>
      </c>
      <c r="B890" t="s">
        <v>18</v>
      </c>
      <c r="C890">
        <v>165621</v>
      </c>
      <c r="D890">
        <v>4620</v>
      </c>
      <c r="E890">
        <v>889</v>
      </c>
      <c r="F890">
        <v>155028</v>
      </c>
      <c r="G890">
        <v>10593</v>
      </c>
      <c r="H890">
        <v>11955</v>
      </c>
      <c r="I890">
        <v>143073</v>
      </c>
      <c r="N890">
        <v>155028</v>
      </c>
    </row>
    <row r="891" spans="1:14" x14ac:dyDescent="0.3">
      <c r="A891" s="1">
        <v>44249</v>
      </c>
      <c r="B891" t="s">
        <v>18</v>
      </c>
      <c r="C891">
        <v>178910</v>
      </c>
      <c r="D891">
        <v>4964</v>
      </c>
      <c r="E891">
        <v>912</v>
      </c>
      <c r="F891">
        <v>165031</v>
      </c>
      <c r="G891">
        <v>13879</v>
      </c>
      <c r="H891">
        <v>14129</v>
      </c>
      <c r="I891">
        <v>150902</v>
      </c>
      <c r="N891">
        <v>165031</v>
      </c>
    </row>
    <row r="892" spans="1:14" x14ac:dyDescent="0.3">
      <c r="A892" s="1">
        <v>44250</v>
      </c>
      <c r="B892" t="s">
        <v>18</v>
      </c>
      <c r="C892">
        <v>190166</v>
      </c>
      <c r="D892">
        <v>5172</v>
      </c>
      <c r="E892">
        <v>929</v>
      </c>
      <c r="F892">
        <v>174988</v>
      </c>
      <c r="G892">
        <v>15178</v>
      </c>
      <c r="H892">
        <v>16954</v>
      </c>
      <c r="I892">
        <v>158034</v>
      </c>
      <c r="N892">
        <v>174988</v>
      </c>
    </row>
    <row r="893" spans="1:14" x14ac:dyDescent="0.3">
      <c r="A893" s="1">
        <v>44251</v>
      </c>
      <c r="B893" t="s">
        <v>18</v>
      </c>
      <c r="C893">
        <v>195245</v>
      </c>
      <c r="D893">
        <v>5659</v>
      </c>
      <c r="E893">
        <v>967</v>
      </c>
      <c r="F893">
        <v>179344</v>
      </c>
      <c r="G893">
        <v>15901</v>
      </c>
      <c r="H893">
        <v>18978</v>
      </c>
      <c r="I893">
        <v>160366</v>
      </c>
      <c r="N893">
        <v>179344</v>
      </c>
    </row>
    <row r="894" spans="1:14" x14ac:dyDescent="0.3">
      <c r="A894" s="1">
        <v>44252</v>
      </c>
      <c r="B894" t="s">
        <v>18</v>
      </c>
      <c r="C894">
        <v>210946</v>
      </c>
      <c r="D894">
        <v>5937</v>
      </c>
      <c r="E894">
        <v>985</v>
      </c>
      <c r="F894">
        <v>189178</v>
      </c>
      <c r="G894">
        <v>21768</v>
      </c>
      <c r="H894">
        <v>21808</v>
      </c>
      <c r="I894">
        <v>167370</v>
      </c>
      <c r="N894">
        <v>189178</v>
      </c>
    </row>
    <row r="895" spans="1:14" x14ac:dyDescent="0.3">
      <c r="A895" s="1">
        <v>44253</v>
      </c>
      <c r="B895" t="s">
        <v>18</v>
      </c>
      <c r="C895">
        <v>223134</v>
      </c>
      <c r="D895">
        <v>6027</v>
      </c>
      <c r="E895">
        <v>990</v>
      </c>
      <c r="F895">
        <v>195376</v>
      </c>
      <c r="G895">
        <v>27758</v>
      </c>
      <c r="H895">
        <v>24400</v>
      </c>
      <c r="I895">
        <v>170976</v>
      </c>
      <c r="N895">
        <v>195376</v>
      </c>
    </row>
    <row r="896" spans="1:14" x14ac:dyDescent="0.3">
      <c r="A896" s="1">
        <v>44254</v>
      </c>
      <c r="B896" t="s">
        <v>18</v>
      </c>
      <c r="C896">
        <v>223134</v>
      </c>
      <c r="D896">
        <v>6027</v>
      </c>
      <c r="E896">
        <v>990</v>
      </c>
      <c r="F896">
        <v>195376</v>
      </c>
      <c r="G896">
        <v>27758</v>
      </c>
      <c r="H896">
        <v>24400</v>
      </c>
      <c r="I896">
        <v>170976</v>
      </c>
      <c r="N896">
        <v>195376</v>
      </c>
    </row>
    <row r="897" spans="1:14" x14ac:dyDescent="0.3">
      <c r="A897" s="1">
        <v>44255</v>
      </c>
      <c r="B897" t="s">
        <v>18</v>
      </c>
      <c r="C897">
        <v>223134</v>
      </c>
      <c r="D897">
        <v>6104</v>
      </c>
      <c r="E897">
        <v>991</v>
      </c>
      <c r="F897">
        <v>195376</v>
      </c>
      <c r="G897">
        <v>27758</v>
      </c>
      <c r="H897">
        <v>24400</v>
      </c>
      <c r="I897">
        <v>170976</v>
      </c>
      <c r="N897">
        <v>195376</v>
      </c>
    </row>
    <row r="898" spans="1:14" x14ac:dyDescent="0.3">
      <c r="A898" s="1">
        <v>44256</v>
      </c>
      <c r="B898" t="s">
        <v>18</v>
      </c>
      <c r="C898">
        <v>223134</v>
      </c>
      <c r="D898">
        <v>6861</v>
      </c>
      <c r="E898">
        <v>1025</v>
      </c>
      <c r="F898">
        <v>195376</v>
      </c>
      <c r="G898">
        <v>27758</v>
      </c>
      <c r="H898">
        <v>24400</v>
      </c>
      <c r="I898">
        <v>170976</v>
      </c>
      <c r="N898">
        <v>195376</v>
      </c>
    </row>
    <row r="899" spans="1:14" x14ac:dyDescent="0.3">
      <c r="A899" s="1">
        <v>44257</v>
      </c>
      <c r="B899" t="s">
        <v>18</v>
      </c>
      <c r="C899">
        <v>246658</v>
      </c>
      <c r="D899">
        <v>8130</v>
      </c>
      <c r="E899">
        <v>1077</v>
      </c>
      <c r="F899">
        <v>216152</v>
      </c>
      <c r="G899">
        <v>30506</v>
      </c>
      <c r="H899">
        <v>29103</v>
      </c>
      <c r="I899">
        <v>187049</v>
      </c>
      <c r="N899">
        <v>216152</v>
      </c>
    </row>
    <row r="900" spans="1:14" x14ac:dyDescent="0.3">
      <c r="A900" s="1">
        <v>44258</v>
      </c>
      <c r="B900" t="s">
        <v>18</v>
      </c>
      <c r="C900">
        <v>268169</v>
      </c>
      <c r="D900">
        <v>10320</v>
      </c>
      <c r="E900">
        <v>1182</v>
      </c>
      <c r="F900">
        <v>236065</v>
      </c>
      <c r="G900">
        <v>32104</v>
      </c>
      <c r="H900">
        <v>33559</v>
      </c>
      <c r="I900">
        <v>202506</v>
      </c>
      <c r="N900">
        <v>236065</v>
      </c>
    </row>
    <row r="901" spans="1:14" x14ac:dyDescent="0.3">
      <c r="A901" s="1">
        <v>44259</v>
      </c>
      <c r="B901" t="s">
        <v>18</v>
      </c>
      <c r="C901">
        <v>310530</v>
      </c>
      <c r="D901">
        <v>12233</v>
      </c>
      <c r="E901">
        <v>1255</v>
      </c>
      <c r="F901">
        <v>272629</v>
      </c>
      <c r="G901">
        <v>37901</v>
      </c>
      <c r="H901">
        <v>40358</v>
      </c>
      <c r="I901">
        <v>232271</v>
      </c>
      <c r="N901">
        <v>272629</v>
      </c>
    </row>
    <row r="902" spans="1:14" x14ac:dyDescent="0.3">
      <c r="A902" s="1">
        <v>44260</v>
      </c>
      <c r="B902" t="s">
        <v>18</v>
      </c>
      <c r="C902">
        <v>354473</v>
      </c>
      <c r="D902">
        <v>14442</v>
      </c>
      <c r="E902">
        <v>1319</v>
      </c>
      <c r="F902">
        <v>307984</v>
      </c>
      <c r="G902">
        <v>46489</v>
      </c>
      <c r="H902">
        <v>47477</v>
      </c>
      <c r="I902">
        <v>260507</v>
      </c>
      <c r="N902">
        <v>307984</v>
      </c>
    </row>
    <row r="903" spans="1:14" x14ac:dyDescent="0.3">
      <c r="A903" s="1">
        <v>44261</v>
      </c>
      <c r="B903" t="s">
        <v>18</v>
      </c>
      <c r="C903">
        <v>396169</v>
      </c>
      <c r="D903">
        <v>16828</v>
      </c>
      <c r="E903">
        <v>1332</v>
      </c>
      <c r="F903">
        <v>343601</v>
      </c>
      <c r="G903">
        <v>52568</v>
      </c>
      <c r="H903">
        <v>55858</v>
      </c>
      <c r="I903">
        <v>287743</v>
      </c>
      <c r="N903">
        <v>343601</v>
      </c>
    </row>
    <row r="904" spans="1:14" x14ac:dyDescent="0.3">
      <c r="A904" s="1">
        <v>44262</v>
      </c>
      <c r="B904" t="s">
        <v>18</v>
      </c>
      <c r="C904">
        <v>407866</v>
      </c>
      <c r="D904">
        <v>18440</v>
      </c>
      <c r="E904">
        <v>1376</v>
      </c>
      <c r="F904">
        <v>354572</v>
      </c>
      <c r="G904">
        <v>53294</v>
      </c>
      <c r="H904">
        <v>59290</v>
      </c>
      <c r="I904">
        <v>295282</v>
      </c>
      <c r="N904">
        <v>354572</v>
      </c>
    </row>
    <row r="905" spans="1:14" x14ac:dyDescent="0.3">
      <c r="A905" s="1">
        <v>44263</v>
      </c>
      <c r="B905" t="s">
        <v>18</v>
      </c>
      <c r="C905">
        <v>446529</v>
      </c>
      <c r="D905">
        <v>19819</v>
      </c>
      <c r="E905">
        <v>1380</v>
      </c>
      <c r="F905">
        <v>385170</v>
      </c>
      <c r="G905">
        <v>61359</v>
      </c>
      <c r="H905">
        <v>65609</v>
      </c>
      <c r="I905">
        <v>319561</v>
      </c>
      <c r="N905">
        <v>385170</v>
      </c>
    </row>
    <row r="906" spans="1:14" x14ac:dyDescent="0.3">
      <c r="A906" s="1">
        <v>44264</v>
      </c>
      <c r="B906" t="s">
        <v>18</v>
      </c>
      <c r="C906">
        <v>423058</v>
      </c>
      <c r="D906">
        <v>141510</v>
      </c>
      <c r="E906">
        <v>872</v>
      </c>
      <c r="F906">
        <v>354644</v>
      </c>
      <c r="G906">
        <v>68414</v>
      </c>
      <c r="H906">
        <v>70612</v>
      </c>
      <c r="I906">
        <v>352414</v>
      </c>
      <c r="N906">
        <v>423058</v>
      </c>
    </row>
    <row r="907" spans="1:14" x14ac:dyDescent="0.3">
      <c r="A907" s="1">
        <v>44265</v>
      </c>
      <c r="B907" t="s">
        <v>18</v>
      </c>
      <c r="C907">
        <v>441178</v>
      </c>
      <c r="D907">
        <v>109620</v>
      </c>
      <c r="E907">
        <v>671</v>
      </c>
      <c r="F907">
        <v>368957</v>
      </c>
      <c r="G907">
        <v>72221</v>
      </c>
      <c r="H907">
        <v>73456</v>
      </c>
      <c r="I907">
        <v>367690</v>
      </c>
      <c r="N907">
        <v>441178</v>
      </c>
    </row>
    <row r="908" spans="1:14" x14ac:dyDescent="0.3">
      <c r="A908" s="1">
        <v>44266</v>
      </c>
      <c r="B908" t="s">
        <v>18</v>
      </c>
      <c r="C908">
        <v>461071</v>
      </c>
      <c r="D908">
        <v>130580</v>
      </c>
      <c r="E908">
        <v>837</v>
      </c>
      <c r="F908">
        <v>385001</v>
      </c>
      <c r="G908">
        <v>76070</v>
      </c>
      <c r="H908">
        <v>76554</v>
      </c>
      <c r="I908">
        <v>384485</v>
      </c>
      <c r="N908">
        <v>461071</v>
      </c>
    </row>
    <row r="909" spans="1:14" x14ac:dyDescent="0.3">
      <c r="A909" s="1">
        <v>44267</v>
      </c>
      <c r="B909" t="s">
        <v>18</v>
      </c>
      <c r="C909">
        <v>480338</v>
      </c>
      <c r="D909">
        <v>127290</v>
      </c>
      <c r="E909">
        <v>816</v>
      </c>
      <c r="F909">
        <v>399648</v>
      </c>
      <c r="G909">
        <v>80690</v>
      </c>
      <c r="H909">
        <v>79344</v>
      </c>
      <c r="I909">
        <v>400962</v>
      </c>
      <c r="N909">
        <v>480338</v>
      </c>
    </row>
    <row r="910" spans="1:14" x14ac:dyDescent="0.3">
      <c r="A910" s="1">
        <v>44268</v>
      </c>
      <c r="B910" t="s">
        <v>18</v>
      </c>
      <c r="C910">
        <v>496625</v>
      </c>
      <c r="D910">
        <v>111410</v>
      </c>
      <c r="E910">
        <v>731</v>
      </c>
      <c r="F910">
        <v>412421</v>
      </c>
      <c r="G910">
        <v>84204</v>
      </c>
      <c r="H910">
        <v>81840</v>
      </c>
      <c r="I910">
        <v>414753</v>
      </c>
      <c r="N910">
        <v>496625</v>
      </c>
    </row>
    <row r="911" spans="1:14" x14ac:dyDescent="0.3">
      <c r="A911" s="1">
        <v>44269</v>
      </c>
      <c r="B911" t="s">
        <v>18</v>
      </c>
      <c r="C911">
        <v>497722</v>
      </c>
      <c r="D911">
        <v>14500</v>
      </c>
      <c r="E911">
        <v>91</v>
      </c>
      <c r="F911">
        <v>413455</v>
      </c>
      <c r="G911">
        <v>84267</v>
      </c>
      <c r="H911">
        <v>82123</v>
      </c>
      <c r="I911">
        <v>415567</v>
      </c>
      <c r="N911">
        <v>497722</v>
      </c>
    </row>
    <row r="912" spans="1:14" x14ac:dyDescent="0.3">
      <c r="A912" s="1">
        <v>44270</v>
      </c>
      <c r="B912" t="s">
        <v>18</v>
      </c>
      <c r="C912">
        <v>518114</v>
      </c>
      <c r="D912">
        <v>119410</v>
      </c>
      <c r="E912">
        <v>800</v>
      </c>
      <c r="F912">
        <v>429664</v>
      </c>
      <c r="G912">
        <v>88450</v>
      </c>
      <c r="H912">
        <v>85367</v>
      </c>
      <c r="I912">
        <v>432715</v>
      </c>
      <c r="N912">
        <v>518114</v>
      </c>
    </row>
    <row r="913" spans="1:14" x14ac:dyDescent="0.3">
      <c r="A913" s="1">
        <v>44271</v>
      </c>
      <c r="B913" t="s">
        <v>18</v>
      </c>
      <c r="C913">
        <v>597787</v>
      </c>
      <c r="D913">
        <v>119280</v>
      </c>
      <c r="E913">
        <v>803</v>
      </c>
      <c r="F913">
        <v>505646</v>
      </c>
      <c r="G913">
        <v>92141</v>
      </c>
      <c r="H913">
        <v>92483</v>
      </c>
      <c r="I913">
        <v>505304</v>
      </c>
      <c r="N913">
        <v>505646</v>
      </c>
    </row>
    <row r="914" spans="1:14" x14ac:dyDescent="0.3">
      <c r="A914" s="1">
        <v>44272</v>
      </c>
      <c r="B914" t="s">
        <v>18</v>
      </c>
      <c r="C914">
        <v>614990</v>
      </c>
      <c r="D914">
        <v>85540</v>
      </c>
      <c r="E914">
        <v>567</v>
      </c>
      <c r="F914">
        <v>520961</v>
      </c>
      <c r="G914">
        <v>94029</v>
      </c>
      <c r="H914">
        <v>94505</v>
      </c>
      <c r="I914">
        <v>520485</v>
      </c>
      <c r="N914">
        <v>520961</v>
      </c>
    </row>
    <row r="915" spans="1:14" x14ac:dyDescent="0.3">
      <c r="A915" s="1">
        <v>44273</v>
      </c>
      <c r="B915" t="s">
        <v>18</v>
      </c>
      <c r="C915">
        <v>635553</v>
      </c>
      <c r="D915">
        <v>116020</v>
      </c>
      <c r="E915">
        <v>816</v>
      </c>
      <c r="F915">
        <v>537405</v>
      </c>
      <c r="G915">
        <v>98148</v>
      </c>
      <c r="H915">
        <v>96435</v>
      </c>
      <c r="I915">
        <v>539118</v>
      </c>
      <c r="N915">
        <v>537405</v>
      </c>
    </row>
    <row r="916" spans="1:14" x14ac:dyDescent="0.3">
      <c r="A916" s="1">
        <v>44274</v>
      </c>
      <c r="B916" t="s">
        <v>18</v>
      </c>
      <c r="C916">
        <v>655677</v>
      </c>
      <c r="D916">
        <v>120427</v>
      </c>
      <c r="E916">
        <v>827</v>
      </c>
      <c r="F916">
        <v>552023</v>
      </c>
      <c r="G916">
        <v>103654</v>
      </c>
      <c r="H916">
        <v>98209</v>
      </c>
      <c r="I916">
        <v>557468</v>
      </c>
      <c r="N916">
        <v>552023</v>
      </c>
    </row>
    <row r="917" spans="1:14" x14ac:dyDescent="0.3">
      <c r="A917" s="1">
        <v>44275</v>
      </c>
      <c r="B917" t="s">
        <v>18</v>
      </c>
      <c r="C917">
        <v>674602</v>
      </c>
      <c r="D917">
        <v>113750</v>
      </c>
      <c r="E917">
        <v>795</v>
      </c>
      <c r="F917">
        <v>565687</v>
      </c>
      <c r="G917">
        <v>108915</v>
      </c>
      <c r="H917">
        <v>100725</v>
      </c>
      <c r="I917">
        <v>573877</v>
      </c>
      <c r="N917">
        <v>565687</v>
      </c>
    </row>
    <row r="918" spans="1:14" x14ac:dyDescent="0.3">
      <c r="A918" s="1">
        <v>44276</v>
      </c>
      <c r="B918" t="s">
        <v>18</v>
      </c>
      <c r="C918">
        <v>678170</v>
      </c>
      <c r="D918">
        <v>12540</v>
      </c>
      <c r="E918">
        <v>105</v>
      </c>
      <c r="F918">
        <v>568629</v>
      </c>
      <c r="G918">
        <v>109541</v>
      </c>
      <c r="H918">
        <v>101067</v>
      </c>
      <c r="I918">
        <v>577103</v>
      </c>
      <c r="N918">
        <v>568629</v>
      </c>
    </row>
    <row r="919" spans="1:14" x14ac:dyDescent="0.3">
      <c r="A919" s="1">
        <v>44277</v>
      </c>
      <c r="B919" t="s">
        <v>18</v>
      </c>
      <c r="C919">
        <v>707326</v>
      </c>
      <c r="D919">
        <v>143030</v>
      </c>
      <c r="E919">
        <v>1067</v>
      </c>
      <c r="F919">
        <v>590616</v>
      </c>
      <c r="G919">
        <v>116710</v>
      </c>
      <c r="H919">
        <v>104269</v>
      </c>
      <c r="I919">
        <v>603057</v>
      </c>
      <c r="N919">
        <v>590616</v>
      </c>
    </row>
    <row r="920" spans="1:14" x14ac:dyDescent="0.3">
      <c r="A920" s="1">
        <v>44278</v>
      </c>
      <c r="B920" t="s">
        <v>18</v>
      </c>
      <c r="C920">
        <v>837889</v>
      </c>
      <c r="D920">
        <v>303310</v>
      </c>
      <c r="E920">
        <v>2113</v>
      </c>
      <c r="F920">
        <v>711817</v>
      </c>
      <c r="G920">
        <v>126072</v>
      </c>
      <c r="H920">
        <v>113631</v>
      </c>
      <c r="I920">
        <v>724258</v>
      </c>
      <c r="N920">
        <v>711817</v>
      </c>
    </row>
    <row r="921" spans="1:14" x14ac:dyDescent="0.3">
      <c r="A921" s="1">
        <v>44279</v>
      </c>
      <c r="B921" t="s">
        <v>18</v>
      </c>
      <c r="C921">
        <v>875007</v>
      </c>
      <c r="D921">
        <v>131570</v>
      </c>
      <c r="E921">
        <v>1007</v>
      </c>
      <c r="F921">
        <v>745478</v>
      </c>
      <c r="G921">
        <v>129529</v>
      </c>
      <c r="H921">
        <v>116964</v>
      </c>
      <c r="I921">
        <v>758043</v>
      </c>
      <c r="N921">
        <v>745478</v>
      </c>
    </row>
    <row r="922" spans="1:14" x14ac:dyDescent="0.3">
      <c r="A922" s="1">
        <v>44280</v>
      </c>
      <c r="B922" t="s">
        <v>18</v>
      </c>
      <c r="C922">
        <v>965022</v>
      </c>
      <c r="D922">
        <v>268200</v>
      </c>
      <c r="E922">
        <v>1993</v>
      </c>
      <c r="F922">
        <v>828339</v>
      </c>
      <c r="G922">
        <v>136683</v>
      </c>
      <c r="H922">
        <v>124396</v>
      </c>
      <c r="I922">
        <v>840626</v>
      </c>
      <c r="N922">
        <v>828339</v>
      </c>
    </row>
    <row r="923" spans="1:14" x14ac:dyDescent="0.3">
      <c r="A923" s="1">
        <v>44281</v>
      </c>
      <c r="B923" t="s">
        <v>18</v>
      </c>
      <c r="C923">
        <v>1020002</v>
      </c>
      <c r="D923">
        <v>215810</v>
      </c>
      <c r="E923">
        <v>1720</v>
      </c>
      <c r="F923">
        <v>878784</v>
      </c>
      <c r="G923">
        <v>141218</v>
      </c>
      <c r="H923">
        <v>131324</v>
      </c>
      <c r="I923">
        <v>888678</v>
      </c>
      <c r="N923">
        <v>878784</v>
      </c>
    </row>
    <row r="924" spans="1:14" x14ac:dyDescent="0.3">
      <c r="A924" s="1">
        <v>44282</v>
      </c>
      <c r="B924" t="s">
        <v>18</v>
      </c>
      <c r="C924">
        <v>1043681</v>
      </c>
      <c r="D924">
        <v>100930</v>
      </c>
      <c r="E924">
        <v>909</v>
      </c>
      <c r="F924">
        <v>900947</v>
      </c>
      <c r="G924">
        <v>142734</v>
      </c>
      <c r="H924">
        <v>135354</v>
      </c>
      <c r="I924">
        <v>908327</v>
      </c>
      <c r="N924">
        <v>900947</v>
      </c>
    </row>
    <row r="925" spans="1:14" x14ac:dyDescent="0.3">
      <c r="A925" s="1">
        <v>44283</v>
      </c>
      <c r="B925" t="s">
        <v>18</v>
      </c>
      <c r="C925">
        <v>1044730</v>
      </c>
      <c r="D925">
        <v>26480</v>
      </c>
      <c r="E925">
        <v>182</v>
      </c>
      <c r="F925">
        <v>901960</v>
      </c>
      <c r="G925">
        <v>142770</v>
      </c>
      <c r="H925">
        <v>135434</v>
      </c>
      <c r="I925">
        <v>909296</v>
      </c>
      <c r="N925">
        <v>901960</v>
      </c>
    </row>
    <row r="926" spans="1:14" x14ac:dyDescent="0.3">
      <c r="A926" s="1">
        <v>44284</v>
      </c>
      <c r="B926" t="s">
        <v>18</v>
      </c>
      <c r="C926">
        <v>1047861</v>
      </c>
      <c r="D926">
        <v>104610</v>
      </c>
      <c r="E926">
        <v>599</v>
      </c>
      <c r="F926">
        <v>904676</v>
      </c>
      <c r="G926">
        <v>143185</v>
      </c>
      <c r="H926">
        <v>135630</v>
      </c>
      <c r="I926">
        <v>912231</v>
      </c>
      <c r="N926">
        <v>904676</v>
      </c>
    </row>
    <row r="927" spans="1:14" x14ac:dyDescent="0.3">
      <c r="A927" s="1">
        <v>44285</v>
      </c>
      <c r="B927" t="s">
        <v>18</v>
      </c>
      <c r="C927">
        <v>1080940</v>
      </c>
      <c r="D927">
        <v>243250</v>
      </c>
      <c r="E927">
        <v>1541</v>
      </c>
      <c r="F927">
        <v>932808</v>
      </c>
      <c r="G927">
        <v>148132</v>
      </c>
      <c r="H927">
        <v>141286</v>
      </c>
      <c r="I927">
        <v>939654</v>
      </c>
      <c r="N927">
        <v>932808</v>
      </c>
    </row>
    <row r="928" spans="1:14" x14ac:dyDescent="0.3">
      <c r="A928" s="1">
        <v>44286</v>
      </c>
      <c r="B928" t="s">
        <v>18</v>
      </c>
      <c r="C928">
        <v>1098355</v>
      </c>
      <c r="D928">
        <v>207075</v>
      </c>
      <c r="E928">
        <v>1222</v>
      </c>
      <c r="F928">
        <v>946438</v>
      </c>
      <c r="G928">
        <v>151917</v>
      </c>
      <c r="H928">
        <v>144878</v>
      </c>
      <c r="I928">
        <v>953477</v>
      </c>
      <c r="N928">
        <v>946438</v>
      </c>
    </row>
    <row r="929" spans="1:14" x14ac:dyDescent="0.3">
      <c r="A929" s="1">
        <v>44287</v>
      </c>
      <c r="B929" t="s">
        <v>18</v>
      </c>
      <c r="C929">
        <v>1127935</v>
      </c>
      <c r="D929">
        <v>233815</v>
      </c>
      <c r="E929">
        <v>1482</v>
      </c>
      <c r="F929">
        <v>970643</v>
      </c>
      <c r="G929">
        <v>157292</v>
      </c>
      <c r="H929">
        <v>148645</v>
      </c>
      <c r="I929">
        <v>979290</v>
      </c>
      <c r="N929">
        <v>970643</v>
      </c>
    </row>
    <row r="930" spans="1:14" x14ac:dyDescent="0.3">
      <c r="A930" s="1">
        <v>44288</v>
      </c>
      <c r="B930" t="s">
        <v>18</v>
      </c>
      <c r="C930">
        <v>1167002</v>
      </c>
      <c r="D930">
        <v>210220</v>
      </c>
      <c r="E930">
        <v>1423</v>
      </c>
      <c r="F930">
        <v>1002220</v>
      </c>
      <c r="G930">
        <v>164782</v>
      </c>
      <c r="H930">
        <v>153608</v>
      </c>
      <c r="I930">
        <v>1013394</v>
      </c>
      <c r="N930">
        <v>1002220</v>
      </c>
    </row>
    <row r="931" spans="1:14" x14ac:dyDescent="0.3">
      <c r="A931" s="1">
        <v>44289</v>
      </c>
      <c r="B931" t="s">
        <v>18</v>
      </c>
      <c r="C931">
        <v>1203976</v>
      </c>
      <c r="D931">
        <v>226770</v>
      </c>
      <c r="E931">
        <v>1629</v>
      </c>
      <c r="F931">
        <v>1030573</v>
      </c>
      <c r="G931">
        <v>173403</v>
      </c>
      <c r="H931">
        <v>158037</v>
      </c>
      <c r="I931">
        <v>1045939</v>
      </c>
      <c r="N931">
        <v>1030573</v>
      </c>
    </row>
    <row r="932" spans="1:14" x14ac:dyDescent="0.3">
      <c r="A932" s="1">
        <v>44290</v>
      </c>
      <c r="B932" t="s">
        <v>18</v>
      </c>
      <c r="C932">
        <v>1225287</v>
      </c>
      <c r="D932">
        <v>134500</v>
      </c>
      <c r="E932">
        <v>876</v>
      </c>
      <c r="F932">
        <v>1047611</v>
      </c>
      <c r="G932">
        <v>177676</v>
      </c>
      <c r="H932">
        <v>160819</v>
      </c>
      <c r="I932">
        <v>1064468</v>
      </c>
      <c r="N932">
        <v>1047611</v>
      </c>
    </row>
    <row r="933" spans="1:14" x14ac:dyDescent="0.3">
      <c r="A933" s="1">
        <v>44291</v>
      </c>
      <c r="B933" t="s">
        <v>18</v>
      </c>
      <c r="C933">
        <v>1262224</v>
      </c>
      <c r="D933">
        <v>265440</v>
      </c>
      <c r="E933">
        <v>1797</v>
      </c>
      <c r="F933">
        <v>1075940</v>
      </c>
      <c r="G933">
        <v>186284</v>
      </c>
      <c r="H933">
        <v>165916</v>
      </c>
      <c r="I933">
        <v>1096308</v>
      </c>
      <c r="N933">
        <v>1075940</v>
      </c>
    </row>
    <row r="934" spans="1:14" x14ac:dyDescent="0.3">
      <c r="A934" s="1">
        <v>44292</v>
      </c>
      <c r="B934" t="s">
        <v>18</v>
      </c>
      <c r="C934">
        <v>1290110</v>
      </c>
      <c r="D934">
        <v>220500</v>
      </c>
      <c r="E934">
        <v>1524</v>
      </c>
      <c r="F934">
        <v>1097741</v>
      </c>
      <c r="G934">
        <v>192369</v>
      </c>
      <c r="H934">
        <v>169735</v>
      </c>
      <c r="I934">
        <v>1120375</v>
      </c>
      <c r="N934">
        <v>1097741</v>
      </c>
    </row>
    <row r="935" spans="1:14" x14ac:dyDescent="0.3">
      <c r="A935" s="1">
        <v>44293</v>
      </c>
      <c r="B935" t="s">
        <v>18</v>
      </c>
      <c r="C935">
        <v>1338480</v>
      </c>
      <c r="D935">
        <v>183231</v>
      </c>
      <c r="E935">
        <v>1279</v>
      </c>
      <c r="F935">
        <v>1133750</v>
      </c>
      <c r="G935">
        <v>204730</v>
      </c>
      <c r="H935">
        <v>176010</v>
      </c>
      <c r="I935">
        <v>1162470</v>
      </c>
      <c r="N935">
        <v>1133750</v>
      </c>
    </row>
    <row r="936" spans="1:14" x14ac:dyDescent="0.3">
      <c r="A936" s="1">
        <v>44294</v>
      </c>
      <c r="B936" t="s">
        <v>18</v>
      </c>
      <c r="C936">
        <v>1405074</v>
      </c>
      <c r="D936">
        <v>228070</v>
      </c>
      <c r="E936">
        <v>1746</v>
      </c>
      <c r="F936">
        <v>1181704</v>
      </c>
      <c r="G936">
        <v>223370</v>
      </c>
      <c r="H936">
        <v>186386</v>
      </c>
      <c r="I936">
        <v>1218688</v>
      </c>
      <c r="N936">
        <v>1181704</v>
      </c>
    </row>
    <row r="937" spans="1:14" x14ac:dyDescent="0.3">
      <c r="A937" s="1">
        <v>44295</v>
      </c>
      <c r="B937" t="s">
        <v>18</v>
      </c>
      <c r="C937">
        <v>1454260</v>
      </c>
      <c r="D937">
        <v>206150</v>
      </c>
      <c r="E937">
        <v>1564</v>
      </c>
      <c r="F937">
        <v>1215483</v>
      </c>
      <c r="G937">
        <v>238777</v>
      </c>
      <c r="H937">
        <v>196909</v>
      </c>
      <c r="I937">
        <v>1257351</v>
      </c>
      <c r="N937">
        <v>1215483</v>
      </c>
    </row>
    <row r="938" spans="1:14" x14ac:dyDescent="0.3">
      <c r="A938" s="1">
        <v>44296</v>
      </c>
      <c r="B938" t="s">
        <v>18</v>
      </c>
      <c r="C938">
        <v>1486087</v>
      </c>
      <c r="D938">
        <v>143090</v>
      </c>
      <c r="E938">
        <v>1195</v>
      </c>
      <c r="F938">
        <v>1236130</v>
      </c>
      <c r="G938">
        <v>249957</v>
      </c>
      <c r="H938">
        <v>205481</v>
      </c>
      <c r="I938">
        <v>1280606</v>
      </c>
      <c r="N938">
        <v>1236130</v>
      </c>
    </row>
    <row r="939" spans="1:14" x14ac:dyDescent="0.3">
      <c r="A939" s="1">
        <v>44297</v>
      </c>
      <c r="B939" t="s">
        <v>18</v>
      </c>
      <c r="C939">
        <v>1498693</v>
      </c>
      <c r="D939">
        <v>138010</v>
      </c>
      <c r="E939">
        <v>1069</v>
      </c>
      <c r="F939">
        <v>1244425</v>
      </c>
      <c r="G939">
        <v>254268</v>
      </c>
      <c r="H939">
        <v>208915</v>
      </c>
      <c r="I939">
        <v>1289778</v>
      </c>
      <c r="N939">
        <v>1244425</v>
      </c>
    </row>
    <row r="940" spans="1:14" x14ac:dyDescent="0.3">
      <c r="A940" s="1">
        <v>44298</v>
      </c>
      <c r="B940" t="s">
        <v>18</v>
      </c>
      <c r="C940">
        <v>1530751</v>
      </c>
      <c r="D940">
        <v>179270</v>
      </c>
      <c r="E940">
        <v>1372</v>
      </c>
      <c r="F940">
        <v>1263243</v>
      </c>
      <c r="G940">
        <v>267508</v>
      </c>
      <c r="H940">
        <v>219354</v>
      </c>
      <c r="I940">
        <v>1311397</v>
      </c>
      <c r="N940">
        <v>1263243</v>
      </c>
    </row>
    <row r="941" spans="1:14" x14ac:dyDescent="0.3">
      <c r="A941" s="1">
        <v>44299</v>
      </c>
      <c r="B941" t="s">
        <v>18</v>
      </c>
      <c r="C941">
        <v>1549948</v>
      </c>
      <c r="D941">
        <v>151430</v>
      </c>
      <c r="E941">
        <v>1182</v>
      </c>
      <c r="F941">
        <v>1274714</v>
      </c>
      <c r="G941">
        <v>275234</v>
      </c>
      <c r="H941">
        <v>227004</v>
      </c>
      <c r="I941">
        <v>1322944</v>
      </c>
      <c r="N941">
        <v>1274714</v>
      </c>
    </row>
    <row r="942" spans="1:14" x14ac:dyDescent="0.3">
      <c r="A942" s="1">
        <v>44300</v>
      </c>
      <c r="B942" t="s">
        <v>18</v>
      </c>
      <c r="C942">
        <v>1553876</v>
      </c>
      <c r="D942">
        <v>152680</v>
      </c>
      <c r="E942">
        <v>1151</v>
      </c>
      <c r="F942">
        <v>1276940</v>
      </c>
      <c r="G942">
        <v>276936</v>
      </c>
      <c r="H942">
        <v>228510</v>
      </c>
      <c r="I942">
        <v>1325366</v>
      </c>
      <c r="N942">
        <v>1276940</v>
      </c>
    </row>
    <row r="943" spans="1:14" x14ac:dyDescent="0.3">
      <c r="A943" s="1">
        <v>44301</v>
      </c>
      <c r="B943" t="s">
        <v>18</v>
      </c>
      <c r="C943">
        <v>1555448</v>
      </c>
      <c r="D943">
        <v>148987</v>
      </c>
      <c r="E943">
        <v>1087</v>
      </c>
      <c r="F943">
        <v>1277864</v>
      </c>
      <c r="G943">
        <v>277584</v>
      </c>
      <c r="H943">
        <v>229009</v>
      </c>
      <c r="I943">
        <v>1326439</v>
      </c>
      <c r="N943">
        <v>1277864</v>
      </c>
    </row>
    <row r="944" spans="1:14" x14ac:dyDescent="0.3">
      <c r="A944" s="1">
        <v>44302</v>
      </c>
      <c r="B944" t="s">
        <v>18</v>
      </c>
      <c r="C944">
        <v>1564454</v>
      </c>
      <c r="D944">
        <v>144480</v>
      </c>
      <c r="E944">
        <v>1086</v>
      </c>
      <c r="F944">
        <v>1282985</v>
      </c>
      <c r="G944">
        <v>281469</v>
      </c>
      <c r="H944">
        <v>231490</v>
      </c>
      <c r="I944">
        <v>1332964</v>
      </c>
      <c r="N944">
        <v>1282985</v>
      </c>
    </row>
    <row r="945" spans="1:14" x14ac:dyDescent="0.3">
      <c r="A945" s="1">
        <v>44303</v>
      </c>
      <c r="B945" t="s">
        <v>18</v>
      </c>
      <c r="C945">
        <v>1586181</v>
      </c>
      <c r="D945">
        <v>97050</v>
      </c>
      <c r="E945">
        <v>799</v>
      </c>
      <c r="F945">
        <v>1295462</v>
      </c>
      <c r="G945">
        <v>290719</v>
      </c>
      <c r="H945">
        <v>236613</v>
      </c>
      <c r="I945">
        <v>1349568</v>
      </c>
      <c r="N945">
        <v>1295462</v>
      </c>
    </row>
    <row r="946" spans="1:14" x14ac:dyDescent="0.3">
      <c r="A946" s="1">
        <v>44304</v>
      </c>
      <c r="B946" t="s">
        <v>18</v>
      </c>
      <c r="C946">
        <v>1597465</v>
      </c>
      <c r="D946">
        <v>146130</v>
      </c>
      <c r="E946">
        <v>1124</v>
      </c>
      <c r="F946">
        <v>1302992</v>
      </c>
      <c r="G946">
        <v>294473</v>
      </c>
      <c r="H946">
        <v>239059</v>
      </c>
      <c r="I946">
        <v>1358406</v>
      </c>
      <c r="N946">
        <v>1302992</v>
      </c>
    </row>
    <row r="947" spans="1:14" x14ac:dyDescent="0.3">
      <c r="A947" s="1">
        <v>44305</v>
      </c>
      <c r="B947" t="s">
        <v>18</v>
      </c>
      <c r="C947">
        <v>1676713</v>
      </c>
      <c r="D947">
        <v>328720</v>
      </c>
      <c r="E947">
        <v>2338</v>
      </c>
      <c r="F947">
        <v>1351522</v>
      </c>
      <c r="G947">
        <v>325191</v>
      </c>
      <c r="H947">
        <v>253460</v>
      </c>
      <c r="I947">
        <v>1423253</v>
      </c>
      <c r="N947">
        <v>1351522</v>
      </c>
    </row>
    <row r="948" spans="1:14" x14ac:dyDescent="0.3">
      <c r="A948" s="1">
        <v>44306</v>
      </c>
      <c r="B948" t="s">
        <v>18</v>
      </c>
      <c r="C948">
        <v>1770372</v>
      </c>
      <c r="D948">
        <v>231990</v>
      </c>
      <c r="E948">
        <v>1776</v>
      </c>
      <c r="F948">
        <v>1415214</v>
      </c>
      <c r="G948">
        <v>355158</v>
      </c>
      <c r="H948">
        <v>270492</v>
      </c>
      <c r="I948">
        <v>1499880</v>
      </c>
      <c r="N948">
        <v>1415214</v>
      </c>
    </row>
    <row r="949" spans="1:14" x14ac:dyDescent="0.3">
      <c r="A949" s="1">
        <v>44307</v>
      </c>
      <c r="B949" t="s">
        <v>18</v>
      </c>
      <c r="C949">
        <v>1824812</v>
      </c>
      <c r="D949">
        <v>268650</v>
      </c>
      <c r="E949">
        <v>2048</v>
      </c>
      <c r="F949">
        <v>1454891</v>
      </c>
      <c r="G949">
        <v>369921</v>
      </c>
      <c r="H949">
        <v>285438</v>
      </c>
      <c r="I949">
        <v>1539374</v>
      </c>
      <c r="N949">
        <v>1454891</v>
      </c>
    </row>
    <row r="950" spans="1:14" x14ac:dyDescent="0.3">
      <c r="A950" s="1">
        <v>44308</v>
      </c>
      <c r="B950" t="s">
        <v>18</v>
      </c>
      <c r="C950">
        <v>1898130</v>
      </c>
      <c r="D950">
        <v>265460</v>
      </c>
      <c r="E950">
        <v>2146</v>
      </c>
      <c r="F950">
        <v>1508583</v>
      </c>
      <c r="G950">
        <v>389547</v>
      </c>
      <c r="H950">
        <v>309712</v>
      </c>
      <c r="I950">
        <v>1588418</v>
      </c>
      <c r="N950">
        <v>1508583</v>
      </c>
    </row>
    <row r="951" spans="1:14" x14ac:dyDescent="0.3">
      <c r="A951" s="1">
        <v>44309</v>
      </c>
      <c r="B951" t="s">
        <v>18</v>
      </c>
      <c r="C951">
        <v>1960809</v>
      </c>
      <c r="D951">
        <v>170580</v>
      </c>
      <c r="E951">
        <v>1402</v>
      </c>
      <c r="F951">
        <v>1556972</v>
      </c>
      <c r="G951">
        <v>403837</v>
      </c>
      <c r="H951">
        <v>342507</v>
      </c>
      <c r="I951">
        <v>1618302</v>
      </c>
      <c r="N951">
        <v>1556972</v>
      </c>
    </row>
    <row r="952" spans="1:14" x14ac:dyDescent="0.3">
      <c r="A952" s="1">
        <v>44310</v>
      </c>
      <c r="B952" t="s">
        <v>18</v>
      </c>
      <c r="C952">
        <v>2005823</v>
      </c>
      <c r="D952">
        <v>104270</v>
      </c>
      <c r="E952">
        <v>907</v>
      </c>
      <c r="F952">
        <v>1592952</v>
      </c>
      <c r="G952">
        <v>412871</v>
      </c>
      <c r="H952">
        <v>372430</v>
      </c>
      <c r="I952">
        <v>1633393</v>
      </c>
      <c r="N952">
        <v>1592952</v>
      </c>
    </row>
    <row r="953" spans="1:14" x14ac:dyDescent="0.3">
      <c r="A953" s="1">
        <v>44311</v>
      </c>
      <c r="B953" t="s">
        <v>18</v>
      </c>
      <c r="C953">
        <v>2020521</v>
      </c>
      <c r="D953">
        <v>94500</v>
      </c>
      <c r="E953">
        <v>797</v>
      </c>
      <c r="F953">
        <v>1605126</v>
      </c>
      <c r="G953">
        <v>415395</v>
      </c>
      <c r="H953">
        <v>380857</v>
      </c>
      <c r="I953">
        <v>1639664</v>
      </c>
      <c r="N953">
        <v>1605126</v>
      </c>
    </row>
    <row r="954" spans="1:14" x14ac:dyDescent="0.3">
      <c r="A954" s="1">
        <v>44312</v>
      </c>
      <c r="B954" t="s">
        <v>18</v>
      </c>
      <c r="C954">
        <v>2104727</v>
      </c>
      <c r="D954">
        <v>224700</v>
      </c>
      <c r="E954">
        <v>1774</v>
      </c>
      <c r="F954">
        <v>1664201</v>
      </c>
      <c r="G954">
        <v>440526</v>
      </c>
      <c r="H954">
        <v>409759</v>
      </c>
      <c r="I954">
        <v>1694968</v>
      </c>
      <c r="N954">
        <v>1664201</v>
      </c>
    </row>
    <row r="955" spans="1:14" x14ac:dyDescent="0.3">
      <c r="A955" s="1">
        <v>44313</v>
      </c>
      <c r="B955" t="s">
        <v>18</v>
      </c>
      <c r="C955">
        <v>2192325</v>
      </c>
      <c r="D955">
        <v>187600</v>
      </c>
      <c r="E955">
        <v>1502</v>
      </c>
      <c r="F955">
        <v>1728642</v>
      </c>
      <c r="G955">
        <v>463683</v>
      </c>
      <c r="H955">
        <v>431886</v>
      </c>
      <c r="I955">
        <v>1760439</v>
      </c>
      <c r="N955">
        <v>1728642</v>
      </c>
    </row>
    <row r="956" spans="1:14" x14ac:dyDescent="0.3">
      <c r="A956" s="1">
        <v>44314</v>
      </c>
      <c r="B956" t="s">
        <v>18</v>
      </c>
      <c r="C956">
        <v>2242653</v>
      </c>
      <c r="D956">
        <v>162650</v>
      </c>
      <c r="E956">
        <v>1270</v>
      </c>
      <c r="F956">
        <v>1766829</v>
      </c>
      <c r="G956">
        <v>475824</v>
      </c>
      <c r="H956">
        <v>445376</v>
      </c>
      <c r="I956">
        <v>1797277</v>
      </c>
      <c r="N956">
        <v>1766829</v>
      </c>
    </row>
    <row r="957" spans="1:14" x14ac:dyDescent="0.3">
      <c r="A957" s="1">
        <v>44315</v>
      </c>
      <c r="B957" t="s">
        <v>18</v>
      </c>
      <c r="C957">
        <v>2349267</v>
      </c>
      <c r="D957">
        <v>227600</v>
      </c>
      <c r="E957">
        <v>1797</v>
      </c>
      <c r="F957">
        <v>1846567</v>
      </c>
      <c r="G957">
        <v>502700</v>
      </c>
      <c r="H957">
        <v>465853</v>
      </c>
      <c r="I957">
        <v>1883414</v>
      </c>
      <c r="N957">
        <v>1846567</v>
      </c>
    </row>
    <row r="958" spans="1:14" x14ac:dyDescent="0.3">
      <c r="A958" s="1">
        <v>44316</v>
      </c>
      <c r="B958" t="s">
        <v>18</v>
      </c>
      <c r="C958">
        <v>2480734</v>
      </c>
      <c r="D958">
        <v>255340</v>
      </c>
      <c r="E958">
        <v>2021</v>
      </c>
      <c r="F958">
        <v>1946800</v>
      </c>
      <c r="G958">
        <v>533934</v>
      </c>
      <c r="H958">
        <v>486029</v>
      </c>
      <c r="I958">
        <v>1994705</v>
      </c>
      <c r="N958">
        <v>1946800</v>
      </c>
    </row>
    <row r="959" spans="1:14" x14ac:dyDescent="0.3">
      <c r="A959" s="1">
        <v>44317</v>
      </c>
      <c r="B959" t="s">
        <v>18</v>
      </c>
      <c r="C959">
        <v>2574065</v>
      </c>
      <c r="D959">
        <v>216540</v>
      </c>
      <c r="E959">
        <v>1725</v>
      </c>
      <c r="F959">
        <v>2020530</v>
      </c>
      <c r="G959">
        <v>553535</v>
      </c>
      <c r="H959">
        <v>500559</v>
      </c>
      <c r="I959">
        <v>2073506</v>
      </c>
      <c r="N959">
        <v>2020530</v>
      </c>
    </row>
    <row r="960" spans="1:14" x14ac:dyDescent="0.3">
      <c r="A960" s="1">
        <v>44318</v>
      </c>
      <c r="B960" t="s">
        <v>18</v>
      </c>
      <c r="C960">
        <v>2589899</v>
      </c>
      <c r="D960">
        <v>78620</v>
      </c>
      <c r="E960">
        <v>683</v>
      </c>
      <c r="F960">
        <v>2033174</v>
      </c>
      <c r="G960">
        <v>556725</v>
      </c>
      <c r="H960">
        <v>502560</v>
      </c>
      <c r="I960">
        <v>2087339</v>
      </c>
      <c r="N960">
        <v>2033174</v>
      </c>
    </row>
    <row r="961" spans="1:14" x14ac:dyDescent="0.3">
      <c r="A961" s="1">
        <v>44319</v>
      </c>
      <c r="B961" t="s">
        <v>18</v>
      </c>
      <c r="C961">
        <v>2675846</v>
      </c>
      <c r="D961">
        <v>240270</v>
      </c>
      <c r="E961">
        <v>1815</v>
      </c>
      <c r="F961">
        <v>2096948</v>
      </c>
      <c r="G961">
        <v>578898</v>
      </c>
      <c r="H961">
        <v>514792</v>
      </c>
      <c r="I961">
        <v>2161054</v>
      </c>
      <c r="N961">
        <v>2096948</v>
      </c>
    </row>
    <row r="962" spans="1:14" x14ac:dyDescent="0.3">
      <c r="A962" s="1">
        <v>44320</v>
      </c>
      <c r="B962" t="s">
        <v>18</v>
      </c>
      <c r="C962">
        <v>2751204</v>
      </c>
      <c r="D962">
        <v>230390</v>
      </c>
      <c r="E962">
        <v>1774</v>
      </c>
      <c r="F962">
        <v>2152500</v>
      </c>
      <c r="G962">
        <v>598704</v>
      </c>
      <c r="H962">
        <v>525870</v>
      </c>
      <c r="I962">
        <v>2225334</v>
      </c>
      <c r="N962">
        <v>2152500</v>
      </c>
    </row>
    <row r="963" spans="1:14" x14ac:dyDescent="0.3">
      <c r="A963" s="1">
        <v>44321</v>
      </c>
      <c r="B963" t="s">
        <v>18</v>
      </c>
      <c r="C963">
        <v>2785838</v>
      </c>
      <c r="D963">
        <v>118020</v>
      </c>
      <c r="E963">
        <v>1011</v>
      </c>
      <c r="F963">
        <v>2176851</v>
      </c>
      <c r="G963">
        <v>608987</v>
      </c>
      <c r="H963">
        <v>531637</v>
      </c>
      <c r="I963">
        <v>2254201</v>
      </c>
      <c r="N963">
        <v>2176851</v>
      </c>
    </row>
    <row r="964" spans="1:14" x14ac:dyDescent="0.3">
      <c r="A964" s="1">
        <v>44322</v>
      </c>
      <c r="B964" t="s">
        <v>18</v>
      </c>
      <c r="C964">
        <v>2835452</v>
      </c>
      <c r="D964">
        <v>189650</v>
      </c>
      <c r="E964">
        <v>1556</v>
      </c>
      <c r="F964">
        <v>2211808</v>
      </c>
      <c r="G964">
        <v>623644</v>
      </c>
      <c r="H964">
        <v>539842</v>
      </c>
      <c r="I964">
        <v>2295610</v>
      </c>
      <c r="N964">
        <v>2211808</v>
      </c>
    </row>
    <row r="965" spans="1:14" x14ac:dyDescent="0.3">
      <c r="A965" s="1">
        <v>44323</v>
      </c>
      <c r="B965" t="s">
        <v>18</v>
      </c>
      <c r="C965">
        <v>2919568</v>
      </c>
      <c r="D965">
        <v>187505</v>
      </c>
      <c r="E965">
        <v>1569</v>
      </c>
      <c r="F965">
        <v>2277554</v>
      </c>
      <c r="G965">
        <v>642014</v>
      </c>
      <c r="H965">
        <v>577829</v>
      </c>
      <c r="I965">
        <v>2341739</v>
      </c>
      <c r="N965">
        <v>2277554</v>
      </c>
    </row>
    <row r="966" spans="1:14" x14ac:dyDescent="0.3">
      <c r="A966" s="1">
        <v>44324</v>
      </c>
      <c r="B966" t="s">
        <v>18</v>
      </c>
      <c r="C966">
        <v>3002857</v>
      </c>
      <c r="D966">
        <v>191800</v>
      </c>
      <c r="E966">
        <v>1583</v>
      </c>
      <c r="F966">
        <v>2346318</v>
      </c>
      <c r="G966">
        <v>656539</v>
      </c>
      <c r="H966">
        <v>619997</v>
      </c>
      <c r="I966">
        <v>2382860</v>
      </c>
      <c r="N966">
        <v>2346318</v>
      </c>
    </row>
    <row r="967" spans="1:14" x14ac:dyDescent="0.3">
      <c r="A967" s="1">
        <v>44325</v>
      </c>
      <c r="B967" t="s">
        <v>18</v>
      </c>
      <c r="C967">
        <v>3027029</v>
      </c>
      <c r="D967">
        <v>71375</v>
      </c>
      <c r="E967">
        <v>620</v>
      </c>
      <c r="F967">
        <v>2366422</v>
      </c>
      <c r="G967">
        <v>660607</v>
      </c>
      <c r="H967">
        <v>630457</v>
      </c>
      <c r="I967">
        <v>2396572</v>
      </c>
      <c r="N967">
        <v>2366422</v>
      </c>
    </row>
    <row r="968" spans="1:14" x14ac:dyDescent="0.3">
      <c r="A968" s="1">
        <v>44326</v>
      </c>
      <c r="B968" t="s">
        <v>18</v>
      </c>
      <c r="C968">
        <v>3120516</v>
      </c>
      <c r="D968">
        <v>170660</v>
      </c>
      <c r="E968">
        <v>1440</v>
      </c>
      <c r="F968">
        <v>2434046</v>
      </c>
      <c r="G968">
        <v>686470</v>
      </c>
      <c r="H968">
        <v>660279</v>
      </c>
      <c r="I968">
        <v>2460237</v>
      </c>
      <c r="N968">
        <v>2434046</v>
      </c>
    </row>
    <row r="969" spans="1:14" x14ac:dyDescent="0.3">
      <c r="A969" s="1">
        <v>44327</v>
      </c>
      <c r="B969" t="s">
        <v>18</v>
      </c>
      <c r="C969">
        <v>3197150</v>
      </c>
      <c r="D969">
        <v>153180</v>
      </c>
      <c r="E969">
        <v>1335</v>
      </c>
      <c r="F969">
        <v>2487465</v>
      </c>
      <c r="G969">
        <v>709685</v>
      </c>
      <c r="H969">
        <v>672253</v>
      </c>
      <c r="I969">
        <v>2524897</v>
      </c>
      <c r="N969">
        <v>2487465</v>
      </c>
    </row>
    <row r="970" spans="1:14" x14ac:dyDescent="0.3">
      <c r="A970" s="1">
        <v>44328</v>
      </c>
      <c r="B970" t="s">
        <v>18</v>
      </c>
      <c r="C970">
        <v>3233331</v>
      </c>
      <c r="D970">
        <v>97700</v>
      </c>
      <c r="E970">
        <v>872</v>
      </c>
      <c r="F970">
        <v>2518410</v>
      </c>
      <c r="G970">
        <v>714921</v>
      </c>
      <c r="H970">
        <v>675598</v>
      </c>
      <c r="I970">
        <v>2557733</v>
      </c>
      <c r="N970">
        <v>2518410</v>
      </c>
    </row>
    <row r="971" spans="1:14" x14ac:dyDescent="0.3">
      <c r="A971" s="1">
        <v>44329</v>
      </c>
      <c r="B971" t="s">
        <v>18</v>
      </c>
      <c r="C971">
        <v>3280423</v>
      </c>
      <c r="D971">
        <v>116930</v>
      </c>
      <c r="E971">
        <v>1054</v>
      </c>
      <c r="F971">
        <v>2556294</v>
      </c>
      <c r="G971">
        <v>724129</v>
      </c>
      <c r="H971">
        <v>685431</v>
      </c>
      <c r="I971">
        <v>2594992</v>
      </c>
      <c r="N971">
        <v>2556294</v>
      </c>
    </row>
    <row r="972" spans="1:14" x14ac:dyDescent="0.3">
      <c r="A972" s="1">
        <v>44330</v>
      </c>
      <c r="B972" t="s">
        <v>18</v>
      </c>
      <c r="C972">
        <v>3305992</v>
      </c>
      <c r="D972">
        <v>78590</v>
      </c>
      <c r="E972">
        <v>696</v>
      </c>
      <c r="F972">
        <v>2578539</v>
      </c>
      <c r="G972">
        <v>727453</v>
      </c>
      <c r="H972">
        <v>689106</v>
      </c>
      <c r="I972">
        <v>2616886</v>
      </c>
      <c r="N972">
        <v>2578539</v>
      </c>
    </row>
    <row r="973" spans="1:14" x14ac:dyDescent="0.3">
      <c r="A973" s="1">
        <v>44331</v>
      </c>
      <c r="B973" t="s">
        <v>18</v>
      </c>
      <c r="C973">
        <v>3362553</v>
      </c>
      <c r="D973">
        <v>151160</v>
      </c>
      <c r="E973">
        <v>1230</v>
      </c>
      <c r="F973">
        <v>2631676</v>
      </c>
      <c r="G973">
        <v>730877</v>
      </c>
      <c r="H973">
        <v>694297</v>
      </c>
      <c r="I973">
        <v>2668256</v>
      </c>
      <c r="N973">
        <v>2631676</v>
      </c>
    </row>
    <row r="974" spans="1:14" x14ac:dyDescent="0.3">
      <c r="A974" s="1">
        <v>44332</v>
      </c>
      <c r="B974" t="s">
        <v>18</v>
      </c>
      <c r="C974">
        <v>3401496</v>
      </c>
      <c r="D974">
        <v>82577</v>
      </c>
      <c r="E974">
        <v>617</v>
      </c>
      <c r="F974">
        <v>2670104</v>
      </c>
      <c r="G974">
        <v>731392</v>
      </c>
      <c r="H974">
        <v>696501</v>
      </c>
      <c r="I974">
        <v>2704995</v>
      </c>
      <c r="N974">
        <v>2670104</v>
      </c>
    </row>
    <row r="975" spans="1:14" x14ac:dyDescent="0.3">
      <c r="A975" s="1">
        <v>44333</v>
      </c>
      <c r="B975" t="s">
        <v>18</v>
      </c>
      <c r="C975">
        <v>3471991</v>
      </c>
      <c r="D975">
        <v>163978</v>
      </c>
      <c r="E975">
        <v>1189</v>
      </c>
      <c r="F975">
        <v>2730754</v>
      </c>
      <c r="G975">
        <v>741237</v>
      </c>
      <c r="H975">
        <v>709527</v>
      </c>
      <c r="I975">
        <v>2762464</v>
      </c>
      <c r="N975">
        <v>2730754</v>
      </c>
    </row>
    <row r="976" spans="1:14" x14ac:dyDescent="0.3">
      <c r="A976" s="1">
        <v>44334</v>
      </c>
      <c r="B976" t="s">
        <v>18</v>
      </c>
      <c r="C976">
        <v>3531930</v>
      </c>
      <c r="D976">
        <v>182510</v>
      </c>
      <c r="E976">
        <v>1315</v>
      </c>
      <c r="F976">
        <v>2782676</v>
      </c>
      <c r="G976">
        <v>749254</v>
      </c>
      <c r="H976">
        <v>721986</v>
      </c>
      <c r="I976">
        <v>2809944</v>
      </c>
      <c r="N976">
        <v>2782676</v>
      </c>
    </row>
    <row r="977" spans="1:14" x14ac:dyDescent="0.3">
      <c r="A977" s="1">
        <v>44335</v>
      </c>
      <c r="B977" t="s">
        <v>18</v>
      </c>
      <c r="C977">
        <v>3569472</v>
      </c>
      <c r="D977">
        <v>97106</v>
      </c>
      <c r="E977">
        <v>759</v>
      </c>
      <c r="F977">
        <v>2815640</v>
      </c>
      <c r="G977">
        <v>753832</v>
      </c>
      <c r="H977">
        <v>729209</v>
      </c>
      <c r="I977">
        <v>2840263</v>
      </c>
      <c r="N977">
        <v>2815640</v>
      </c>
    </row>
    <row r="978" spans="1:14" x14ac:dyDescent="0.3">
      <c r="A978" s="1">
        <v>44336</v>
      </c>
      <c r="B978" t="s">
        <v>18</v>
      </c>
      <c r="C978">
        <v>3620350</v>
      </c>
      <c r="D978">
        <v>124193</v>
      </c>
      <c r="E978">
        <v>964</v>
      </c>
      <c r="F978">
        <v>2859912</v>
      </c>
      <c r="G978">
        <v>760438</v>
      </c>
      <c r="H978">
        <v>739764</v>
      </c>
      <c r="I978">
        <v>2880586</v>
      </c>
      <c r="N978">
        <v>2859912</v>
      </c>
    </row>
    <row r="979" spans="1:14" x14ac:dyDescent="0.3">
      <c r="A979" s="1">
        <v>44337</v>
      </c>
      <c r="B979" t="s">
        <v>18</v>
      </c>
      <c r="C979">
        <v>3665676</v>
      </c>
      <c r="D979">
        <v>144295</v>
      </c>
      <c r="E979">
        <v>974</v>
      </c>
      <c r="F979">
        <v>2898355</v>
      </c>
      <c r="G979">
        <v>767321</v>
      </c>
      <c r="H979">
        <v>750232</v>
      </c>
      <c r="I979">
        <v>2915444</v>
      </c>
      <c r="J979">
        <v>0</v>
      </c>
      <c r="N979">
        <v>2898355</v>
      </c>
    </row>
    <row r="980" spans="1:14" x14ac:dyDescent="0.3">
      <c r="A980" s="1">
        <v>44338</v>
      </c>
      <c r="B980" t="s">
        <v>18</v>
      </c>
      <c r="C980">
        <v>3716056</v>
      </c>
      <c r="D980">
        <v>172295</v>
      </c>
      <c r="E980">
        <v>1181</v>
      </c>
      <c r="F980">
        <v>2938533</v>
      </c>
      <c r="G980">
        <v>777523</v>
      </c>
      <c r="H980">
        <v>763461</v>
      </c>
      <c r="I980">
        <v>2952595</v>
      </c>
      <c r="J980">
        <v>0</v>
      </c>
      <c r="N980">
        <v>2938533</v>
      </c>
    </row>
    <row r="981" spans="1:14" x14ac:dyDescent="0.3">
      <c r="A981" s="1">
        <v>44339</v>
      </c>
      <c r="B981" t="s">
        <v>18</v>
      </c>
      <c r="C981">
        <v>3753633</v>
      </c>
      <c r="D981">
        <v>106352</v>
      </c>
      <c r="E981">
        <v>795</v>
      </c>
      <c r="F981">
        <v>2972648</v>
      </c>
      <c r="G981">
        <v>780985</v>
      </c>
      <c r="H981">
        <v>768150</v>
      </c>
      <c r="I981">
        <v>2985483</v>
      </c>
      <c r="J981">
        <v>0</v>
      </c>
      <c r="N981">
        <v>2972648</v>
      </c>
    </row>
    <row r="982" spans="1:14" x14ac:dyDescent="0.3">
      <c r="A982" s="1">
        <v>44340</v>
      </c>
      <c r="B982" t="s">
        <v>18</v>
      </c>
      <c r="C982">
        <v>3830284</v>
      </c>
      <c r="D982">
        <v>209014</v>
      </c>
      <c r="E982">
        <v>1383</v>
      </c>
      <c r="F982">
        <v>3034071</v>
      </c>
      <c r="G982">
        <v>796213</v>
      </c>
      <c r="H982">
        <v>786938</v>
      </c>
      <c r="I982">
        <v>3043346</v>
      </c>
      <c r="J982">
        <v>0</v>
      </c>
      <c r="N982">
        <v>3034071</v>
      </c>
    </row>
    <row r="983" spans="1:14" x14ac:dyDescent="0.3">
      <c r="A983" s="1">
        <v>44341</v>
      </c>
      <c r="B983" t="s">
        <v>18</v>
      </c>
      <c r="C983">
        <v>3899915</v>
      </c>
      <c r="D983">
        <v>218448</v>
      </c>
      <c r="E983">
        <v>1403</v>
      </c>
      <c r="F983">
        <v>3091355</v>
      </c>
      <c r="G983">
        <v>808560</v>
      </c>
      <c r="H983">
        <v>801763</v>
      </c>
      <c r="I983">
        <v>3098152</v>
      </c>
      <c r="J983">
        <v>0</v>
      </c>
      <c r="N983">
        <v>3091355</v>
      </c>
    </row>
    <row r="984" spans="1:14" x14ac:dyDescent="0.3">
      <c r="A984" s="1">
        <v>44342</v>
      </c>
      <c r="B984" t="s">
        <v>18</v>
      </c>
      <c r="C984">
        <v>3935243</v>
      </c>
      <c r="D984">
        <v>147117</v>
      </c>
      <c r="E984">
        <v>944</v>
      </c>
      <c r="F984">
        <v>3121529</v>
      </c>
      <c r="G984">
        <v>813714</v>
      </c>
      <c r="H984">
        <v>807676</v>
      </c>
      <c r="I984">
        <v>3127567</v>
      </c>
      <c r="J984">
        <v>0</v>
      </c>
      <c r="N984">
        <v>3121529</v>
      </c>
    </row>
    <row r="985" spans="1:14" x14ac:dyDescent="0.3">
      <c r="A985" s="1">
        <v>44343</v>
      </c>
      <c r="B985" t="s">
        <v>18</v>
      </c>
      <c r="C985">
        <v>3981992</v>
      </c>
      <c r="D985">
        <v>167200</v>
      </c>
      <c r="E985">
        <v>1053</v>
      </c>
      <c r="F985">
        <v>3162794</v>
      </c>
      <c r="G985">
        <v>819198</v>
      </c>
      <c r="H985">
        <v>813922</v>
      </c>
      <c r="I985">
        <v>3168070</v>
      </c>
      <c r="J985">
        <v>0</v>
      </c>
      <c r="N985">
        <v>3162794</v>
      </c>
    </row>
    <row r="986" spans="1:14" x14ac:dyDescent="0.3">
      <c r="A986" s="1">
        <v>44344</v>
      </c>
      <c r="B986" t="s">
        <v>18</v>
      </c>
      <c r="C986">
        <v>4027266</v>
      </c>
      <c r="D986">
        <v>157858</v>
      </c>
      <c r="E986">
        <v>1024</v>
      </c>
      <c r="F986">
        <v>3203859</v>
      </c>
      <c r="G986">
        <v>823407</v>
      </c>
      <c r="H986">
        <v>818118</v>
      </c>
      <c r="I986">
        <v>3209148</v>
      </c>
      <c r="J986">
        <v>0</v>
      </c>
      <c r="N986">
        <v>3203859</v>
      </c>
    </row>
    <row r="987" spans="1:14" x14ac:dyDescent="0.3">
      <c r="A987" s="1">
        <v>44345</v>
      </c>
      <c r="B987" t="s">
        <v>18</v>
      </c>
      <c r="C987">
        <v>4073879</v>
      </c>
      <c r="D987">
        <v>139153</v>
      </c>
      <c r="E987">
        <v>845</v>
      </c>
      <c r="F987">
        <v>3246700</v>
      </c>
      <c r="G987">
        <v>827179</v>
      </c>
      <c r="H987">
        <v>822627</v>
      </c>
      <c r="I987">
        <v>3251252</v>
      </c>
      <c r="J987">
        <v>0</v>
      </c>
      <c r="N987">
        <v>3246700</v>
      </c>
    </row>
    <row r="988" spans="1:14" x14ac:dyDescent="0.3">
      <c r="A988" s="1">
        <v>44346</v>
      </c>
      <c r="B988" t="s">
        <v>18</v>
      </c>
      <c r="C988">
        <v>4094193</v>
      </c>
      <c r="D988">
        <v>69905</v>
      </c>
      <c r="E988">
        <v>440</v>
      </c>
      <c r="F988">
        <v>3265432</v>
      </c>
      <c r="G988">
        <v>828761</v>
      </c>
      <c r="H988">
        <v>824324</v>
      </c>
      <c r="I988">
        <v>3269869</v>
      </c>
      <c r="J988">
        <v>0</v>
      </c>
      <c r="N988">
        <v>3265432</v>
      </c>
    </row>
    <row r="989" spans="1:14" x14ac:dyDescent="0.3">
      <c r="A989" s="1">
        <v>44347</v>
      </c>
      <c r="B989" t="s">
        <v>18</v>
      </c>
      <c r="C989">
        <v>4137653</v>
      </c>
      <c r="D989">
        <v>141250</v>
      </c>
      <c r="E989">
        <v>933</v>
      </c>
      <c r="F989">
        <v>3304493</v>
      </c>
      <c r="G989">
        <v>833160</v>
      </c>
      <c r="H989">
        <v>829235</v>
      </c>
      <c r="I989">
        <v>3308418</v>
      </c>
      <c r="J989">
        <v>0</v>
      </c>
      <c r="N989">
        <v>3304493</v>
      </c>
    </row>
    <row r="990" spans="1:14" x14ac:dyDescent="0.3">
      <c r="A990" s="1">
        <v>44348</v>
      </c>
      <c r="B990" t="s">
        <v>18</v>
      </c>
      <c r="C990">
        <v>4174820</v>
      </c>
      <c r="D990">
        <v>133030</v>
      </c>
      <c r="E990">
        <v>883</v>
      </c>
      <c r="F990">
        <v>3337376</v>
      </c>
      <c r="G990">
        <v>837444</v>
      </c>
      <c r="H990">
        <v>833370</v>
      </c>
      <c r="I990">
        <v>3341450</v>
      </c>
      <c r="J990">
        <v>0</v>
      </c>
      <c r="N990">
        <v>3337376</v>
      </c>
    </row>
    <row r="991" spans="1:14" x14ac:dyDescent="0.3">
      <c r="A991" s="1">
        <v>44349</v>
      </c>
      <c r="B991" t="s">
        <v>18</v>
      </c>
      <c r="C991">
        <v>4200000</v>
      </c>
      <c r="D991">
        <v>102020</v>
      </c>
      <c r="E991">
        <v>616</v>
      </c>
      <c r="F991">
        <v>3359700</v>
      </c>
      <c r="G991">
        <v>840300</v>
      </c>
      <c r="H991">
        <v>836301</v>
      </c>
      <c r="I991">
        <v>3363699</v>
      </c>
      <c r="J991">
        <v>0</v>
      </c>
      <c r="N991">
        <v>3359700</v>
      </c>
    </row>
    <row r="992" spans="1:14" x14ac:dyDescent="0.3">
      <c r="A992" s="1">
        <v>44350</v>
      </c>
      <c r="B992" t="s">
        <v>18</v>
      </c>
      <c r="C992">
        <v>4235371</v>
      </c>
      <c r="D992">
        <v>134598</v>
      </c>
      <c r="E992">
        <v>829</v>
      </c>
      <c r="F992">
        <v>3392421</v>
      </c>
      <c r="G992">
        <v>842950</v>
      </c>
      <c r="H992">
        <v>838735</v>
      </c>
      <c r="I992">
        <v>3396636</v>
      </c>
      <c r="J992">
        <v>0</v>
      </c>
      <c r="N992">
        <v>3392421</v>
      </c>
    </row>
    <row r="993" spans="1:14" x14ac:dyDescent="0.3">
      <c r="A993" s="1">
        <v>44351</v>
      </c>
      <c r="B993" t="s">
        <v>18</v>
      </c>
      <c r="C993">
        <v>4274481</v>
      </c>
      <c r="D993">
        <v>132569</v>
      </c>
      <c r="E993">
        <v>860</v>
      </c>
      <c r="F993">
        <v>3429205</v>
      </c>
      <c r="G993">
        <v>845276</v>
      </c>
      <c r="H993">
        <v>840957</v>
      </c>
      <c r="I993">
        <v>3433524</v>
      </c>
      <c r="J993">
        <v>0</v>
      </c>
      <c r="N993">
        <v>3429205</v>
      </c>
    </row>
    <row r="994" spans="1:14" x14ac:dyDescent="0.3">
      <c r="A994" s="1">
        <v>44352</v>
      </c>
      <c r="B994" t="s">
        <v>18</v>
      </c>
      <c r="C994">
        <v>4315221</v>
      </c>
      <c r="D994">
        <v>137529</v>
      </c>
      <c r="E994">
        <v>836</v>
      </c>
      <c r="F994">
        <v>3467449</v>
      </c>
      <c r="G994">
        <v>847772</v>
      </c>
      <c r="H994">
        <v>843193</v>
      </c>
      <c r="I994">
        <v>3472028</v>
      </c>
      <c r="J994">
        <v>0</v>
      </c>
      <c r="N994">
        <v>3467449</v>
      </c>
    </row>
    <row r="995" spans="1:14" x14ac:dyDescent="0.3">
      <c r="A995" s="1">
        <v>44353</v>
      </c>
      <c r="B995" t="s">
        <v>18</v>
      </c>
      <c r="C995">
        <v>4339728</v>
      </c>
      <c r="D995">
        <v>89359</v>
      </c>
      <c r="E995">
        <v>457</v>
      </c>
      <c r="F995">
        <v>3489368</v>
      </c>
      <c r="G995">
        <v>850360</v>
      </c>
      <c r="H995">
        <v>845915</v>
      </c>
      <c r="I995">
        <v>3493813</v>
      </c>
      <c r="J995">
        <v>0</v>
      </c>
      <c r="N995">
        <v>3489368</v>
      </c>
    </row>
    <row r="996" spans="1:14" x14ac:dyDescent="0.3">
      <c r="A996" s="1">
        <v>44354</v>
      </c>
      <c r="B996" t="s">
        <v>18</v>
      </c>
      <c r="C996">
        <v>4389697</v>
      </c>
      <c r="D996">
        <v>165567</v>
      </c>
      <c r="E996">
        <v>891</v>
      </c>
      <c r="F996">
        <v>3534232</v>
      </c>
      <c r="G996">
        <v>855465</v>
      </c>
      <c r="H996">
        <v>850547</v>
      </c>
      <c r="I996">
        <v>3539150</v>
      </c>
      <c r="J996">
        <v>0</v>
      </c>
      <c r="N996">
        <v>3534232</v>
      </c>
    </row>
    <row r="997" spans="1:14" x14ac:dyDescent="0.3">
      <c r="A997" s="1">
        <v>44355</v>
      </c>
      <c r="B997" t="s">
        <v>18</v>
      </c>
      <c r="C997">
        <v>4451360</v>
      </c>
      <c r="D997">
        <v>191115</v>
      </c>
      <c r="E997">
        <v>937</v>
      </c>
      <c r="F997">
        <v>3590740</v>
      </c>
      <c r="G997">
        <v>860620</v>
      </c>
      <c r="H997">
        <v>854926</v>
      </c>
      <c r="I997">
        <v>3596434</v>
      </c>
      <c r="J997">
        <v>0</v>
      </c>
      <c r="N997">
        <v>3590740</v>
      </c>
    </row>
    <row r="998" spans="1:14" x14ac:dyDescent="0.3">
      <c r="A998" s="1">
        <v>44356</v>
      </c>
      <c r="B998" t="s">
        <v>18</v>
      </c>
      <c r="C998">
        <v>4491566</v>
      </c>
      <c r="D998">
        <v>134632</v>
      </c>
      <c r="E998">
        <v>569</v>
      </c>
      <c r="F998">
        <v>3623460</v>
      </c>
      <c r="G998">
        <v>868106</v>
      </c>
      <c r="H998">
        <v>862352</v>
      </c>
      <c r="I998">
        <v>3629214</v>
      </c>
      <c r="J998">
        <v>0</v>
      </c>
      <c r="N998">
        <v>3623460</v>
      </c>
    </row>
    <row r="999" spans="1:14" x14ac:dyDescent="0.3">
      <c r="A999" s="1">
        <v>44357</v>
      </c>
      <c r="B999" t="s">
        <v>18</v>
      </c>
      <c r="C999">
        <v>4585754</v>
      </c>
      <c r="D999">
        <v>210842</v>
      </c>
      <c r="E999">
        <v>1061</v>
      </c>
      <c r="F999">
        <v>3695526</v>
      </c>
      <c r="G999">
        <v>890228</v>
      </c>
      <c r="H999">
        <v>885083</v>
      </c>
      <c r="I999">
        <v>3700671</v>
      </c>
      <c r="J999">
        <v>0</v>
      </c>
      <c r="N999">
        <v>3695526</v>
      </c>
    </row>
    <row r="1000" spans="1:14" x14ac:dyDescent="0.3">
      <c r="A1000" s="1">
        <v>44358</v>
      </c>
      <c r="B1000" t="s">
        <v>18</v>
      </c>
      <c r="C1000">
        <v>4674511</v>
      </c>
      <c r="D1000">
        <v>184211</v>
      </c>
      <c r="E1000">
        <v>1081</v>
      </c>
      <c r="F1000">
        <v>3769894</v>
      </c>
      <c r="G1000">
        <v>904617</v>
      </c>
      <c r="H1000">
        <v>899934</v>
      </c>
      <c r="I1000">
        <v>3774577</v>
      </c>
      <c r="J1000">
        <v>0</v>
      </c>
      <c r="N1000">
        <v>3769894</v>
      </c>
    </row>
    <row r="1001" spans="1:14" x14ac:dyDescent="0.3">
      <c r="A1001" s="1">
        <v>44359</v>
      </c>
      <c r="B1001" t="s">
        <v>18</v>
      </c>
      <c r="C1001">
        <v>4758849</v>
      </c>
      <c r="D1001">
        <v>185884</v>
      </c>
      <c r="E1001">
        <v>956</v>
      </c>
      <c r="F1001">
        <v>3841521</v>
      </c>
      <c r="G1001">
        <v>917328</v>
      </c>
      <c r="H1001">
        <v>912611</v>
      </c>
      <c r="I1001">
        <v>3846238</v>
      </c>
      <c r="J1001">
        <v>0</v>
      </c>
      <c r="N1001">
        <v>3841521</v>
      </c>
    </row>
    <row r="1002" spans="1:14" x14ac:dyDescent="0.3">
      <c r="A1002" s="1">
        <v>44360</v>
      </c>
      <c r="B1002" t="s">
        <v>18</v>
      </c>
      <c r="C1002">
        <v>4811949</v>
      </c>
      <c r="D1002">
        <v>120011</v>
      </c>
      <c r="E1002">
        <v>563</v>
      </c>
      <c r="F1002">
        <v>3883727</v>
      </c>
      <c r="G1002">
        <v>928222</v>
      </c>
      <c r="H1002">
        <v>923873</v>
      </c>
      <c r="I1002">
        <v>3888076</v>
      </c>
      <c r="J1002">
        <v>0</v>
      </c>
      <c r="N1002">
        <v>3883727</v>
      </c>
    </row>
    <row r="1003" spans="1:14" x14ac:dyDescent="0.3">
      <c r="A1003" s="1">
        <v>44361</v>
      </c>
      <c r="B1003" t="s">
        <v>18</v>
      </c>
      <c r="C1003">
        <v>4891540</v>
      </c>
      <c r="D1003">
        <v>166814</v>
      </c>
      <c r="E1003">
        <v>1055</v>
      </c>
      <c r="F1003">
        <v>3937220</v>
      </c>
      <c r="G1003">
        <v>954320</v>
      </c>
      <c r="H1003">
        <v>949940</v>
      </c>
      <c r="I1003">
        <v>3941600</v>
      </c>
      <c r="J1003">
        <v>0</v>
      </c>
      <c r="N1003">
        <v>3937220</v>
      </c>
    </row>
    <row r="1004" spans="1:14" x14ac:dyDescent="0.3">
      <c r="A1004" s="1">
        <v>44362</v>
      </c>
      <c r="B1004" t="s">
        <v>18</v>
      </c>
      <c r="C1004">
        <v>4951863</v>
      </c>
      <c r="D1004">
        <v>143213</v>
      </c>
      <c r="E1004">
        <v>891</v>
      </c>
      <c r="F1004">
        <v>3984232</v>
      </c>
      <c r="G1004">
        <v>967631</v>
      </c>
      <c r="H1004">
        <v>961623</v>
      </c>
      <c r="I1004">
        <v>3990240</v>
      </c>
      <c r="J1004">
        <v>0</v>
      </c>
      <c r="N1004">
        <v>3984232</v>
      </c>
    </row>
    <row r="1005" spans="1:14" x14ac:dyDescent="0.3">
      <c r="A1005" s="1">
        <v>44363</v>
      </c>
      <c r="B1005" t="s">
        <v>18</v>
      </c>
      <c r="C1005">
        <v>4998717</v>
      </c>
      <c r="D1005">
        <v>131572</v>
      </c>
      <c r="E1005">
        <v>707</v>
      </c>
      <c r="F1005">
        <v>4018537</v>
      </c>
      <c r="G1005">
        <v>980180</v>
      </c>
      <c r="H1005">
        <v>973077</v>
      </c>
      <c r="I1005">
        <v>4025640</v>
      </c>
      <c r="J1005">
        <v>0</v>
      </c>
      <c r="N1005">
        <v>4018537</v>
      </c>
    </row>
    <row r="1006" spans="1:14" x14ac:dyDescent="0.3">
      <c r="A1006" s="1">
        <v>44364</v>
      </c>
      <c r="B1006" t="s">
        <v>18</v>
      </c>
      <c r="C1006">
        <v>5092307</v>
      </c>
      <c r="D1006">
        <v>223552</v>
      </c>
      <c r="E1006">
        <v>1131</v>
      </c>
      <c r="F1006">
        <v>4089782</v>
      </c>
      <c r="G1006">
        <v>1002525</v>
      </c>
      <c r="H1006">
        <v>990759</v>
      </c>
      <c r="I1006">
        <v>4101548</v>
      </c>
      <c r="J1006">
        <v>0</v>
      </c>
      <c r="N1006">
        <v>4089782</v>
      </c>
    </row>
    <row r="1007" spans="1:14" x14ac:dyDescent="0.3">
      <c r="A1007" s="1">
        <v>44365</v>
      </c>
      <c r="B1007" t="s">
        <v>18</v>
      </c>
      <c r="C1007">
        <v>5210614</v>
      </c>
      <c r="D1007">
        <v>268139</v>
      </c>
      <c r="E1007">
        <v>1236</v>
      </c>
      <c r="F1007">
        <v>4179861</v>
      </c>
      <c r="G1007">
        <v>1030753</v>
      </c>
      <c r="H1007">
        <v>1016553</v>
      </c>
      <c r="I1007">
        <v>4194061</v>
      </c>
      <c r="J1007">
        <v>0</v>
      </c>
      <c r="N1007">
        <v>4179861</v>
      </c>
    </row>
    <row r="1008" spans="1:14" x14ac:dyDescent="0.3">
      <c r="A1008" s="1">
        <v>44366</v>
      </c>
      <c r="B1008" t="s">
        <v>18</v>
      </c>
      <c r="C1008">
        <v>5324600</v>
      </c>
      <c r="D1008">
        <v>266128</v>
      </c>
      <c r="E1008">
        <v>1171</v>
      </c>
      <c r="F1008">
        <v>4269193</v>
      </c>
      <c r="G1008">
        <v>1055407</v>
      </c>
      <c r="H1008">
        <v>1038543</v>
      </c>
      <c r="I1008">
        <v>4286057</v>
      </c>
      <c r="J1008">
        <v>0</v>
      </c>
      <c r="N1008">
        <v>4269193</v>
      </c>
    </row>
    <row r="1009" spans="1:14" x14ac:dyDescent="0.3">
      <c r="A1009" s="1">
        <v>44367</v>
      </c>
      <c r="B1009" t="s">
        <v>18</v>
      </c>
      <c r="C1009">
        <v>5360385</v>
      </c>
      <c r="D1009">
        <v>96606</v>
      </c>
      <c r="E1009">
        <v>373</v>
      </c>
      <c r="F1009">
        <v>4294662</v>
      </c>
      <c r="G1009">
        <v>1065723</v>
      </c>
      <c r="H1009">
        <v>1048723</v>
      </c>
      <c r="I1009">
        <v>4311662</v>
      </c>
      <c r="J1009">
        <v>0</v>
      </c>
      <c r="N1009">
        <v>4294662</v>
      </c>
    </row>
    <row r="1010" spans="1:14" x14ac:dyDescent="0.3">
      <c r="A1010" s="1">
        <v>44368</v>
      </c>
      <c r="B1010" t="s">
        <v>18</v>
      </c>
      <c r="C1010">
        <v>5721227</v>
      </c>
      <c r="D1010">
        <v>1164787</v>
      </c>
      <c r="E1010">
        <v>2395</v>
      </c>
      <c r="F1010">
        <v>4635279</v>
      </c>
      <c r="G1010">
        <v>1085948</v>
      </c>
      <c r="H1010">
        <v>1062023</v>
      </c>
      <c r="I1010">
        <v>4659204</v>
      </c>
      <c r="J1010">
        <v>0</v>
      </c>
      <c r="N1010">
        <v>4635279</v>
      </c>
    </row>
    <row r="1011" spans="1:14" x14ac:dyDescent="0.3">
      <c r="A1011" s="1">
        <v>44369</v>
      </c>
      <c r="B1011" t="s">
        <v>18</v>
      </c>
      <c r="C1011">
        <v>5989078</v>
      </c>
      <c r="D1011">
        <v>868388</v>
      </c>
      <c r="E1011">
        <v>1979</v>
      </c>
      <c r="F1011">
        <v>4885776</v>
      </c>
      <c r="G1011">
        <v>1103302</v>
      </c>
      <c r="H1011">
        <v>1075238</v>
      </c>
      <c r="I1011">
        <v>4913840</v>
      </c>
      <c r="J1011">
        <v>0</v>
      </c>
      <c r="N1011">
        <v>4885776</v>
      </c>
    </row>
    <row r="1012" spans="1:14" x14ac:dyDescent="0.3">
      <c r="A1012" s="1">
        <v>44370</v>
      </c>
      <c r="B1012" t="s">
        <v>18</v>
      </c>
      <c r="C1012">
        <v>6354626</v>
      </c>
      <c r="D1012">
        <v>1081662</v>
      </c>
      <c r="E1012">
        <v>2189</v>
      </c>
      <c r="F1012">
        <v>5233285</v>
      </c>
      <c r="G1012">
        <v>1121341</v>
      </c>
      <c r="H1012">
        <v>1086179</v>
      </c>
      <c r="I1012">
        <v>5268447</v>
      </c>
      <c r="J1012">
        <v>0</v>
      </c>
      <c r="N1012">
        <v>5233285</v>
      </c>
    </row>
    <row r="1013" spans="1:14" x14ac:dyDescent="0.3">
      <c r="A1013" s="1">
        <v>44371</v>
      </c>
      <c r="B1013" t="s">
        <v>18</v>
      </c>
      <c r="C1013">
        <v>6523851</v>
      </c>
      <c r="D1013">
        <v>592489</v>
      </c>
      <c r="E1013">
        <v>1240</v>
      </c>
      <c r="F1013">
        <v>5387805</v>
      </c>
      <c r="G1013">
        <v>1136046</v>
      </c>
      <c r="H1013">
        <v>1097552</v>
      </c>
      <c r="I1013">
        <v>5426299</v>
      </c>
      <c r="J1013">
        <v>0</v>
      </c>
      <c r="N1013">
        <v>5387805</v>
      </c>
    </row>
    <row r="1014" spans="1:14" x14ac:dyDescent="0.3">
      <c r="A1014" s="1">
        <v>44372</v>
      </c>
      <c r="B1014" t="s">
        <v>18</v>
      </c>
      <c r="C1014">
        <v>6688421</v>
      </c>
      <c r="D1014">
        <v>583005</v>
      </c>
      <c r="E1014">
        <v>1256</v>
      </c>
      <c r="F1014">
        <v>5535855</v>
      </c>
      <c r="G1014">
        <v>1152566</v>
      </c>
      <c r="H1014">
        <v>1108737</v>
      </c>
      <c r="I1014">
        <v>5579684</v>
      </c>
      <c r="J1014">
        <v>0</v>
      </c>
    </row>
    <row r="1015" spans="1:14" x14ac:dyDescent="0.3">
      <c r="A1015" s="1">
        <v>44373</v>
      </c>
      <c r="B1015" t="s">
        <v>18</v>
      </c>
      <c r="C1015">
        <v>6841405</v>
      </c>
      <c r="D1015">
        <v>567826</v>
      </c>
      <c r="E1015">
        <v>1248</v>
      </c>
      <c r="F1015">
        <v>5658679</v>
      </c>
      <c r="G1015">
        <v>1182726</v>
      </c>
      <c r="H1015">
        <v>1131869</v>
      </c>
      <c r="I1015">
        <v>5709536</v>
      </c>
      <c r="J1015">
        <v>0</v>
      </c>
    </row>
    <row r="1016" spans="1:14" x14ac:dyDescent="0.3">
      <c r="A1016" s="1">
        <v>44374</v>
      </c>
      <c r="B1016" t="s">
        <v>18</v>
      </c>
      <c r="C1016">
        <v>6854797</v>
      </c>
      <c r="D1016">
        <v>55892</v>
      </c>
      <c r="E1016">
        <v>138</v>
      </c>
      <c r="F1016">
        <v>5668536</v>
      </c>
      <c r="G1016">
        <v>1186261</v>
      </c>
      <c r="H1016">
        <v>1134829</v>
      </c>
      <c r="I1016">
        <v>5719968</v>
      </c>
      <c r="J1016">
        <v>0</v>
      </c>
    </row>
    <row r="1017" spans="1:14" x14ac:dyDescent="0.3">
      <c r="A1017" s="1">
        <v>44375</v>
      </c>
      <c r="B1017" t="s">
        <v>18</v>
      </c>
      <c r="C1017">
        <v>6976615</v>
      </c>
      <c r="D1017">
        <v>533647</v>
      </c>
      <c r="E1017">
        <v>1038</v>
      </c>
      <c r="F1017">
        <v>5765156</v>
      </c>
      <c r="G1017">
        <v>1211459</v>
      </c>
      <c r="H1017">
        <v>1153140</v>
      </c>
      <c r="I1017">
        <v>5823475</v>
      </c>
      <c r="J1017">
        <v>0</v>
      </c>
    </row>
    <row r="1018" spans="1:14" x14ac:dyDescent="0.3">
      <c r="A1018" s="1">
        <v>44376</v>
      </c>
      <c r="B1018" t="s">
        <v>18</v>
      </c>
      <c r="C1018">
        <v>7008658</v>
      </c>
      <c r="D1018">
        <v>163940</v>
      </c>
      <c r="E1018">
        <v>467</v>
      </c>
      <c r="F1018">
        <v>5785111</v>
      </c>
      <c r="G1018">
        <v>1223547</v>
      </c>
      <c r="H1018">
        <v>1162686</v>
      </c>
      <c r="I1018">
        <v>5845972</v>
      </c>
      <c r="J1018">
        <v>0</v>
      </c>
    </row>
    <row r="1019" spans="1:14" x14ac:dyDescent="0.3">
      <c r="A1019" s="1">
        <v>44377</v>
      </c>
      <c r="B1019" t="s">
        <v>18</v>
      </c>
      <c r="C1019">
        <v>7022922</v>
      </c>
      <c r="D1019">
        <v>103905</v>
      </c>
      <c r="E1019">
        <v>336</v>
      </c>
      <c r="F1019">
        <v>5792056</v>
      </c>
      <c r="G1019">
        <v>1230866</v>
      </c>
      <c r="H1019">
        <v>1168764</v>
      </c>
      <c r="I1019">
        <v>5854108</v>
      </c>
      <c r="J1019">
        <v>50</v>
      </c>
    </row>
    <row r="1020" spans="1:14" x14ac:dyDescent="0.3">
      <c r="A1020" s="1">
        <v>44378</v>
      </c>
      <c r="B1020" t="s">
        <v>18</v>
      </c>
      <c r="C1020">
        <v>7206783</v>
      </c>
      <c r="D1020">
        <v>499487</v>
      </c>
      <c r="E1020">
        <v>1196</v>
      </c>
      <c r="F1020">
        <v>5957147</v>
      </c>
      <c r="G1020">
        <v>1249636</v>
      </c>
      <c r="H1020">
        <v>1172463</v>
      </c>
      <c r="I1020">
        <v>6034198</v>
      </c>
      <c r="J1020">
        <v>122</v>
      </c>
    </row>
    <row r="1021" spans="1:14" x14ac:dyDescent="0.3">
      <c r="A1021" s="1">
        <v>44379</v>
      </c>
      <c r="B1021" t="s">
        <v>18</v>
      </c>
      <c r="C1021">
        <v>7445311</v>
      </c>
      <c r="D1021">
        <v>656965</v>
      </c>
      <c r="E1021">
        <v>1556</v>
      </c>
      <c r="F1021">
        <v>6169491</v>
      </c>
      <c r="G1021">
        <v>1275820</v>
      </c>
      <c r="H1021">
        <v>1175598</v>
      </c>
      <c r="I1021">
        <v>6269550</v>
      </c>
      <c r="J1021">
        <v>163</v>
      </c>
    </row>
    <row r="1022" spans="1:14" x14ac:dyDescent="0.3">
      <c r="A1022" s="1">
        <v>44380</v>
      </c>
      <c r="B1022" t="s">
        <v>18</v>
      </c>
      <c r="C1022">
        <v>7597121</v>
      </c>
      <c r="D1022">
        <v>366320</v>
      </c>
      <c r="E1022">
        <v>1107</v>
      </c>
      <c r="F1022">
        <v>6302541</v>
      </c>
      <c r="G1022">
        <v>1294580</v>
      </c>
      <c r="H1022">
        <v>1178417</v>
      </c>
      <c r="I1022">
        <v>6418490</v>
      </c>
      <c r="J1022">
        <v>214</v>
      </c>
    </row>
    <row r="1023" spans="1:14" x14ac:dyDescent="0.3">
      <c r="A1023" s="1">
        <v>44381</v>
      </c>
      <c r="B1023" t="s">
        <v>18</v>
      </c>
      <c r="C1023">
        <v>7629506</v>
      </c>
      <c r="D1023">
        <v>86341</v>
      </c>
      <c r="E1023">
        <v>231</v>
      </c>
      <c r="F1023">
        <v>6329978</v>
      </c>
      <c r="G1023">
        <v>1299528</v>
      </c>
      <c r="H1023">
        <v>1178711</v>
      </c>
      <c r="I1023">
        <v>6450581</v>
      </c>
      <c r="J1023">
        <v>214</v>
      </c>
    </row>
    <row r="1024" spans="1:14" x14ac:dyDescent="0.3">
      <c r="A1024" s="1">
        <v>44382</v>
      </c>
      <c r="B1024" t="s">
        <v>18</v>
      </c>
      <c r="C1024">
        <v>7690157</v>
      </c>
      <c r="D1024">
        <v>174355</v>
      </c>
      <c r="E1024">
        <v>668</v>
      </c>
      <c r="F1024">
        <v>6380179</v>
      </c>
      <c r="G1024">
        <v>1309978</v>
      </c>
      <c r="H1024">
        <v>1181983</v>
      </c>
      <c r="I1024">
        <v>6507914</v>
      </c>
      <c r="J1024">
        <v>260</v>
      </c>
    </row>
    <row r="1025" spans="1:10" x14ac:dyDescent="0.3">
      <c r="A1025" s="1">
        <v>44383</v>
      </c>
      <c r="B1025" t="s">
        <v>18</v>
      </c>
      <c r="C1025">
        <v>7712614</v>
      </c>
      <c r="D1025">
        <v>84070</v>
      </c>
      <c r="E1025">
        <v>391</v>
      </c>
      <c r="F1025">
        <v>6396900</v>
      </c>
      <c r="G1025">
        <v>1315714</v>
      </c>
      <c r="H1025">
        <v>1184422</v>
      </c>
      <c r="I1025">
        <v>6527898</v>
      </c>
      <c r="J1025">
        <v>294</v>
      </c>
    </row>
    <row r="1026" spans="1:10" x14ac:dyDescent="0.3">
      <c r="A1026" s="1">
        <v>44384</v>
      </c>
      <c r="B1026" t="s">
        <v>18</v>
      </c>
      <c r="C1026">
        <v>7720505</v>
      </c>
      <c r="D1026">
        <v>41890</v>
      </c>
      <c r="E1026">
        <v>253</v>
      </c>
      <c r="F1026">
        <v>6402476</v>
      </c>
      <c r="G1026">
        <v>1318029</v>
      </c>
      <c r="H1026">
        <v>1185897</v>
      </c>
      <c r="I1026">
        <v>6534269</v>
      </c>
      <c r="J1026">
        <v>339</v>
      </c>
    </row>
    <row r="1027" spans="1:10" x14ac:dyDescent="0.3">
      <c r="A1027" s="1">
        <v>44385</v>
      </c>
      <c r="B1027" t="s">
        <v>18</v>
      </c>
      <c r="C1027">
        <v>7730301</v>
      </c>
      <c r="D1027">
        <v>39145</v>
      </c>
      <c r="E1027">
        <v>242</v>
      </c>
      <c r="F1027">
        <v>6409336</v>
      </c>
      <c r="G1027">
        <v>1320965</v>
      </c>
      <c r="H1027">
        <v>1187985</v>
      </c>
      <c r="I1027">
        <v>6541925</v>
      </c>
      <c r="J1027">
        <v>391</v>
      </c>
    </row>
    <row r="1028" spans="1:10" x14ac:dyDescent="0.3">
      <c r="A1028" s="1">
        <v>44386</v>
      </c>
      <c r="B1028" t="s">
        <v>18</v>
      </c>
      <c r="C1028">
        <v>7790895</v>
      </c>
      <c r="D1028">
        <v>143876</v>
      </c>
      <c r="E1028">
        <v>447</v>
      </c>
      <c r="F1028">
        <v>6462249</v>
      </c>
      <c r="G1028">
        <v>1328646</v>
      </c>
      <c r="H1028">
        <v>1189268</v>
      </c>
      <c r="I1028">
        <v>6601172</v>
      </c>
      <c r="J1028">
        <v>455</v>
      </c>
    </row>
    <row r="1029" spans="1:10" x14ac:dyDescent="0.3">
      <c r="A1029" s="1">
        <v>44387</v>
      </c>
      <c r="B1029" t="s">
        <v>18</v>
      </c>
      <c r="C1029">
        <v>7910876</v>
      </c>
      <c r="D1029">
        <v>255347</v>
      </c>
      <c r="E1029">
        <v>853</v>
      </c>
      <c r="F1029">
        <v>6565772</v>
      </c>
      <c r="G1029">
        <v>1345104</v>
      </c>
      <c r="H1029">
        <v>1192130</v>
      </c>
      <c r="I1029">
        <v>6718230</v>
      </c>
      <c r="J1029">
        <v>516</v>
      </c>
    </row>
    <row r="1030" spans="1:10" x14ac:dyDescent="0.3">
      <c r="A1030" s="1">
        <v>44388</v>
      </c>
      <c r="B1030" t="s">
        <v>18</v>
      </c>
      <c r="C1030">
        <v>8015929</v>
      </c>
      <c r="D1030">
        <v>186603</v>
      </c>
      <c r="E1030">
        <v>562</v>
      </c>
      <c r="F1030">
        <v>6663892</v>
      </c>
      <c r="G1030">
        <v>1352037</v>
      </c>
      <c r="H1030">
        <v>1227665</v>
      </c>
      <c r="I1030">
        <v>6787748</v>
      </c>
      <c r="J1030">
        <v>516</v>
      </c>
    </row>
    <row r="1031" spans="1:10" x14ac:dyDescent="0.3">
      <c r="A1031" s="1">
        <v>44389</v>
      </c>
      <c r="B1031" t="s">
        <v>18</v>
      </c>
      <c r="C1031">
        <v>8264288</v>
      </c>
      <c r="D1031">
        <v>424085</v>
      </c>
      <c r="E1031">
        <v>1281</v>
      </c>
      <c r="F1031">
        <v>6895245</v>
      </c>
      <c r="G1031">
        <v>1369043</v>
      </c>
      <c r="H1031">
        <v>1383153</v>
      </c>
      <c r="I1031">
        <v>6880569</v>
      </c>
      <c r="J1031">
        <v>566</v>
      </c>
    </row>
    <row r="1032" spans="1:10" x14ac:dyDescent="0.3">
      <c r="A1032" s="1">
        <v>44390</v>
      </c>
      <c r="B1032" t="s">
        <v>18</v>
      </c>
      <c r="C1032">
        <v>8346086</v>
      </c>
      <c r="D1032">
        <v>185352</v>
      </c>
      <c r="E1032">
        <v>485</v>
      </c>
      <c r="F1032">
        <v>6961897</v>
      </c>
      <c r="G1032">
        <v>1384189</v>
      </c>
      <c r="H1032">
        <v>1410449</v>
      </c>
      <c r="I1032">
        <v>6935044</v>
      </c>
      <c r="J1032">
        <v>593</v>
      </c>
    </row>
    <row r="1033" spans="1:10" x14ac:dyDescent="0.3">
      <c r="A1033" s="1">
        <v>44391</v>
      </c>
      <c r="B1033" t="s">
        <v>18</v>
      </c>
      <c r="C1033">
        <v>8474492</v>
      </c>
      <c r="D1033">
        <v>239657</v>
      </c>
      <c r="E1033">
        <v>752</v>
      </c>
      <c r="F1033">
        <v>7042260</v>
      </c>
      <c r="G1033">
        <v>1432232</v>
      </c>
      <c r="H1033">
        <v>1427558</v>
      </c>
      <c r="I1033">
        <v>7046297</v>
      </c>
      <c r="J1033">
        <v>637</v>
      </c>
    </row>
    <row r="1034" spans="1:10" x14ac:dyDescent="0.3">
      <c r="A1034" s="1">
        <v>44392</v>
      </c>
      <c r="B1034" t="s">
        <v>18</v>
      </c>
      <c r="C1034">
        <v>8543611</v>
      </c>
      <c r="D1034">
        <v>172206</v>
      </c>
      <c r="E1034">
        <v>583</v>
      </c>
      <c r="F1034">
        <v>7073403</v>
      </c>
      <c r="G1034">
        <v>1470208</v>
      </c>
      <c r="H1034">
        <v>1433621</v>
      </c>
      <c r="I1034">
        <v>7109314</v>
      </c>
      <c r="J1034">
        <v>676</v>
      </c>
    </row>
    <row r="1035" spans="1:10" x14ac:dyDescent="0.3">
      <c r="A1035" s="1">
        <v>44393</v>
      </c>
      <c r="B1035" t="s">
        <v>18</v>
      </c>
      <c r="C1035">
        <v>8643029</v>
      </c>
      <c r="D1035">
        <v>255108</v>
      </c>
      <c r="E1035">
        <v>712</v>
      </c>
      <c r="F1035">
        <v>7145077</v>
      </c>
      <c r="G1035">
        <v>1497952</v>
      </c>
      <c r="H1035">
        <v>1452526</v>
      </c>
      <c r="I1035">
        <v>7189772</v>
      </c>
      <c r="J1035">
        <v>731</v>
      </c>
    </row>
    <row r="1036" spans="1:10" x14ac:dyDescent="0.3">
      <c r="A1036" s="1">
        <v>44394</v>
      </c>
      <c r="B1036" t="s">
        <v>18</v>
      </c>
      <c r="C1036">
        <v>8763717</v>
      </c>
      <c r="D1036">
        <v>279989</v>
      </c>
      <c r="E1036">
        <v>829</v>
      </c>
      <c r="F1036">
        <v>7237044</v>
      </c>
      <c r="G1036">
        <v>1526673</v>
      </c>
      <c r="H1036">
        <v>1462859</v>
      </c>
      <c r="I1036">
        <v>7300052</v>
      </c>
      <c r="J1036">
        <v>806</v>
      </c>
    </row>
    <row r="1037" spans="1:10" x14ac:dyDescent="0.3">
      <c r="A1037" s="1">
        <v>44395</v>
      </c>
      <c r="B1037" t="s">
        <v>18</v>
      </c>
      <c r="C1037">
        <v>8782510</v>
      </c>
      <c r="D1037">
        <v>55630</v>
      </c>
      <c r="E1037">
        <v>149</v>
      </c>
      <c r="F1037">
        <v>7250332</v>
      </c>
      <c r="G1037">
        <v>1532178</v>
      </c>
      <c r="H1037">
        <v>1464801</v>
      </c>
      <c r="I1037">
        <v>7316903</v>
      </c>
      <c r="J1037">
        <v>806</v>
      </c>
    </row>
    <row r="1038" spans="1:10" x14ac:dyDescent="0.3">
      <c r="A1038" s="1">
        <v>44396</v>
      </c>
      <c r="B1038" t="s">
        <v>18</v>
      </c>
      <c r="C1038">
        <v>8939320</v>
      </c>
      <c r="D1038">
        <v>375132</v>
      </c>
      <c r="E1038">
        <v>985</v>
      </c>
      <c r="F1038">
        <v>7382171</v>
      </c>
      <c r="G1038">
        <v>1557149</v>
      </c>
      <c r="H1038">
        <v>1471900</v>
      </c>
      <c r="I1038">
        <v>7466548</v>
      </c>
      <c r="J1038">
        <v>872</v>
      </c>
    </row>
    <row r="1039" spans="1:10" x14ac:dyDescent="0.3">
      <c r="A1039" s="1">
        <v>44397</v>
      </c>
      <c r="B1039" t="s">
        <v>18</v>
      </c>
      <c r="C1039">
        <v>9084754</v>
      </c>
      <c r="D1039">
        <v>282479</v>
      </c>
      <c r="E1039">
        <v>904</v>
      </c>
      <c r="F1039">
        <v>7497592</v>
      </c>
      <c r="G1039">
        <v>1587162</v>
      </c>
      <c r="H1039">
        <v>1475237</v>
      </c>
      <c r="I1039">
        <v>7608595</v>
      </c>
      <c r="J1039">
        <v>922</v>
      </c>
    </row>
    <row r="1040" spans="1:10" x14ac:dyDescent="0.3">
      <c r="A1040" s="1">
        <v>44398</v>
      </c>
      <c r="B1040" t="s">
        <v>18</v>
      </c>
      <c r="C1040">
        <v>9128219</v>
      </c>
      <c r="D1040">
        <v>97466</v>
      </c>
      <c r="E1040">
        <v>290</v>
      </c>
      <c r="F1040">
        <v>7532329</v>
      </c>
      <c r="G1040">
        <v>1595890</v>
      </c>
      <c r="H1040">
        <v>1475563</v>
      </c>
      <c r="I1040">
        <v>7651677</v>
      </c>
      <c r="J1040">
        <v>979</v>
      </c>
    </row>
    <row r="1041" spans="1:10" x14ac:dyDescent="0.3">
      <c r="A1041" s="1">
        <v>44399</v>
      </c>
      <c r="B1041" t="s">
        <v>18</v>
      </c>
      <c r="C1041">
        <v>9337930</v>
      </c>
      <c r="D1041">
        <v>424824</v>
      </c>
      <c r="E1041">
        <v>1226</v>
      </c>
      <c r="F1041">
        <v>7696780</v>
      </c>
      <c r="G1041">
        <v>1641150</v>
      </c>
      <c r="H1041">
        <v>1479948</v>
      </c>
      <c r="I1041">
        <v>7856954</v>
      </c>
      <c r="J1041">
        <v>1028</v>
      </c>
    </row>
    <row r="1042" spans="1:10" x14ac:dyDescent="0.3">
      <c r="A1042" s="1">
        <v>44400</v>
      </c>
      <c r="B1042" t="s">
        <v>18</v>
      </c>
      <c r="C1042">
        <v>9533765</v>
      </c>
      <c r="D1042">
        <v>368150</v>
      </c>
      <c r="E1042">
        <v>1087</v>
      </c>
      <c r="F1042">
        <v>7850458</v>
      </c>
      <c r="G1042">
        <v>1683307</v>
      </c>
      <c r="H1042">
        <v>1483859</v>
      </c>
      <c r="I1042">
        <v>8048823</v>
      </c>
      <c r="J1042">
        <v>1083</v>
      </c>
    </row>
    <row r="1043" spans="1:10" x14ac:dyDescent="0.3">
      <c r="A1043" s="1">
        <v>44401</v>
      </c>
      <c r="B1043" t="s">
        <v>18</v>
      </c>
      <c r="C1043">
        <v>9669301</v>
      </c>
      <c r="D1043">
        <v>256113</v>
      </c>
      <c r="E1043">
        <v>783</v>
      </c>
      <c r="F1043">
        <v>7957718</v>
      </c>
      <c r="G1043">
        <v>1711583</v>
      </c>
      <c r="H1043">
        <v>1488025</v>
      </c>
      <c r="I1043">
        <v>8180159</v>
      </c>
      <c r="J1043">
        <v>1117</v>
      </c>
    </row>
    <row r="1044" spans="1:10" x14ac:dyDescent="0.3">
      <c r="A1044" s="1">
        <v>44402</v>
      </c>
      <c r="B1044" t="s">
        <v>18</v>
      </c>
      <c r="C1044">
        <v>9733328</v>
      </c>
      <c r="D1044">
        <v>120295</v>
      </c>
      <c r="E1044">
        <v>366</v>
      </c>
      <c r="F1044">
        <v>8008339</v>
      </c>
      <c r="G1044">
        <v>1724989</v>
      </c>
      <c r="H1044">
        <v>1492571</v>
      </c>
      <c r="I1044">
        <v>8239640</v>
      </c>
      <c r="J1044">
        <v>1117</v>
      </c>
    </row>
    <row r="1045" spans="1:10" x14ac:dyDescent="0.3">
      <c r="A1045" s="1">
        <v>44403</v>
      </c>
      <c r="B1045" t="s">
        <v>18</v>
      </c>
      <c r="C1045">
        <v>9983825</v>
      </c>
      <c r="D1045">
        <v>550683</v>
      </c>
      <c r="E1045">
        <v>1391</v>
      </c>
      <c r="F1045">
        <v>8201982</v>
      </c>
      <c r="G1045">
        <v>1781843</v>
      </c>
      <c r="H1045">
        <v>1509077</v>
      </c>
      <c r="I1045">
        <v>8473589</v>
      </c>
      <c r="J1045">
        <v>1159</v>
      </c>
    </row>
    <row r="1046" spans="1:10" x14ac:dyDescent="0.3">
      <c r="A1046" s="1">
        <v>44404</v>
      </c>
      <c r="B1046" t="s">
        <v>18</v>
      </c>
      <c r="C1046">
        <v>10234256</v>
      </c>
      <c r="D1046">
        <v>511892</v>
      </c>
      <c r="E1046">
        <v>1420</v>
      </c>
      <c r="F1046">
        <v>8393598</v>
      </c>
      <c r="G1046">
        <v>1840658</v>
      </c>
      <c r="H1046">
        <v>1518828</v>
      </c>
      <c r="I1046">
        <v>8714191</v>
      </c>
      <c r="J1046">
        <v>1237</v>
      </c>
    </row>
    <row r="1047" spans="1:10" x14ac:dyDescent="0.3">
      <c r="A1047" s="1">
        <v>44405</v>
      </c>
      <c r="B1047" t="s">
        <v>18</v>
      </c>
      <c r="C1047">
        <v>10341710</v>
      </c>
      <c r="D1047">
        <v>0</v>
      </c>
      <c r="E1047">
        <v>0</v>
      </c>
      <c r="F1047">
        <v>8476245</v>
      </c>
      <c r="G1047">
        <v>1865465</v>
      </c>
      <c r="H1047">
        <v>1528874</v>
      </c>
      <c r="I1047">
        <v>8811540</v>
      </c>
      <c r="J1047">
        <v>1296</v>
      </c>
    </row>
    <row r="1048" spans="1:10" x14ac:dyDescent="0.3">
      <c r="A1048" s="1">
        <v>44406</v>
      </c>
      <c r="B1048" t="s">
        <v>18</v>
      </c>
      <c r="C1048">
        <v>10448906</v>
      </c>
      <c r="D1048">
        <v>271581</v>
      </c>
      <c r="E1048">
        <v>788</v>
      </c>
      <c r="F1048">
        <v>8560333</v>
      </c>
      <c r="G1048">
        <v>1888573</v>
      </c>
      <c r="H1048">
        <v>1536766</v>
      </c>
      <c r="I1048">
        <v>8910792</v>
      </c>
      <c r="J1048">
        <v>1348</v>
      </c>
    </row>
    <row r="1049" spans="1:10" x14ac:dyDescent="0.3">
      <c r="A1049" s="1">
        <v>44407</v>
      </c>
      <c r="B1049" t="s">
        <v>18</v>
      </c>
      <c r="C1049">
        <v>10533219</v>
      </c>
      <c r="D1049">
        <v>230452</v>
      </c>
      <c r="E1049">
        <v>685</v>
      </c>
      <c r="F1049">
        <v>8622219</v>
      </c>
      <c r="G1049">
        <v>1911000</v>
      </c>
      <c r="H1049">
        <v>1540944</v>
      </c>
      <c r="I1049">
        <v>8990892</v>
      </c>
      <c r="J1049">
        <v>1383</v>
      </c>
    </row>
    <row r="1050" spans="1:10" x14ac:dyDescent="0.3">
      <c r="A1050" s="1">
        <v>44408</v>
      </c>
      <c r="B1050" t="s">
        <v>18</v>
      </c>
      <c r="C1050">
        <v>10638247</v>
      </c>
      <c r="D1050">
        <v>259917</v>
      </c>
      <c r="E1050">
        <v>705</v>
      </c>
      <c r="F1050">
        <v>8708999</v>
      </c>
      <c r="G1050">
        <v>1929248</v>
      </c>
      <c r="H1050">
        <v>1544067</v>
      </c>
      <c r="I1050">
        <v>9092754</v>
      </c>
      <c r="J1050">
        <v>1426</v>
      </c>
    </row>
    <row r="1051" spans="1:10" x14ac:dyDescent="0.3">
      <c r="A1051" s="1">
        <v>44409</v>
      </c>
      <c r="B1051" t="s">
        <v>18</v>
      </c>
      <c r="C1051">
        <v>10826140</v>
      </c>
      <c r="D1051">
        <v>309181</v>
      </c>
      <c r="E1051">
        <v>808</v>
      </c>
      <c r="F1051">
        <v>8877144</v>
      </c>
      <c r="G1051">
        <v>1948996</v>
      </c>
      <c r="H1051">
        <v>1548292</v>
      </c>
      <c r="I1051">
        <v>9276422</v>
      </c>
      <c r="J1051">
        <v>1426</v>
      </c>
    </row>
    <row r="1052" spans="1:10" x14ac:dyDescent="0.3">
      <c r="A1052" s="1">
        <v>44410</v>
      </c>
      <c r="B1052" t="s">
        <v>18</v>
      </c>
      <c r="C1052">
        <v>11129239</v>
      </c>
      <c r="D1052">
        <v>709198</v>
      </c>
      <c r="E1052">
        <v>1703</v>
      </c>
      <c r="F1052">
        <v>9141787</v>
      </c>
      <c r="G1052">
        <v>1987452</v>
      </c>
      <c r="H1052">
        <v>1557058</v>
      </c>
      <c r="I1052">
        <v>9570706</v>
      </c>
      <c r="J1052">
        <v>1475</v>
      </c>
    </row>
    <row r="1053" spans="1:10" x14ac:dyDescent="0.3">
      <c r="A1053" s="1">
        <v>44411</v>
      </c>
      <c r="B1053" t="s">
        <v>18</v>
      </c>
      <c r="C1053">
        <v>11429254</v>
      </c>
      <c r="D1053">
        <v>669089</v>
      </c>
      <c r="E1053">
        <v>1660</v>
      </c>
      <c r="F1053">
        <v>9405394</v>
      </c>
      <c r="G1053">
        <v>2023860</v>
      </c>
      <c r="H1053">
        <v>1563796</v>
      </c>
      <c r="I1053">
        <v>9863970</v>
      </c>
      <c r="J1053">
        <v>1488</v>
      </c>
    </row>
    <row r="1054" spans="1:10" x14ac:dyDescent="0.3">
      <c r="A1054" s="1">
        <v>44412</v>
      </c>
      <c r="B1054" t="s">
        <v>18</v>
      </c>
      <c r="C1054">
        <v>11581397</v>
      </c>
      <c r="D1054">
        <v>347595</v>
      </c>
      <c r="E1054">
        <v>861</v>
      </c>
      <c r="F1054">
        <v>9535651</v>
      </c>
      <c r="G1054">
        <v>2045746</v>
      </c>
      <c r="H1054">
        <v>1568047</v>
      </c>
      <c r="I1054">
        <v>10011825</v>
      </c>
      <c r="J1054">
        <v>1525</v>
      </c>
    </row>
    <row r="1055" spans="1:10" x14ac:dyDescent="0.3">
      <c r="A1055" s="1">
        <v>44413</v>
      </c>
      <c r="B1055" t="s">
        <v>18</v>
      </c>
      <c r="C1055">
        <v>11846550</v>
      </c>
      <c r="D1055">
        <v>662129</v>
      </c>
      <c r="E1055">
        <v>1630</v>
      </c>
      <c r="F1055">
        <v>9765007</v>
      </c>
      <c r="G1055">
        <v>2081543</v>
      </c>
      <c r="H1055">
        <v>1577613</v>
      </c>
      <c r="I1055">
        <v>10267387</v>
      </c>
      <c r="J1055">
        <v>1550</v>
      </c>
    </row>
    <row r="1056" spans="1:10" x14ac:dyDescent="0.3">
      <c r="A1056" s="1">
        <v>44414</v>
      </c>
      <c r="B1056" t="s">
        <v>18</v>
      </c>
      <c r="C1056">
        <v>12087826</v>
      </c>
      <c r="D1056">
        <v>588571</v>
      </c>
      <c r="E1056">
        <v>1432</v>
      </c>
      <c r="F1056">
        <v>9976148</v>
      </c>
      <c r="G1056">
        <v>2111678</v>
      </c>
      <c r="H1056">
        <v>1586508</v>
      </c>
      <c r="I1056">
        <v>10499736</v>
      </c>
      <c r="J1056">
        <v>1582</v>
      </c>
    </row>
    <row r="1057" spans="1:14" x14ac:dyDescent="0.3">
      <c r="A1057" s="1">
        <v>44415</v>
      </c>
      <c r="B1057" t="s">
        <v>18</v>
      </c>
      <c r="C1057">
        <v>12339414</v>
      </c>
      <c r="D1057">
        <v>632560</v>
      </c>
      <c r="E1057">
        <v>1575</v>
      </c>
      <c r="F1057">
        <v>10189217</v>
      </c>
      <c r="G1057">
        <v>2150197</v>
      </c>
      <c r="H1057">
        <v>1593221</v>
      </c>
      <c r="I1057">
        <v>10744549</v>
      </c>
      <c r="J1057">
        <v>1644</v>
      </c>
    </row>
    <row r="1058" spans="1:14" x14ac:dyDescent="0.3">
      <c r="A1058" s="1">
        <v>44416</v>
      </c>
      <c r="B1058" t="s">
        <v>18</v>
      </c>
      <c r="C1058">
        <v>12422010</v>
      </c>
      <c r="D1058">
        <v>174639</v>
      </c>
      <c r="E1058">
        <v>453</v>
      </c>
      <c r="F1058">
        <v>10260435</v>
      </c>
      <c r="G1058">
        <v>2161575</v>
      </c>
      <c r="H1058">
        <v>1596082</v>
      </c>
      <c r="I1058">
        <v>10824284</v>
      </c>
      <c r="J1058">
        <v>1644</v>
      </c>
    </row>
    <row r="1059" spans="1:14" x14ac:dyDescent="0.3">
      <c r="A1059" s="1">
        <v>44417</v>
      </c>
      <c r="B1059" t="s">
        <v>18</v>
      </c>
      <c r="C1059">
        <v>12703870</v>
      </c>
      <c r="D1059">
        <v>718900</v>
      </c>
      <c r="E1059">
        <v>1690</v>
      </c>
      <c r="F1059">
        <v>10495293</v>
      </c>
      <c r="G1059">
        <v>2208577</v>
      </c>
      <c r="H1059">
        <v>1612196</v>
      </c>
      <c r="I1059">
        <v>11089982</v>
      </c>
      <c r="J1059">
        <v>1692</v>
      </c>
    </row>
    <row r="1060" spans="1:14" x14ac:dyDescent="0.3">
      <c r="A1060" s="1">
        <v>44418</v>
      </c>
      <c r="B1060" t="s">
        <v>18</v>
      </c>
    </row>
    <row r="1061" spans="1:14" x14ac:dyDescent="0.3">
      <c r="A1061" s="1">
        <v>44419</v>
      </c>
      <c r="B1061" t="s">
        <v>18</v>
      </c>
    </row>
    <row r="1062" spans="1:14" x14ac:dyDescent="0.3">
      <c r="A1062" s="1">
        <v>44420</v>
      </c>
      <c r="B1062" t="s">
        <v>18</v>
      </c>
    </row>
    <row r="1063" spans="1:14" x14ac:dyDescent="0.3">
      <c r="A1063" s="1">
        <v>44421</v>
      </c>
      <c r="B1063" t="s">
        <v>18</v>
      </c>
    </row>
    <row r="1064" spans="1:14" x14ac:dyDescent="0.3">
      <c r="A1064" s="1">
        <v>44422</v>
      </c>
      <c r="B1064" t="s">
        <v>18</v>
      </c>
    </row>
    <row r="1065" spans="1:14" x14ac:dyDescent="0.3">
      <c r="A1065" s="1">
        <v>44423</v>
      </c>
      <c r="B1065" t="s">
        <v>18</v>
      </c>
    </row>
    <row r="1066" spans="1:14" x14ac:dyDescent="0.3">
      <c r="A1066" s="1">
        <v>44212</v>
      </c>
      <c r="B1066" t="s">
        <v>19</v>
      </c>
      <c r="C1066">
        <v>2967</v>
      </c>
      <c r="D1066">
        <v>222</v>
      </c>
      <c r="E1066">
        <v>219</v>
      </c>
      <c r="F1066">
        <v>2967</v>
      </c>
      <c r="G1066">
        <v>0</v>
      </c>
      <c r="H1066">
        <v>30</v>
      </c>
      <c r="I1066">
        <v>2937</v>
      </c>
      <c r="N1066">
        <v>2967</v>
      </c>
    </row>
    <row r="1067" spans="1:14" x14ac:dyDescent="0.3">
      <c r="A1067" s="1">
        <v>44213</v>
      </c>
      <c r="B1067" t="s">
        <v>19</v>
      </c>
      <c r="C1067">
        <v>3700</v>
      </c>
      <c r="D1067">
        <v>617</v>
      </c>
      <c r="E1067">
        <v>304</v>
      </c>
      <c r="F1067">
        <v>3700</v>
      </c>
      <c r="G1067">
        <v>0</v>
      </c>
      <c r="H1067">
        <v>33</v>
      </c>
      <c r="I1067">
        <v>3667</v>
      </c>
      <c r="N1067">
        <v>3700</v>
      </c>
    </row>
    <row r="1068" spans="1:14" x14ac:dyDescent="0.3">
      <c r="A1068" s="1">
        <v>44214</v>
      </c>
      <c r="B1068" t="s">
        <v>19</v>
      </c>
      <c r="C1068">
        <v>7883</v>
      </c>
      <c r="D1068">
        <v>1037</v>
      </c>
      <c r="E1068">
        <v>345</v>
      </c>
      <c r="F1068">
        <v>7883</v>
      </c>
      <c r="G1068">
        <v>0</v>
      </c>
      <c r="H1068">
        <v>40</v>
      </c>
      <c r="I1068">
        <v>7843</v>
      </c>
      <c r="N1068">
        <v>7883</v>
      </c>
    </row>
    <row r="1069" spans="1:14" x14ac:dyDescent="0.3">
      <c r="A1069" s="1">
        <v>44215</v>
      </c>
      <c r="B1069" t="s">
        <v>19</v>
      </c>
      <c r="C1069">
        <v>15546</v>
      </c>
      <c r="D1069">
        <v>1211</v>
      </c>
      <c r="E1069">
        <v>352</v>
      </c>
      <c r="F1069">
        <v>15546</v>
      </c>
      <c r="G1069">
        <v>0</v>
      </c>
      <c r="H1069">
        <v>107</v>
      </c>
      <c r="I1069">
        <v>15439</v>
      </c>
      <c r="N1069">
        <v>15546</v>
      </c>
    </row>
    <row r="1070" spans="1:14" x14ac:dyDescent="0.3">
      <c r="A1070" s="1">
        <v>44216</v>
      </c>
      <c r="B1070" t="s">
        <v>19</v>
      </c>
      <c r="C1070">
        <v>16183</v>
      </c>
      <c r="D1070">
        <v>1466</v>
      </c>
      <c r="E1070">
        <v>369</v>
      </c>
      <c r="F1070">
        <v>16183</v>
      </c>
      <c r="G1070">
        <v>0</v>
      </c>
      <c r="H1070">
        <v>114</v>
      </c>
      <c r="I1070">
        <v>16069</v>
      </c>
      <c r="N1070">
        <v>16183</v>
      </c>
    </row>
    <row r="1071" spans="1:14" x14ac:dyDescent="0.3">
      <c r="A1071" s="1">
        <v>44217</v>
      </c>
      <c r="B1071" t="s">
        <v>19</v>
      </c>
      <c r="C1071">
        <v>25254</v>
      </c>
      <c r="D1071">
        <v>1575</v>
      </c>
      <c r="E1071">
        <v>382</v>
      </c>
      <c r="F1071">
        <v>25254</v>
      </c>
      <c r="G1071">
        <v>0</v>
      </c>
      <c r="H1071">
        <v>283</v>
      </c>
      <c r="I1071">
        <v>24971</v>
      </c>
      <c r="N1071">
        <v>25254</v>
      </c>
    </row>
    <row r="1072" spans="1:14" x14ac:dyDescent="0.3">
      <c r="A1072" s="1">
        <v>44218</v>
      </c>
      <c r="B1072" t="s">
        <v>19</v>
      </c>
      <c r="C1072">
        <v>25773</v>
      </c>
      <c r="D1072">
        <v>1910</v>
      </c>
      <c r="E1072">
        <v>527</v>
      </c>
      <c r="F1072">
        <v>25773</v>
      </c>
      <c r="G1072">
        <v>0</v>
      </c>
      <c r="H1072">
        <v>314</v>
      </c>
      <c r="I1072">
        <v>25459</v>
      </c>
      <c r="N1072">
        <v>25773</v>
      </c>
    </row>
    <row r="1073" spans="1:14" x14ac:dyDescent="0.3">
      <c r="A1073" s="1">
        <v>44219</v>
      </c>
      <c r="B1073" t="s">
        <v>19</v>
      </c>
      <c r="C1073">
        <v>38409</v>
      </c>
      <c r="D1073">
        <v>2075</v>
      </c>
      <c r="E1073">
        <v>597</v>
      </c>
      <c r="F1073">
        <v>38409</v>
      </c>
      <c r="G1073">
        <v>0</v>
      </c>
      <c r="H1073">
        <v>683</v>
      </c>
      <c r="I1073">
        <v>37726</v>
      </c>
      <c r="N1073">
        <v>38409</v>
      </c>
    </row>
    <row r="1074" spans="1:14" x14ac:dyDescent="0.3">
      <c r="A1074" s="1">
        <v>44220</v>
      </c>
      <c r="B1074" t="s">
        <v>19</v>
      </c>
      <c r="C1074">
        <v>38787</v>
      </c>
      <c r="D1074">
        <v>2168</v>
      </c>
      <c r="E1074">
        <v>622</v>
      </c>
      <c r="F1074">
        <v>38787</v>
      </c>
      <c r="G1074">
        <v>0</v>
      </c>
      <c r="H1074">
        <v>739</v>
      </c>
      <c r="I1074">
        <v>38048</v>
      </c>
      <c r="N1074">
        <v>38787</v>
      </c>
    </row>
    <row r="1075" spans="1:14" x14ac:dyDescent="0.3">
      <c r="A1075" s="1">
        <v>44221</v>
      </c>
      <c r="B1075" t="s">
        <v>19</v>
      </c>
      <c r="C1075">
        <v>51676</v>
      </c>
      <c r="D1075">
        <v>2290</v>
      </c>
      <c r="E1075">
        <v>629</v>
      </c>
      <c r="F1075">
        <v>51676</v>
      </c>
      <c r="G1075">
        <v>0</v>
      </c>
      <c r="H1075">
        <v>1152</v>
      </c>
      <c r="I1075">
        <v>50524</v>
      </c>
      <c r="N1075">
        <v>51676</v>
      </c>
    </row>
    <row r="1076" spans="1:14" x14ac:dyDescent="0.3">
      <c r="A1076" s="1">
        <v>44222</v>
      </c>
      <c r="B1076" t="s">
        <v>19</v>
      </c>
      <c r="C1076">
        <v>51808</v>
      </c>
      <c r="D1076">
        <v>2407</v>
      </c>
      <c r="E1076">
        <v>654</v>
      </c>
      <c r="F1076">
        <v>51808</v>
      </c>
      <c r="G1076">
        <v>0</v>
      </c>
      <c r="H1076">
        <v>1161</v>
      </c>
      <c r="I1076">
        <v>50647</v>
      </c>
      <c r="N1076">
        <v>51808</v>
      </c>
    </row>
    <row r="1077" spans="1:14" x14ac:dyDescent="0.3">
      <c r="A1077" s="1">
        <v>44223</v>
      </c>
      <c r="B1077" t="s">
        <v>19</v>
      </c>
      <c r="C1077">
        <v>53222</v>
      </c>
      <c r="D1077">
        <v>2621</v>
      </c>
      <c r="E1077">
        <v>697</v>
      </c>
      <c r="F1077">
        <v>53222</v>
      </c>
      <c r="G1077">
        <v>0</v>
      </c>
      <c r="H1077">
        <v>1503</v>
      </c>
      <c r="I1077">
        <v>51719</v>
      </c>
      <c r="N1077">
        <v>53222</v>
      </c>
    </row>
    <row r="1078" spans="1:14" x14ac:dyDescent="0.3">
      <c r="A1078" s="1">
        <v>44224</v>
      </c>
      <c r="B1078" t="s">
        <v>19</v>
      </c>
      <c r="C1078">
        <v>70412</v>
      </c>
      <c r="D1078">
        <v>2888</v>
      </c>
      <c r="E1078">
        <v>773</v>
      </c>
      <c r="F1078">
        <v>70412</v>
      </c>
      <c r="G1078">
        <v>0</v>
      </c>
      <c r="H1078">
        <v>1906</v>
      </c>
      <c r="I1078">
        <v>68506</v>
      </c>
      <c r="N1078">
        <v>70412</v>
      </c>
    </row>
    <row r="1079" spans="1:14" x14ac:dyDescent="0.3">
      <c r="A1079" s="1">
        <v>44225</v>
      </c>
      <c r="B1079" t="s">
        <v>19</v>
      </c>
      <c r="C1079">
        <v>73181</v>
      </c>
      <c r="D1079">
        <v>3235</v>
      </c>
      <c r="E1079">
        <v>851</v>
      </c>
      <c r="F1079">
        <v>73181</v>
      </c>
      <c r="G1079">
        <v>0</v>
      </c>
      <c r="H1079">
        <v>2355</v>
      </c>
      <c r="I1079">
        <v>70826</v>
      </c>
      <c r="N1079">
        <v>73181</v>
      </c>
    </row>
    <row r="1080" spans="1:14" x14ac:dyDescent="0.3">
      <c r="A1080" s="1">
        <v>44226</v>
      </c>
      <c r="B1080" t="s">
        <v>19</v>
      </c>
      <c r="C1080">
        <v>105751</v>
      </c>
      <c r="D1080">
        <v>3662</v>
      </c>
      <c r="E1080">
        <v>905</v>
      </c>
      <c r="F1080">
        <v>105751</v>
      </c>
      <c r="G1080">
        <v>0</v>
      </c>
      <c r="H1080">
        <v>2781</v>
      </c>
      <c r="I1080">
        <v>102970</v>
      </c>
      <c r="N1080">
        <v>105751</v>
      </c>
    </row>
    <row r="1081" spans="1:14" x14ac:dyDescent="0.3">
      <c r="A1081" s="1">
        <v>44227</v>
      </c>
      <c r="B1081" t="s">
        <v>19</v>
      </c>
      <c r="C1081">
        <v>108889</v>
      </c>
      <c r="D1081">
        <v>4003</v>
      </c>
      <c r="E1081">
        <v>931</v>
      </c>
      <c r="F1081">
        <v>108889</v>
      </c>
      <c r="G1081">
        <v>0</v>
      </c>
      <c r="H1081">
        <v>2844</v>
      </c>
      <c r="I1081">
        <v>106045</v>
      </c>
      <c r="N1081">
        <v>108889</v>
      </c>
    </row>
    <row r="1082" spans="1:14" x14ac:dyDescent="0.3">
      <c r="A1082" s="1">
        <v>44228</v>
      </c>
      <c r="B1082" t="s">
        <v>19</v>
      </c>
      <c r="C1082">
        <v>144845</v>
      </c>
      <c r="D1082">
        <v>4647</v>
      </c>
      <c r="E1082">
        <v>948</v>
      </c>
      <c r="F1082">
        <v>144845</v>
      </c>
      <c r="G1082">
        <v>0</v>
      </c>
      <c r="H1082">
        <v>3467</v>
      </c>
      <c r="I1082">
        <v>141378</v>
      </c>
      <c r="N1082">
        <v>144845</v>
      </c>
    </row>
    <row r="1083" spans="1:14" x14ac:dyDescent="0.3">
      <c r="A1083" s="1">
        <v>44229</v>
      </c>
      <c r="B1083" t="s">
        <v>19</v>
      </c>
      <c r="C1083">
        <v>181290</v>
      </c>
      <c r="D1083">
        <v>5363</v>
      </c>
      <c r="E1083">
        <v>972</v>
      </c>
      <c r="F1083">
        <v>181290</v>
      </c>
      <c r="G1083">
        <v>0</v>
      </c>
      <c r="H1083">
        <v>4692</v>
      </c>
      <c r="I1083">
        <v>176598</v>
      </c>
      <c r="N1083">
        <v>181290</v>
      </c>
    </row>
    <row r="1084" spans="1:14" x14ac:dyDescent="0.3">
      <c r="A1084" s="1">
        <v>44230</v>
      </c>
      <c r="B1084" t="s">
        <v>19</v>
      </c>
      <c r="C1084">
        <v>219359</v>
      </c>
      <c r="D1084">
        <v>6012</v>
      </c>
      <c r="E1084">
        <v>985</v>
      </c>
      <c r="F1084">
        <v>219359</v>
      </c>
      <c r="G1084">
        <v>0</v>
      </c>
      <c r="H1084">
        <v>5757</v>
      </c>
      <c r="I1084">
        <v>213602</v>
      </c>
      <c r="N1084">
        <v>219359</v>
      </c>
    </row>
    <row r="1085" spans="1:14" x14ac:dyDescent="0.3">
      <c r="A1085" s="1">
        <v>44231</v>
      </c>
      <c r="B1085" t="s">
        <v>19</v>
      </c>
      <c r="C1085">
        <v>263973</v>
      </c>
      <c r="D1085">
        <v>6741</v>
      </c>
      <c r="E1085">
        <v>1004</v>
      </c>
      <c r="F1085">
        <v>263973</v>
      </c>
      <c r="G1085">
        <v>0</v>
      </c>
      <c r="H1085">
        <v>6639</v>
      </c>
      <c r="I1085">
        <v>257334</v>
      </c>
      <c r="N1085">
        <v>263973</v>
      </c>
    </row>
    <row r="1086" spans="1:14" x14ac:dyDescent="0.3">
      <c r="A1086" s="1">
        <v>44232</v>
      </c>
      <c r="B1086" t="s">
        <v>19</v>
      </c>
      <c r="C1086">
        <v>308439</v>
      </c>
      <c r="D1086">
        <v>7346</v>
      </c>
      <c r="E1086">
        <v>1058</v>
      </c>
      <c r="F1086">
        <v>308439</v>
      </c>
      <c r="G1086">
        <v>0</v>
      </c>
      <c r="H1086">
        <v>7501</v>
      </c>
      <c r="I1086">
        <v>300938</v>
      </c>
      <c r="N1086">
        <v>308439</v>
      </c>
    </row>
    <row r="1087" spans="1:14" x14ac:dyDescent="0.3">
      <c r="A1087" s="1">
        <v>44233</v>
      </c>
      <c r="B1087" t="s">
        <v>19</v>
      </c>
      <c r="C1087">
        <v>330327</v>
      </c>
      <c r="D1087">
        <v>7646</v>
      </c>
      <c r="E1087">
        <v>1075</v>
      </c>
      <c r="F1087">
        <v>330327</v>
      </c>
      <c r="G1087">
        <v>0</v>
      </c>
      <c r="H1087">
        <v>8499</v>
      </c>
      <c r="I1087">
        <v>321828</v>
      </c>
      <c r="N1087">
        <v>330327</v>
      </c>
    </row>
    <row r="1088" spans="1:14" x14ac:dyDescent="0.3">
      <c r="A1088" s="1">
        <v>44234</v>
      </c>
      <c r="B1088" t="s">
        <v>19</v>
      </c>
      <c r="C1088">
        <v>335765</v>
      </c>
      <c r="D1088">
        <v>8143</v>
      </c>
      <c r="E1088">
        <v>1105</v>
      </c>
      <c r="F1088">
        <v>335765</v>
      </c>
      <c r="G1088">
        <v>0</v>
      </c>
      <c r="H1088">
        <v>8513</v>
      </c>
      <c r="I1088">
        <v>327252</v>
      </c>
      <c r="N1088">
        <v>335765</v>
      </c>
    </row>
    <row r="1089" spans="1:14" x14ac:dyDescent="0.3">
      <c r="A1089" s="1">
        <v>44235</v>
      </c>
      <c r="B1089" t="s">
        <v>19</v>
      </c>
      <c r="C1089">
        <v>353743</v>
      </c>
      <c r="D1089">
        <v>8597</v>
      </c>
      <c r="E1089">
        <v>1138</v>
      </c>
      <c r="F1089">
        <v>353743</v>
      </c>
      <c r="G1089">
        <v>0</v>
      </c>
      <c r="H1089">
        <v>9239</v>
      </c>
      <c r="I1089">
        <v>344504</v>
      </c>
      <c r="N1089">
        <v>353743</v>
      </c>
    </row>
    <row r="1090" spans="1:14" x14ac:dyDescent="0.3">
      <c r="A1090" s="1">
        <v>44236</v>
      </c>
      <c r="B1090" t="s">
        <v>19</v>
      </c>
      <c r="C1090">
        <v>373801</v>
      </c>
      <c r="D1090">
        <v>8983</v>
      </c>
      <c r="E1090">
        <v>1176</v>
      </c>
      <c r="F1090">
        <v>373801</v>
      </c>
      <c r="G1090">
        <v>0</v>
      </c>
      <c r="H1090">
        <v>10386</v>
      </c>
      <c r="I1090">
        <v>363415</v>
      </c>
      <c r="N1090">
        <v>373801</v>
      </c>
    </row>
    <row r="1091" spans="1:14" x14ac:dyDescent="0.3">
      <c r="A1091" s="1">
        <v>44237</v>
      </c>
      <c r="B1091" t="s">
        <v>19</v>
      </c>
      <c r="C1091">
        <v>388881</v>
      </c>
      <c r="D1091">
        <v>9350</v>
      </c>
      <c r="E1091">
        <v>1219</v>
      </c>
      <c r="F1091">
        <v>388881</v>
      </c>
      <c r="G1091">
        <v>0</v>
      </c>
      <c r="H1091">
        <v>10755</v>
      </c>
      <c r="I1091">
        <v>378126</v>
      </c>
      <c r="N1091">
        <v>388881</v>
      </c>
    </row>
    <row r="1092" spans="1:14" x14ac:dyDescent="0.3">
      <c r="A1092" s="1">
        <v>44238</v>
      </c>
      <c r="B1092" t="s">
        <v>19</v>
      </c>
      <c r="C1092">
        <v>409263</v>
      </c>
      <c r="D1092">
        <v>9691</v>
      </c>
      <c r="E1092">
        <v>1237</v>
      </c>
      <c r="F1092">
        <v>409263</v>
      </c>
      <c r="G1092">
        <v>0</v>
      </c>
      <c r="H1092">
        <v>12936</v>
      </c>
      <c r="I1092">
        <v>396327</v>
      </c>
      <c r="N1092">
        <v>409263</v>
      </c>
    </row>
    <row r="1093" spans="1:14" x14ac:dyDescent="0.3">
      <c r="A1093" s="1">
        <v>44239</v>
      </c>
      <c r="B1093" t="s">
        <v>19</v>
      </c>
      <c r="C1093">
        <v>430554</v>
      </c>
      <c r="D1093">
        <v>10258</v>
      </c>
      <c r="E1093">
        <v>1258</v>
      </c>
      <c r="F1093">
        <v>430554</v>
      </c>
      <c r="G1093">
        <v>0</v>
      </c>
      <c r="H1093">
        <v>16314</v>
      </c>
      <c r="I1093">
        <v>414240</v>
      </c>
      <c r="N1093">
        <v>430554</v>
      </c>
    </row>
    <row r="1094" spans="1:14" x14ac:dyDescent="0.3">
      <c r="A1094" s="1">
        <v>44240</v>
      </c>
      <c r="B1094" t="s">
        <v>19</v>
      </c>
      <c r="C1094">
        <v>451761</v>
      </c>
      <c r="D1094">
        <v>10486</v>
      </c>
      <c r="E1094">
        <v>1270</v>
      </c>
      <c r="F1094">
        <v>451706</v>
      </c>
      <c r="G1094">
        <v>55</v>
      </c>
      <c r="H1094">
        <v>19232</v>
      </c>
      <c r="I1094">
        <v>432474</v>
      </c>
      <c r="N1094">
        <v>451706</v>
      </c>
    </row>
    <row r="1095" spans="1:14" x14ac:dyDescent="0.3">
      <c r="A1095" s="1">
        <v>44241</v>
      </c>
      <c r="B1095" t="s">
        <v>19</v>
      </c>
      <c r="C1095">
        <v>452991</v>
      </c>
      <c r="D1095">
        <v>10821</v>
      </c>
      <c r="E1095">
        <v>1277</v>
      </c>
      <c r="F1095">
        <v>452936</v>
      </c>
      <c r="G1095">
        <v>55</v>
      </c>
      <c r="H1095">
        <v>19330</v>
      </c>
      <c r="I1095">
        <v>433606</v>
      </c>
      <c r="N1095">
        <v>452936</v>
      </c>
    </row>
    <row r="1096" spans="1:14" x14ac:dyDescent="0.3">
      <c r="A1096" s="1">
        <v>44242</v>
      </c>
      <c r="B1096" t="s">
        <v>19</v>
      </c>
      <c r="C1096">
        <v>483813</v>
      </c>
      <c r="D1096">
        <v>10950</v>
      </c>
      <c r="E1096">
        <v>1283</v>
      </c>
      <c r="F1096">
        <v>470549</v>
      </c>
      <c r="G1096">
        <v>13264</v>
      </c>
      <c r="H1096">
        <v>20887</v>
      </c>
      <c r="I1096">
        <v>449662</v>
      </c>
      <c r="N1096">
        <v>470549</v>
      </c>
    </row>
    <row r="1097" spans="1:14" x14ac:dyDescent="0.3">
      <c r="A1097" s="1">
        <v>44243</v>
      </c>
      <c r="B1097" t="s">
        <v>19</v>
      </c>
      <c r="C1097">
        <v>485733</v>
      </c>
      <c r="D1097">
        <v>11203</v>
      </c>
      <c r="E1097">
        <v>1292</v>
      </c>
      <c r="F1097">
        <v>472215</v>
      </c>
      <c r="G1097">
        <v>13518</v>
      </c>
      <c r="H1097">
        <v>21262</v>
      </c>
      <c r="I1097">
        <v>450953</v>
      </c>
      <c r="N1097">
        <v>472215</v>
      </c>
    </row>
    <row r="1098" spans="1:14" x14ac:dyDescent="0.3">
      <c r="A1098" s="1">
        <v>44244</v>
      </c>
      <c r="B1098" t="s">
        <v>19</v>
      </c>
      <c r="C1098">
        <v>496507</v>
      </c>
      <c r="D1098">
        <v>11664</v>
      </c>
      <c r="E1098">
        <v>1300</v>
      </c>
      <c r="F1098">
        <v>481352</v>
      </c>
      <c r="G1098">
        <v>15155</v>
      </c>
      <c r="H1098">
        <v>22634</v>
      </c>
      <c r="I1098">
        <v>458718</v>
      </c>
      <c r="N1098">
        <v>481352</v>
      </c>
    </row>
    <row r="1099" spans="1:14" x14ac:dyDescent="0.3">
      <c r="A1099" s="1">
        <v>44245</v>
      </c>
      <c r="B1099" t="s">
        <v>19</v>
      </c>
      <c r="C1099">
        <v>529891</v>
      </c>
      <c r="D1099">
        <v>12058</v>
      </c>
      <c r="E1099">
        <v>1328</v>
      </c>
      <c r="F1099">
        <v>497328</v>
      </c>
      <c r="G1099">
        <v>32563</v>
      </c>
      <c r="H1099">
        <v>24070</v>
      </c>
      <c r="I1099">
        <v>473258</v>
      </c>
      <c r="N1099">
        <v>497328</v>
      </c>
    </row>
    <row r="1100" spans="1:14" x14ac:dyDescent="0.3">
      <c r="A1100" s="1">
        <v>44246</v>
      </c>
      <c r="B1100" t="s">
        <v>19</v>
      </c>
      <c r="C1100">
        <v>547003</v>
      </c>
      <c r="D1100">
        <v>12417</v>
      </c>
      <c r="E1100">
        <v>1330</v>
      </c>
      <c r="F1100">
        <v>512327</v>
      </c>
      <c r="G1100">
        <v>34676</v>
      </c>
      <c r="H1100">
        <v>25385</v>
      </c>
      <c r="I1100">
        <v>486942</v>
      </c>
      <c r="N1100">
        <v>512327</v>
      </c>
    </row>
    <row r="1101" spans="1:14" x14ac:dyDescent="0.3">
      <c r="A1101" s="1">
        <v>44247</v>
      </c>
      <c r="B1101" t="s">
        <v>19</v>
      </c>
      <c r="C1101">
        <v>557762</v>
      </c>
      <c r="D1101">
        <v>12701</v>
      </c>
      <c r="E1101">
        <v>1333</v>
      </c>
      <c r="F1101">
        <v>519360</v>
      </c>
      <c r="G1101">
        <v>38402</v>
      </c>
      <c r="H1101">
        <v>26109</v>
      </c>
      <c r="I1101">
        <v>493251</v>
      </c>
      <c r="N1101">
        <v>519360</v>
      </c>
    </row>
    <row r="1102" spans="1:14" x14ac:dyDescent="0.3">
      <c r="A1102" s="1">
        <v>44248</v>
      </c>
      <c r="B1102" t="s">
        <v>19</v>
      </c>
      <c r="C1102">
        <v>558309</v>
      </c>
      <c r="D1102">
        <v>12993</v>
      </c>
      <c r="E1102">
        <v>1340</v>
      </c>
      <c r="F1102">
        <v>519787</v>
      </c>
      <c r="G1102">
        <v>38522</v>
      </c>
      <c r="H1102">
        <v>26109</v>
      </c>
      <c r="I1102">
        <v>493678</v>
      </c>
      <c r="N1102">
        <v>519787</v>
      </c>
    </row>
    <row r="1103" spans="1:14" x14ac:dyDescent="0.3">
      <c r="A1103" s="1">
        <v>44249</v>
      </c>
      <c r="B1103" t="s">
        <v>19</v>
      </c>
      <c r="C1103">
        <v>579548</v>
      </c>
      <c r="D1103">
        <v>13263</v>
      </c>
      <c r="E1103">
        <v>1348</v>
      </c>
      <c r="F1103">
        <v>523685</v>
      </c>
      <c r="G1103">
        <v>55863</v>
      </c>
      <c r="H1103">
        <v>27294</v>
      </c>
      <c r="I1103">
        <v>496391</v>
      </c>
      <c r="N1103">
        <v>523685</v>
      </c>
    </row>
    <row r="1104" spans="1:14" x14ac:dyDescent="0.3">
      <c r="A1104" s="1">
        <v>44250</v>
      </c>
      <c r="B1104" t="s">
        <v>19</v>
      </c>
      <c r="C1104">
        <v>588882</v>
      </c>
      <c r="D1104">
        <v>13667</v>
      </c>
      <c r="E1104">
        <v>1356</v>
      </c>
      <c r="F1104">
        <v>530477</v>
      </c>
      <c r="G1104">
        <v>58405</v>
      </c>
      <c r="H1104">
        <v>28143</v>
      </c>
      <c r="I1104">
        <v>502334</v>
      </c>
      <c r="N1104">
        <v>530477</v>
      </c>
    </row>
    <row r="1105" spans="1:14" x14ac:dyDescent="0.3">
      <c r="A1105" s="1">
        <v>44251</v>
      </c>
      <c r="B1105" t="s">
        <v>19</v>
      </c>
      <c r="C1105">
        <v>597807</v>
      </c>
      <c r="D1105">
        <v>14203</v>
      </c>
      <c r="E1105">
        <v>1367</v>
      </c>
      <c r="F1105">
        <v>538212</v>
      </c>
      <c r="G1105">
        <v>59595</v>
      </c>
      <c r="H1105">
        <v>29095</v>
      </c>
      <c r="I1105">
        <v>509117</v>
      </c>
      <c r="N1105">
        <v>538212</v>
      </c>
    </row>
    <row r="1106" spans="1:14" x14ac:dyDescent="0.3">
      <c r="A1106" s="1">
        <v>44252</v>
      </c>
      <c r="B1106" t="s">
        <v>19</v>
      </c>
      <c r="C1106">
        <v>621233</v>
      </c>
      <c r="D1106">
        <v>14748</v>
      </c>
      <c r="E1106">
        <v>1373</v>
      </c>
      <c r="F1106">
        <v>546161</v>
      </c>
      <c r="G1106">
        <v>75072</v>
      </c>
      <c r="H1106">
        <v>29997</v>
      </c>
      <c r="I1106">
        <v>516164</v>
      </c>
      <c r="N1106">
        <v>546161</v>
      </c>
    </row>
    <row r="1107" spans="1:14" x14ac:dyDescent="0.3">
      <c r="A1107" s="1">
        <v>44253</v>
      </c>
      <c r="B1107" t="s">
        <v>19</v>
      </c>
      <c r="C1107">
        <v>637549</v>
      </c>
      <c r="D1107">
        <v>14997</v>
      </c>
      <c r="E1107">
        <v>1377</v>
      </c>
      <c r="F1107">
        <v>559321</v>
      </c>
      <c r="G1107">
        <v>78228</v>
      </c>
      <c r="H1107">
        <v>31175</v>
      </c>
      <c r="I1107">
        <v>528146</v>
      </c>
      <c r="N1107">
        <v>559321</v>
      </c>
    </row>
    <row r="1108" spans="1:14" x14ac:dyDescent="0.3">
      <c r="A1108" s="1">
        <v>44254</v>
      </c>
      <c r="B1108" t="s">
        <v>19</v>
      </c>
      <c r="C1108">
        <v>637549</v>
      </c>
      <c r="D1108">
        <v>14998</v>
      </c>
      <c r="E1108">
        <v>1377</v>
      </c>
      <c r="F1108">
        <v>559321</v>
      </c>
      <c r="G1108">
        <v>78228</v>
      </c>
      <c r="H1108">
        <v>31175</v>
      </c>
      <c r="I1108">
        <v>528146</v>
      </c>
      <c r="N1108">
        <v>559321</v>
      </c>
    </row>
    <row r="1109" spans="1:14" x14ac:dyDescent="0.3">
      <c r="A1109" s="1">
        <v>44255</v>
      </c>
      <c r="B1109" t="s">
        <v>19</v>
      </c>
      <c r="C1109">
        <v>637549</v>
      </c>
      <c r="D1109">
        <v>15121</v>
      </c>
      <c r="E1109">
        <v>1385</v>
      </c>
      <c r="F1109">
        <v>559321</v>
      </c>
      <c r="G1109">
        <v>78228</v>
      </c>
      <c r="H1109">
        <v>31175</v>
      </c>
      <c r="I1109">
        <v>528146</v>
      </c>
      <c r="N1109">
        <v>559321</v>
      </c>
    </row>
    <row r="1110" spans="1:14" x14ac:dyDescent="0.3">
      <c r="A1110" s="1">
        <v>44256</v>
      </c>
      <c r="B1110" t="s">
        <v>19</v>
      </c>
      <c r="C1110">
        <v>637549</v>
      </c>
      <c r="D1110">
        <v>15567</v>
      </c>
      <c r="E1110">
        <v>1424</v>
      </c>
      <c r="F1110">
        <v>559321</v>
      </c>
      <c r="G1110">
        <v>78228</v>
      </c>
      <c r="H1110">
        <v>31175</v>
      </c>
      <c r="I1110">
        <v>528146</v>
      </c>
      <c r="N1110">
        <v>559321</v>
      </c>
    </row>
    <row r="1111" spans="1:14" x14ac:dyDescent="0.3">
      <c r="A1111" s="1">
        <v>44257</v>
      </c>
      <c r="B1111" t="s">
        <v>19</v>
      </c>
      <c r="C1111">
        <v>658177</v>
      </c>
      <c r="D1111">
        <v>17393</v>
      </c>
      <c r="E1111">
        <v>1455</v>
      </c>
      <c r="F1111">
        <v>568137</v>
      </c>
      <c r="G1111">
        <v>90040</v>
      </c>
      <c r="H1111">
        <v>31362</v>
      </c>
      <c r="I1111">
        <v>536775</v>
      </c>
      <c r="N1111">
        <v>568137</v>
      </c>
    </row>
    <row r="1112" spans="1:14" x14ac:dyDescent="0.3">
      <c r="A1112" s="1">
        <v>44258</v>
      </c>
      <c r="B1112" t="s">
        <v>19</v>
      </c>
      <c r="C1112">
        <v>689592</v>
      </c>
      <c r="D1112">
        <v>20006</v>
      </c>
      <c r="E1112">
        <v>1513</v>
      </c>
      <c r="F1112">
        <v>581124</v>
      </c>
      <c r="G1112">
        <v>108468</v>
      </c>
      <c r="H1112">
        <v>31913</v>
      </c>
      <c r="I1112">
        <v>549211</v>
      </c>
      <c r="N1112">
        <v>581124</v>
      </c>
    </row>
    <row r="1113" spans="1:14" x14ac:dyDescent="0.3">
      <c r="A1113" s="1">
        <v>44259</v>
      </c>
      <c r="B1113" t="s">
        <v>19</v>
      </c>
      <c r="C1113">
        <v>733670</v>
      </c>
      <c r="D1113">
        <v>22092</v>
      </c>
      <c r="E1113">
        <v>1526</v>
      </c>
      <c r="F1113">
        <v>598233</v>
      </c>
      <c r="G1113">
        <v>135437</v>
      </c>
      <c r="H1113">
        <v>32277</v>
      </c>
      <c r="I1113">
        <v>565956</v>
      </c>
      <c r="N1113">
        <v>598233</v>
      </c>
    </row>
    <row r="1114" spans="1:14" x14ac:dyDescent="0.3">
      <c r="A1114" s="1">
        <v>44260</v>
      </c>
      <c r="B1114" t="s">
        <v>19</v>
      </c>
      <c r="C1114">
        <v>777943</v>
      </c>
      <c r="D1114">
        <v>25186</v>
      </c>
      <c r="E1114">
        <v>1542</v>
      </c>
      <c r="F1114">
        <v>618296</v>
      </c>
      <c r="G1114">
        <v>159647</v>
      </c>
      <c r="H1114">
        <v>33396</v>
      </c>
      <c r="I1114">
        <v>584900</v>
      </c>
      <c r="N1114">
        <v>618296</v>
      </c>
    </row>
    <row r="1115" spans="1:14" x14ac:dyDescent="0.3">
      <c r="A1115" s="1">
        <v>44261</v>
      </c>
      <c r="B1115" t="s">
        <v>19</v>
      </c>
      <c r="C1115">
        <v>828652</v>
      </c>
      <c r="D1115">
        <v>28705</v>
      </c>
      <c r="E1115">
        <v>1557</v>
      </c>
      <c r="F1115">
        <v>643684</v>
      </c>
      <c r="G1115">
        <v>184968</v>
      </c>
      <c r="H1115">
        <v>35203</v>
      </c>
      <c r="I1115">
        <v>608481</v>
      </c>
      <c r="N1115">
        <v>643684</v>
      </c>
    </row>
    <row r="1116" spans="1:14" x14ac:dyDescent="0.3">
      <c r="A1116" s="1">
        <v>44262</v>
      </c>
      <c r="B1116" t="s">
        <v>19</v>
      </c>
      <c r="C1116">
        <v>830495</v>
      </c>
      <c r="D1116">
        <v>31237</v>
      </c>
      <c r="E1116">
        <v>1793</v>
      </c>
      <c r="F1116">
        <v>644690</v>
      </c>
      <c r="G1116">
        <v>185805</v>
      </c>
      <c r="H1116">
        <v>35231</v>
      </c>
      <c r="I1116">
        <v>609459</v>
      </c>
      <c r="N1116">
        <v>644690</v>
      </c>
    </row>
    <row r="1117" spans="1:14" x14ac:dyDescent="0.3">
      <c r="A1117" s="1">
        <v>44263</v>
      </c>
      <c r="B1117" t="s">
        <v>19</v>
      </c>
      <c r="C1117">
        <v>996855</v>
      </c>
      <c r="D1117">
        <v>32474</v>
      </c>
      <c r="E1117">
        <v>1833</v>
      </c>
      <c r="F1117">
        <v>784521</v>
      </c>
      <c r="G1117">
        <v>212334</v>
      </c>
      <c r="H1117">
        <v>36110</v>
      </c>
      <c r="I1117">
        <v>748411</v>
      </c>
      <c r="N1117">
        <v>784521</v>
      </c>
    </row>
    <row r="1118" spans="1:14" x14ac:dyDescent="0.3">
      <c r="A1118" s="1">
        <v>44264</v>
      </c>
      <c r="B1118" t="s">
        <v>19</v>
      </c>
      <c r="C1118">
        <v>882786</v>
      </c>
      <c r="D1118">
        <v>209501</v>
      </c>
      <c r="E1118">
        <v>906</v>
      </c>
      <c r="F1118">
        <v>650004</v>
      </c>
      <c r="G1118">
        <v>232782</v>
      </c>
      <c r="H1118">
        <v>40035</v>
      </c>
      <c r="I1118">
        <v>842719</v>
      </c>
      <c r="N1118">
        <v>882786</v>
      </c>
    </row>
    <row r="1119" spans="1:14" x14ac:dyDescent="0.3">
      <c r="A1119" s="1">
        <v>44265</v>
      </c>
      <c r="B1119" t="s">
        <v>19</v>
      </c>
      <c r="C1119">
        <v>945716</v>
      </c>
      <c r="D1119">
        <v>207450</v>
      </c>
      <c r="E1119">
        <v>948</v>
      </c>
      <c r="F1119">
        <v>695938</v>
      </c>
      <c r="G1119">
        <v>249778</v>
      </c>
      <c r="H1119">
        <v>42921</v>
      </c>
      <c r="I1119">
        <v>902763</v>
      </c>
      <c r="N1119">
        <v>945716</v>
      </c>
    </row>
    <row r="1120" spans="1:14" x14ac:dyDescent="0.3">
      <c r="A1120" s="1">
        <v>44266</v>
      </c>
      <c r="B1120" t="s">
        <v>19</v>
      </c>
      <c r="C1120">
        <v>951238</v>
      </c>
      <c r="D1120">
        <v>36550</v>
      </c>
      <c r="E1120">
        <v>167</v>
      </c>
      <c r="F1120">
        <v>700136</v>
      </c>
      <c r="G1120">
        <v>251102</v>
      </c>
      <c r="H1120">
        <v>43624</v>
      </c>
      <c r="I1120">
        <v>907582</v>
      </c>
      <c r="N1120">
        <v>951238</v>
      </c>
    </row>
    <row r="1121" spans="1:14" x14ac:dyDescent="0.3">
      <c r="A1121" s="1">
        <v>44267</v>
      </c>
      <c r="B1121" t="s">
        <v>19</v>
      </c>
      <c r="C1121">
        <v>1068778</v>
      </c>
      <c r="D1121">
        <v>370500</v>
      </c>
      <c r="E1121">
        <v>1543</v>
      </c>
      <c r="F1121">
        <v>798011</v>
      </c>
      <c r="G1121">
        <v>270767</v>
      </c>
      <c r="H1121">
        <v>46629</v>
      </c>
      <c r="I1121">
        <v>1022117</v>
      </c>
      <c r="N1121">
        <v>1068778</v>
      </c>
    </row>
    <row r="1122" spans="1:14" x14ac:dyDescent="0.3">
      <c r="A1122" s="1">
        <v>44268</v>
      </c>
      <c r="B1122" t="s">
        <v>19</v>
      </c>
      <c r="C1122">
        <v>1155115</v>
      </c>
      <c r="D1122">
        <v>268800</v>
      </c>
      <c r="E1122">
        <v>1235</v>
      </c>
      <c r="F1122">
        <v>864349</v>
      </c>
      <c r="G1122">
        <v>290766</v>
      </c>
      <c r="H1122">
        <v>50455</v>
      </c>
      <c r="I1122">
        <v>1104628</v>
      </c>
      <c r="N1122">
        <v>1155115</v>
      </c>
    </row>
    <row r="1123" spans="1:14" x14ac:dyDescent="0.3">
      <c r="A1123" s="1">
        <v>44269</v>
      </c>
      <c r="B1123" t="s">
        <v>19</v>
      </c>
      <c r="C1123">
        <v>1159704</v>
      </c>
      <c r="D1123">
        <v>5000</v>
      </c>
      <c r="E1123">
        <v>40</v>
      </c>
      <c r="F1123">
        <v>867980</v>
      </c>
      <c r="G1123">
        <v>291724</v>
      </c>
      <c r="H1123">
        <v>50753</v>
      </c>
      <c r="I1123">
        <v>1108919</v>
      </c>
      <c r="N1123">
        <v>1159704</v>
      </c>
    </row>
    <row r="1124" spans="1:14" x14ac:dyDescent="0.3">
      <c r="A1124" s="1">
        <v>44270</v>
      </c>
      <c r="B1124" t="s">
        <v>19</v>
      </c>
      <c r="C1124">
        <v>1238681</v>
      </c>
      <c r="D1124">
        <v>250750</v>
      </c>
      <c r="E1124">
        <v>1188</v>
      </c>
      <c r="F1124">
        <v>928808</v>
      </c>
      <c r="G1124">
        <v>309873</v>
      </c>
      <c r="H1124">
        <v>52746</v>
      </c>
      <c r="I1124">
        <v>1185903</v>
      </c>
      <c r="N1124">
        <v>1238681</v>
      </c>
    </row>
    <row r="1125" spans="1:14" x14ac:dyDescent="0.3">
      <c r="A1125" s="1">
        <v>44271</v>
      </c>
      <c r="B1125" t="s">
        <v>19</v>
      </c>
      <c r="C1125">
        <v>1521806</v>
      </c>
      <c r="D1125">
        <v>246050</v>
      </c>
      <c r="E1125">
        <v>1207</v>
      </c>
      <c r="F1125">
        <v>1197777</v>
      </c>
      <c r="G1125">
        <v>324029</v>
      </c>
      <c r="H1125">
        <v>65440</v>
      </c>
      <c r="I1125">
        <v>1456366</v>
      </c>
      <c r="N1125">
        <v>1197777</v>
      </c>
    </row>
    <row r="1126" spans="1:14" x14ac:dyDescent="0.3">
      <c r="A1126" s="1">
        <v>44272</v>
      </c>
      <c r="B1126" t="s">
        <v>19</v>
      </c>
      <c r="C1126">
        <v>1633471</v>
      </c>
      <c r="D1126">
        <v>222900</v>
      </c>
      <c r="E1126">
        <v>1070</v>
      </c>
      <c r="F1126">
        <v>1299718</v>
      </c>
      <c r="G1126">
        <v>333753</v>
      </c>
      <c r="H1126">
        <v>72439</v>
      </c>
      <c r="I1126">
        <v>1561032</v>
      </c>
      <c r="N1126">
        <v>1299718</v>
      </c>
    </row>
    <row r="1127" spans="1:14" x14ac:dyDescent="0.3">
      <c r="A1127" s="1">
        <v>44273</v>
      </c>
      <c r="B1127" t="s">
        <v>19</v>
      </c>
      <c r="C1127">
        <v>1709461</v>
      </c>
      <c r="D1127">
        <v>245950</v>
      </c>
      <c r="E1127">
        <v>1197</v>
      </c>
      <c r="F1127">
        <v>1364201</v>
      </c>
      <c r="G1127">
        <v>345260</v>
      </c>
      <c r="H1127">
        <v>74135</v>
      </c>
      <c r="I1127">
        <v>1635326</v>
      </c>
      <c r="N1127">
        <v>1364201</v>
      </c>
    </row>
    <row r="1128" spans="1:14" x14ac:dyDescent="0.3">
      <c r="A1128" s="1">
        <v>44274</v>
      </c>
      <c r="B1128" t="s">
        <v>19</v>
      </c>
      <c r="C1128">
        <v>1781915</v>
      </c>
      <c r="D1128">
        <v>219450</v>
      </c>
      <c r="E1128">
        <v>1104</v>
      </c>
      <c r="F1128">
        <v>1427007</v>
      </c>
      <c r="G1128">
        <v>354908</v>
      </c>
      <c r="H1128">
        <v>77749</v>
      </c>
      <c r="I1128">
        <v>1704166</v>
      </c>
      <c r="N1128">
        <v>1427007</v>
      </c>
    </row>
    <row r="1129" spans="1:14" x14ac:dyDescent="0.3">
      <c r="A1129" s="1">
        <v>44275</v>
      </c>
      <c r="B1129" t="s">
        <v>19</v>
      </c>
      <c r="C1129">
        <v>1868362</v>
      </c>
      <c r="D1129">
        <v>244230</v>
      </c>
      <c r="E1129">
        <v>1261</v>
      </c>
      <c r="F1129">
        <v>1502913</v>
      </c>
      <c r="G1129">
        <v>365449</v>
      </c>
      <c r="H1129">
        <v>81766</v>
      </c>
      <c r="I1129">
        <v>1786596</v>
      </c>
      <c r="N1129">
        <v>1502913</v>
      </c>
    </row>
    <row r="1130" spans="1:14" x14ac:dyDescent="0.3">
      <c r="A1130" s="1">
        <v>44276</v>
      </c>
      <c r="B1130" t="s">
        <v>19</v>
      </c>
      <c r="C1130">
        <v>1893344</v>
      </c>
      <c r="D1130">
        <v>25100</v>
      </c>
      <c r="E1130">
        <v>158</v>
      </c>
      <c r="F1130">
        <v>1526471</v>
      </c>
      <c r="G1130">
        <v>366873</v>
      </c>
      <c r="H1130">
        <v>82392</v>
      </c>
      <c r="I1130">
        <v>1810952</v>
      </c>
      <c r="N1130">
        <v>1526471</v>
      </c>
    </row>
    <row r="1131" spans="1:14" x14ac:dyDescent="0.3">
      <c r="A1131" s="1">
        <v>44277</v>
      </c>
      <c r="B1131" t="s">
        <v>19</v>
      </c>
      <c r="C1131">
        <v>1960951</v>
      </c>
      <c r="D1131">
        <v>259150</v>
      </c>
      <c r="E1131">
        <v>1367</v>
      </c>
      <c r="F1131">
        <v>1588734</v>
      </c>
      <c r="G1131">
        <v>372217</v>
      </c>
      <c r="H1131">
        <v>83030</v>
      </c>
      <c r="I1131">
        <v>1877921</v>
      </c>
      <c r="N1131">
        <v>1588734</v>
      </c>
    </row>
    <row r="1132" spans="1:14" x14ac:dyDescent="0.3">
      <c r="A1132" s="1">
        <v>44278</v>
      </c>
      <c r="B1132" t="s">
        <v>19</v>
      </c>
      <c r="C1132">
        <v>2090147</v>
      </c>
      <c r="D1132">
        <v>309250</v>
      </c>
      <c r="E1132">
        <v>1692</v>
      </c>
      <c r="F1132">
        <v>1708266</v>
      </c>
      <c r="G1132">
        <v>381881</v>
      </c>
      <c r="H1132">
        <v>87057</v>
      </c>
      <c r="I1132">
        <v>2003090</v>
      </c>
      <c r="N1132">
        <v>1708266</v>
      </c>
    </row>
    <row r="1133" spans="1:14" x14ac:dyDescent="0.3">
      <c r="A1133" s="1">
        <v>44279</v>
      </c>
      <c r="B1133" t="s">
        <v>19</v>
      </c>
      <c r="C1133">
        <v>2199108</v>
      </c>
      <c r="D1133">
        <v>330750</v>
      </c>
      <c r="E1133">
        <v>1797</v>
      </c>
      <c r="F1133">
        <v>1810293</v>
      </c>
      <c r="G1133">
        <v>388815</v>
      </c>
      <c r="H1133">
        <v>91237</v>
      </c>
      <c r="I1133">
        <v>2107871</v>
      </c>
      <c r="N1133">
        <v>1810293</v>
      </c>
    </row>
    <row r="1134" spans="1:14" x14ac:dyDescent="0.3">
      <c r="A1134" s="1">
        <v>44280</v>
      </c>
      <c r="B1134" t="s">
        <v>19</v>
      </c>
      <c r="C1134">
        <v>2326623</v>
      </c>
      <c r="D1134">
        <v>345050</v>
      </c>
      <c r="E1134">
        <v>2002</v>
      </c>
      <c r="F1134">
        <v>1931442</v>
      </c>
      <c r="G1134">
        <v>395181</v>
      </c>
      <c r="H1134">
        <v>92898</v>
      </c>
      <c r="I1134">
        <v>2233725</v>
      </c>
      <c r="N1134">
        <v>1931442</v>
      </c>
    </row>
    <row r="1135" spans="1:14" x14ac:dyDescent="0.3">
      <c r="A1135" s="1">
        <v>44281</v>
      </c>
      <c r="B1135" t="s">
        <v>19</v>
      </c>
      <c r="C1135">
        <v>2440263</v>
      </c>
      <c r="D1135">
        <v>319450</v>
      </c>
      <c r="E1135">
        <v>2076</v>
      </c>
      <c r="F1135">
        <v>2039444</v>
      </c>
      <c r="G1135">
        <v>400819</v>
      </c>
      <c r="H1135">
        <v>95536</v>
      </c>
      <c r="I1135">
        <v>2344727</v>
      </c>
      <c r="N1135">
        <v>2039444</v>
      </c>
    </row>
    <row r="1136" spans="1:14" x14ac:dyDescent="0.3">
      <c r="A1136" s="1">
        <v>44282</v>
      </c>
      <c r="B1136" t="s">
        <v>19</v>
      </c>
      <c r="C1136">
        <v>2555647</v>
      </c>
      <c r="D1136">
        <v>309630</v>
      </c>
      <c r="E1136">
        <v>2019</v>
      </c>
      <c r="F1136">
        <v>2150425</v>
      </c>
      <c r="G1136">
        <v>405222</v>
      </c>
      <c r="H1136">
        <v>97860</v>
      </c>
      <c r="I1136">
        <v>2457787</v>
      </c>
      <c r="N1136">
        <v>2150425</v>
      </c>
    </row>
    <row r="1137" spans="1:14" x14ac:dyDescent="0.3">
      <c r="A1137" s="1">
        <v>44283</v>
      </c>
      <c r="B1137" t="s">
        <v>19</v>
      </c>
      <c r="C1137">
        <v>2584553</v>
      </c>
      <c r="D1137">
        <v>140400</v>
      </c>
      <c r="E1137">
        <v>950</v>
      </c>
      <c r="F1137">
        <v>2179032</v>
      </c>
      <c r="G1137">
        <v>405521</v>
      </c>
      <c r="H1137">
        <v>98243</v>
      </c>
      <c r="I1137">
        <v>2486310</v>
      </c>
      <c r="N1137">
        <v>2179032</v>
      </c>
    </row>
    <row r="1138" spans="1:14" x14ac:dyDescent="0.3">
      <c r="A1138" s="1">
        <v>44284</v>
      </c>
      <c r="B1138" t="s">
        <v>19</v>
      </c>
      <c r="C1138">
        <v>2587193</v>
      </c>
      <c r="D1138">
        <v>57950</v>
      </c>
      <c r="E1138">
        <v>276</v>
      </c>
      <c r="F1138">
        <v>2181647</v>
      </c>
      <c r="G1138">
        <v>405546</v>
      </c>
      <c r="H1138">
        <v>98253</v>
      </c>
      <c r="I1138">
        <v>2488940</v>
      </c>
      <c r="N1138">
        <v>2181647</v>
      </c>
    </row>
    <row r="1139" spans="1:14" x14ac:dyDescent="0.3">
      <c r="A1139" s="1">
        <v>44285</v>
      </c>
      <c r="B1139" t="s">
        <v>19</v>
      </c>
      <c r="C1139">
        <v>2632950</v>
      </c>
      <c r="D1139">
        <v>287050</v>
      </c>
      <c r="E1139">
        <v>1719</v>
      </c>
      <c r="F1139">
        <v>2225891</v>
      </c>
      <c r="G1139">
        <v>407059</v>
      </c>
      <c r="H1139">
        <v>99511</v>
      </c>
      <c r="I1139">
        <v>2533439</v>
      </c>
      <c r="N1139">
        <v>2225891</v>
      </c>
    </row>
    <row r="1140" spans="1:14" x14ac:dyDescent="0.3">
      <c r="A1140" s="1">
        <v>44286</v>
      </c>
      <c r="B1140" t="s">
        <v>19</v>
      </c>
      <c r="C1140">
        <v>2739610</v>
      </c>
      <c r="D1140">
        <v>354550</v>
      </c>
      <c r="E1140">
        <v>2093</v>
      </c>
      <c r="F1140">
        <v>2326918</v>
      </c>
      <c r="G1140">
        <v>412692</v>
      </c>
      <c r="H1140">
        <v>103764</v>
      </c>
      <c r="I1140">
        <v>2635846</v>
      </c>
      <c r="N1140">
        <v>2326918</v>
      </c>
    </row>
    <row r="1141" spans="1:14" x14ac:dyDescent="0.3">
      <c r="A1141" s="1">
        <v>44287</v>
      </c>
      <c r="B1141" t="s">
        <v>19</v>
      </c>
      <c r="C1141">
        <v>2851813</v>
      </c>
      <c r="D1141">
        <v>377050</v>
      </c>
      <c r="E1141">
        <v>2284</v>
      </c>
      <c r="F1141">
        <v>2433633</v>
      </c>
      <c r="G1141">
        <v>418180</v>
      </c>
      <c r="H1141">
        <v>109343</v>
      </c>
      <c r="I1141">
        <v>2742470</v>
      </c>
      <c r="N1141">
        <v>2433633</v>
      </c>
    </row>
    <row r="1142" spans="1:14" x14ac:dyDescent="0.3">
      <c r="A1142" s="1">
        <v>44288</v>
      </c>
      <c r="B1142" t="s">
        <v>19</v>
      </c>
      <c r="C1142">
        <v>3064854</v>
      </c>
      <c r="D1142">
        <v>354600</v>
      </c>
      <c r="E1142">
        <v>2122</v>
      </c>
      <c r="F1142">
        <v>2638486</v>
      </c>
      <c r="G1142">
        <v>426368</v>
      </c>
      <c r="H1142">
        <v>123987</v>
      </c>
      <c r="I1142">
        <v>2940867</v>
      </c>
      <c r="N1142">
        <v>2638486</v>
      </c>
    </row>
    <row r="1143" spans="1:14" x14ac:dyDescent="0.3">
      <c r="A1143" s="1">
        <v>44289</v>
      </c>
      <c r="B1143" t="s">
        <v>19</v>
      </c>
      <c r="C1143">
        <v>3195814</v>
      </c>
      <c r="D1143">
        <v>313140</v>
      </c>
      <c r="E1143">
        <v>2040</v>
      </c>
      <c r="F1143">
        <v>2763236</v>
      </c>
      <c r="G1143">
        <v>432578</v>
      </c>
      <c r="H1143">
        <v>137266</v>
      </c>
      <c r="I1143">
        <v>3058548</v>
      </c>
      <c r="N1143">
        <v>2763236</v>
      </c>
    </row>
    <row r="1144" spans="1:14" x14ac:dyDescent="0.3">
      <c r="A1144" s="1">
        <v>44290</v>
      </c>
      <c r="B1144" t="s">
        <v>19</v>
      </c>
      <c r="C1144">
        <v>3346839</v>
      </c>
      <c r="D1144">
        <v>356850</v>
      </c>
      <c r="E1144">
        <v>1683</v>
      </c>
      <c r="F1144">
        <v>2908130</v>
      </c>
      <c r="G1144">
        <v>438709</v>
      </c>
      <c r="H1144">
        <v>164103</v>
      </c>
      <c r="I1144">
        <v>3182736</v>
      </c>
      <c r="N1144">
        <v>2908130</v>
      </c>
    </row>
    <row r="1145" spans="1:14" x14ac:dyDescent="0.3">
      <c r="A1145" s="1">
        <v>44291</v>
      </c>
      <c r="B1145" t="s">
        <v>19</v>
      </c>
      <c r="C1145">
        <v>3478610</v>
      </c>
      <c r="D1145">
        <v>450951</v>
      </c>
      <c r="E1145">
        <v>2517</v>
      </c>
      <c r="F1145">
        <v>3031775</v>
      </c>
      <c r="G1145">
        <v>446835</v>
      </c>
      <c r="H1145">
        <v>182884</v>
      </c>
      <c r="I1145">
        <v>3295726</v>
      </c>
      <c r="N1145">
        <v>3031775</v>
      </c>
    </row>
    <row r="1146" spans="1:14" x14ac:dyDescent="0.3">
      <c r="A1146" s="1">
        <v>44292</v>
      </c>
      <c r="B1146" t="s">
        <v>19</v>
      </c>
      <c r="C1146">
        <v>3676143</v>
      </c>
      <c r="D1146">
        <v>466920</v>
      </c>
      <c r="E1146">
        <v>2674</v>
      </c>
      <c r="F1146">
        <v>3217315</v>
      </c>
      <c r="G1146">
        <v>458828</v>
      </c>
      <c r="H1146">
        <v>207945</v>
      </c>
      <c r="I1146">
        <v>3468198</v>
      </c>
      <c r="N1146">
        <v>3217315</v>
      </c>
    </row>
    <row r="1147" spans="1:14" x14ac:dyDescent="0.3">
      <c r="A1147" s="1">
        <v>44293</v>
      </c>
      <c r="B1147" t="s">
        <v>19</v>
      </c>
      <c r="C1147">
        <v>3981969</v>
      </c>
      <c r="D1147">
        <v>310600</v>
      </c>
      <c r="E1147">
        <v>1958</v>
      </c>
      <c r="F1147">
        <v>3500712</v>
      </c>
      <c r="G1147">
        <v>481257</v>
      </c>
      <c r="H1147">
        <v>222226</v>
      </c>
      <c r="I1147">
        <v>3759743</v>
      </c>
      <c r="N1147">
        <v>3500712</v>
      </c>
    </row>
    <row r="1148" spans="1:14" x14ac:dyDescent="0.3">
      <c r="A1148" s="1">
        <v>44294</v>
      </c>
      <c r="B1148" t="s">
        <v>19</v>
      </c>
      <c r="C1148">
        <v>4165803</v>
      </c>
      <c r="D1148">
        <v>375950</v>
      </c>
      <c r="E1148">
        <v>2107</v>
      </c>
      <c r="F1148">
        <v>3663711</v>
      </c>
      <c r="G1148">
        <v>502092</v>
      </c>
      <c r="H1148">
        <v>226278</v>
      </c>
      <c r="I1148">
        <v>3939525</v>
      </c>
      <c r="N1148">
        <v>3663711</v>
      </c>
    </row>
    <row r="1149" spans="1:14" x14ac:dyDescent="0.3">
      <c r="A1149" s="1">
        <v>44295</v>
      </c>
      <c r="B1149" t="s">
        <v>19</v>
      </c>
      <c r="C1149">
        <v>4233637</v>
      </c>
      <c r="D1149">
        <v>399850</v>
      </c>
      <c r="E1149">
        <v>2036</v>
      </c>
      <c r="F1149">
        <v>3721775</v>
      </c>
      <c r="G1149">
        <v>511862</v>
      </c>
      <c r="H1149">
        <v>228683</v>
      </c>
      <c r="I1149">
        <v>4004954</v>
      </c>
      <c r="N1149">
        <v>3721775</v>
      </c>
    </row>
    <row r="1150" spans="1:14" x14ac:dyDescent="0.3">
      <c r="A1150" s="1">
        <v>44296</v>
      </c>
      <c r="B1150" t="s">
        <v>19</v>
      </c>
      <c r="C1150">
        <v>4491227</v>
      </c>
      <c r="D1150">
        <v>529101</v>
      </c>
      <c r="E1150">
        <v>3056</v>
      </c>
      <c r="F1150">
        <v>3953983</v>
      </c>
      <c r="G1150">
        <v>537244</v>
      </c>
      <c r="H1150">
        <v>230671</v>
      </c>
      <c r="I1150">
        <v>4260556</v>
      </c>
      <c r="N1150">
        <v>3953983</v>
      </c>
    </row>
    <row r="1151" spans="1:14" x14ac:dyDescent="0.3">
      <c r="A1151" s="1">
        <v>44297</v>
      </c>
      <c r="B1151" t="s">
        <v>19</v>
      </c>
      <c r="C1151">
        <v>4744755</v>
      </c>
      <c r="D1151">
        <v>585150</v>
      </c>
      <c r="E1151">
        <v>3164</v>
      </c>
      <c r="F1151">
        <v>4188252</v>
      </c>
      <c r="G1151">
        <v>556503</v>
      </c>
      <c r="H1151">
        <v>232742</v>
      </c>
      <c r="I1151">
        <v>4512013</v>
      </c>
      <c r="N1151">
        <v>4188252</v>
      </c>
    </row>
    <row r="1152" spans="1:14" x14ac:dyDescent="0.3">
      <c r="A1152" s="1">
        <v>44298</v>
      </c>
      <c r="B1152" t="s">
        <v>19</v>
      </c>
      <c r="C1152">
        <v>4952445</v>
      </c>
      <c r="D1152">
        <v>496300</v>
      </c>
      <c r="E1152">
        <v>2720</v>
      </c>
      <c r="F1152">
        <v>4372599</v>
      </c>
      <c r="G1152">
        <v>579846</v>
      </c>
      <c r="H1152">
        <v>234507</v>
      </c>
      <c r="I1152">
        <v>4717938</v>
      </c>
      <c r="N1152">
        <v>4372599</v>
      </c>
    </row>
    <row r="1153" spans="1:14" x14ac:dyDescent="0.3">
      <c r="A1153" s="1">
        <v>44299</v>
      </c>
      <c r="B1153" t="s">
        <v>19</v>
      </c>
      <c r="C1153">
        <v>5049345</v>
      </c>
      <c r="D1153">
        <v>395852</v>
      </c>
      <c r="E1153">
        <v>2219</v>
      </c>
      <c r="F1153">
        <v>4456899</v>
      </c>
      <c r="G1153">
        <v>592446</v>
      </c>
      <c r="H1153">
        <v>245029</v>
      </c>
      <c r="I1153">
        <v>4804316</v>
      </c>
      <c r="N1153">
        <v>4456899</v>
      </c>
    </row>
    <row r="1154" spans="1:14" x14ac:dyDescent="0.3">
      <c r="A1154" s="1">
        <v>44300</v>
      </c>
      <c r="B1154" t="s">
        <v>19</v>
      </c>
      <c r="C1154">
        <v>5225646</v>
      </c>
      <c r="D1154">
        <v>516200</v>
      </c>
      <c r="E1154">
        <v>2886</v>
      </c>
      <c r="F1154">
        <v>4608655</v>
      </c>
      <c r="G1154">
        <v>616991</v>
      </c>
      <c r="H1154">
        <v>255369</v>
      </c>
      <c r="I1154">
        <v>4970277</v>
      </c>
      <c r="N1154">
        <v>4608655</v>
      </c>
    </row>
    <row r="1155" spans="1:14" x14ac:dyDescent="0.3">
      <c r="A1155" s="1">
        <v>44301</v>
      </c>
      <c r="B1155" t="s">
        <v>19</v>
      </c>
      <c r="C1155">
        <v>5352860</v>
      </c>
      <c r="D1155">
        <v>465760</v>
      </c>
      <c r="E1155">
        <v>2658</v>
      </c>
      <c r="F1155">
        <v>4714910</v>
      </c>
      <c r="G1155">
        <v>637950</v>
      </c>
      <c r="H1155">
        <v>269422</v>
      </c>
      <c r="I1155">
        <v>5083438</v>
      </c>
      <c r="N1155">
        <v>4714910</v>
      </c>
    </row>
    <row r="1156" spans="1:14" x14ac:dyDescent="0.3">
      <c r="A1156" s="1">
        <v>44302</v>
      </c>
      <c r="B1156" t="s">
        <v>19</v>
      </c>
      <c r="C1156">
        <v>5426287</v>
      </c>
      <c r="D1156">
        <v>391270</v>
      </c>
      <c r="E1156">
        <v>2168</v>
      </c>
      <c r="F1156">
        <v>4774916</v>
      </c>
      <c r="G1156">
        <v>651371</v>
      </c>
      <c r="H1156">
        <v>281410</v>
      </c>
      <c r="I1156">
        <v>5144877</v>
      </c>
      <c r="N1156">
        <v>4774916</v>
      </c>
    </row>
    <row r="1157" spans="1:14" x14ac:dyDescent="0.3">
      <c r="A1157" s="1">
        <v>44303</v>
      </c>
      <c r="B1157" t="s">
        <v>19</v>
      </c>
      <c r="C1157">
        <v>5578006</v>
      </c>
      <c r="D1157">
        <v>432820</v>
      </c>
      <c r="E1157">
        <v>2612</v>
      </c>
      <c r="F1157">
        <v>4895185</v>
      </c>
      <c r="G1157">
        <v>682821</v>
      </c>
      <c r="H1157">
        <v>293703</v>
      </c>
      <c r="I1157">
        <v>5284303</v>
      </c>
      <c r="N1157">
        <v>4895185</v>
      </c>
    </row>
    <row r="1158" spans="1:14" x14ac:dyDescent="0.3">
      <c r="A1158" s="1">
        <v>44304</v>
      </c>
      <c r="B1158" t="s">
        <v>19</v>
      </c>
      <c r="C1158">
        <v>5686374</v>
      </c>
      <c r="D1158">
        <v>476580</v>
      </c>
      <c r="E1158">
        <v>2749</v>
      </c>
      <c r="F1158">
        <v>4984400</v>
      </c>
      <c r="G1158">
        <v>701974</v>
      </c>
      <c r="H1158">
        <v>301567</v>
      </c>
      <c r="I1158">
        <v>5384807</v>
      </c>
      <c r="N1158">
        <v>4984400</v>
      </c>
    </row>
    <row r="1159" spans="1:14" x14ac:dyDescent="0.3">
      <c r="A1159" s="1">
        <v>44305</v>
      </c>
      <c r="B1159" t="s">
        <v>19</v>
      </c>
      <c r="C1159">
        <v>5836677</v>
      </c>
      <c r="D1159">
        <v>509910</v>
      </c>
      <c r="E1159">
        <v>2984</v>
      </c>
      <c r="F1159">
        <v>5099038</v>
      </c>
      <c r="G1159">
        <v>737639</v>
      </c>
      <c r="H1159">
        <v>310307</v>
      </c>
      <c r="I1159">
        <v>5526370</v>
      </c>
      <c r="N1159">
        <v>5099038</v>
      </c>
    </row>
    <row r="1160" spans="1:14" x14ac:dyDescent="0.3">
      <c r="A1160" s="1">
        <v>44306</v>
      </c>
      <c r="B1160" t="s">
        <v>19</v>
      </c>
      <c r="C1160">
        <v>5964087</v>
      </c>
      <c r="D1160">
        <v>501070</v>
      </c>
      <c r="E1160">
        <v>2974</v>
      </c>
      <c r="F1160">
        <v>5195367</v>
      </c>
      <c r="G1160">
        <v>768720</v>
      </c>
      <c r="H1160">
        <v>319116</v>
      </c>
      <c r="I1160">
        <v>5644971</v>
      </c>
      <c r="N1160">
        <v>5195367</v>
      </c>
    </row>
    <row r="1161" spans="1:14" x14ac:dyDescent="0.3">
      <c r="A1161" s="1">
        <v>44307</v>
      </c>
      <c r="B1161" t="s">
        <v>19</v>
      </c>
      <c r="C1161">
        <v>6057111</v>
      </c>
      <c r="D1161">
        <v>452700</v>
      </c>
      <c r="E1161">
        <v>2744</v>
      </c>
      <c r="F1161">
        <v>5265128</v>
      </c>
      <c r="G1161">
        <v>791983</v>
      </c>
      <c r="H1161">
        <v>324892</v>
      </c>
      <c r="I1161">
        <v>5732219</v>
      </c>
      <c r="N1161">
        <v>5265128</v>
      </c>
    </row>
    <row r="1162" spans="1:14" x14ac:dyDescent="0.3">
      <c r="A1162" s="1">
        <v>44308</v>
      </c>
      <c r="B1162" t="s">
        <v>19</v>
      </c>
      <c r="C1162">
        <v>6169648</v>
      </c>
      <c r="D1162">
        <v>480430</v>
      </c>
      <c r="E1162">
        <v>3012</v>
      </c>
      <c r="F1162">
        <v>5344307</v>
      </c>
      <c r="G1162">
        <v>825341</v>
      </c>
      <c r="H1162">
        <v>332830</v>
      </c>
      <c r="I1162">
        <v>5836818</v>
      </c>
      <c r="N1162">
        <v>5344307</v>
      </c>
    </row>
    <row r="1163" spans="1:14" x14ac:dyDescent="0.3">
      <c r="A1163" s="1">
        <v>44309</v>
      </c>
      <c r="B1163" t="s">
        <v>19</v>
      </c>
      <c r="C1163">
        <v>6270782</v>
      </c>
      <c r="D1163">
        <v>448930</v>
      </c>
      <c r="E1163">
        <v>2793</v>
      </c>
      <c r="F1163">
        <v>5415848</v>
      </c>
      <c r="G1163">
        <v>854934</v>
      </c>
      <c r="H1163">
        <v>340190</v>
      </c>
      <c r="I1163">
        <v>5930592</v>
      </c>
      <c r="N1163">
        <v>5415848</v>
      </c>
    </row>
    <row r="1164" spans="1:14" x14ac:dyDescent="0.3">
      <c r="A1164" s="1">
        <v>44310</v>
      </c>
      <c r="B1164" t="s">
        <v>19</v>
      </c>
      <c r="C1164">
        <v>6362064</v>
      </c>
      <c r="D1164">
        <v>405540</v>
      </c>
      <c r="E1164">
        <v>2613</v>
      </c>
      <c r="F1164">
        <v>5480243</v>
      </c>
      <c r="G1164">
        <v>881821</v>
      </c>
      <c r="H1164">
        <v>347867</v>
      </c>
      <c r="I1164">
        <v>6014197</v>
      </c>
      <c r="N1164">
        <v>5480243</v>
      </c>
    </row>
    <row r="1165" spans="1:14" x14ac:dyDescent="0.3">
      <c r="A1165" s="1">
        <v>44311</v>
      </c>
      <c r="B1165" t="s">
        <v>19</v>
      </c>
      <c r="C1165">
        <v>6437127</v>
      </c>
      <c r="D1165">
        <v>364600</v>
      </c>
      <c r="E1165">
        <v>2201</v>
      </c>
      <c r="F1165">
        <v>5534535</v>
      </c>
      <c r="G1165">
        <v>902592</v>
      </c>
      <c r="H1165">
        <v>352127</v>
      </c>
      <c r="I1165">
        <v>6085000</v>
      </c>
      <c r="N1165">
        <v>5534535</v>
      </c>
    </row>
    <row r="1166" spans="1:14" x14ac:dyDescent="0.3">
      <c r="A1166" s="1">
        <v>44312</v>
      </c>
      <c r="B1166" t="s">
        <v>19</v>
      </c>
      <c r="C1166">
        <v>6557857</v>
      </c>
      <c r="D1166">
        <v>475830</v>
      </c>
      <c r="E1166">
        <v>2970</v>
      </c>
      <c r="F1166">
        <v>5615151</v>
      </c>
      <c r="G1166">
        <v>942706</v>
      </c>
      <c r="H1166">
        <v>358812</v>
      </c>
      <c r="I1166">
        <v>6199045</v>
      </c>
      <c r="N1166">
        <v>5615151</v>
      </c>
    </row>
    <row r="1167" spans="1:14" x14ac:dyDescent="0.3">
      <c r="A1167" s="1">
        <v>44313</v>
      </c>
      <c r="B1167" t="s">
        <v>19</v>
      </c>
      <c r="C1167">
        <v>6661790</v>
      </c>
      <c r="D1167">
        <v>470380</v>
      </c>
      <c r="E1167">
        <v>2991</v>
      </c>
      <c r="F1167">
        <v>5686449</v>
      </c>
      <c r="G1167">
        <v>975341</v>
      </c>
      <c r="H1167">
        <v>364993</v>
      </c>
      <c r="I1167">
        <v>6296797</v>
      </c>
      <c r="N1167">
        <v>5686449</v>
      </c>
    </row>
    <row r="1168" spans="1:14" x14ac:dyDescent="0.3">
      <c r="A1168" s="1">
        <v>44314</v>
      </c>
      <c r="B1168" t="s">
        <v>19</v>
      </c>
      <c r="C1168">
        <v>6761471</v>
      </c>
      <c r="D1168">
        <v>405170</v>
      </c>
      <c r="E1168">
        <v>2538</v>
      </c>
      <c r="F1168">
        <v>5752082</v>
      </c>
      <c r="G1168">
        <v>1009389</v>
      </c>
      <c r="H1168">
        <v>370807</v>
      </c>
      <c r="I1168">
        <v>6390664</v>
      </c>
      <c r="N1168">
        <v>5752082</v>
      </c>
    </row>
    <row r="1169" spans="1:14" x14ac:dyDescent="0.3">
      <c r="A1169" s="1">
        <v>44315</v>
      </c>
      <c r="B1169" t="s">
        <v>19</v>
      </c>
      <c r="C1169">
        <v>6869722</v>
      </c>
      <c r="D1169">
        <v>462150</v>
      </c>
      <c r="E1169">
        <v>2928</v>
      </c>
      <c r="F1169">
        <v>5821599</v>
      </c>
      <c r="G1169">
        <v>1048123</v>
      </c>
      <c r="H1169">
        <v>377281</v>
      </c>
      <c r="I1169">
        <v>6492441</v>
      </c>
      <c r="N1169">
        <v>5821599</v>
      </c>
    </row>
    <row r="1170" spans="1:14" x14ac:dyDescent="0.3">
      <c r="A1170" s="1">
        <v>44316</v>
      </c>
      <c r="B1170" t="s">
        <v>19</v>
      </c>
      <c r="C1170">
        <v>6967492</v>
      </c>
      <c r="D1170">
        <v>437150</v>
      </c>
      <c r="E1170">
        <v>2787</v>
      </c>
      <c r="F1170">
        <v>5881859</v>
      </c>
      <c r="G1170">
        <v>1085633</v>
      </c>
      <c r="H1170">
        <v>385347</v>
      </c>
      <c r="I1170">
        <v>6582145</v>
      </c>
      <c r="N1170">
        <v>5881859</v>
      </c>
    </row>
    <row r="1171" spans="1:14" x14ac:dyDescent="0.3">
      <c r="A1171" s="1">
        <v>44317</v>
      </c>
      <c r="B1171" t="s">
        <v>19</v>
      </c>
      <c r="C1171">
        <v>7047770</v>
      </c>
      <c r="D1171">
        <v>360750</v>
      </c>
      <c r="E1171">
        <v>2328</v>
      </c>
      <c r="F1171">
        <v>5928725</v>
      </c>
      <c r="G1171">
        <v>1119045</v>
      </c>
      <c r="H1171">
        <v>391991</v>
      </c>
      <c r="I1171">
        <v>6655779</v>
      </c>
      <c r="N1171">
        <v>5928725</v>
      </c>
    </row>
    <row r="1172" spans="1:14" x14ac:dyDescent="0.3">
      <c r="A1172" s="1">
        <v>44318</v>
      </c>
      <c r="B1172" t="s">
        <v>19</v>
      </c>
      <c r="C1172">
        <v>7110550</v>
      </c>
      <c r="D1172">
        <v>330208</v>
      </c>
      <c r="E1172">
        <v>1981</v>
      </c>
      <c r="F1172">
        <v>5965407</v>
      </c>
      <c r="G1172">
        <v>1145143</v>
      </c>
      <c r="H1172">
        <v>396195</v>
      </c>
      <c r="I1172">
        <v>6714355</v>
      </c>
      <c r="N1172">
        <v>5965407</v>
      </c>
    </row>
    <row r="1173" spans="1:14" x14ac:dyDescent="0.3">
      <c r="A1173" s="1">
        <v>44319</v>
      </c>
      <c r="B1173" t="s">
        <v>19</v>
      </c>
      <c r="C1173">
        <v>7233171</v>
      </c>
      <c r="D1173">
        <v>514550</v>
      </c>
      <c r="E1173">
        <v>2992</v>
      </c>
      <c r="F1173">
        <v>6027693</v>
      </c>
      <c r="G1173">
        <v>1205478</v>
      </c>
      <c r="H1173">
        <v>403840</v>
      </c>
      <c r="I1173">
        <v>6829331</v>
      </c>
      <c r="N1173">
        <v>6027693</v>
      </c>
    </row>
    <row r="1174" spans="1:14" x14ac:dyDescent="0.3">
      <c r="A1174" s="1">
        <v>44320</v>
      </c>
      <c r="B1174" t="s">
        <v>19</v>
      </c>
      <c r="C1174">
        <v>7359866</v>
      </c>
      <c r="D1174">
        <v>520230</v>
      </c>
      <c r="E1174">
        <v>3101</v>
      </c>
      <c r="F1174">
        <v>6092049</v>
      </c>
      <c r="G1174">
        <v>1267817</v>
      </c>
      <c r="H1174">
        <v>413470</v>
      </c>
      <c r="I1174">
        <v>6946396</v>
      </c>
      <c r="N1174">
        <v>6092049</v>
      </c>
    </row>
    <row r="1175" spans="1:14" x14ac:dyDescent="0.3">
      <c r="A1175" s="1">
        <v>44321</v>
      </c>
      <c r="B1175" t="s">
        <v>19</v>
      </c>
      <c r="C1175">
        <v>7475869</v>
      </c>
      <c r="D1175">
        <v>427600</v>
      </c>
      <c r="E1175">
        <v>2575</v>
      </c>
      <c r="F1175">
        <v>6150797</v>
      </c>
      <c r="G1175">
        <v>1325072</v>
      </c>
      <c r="H1175">
        <v>422099</v>
      </c>
      <c r="I1175">
        <v>7053770</v>
      </c>
      <c r="N1175">
        <v>6150797</v>
      </c>
    </row>
    <row r="1176" spans="1:14" x14ac:dyDescent="0.3">
      <c r="A1176" s="1">
        <v>44322</v>
      </c>
      <c r="B1176" t="s">
        <v>19</v>
      </c>
      <c r="C1176">
        <v>7604097</v>
      </c>
      <c r="D1176">
        <v>433200</v>
      </c>
      <c r="E1176">
        <v>2713</v>
      </c>
      <c r="F1176">
        <v>6212706</v>
      </c>
      <c r="G1176">
        <v>1391391</v>
      </c>
      <c r="H1176">
        <v>429065</v>
      </c>
      <c r="I1176">
        <v>7175032</v>
      </c>
      <c r="N1176">
        <v>6212706</v>
      </c>
    </row>
    <row r="1177" spans="1:14" x14ac:dyDescent="0.3">
      <c r="A1177" s="1">
        <v>44323</v>
      </c>
      <c r="B1177" t="s">
        <v>19</v>
      </c>
      <c r="C1177">
        <v>7698767</v>
      </c>
      <c r="D1177">
        <v>384100</v>
      </c>
      <c r="E1177">
        <v>2454</v>
      </c>
      <c r="F1177">
        <v>6261291</v>
      </c>
      <c r="G1177">
        <v>1437476</v>
      </c>
      <c r="H1177">
        <v>438491</v>
      </c>
      <c r="I1177">
        <v>7260276</v>
      </c>
      <c r="N1177">
        <v>6261291</v>
      </c>
    </row>
    <row r="1178" spans="1:14" x14ac:dyDescent="0.3">
      <c r="A1178" s="1">
        <v>44324</v>
      </c>
      <c r="B1178" t="s">
        <v>19</v>
      </c>
      <c r="C1178">
        <v>7782756</v>
      </c>
      <c r="D1178">
        <v>551651</v>
      </c>
      <c r="E1178">
        <v>3138</v>
      </c>
      <c r="F1178">
        <v>6304398</v>
      </c>
      <c r="G1178">
        <v>1478358</v>
      </c>
      <c r="H1178">
        <v>449731</v>
      </c>
      <c r="I1178">
        <v>7333025</v>
      </c>
      <c r="N1178">
        <v>6304398</v>
      </c>
    </row>
    <row r="1179" spans="1:14" x14ac:dyDescent="0.3">
      <c r="A1179" s="1">
        <v>44325</v>
      </c>
      <c r="B1179" t="s">
        <v>19</v>
      </c>
      <c r="C1179">
        <v>7905698</v>
      </c>
      <c r="D1179">
        <v>520915</v>
      </c>
      <c r="E1179">
        <v>2864</v>
      </c>
      <c r="F1179">
        <v>6411990</v>
      </c>
      <c r="G1179">
        <v>1493708</v>
      </c>
      <c r="H1179">
        <v>456010</v>
      </c>
      <c r="I1179">
        <v>7449688</v>
      </c>
      <c r="N1179">
        <v>6411990</v>
      </c>
    </row>
    <row r="1180" spans="1:14" x14ac:dyDescent="0.3">
      <c r="A1180" s="1">
        <v>44326</v>
      </c>
      <c r="B1180" t="s">
        <v>19</v>
      </c>
      <c r="C1180">
        <v>8108459</v>
      </c>
      <c r="D1180">
        <v>539580</v>
      </c>
      <c r="E1180">
        <v>2913</v>
      </c>
      <c r="F1180">
        <v>6552924</v>
      </c>
      <c r="G1180">
        <v>1555535</v>
      </c>
      <c r="H1180">
        <v>466854</v>
      </c>
      <c r="I1180">
        <v>7641605</v>
      </c>
      <c r="N1180">
        <v>6552924</v>
      </c>
    </row>
    <row r="1181" spans="1:14" x14ac:dyDescent="0.3">
      <c r="A1181" s="1">
        <v>44327</v>
      </c>
      <c r="B1181" t="s">
        <v>19</v>
      </c>
      <c r="C1181">
        <v>8289734</v>
      </c>
      <c r="D1181">
        <v>434502</v>
      </c>
      <c r="E1181">
        <v>2503</v>
      </c>
      <c r="F1181">
        <v>6669849</v>
      </c>
      <c r="G1181">
        <v>1619885</v>
      </c>
      <c r="H1181">
        <v>478929</v>
      </c>
      <c r="I1181">
        <v>7810805</v>
      </c>
      <c r="N1181">
        <v>6669849</v>
      </c>
    </row>
    <row r="1182" spans="1:14" x14ac:dyDescent="0.3">
      <c r="A1182" s="1">
        <v>44328</v>
      </c>
      <c r="B1182" t="s">
        <v>19</v>
      </c>
      <c r="C1182">
        <v>8410850</v>
      </c>
      <c r="D1182">
        <v>489860</v>
      </c>
      <c r="E1182">
        <v>2759</v>
      </c>
      <c r="F1182">
        <v>6771938</v>
      </c>
      <c r="G1182">
        <v>1638912</v>
      </c>
      <c r="H1182">
        <v>518121</v>
      </c>
      <c r="I1182">
        <v>7892729</v>
      </c>
      <c r="N1182">
        <v>6771938</v>
      </c>
    </row>
    <row r="1183" spans="1:14" x14ac:dyDescent="0.3">
      <c r="A1183" s="1">
        <v>44329</v>
      </c>
      <c r="B1183" t="s">
        <v>19</v>
      </c>
      <c r="C1183">
        <v>8568033</v>
      </c>
      <c r="D1183">
        <v>486212</v>
      </c>
      <c r="E1183">
        <v>2554</v>
      </c>
      <c r="F1183">
        <v>6907777</v>
      </c>
      <c r="G1183">
        <v>1660256</v>
      </c>
      <c r="H1183">
        <v>556206</v>
      </c>
      <c r="I1183">
        <v>8011827</v>
      </c>
      <c r="N1183">
        <v>6907777</v>
      </c>
    </row>
    <row r="1184" spans="1:14" x14ac:dyDescent="0.3">
      <c r="A1184" s="1">
        <v>44330</v>
      </c>
      <c r="B1184" t="s">
        <v>19</v>
      </c>
      <c r="C1184">
        <v>8713263</v>
      </c>
      <c r="D1184">
        <v>433151</v>
      </c>
      <c r="E1184">
        <v>2193</v>
      </c>
      <c r="F1184">
        <v>7038183</v>
      </c>
      <c r="G1184">
        <v>1675080</v>
      </c>
      <c r="H1184">
        <v>578715</v>
      </c>
      <c r="I1184">
        <v>8134548</v>
      </c>
      <c r="N1184">
        <v>7038183</v>
      </c>
    </row>
    <row r="1185" spans="1:14" x14ac:dyDescent="0.3">
      <c r="A1185" s="1">
        <v>44331</v>
      </c>
      <c r="B1185" t="s">
        <v>19</v>
      </c>
      <c r="C1185">
        <v>8869524</v>
      </c>
      <c r="D1185">
        <v>472610</v>
      </c>
      <c r="E1185">
        <v>2588</v>
      </c>
      <c r="F1185">
        <v>7180068</v>
      </c>
      <c r="G1185">
        <v>1689456</v>
      </c>
      <c r="H1185">
        <v>593607</v>
      </c>
      <c r="I1185">
        <v>8275917</v>
      </c>
      <c r="N1185">
        <v>7180068</v>
      </c>
    </row>
    <row r="1186" spans="1:14" x14ac:dyDescent="0.3">
      <c r="A1186" s="1">
        <v>44332</v>
      </c>
      <c r="B1186" t="s">
        <v>19</v>
      </c>
      <c r="C1186">
        <v>8994996</v>
      </c>
      <c r="D1186">
        <v>433121</v>
      </c>
      <c r="E1186">
        <v>2182</v>
      </c>
      <c r="F1186">
        <v>7303994</v>
      </c>
      <c r="G1186">
        <v>1691002</v>
      </c>
      <c r="H1186">
        <v>603397</v>
      </c>
      <c r="I1186">
        <v>8391599</v>
      </c>
      <c r="N1186">
        <v>7303994</v>
      </c>
    </row>
    <row r="1187" spans="1:14" x14ac:dyDescent="0.3">
      <c r="A1187" s="1">
        <v>44333</v>
      </c>
      <c r="B1187" t="s">
        <v>19</v>
      </c>
      <c r="C1187">
        <v>9108969</v>
      </c>
      <c r="D1187">
        <v>451575</v>
      </c>
      <c r="E1187">
        <v>2281</v>
      </c>
      <c r="F1187">
        <v>7411900</v>
      </c>
      <c r="G1187">
        <v>1697069</v>
      </c>
      <c r="H1187">
        <v>624474</v>
      </c>
      <c r="I1187">
        <v>8484495</v>
      </c>
      <c r="N1187">
        <v>7411900</v>
      </c>
    </row>
    <row r="1188" spans="1:14" x14ac:dyDescent="0.3">
      <c r="A1188" s="1">
        <v>44334</v>
      </c>
      <c r="B1188" t="s">
        <v>19</v>
      </c>
      <c r="C1188">
        <v>9188143</v>
      </c>
      <c r="D1188">
        <v>385592</v>
      </c>
      <c r="E1188">
        <v>1939</v>
      </c>
      <c r="F1188">
        <v>7483076</v>
      </c>
      <c r="G1188">
        <v>1705067</v>
      </c>
      <c r="H1188">
        <v>653650</v>
      </c>
      <c r="I1188">
        <v>8534493</v>
      </c>
      <c r="N1188">
        <v>7483076</v>
      </c>
    </row>
    <row r="1189" spans="1:14" x14ac:dyDescent="0.3">
      <c r="A1189" s="1">
        <v>44335</v>
      </c>
      <c r="B1189" t="s">
        <v>19</v>
      </c>
      <c r="C1189">
        <v>9244503</v>
      </c>
      <c r="D1189">
        <v>330923</v>
      </c>
      <c r="E1189">
        <v>1574</v>
      </c>
      <c r="F1189">
        <v>7533234</v>
      </c>
      <c r="G1189">
        <v>1711269</v>
      </c>
      <c r="H1189">
        <v>676443</v>
      </c>
      <c r="I1189">
        <v>8568060</v>
      </c>
      <c r="N1189">
        <v>7533234</v>
      </c>
    </row>
    <row r="1190" spans="1:14" x14ac:dyDescent="0.3">
      <c r="A1190" s="1">
        <v>44336</v>
      </c>
      <c r="B1190" t="s">
        <v>19</v>
      </c>
      <c r="C1190">
        <v>9364319</v>
      </c>
      <c r="D1190">
        <v>472093</v>
      </c>
      <c r="E1190">
        <v>2018</v>
      </c>
      <c r="F1190">
        <v>7649684</v>
      </c>
      <c r="G1190">
        <v>1714635</v>
      </c>
      <c r="H1190">
        <v>687077</v>
      </c>
      <c r="I1190">
        <v>8677242</v>
      </c>
      <c r="N1190">
        <v>7649684</v>
      </c>
    </row>
    <row r="1191" spans="1:14" x14ac:dyDescent="0.3">
      <c r="A1191" s="1">
        <v>44337</v>
      </c>
      <c r="B1191" t="s">
        <v>19</v>
      </c>
      <c r="C1191">
        <v>9461804</v>
      </c>
      <c r="D1191">
        <v>415898</v>
      </c>
      <c r="E1191">
        <v>1866</v>
      </c>
      <c r="F1191">
        <v>7740228</v>
      </c>
      <c r="G1191">
        <v>1721576</v>
      </c>
      <c r="H1191">
        <v>703439</v>
      </c>
      <c r="I1191">
        <v>8758365</v>
      </c>
      <c r="J1191">
        <v>0</v>
      </c>
      <c r="N1191">
        <v>7740228</v>
      </c>
    </row>
    <row r="1192" spans="1:14" x14ac:dyDescent="0.3">
      <c r="A1192" s="1">
        <v>44338</v>
      </c>
      <c r="B1192" t="s">
        <v>19</v>
      </c>
      <c r="C1192">
        <v>9521984</v>
      </c>
      <c r="D1192">
        <v>448969</v>
      </c>
      <c r="E1192">
        <v>2007</v>
      </c>
      <c r="F1192">
        <v>7792417</v>
      </c>
      <c r="G1192">
        <v>1729567</v>
      </c>
      <c r="H1192">
        <v>720880</v>
      </c>
      <c r="I1192">
        <v>8801104</v>
      </c>
      <c r="J1192">
        <v>0</v>
      </c>
      <c r="N1192">
        <v>7792417</v>
      </c>
    </row>
    <row r="1193" spans="1:14" x14ac:dyDescent="0.3">
      <c r="A1193" s="1">
        <v>44339</v>
      </c>
      <c r="B1193" t="s">
        <v>19</v>
      </c>
      <c r="C1193">
        <v>9680319</v>
      </c>
      <c r="D1193">
        <v>586240</v>
      </c>
      <c r="E1193">
        <v>2413</v>
      </c>
      <c r="F1193">
        <v>7946124</v>
      </c>
      <c r="G1193">
        <v>1734195</v>
      </c>
      <c r="H1193">
        <v>730210</v>
      </c>
      <c r="I1193">
        <v>8950109</v>
      </c>
      <c r="J1193">
        <v>0</v>
      </c>
      <c r="N1193">
        <v>7946124</v>
      </c>
    </row>
    <row r="1194" spans="1:14" x14ac:dyDescent="0.3">
      <c r="A1194" s="1">
        <v>44340</v>
      </c>
      <c r="B1194" t="s">
        <v>19</v>
      </c>
      <c r="C1194">
        <v>9866975</v>
      </c>
      <c r="D1194">
        <v>611371</v>
      </c>
      <c r="E1194">
        <v>2444</v>
      </c>
      <c r="F1194">
        <v>8126351</v>
      </c>
      <c r="G1194">
        <v>1740624</v>
      </c>
      <c r="H1194">
        <v>742073</v>
      </c>
      <c r="I1194">
        <v>9124902</v>
      </c>
      <c r="J1194">
        <v>0</v>
      </c>
      <c r="N1194">
        <v>8126351</v>
      </c>
    </row>
    <row r="1195" spans="1:14" x14ac:dyDescent="0.3">
      <c r="A1195" s="1">
        <v>44341</v>
      </c>
      <c r="B1195" t="s">
        <v>19</v>
      </c>
      <c r="C1195">
        <v>9988331</v>
      </c>
      <c r="D1195">
        <v>526839</v>
      </c>
      <c r="E1195">
        <v>2259</v>
      </c>
      <c r="F1195">
        <v>8240377</v>
      </c>
      <c r="G1195">
        <v>1747954</v>
      </c>
      <c r="H1195">
        <v>755929</v>
      </c>
      <c r="I1195">
        <v>9232402</v>
      </c>
      <c r="J1195">
        <v>0</v>
      </c>
      <c r="N1195">
        <v>8240377</v>
      </c>
    </row>
    <row r="1196" spans="1:14" x14ac:dyDescent="0.3">
      <c r="A1196" s="1">
        <v>44342</v>
      </c>
      <c r="B1196" t="s">
        <v>19</v>
      </c>
      <c r="C1196">
        <v>10065594</v>
      </c>
      <c r="D1196">
        <v>603960</v>
      </c>
      <c r="E1196">
        <v>2477</v>
      </c>
      <c r="F1196">
        <v>8310987</v>
      </c>
      <c r="G1196">
        <v>1754607</v>
      </c>
      <c r="H1196">
        <v>767758</v>
      </c>
      <c r="I1196">
        <v>9297836</v>
      </c>
      <c r="J1196">
        <v>0</v>
      </c>
      <c r="N1196">
        <v>8310987</v>
      </c>
    </row>
    <row r="1197" spans="1:14" x14ac:dyDescent="0.3">
      <c r="A1197" s="1">
        <v>44343</v>
      </c>
      <c r="B1197" t="s">
        <v>19</v>
      </c>
      <c r="C1197">
        <v>10117955</v>
      </c>
      <c r="D1197">
        <v>527748</v>
      </c>
      <c r="E1197">
        <v>2136</v>
      </c>
      <c r="F1197">
        <v>8358232</v>
      </c>
      <c r="G1197">
        <v>1759723</v>
      </c>
      <c r="H1197">
        <v>776108</v>
      </c>
      <c r="I1197">
        <v>9341847</v>
      </c>
      <c r="J1197">
        <v>0</v>
      </c>
      <c r="N1197">
        <v>8358232</v>
      </c>
    </row>
    <row r="1198" spans="1:14" x14ac:dyDescent="0.3">
      <c r="A1198" s="1">
        <v>44344</v>
      </c>
      <c r="B1198" t="s">
        <v>19</v>
      </c>
      <c r="C1198">
        <v>10151853</v>
      </c>
      <c r="D1198">
        <v>481999</v>
      </c>
      <c r="E1198">
        <v>1891</v>
      </c>
      <c r="F1198">
        <v>8387278</v>
      </c>
      <c r="G1198">
        <v>1764575</v>
      </c>
      <c r="H1198">
        <v>782672</v>
      </c>
      <c r="I1198">
        <v>9369181</v>
      </c>
      <c r="J1198">
        <v>0</v>
      </c>
      <c r="N1198">
        <v>8387278</v>
      </c>
    </row>
    <row r="1199" spans="1:14" x14ac:dyDescent="0.3">
      <c r="A1199" s="1">
        <v>44345</v>
      </c>
      <c r="B1199" t="s">
        <v>19</v>
      </c>
      <c r="C1199">
        <v>10204573</v>
      </c>
      <c r="D1199">
        <v>543570</v>
      </c>
      <c r="E1199">
        <v>1931</v>
      </c>
      <c r="F1199">
        <v>8431414</v>
      </c>
      <c r="G1199">
        <v>1773159</v>
      </c>
      <c r="H1199">
        <v>795116</v>
      </c>
      <c r="I1199">
        <v>9409457</v>
      </c>
      <c r="J1199">
        <v>0</v>
      </c>
      <c r="N1199">
        <v>8431414</v>
      </c>
    </row>
    <row r="1200" spans="1:14" x14ac:dyDescent="0.3">
      <c r="A1200" s="1">
        <v>44346</v>
      </c>
      <c r="B1200" t="s">
        <v>19</v>
      </c>
      <c r="C1200">
        <v>10247415</v>
      </c>
      <c r="D1200">
        <v>479815</v>
      </c>
      <c r="E1200">
        <v>1751</v>
      </c>
      <c r="F1200">
        <v>8467861</v>
      </c>
      <c r="G1200">
        <v>1779554</v>
      </c>
      <c r="H1200">
        <v>804259</v>
      </c>
      <c r="I1200">
        <v>9443156</v>
      </c>
      <c r="J1200">
        <v>0</v>
      </c>
      <c r="N1200">
        <v>8467861</v>
      </c>
    </row>
    <row r="1201" spans="1:14" x14ac:dyDescent="0.3">
      <c r="A1201" s="1">
        <v>44347</v>
      </c>
      <c r="B1201" t="s">
        <v>19</v>
      </c>
      <c r="C1201">
        <v>10307600</v>
      </c>
      <c r="D1201">
        <v>593794</v>
      </c>
      <c r="E1201">
        <v>2052</v>
      </c>
      <c r="F1201">
        <v>8516097</v>
      </c>
      <c r="G1201">
        <v>1791503</v>
      </c>
      <c r="H1201">
        <v>817845</v>
      </c>
      <c r="I1201">
        <v>9489755</v>
      </c>
      <c r="J1201">
        <v>0</v>
      </c>
      <c r="N1201">
        <v>8516097</v>
      </c>
    </row>
    <row r="1202" spans="1:14" x14ac:dyDescent="0.3">
      <c r="A1202" s="1">
        <v>44348</v>
      </c>
      <c r="B1202" t="s">
        <v>19</v>
      </c>
      <c r="C1202">
        <v>10366689</v>
      </c>
      <c r="D1202">
        <v>576427</v>
      </c>
      <c r="E1202">
        <v>2034</v>
      </c>
      <c r="F1202">
        <v>8563603</v>
      </c>
      <c r="G1202">
        <v>1803086</v>
      </c>
      <c r="H1202">
        <v>830835</v>
      </c>
      <c r="I1202">
        <v>9535854</v>
      </c>
      <c r="J1202">
        <v>0</v>
      </c>
      <c r="N1202">
        <v>8563603</v>
      </c>
    </row>
    <row r="1203" spans="1:14" x14ac:dyDescent="0.3">
      <c r="A1203" s="1">
        <v>44349</v>
      </c>
      <c r="B1203" t="s">
        <v>19</v>
      </c>
      <c r="C1203">
        <v>10424975</v>
      </c>
      <c r="D1203">
        <v>560233</v>
      </c>
      <c r="E1203">
        <v>2062</v>
      </c>
      <c r="F1203">
        <v>8612656</v>
      </c>
      <c r="G1203">
        <v>1812319</v>
      </c>
      <c r="H1203">
        <v>841901</v>
      </c>
      <c r="I1203">
        <v>9583074</v>
      </c>
      <c r="J1203">
        <v>0</v>
      </c>
      <c r="N1203">
        <v>8612656</v>
      </c>
    </row>
    <row r="1204" spans="1:14" x14ac:dyDescent="0.3">
      <c r="A1204" s="1">
        <v>44350</v>
      </c>
      <c r="B1204" t="s">
        <v>19</v>
      </c>
      <c r="C1204">
        <v>10585288</v>
      </c>
      <c r="D1204">
        <v>794305</v>
      </c>
      <c r="E1204">
        <v>2707</v>
      </c>
      <c r="F1204">
        <v>8764409</v>
      </c>
      <c r="G1204">
        <v>1820879</v>
      </c>
      <c r="H1204">
        <v>865681</v>
      </c>
      <c r="I1204">
        <v>9719607</v>
      </c>
      <c r="J1204">
        <v>0</v>
      </c>
      <c r="N1204">
        <v>8764409</v>
      </c>
    </row>
    <row r="1205" spans="1:14" x14ac:dyDescent="0.3">
      <c r="A1205" s="1">
        <v>44351</v>
      </c>
      <c r="B1205" t="s">
        <v>19</v>
      </c>
      <c r="C1205">
        <v>10772252</v>
      </c>
      <c r="D1205">
        <v>797962</v>
      </c>
      <c r="E1205">
        <v>2715</v>
      </c>
      <c r="F1205">
        <v>8941673</v>
      </c>
      <c r="G1205">
        <v>1830579</v>
      </c>
      <c r="H1205">
        <v>891581</v>
      </c>
      <c r="I1205">
        <v>9880671</v>
      </c>
      <c r="J1205">
        <v>0</v>
      </c>
      <c r="N1205">
        <v>8941673</v>
      </c>
    </row>
    <row r="1206" spans="1:14" x14ac:dyDescent="0.3">
      <c r="A1206" s="1">
        <v>44352</v>
      </c>
      <c r="B1206" t="s">
        <v>19</v>
      </c>
      <c r="C1206">
        <v>10922525</v>
      </c>
      <c r="D1206">
        <v>805747</v>
      </c>
      <c r="E1206">
        <v>2834</v>
      </c>
      <c r="F1206">
        <v>9083469</v>
      </c>
      <c r="G1206">
        <v>1839056</v>
      </c>
      <c r="H1206">
        <v>916993</v>
      </c>
      <c r="I1206">
        <v>10005532</v>
      </c>
      <c r="J1206">
        <v>0</v>
      </c>
      <c r="N1206">
        <v>9083469</v>
      </c>
    </row>
    <row r="1207" spans="1:14" x14ac:dyDescent="0.3">
      <c r="A1207" s="1">
        <v>44353</v>
      </c>
      <c r="B1207" t="s">
        <v>19</v>
      </c>
      <c r="C1207">
        <v>11030034</v>
      </c>
      <c r="D1207">
        <v>680772</v>
      </c>
      <c r="E1207">
        <v>2514</v>
      </c>
      <c r="F1207">
        <v>9183267</v>
      </c>
      <c r="G1207">
        <v>1846767</v>
      </c>
      <c r="H1207">
        <v>944593</v>
      </c>
      <c r="I1207">
        <v>10085441</v>
      </c>
      <c r="J1207">
        <v>0</v>
      </c>
      <c r="N1207">
        <v>9183267</v>
      </c>
    </row>
    <row r="1208" spans="1:14" x14ac:dyDescent="0.3">
      <c r="A1208" s="1">
        <v>44354</v>
      </c>
      <c r="B1208" t="s">
        <v>19</v>
      </c>
      <c r="C1208">
        <v>11134737</v>
      </c>
      <c r="D1208">
        <v>756146</v>
      </c>
      <c r="E1208">
        <v>2563</v>
      </c>
      <c r="F1208">
        <v>9277636</v>
      </c>
      <c r="G1208">
        <v>1857101</v>
      </c>
      <c r="H1208">
        <v>977551</v>
      </c>
      <c r="I1208">
        <v>10157186</v>
      </c>
      <c r="J1208">
        <v>0</v>
      </c>
      <c r="N1208">
        <v>9277636</v>
      </c>
    </row>
    <row r="1209" spans="1:14" x14ac:dyDescent="0.3">
      <c r="A1209" s="1">
        <v>44355</v>
      </c>
      <c r="B1209" t="s">
        <v>19</v>
      </c>
      <c r="C1209">
        <v>11231592</v>
      </c>
      <c r="D1209">
        <v>720074</v>
      </c>
      <c r="E1209">
        <v>2433</v>
      </c>
      <c r="F1209">
        <v>9362801</v>
      </c>
      <c r="G1209">
        <v>1868791</v>
      </c>
      <c r="H1209">
        <v>1012409</v>
      </c>
      <c r="I1209">
        <v>10219183</v>
      </c>
      <c r="J1209">
        <v>0</v>
      </c>
      <c r="N1209">
        <v>9362801</v>
      </c>
    </row>
    <row r="1210" spans="1:14" x14ac:dyDescent="0.3">
      <c r="A1210" s="1">
        <v>44356</v>
      </c>
      <c r="B1210" t="s">
        <v>19</v>
      </c>
      <c r="C1210">
        <v>11409331</v>
      </c>
      <c r="D1210">
        <v>844921</v>
      </c>
      <c r="E1210">
        <v>2772</v>
      </c>
      <c r="F1210">
        <v>9530621</v>
      </c>
      <c r="G1210">
        <v>1878710</v>
      </c>
      <c r="H1210">
        <v>1035635</v>
      </c>
      <c r="I1210">
        <v>10373696</v>
      </c>
      <c r="J1210">
        <v>0</v>
      </c>
      <c r="N1210">
        <v>9530621</v>
      </c>
    </row>
    <row r="1211" spans="1:14" x14ac:dyDescent="0.3">
      <c r="A1211" s="1">
        <v>44357</v>
      </c>
      <c r="B1211" t="s">
        <v>19</v>
      </c>
      <c r="C1211">
        <v>11599819</v>
      </c>
      <c r="D1211">
        <v>954916</v>
      </c>
      <c r="E1211">
        <v>2934</v>
      </c>
      <c r="F1211">
        <v>9712352</v>
      </c>
      <c r="G1211">
        <v>1887467</v>
      </c>
      <c r="H1211">
        <v>1053972</v>
      </c>
      <c r="I1211">
        <v>10545847</v>
      </c>
      <c r="J1211">
        <v>0</v>
      </c>
      <c r="N1211">
        <v>9712352</v>
      </c>
    </row>
    <row r="1212" spans="1:14" x14ac:dyDescent="0.3">
      <c r="A1212" s="1">
        <v>44358</v>
      </c>
      <c r="B1212" t="s">
        <v>19</v>
      </c>
      <c r="C1212">
        <v>11778969</v>
      </c>
      <c r="D1212">
        <v>833367</v>
      </c>
      <c r="E1212">
        <v>2795</v>
      </c>
      <c r="F1212">
        <v>9881658</v>
      </c>
      <c r="G1212">
        <v>1897311</v>
      </c>
      <c r="H1212">
        <v>1065775</v>
      </c>
      <c r="I1212">
        <v>10713194</v>
      </c>
      <c r="J1212">
        <v>0</v>
      </c>
      <c r="N1212">
        <v>9881658</v>
      </c>
    </row>
    <row r="1213" spans="1:14" x14ac:dyDescent="0.3">
      <c r="A1213" s="1">
        <v>44359</v>
      </c>
      <c r="B1213" t="s">
        <v>19</v>
      </c>
      <c r="C1213">
        <v>11938798</v>
      </c>
      <c r="D1213">
        <v>916193</v>
      </c>
      <c r="E1213">
        <v>2883</v>
      </c>
      <c r="F1213">
        <v>10032415</v>
      </c>
      <c r="G1213">
        <v>1906383</v>
      </c>
      <c r="H1213">
        <v>1075681</v>
      </c>
      <c r="I1213">
        <v>10863117</v>
      </c>
      <c r="J1213">
        <v>0</v>
      </c>
      <c r="N1213">
        <v>10032415</v>
      </c>
    </row>
    <row r="1214" spans="1:14" x14ac:dyDescent="0.3">
      <c r="A1214" s="1">
        <v>44360</v>
      </c>
      <c r="B1214" t="s">
        <v>19</v>
      </c>
      <c r="C1214">
        <v>12032029</v>
      </c>
      <c r="D1214">
        <v>684871</v>
      </c>
      <c r="E1214">
        <v>2320</v>
      </c>
      <c r="F1214">
        <v>10119417</v>
      </c>
      <c r="G1214">
        <v>1912612</v>
      </c>
      <c r="H1214">
        <v>1081894</v>
      </c>
      <c r="I1214">
        <v>10950135</v>
      </c>
      <c r="J1214">
        <v>0</v>
      </c>
      <c r="N1214">
        <v>10119417</v>
      </c>
    </row>
    <row r="1215" spans="1:14" x14ac:dyDescent="0.3">
      <c r="A1215" s="1">
        <v>44361</v>
      </c>
      <c r="B1215" t="s">
        <v>19</v>
      </c>
      <c r="C1215">
        <v>12133333</v>
      </c>
      <c r="D1215">
        <v>720902</v>
      </c>
      <c r="E1215">
        <v>2433</v>
      </c>
      <c r="F1215">
        <v>10210633</v>
      </c>
      <c r="G1215">
        <v>1922700</v>
      </c>
      <c r="H1215">
        <v>1091206</v>
      </c>
      <c r="I1215">
        <v>11042127</v>
      </c>
      <c r="J1215">
        <v>0</v>
      </c>
      <c r="N1215">
        <v>10210633</v>
      </c>
    </row>
    <row r="1216" spans="1:14" x14ac:dyDescent="0.3">
      <c r="A1216" s="1">
        <v>44362</v>
      </c>
      <c r="B1216" t="s">
        <v>19</v>
      </c>
      <c r="C1216">
        <v>12205407</v>
      </c>
      <c r="D1216">
        <v>687269</v>
      </c>
      <c r="E1216">
        <v>2335</v>
      </c>
      <c r="F1216">
        <v>10273357</v>
      </c>
      <c r="G1216">
        <v>1932050</v>
      </c>
      <c r="H1216">
        <v>1099531</v>
      </c>
      <c r="I1216">
        <v>11105876</v>
      </c>
      <c r="J1216">
        <v>0</v>
      </c>
      <c r="N1216">
        <v>10273357</v>
      </c>
    </row>
    <row r="1217" spans="1:14" x14ac:dyDescent="0.3">
      <c r="A1217" s="1">
        <v>44363</v>
      </c>
      <c r="B1217" t="s">
        <v>19</v>
      </c>
      <c r="C1217">
        <v>12716811</v>
      </c>
      <c r="D1217">
        <v>2243423</v>
      </c>
      <c r="E1217">
        <v>5104</v>
      </c>
      <c r="F1217">
        <v>10763130</v>
      </c>
      <c r="G1217">
        <v>1953681</v>
      </c>
      <c r="H1217">
        <v>1124634</v>
      </c>
      <c r="I1217">
        <v>11592177</v>
      </c>
      <c r="J1217">
        <v>0</v>
      </c>
      <c r="N1217">
        <v>10763130</v>
      </c>
    </row>
    <row r="1218" spans="1:14" x14ac:dyDescent="0.3">
      <c r="A1218" s="1">
        <v>44364</v>
      </c>
      <c r="B1218" t="s">
        <v>19</v>
      </c>
      <c r="C1218">
        <v>12982413</v>
      </c>
      <c r="D1218">
        <v>1348561</v>
      </c>
      <c r="E1218">
        <v>2773</v>
      </c>
      <c r="F1218">
        <v>10995411</v>
      </c>
      <c r="G1218">
        <v>1987002</v>
      </c>
      <c r="H1218">
        <v>1163058</v>
      </c>
      <c r="I1218">
        <v>11819355</v>
      </c>
      <c r="J1218">
        <v>0</v>
      </c>
      <c r="N1218">
        <v>10995411</v>
      </c>
    </row>
    <row r="1219" spans="1:14" x14ac:dyDescent="0.3">
      <c r="A1219" s="1">
        <v>44365</v>
      </c>
      <c r="B1219" t="s">
        <v>19</v>
      </c>
      <c r="C1219">
        <v>13174680</v>
      </c>
      <c r="D1219">
        <v>1011081</v>
      </c>
      <c r="E1219">
        <v>2585</v>
      </c>
      <c r="F1219">
        <v>11158741</v>
      </c>
      <c r="G1219">
        <v>2015939</v>
      </c>
      <c r="H1219">
        <v>1212817</v>
      </c>
      <c r="I1219">
        <v>11961863</v>
      </c>
      <c r="J1219">
        <v>0</v>
      </c>
      <c r="N1219">
        <v>11158741</v>
      </c>
    </row>
    <row r="1220" spans="1:14" x14ac:dyDescent="0.3">
      <c r="A1220" s="1">
        <v>44366</v>
      </c>
      <c r="B1220" t="s">
        <v>19</v>
      </c>
      <c r="C1220">
        <v>13509656</v>
      </c>
      <c r="D1220">
        <v>1633791</v>
      </c>
      <c r="E1220">
        <v>3584</v>
      </c>
      <c r="F1220">
        <v>11471642</v>
      </c>
      <c r="G1220">
        <v>2038014</v>
      </c>
      <c r="H1220">
        <v>1266734</v>
      </c>
      <c r="I1220">
        <v>12242922</v>
      </c>
      <c r="J1220">
        <v>0</v>
      </c>
      <c r="N1220">
        <v>11471642</v>
      </c>
    </row>
    <row r="1221" spans="1:14" x14ac:dyDescent="0.3">
      <c r="A1221" s="1">
        <v>44367</v>
      </c>
      <c r="B1221" t="s">
        <v>19</v>
      </c>
      <c r="C1221">
        <v>13680378</v>
      </c>
      <c r="D1221">
        <v>1272921</v>
      </c>
      <c r="E1221">
        <v>2197</v>
      </c>
      <c r="F1221">
        <v>11630826</v>
      </c>
      <c r="G1221">
        <v>2049552</v>
      </c>
      <c r="H1221">
        <v>1297687</v>
      </c>
      <c r="I1221">
        <v>12382691</v>
      </c>
      <c r="J1221">
        <v>0</v>
      </c>
      <c r="N1221">
        <v>11630826</v>
      </c>
    </row>
    <row r="1222" spans="1:14" x14ac:dyDescent="0.3">
      <c r="A1222" s="1">
        <v>44368</v>
      </c>
      <c r="B1222" t="s">
        <v>19</v>
      </c>
      <c r="C1222">
        <v>14235058</v>
      </c>
      <c r="D1222">
        <v>3478224</v>
      </c>
      <c r="E1222">
        <v>4256</v>
      </c>
      <c r="F1222">
        <v>12161634</v>
      </c>
      <c r="G1222">
        <v>2073424</v>
      </c>
      <c r="H1222">
        <v>1387886</v>
      </c>
      <c r="I1222">
        <v>12847172</v>
      </c>
      <c r="J1222">
        <v>0</v>
      </c>
      <c r="N1222">
        <v>12161634</v>
      </c>
    </row>
    <row r="1223" spans="1:14" x14ac:dyDescent="0.3">
      <c r="A1223" s="1">
        <v>44369</v>
      </c>
      <c r="B1223" t="s">
        <v>19</v>
      </c>
      <c r="C1223">
        <v>14642396</v>
      </c>
      <c r="D1223">
        <v>2051895</v>
      </c>
      <c r="E1223">
        <v>3178</v>
      </c>
      <c r="F1223">
        <v>12546864</v>
      </c>
      <c r="G1223">
        <v>2095532</v>
      </c>
      <c r="H1223">
        <v>1484822</v>
      </c>
      <c r="I1223">
        <v>13157574</v>
      </c>
      <c r="J1223">
        <v>0</v>
      </c>
      <c r="N1223">
        <v>12546864</v>
      </c>
    </row>
    <row r="1224" spans="1:14" x14ac:dyDescent="0.3">
      <c r="A1224" s="1">
        <v>44370</v>
      </c>
      <c r="B1224" t="s">
        <v>19</v>
      </c>
      <c r="C1224">
        <v>14978417</v>
      </c>
      <c r="D1224">
        <v>2053458</v>
      </c>
      <c r="E1224">
        <v>2763</v>
      </c>
      <c r="F1224">
        <v>12863306</v>
      </c>
      <c r="G1224">
        <v>2115111</v>
      </c>
      <c r="H1224">
        <v>1547162</v>
      </c>
      <c r="I1224">
        <v>13431255</v>
      </c>
      <c r="J1224">
        <v>0</v>
      </c>
      <c r="N1224">
        <v>12863306</v>
      </c>
    </row>
    <row r="1225" spans="1:14" x14ac:dyDescent="0.3">
      <c r="A1225" s="1">
        <v>44371</v>
      </c>
      <c r="B1225" t="s">
        <v>19</v>
      </c>
      <c r="C1225">
        <v>15264572</v>
      </c>
      <c r="D1225">
        <v>1872290</v>
      </c>
      <c r="E1225">
        <v>2433</v>
      </c>
      <c r="F1225">
        <v>13127210</v>
      </c>
      <c r="G1225">
        <v>2137362</v>
      </c>
      <c r="H1225">
        <v>1612751</v>
      </c>
      <c r="I1225">
        <v>13651821</v>
      </c>
      <c r="J1225">
        <v>0</v>
      </c>
      <c r="N1225">
        <v>13127210</v>
      </c>
    </row>
    <row r="1226" spans="1:14" x14ac:dyDescent="0.3">
      <c r="A1226" s="1">
        <v>44372</v>
      </c>
      <c r="B1226" t="s">
        <v>19</v>
      </c>
      <c r="C1226">
        <v>15512516</v>
      </c>
      <c r="D1226">
        <v>2273753</v>
      </c>
      <c r="E1226">
        <v>1956</v>
      </c>
      <c r="F1226">
        <v>13355865</v>
      </c>
      <c r="G1226">
        <v>2156651</v>
      </c>
      <c r="H1226">
        <v>1697897</v>
      </c>
      <c r="I1226">
        <v>13814612</v>
      </c>
      <c r="J1226">
        <v>7</v>
      </c>
    </row>
    <row r="1227" spans="1:14" x14ac:dyDescent="0.3">
      <c r="A1227" s="1">
        <v>44373</v>
      </c>
      <c r="B1227" t="s">
        <v>19</v>
      </c>
      <c r="C1227">
        <v>15683198</v>
      </c>
      <c r="D1227">
        <v>1437449</v>
      </c>
      <c r="E1227">
        <v>1703</v>
      </c>
      <c r="F1227">
        <v>13508016</v>
      </c>
      <c r="G1227">
        <v>2175182</v>
      </c>
      <c r="H1227">
        <v>1742229</v>
      </c>
      <c r="I1227">
        <v>13940825</v>
      </c>
      <c r="J1227">
        <v>144</v>
      </c>
    </row>
    <row r="1228" spans="1:14" x14ac:dyDescent="0.3">
      <c r="A1228" s="1">
        <v>44374</v>
      </c>
      <c r="B1228" t="s">
        <v>19</v>
      </c>
      <c r="C1228">
        <v>15744915</v>
      </c>
      <c r="D1228">
        <v>612942</v>
      </c>
      <c r="E1228">
        <v>752</v>
      </c>
      <c r="F1228">
        <v>13562883</v>
      </c>
      <c r="G1228">
        <v>2182032</v>
      </c>
      <c r="H1228">
        <v>1759614</v>
      </c>
      <c r="I1228">
        <v>13985022</v>
      </c>
      <c r="J1228">
        <v>279</v>
      </c>
    </row>
    <row r="1229" spans="1:14" x14ac:dyDescent="0.3">
      <c r="A1229" s="1">
        <v>44375</v>
      </c>
      <c r="B1229" t="s">
        <v>19</v>
      </c>
      <c r="C1229">
        <v>15802730</v>
      </c>
      <c r="D1229">
        <v>784023</v>
      </c>
      <c r="E1229">
        <v>800</v>
      </c>
      <c r="F1229">
        <v>13608219</v>
      </c>
      <c r="G1229">
        <v>2194511</v>
      </c>
      <c r="H1229">
        <v>1777820</v>
      </c>
      <c r="I1229">
        <v>14024554</v>
      </c>
      <c r="J1229">
        <v>356</v>
      </c>
    </row>
    <row r="1230" spans="1:14" x14ac:dyDescent="0.3">
      <c r="A1230" s="1">
        <v>44376</v>
      </c>
      <c r="B1230" t="s">
        <v>19</v>
      </c>
      <c r="C1230">
        <v>15856079</v>
      </c>
      <c r="D1230">
        <v>776711</v>
      </c>
      <c r="E1230">
        <v>706</v>
      </c>
      <c r="F1230">
        <v>13650265</v>
      </c>
      <c r="G1230">
        <v>2205814</v>
      </c>
      <c r="H1230">
        <v>1794776</v>
      </c>
      <c r="I1230">
        <v>14060877</v>
      </c>
      <c r="J1230">
        <v>426</v>
      </c>
    </row>
    <row r="1231" spans="1:14" x14ac:dyDescent="0.3">
      <c r="A1231" s="1">
        <v>44377</v>
      </c>
      <c r="B1231" t="s">
        <v>19</v>
      </c>
      <c r="C1231">
        <v>15899022</v>
      </c>
      <c r="D1231">
        <v>796774</v>
      </c>
      <c r="E1231">
        <v>782</v>
      </c>
      <c r="F1231">
        <v>13683539</v>
      </c>
      <c r="G1231">
        <v>2215483</v>
      </c>
      <c r="H1231">
        <v>1805950</v>
      </c>
      <c r="I1231">
        <v>14092595</v>
      </c>
      <c r="J1231">
        <v>477</v>
      </c>
    </row>
    <row r="1232" spans="1:14" x14ac:dyDescent="0.3">
      <c r="A1232" s="1">
        <v>44378</v>
      </c>
      <c r="B1232" t="s">
        <v>19</v>
      </c>
      <c r="C1232">
        <v>16116113</v>
      </c>
      <c r="D1232">
        <v>1733533</v>
      </c>
      <c r="E1232">
        <v>1810</v>
      </c>
      <c r="F1232">
        <v>13863804</v>
      </c>
      <c r="G1232">
        <v>2252309</v>
      </c>
      <c r="H1232">
        <v>1826132</v>
      </c>
      <c r="I1232">
        <v>14289456</v>
      </c>
      <c r="J1232">
        <v>525</v>
      </c>
    </row>
    <row r="1233" spans="1:10" x14ac:dyDescent="0.3">
      <c r="A1233" s="1">
        <v>44379</v>
      </c>
      <c r="B1233" t="s">
        <v>19</v>
      </c>
      <c r="C1233">
        <v>16716028</v>
      </c>
      <c r="D1233">
        <v>2755056</v>
      </c>
      <c r="E1233">
        <v>3821</v>
      </c>
      <c r="F1233">
        <v>14384051</v>
      </c>
      <c r="G1233">
        <v>2331977</v>
      </c>
      <c r="H1233">
        <v>1850867</v>
      </c>
      <c r="I1233">
        <v>14864598</v>
      </c>
      <c r="J1233">
        <v>563</v>
      </c>
    </row>
    <row r="1234" spans="1:10" x14ac:dyDescent="0.3">
      <c r="A1234" s="1">
        <v>44380</v>
      </c>
      <c r="B1234" t="s">
        <v>19</v>
      </c>
      <c r="C1234">
        <v>17118573</v>
      </c>
      <c r="D1234">
        <v>2048581</v>
      </c>
      <c r="E1234">
        <v>2715</v>
      </c>
      <c r="F1234">
        <v>14723129</v>
      </c>
      <c r="G1234">
        <v>2395444</v>
      </c>
      <c r="H1234">
        <v>1870072</v>
      </c>
      <c r="I1234">
        <v>15247918</v>
      </c>
      <c r="J1234">
        <v>583</v>
      </c>
    </row>
    <row r="1235" spans="1:10" x14ac:dyDescent="0.3">
      <c r="A1235" s="1">
        <v>44381</v>
      </c>
      <c r="B1235" t="s">
        <v>19</v>
      </c>
      <c r="C1235">
        <v>17255736</v>
      </c>
      <c r="D1235">
        <v>1000484</v>
      </c>
      <c r="E1235">
        <v>980</v>
      </c>
      <c r="F1235">
        <v>14835284</v>
      </c>
      <c r="G1235">
        <v>2420452</v>
      </c>
      <c r="H1235">
        <v>1880704</v>
      </c>
      <c r="I1235">
        <v>15374449</v>
      </c>
      <c r="J1235">
        <v>583</v>
      </c>
    </row>
    <row r="1236" spans="1:10" x14ac:dyDescent="0.3">
      <c r="A1236" s="1">
        <v>44382</v>
      </c>
      <c r="B1236" t="s">
        <v>19</v>
      </c>
      <c r="C1236">
        <v>17384095</v>
      </c>
      <c r="D1236">
        <v>1004852</v>
      </c>
      <c r="E1236">
        <v>1194</v>
      </c>
      <c r="F1236">
        <v>14935067</v>
      </c>
      <c r="G1236">
        <v>2449028</v>
      </c>
      <c r="H1236">
        <v>1890542</v>
      </c>
      <c r="I1236">
        <v>15492970</v>
      </c>
      <c r="J1236">
        <v>583</v>
      </c>
    </row>
    <row r="1237" spans="1:10" x14ac:dyDescent="0.3">
      <c r="A1237" s="1">
        <v>44383</v>
      </c>
      <c r="B1237" t="s">
        <v>19</v>
      </c>
      <c r="C1237">
        <v>17526845</v>
      </c>
      <c r="D1237">
        <v>1026556</v>
      </c>
      <c r="E1237">
        <v>1146</v>
      </c>
      <c r="F1237">
        <v>15046903</v>
      </c>
      <c r="G1237">
        <v>2479942</v>
      </c>
      <c r="H1237">
        <v>1897811</v>
      </c>
      <c r="I1237">
        <v>15628446</v>
      </c>
      <c r="J1237">
        <v>588</v>
      </c>
    </row>
    <row r="1238" spans="1:10" x14ac:dyDescent="0.3">
      <c r="A1238" s="1">
        <v>44384</v>
      </c>
      <c r="B1238" t="s">
        <v>19</v>
      </c>
      <c r="C1238">
        <v>17610100</v>
      </c>
      <c r="D1238">
        <v>806677</v>
      </c>
      <c r="E1238">
        <v>874</v>
      </c>
      <c r="F1238">
        <v>15113068</v>
      </c>
      <c r="G1238">
        <v>2497032</v>
      </c>
      <c r="H1238">
        <v>1900553</v>
      </c>
      <c r="I1238">
        <v>15708959</v>
      </c>
      <c r="J1238">
        <v>588</v>
      </c>
    </row>
    <row r="1239" spans="1:10" x14ac:dyDescent="0.3">
      <c r="A1239" s="1">
        <v>44385</v>
      </c>
      <c r="B1239" t="s">
        <v>19</v>
      </c>
      <c r="C1239">
        <v>18063158</v>
      </c>
      <c r="D1239">
        <v>2265457</v>
      </c>
      <c r="E1239">
        <v>3202</v>
      </c>
      <c r="F1239">
        <v>15479479</v>
      </c>
      <c r="G1239">
        <v>2583679</v>
      </c>
      <c r="H1239">
        <v>1903960</v>
      </c>
      <c r="I1239">
        <v>16158610</v>
      </c>
      <c r="J1239">
        <v>588</v>
      </c>
    </row>
    <row r="1240" spans="1:10" x14ac:dyDescent="0.3">
      <c r="A1240" s="1">
        <v>44386</v>
      </c>
      <c r="B1240" t="s">
        <v>19</v>
      </c>
      <c r="C1240">
        <v>18380464</v>
      </c>
      <c r="D1240">
        <v>1406246</v>
      </c>
      <c r="E1240">
        <v>1927</v>
      </c>
      <c r="F1240">
        <v>15741778</v>
      </c>
      <c r="G1240">
        <v>2638686</v>
      </c>
      <c r="H1240">
        <v>1906430</v>
      </c>
      <c r="I1240">
        <v>16473446</v>
      </c>
      <c r="J1240">
        <v>588</v>
      </c>
    </row>
    <row r="1241" spans="1:10" x14ac:dyDescent="0.3">
      <c r="A1241" s="1">
        <v>44387</v>
      </c>
      <c r="B1241" t="s">
        <v>19</v>
      </c>
      <c r="C1241">
        <v>18555157</v>
      </c>
      <c r="D1241">
        <v>967635</v>
      </c>
      <c r="E1241">
        <v>1197</v>
      </c>
      <c r="F1241">
        <v>15881330</v>
      </c>
      <c r="G1241">
        <v>2673827</v>
      </c>
      <c r="H1241">
        <v>1909728</v>
      </c>
      <c r="I1241">
        <v>16644840</v>
      </c>
      <c r="J1241">
        <v>589</v>
      </c>
    </row>
    <row r="1242" spans="1:10" x14ac:dyDescent="0.3">
      <c r="A1242" s="1">
        <v>44388</v>
      </c>
      <c r="B1242" t="s">
        <v>19</v>
      </c>
      <c r="C1242">
        <v>18592326</v>
      </c>
      <c r="D1242">
        <v>286105</v>
      </c>
      <c r="E1242">
        <v>443</v>
      </c>
      <c r="F1242">
        <v>15907215</v>
      </c>
      <c r="G1242">
        <v>2685111</v>
      </c>
      <c r="H1242">
        <v>1910822</v>
      </c>
      <c r="I1242">
        <v>16680915</v>
      </c>
      <c r="J1242">
        <v>589</v>
      </c>
    </row>
    <row r="1243" spans="1:10" x14ac:dyDescent="0.3">
      <c r="A1243" s="1">
        <v>44389</v>
      </c>
      <c r="B1243" t="s">
        <v>19</v>
      </c>
      <c r="C1243">
        <v>18943852</v>
      </c>
      <c r="D1243">
        <v>1426272</v>
      </c>
      <c r="E1243">
        <v>2379</v>
      </c>
      <c r="F1243">
        <v>16191133</v>
      </c>
      <c r="G1243">
        <v>2752719</v>
      </c>
      <c r="H1243">
        <v>1913285</v>
      </c>
      <c r="I1243">
        <v>17029935</v>
      </c>
      <c r="J1243">
        <v>632</v>
      </c>
    </row>
    <row r="1244" spans="1:10" x14ac:dyDescent="0.3">
      <c r="A1244" s="1">
        <v>44390</v>
      </c>
      <c r="B1244" t="s">
        <v>19</v>
      </c>
      <c r="C1244">
        <v>19094504</v>
      </c>
      <c r="D1244">
        <v>621729</v>
      </c>
      <c r="E1244">
        <v>1064</v>
      </c>
      <c r="F1244">
        <v>16313606</v>
      </c>
      <c r="G1244">
        <v>2780898</v>
      </c>
      <c r="H1244">
        <v>1914578</v>
      </c>
      <c r="I1244">
        <v>17179193</v>
      </c>
      <c r="J1244">
        <v>733</v>
      </c>
    </row>
    <row r="1245" spans="1:10" x14ac:dyDescent="0.3">
      <c r="A1245" s="1">
        <v>44391</v>
      </c>
      <c r="B1245" t="s">
        <v>19</v>
      </c>
      <c r="C1245">
        <v>19302470</v>
      </c>
      <c r="D1245">
        <v>584128</v>
      </c>
      <c r="E1245">
        <v>909</v>
      </c>
      <c r="F1245">
        <v>16477106</v>
      </c>
      <c r="G1245">
        <v>2825364</v>
      </c>
      <c r="H1245">
        <v>1984559</v>
      </c>
      <c r="I1245">
        <v>17317064</v>
      </c>
      <c r="J1245">
        <v>847</v>
      </c>
    </row>
    <row r="1246" spans="1:10" x14ac:dyDescent="0.3">
      <c r="A1246" s="1">
        <v>44392</v>
      </c>
      <c r="B1246" t="s">
        <v>19</v>
      </c>
      <c r="C1246">
        <v>19783157</v>
      </c>
      <c r="D1246">
        <v>1823310</v>
      </c>
      <c r="E1246">
        <v>2926</v>
      </c>
      <c r="F1246">
        <v>16847635</v>
      </c>
      <c r="G1246">
        <v>2935522</v>
      </c>
      <c r="H1246">
        <v>2043673</v>
      </c>
      <c r="I1246">
        <v>17738563</v>
      </c>
      <c r="J1246">
        <v>921</v>
      </c>
    </row>
    <row r="1247" spans="1:10" x14ac:dyDescent="0.3">
      <c r="A1247" s="1">
        <v>44393</v>
      </c>
      <c r="B1247" t="s">
        <v>19</v>
      </c>
      <c r="C1247">
        <v>20092154</v>
      </c>
      <c r="D1247">
        <v>1227598</v>
      </c>
      <c r="E1247">
        <v>1830</v>
      </c>
      <c r="F1247">
        <v>17088089</v>
      </c>
      <c r="G1247">
        <v>3004065</v>
      </c>
      <c r="H1247">
        <v>2088284</v>
      </c>
      <c r="I1247">
        <v>18002866</v>
      </c>
      <c r="J1247">
        <v>1004</v>
      </c>
    </row>
    <row r="1248" spans="1:10" x14ac:dyDescent="0.3">
      <c r="A1248" s="1">
        <v>44394</v>
      </c>
      <c r="B1248" t="s">
        <v>19</v>
      </c>
      <c r="C1248">
        <v>20663069</v>
      </c>
      <c r="D1248">
        <v>2433404</v>
      </c>
      <c r="E1248">
        <v>3529</v>
      </c>
      <c r="F1248">
        <v>17553230</v>
      </c>
      <c r="G1248">
        <v>3109839</v>
      </c>
      <c r="H1248">
        <v>2113240</v>
      </c>
      <c r="I1248">
        <v>18548725</v>
      </c>
      <c r="J1248">
        <v>1104</v>
      </c>
    </row>
    <row r="1249" spans="1:10" x14ac:dyDescent="0.3">
      <c r="A1249" s="1">
        <v>44395</v>
      </c>
      <c r="B1249" t="s">
        <v>19</v>
      </c>
      <c r="C1249">
        <v>20914922</v>
      </c>
      <c r="D1249">
        <v>1204775</v>
      </c>
      <c r="E1249">
        <v>1606</v>
      </c>
      <c r="F1249">
        <v>17761503</v>
      </c>
      <c r="G1249">
        <v>3153419</v>
      </c>
      <c r="H1249">
        <v>2121052</v>
      </c>
      <c r="I1249">
        <v>18792663</v>
      </c>
      <c r="J1249">
        <v>1207</v>
      </c>
    </row>
    <row r="1250" spans="1:10" x14ac:dyDescent="0.3">
      <c r="A1250" s="1">
        <v>44396</v>
      </c>
      <c r="B1250" t="s">
        <v>19</v>
      </c>
      <c r="C1250">
        <v>21339603</v>
      </c>
      <c r="D1250">
        <v>1739493</v>
      </c>
      <c r="E1250">
        <v>2666</v>
      </c>
      <c r="F1250">
        <v>18112947</v>
      </c>
      <c r="G1250">
        <v>3226656</v>
      </c>
      <c r="H1250">
        <v>2136252</v>
      </c>
      <c r="I1250">
        <v>19201990</v>
      </c>
      <c r="J1250">
        <v>1361</v>
      </c>
    </row>
    <row r="1251" spans="1:10" x14ac:dyDescent="0.3">
      <c r="A1251" s="1">
        <v>44397</v>
      </c>
      <c r="B1251" t="s">
        <v>19</v>
      </c>
      <c r="C1251">
        <v>21518602</v>
      </c>
      <c r="D1251">
        <v>833148</v>
      </c>
      <c r="E1251">
        <v>1318</v>
      </c>
      <c r="F1251">
        <v>18257434</v>
      </c>
      <c r="G1251">
        <v>3261168</v>
      </c>
      <c r="H1251">
        <v>2151591</v>
      </c>
      <c r="I1251">
        <v>19365500</v>
      </c>
      <c r="J1251">
        <v>1511</v>
      </c>
    </row>
    <row r="1252" spans="1:10" x14ac:dyDescent="0.3">
      <c r="A1252" s="1">
        <v>44398</v>
      </c>
      <c r="B1252" t="s">
        <v>19</v>
      </c>
      <c r="C1252">
        <v>21549709</v>
      </c>
      <c r="D1252">
        <v>223448</v>
      </c>
      <c r="E1252">
        <v>417</v>
      </c>
      <c r="F1252">
        <v>18282135</v>
      </c>
      <c r="G1252">
        <v>3267574</v>
      </c>
      <c r="H1252">
        <v>2154511</v>
      </c>
      <c r="I1252">
        <v>19393582</v>
      </c>
      <c r="J1252">
        <v>1616</v>
      </c>
    </row>
    <row r="1253" spans="1:10" x14ac:dyDescent="0.3">
      <c r="A1253" s="1">
        <v>44399</v>
      </c>
      <c r="B1253" t="s">
        <v>19</v>
      </c>
      <c r="C1253">
        <v>21652372</v>
      </c>
      <c r="D1253">
        <v>662066</v>
      </c>
      <c r="E1253">
        <v>752</v>
      </c>
      <c r="F1253">
        <v>18344999</v>
      </c>
      <c r="G1253">
        <v>3307373</v>
      </c>
      <c r="H1253">
        <v>2206175</v>
      </c>
      <c r="I1253">
        <v>19444470</v>
      </c>
      <c r="J1253">
        <v>1727</v>
      </c>
    </row>
    <row r="1254" spans="1:10" x14ac:dyDescent="0.3">
      <c r="A1254" s="1">
        <v>44400</v>
      </c>
      <c r="B1254" t="s">
        <v>19</v>
      </c>
      <c r="C1254">
        <v>21715582</v>
      </c>
      <c r="D1254">
        <v>440904</v>
      </c>
      <c r="E1254">
        <v>529</v>
      </c>
      <c r="F1254">
        <v>18385807</v>
      </c>
      <c r="G1254">
        <v>3329775</v>
      </c>
      <c r="H1254">
        <v>2237000</v>
      </c>
      <c r="I1254">
        <v>19476744</v>
      </c>
      <c r="J1254">
        <v>1838</v>
      </c>
    </row>
    <row r="1255" spans="1:10" x14ac:dyDescent="0.3">
      <c r="A1255" s="1">
        <v>44401</v>
      </c>
      <c r="B1255" t="s">
        <v>19</v>
      </c>
      <c r="C1255">
        <v>22055218</v>
      </c>
      <c r="D1255">
        <v>1409375</v>
      </c>
      <c r="E1255">
        <v>2285</v>
      </c>
      <c r="F1255">
        <v>18652095</v>
      </c>
      <c r="G1255">
        <v>3403123</v>
      </c>
      <c r="H1255">
        <v>2249999</v>
      </c>
      <c r="I1255">
        <v>19803256</v>
      </c>
      <c r="J1255">
        <v>1963</v>
      </c>
    </row>
    <row r="1256" spans="1:10" x14ac:dyDescent="0.3">
      <c r="A1256" s="1">
        <v>44402</v>
      </c>
      <c r="B1256" t="s">
        <v>19</v>
      </c>
      <c r="C1256">
        <v>22521082</v>
      </c>
      <c r="D1256">
        <v>2237391</v>
      </c>
      <c r="E1256">
        <v>3000</v>
      </c>
      <c r="F1256">
        <v>19020216</v>
      </c>
      <c r="G1256">
        <v>3500866</v>
      </c>
      <c r="H1256">
        <v>2292880</v>
      </c>
      <c r="I1256">
        <v>20226159</v>
      </c>
      <c r="J1256">
        <v>2043</v>
      </c>
    </row>
    <row r="1257" spans="1:10" x14ac:dyDescent="0.3">
      <c r="A1257" s="1">
        <v>44403</v>
      </c>
      <c r="B1257" t="s">
        <v>19</v>
      </c>
      <c r="C1257">
        <v>22873038</v>
      </c>
      <c r="D1257">
        <v>1564184</v>
      </c>
      <c r="E1257">
        <v>2222</v>
      </c>
      <c r="F1257">
        <v>19299851</v>
      </c>
      <c r="G1257">
        <v>3573187</v>
      </c>
      <c r="H1257">
        <v>2336992</v>
      </c>
      <c r="I1257">
        <v>20533902</v>
      </c>
      <c r="J1257">
        <v>2144</v>
      </c>
    </row>
    <row r="1258" spans="1:10" x14ac:dyDescent="0.3">
      <c r="A1258" s="1">
        <v>44404</v>
      </c>
      <c r="B1258" t="s">
        <v>19</v>
      </c>
      <c r="C1258">
        <v>23113597</v>
      </c>
      <c r="D1258">
        <v>1114620</v>
      </c>
      <c r="E1258">
        <v>1555</v>
      </c>
      <c r="F1258">
        <v>19489196</v>
      </c>
      <c r="G1258">
        <v>3624401</v>
      </c>
      <c r="H1258">
        <v>2373336</v>
      </c>
      <c r="I1258">
        <v>20738074</v>
      </c>
      <c r="J1258">
        <v>2187</v>
      </c>
    </row>
    <row r="1259" spans="1:10" x14ac:dyDescent="0.3">
      <c r="A1259" s="1">
        <v>44405</v>
      </c>
      <c r="B1259" t="s">
        <v>19</v>
      </c>
      <c r="C1259">
        <v>23270179</v>
      </c>
      <c r="D1259">
        <v>0</v>
      </c>
      <c r="E1259">
        <v>0</v>
      </c>
      <c r="F1259">
        <v>19604300</v>
      </c>
      <c r="G1259">
        <v>3665879</v>
      </c>
      <c r="H1259">
        <v>2454356</v>
      </c>
      <c r="I1259">
        <v>20813627</v>
      </c>
      <c r="J1259">
        <v>2196</v>
      </c>
    </row>
    <row r="1260" spans="1:10" x14ac:dyDescent="0.3">
      <c r="A1260" s="1">
        <v>44406</v>
      </c>
      <c r="B1260" t="s">
        <v>19</v>
      </c>
      <c r="C1260">
        <v>23662515</v>
      </c>
      <c r="D1260">
        <v>1808838</v>
      </c>
      <c r="E1260">
        <v>2617</v>
      </c>
      <c r="F1260">
        <v>19910198</v>
      </c>
      <c r="G1260">
        <v>3752317</v>
      </c>
      <c r="H1260">
        <v>2505901</v>
      </c>
      <c r="I1260">
        <v>21154408</v>
      </c>
      <c r="J1260">
        <v>2206</v>
      </c>
    </row>
    <row r="1261" spans="1:10" x14ac:dyDescent="0.3">
      <c r="A1261" s="1">
        <v>44407</v>
      </c>
      <c r="B1261" t="s">
        <v>19</v>
      </c>
      <c r="C1261">
        <v>23969818</v>
      </c>
      <c r="D1261">
        <v>1380825</v>
      </c>
      <c r="E1261">
        <v>1914</v>
      </c>
      <c r="F1261">
        <v>20156249</v>
      </c>
      <c r="G1261">
        <v>3813569</v>
      </c>
      <c r="H1261">
        <v>2539120</v>
      </c>
      <c r="I1261">
        <v>21428476</v>
      </c>
      <c r="J1261">
        <v>2222</v>
      </c>
    </row>
    <row r="1262" spans="1:10" x14ac:dyDescent="0.3">
      <c r="A1262" s="1">
        <v>44408</v>
      </c>
      <c r="B1262" t="s">
        <v>19</v>
      </c>
      <c r="C1262">
        <v>24442464</v>
      </c>
      <c r="D1262">
        <v>2121406</v>
      </c>
      <c r="E1262">
        <v>2933</v>
      </c>
      <c r="F1262">
        <v>20551758</v>
      </c>
      <c r="G1262">
        <v>3890706</v>
      </c>
      <c r="H1262">
        <v>2578195</v>
      </c>
      <c r="I1262">
        <v>21862026</v>
      </c>
      <c r="J1262">
        <v>2243</v>
      </c>
    </row>
    <row r="1263" spans="1:10" x14ac:dyDescent="0.3">
      <c r="A1263" s="1">
        <v>44409</v>
      </c>
      <c r="B1263" t="s">
        <v>19</v>
      </c>
      <c r="C1263">
        <v>24699839</v>
      </c>
      <c r="D1263">
        <v>628326</v>
      </c>
      <c r="E1263">
        <v>948</v>
      </c>
      <c r="F1263">
        <v>20779993</v>
      </c>
      <c r="G1263">
        <v>3919846</v>
      </c>
      <c r="H1263">
        <v>2594949</v>
      </c>
      <c r="I1263">
        <v>22102641</v>
      </c>
      <c r="J1263">
        <v>2249</v>
      </c>
    </row>
    <row r="1264" spans="1:10" x14ac:dyDescent="0.3">
      <c r="A1264" s="1">
        <v>44410</v>
      </c>
      <c r="B1264" t="s">
        <v>19</v>
      </c>
      <c r="C1264">
        <v>24886946</v>
      </c>
      <c r="D1264">
        <v>814734</v>
      </c>
      <c r="E1264">
        <v>990</v>
      </c>
      <c r="F1264">
        <v>20925271</v>
      </c>
      <c r="G1264">
        <v>3961675</v>
      </c>
      <c r="H1264">
        <v>2628256</v>
      </c>
      <c r="I1264">
        <v>22256416</v>
      </c>
      <c r="J1264">
        <v>2274</v>
      </c>
    </row>
    <row r="1265" spans="1:14" x14ac:dyDescent="0.3">
      <c r="A1265" s="1">
        <v>44411</v>
      </c>
      <c r="B1265" t="s">
        <v>19</v>
      </c>
      <c r="C1265">
        <v>24997957</v>
      </c>
      <c r="D1265">
        <v>617092</v>
      </c>
      <c r="E1265">
        <v>725</v>
      </c>
      <c r="F1265">
        <v>21000662</v>
      </c>
      <c r="G1265">
        <v>3997295</v>
      </c>
      <c r="H1265">
        <v>2672605</v>
      </c>
      <c r="I1265">
        <v>22323059</v>
      </c>
      <c r="J1265">
        <v>2293</v>
      </c>
    </row>
    <row r="1266" spans="1:14" x14ac:dyDescent="0.3">
      <c r="A1266" s="1">
        <v>44412</v>
      </c>
      <c r="B1266" t="s">
        <v>19</v>
      </c>
      <c r="C1266">
        <v>25401755</v>
      </c>
      <c r="D1266">
        <v>1628276</v>
      </c>
      <c r="E1266">
        <v>2333</v>
      </c>
      <c r="F1266">
        <v>21321757</v>
      </c>
      <c r="G1266">
        <v>4079998</v>
      </c>
      <c r="H1266">
        <v>2704557</v>
      </c>
      <c r="I1266">
        <v>22694894</v>
      </c>
      <c r="J1266">
        <v>2304</v>
      </c>
    </row>
    <row r="1267" spans="1:14" x14ac:dyDescent="0.3">
      <c r="A1267" s="1">
        <v>44413</v>
      </c>
      <c r="B1267" t="s">
        <v>19</v>
      </c>
      <c r="C1267">
        <v>26174182</v>
      </c>
      <c r="D1267">
        <v>3203760</v>
      </c>
      <c r="E1267">
        <v>4332</v>
      </c>
      <c r="F1267">
        <v>21967887</v>
      </c>
      <c r="G1267">
        <v>4206295</v>
      </c>
      <c r="H1267">
        <v>2725990</v>
      </c>
      <c r="I1267">
        <v>23445866</v>
      </c>
      <c r="J1267">
        <v>2326</v>
      </c>
    </row>
    <row r="1268" spans="1:14" x14ac:dyDescent="0.3">
      <c r="A1268" s="1">
        <v>44414</v>
      </c>
      <c r="B1268" t="s">
        <v>19</v>
      </c>
      <c r="C1268">
        <v>26793524</v>
      </c>
      <c r="D1268">
        <v>2234711</v>
      </c>
      <c r="E1268">
        <v>2493</v>
      </c>
      <c r="F1268">
        <v>22499306</v>
      </c>
      <c r="G1268">
        <v>4294218</v>
      </c>
      <c r="H1268">
        <v>2745986</v>
      </c>
      <c r="I1268">
        <v>24045151</v>
      </c>
      <c r="J1268">
        <v>2387</v>
      </c>
    </row>
    <row r="1269" spans="1:14" x14ac:dyDescent="0.3">
      <c r="A1269" s="1">
        <v>44415</v>
      </c>
      <c r="B1269" t="s">
        <v>19</v>
      </c>
      <c r="C1269">
        <v>27345184</v>
      </c>
      <c r="D1269">
        <v>2726075</v>
      </c>
      <c r="E1269">
        <v>2824</v>
      </c>
      <c r="F1269">
        <v>22945519</v>
      </c>
      <c r="G1269">
        <v>4399665</v>
      </c>
      <c r="H1269">
        <v>2883211</v>
      </c>
      <c r="I1269">
        <v>24459496</v>
      </c>
      <c r="J1269">
        <v>2477</v>
      </c>
    </row>
    <row r="1270" spans="1:14" x14ac:dyDescent="0.3">
      <c r="A1270" s="1">
        <v>44416</v>
      </c>
      <c r="B1270" t="s">
        <v>19</v>
      </c>
      <c r="C1270">
        <v>27628084</v>
      </c>
      <c r="D1270">
        <v>876257</v>
      </c>
      <c r="E1270">
        <v>1305</v>
      </c>
      <c r="F1270">
        <v>23181822</v>
      </c>
      <c r="G1270">
        <v>4446262</v>
      </c>
      <c r="H1270">
        <v>2946892</v>
      </c>
      <c r="I1270">
        <v>24678715</v>
      </c>
      <c r="J1270">
        <v>2477</v>
      </c>
    </row>
    <row r="1271" spans="1:14" x14ac:dyDescent="0.3">
      <c r="A1271" s="1">
        <v>44417</v>
      </c>
      <c r="B1271" t="s">
        <v>19</v>
      </c>
      <c r="C1271">
        <v>27834939</v>
      </c>
      <c r="D1271">
        <v>1151080</v>
      </c>
      <c r="E1271">
        <v>1096</v>
      </c>
      <c r="F1271">
        <v>23350171</v>
      </c>
      <c r="G1271">
        <v>4484768</v>
      </c>
      <c r="H1271">
        <v>3006086</v>
      </c>
      <c r="I1271">
        <v>24826305</v>
      </c>
      <c r="J1271">
        <v>2548</v>
      </c>
    </row>
    <row r="1272" spans="1:14" x14ac:dyDescent="0.3">
      <c r="A1272" s="1">
        <v>44418</v>
      </c>
      <c r="B1272" t="s">
        <v>19</v>
      </c>
    </row>
    <row r="1273" spans="1:14" x14ac:dyDescent="0.3">
      <c r="A1273" s="1">
        <v>44419</v>
      </c>
      <c r="B1273" t="s">
        <v>19</v>
      </c>
    </row>
    <row r="1274" spans="1:14" x14ac:dyDescent="0.3">
      <c r="A1274" s="1">
        <v>44420</v>
      </c>
      <c r="B1274" t="s">
        <v>19</v>
      </c>
    </row>
    <row r="1275" spans="1:14" x14ac:dyDescent="0.3">
      <c r="A1275" s="1">
        <v>44421</v>
      </c>
      <c r="B1275" t="s">
        <v>19</v>
      </c>
    </row>
    <row r="1276" spans="1:14" x14ac:dyDescent="0.3">
      <c r="A1276" s="1">
        <v>44422</v>
      </c>
      <c r="B1276" t="s">
        <v>19</v>
      </c>
    </row>
    <row r="1277" spans="1:14" x14ac:dyDescent="0.3">
      <c r="A1277" s="1">
        <v>44423</v>
      </c>
      <c r="B1277" t="s">
        <v>19</v>
      </c>
    </row>
    <row r="1278" spans="1:14" x14ac:dyDescent="0.3">
      <c r="A1278" s="1">
        <v>44212</v>
      </c>
      <c r="B1278" t="s">
        <v>20</v>
      </c>
      <c r="C1278">
        <v>120</v>
      </c>
      <c r="D1278">
        <v>5</v>
      </c>
      <c r="E1278">
        <v>5</v>
      </c>
      <c r="F1278">
        <v>120</v>
      </c>
      <c r="G1278">
        <v>0</v>
      </c>
      <c r="H1278">
        <v>0</v>
      </c>
      <c r="I1278">
        <v>120</v>
      </c>
      <c r="N1278">
        <v>120</v>
      </c>
    </row>
    <row r="1279" spans="1:14" x14ac:dyDescent="0.3">
      <c r="A1279" s="1">
        <v>44213</v>
      </c>
      <c r="B1279" t="s">
        <v>20</v>
      </c>
      <c r="C1279">
        <v>120</v>
      </c>
      <c r="D1279">
        <v>7</v>
      </c>
      <c r="E1279">
        <v>5</v>
      </c>
      <c r="F1279">
        <v>120</v>
      </c>
      <c r="G1279">
        <v>0</v>
      </c>
      <c r="H1279">
        <v>0</v>
      </c>
      <c r="I1279">
        <v>120</v>
      </c>
      <c r="N1279">
        <v>120</v>
      </c>
    </row>
    <row r="1280" spans="1:14" x14ac:dyDescent="0.3">
      <c r="A1280" s="1">
        <v>44214</v>
      </c>
      <c r="B1280" t="s">
        <v>20</v>
      </c>
      <c r="C1280">
        <v>158</v>
      </c>
      <c r="D1280">
        <v>12</v>
      </c>
      <c r="E1280">
        <v>6</v>
      </c>
      <c r="F1280">
        <v>158</v>
      </c>
      <c r="G1280">
        <v>0</v>
      </c>
      <c r="H1280">
        <v>0</v>
      </c>
      <c r="I1280">
        <v>158</v>
      </c>
      <c r="N1280">
        <v>158</v>
      </c>
    </row>
    <row r="1281" spans="1:14" x14ac:dyDescent="0.3">
      <c r="A1281" s="1">
        <v>44215</v>
      </c>
      <c r="B1281" t="s">
        <v>20</v>
      </c>
      <c r="C1281">
        <v>165</v>
      </c>
      <c r="D1281">
        <v>12</v>
      </c>
      <c r="E1281">
        <v>6</v>
      </c>
      <c r="F1281">
        <v>165</v>
      </c>
      <c r="G1281">
        <v>0</v>
      </c>
      <c r="H1281">
        <v>0</v>
      </c>
      <c r="I1281">
        <v>165</v>
      </c>
      <c r="N1281">
        <v>165</v>
      </c>
    </row>
    <row r="1282" spans="1:14" x14ac:dyDescent="0.3">
      <c r="A1282" s="1">
        <v>44216</v>
      </c>
      <c r="B1282" t="s">
        <v>20</v>
      </c>
      <c r="C1282">
        <v>165</v>
      </c>
      <c r="D1282">
        <v>16</v>
      </c>
      <c r="E1282">
        <v>6</v>
      </c>
      <c r="F1282">
        <v>165</v>
      </c>
      <c r="G1282">
        <v>0</v>
      </c>
      <c r="H1282">
        <v>0</v>
      </c>
      <c r="I1282">
        <v>165</v>
      </c>
      <c r="N1282">
        <v>165</v>
      </c>
    </row>
    <row r="1283" spans="1:14" x14ac:dyDescent="0.3">
      <c r="A1283" s="1">
        <v>44217</v>
      </c>
      <c r="B1283" t="s">
        <v>20</v>
      </c>
      <c r="C1283">
        <v>281</v>
      </c>
      <c r="D1283">
        <v>22</v>
      </c>
      <c r="E1283">
        <v>7</v>
      </c>
      <c r="F1283">
        <v>281</v>
      </c>
      <c r="G1283">
        <v>0</v>
      </c>
      <c r="H1283">
        <v>0</v>
      </c>
      <c r="I1283">
        <v>281</v>
      </c>
      <c r="N1283">
        <v>281</v>
      </c>
    </row>
    <row r="1284" spans="1:14" x14ac:dyDescent="0.3">
      <c r="A1284" s="1">
        <v>44218</v>
      </c>
      <c r="B1284" t="s">
        <v>20</v>
      </c>
      <c r="C1284">
        <v>507</v>
      </c>
      <c r="D1284">
        <v>31</v>
      </c>
      <c r="E1284">
        <v>9</v>
      </c>
      <c r="F1284">
        <v>507</v>
      </c>
      <c r="G1284">
        <v>0</v>
      </c>
      <c r="H1284">
        <v>0</v>
      </c>
      <c r="I1284">
        <v>507</v>
      </c>
      <c r="N1284">
        <v>507</v>
      </c>
    </row>
    <row r="1285" spans="1:14" x14ac:dyDescent="0.3">
      <c r="A1285" s="1">
        <v>44219</v>
      </c>
      <c r="B1285" t="s">
        <v>20</v>
      </c>
      <c r="C1285">
        <v>790</v>
      </c>
      <c r="D1285">
        <v>38</v>
      </c>
      <c r="E1285">
        <v>10</v>
      </c>
      <c r="F1285">
        <v>790</v>
      </c>
      <c r="G1285">
        <v>0</v>
      </c>
      <c r="H1285">
        <v>0</v>
      </c>
      <c r="I1285">
        <v>790</v>
      </c>
      <c r="N1285">
        <v>790</v>
      </c>
    </row>
    <row r="1286" spans="1:14" x14ac:dyDescent="0.3">
      <c r="A1286" s="1">
        <v>44220</v>
      </c>
      <c r="B1286" t="s">
        <v>20</v>
      </c>
      <c r="C1286">
        <v>797</v>
      </c>
      <c r="D1286">
        <v>41</v>
      </c>
      <c r="E1286">
        <v>10</v>
      </c>
      <c r="F1286">
        <v>797</v>
      </c>
      <c r="G1286">
        <v>0</v>
      </c>
      <c r="H1286">
        <v>0</v>
      </c>
      <c r="I1286">
        <v>797</v>
      </c>
      <c r="N1286">
        <v>797</v>
      </c>
    </row>
    <row r="1287" spans="1:14" x14ac:dyDescent="0.3">
      <c r="A1287" s="1">
        <v>44221</v>
      </c>
      <c r="B1287" t="s">
        <v>20</v>
      </c>
      <c r="C1287">
        <v>1172</v>
      </c>
      <c r="D1287">
        <v>48</v>
      </c>
      <c r="E1287">
        <v>10</v>
      </c>
      <c r="F1287">
        <v>1172</v>
      </c>
      <c r="G1287">
        <v>0</v>
      </c>
      <c r="H1287">
        <v>0</v>
      </c>
      <c r="I1287">
        <v>1172</v>
      </c>
      <c r="N1287">
        <v>1172</v>
      </c>
    </row>
    <row r="1288" spans="1:14" x14ac:dyDescent="0.3">
      <c r="A1288" s="1">
        <v>44222</v>
      </c>
      <c r="B1288" t="s">
        <v>20</v>
      </c>
      <c r="C1288">
        <v>1174</v>
      </c>
      <c r="D1288">
        <v>51</v>
      </c>
      <c r="E1288">
        <v>12</v>
      </c>
      <c r="F1288">
        <v>1174</v>
      </c>
      <c r="G1288">
        <v>0</v>
      </c>
      <c r="H1288">
        <v>0</v>
      </c>
      <c r="I1288">
        <v>1174</v>
      </c>
      <c r="N1288">
        <v>1174</v>
      </c>
    </row>
    <row r="1289" spans="1:14" x14ac:dyDescent="0.3">
      <c r="A1289" s="1">
        <v>44223</v>
      </c>
      <c r="B1289" t="s">
        <v>20</v>
      </c>
      <c r="C1289">
        <v>1519</v>
      </c>
      <c r="D1289">
        <v>63</v>
      </c>
      <c r="E1289">
        <v>12</v>
      </c>
      <c r="F1289">
        <v>1519</v>
      </c>
      <c r="G1289">
        <v>0</v>
      </c>
      <c r="H1289">
        <v>0</v>
      </c>
      <c r="I1289">
        <v>1519</v>
      </c>
      <c r="N1289">
        <v>1519</v>
      </c>
    </row>
    <row r="1290" spans="1:14" x14ac:dyDescent="0.3">
      <c r="A1290" s="1">
        <v>44224</v>
      </c>
      <c r="B1290" t="s">
        <v>20</v>
      </c>
      <c r="C1290">
        <v>1821</v>
      </c>
      <c r="D1290">
        <v>79</v>
      </c>
      <c r="E1290">
        <v>12</v>
      </c>
      <c r="F1290">
        <v>1821</v>
      </c>
      <c r="G1290">
        <v>0</v>
      </c>
      <c r="H1290">
        <v>0</v>
      </c>
      <c r="I1290">
        <v>1821</v>
      </c>
      <c r="N1290">
        <v>1821</v>
      </c>
    </row>
    <row r="1291" spans="1:14" x14ac:dyDescent="0.3">
      <c r="A1291" s="1">
        <v>44225</v>
      </c>
      <c r="B1291" t="s">
        <v>20</v>
      </c>
      <c r="C1291">
        <v>1874</v>
      </c>
      <c r="D1291">
        <v>87</v>
      </c>
      <c r="E1291">
        <v>12</v>
      </c>
      <c r="F1291">
        <v>1874</v>
      </c>
      <c r="G1291">
        <v>0</v>
      </c>
      <c r="H1291">
        <v>0</v>
      </c>
      <c r="I1291">
        <v>1874</v>
      </c>
      <c r="N1291">
        <v>1874</v>
      </c>
    </row>
    <row r="1292" spans="1:14" x14ac:dyDescent="0.3">
      <c r="A1292" s="1">
        <v>44226</v>
      </c>
      <c r="B1292" t="s">
        <v>20</v>
      </c>
      <c r="C1292">
        <v>2206</v>
      </c>
      <c r="D1292">
        <v>90</v>
      </c>
      <c r="E1292">
        <v>12</v>
      </c>
      <c r="F1292">
        <v>2206</v>
      </c>
      <c r="G1292">
        <v>0</v>
      </c>
      <c r="H1292">
        <v>0</v>
      </c>
      <c r="I1292">
        <v>2206</v>
      </c>
      <c r="N1292">
        <v>2206</v>
      </c>
    </row>
    <row r="1293" spans="1:14" x14ac:dyDescent="0.3">
      <c r="A1293" s="1">
        <v>44227</v>
      </c>
      <c r="B1293" t="s">
        <v>20</v>
      </c>
      <c r="C1293">
        <v>2217</v>
      </c>
      <c r="D1293">
        <v>92</v>
      </c>
      <c r="E1293">
        <v>12</v>
      </c>
      <c r="F1293">
        <v>2217</v>
      </c>
      <c r="G1293">
        <v>0</v>
      </c>
      <c r="H1293">
        <v>0</v>
      </c>
      <c r="I1293">
        <v>2217</v>
      </c>
      <c r="N1293">
        <v>2217</v>
      </c>
    </row>
    <row r="1294" spans="1:14" x14ac:dyDescent="0.3">
      <c r="A1294" s="1">
        <v>44228</v>
      </c>
      <c r="B1294" t="s">
        <v>20</v>
      </c>
      <c r="C1294">
        <v>2390</v>
      </c>
      <c r="D1294">
        <v>106</v>
      </c>
      <c r="E1294">
        <v>12</v>
      </c>
      <c r="F1294">
        <v>2390</v>
      </c>
      <c r="G1294">
        <v>0</v>
      </c>
      <c r="H1294">
        <v>0</v>
      </c>
      <c r="I1294">
        <v>2390</v>
      </c>
      <c r="N1294">
        <v>2390</v>
      </c>
    </row>
    <row r="1295" spans="1:14" x14ac:dyDescent="0.3">
      <c r="A1295" s="1">
        <v>44229</v>
      </c>
      <c r="B1295" t="s">
        <v>20</v>
      </c>
      <c r="C1295">
        <v>2492</v>
      </c>
      <c r="D1295">
        <v>117</v>
      </c>
      <c r="E1295">
        <v>14</v>
      </c>
      <c r="F1295">
        <v>2492</v>
      </c>
      <c r="G1295">
        <v>0</v>
      </c>
      <c r="H1295">
        <v>0</v>
      </c>
      <c r="I1295">
        <v>2492</v>
      </c>
      <c r="N1295">
        <v>2492</v>
      </c>
    </row>
    <row r="1296" spans="1:14" x14ac:dyDescent="0.3">
      <c r="A1296" s="1">
        <v>44230</v>
      </c>
      <c r="B1296" t="s">
        <v>20</v>
      </c>
      <c r="C1296">
        <v>2808</v>
      </c>
      <c r="D1296">
        <v>130</v>
      </c>
      <c r="E1296">
        <v>15</v>
      </c>
      <c r="F1296">
        <v>2808</v>
      </c>
      <c r="G1296">
        <v>0</v>
      </c>
      <c r="H1296">
        <v>0</v>
      </c>
      <c r="I1296">
        <v>2808</v>
      </c>
      <c r="N1296">
        <v>2808</v>
      </c>
    </row>
    <row r="1297" spans="1:14" x14ac:dyDescent="0.3">
      <c r="A1297" s="1">
        <v>44231</v>
      </c>
      <c r="B1297" t="s">
        <v>20</v>
      </c>
      <c r="C1297">
        <v>3150</v>
      </c>
      <c r="D1297">
        <v>145</v>
      </c>
      <c r="E1297">
        <v>15</v>
      </c>
      <c r="F1297">
        <v>3150</v>
      </c>
      <c r="G1297">
        <v>0</v>
      </c>
      <c r="H1297">
        <v>0</v>
      </c>
      <c r="I1297">
        <v>3150</v>
      </c>
      <c r="N1297">
        <v>3150</v>
      </c>
    </row>
    <row r="1298" spans="1:14" x14ac:dyDescent="0.3">
      <c r="A1298" s="1">
        <v>44232</v>
      </c>
      <c r="B1298" t="s">
        <v>20</v>
      </c>
      <c r="C1298">
        <v>3511</v>
      </c>
      <c r="D1298">
        <v>153</v>
      </c>
      <c r="E1298">
        <v>16</v>
      </c>
      <c r="F1298">
        <v>3511</v>
      </c>
      <c r="G1298">
        <v>0</v>
      </c>
      <c r="H1298">
        <v>0</v>
      </c>
      <c r="I1298">
        <v>3511</v>
      </c>
      <c r="N1298">
        <v>3511</v>
      </c>
    </row>
    <row r="1299" spans="1:14" x14ac:dyDescent="0.3">
      <c r="A1299" s="1">
        <v>44233</v>
      </c>
      <c r="B1299" t="s">
        <v>20</v>
      </c>
      <c r="C1299">
        <v>3858</v>
      </c>
      <c r="D1299">
        <v>163</v>
      </c>
      <c r="E1299">
        <v>17</v>
      </c>
      <c r="F1299">
        <v>3858</v>
      </c>
      <c r="G1299">
        <v>0</v>
      </c>
      <c r="H1299">
        <v>0</v>
      </c>
      <c r="I1299">
        <v>3858</v>
      </c>
      <c r="N1299">
        <v>3858</v>
      </c>
    </row>
    <row r="1300" spans="1:14" x14ac:dyDescent="0.3">
      <c r="A1300" s="1">
        <v>44234</v>
      </c>
      <c r="B1300" t="s">
        <v>20</v>
      </c>
      <c r="C1300">
        <v>3858</v>
      </c>
      <c r="D1300">
        <v>166</v>
      </c>
      <c r="E1300">
        <v>17</v>
      </c>
      <c r="F1300">
        <v>3858</v>
      </c>
      <c r="G1300">
        <v>0</v>
      </c>
      <c r="H1300">
        <v>0</v>
      </c>
      <c r="I1300">
        <v>3858</v>
      </c>
      <c r="N1300">
        <v>3858</v>
      </c>
    </row>
    <row r="1301" spans="1:14" x14ac:dyDescent="0.3">
      <c r="A1301" s="1">
        <v>44235</v>
      </c>
      <c r="B1301" t="s">
        <v>20</v>
      </c>
      <c r="C1301">
        <v>4189</v>
      </c>
      <c r="D1301">
        <v>185</v>
      </c>
      <c r="E1301">
        <v>17</v>
      </c>
      <c r="F1301">
        <v>4189</v>
      </c>
      <c r="G1301">
        <v>0</v>
      </c>
      <c r="H1301">
        <v>0</v>
      </c>
      <c r="I1301">
        <v>4189</v>
      </c>
      <c r="N1301">
        <v>4189</v>
      </c>
    </row>
    <row r="1302" spans="1:14" x14ac:dyDescent="0.3">
      <c r="A1302" s="1">
        <v>44236</v>
      </c>
      <c r="B1302" t="s">
        <v>20</v>
      </c>
      <c r="C1302">
        <v>4571</v>
      </c>
      <c r="D1302">
        <v>208</v>
      </c>
      <c r="E1302">
        <v>18</v>
      </c>
      <c r="F1302">
        <v>4571</v>
      </c>
      <c r="G1302">
        <v>0</v>
      </c>
      <c r="H1302">
        <v>0</v>
      </c>
      <c r="I1302">
        <v>4571</v>
      </c>
      <c r="N1302">
        <v>4571</v>
      </c>
    </row>
    <row r="1303" spans="1:14" x14ac:dyDescent="0.3">
      <c r="A1303" s="1">
        <v>44237</v>
      </c>
      <c r="B1303" t="s">
        <v>20</v>
      </c>
      <c r="C1303">
        <v>5004</v>
      </c>
      <c r="D1303">
        <v>228</v>
      </c>
      <c r="E1303">
        <v>19</v>
      </c>
      <c r="F1303">
        <v>5004</v>
      </c>
      <c r="G1303">
        <v>0</v>
      </c>
      <c r="H1303">
        <v>0</v>
      </c>
      <c r="I1303">
        <v>5004</v>
      </c>
      <c r="N1303">
        <v>5004</v>
      </c>
    </row>
    <row r="1304" spans="1:14" x14ac:dyDescent="0.3">
      <c r="A1304" s="1">
        <v>44238</v>
      </c>
      <c r="B1304" t="s">
        <v>20</v>
      </c>
      <c r="C1304">
        <v>5480</v>
      </c>
      <c r="D1304">
        <v>254</v>
      </c>
      <c r="E1304">
        <v>20</v>
      </c>
      <c r="F1304">
        <v>5480</v>
      </c>
      <c r="G1304">
        <v>0</v>
      </c>
      <c r="H1304">
        <v>0</v>
      </c>
      <c r="I1304">
        <v>5480</v>
      </c>
      <c r="N1304">
        <v>5480</v>
      </c>
    </row>
    <row r="1305" spans="1:14" x14ac:dyDescent="0.3">
      <c r="A1305" s="1">
        <v>44239</v>
      </c>
      <c r="B1305" t="s">
        <v>20</v>
      </c>
      <c r="C1305">
        <v>6056</v>
      </c>
      <c r="D1305">
        <v>270</v>
      </c>
      <c r="E1305">
        <v>21</v>
      </c>
      <c r="F1305">
        <v>6056</v>
      </c>
      <c r="G1305">
        <v>0</v>
      </c>
      <c r="H1305">
        <v>1</v>
      </c>
      <c r="I1305">
        <v>6055</v>
      </c>
      <c r="N1305">
        <v>6056</v>
      </c>
    </row>
    <row r="1306" spans="1:14" x14ac:dyDescent="0.3">
      <c r="A1306" s="1">
        <v>44240</v>
      </c>
      <c r="B1306" t="s">
        <v>20</v>
      </c>
      <c r="C1306">
        <v>6826</v>
      </c>
      <c r="D1306">
        <v>290</v>
      </c>
      <c r="E1306">
        <v>21</v>
      </c>
      <c r="F1306">
        <v>6709</v>
      </c>
      <c r="G1306">
        <v>117</v>
      </c>
      <c r="H1306">
        <v>1</v>
      </c>
      <c r="I1306">
        <v>6708</v>
      </c>
      <c r="N1306">
        <v>6709</v>
      </c>
    </row>
    <row r="1307" spans="1:14" x14ac:dyDescent="0.3">
      <c r="A1307" s="1">
        <v>44241</v>
      </c>
      <c r="B1307" t="s">
        <v>20</v>
      </c>
      <c r="C1307">
        <v>6829</v>
      </c>
      <c r="D1307">
        <v>292</v>
      </c>
      <c r="E1307">
        <v>21</v>
      </c>
      <c r="F1307">
        <v>6712</v>
      </c>
      <c r="G1307">
        <v>117</v>
      </c>
      <c r="H1307">
        <v>1</v>
      </c>
      <c r="I1307">
        <v>6711</v>
      </c>
      <c r="N1307">
        <v>6712</v>
      </c>
    </row>
    <row r="1308" spans="1:14" x14ac:dyDescent="0.3">
      <c r="A1308" s="1">
        <v>44242</v>
      </c>
      <c r="B1308" t="s">
        <v>20</v>
      </c>
      <c r="C1308">
        <v>7332</v>
      </c>
      <c r="D1308">
        <v>310</v>
      </c>
      <c r="E1308">
        <v>21</v>
      </c>
      <c r="F1308">
        <v>7214</v>
      </c>
      <c r="G1308">
        <v>118</v>
      </c>
      <c r="H1308">
        <v>2</v>
      </c>
      <c r="I1308">
        <v>7212</v>
      </c>
      <c r="N1308">
        <v>7214</v>
      </c>
    </row>
    <row r="1309" spans="1:14" x14ac:dyDescent="0.3">
      <c r="A1309" s="1">
        <v>44243</v>
      </c>
      <c r="B1309" t="s">
        <v>20</v>
      </c>
      <c r="C1309">
        <v>8018</v>
      </c>
      <c r="D1309">
        <v>327</v>
      </c>
      <c r="E1309">
        <v>21</v>
      </c>
      <c r="F1309">
        <v>7836</v>
      </c>
      <c r="G1309">
        <v>182</v>
      </c>
      <c r="H1309">
        <v>3</v>
      </c>
      <c r="I1309">
        <v>7833</v>
      </c>
      <c r="N1309">
        <v>7836</v>
      </c>
    </row>
    <row r="1310" spans="1:14" x14ac:dyDescent="0.3">
      <c r="A1310" s="1">
        <v>44244</v>
      </c>
      <c r="B1310" t="s">
        <v>20</v>
      </c>
      <c r="C1310">
        <v>8561</v>
      </c>
      <c r="D1310">
        <v>351</v>
      </c>
      <c r="E1310">
        <v>21</v>
      </c>
      <c r="F1310">
        <v>8364</v>
      </c>
      <c r="G1310">
        <v>197</v>
      </c>
      <c r="H1310">
        <v>6</v>
      </c>
      <c r="I1310">
        <v>8358</v>
      </c>
      <c r="N1310">
        <v>8364</v>
      </c>
    </row>
    <row r="1311" spans="1:14" x14ac:dyDescent="0.3">
      <c r="A1311" s="1">
        <v>44245</v>
      </c>
      <c r="B1311" t="s">
        <v>20</v>
      </c>
      <c r="C1311">
        <v>9187</v>
      </c>
      <c r="D1311">
        <v>372</v>
      </c>
      <c r="E1311">
        <v>21</v>
      </c>
      <c r="F1311">
        <v>8789</v>
      </c>
      <c r="G1311">
        <v>398</v>
      </c>
      <c r="H1311">
        <v>8</v>
      </c>
      <c r="I1311">
        <v>8781</v>
      </c>
      <c r="N1311">
        <v>8789</v>
      </c>
    </row>
    <row r="1312" spans="1:14" x14ac:dyDescent="0.3">
      <c r="A1312" s="1">
        <v>44246</v>
      </c>
      <c r="B1312" t="s">
        <v>20</v>
      </c>
      <c r="C1312">
        <v>10065</v>
      </c>
      <c r="D1312">
        <v>397</v>
      </c>
      <c r="E1312">
        <v>21</v>
      </c>
      <c r="F1312">
        <v>9554</v>
      </c>
      <c r="G1312">
        <v>511</v>
      </c>
      <c r="H1312">
        <v>9</v>
      </c>
      <c r="I1312">
        <v>9545</v>
      </c>
      <c r="N1312">
        <v>9554</v>
      </c>
    </row>
    <row r="1313" spans="1:14" x14ac:dyDescent="0.3">
      <c r="A1313" s="1">
        <v>44247</v>
      </c>
      <c r="B1313" t="s">
        <v>20</v>
      </c>
      <c r="C1313">
        <v>11125</v>
      </c>
      <c r="D1313">
        <v>432</v>
      </c>
      <c r="E1313">
        <v>21</v>
      </c>
      <c r="F1313">
        <v>10379</v>
      </c>
      <c r="G1313">
        <v>746</v>
      </c>
      <c r="H1313">
        <v>9</v>
      </c>
      <c r="I1313">
        <v>10370</v>
      </c>
      <c r="N1313">
        <v>10379</v>
      </c>
    </row>
    <row r="1314" spans="1:14" x14ac:dyDescent="0.3">
      <c r="A1314" s="1">
        <v>44248</v>
      </c>
      <c r="B1314" t="s">
        <v>20</v>
      </c>
      <c r="C1314">
        <v>11125</v>
      </c>
      <c r="D1314">
        <v>433</v>
      </c>
      <c r="E1314">
        <v>21</v>
      </c>
      <c r="F1314">
        <v>10379</v>
      </c>
      <c r="G1314">
        <v>746</v>
      </c>
      <c r="H1314">
        <v>9</v>
      </c>
      <c r="I1314">
        <v>10370</v>
      </c>
      <c r="N1314">
        <v>10379</v>
      </c>
    </row>
    <row r="1315" spans="1:14" x14ac:dyDescent="0.3">
      <c r="A1315" s="1">
        <v>44249</v>
      </c>
      <c r="B1315" t="s">
        <v>20</v>
      </c>
      <c r="C1315">
        <v>12291</v>
      </c>
      <c r="D1315">
        <v>464</v>
      </c>
      <c r="E1315">
        <v>22</v>
      </c>
      <c r="F1315">
        <v>11279</v>
      </c>
      <c r="G1315">
        <v>1012</v>
      </c>
      <c r="H1315">
        <v>10</v>
      </c>
      <c r="I1315">
        <v>11269</v>
      </c>
      <c r="N1315">
        <v>11279</v>
      </c>
    </row>
    <row r="1316" spans="1:14" x14ac:dyDescent="0.3">
      <c r="A1316" s="1">
        <v>44250</v>
      </c>
      <c r="B1316" t="s">
        <v>20</v>
      </c>
      <c r="C1316">
        <v>13594</v>
      </c>
      <c r="D1316">
        <v>493</v>
      </c>
      <c r="E1316">
        <v>22</v>
      </c>
      <c r="F1316">
        <v>12449</v>
      </c>
      <c r="G1316">
        <v>1145</v>
      </c>
      <c r="H1316">
        <v>11</v>
      </c>
      <c r="I1316">
        <v>12438</v>
      </c>
      <c r="N1316">
        <v>12449</v>
      </c>
    </row>
    <row r="1317" spans="1:14" x14ac:dyDescent="0.3">
      <c r="A1317" s="1">
        <v>44251</v>
      </c>
      <c r="B1317" t="s">
        <v>20</v>
      </c>
      <c r="C1317">
        <v>14889</v>
      </c>
      <c r="D1317">
        <v>518</v>
      </c>
      <c r="E1317">
        <v>22</v>
      </c>
      <c r="F1317">
        <v>13675</v>
      </c>
      <c r="G1317">
        <v>1214</v>
      </c>
      <c r="H1317">
        <v>18</v>
      </c>
      <c r="I1317">
        <v>13657</v>
      </c>
      <c r="N1317">
        <v>13675</v>
      </c>
    </row>
    <row r="1318" spans="1:14" x14ac:dyDescent="0.3">
      <c r="A1318" s="1">
        <v>44252</v>
      </c>
      <c r="B1318" t="s">
        <v>20</v>
      </c>
      <c r="C1318">
        <v>16579</v>
      </c>
      <c r="D1318">
        <v>545</v>
      </c>
      <c r="E1318">
        <v>22</v>
      </c>
      <c r="F1318">
        <v>15100</v>
      </c>
      <c r="G1318">
        <v>1479</v>
      </c>
      <c r="H1318">
        <v>45</v>
      </c>
      <c r="I1318">
        <v>15055</v>
      </c>
      <c r="N1318">
        <v>15100</v>
      </c>
    </row>
    <row r="1319" spans="1:14" x14ac:dyDescent="0.3">
      <c r="A1319" s="1">
        <v>44253</v>
      </c>
      <c r="B1319" t="s">
        <v>20</v>
      </c>
      <c r="C1319">
        <v>18567</v>
      </c>
      <c r="D1319">
        <v>556</v>
      </c>
      <c r="E1319">
        <v>22</v>
      </c>
      <c r="F1319">
        <v>16927</v>
      </c>
      <c r="G1319">
        <v>1640</v>
      </c>
      <c r="H1319">
        <v>54</v>
      </c>
      <c r="I1319">
        <v>16873</v>
      </c>
      <c r="N1319">
        <v>16927</v>
      </c>
    </row>
    <row r="1320" spans="1:14" x14ac:dyDescent="0.3">
      <c r="A1320" s="1">
        <v>44254</v>
      </c>
      <c r="B1320" t="s">
        <v>20</v>
      </c>
      <c r="C1320">
        <v>18567</v>
      </c>
      <c r="D1320">
        <v>556</v>
      </c>
      <c r="E1320">
        <v>22</v>
      </c>
      <c r="F1320">
        <v>16927</v>
      </c>
      <c r="G1320">
        <v>1640</v>
      </c>
      <c r="H1320">
        <v>54</v>
      </c>
      <c r="I1320">
        <v>16873</v>
      </c>
      <c r="N1320">
        <v>16927</v>
      </c>
    </row>
    <row r="1321" spans="1:14" x14ac:dyDescent="0.3">
      <c r="A1321" s="1">
        <v>44255</v>
      </c>
      <c r="B1321" t="s">
        <v>20</v>
      </c>
      <c r="C1321">
        <v>18567</v>
      </c>
      <c r="D1321">
        <v>614</v>
      </c>
      <c r="E1321">
        <v>25</v>
      </c>
      <c r="F1321">
        <v>16927</v>
      </c>
      <c r="G1321">
        <v>1640</v>
      </c>
      <c r="H1321">
        <v>54</v>
      </c>
      <c r="I1321">
        <v>16873</v>
      </c>
      <c r="N1321">
        <v>16927</v>
      </c>
    </row>
    <row r="1322" spans="1:14" x14ac:dyDescent="0.3">
      <c r="A1322" s="1">
        <v>44256</v>
      </c>
      <c r="B1322" t="s">
        <v>20</v>
      </c>
      <c r="C1322">
        <v>18567</v>
      </c>
      <c r="D1322">
        <v>632</v>
      </c>
      <c r="E1322">
        <v>28</v>
      </c>
      <c r="F1322">
        <v>16927</v>
      </c>
      <c r="G1322">
        <v>1640</v>
      </c>
      <c r="H1322">
        <v>54</v>
      </c>
      <c r="I1322">
        <v>16873</v>
      </c>
      <c r="N1322">
        <v>16927</v>
      </c>
    </row>
    <row r="1323" spans="1:14" x14ac:dyDescent="0.3">
      <c r="A1323" s="1">
        <v>44257</v>
      </c>
      <c r="B1323" t="s">
        <v>20</v>
      </c>
      <c r="C1323">
        <v>21667</v>
      </c>
      <c r="D1323">
        <v>690</v>
      </c>
      <c r="E1323">
        <v>30</v>
      </c>
      <c r="F1323">
        <v>19725</v>
      </c>
      <c r="G1323">
        <v>1942</v>
      </c>
      <c r="H1323">
        <v>57</v>
      </c>
      <c r="I1323">
        <v>19668</v>
      </c>
      <c r="N1323">
        <v>19725</v>
      </c>
    </row>
    <row r="1324" spans="1:14" x14ac:dyDescent="0.3">
      <c r="A1324" s="1">
        <v>44258</v>
      </c>
      <c r="B1324" t="s">
        <v>20</v>
      </c>
      <c r="C1324">
        <v>23900</v>
      </c>
      <c r="D1324">
        <v>1072</v>
      </c>
      <c r="E1324">
        <v>36</v>
      </c>
      <c r="F1324">
        <v>21765</v>
      </c>
      <c r="G1324">
        <v>2135</v>
      </c>
      <c r="H1324">
        <v>61</v>
      </c>
      <c r="I1324">
        <v>21704</v>
      </c>
      <c r="N1324">
        <v>21765</v>
      </c>
    </row>
    <row r="1325" spans="1:14" x14ac:dyDescent="0.3">
      <c r="A1325" s="1">
        <v>44259</v>
      </c>
      <c r="B1325" t="s">
        <v>20</v>
      </c>
      <c r="C1325">
        <v>26149</v>
      </c>
      <c r="D1325">
        <v>1266</v>
      </c>
      <c r="E1325">
        <v>37</v>
      </c>
      <c r="F1325">
        <v>23665</v>
      </c>
      <c r="G1325">
        <v>2484</v>
      </c>
      <c r="H1325">
        <v>64</v>
      </c>
      <c r="I1325">
        <v>23601</v>
      </c>
      <c r="N1325">
        <v>23665</v>
      </c>
    </row>
    <row r="1326" spans="1:14" x14ac:dyDescent="0.3">
      <c r="A1326" s="1">
        <v>44260</v>
      </c>
      <c r="B1326" t="s">
        <v>20</v>
      </c>
      <c r="C1326">
        <v>28397</v>
      </c>
      <c r="D1326">
        <v>1407</v>
      </c>
      <c r="E1326">
        <v>37</v>
      </c>
      <c r="F1326">
        <v>25595</v>
      </c>
      <c r="G1326">
        <v>2802</v>
      </c>
      <c r="H1326">
        <v>66</v>
      </c>
      <c r="I1326">
        <v>25529</v>
      </c>
      <c r="N1326">
        <v>25595</v>
      </c>
    </row>
    <row r="1327" spans="1:14" x14ac:dyDescent="0.3">
      <c r="A1327" s="1">
        <v>44261</v>
      </c>
      <c r="B1327" t="s">
        <v>20</v>
      </c>
      <c r="C1327">
        <v>30679</v>
      </c>
      <c r="D1327">
        <v>1506</v>
      </c>
      <c r="E1327">
        <v>39</v>
      </c>
      <c r="F1327">
        <v>27526</v>
      </c>
      <c r="G1327">
        <v>3153</v>
      </c>
      <c r="H1327">
        <v>67</v>
      </c>
      <c r="I1327">
        <v>27459</v>
      </c>
      <c r="N1327">
        <v>27526</v>
      </c>
    </row>
    <row r="1328" spans="1:14" x14ac:dyDescent="0.3">
      <c r="A1328" s="1">
        <v>44262</v>
      </c>
      <c r="B1328" t="s">
        <v>20</v>
      </c>
      <c r="C1328">
        <v>30902</v>
      </c>
      <c r="D1328">
        <v>1522</v>
      </c>
      <c r="E1328">
        <v>44</v>
      </c>
      <c r="F1328">
        <v>27748</v>
      </c>
      <c r="G1328">
        <v>3154</v>
      </c>
      <c r="H1328">
        <v>68</v>
      </c>
      <c r="I1328">
        <v>27680</v>
      </c>
      <c r="N1328">
        <v>27748</v>
      </c>
    </row>
    <row r="1329" spans="1:14" x14ac:dyDescent="0.3">
      <c r="A1329" s="1">
        <v>44263</v>
      </c>
      <c r="B1329" t="s">
        <v>20</v>
      </c>
      <c r="C1329">
        <v>33476</v>
      </c>
      <c r="D1329">
        <v>1592</v>
      </c>
      <c r="E1329">
        <v>47</v>
      </c>
      <c r="F1329">
        <v>29863</v>
      </c>
      <c r="G1329">
        <v>3613</v>
      </c>
      <c r="H1329">
        <v>69</v>
      </c>
      <c r="I1329">
        <v>29794</v>
      </c>
      <c r="N1329">
        <v>29863</v>
      </c>
    </row>
    <row r="1330" spans="1:14" x14ac:dyDescent="0.3">
      <c r="A1330" s="1">
        <v>44264</v>
      </c>
      <c r="B1330" t="s">
        <v>20</v>
      </c>
      <c r="C1330">
        <v>32738</v>
      </c>
      <c r="D1330">
        <v>6150</v>
      </c>
      <c r="E1330">
        <v>39</v>
      </c>
      <c r="F1330">
        <v>28622</v>
      </c>
      <c r="G1330">
        <v>4116</v>
      </c>
      <c r="H1330">
        <v>0</v>
      </c>
      <c r="I1330">
        <v>32733</v>
      </c>
      <c r="N1330">
        <v>32738</v>
      </c>
    </row>
    <row r="1331" spans="1:14" x14ac:dyDescent="0.3">
      <c r="A1331" s="1">
        <v>44265</v>
      </c>
      <c r="B1331" t="s">
        <v>20</v>
      </c>
      <c r="C1331">
        <v>35205</v>
      </c>
      <c r="D1331">
        <v>6200</v>
      </c>
      <c r="E1331">
        <v>40</v>
      </c>
      <c r="F1331">
        <v>30598</v>
      </c>
      <c r="G1331">
        <v>4607</v>
      </c>
      <c r="H1331">
        <v>0</v>
      </c>
      <c r="I1331">
        <v>35200</v>
      </c>
      <c r="N1331">
        <v>35205</v>
      </c>
    </row>
    <row r="1332" spans="1:14" x14ac:dyDescent="0.3">
      <c r="A1332" s="1">
        <v>44266</v>
      </c>
      <c r="B1332" t="s">
        <v>20</v>
      </c>
      <c r="C1332">
        <v>35992</v>
      </c>
      <c r="D1332">
        <v>4000</v>
      </c>
      <c r="E1332">
        <v>24</v>
      </c>
      <c r="F1332">
        <v>31298</v>
      </c>
      <c r="G1332">
        <v>4694</v>
      </c>
      <c r="H1332">
        <v>0</v>
      </c>
      <c r="I1332">
        <v>35987</v>
      </c>
      <c r="N1332">
        <v>35992</v>
      </c>
    </row>
    <row r="1333" spans="1:14" x14ac:dyDescent="0.3">
      <c r="A1333" s="1">
        <v>44267</v>
      </c>
      <c r="B1333" t="s">
        <v>20</v>
      </c>
      <c r="C1333">
        <v>38260</v>
      </c>
      <c r="D1333">
        <v>6450</v>
      </c>
      <c r="E1333">
        <v>43</v>
      </c>
      <c r="F1333">
        <v>33104</v>
      </c>
      <c r="G1333">
        <v>5156</v>
      </c>
      <c r="H1333">
        <v>0</v>
      </c>
      <c r="I1333">
        <v>38255</v>
      </c>
      <c r="N1333">
        <v>38260</v>
      </c>
    </row>
    <row r="1334" spans="1:14" x14ac:dyDescent="0.3">
      <c r="A1334" s="1">
        <v>44268</v>
      </c>
      <c r="B1334" t="s">
        <v>20</v>
      </c>
      <c r="C1334">
        <v>40522</v>
      </c>
      <c r="D1334">
        <v>6550</v>
      </c>
      <c r="E1334">
        <v>44</v>
      </c>
      <c r="F1334">
        <v>34856</v>
      </c>
      <c r="G1334">
        <v>5666</v>
      </c>
      <c r="H1334">
        <v>0</v>
      </c>
      <c r="I1334">
        <v>40517</v>
      </c>
      <c r="N1334">
        <v>40522</v>
      </c>
    </row>
    <row r="1335" spans="1:14" x14ac:dyDescent="0.3">
      <c r="A1335" s="1">
        <v>44269</v>
      </c>
      <c r="B1335" t="s">
        <v>20</v>
      </c>
      <c r="C1335">
        <v>40701</v>
      </c>
      <c r="D1335">
        <v>700</v>
      </c>
      <c r="E1335">
        <v>5</v>
      </c>
      <c r="F1335">
        <v>34965</v>
      </c>
      <c r="G1335">
        <v>5736</v>
      </c>
      <c r="H1335">
        <v>0</v>
      </c>
      <c r="I1335">
        <v>40696</v>
      </c>
      <c r="N1335">
        <v>40701</v>
      </c>
    </row>
    <row r="1336" spans="1:14" x14ac:dyDescent="0.3">
      <c r="A1336" s="1">
        <v>44270</v>
      </c>
      <c r="B1336" t="s">
        <v>20</v>
      </c>
      <c r="C1336">
        <v>43221</v>
      </c>
      <c r="D1336">
        <v>7000</v>
      </c>
      <c r="E1336">
        <v>49</v>
      </c>
      <c r="F1336">
        <v>36848</v>
      </c>
      <c r="G1336">
        <v>6373</v>
      </c>
      <c r="H1336">
        <v>0</v>
      </c>
      <c r="I1336">
        <v>43216</v>
      </c>
      <c r="N1336">
        <v>43221</v>
      </c>
    </row>
    <row r="1337" spans="1:14" x14ac:dyDescent="0.3">
      <c r="A1337" s="1">
        <v>44271</v>
      </c>
      <c r="B1337" t="s">
        <v>20</v>
      </c>
      <c r="C1337">
        <v>49179</v>
      </c>
      <c r="D1337">
        <v>7000</v>
      </c>
      <c r="E1337">
        <v>49</v>
      </c>
      <c r="F1337">
        <v>42234</v>
      </c>
      <c r="G1337">
        <v>6945</v>
      </c>
      <c r="H1337">
        <v>0</v>
      </c>
      <c r="I1337">
        <v>49179</v>
      </c>
      <c r="N1337">
        <v>42234</v>
      </c>
    </row>
    <row r="1338" spans="1:14" x14ac:dyDescent="0.3">
      <c r="A1338" s="1">
        <v>44272</v>
      </c>
      <c r="B1338" t="s">
        <v>20</v>
      </c>
      <c r="C1338">
        <v>57449</v>
      </c>
      <c r="D1338">
        <v>7300</v>
      </c>
      <c r="E1338">
        <v>49</v>
      </c>
      <c r="F1338">
        <v>50040</v>
      </c>
      <c r="G1338">
        <v>7409</v>
      </c>
      <c r="H1338">
        <v>0</v>
      </c>
      <c r="I1338">
        <v>57449</v>
      </c>
      <c r="N1338">
        <v>50040</v>
      </c>
    </row>
    <row r="1339" spans="1:14" x14ac:dyDescent="0.3">
      <c r="A1339" s="1">
        <v>44273</v>
      </c>
      <c r="B1339" t="s">
        <v>20</v>
      </c>
      <c r="C1339">
        <v>59520</v>
      </c>
      <c r="D1339">
        <v>6800</v>
      </c>
      <c r="E1339">
        <v>47</v>
      </c>
      <c r="F1339">
        <v>51658</v>
      </c>
      <c r="G1339">
        <v>7862</v>
      </c>
      <c r="H1339">
        <v>0</v>
      </c>
      <c r="I1339">
        <v>59520</v>
      </c>
      <c r="N1339">
        <v>51658</v>
      </c>
    </row>
    <row r="1340" spans="1:14" x14ac:dyDescent="0.3">
      <c r="A1340" s="1">
        <v>44274</v>
      </c>
      <c r="B1340" t="s">
        <v>20</v>
      </c>
      <c r="C1340">
        <v>61642</v>
      </c>
      <c r="D1340">
        <v>7100</v>
      </c>
      <c r="E1340">
        <v>50</v>
      </c>
      <c r="F1340">
        <v>53379</v>
      </c>
      <c r="G1340">
        <v>8263</v>
      </c>
      <c r="H1340">
        <v>0</v>
      </c>
      <c r="I1340">
        <v>61642</v>
      </c>
      <c r="N1340">
        <v>53379</v>
      </c>
    </row>
    <row r="1341" spans="1:14" x14ac:dyDescent="0.3">
      <c r="A1341" s="1">
        <v>44275</v>
      </c>
      <c r="B1341" t="s">
        <v>20</v>
      </c>
      <c r="C1341">
        <v>63645</v>
      </c>
      <c r="D1341">
        <v>6700</v>
      </c>
      <c r="E1341">
        <v>46</v>
      </c>
      <c r="F1341">
        <v>54986</v>
      </c>
      <c r="G1341">
        <v>8659</v>
      </c>
      <c r="H1341">
        <v>0</v>
      </c>
      <c r="I1341">
        <v>63645</v>
      </c>
      <c r="N1341">
        <v>54986</v>
      </c>
    </row>
    <row r="1342" spans="1:14" x14ac:dyDescent="0.3">
      <c r="A1342" s="1">
        <v>44276</v>
      </c>
      <c r="B1342" t="s">
        <v>20</v>
      </c>
      <c r="C1342">
        <v>63808</v>
      </c>
      <c r="D1342">
        <v>1700</v>
      </c>
      <c r="E1342">
        <v>11</v>
      </c>
      <c r="F1342">
        <v>55144</v>
      </c>
      <c r="G1342">
        <v>8664</v>
      </c>
      <c r="H1342">
        <v>0</v>
      </c>
      <c r="I1342">
        <v>63808</v>
      </c>
      <c r="N1342">
        <v>55144</v>
      </c>
    </row>
    <row r="1343" spans="1:14" x14ac:dyDescent="0.3">
      <c r="A1343" s="1">
        <v>44277</v>
      </c>
      <c r="B1343" t="s">
        <v>20</v>
      </c>
      <c r="C1343">
        <v>65746</v>
      </c>
      <c r="D1343">
        <v>6900</v>
      </c>
      <c r="E1343">
        <v>48</v>
      </c>
      <c r="F1343">
        <v>56588</v>
      </c>
      <c r="G1343">
        <v>9158</v>
      </c>
      <c r="H1343">
        <v>0</v>
      </c>
      <c r="I1343">
        <v>65746</v>
      </c>
      <c r="N1343">
        <v>56588</v>
      </c>
    </row>
    <row r="1344" spans="1:14" x14ac:dyDescent="0.3">
      <c r="A1344" s="1">
        <v>44278</v>
      </c>
      <c r="B1344" t="s">
        <v>20</v>
      </c>
      <c r="C1344">
        <v>67392</v>
      </c>
      <c r="D1344">
        <v>7200</v>
      </c>
      <c r="E1344">
        <v>50</v>
      </c>
      <c r="F1344">
        <v>57782</v>
      </c>
      <c r="G1344">
        <v>9610</v>
      </c>
      <c r="H1344">
        <v>0</v>
      </c>
      <c r="I1344">
        <v>67392</v>
      </c>
      <c r="N1344">
        <v>57782</v>
      </c>
    </row>
    <row r="1345" spans="1:14" x14ac:dyDescent="0.3">
      <c r="A1345" s="1">
        <v>44279</v>
      </c>
      <c r="B1345" t="s">
        <v>20</v>
      </c>
      <c r="C1345">
        <v>68959</v>
      </c>
      <c r="D1345">
        <v>7100</v>
      </c>
      <c r="E1345">
        <v>50</v>
      </c>
      <c r="F1345">
        <v>58992</v>
      </c>
      <c r="G1345">
        <v>9967</v>
      </c>
      <c r="H1345">
        <v>0</v>
      </c>
      <c r="I1345">
        <v>68959</v>
      </c>
      <c r="N1345">
        <v>58992</v>
      </c>
    </row>
    <row r="1346" spans="1:14" x14ac:dyDescent="0.3">
      <c r="A1346" s="1">
        <v>44280</v>
      </c>
      <c r="B1346" t="s">
        <v>20</v>
      </c>
      <c r="C1346">
        <v>70827</v>
      </c>
      <c r="D1346">
        <v>7400</v>
      </c>
      <c r="E1346">
        <v>52</v>
      </c>
      <c r="F1346">
        <v>60519</v>
      </c>
      <c r="G1346">
        <v>10308</v>
      </c>
      <c r="H1346">
        <v>0</v>
      </c>
      <c r="I1346">
        <v>70827</v>
      </c>
      <c r="N1346">
        <v>60519</v>
      </c>
    </row>
    <row r="1347" spans="1:14" x14ac:dyDescent="0.3">
      <c r="A1347" s="1">
        <v>44281</v>
      </c>
      <c r="B1347" t="s">
        <v>20</v>
      </c>
      <c r="C1347">
        <v>72558</v>
      </c>
      <c r="D1347">
        <v>7100</v>
      </c>
      <c r="E1347">
        <v>50</v>
      </c>
      <c r="F1347">
        <v>61839</v>
      </c>
      <c r="G1347">
        <v>10719</v>
      </c>
      <c r="H1347">
        <v>0</v>
      </c>
      <c r="I1347">
        <v>72558</v>
      </c>
      <c r="N1347">
        <v>61839</v>
      </c>
    </row>
    <row r="1348" spans="1:14" x14ac:dyDescent="0.3">
      <c r="A1348" s="1">
        <v>44282</v>
      </c>
      <c r="B1348" t="s">
        <v>20</v>
      </c>
      <c r="C1348">
        <v>74151</v>
      </c>
      <c r="D1348">
        <v>6700</v>
      </c>
      <c r="E1348">
        <v>46</v>
      </c>
      <c r="F1348">
        <v>63168</v>
      </c>
      <c r="G1348">
        <v>10983</v>
      </c>
      <c r="H1348">
        <v>0</v>
      </c>
      <c r="I1348">
        <v>74151</v>
      </c>
      <c r="N1348">
        <v>63168</v>
      </c>
    </row>
    <row r="1349" spans="1:14" x14ac:dyDescent="0.3">
      <c r="A1349" s="1">
        <v>44283</v>
      </c>
      <c r="B1349" t="s">
        <v>20</v>
      </c>
      <c r="C1349">
        <v>74257</v>
      </c>
      <c r="D1349">
        <v>1700</v>
      </c>
      <c r="E1349">
        <v>9</v>
      </c>
      <c r="F1349">
        <v>63269</v>
      </c>
      <c r="G1349">
        <v>10988</v>
      </c>
      <c r="H1349">
        <v>0</v>
      </c>
      <c r="I1349">
        <v>74257</v>
      </c>
      <c r="N1349">
        <v>63269</v>
      </c>
    </row>
    <row r="1350" spans="1:14" x14ac:dyDescent="0.3">
      <c r="A1350" s="1">
        <v>44284</v>
      </c>
      <c r="B1350" t="s">
        <v>20</v>
      </c>
      <c r="C1350">
        <v>74284</v>
      </c>
      <c r="D1350">
        <v>2400</v>
      </c>
      <c r="E1350">
        <v>11</v>
      </c>
      <c r="F1350">
        <v>63294</v>
      </c>
      <c r="G1350">
        <v>10990</v>
      </c>
      <c r="H1350">
        <v>0</v>
      </c>
      <c r="I1350">
        <v>74284</v>
      </c>
      <c r="N1350">
        <v>63294</v>
      </c>
    </row>
    <row r="1351" spans="1:14" x14ac:dyDescent="0.3">
      <c r="A1351" s="1">
        <v>44285</v>
      </c>
      <c r="B1351" t="s">
        <v>20</v>
      </c>
      <c r="C1351">
        <v>76009</v>
      </c>
      <c r="D1351">
        <v>8300</v>
      </c>
      <c r="E1351">
        <v>51</v>
      </c>
      <c r="F1351">
        <v>64574</v>
      </c>
      <c r="G1351">
        <v>11435</v>
      </c>
      <c r="H1351">
        <v>0</v>
      </c>
      <c r="I1351">
        <v>76009</v>
      </c>
      <c r="N1351">
        <v>64574</v>
      </c>
    </row>
    <row r="1352" spans="1:14" x14ac:dyDescent="0.3">
      <c r="A1352" s="1">
        <v>44286</v>
      </c>
      <c r="B1352" t="s">
        <v>20</v>
      </c>
      <c r="C1352">
        <v>77711</v>
      </c>
      <c r="D1352">
        <v>7200</v>
      </c>
      <c r="E1352">
        <v>49</v>
      </c>
      <c r="F1352">
        <v>65748</v>
      </c>
      <c r="G1352">
        <v>11963</v>
      </c>
      <c r="H1352">
        <v>0</v>
      </c>
      <c r="I1352">
        <v>77711</v>
      </c>
      <c r="N1352">
        <v>65748</v>
      </c>
    </row>
    <row r="1353" spans="1:14" x14ac:dyDescent="0.3">
      <c r="A1353" s="1">
        <v>44287</v>
      </c>
      <c r="B1353" t="s">
        <v>20</v>
      </c>
      <c r="C1353">
        <v>81055</v>
      </c>
      <c r="D1353">
        <v>7450</v>
      </c>
      <c r="E1353">
        <v>52</v>
      </c>
      <c r="F1353">
        <v>68591</v>
      </c>
      <c r="G1353">
        <v>12464</v>
      </c>
      <c r="H1353">
        <v>0</v>
      </c>
      <c r="I1353">
        <v>81055</v>
      </c>
      <c r="N1353">
        <v>68591</v>
      </c>
    </row>
    <row r="1354" spans="1:14" x14ac:dyDescent="0.3">
      <c r="A1354" s="1">
        <v>44288</v>
      </c>
      <c r="B1354" t="s">
        <v>20</v>
      </c>
      <c r="C1354">
        <v>84378</v>
      </c>
      <c r="D1354">
        <v>7300</v>
      </c>
      <c r="E1354">
        <v>50</v>
      </c>
      <c r="F1354">
        <v>71565</v>
      </c>
      <c r="G1354">
        <v>12813</v>
      </c>
      <c r="H1354">
        <v>0</v>
      </c>
      <c r="I1354">
        <v>84378</v>
      </c>
      <c r="N1354">
        <v>71565</v>
      </c>
    </row>
    <row r="1355" spans="1:14" x14ac:dyDescent="0.3">
      <c r="A1355" s="1">
        <v>44289</v>
      </c>
      <c r="B1355" t="s">
        <v>20</v>
      </c>
      <c r="C1355">
        <v>87837</v>
      </c>
      <c r="D1355">
        <v>7100</v>
      </c>
      <c r="E1355">
        <v>50</v>
      </c>
      <c r="F1355">
        <v>74528</v>
      </c>
      <c r="G1355">
        <v>13309</v>
      </c>
      <c r="H1355">
        <v>0</v>
      </c>
      <c r="I1355">
        <v>87837</v>
      </c>
      <c r="N1355">
        <v>74528</v>
      </c>
    </row>
    <row r="1356" spans="1:14" x14ac:dyDescent="0.3">
      <c r="A1356" s="1">
        <v>44290</v>
      </c>
      <c r="B1356" t="s">
        <v>20</v>
      </c>
      <c r="C1356">
        <v>90843</v>
      </c>
      <c r="D1356">
        <v>6550</v>
      </c>
      <c r="E1356">
        <v>44</v>
      </c>
      <c r="F1356">
        <v>77241</v>
      </c>
      <c r="G1356">
        <v>13602</v>
      </c>
      <c r="H1356">
        <v>0</v>
      </c>
      <c r="I1356">
        <v>90843</v>
      </c>
      <c r="N1356">
        <v>77241</v>
      </c>
    </row>
    <row r="1357" spans="1:14" x14ac:dyDescent="0.3">
      <c r="A1357" s="1">
        <v>44291</v>
      </c>
      <c r="B1357" t="s">
        <v>20</v>
      </c>
      <c r="C1357">
        <v>94240</v>
      </c>
      <c r="D1357">
        <v>7450</v>
      </c>
      <c r="E1357">
        <v>53</v>
      </c>
      <c r="F1357">
        <v>80058</v>
      </c>
      <c r="G1357">
        <v>14182</v>
      </c>
      <c r="H1357">
        <v>0</v>
      </c>
      <c r="I1357">
        <v>94240</v>
      </c>
      <c r="N1357">
        <v>80058</v>
      </c>
    </row>
    <row r="1358" spans="1:14" x14ac:dyDescent="0.3">
      <c r="A1358" s="1">
        <v>44292</v>
      </c>
      <c r="B1358" t="s">
        <v>20</v>
      </c>
      <c r="C1358">
        <v>96011</v>
      </c>
      <c r="D1358">
        <v>7650</v>
      </c>
      <c r="E1358">
        <v>55</v>
      </c>
      <c r="F1358">
        <v>81444</v>
      </c>
      <c r="G1358">
        <v>14567</v>
      </c>
      <c r="H1358">
        <v>0</v>
      </c>
      <c r="I1358">
        <v>96011</v>
      </c>
      <c r="N1358">
        <v>81444</v>
      </c>
    </row>
    <row r="1359" spans="1:14" x14ac:dyDescent="0.3">
      <c r="A1359" s="1">
        <v>44293</v>
      </c>
      <c r="B1359" t="s">
        <v>20</v>
      </c>
      <c r="C1359">
        <v>101532</v>
      </c>
      <c r="D1359">
        <v>7650</v>
      </c>
      <c r="E1359">
        <v>54</v>
      </c>
      <c r="F1359">
        <v>85979</v>
      </c>
      <c r="G1359">
        <v>15553</v>
      </c>
      <c r="H1359">
        <v>0</v>
      </c>
      <c r="I1359">
        <v>101532</v>
      </c>
      <c r="N1359">
        <v>85979</v>
      </c>
    </row>
    <row r="1360" spans="1:14" x14ac:dyDescent="0.3">
      <c r="A1360" s="1">
        <v>44294</v>
      </c>
      <c r="B1360" t="s">
        <v>20</v>
      </c>
      <c r="C1360">
        <v>105815</v>
      </c>
      <c r="D1360">
        <v>7650</v>
      </c>
      <c r="E1360">
        <v>55</v>
      </c>
      <c r="F1360">
        <v>89382</v>
      </c>
      <c r="G1360">
        <v>16433</v>
      </c>
      <c r="H1360">
        <v>0</v>
      </c>
      <c r="I1360">
        <v>105815</v>
      </c>
      <c r="N1360">
        <v>89382</v>
      </c>
    </row>
    <row r="1361" spans="1:14" x14ac:dyDescent="0.3">
      <c r="A1361" s="1">
        <v>44295</v>
      </c>
      <c r="B1361" t="s">
        <v>20</v>
      </c>
      <c r="C1361">
        <v>110149</v>
      </c>
      <c r="D1361">
        <v>7650</v>
      </c>
      <c r="E1361">
        <v>55</v>
      </c>
      <c r="F1361">
        <v>92814</v>
      </c>
      <c r="G1361">
        <v>17335</v>
      </c>
      <c r="H1361">
        <v>0</v>
      </c>
      <c r="I1361">
        <v>110149</v>
      </c>
      <c r="N1361">
        <v>92814</v>
      </c>
    </row>
    <row r="1362" spans="1:14" x14ac:dyDescent="0.3">
      <c r="A1362" s="1">
        <v>44296</v>
      </c>
      <c r="B1362" t="s">
        <v>20</v>
      </c>
      <c r="C1362">
        <v>115008</v>
      </c>
      <c r="D1362">
        <v>7650</v>
      </c>
      <c r="E1362">
        <v>55</v>
      </c>
      <c r="F1362">
        <v>96744</v>
      </c>
      <c r="G1362">
        <v>18264</v>
      </c>
      <c r="H1362">
        <v>0</v>
      </c>
      <c r="I1362">
        <v>115008</v>
      </c>
      <c r="N1362">
        <v>96744</v>
      </c>
    </row>
    <row r="1363" spans="1:14" x14ac:dyDescent="0.3">
      <c r="A1363" s="1">
        <v>44297</v>
      </c>
      <c r="B1363" t="s">
        <v>20</v>
      </c>
      <c r="C1363">
        <v>118155</v>
      </c>
      <c r="D1363">
        <v>7200</v>
      </c>
      <c r="E1363">
        <v>50</v>
      </c>
      <c r="F1363">
        <v>99484</v>
      </c>
      <c r="G1363">
        <v>18671</v>
      </c>
      <c r="H1363">
        <v>0</v>
      </c>
      <c r="I1363">
        <v>118155</v>
      </c>
      <c r="N1363">
        <v>99484</v>
      </c>
    </row>
    <row r="1364" spans="1:14" x14ac:dyDescent="0.3">
      <c r="A1364" s="1">
        <v>44298</v>
      </c>
      <c r="B1364" t="s">
        <v>20</v>
      </c>
      <c r="C1364">
        <v>122941</v>
      </c>
      <c r="D1364">
        <v>8200</v>
      </c>
      <c r="E1364">
        <v>61</v>
      </c>
      <c r="F1364">
        <v>103131</v>
      </c>
      <c r="G1364">
        <v>19810</v>
      </c>
      <c r="H1364">
        <v>0</v>
      </c>
      <c r="I1364">
        <v>122941</v>
      </c>
      <c r="N1364">
        <v>103131</v>
      </c>
    </row>
    <row r="1365" spans="1:14" x14ac:dyDescent="0.3">
      <c r="A1365" s="1">
        <v>44299</v>
      </c>
      <c r="B1365" t="s">
        <v>20</v>
      </c>
      <c r="C1365">
        <v>126850</v>
      </c>
      <c r="D1365">
        <v>8400</v>
      </c>
      <c r="E1365">
        <v>62</v>
      </c>
      <c r="F1365">
        <v>106139</v>
      </c>
      <c r="G1365">
        <v>20711</v>
      </c>
      <c r="H1365">
        <v>0</v>
      </c>
      <c r="I1365">
        <v>126850</v>
      </c>
      <c r="N1365">
        <v>106139</v>
      </c>
    </row>
    <row r="1366" spans="1:14" x14ac:dyDescent="0.3">
      <c r="A1366" s="1">
        <v>44300</v>
      </c>
      <c r="B1366" t="s">
        <v>20</v>
      </c>
      <c r="C1366">
        <v>130380</v>
      </c>
      <c r="D1366">
        <v>8400</v>
      </c>
      <c r="E1366">
        <v>63</v>
      </c>
      <c r="F1366">
        <v>108803</v>
      </c>
      <c r="G1366">
        <v>21577</v>
      </c>
      <c r="H1366">
        <v>0</v>
      </c>
      <c r="I1366">
        <v>130380</v>
      </c>
      <c r="N1366">
        <v>108803</v>
      </c>
    </row>
    <row r="1367" spans="1:14" x14ac:dyDescent="0.3">
      <c r="A1367" s="1">
        <v>44301</v>
      </c>
      <c r="B1367" t="s">
        <v>20</v>
      </c>
      <c r="C1367">
        <v>134563</v>
      </c>
      <c r="D1367">
        <v>8800</v>
      </c>
      <c r="E1367">
        <v>63</v>
      </c>
      <c r="F1367">
        <v>111665</v>
      </c>
      <c r="G1367">
        <v>22898</v>
      </c>
      <c r="H1367">
        <v>0</v>
      </c>
      <c r="I1367">
        <v>134563</v>
      </c>
      <c r="N1367">
        <v>111665</v>
      </c>
    </row>
    <row r="1368" spans="1:14" x14ac:dyDescent="0.3">
      <c r="A1368" s="1">
        <v>44302</v>
      </c>
      <c r="B1368" t="s">
        <v>20</v>
      </c>
      <c r="C1368">
        <v>139146</v>
      </c>
      <c r="D1368">
        <v>8700</v>
      </c>
      <c r="E1368">
        <v>63</v>
      </c>
      <c r="F1368">
        <v>114800</v>
      </c>
      <c r="G1368">
        <v>24346</v>
      </c>
      <c r="H1368">
        <v>0</v>
      </c>
      <c r="I1368">
        <v>139146</v>
      </c>
      <c r="N1368">
        <v>114800</v>
      </c>
    </row>
    <row r="1369" spans="1:14" x14ac:dyDescent="0.3">
      <c r="A1369" s="1">
        <v>44303</v>
      </c>
      <c r="B1369" t="s">
        <v>20</v>
      </c>
      <c r="C1369">
        <v>143254</v>
      </c>
      <c r="D1369">
        <v>7400</v>
      </c>
      <c r="E1369">
        <v>56</v>
      </c>
      <c r="F1369">
        <v>117734</v>
      </c>
      <c r="G1369">
        <v>25520</v>
      </c>
      <c r="H1369">
        <v>0</v>
      </c>
      <c r="I1369">
        <v>143254</v>
      </c>
      <c r="N1369">
        <v>117734</v>
      </c>
    </row>
    <row r="1370" spans="1:14" x14ac:dyDescent="0.3">
      <c r="A1370" s="1">
        <v>44304</v>
      </c>
      <c r="B1370" t="s">
        <v>20</v>
      </c>
      <c r="C1370">
        <v>145600</v>
      </c>
      <c r="D1370">
        <v>7200</v>
      </c>
      <c r="E1370">
        <v>54</v>
      </c>
      <c r="F1370">
        <v>119500</v>
      </c>
      <c r="G1370">
        <v>26100</v>
      </c>
      <c r="H1370">
        <v>0</v>
      </c>
      <c r="I1370">
        <v>145600</v>
      </c>
      <c r="N1370">
        <v>119500</v>
      </c>
    </row>
    <row r="1371" spans="1:14" x14ac:dyDescent="0.3">
      <c r="A1371" s="1">
        <v>44305</v>
      </c>
      <c r="B1371" t="s">
        <v>20</v>
      </c>
      <c r="C1371">
        <v>149987</v>
      </c>
      <c r="D1371">
        <v>8500</v>
      </c>
      <c r="E1371">
        <v>64</v>
      </c>
      <c r="F1371">
        <v>122192</v>
      </c>
      <c r="G1371">
        <v>27795</v>
      </c>
      <c r="H1371">
        <v>0</v>
      </c>
      <c r="I1371">
        <v>149987</v>
      </c>
      <c r="N1371">
        <v>122192</v>
      </c>
    </row>
    <row r="1372" spans="1:14" x14ac:dyDescent="0.3">
      <c r="A1372" s="1">
        <v>44306</v>
      </c>
      <c r="B1372" t="s">
        <v>20</v>
      </c>
      <c r="C1372">
        <v>154584</v>
      </c>
      <c r="D1372">
        <v>8600</v>
      </c>
      <c r="E1372">
        <v>65</v>
      </c>
      <c r="F1372">
        <v>124937</v>
      </c>
      <c r="G1372">
        <v>29647</v>
      </c>
      <c r="H1372">
        <v>0</v>
      </c>
      <c r="I1372">
        <v>154584</v>
      </c>
      <c r="N1372">
        <v>124937</v>
      </c>
    </row>
    <row r="1373" spans="1:14" x14ac:dyDescent="0.3">
      <c r="A1373" s="1">
        <v>44307</v>
      </c>
      <c r="B1373" t="s">
        <v>20</v>
      </c>
      <c r="C1373">
        <v>158565</v>
      </c>
      <c r="D1373">
        <v>7900</v>
      </c>
      <c r="E1373">
        <v>61</v>
      </c>
      <c r="F1373">
        <v>127635</v>
      </c>
      <c r="G1373">
        <v>30930</v>
      </c>
      <c r="H1373">
        <v>0</v>
      </c>
      <c r="I1373">
        <v>158565</v>
      </c>
      <c r="N1373">
        <v>127635</v>
      </c>
    </row>
    <row r="1374" spans="1:14" x14ac:dyDescent="0.3">
      <c r="A1374" s="1">
        <v>44308</v>
      </c>
      <c r="B1374" t="s">
        <v>20</v>
      </c>
      <c r="C1374">
        <v>163872</v>
      </c>
      <c r="D1374">
        <v>8800</v>
      </c>
      <c r="E1374">
        <v>65</v>
      </c>
      <c r="F1374">
        <v>130884</v>
      </c>
      <c r="G1374">
        <v>32988</v>
      </c>
      <c r="H1374">
        <v>0</v>
      </c>
      <c r="I1374">
        <v>163872</v>
      </c>
      <c r="N1374">
        <v>130884</v>
      </c>
    </row>
    <row r="1375" spans="1:14" x14ac:dyDescent="0.3">
      <c r="A1375" s="1">
        <v>44309</v>
      </c>
      <c r="B1375" t="s">
        <v>20</v>
      </c>
      <c r="C1375">
        <v>169439</v>
      </c>
      <c r="D1375">
        <v>8800</v>
      </c>
      <c r="E1375">
        <v>66</v>
      </c>
      <c r="F1375">
        <v>134397</v>
      </c>
      <c r="G1375">
        <v>35042</v>
      </c>
      <c r="H1375">
        <v>0</v>
      </c>
      <c r="I1375">
        <v>169439</v>
      </c>
      <c r="N1375">
        <v>134397</v>
      </c>
    </row>
    <row r="1376" spans="1:14" x14ac:dyDescent="0.3">
      <c r="A1376" s="1">
        <v>44310</v>
      </c>
      <c r="B1376" t="s">
        <v>20</v>
      </c>
      <c r="C1376">
        <v>174721</v>
      </c>
      <c r="D1376">
        <v>8300</v>
      </c>
      <c r="E1376">
        <v>61</v>
      </c>
      <c r="F1376">
        <v>137994</v>
      </c>
      <c r="G1376">
        <v>36727</v>
      </c>
      <c r="H1376">
        <v>0</v>
      </c>
      <c r="I1376">
        <v>174721</v>
      </c>
      <c r="N1376">
        <v>137994</v>
      </c>
    </row>
    <row r="1377" spans="1:14" x14ac:dyDescent="0.3">
      <c r="A1377" s="1">
        <v>44311</v>
      </c>
      <c r="B1377" t="s">
        <v>20</v>
      </c>
      <c r="C1377">
        <v>178655</v>
      </c>
      <c r="D1377">
        <v>7000</v>
      </c>
      <c r="E1377">
        <v>55</v>
      </c>
      <c r="F1377">
        <v>140795</v>
      </c>
      <c r="G1377">
        <v>37860</v>
      </c>
      <c r="H1377">
        <v>0</v>
      </c>
      <c r="I1377">
        <v>178655</v>
      </c>
      <c r="N1377">
        <v>140795</v>
      </c>
    </row>
    <row r="1378" spans="1:14" x14ac:dyDescent="0.3">
      <c r="A1378" s="1">
        <v>44312</v>
      </c>
      <c r="B1378" t="s">
        <v>20</v>
      </c>
      <c r="C1378">
        <v>184252</v>
      </c>
      <c r="D1378">
        <v>8400</v>
      </c>
      <c r="E1378">
        <v>64</v>
      </c>
      <c r="F1378">
        <v>144305</v>
      </c>
      <c r="G1378">
        <v>39947</v>
      </c>
      <c r="H1378">
        <v>0</v>
      </c>
      <c r="I1378">
        <v>184252</v>
      </c>
      <c r="N1378">
        <v>144305</v>
      </c>
    </row>
    <row r="1379" spans="1:14" x14ac:dyDescent="0.3">
      <c r="A1379" s="1">
        <v>44313</v>
      </c>
      <c r="B1379" t="s">
        <v>20</v>
      </c>
      <c r="C1379">
        <v>190041</v>
      </c>
      <c r="D1379">
        <v>8400</v>
      </c>
      <c r="E1379">
        <v>63</v>
      </c>
      <c r="F1379">
        <v>148026</v>
      </c>
      <c r="G1379">
        <v>42015</v>
      </c>
      <c r="H1379">
        <v>0</v>
      </c>
      <c r="I1379">
        <v>190041</v>
      </c>
      <c r="N1379">
        <v>148026</v>
      </c>
    </row>
    <row r="1380" spans="1:14" x14ac:dyDescent="0.3">
      <c r="A1380" s="1">
        <v>44314</v>
      </c>
      <c r="B1380" t="s">
        <v>20</v>
      </c>
      <c r="C1380">
        <v>196055</v>
      </c>
      <c r="D1380">
        <v>8750</v>
      </c>
      <c r="E1380">
        <v>66</v>
      </c>
      <c r="F1380">
        <v>151928</v>
      </c>
      <c r="G1380">
        <v>44127</v>
      </c>
      <c r="H1380">
        <v>0</v>
      </c>
      <c r="I1380">
        <v>196055</v>
      </c>
      <c r="N1380">
        <v>151928</v>
      </c>
    </row>
    <row r="1381" spans="1:14" x14ac:dyDescent="0.3">
      <c r="A1381" s="1">
        <v>44315</v>
      </c>
      <c r="B1381" t="s">
        <v>20</v>
      </c>
      <c r="C1381">
        <v>201907</v>
      </c>
      <c r="D1381">
        <v>8600</v>
      </c>
      <c r="E1381">
        <v>65</v>
      </c>
      <c r="F1381">
        <v>155689</v>
      </c>
      <c r="G1381">
        <v>46218</v>
      </c>
      <c r="H1381">
        <v>0</v>
      </c>
      <c r="I1381">
        <v>201907</v>
      </c>
      <c r="N1381">
        <v>155689</v>
      </c>
    </row>
    <row r="1382" spans="1:14" x14ac:dyDescent="0.3">
      <c r="A1382" s="1">
        <v>44316</v>
      </c>
      <c r="B1382" t="s">
        <v>20</v>
      </c>
      <c r="C1382">
        <v>208489</v>
      </c>
      <c r="D1382">
        <v>8700</v>
      </c>
      <c r="E1382">
        <v>68</v>
      </c>
      <c r="F1382">
        <v>160071</v>
      </c>
      <c r="G1382">
        <v>48418</v>
      </c>
      <c r="H1382">
        <v>0</v>
      </c>
      <c r="I1382">
        <v>208489</v>
      </c>
      <c r="N1382">
        <v>160071</v>
      </c>
    </row>
    <row r="1383" spans="1:14" x14ac:dyDescent="0.3">
      <c r="A1383" s="1">
        <v>44317</v>
      </c>
      <c r="B1383" t="s">
        <v>20</v>
      </c>
      <c r="C1383">
        <v>213216</v>
      </c>
      <c r="D1383">
        <v>7800</v>
      </c>
      <c r="E1383">
        <v>58</v>
      </c>
      <c r="F1383">
        <v>163599</v>
      </c>
      <c r="G1383">
        <v>49617</v>
      </c>
      <c r="H1383">
        <v>0</v>
      </c>
      <c r="I1383">
        <v>213216</v>
      </c>
      <c r="N1383">
        <v>163599</v>
      </c>
    </row>
    <row r="1384" spans="1:14" x14ac:dyDescent="0.3">
      <c r="A1384" s="1">
        <v>44318</v>
      </c>
      <c r="B1384" t="s">
        <v>20</v>
      </c>
      <c r="C1384">
        <v>215894</v>
      </c>
      <c r="D1384">
        <v>6600</v>
      </c>
      <c r="E1384">
        <v>51</v>
      </c>
      <c r="F1384">
        <v>165617</v>
      </c>
      <c r="G1384">
        <v>50277</v>
      </c>
      <c r="H1384">
        <v>0</v>
      </c>
      <c r="I1384">
        <v>215894</v>
      </c>
      <c r="N1384">
        <v>165617</v>
      </c>
    </row>
    <row r="1385" spans="1:14" x14ac:dyDescent="0.3">
      <c r="A1385" s="1">
        <v>44319</v>
      </c>
      <c r="B1385" t="s">
        <v>20</v>
      </c>
      <c r="C1385">
        <v>220462</v>
      </c>
      <c r="D1385">
        <v>7200</v>
      </c>
      <c r="E1385">
        <v>55</v>
      </c>
      <c r="F1385">
        <v>168672</v>
      </c>
      <c r="G1385">
        <v>51790</v>
      </c>
      <c r="H1385">
        <v>0</v>
      </c>
      <c r="I1385">
        <v>220462</v>
      </c>
      <c r="N1385">
        <v>168672</v>
      </c>
    </row>
    <row r="1386" spans="1:14" x14ac:dyDescent="0.3">
      <c r="A1386" s="1">
        <v>44320</v>
      </c>
      <c r="B1386" t="s">
        <v>20</v>
      </c>
      <c r="C1386">
        <v>225542</v>
      </c>
      <c r="D1386">
        <v>6900</v>
      </c>
      <c r="E1386">
        <v>56</v>
      </c>
      <c r="F1386">
        <v>172057</v>
      </c>
      <c r="G1386">
        <v>53485</v>
      </c>
      <c r="H1386">
        <v>0</v>
      </c>
      <c r="I1386">
        <v>225542</v>
      </c>
      <c r="N1386">
        <v>172057</v>
      </c>
    </row>
    <row r="1387" spans="1:14" x14ac:dyDescent="0.3">
      <c r="A1387" s="1">
        <v>44321</v>
      </c>
      <c r="B1387" t="s">
        <v>20</v>
      </c>
      <c r="C1387">
        <v>230822</v>
      </c>
      <c r="D1387">
        <v>6900</v>
      </c>
      <c r="E1387">
        <v>55</v>
      </c>
      <c r="F1387">
        <v>175618</v>
      </c>
      <c r="G1387">
        <v>55204</v>
      </c>
      <c r="H1387">
        <v>0</v>
      </c>
      <c r="I1387">
        <v>230822</v>
      </c>
      <c r="N1387">
        <v>175618</v>
      </c>
    </row>
    <row r="1388" spans="1:14" x14ac:dyDescent="0.3">
      <c r="A1388" s="1">
        <v>44322</v>
      </c>
      <c r="B1388" t="s">
        <v>20</v>
      </c>
      <c r="C1388">
        <v>237473</v>
      </c>
      <c r="D1388">
        <v>7000</v>
      </c>
      <c r="E1388">
        <v>56</v>
      </c>
      <c r="F1388">
        <v>179429</v>
      </c>
      <c r="G1388">
        <v>58044</v>
      </c>
      <c r="H1388">
        <v>0</v>
      </c>
      <c r="I1388">
        <v>237473</v>
      </c>
      <c r="N1388">
        <v>179429</v>
      </c>
    </row>
    <row r="1389" spans="1:14" x14ac:dyDescent="0.3">
      <c r="A1389" s="1">
        <v>44323</v>
      </c>
      <c r="B1389" t="s">
        <v>20</v>
      </c>
      <c r="C1389">
        <v>243450</v>
      </c>
      <c r="D1389">
        <v>7300</v>
      </c>
      <c r="E1389">
        <v>55</v>
      </c>
      <c r="F1389">
        <v>183067</v>
      </c>
      <c r="G1389">
        <v>60383</v>
      </c>
      <c r="H1389">
        <v>0</v>
      </c>
      <c r="I1389">
        <v>243450</v>
      </c>
      <c r="N1389">
        <v>183067</v>
      </c>
    </row>
    <row r="1390" spans="1:14" x14ac:dyDescent="0.3">
      <c r="A1390" s="1">
        <v>44324</v>
      </c>
      <c r="B1390" t="s">
        <v>20</v>
      </c>
      <c r="C1390">
        <v>250441</v>
      </c>
      <c r="D1390">
        <v>7100</v>
      </c>
      <c r="E1390">
        <v>57</v>
      </c>
      <c r="F1390">
        <v>187445</v>
      </c>
      <c r="G1390">
        <v>62996</v>
      </c>
      <c r="H1390">
        <v>0</v>
      </c>
      <c r="I1390">
        <v>250441</v>
      </c>
      <c r="N1390">
        <v>187445</v>
      </c>
    </row>
    <row r="1391" spans="1:14" x14ac:dyDescent="0.3">
      <c r="A1391" s="1">
        <v>44325</v>
      </c>
      <c r="B1391" t="s">
        <v>20</v>
      </c>
      <c r="C1391">
        <v>254612</v>
      </c>
      <c r="D1391">
        <v>7400</v>
      </c>
      <c r="E1391">
        <v>53</v>
      </c>
      <c r="F1391">
        <v>190204</v>
      </c>
      <c r="G1391">
        <v>64408</v>
      </c>
      <c r="H1391">
        <v>0</v>
      </c>
      <c r="I1391">
        <v>254612</v>
      </c>
      <c r="N1391">
        <v>190204</v>
      </c>
    </row>
    <row r="1392" spans="1:14" x14ac:dyDescent="0.3">
      <c r="A1392" s="1">
        <v>44326</v>
      </c>
      <c r="B1392" t="s">
        <v>20</v>
      </c>
      <c r="C1392">
        <v>260309</v>
      </c>
      <c r="D1392">
        <v>7800</v>
      </c>
      <c r="E1392">
        <v>57</v>
      </c>
      <c r="F1392">
        <v>193540</v>
      </c>
      <c r="G1392">
        <v>66769</v>
      </c>
      <c r="H1392">
        <v>0</v>
      </c>
      <c r="I1392">
        <v>260309</v>
      </c>
      <c r="N1392">
        <v>193540</v>
      </c>
    </row>
    <row r="1393" spans="1:14" x14ac:dyDescent="0.3">
      <c r="A1393" s="1">
        <v>44327</v>
      </c>
      <c r="B1393" t="s">
        <v>20</v>
      </c>
      <c r="C1393">
        <v>265527</v>
      </c>
      <c r="D1393">
        <v>7900</v>
      </c>
      <c r="E1393">
        <v>58</v>
      </c>
      <c r="F1393">
        <v>196808</v>
      </c>
      <c r="G1393">
        <v>68719</v>
      </c>
      <c r="H1393">
        <v>0</v>
      </c>
      <c r="I1393">
        <v>265527</v>
      </c>
      <c r="N1393">
        <v>196808</v>
      </c>
    </row>
    <row r="1394" spans="1:14" x14ac:dyDescent="0.3">
      <c r="A1394" s="1">
        <v>44328</v>
      </c>
      <c r="B1394" t="s">
        <v>20</v>
      </c>
      <c r="C1394">
        <v>269353</v>
      </c>
      <c r="D1394">
        <v>7900</v>
      </c>
      <c r="E1394">
        <v>57</v>
      </c>
      <c r="F1394">
        <v>199576</v>
      </c>
      <c r="G1394">
        <v>69777</v>
      </c>
      <c r="H1394">
        <v>0</v>
      </c>
      <c r="I1394">
        <v>269353</v>
      </c>
      <c r="N1394">
        <v>199576</v>
      </c>
    </row>
    <row r="1395" spans="1:14" x14ac:dyDescent="0.3">
      <c r="A1395" s="1">
        <v>44329</v>
      </c>
      <c r="B1395" t="s">
        <v>20</v>
      </c>
      <c r="C1395">
        <v>273766</v>
      </c>
      <c r="D1395">
        <v>8000</v>
      </c>
      <c r="E1395">
        <v>58</v>
      </c>
      <c r="F1395">
        <v>202829</v>
      </c>
      <c r="G1395">
        <v>70937</v>
      </c>
      <c r="H1395">
        <v>0</v>
      </c>
      <c r="I1395">
        <v>273766</v>
      </c>
      <c r="N1395">
        <v>202829</v>
      </c>
    </row>
    <row r="1396" spans="1:14" x14ac:dyDescent="0.3">
      <c r="A1396" s="1">
        <v>44330</v>
      </c>
      <c r="B1396" t="s">
        <v>20</v>
      </c>
      <c r="C1396">
        <v>278699</v>
      </c>
      <c r="D1396">
        <v>8100</v>
      </c>
      <c r="E1396">
        <v>58</v>
      </c>
      <c r="F1396">
        <v>206572</v>
      </c>
      <c r="G1396">
        <v>72127</v>
      </c>
      <c r="H1396">
        <v>0</v>
      </c>
      <c r="I1396">
        <v>278699</v>
      </c>
      <c r="N1396">
        <v>206572</v>
      </c>
    </row>
    <row r="1397" spans="1:14" x14ac:dyDescent="0.3">
      <c r="A1397" s="1">
        <v>44331</v>
      </c>
      <c r="B1397" t="s">
        <v>20</v>
      </c>
      <c r="C1397">
        <v>284834</v>
      </c>
      <c r="D1397">
        <v>8300</v>
      </c>
      <c r="E1397">
        <v>63</v>
      </c>
      <c r="F1397">
        <v>211162</v>
      </c>
      <c r="G1397">
        <v>73672</v>
      </c>
      <c r="H1397">
        <v>0</v>
      </c>
      <c r="I1397">
        <v>284834</v>
      </c>
      <c r="N1397">
        <v>211162</v>
      </c>
    </row>
    <row r="1398" spans="1:14" x14ac:dyDescent="0.3">
      <c r="A1398" s="1">
        <v>44332</v>
      </c>
      <c r="B1398" t="s">
        <v>20</v>
      </c>
      <c r="C1398">
        <v>285946</v>
      </c>
      <c r="D1398">
        <v>5290</v>
      </c>
      <c r="E1398">
        <v>29</v>
      </c>
      <c r="F1398">
        <v>212260</v>
      </c>
      <c r="G1398">
        <v>73686</v>
      </c>
      <c r="H1398">
        <v>0</v>
      </c>
      <c r="I1398">
        <v>285946</v>
      </c>
      <c r="N1398">
        <v>212260</v>
      </c>
    </row>
    <row r="1399" spans="1:14" x14ac:dyDescent="0.3">
      <c r="A1399" s="1">
        <v>44333</v>
      </c>
      <c r="B1399" t="s">
        <v>20</v>
      </c>
      <c r="C1399">
        <v>290561</v>
      </c>
      <c r="D1399">
        <v>11040</v>
      </c>
      <c r="E1399">
        <v>63</v>
      </c>
      <c r="F1399">
        <v>216622</v>
      </c>
      <c r="G1399">
        <v>73939</v>
      </c>
      <c r="H1399">
        <v>0</v>
      </c>
      <c r="I1399">
        <v>290561</v>
      </c>
      <c r="N1399">
        <v>216622</v>
      </c>
    </row>
    <row r="1400" spans="1:14" x14ac:dyDescent="0.3">
      <c r="A1400" s="1">
        <v>44334</v>
      </c>
      <c r="B1400" t="s">
        <v>20</v>
      </c>
      <c r="C1400">
        <v>294430</v>
      </c>
      <c r="D1400">
        <v>9670</v>
      </c>
      <c r="E1400">
        <v>60</v>
      </c>
      <c r="F1400">
        <v>220312</v>
      </c>
      <c r="G1400">
        <v>74118</v>
      </c>
      <c r="H1400">
        <v>0</v>
      </c>
      <c r="I1400">
        <v>294430</v>
      </c>
      <c r="N1400">
        <v>220312</v>
      </c>
    </row>
    <row r="1401" spans="1:14" x14ac:dyDescent="0.3">
      <c r="A1401" s="1">
        <v>44335</v>
      </c>
      <c r="B1401" t="s">
        <v>20</v>
      </c>
      <c r="C1401">
        <v>298281</v>
      </c>
      <c r="D1401">
        <v>11320</v>
      </c>
      <c r="E1401">
        <v>61</v>
      </c>
      <c r="F1401">
        <v>224068</v>
      </c>
      <c r="G1401">
        <v>74213</v>
      </c>
      <c r="H1401">
        <v>0</v>
      </c>
      <c r="I1401">
        <v>298281</v>
      </c>
      <c r="N1401">
        <v>224068</v>
      </c>
    </row>
    <row r="1402" spans="1:14" x14ac:dyDescent="0.3">
      <c r="A1402" s="1">
        <v>44336</v>
      </c>
      <c r="B1402" t="s">
        <v>20</v>
      </c>
      <c r="C1402">
        <v>302065</v>
      </c>
      <c r="D1402">
        <v>10665</v>
      </c>
      <c r="E1402">
        <v>65</v>
      </c>
      <c r="F1402">
        <v>227748</v>
      </c>
      <c r="G1402">
        <v>74317</v>
      </c>
      <c r="H1402">
        <v>0</v>
      </c>
      <c r="I1402">
        <v>302065</v>
      </c>
      <c r="N1402">
        <v>227748</v>
      </c>
    </row>
    <row r="1403" spans="1:14" x14ac:dyDescent="0.3">
      <c r="A1403" s="1">
        <v>44337</v>
      </c>
      <c r="B1403" t="s">
        <v>20</v>
      </c>
      <c r="C1403">
        <v>306407</v>
      </c>
      <c r="D1403">
        <v>11470</v>
      </c>
      <c r="E1403">
        <v>72</v>
      </c>
      <c r="F1403">
        <v>231985</v>
      </c>
      <c r="G1403">
        <v>74422</v>
      </c>
      <c r="H1403">
        <v>0</v>
      </c>
      <c r="I1403">
        <v>306407</v>
      </c>
      <c r="J1403">
        <v>0</v>
      </c>
      <c r="N1403">
        <v>231985</v>
      </c>
    </row>
    <row r="1404" spans="1:14" x14ac:dyDescent="0.3">
      <c r="A1404" s="1">
        <v>44338</v>
      </c>
      <c r="B1404" t="s">
        <v>20</v>
      </c>
      <c r="C1404">
        <v>312342</v>
      </c>
      <c r="D1404">
        <v>13510</v>
      </c>
      <c r="E1404">
        <v>74</v>
      </c>
      <c r="F1404">
        <v>237720</v>
      </c>
      <c r="G1404">
        <v>74622</v>
      </c>
      <c r="H1404">
        <v>0</v>
      </c>
      <c r="I1404">
        <v>312342</v>
      </c>
      <c r="J1404">
        <v>0</v>
      </c>
      <c r="N1404">
        <v>237720</v>
      </c>
    </row>
    <row r="1405" spans="1:14" x14ac:dyDescent="0.3">
      <c r="A1405" s="1">
        <v>44339</v>
      </c>
      <c r="B1405" t="s">
        <v>20</v>
      </c>
      <c r="C1405">
        <v>315428</v>
      </c>
      <c r="D1405">
        <v>5705</v>
      </c>
      <c r="E1405">
        <v>27</v>
      </c>
      <c r="F1405">
        <v>240804</v>
      </c>
      <c r="G1405">
        <v>74624</v>
      </c>
      <c r="H1405">
        <v>0</v>
      </c>
      <c r="I1405">
        <v>315428</v>
      </c>
      <c r="J1405">
        <v>0</v>
      </c>
      <c r="N1405">
        <v>240804</v>
      </c>
    </row>
    <row r="1406" spans="1:14" x14ac:dyDescent="0.3">
      <c r="A1406" s="1">
        <v>44340</v>
      </c>
      <c r="B1406" t="s">
        <v>20</v>
      </c>
      <c r="C1406">
        <v>320496</v>
      </c>
      <c r="D1406">
        <v>11811</v>
      </c>
      <c r="E1406">
        <v>74</v>
      </c>
      <c r="F1406">
        <v>245841</v>
      </c>
      <c r="G1406">
        <v>74655</v>
      </c>
      <c r="H1406">
        <v>0</v>
      </c>
      <c r="I1406">
        <v>320496</v>
      </c>
      <c r="J1406">
        <v>0</v>
      </c>
      <c r="N1406">
        <v>245841</v>
      </c>
    </row>
    <row r="1407" spans="1:14" x14ac:dyDescent="0.3">
      <c r="A1407" s="1">
        <v>44341</v>
      </c>
      <c r="B1407" t="s">
        <v>20</v>
      </c>
      <c r="C1407">
        <v>323442</v>
      </c>
      <c r="D1407">
        <v>10780</v>
      </c>
      <c r="E1407">
        <v>66</v>
      </c>
      <c r="F1407">
        <v>248749</v>
      </c>
      <c r="G1407">
        <v>74693</v>
      </c>
      <c r="H1407">
        <v>0</v>
      </c>
      <c r="I1407">
        <v>323442</v>
      </c>
      <c r="J1407">
        <v>0</v>
      </c>
      <c r="N1407">
        <v>248749</v>
      </c>
    </row>
    <row r="1408" spans="1:14" x14ac:dyDescent="0.3">
      <c r="A1408" s="1">
        <v>44342</v>
      </c>
      <c r="B1408" t="s">
        <v>20</v>
      </c>
      <c r="C1408">
        <v>324892</v>
      </c>
      <c r="D1408">
        <v>10320</v>
      </c>
      <c r="E1408">
        <v>55</v>
      </c>
      <c r="F1408">
        <v>250185</v>
      </c>
      <c r="G1408">
        <v>74707</v>
      </c>
      <c r="H1408">
        <v>0</v>
      </c>
      <c r="I1408">
        <v>324892</v>
      </c>
      <c r="J1408">
        <v>0</v>
      </c>
      <c r="N1408">
        <v>250185</v>
      </c>
    </row>
    <row r="1409" spans="1:14" x14ac:dyDescent="0.3">
      <c r="A1409" s="1">
        <v>44343</v>
      </c>
      <c r="B1409" t="s">
        <v>20</v>
      </c>
      <c r="C1409">
        <v>329825</v>
      </c>
      <c r="D1409">
        <v>11710</v>
      </c>
      <c r="E1409">
        <v>78</v>
      </c>
      <c r="F1409">
        <v>255083</v>
      </c>
      <c r="G1409">
        <v>74742</v>
      </c>
      <c r="H1409">
        <v>0</v>
      </c>
      <c r="I1409">
        <v>329825</v>
      </c>
      <c r="J1409">
        <v>0</v>
      </c>
      <c r="N1409">
        <v>255083</v>
      </c>
    </row>
    <row r="1410" spans="1:14" x14ac:dyDescent="0.3">
      <c r="A1410" s="1">
        <v>44344</v>
      </c>
      <c r="B1410" t="s">
        <v>20</v>
      </c>
      <c r="C1410">
        <v>334628</v>
      </c>
      <c r="D1410">
        <v>11803</v>
      </c>
      <c r="E1410">
        <v>72</v>
      </c>
      <c r="F1410">
        <v>259802</v>
      </c>
      <c r="G1410">
        <v>74826</v>
      </c>
      <c r="H1410">
        <v>0</v>
      </c>
      <c r="I1410">
        <v>334628</v>
      </c>
      <c r="J1410">
        <v>0</v>
      </c>
      <c r="N1410">
        <v>259802</v>
      </c>
    </row>
    <row r="1411" spans="1:14" x14ac:dyDescent="0.3">
      <c r="A1411" s="1">
        <v>44345</v>
      </c>
      <c r="B1411" t="s">
        <v>20</v>
      </c>
      <c r="C1411">
        <v>339601</v>
      </c>
      <c r="D1411">
        <v>12392</v>
      </c>
      <c r="E1411">
        <v>72</v>
      </c>
      <c r="F1411">
        <v>264747</v>
      </c>
      <c r="G1411">
        <v>74854</v>
      </c>
      <c r="H1411">
        <v>0</v>
      </c>
      <c r="I1411">
        <v>339601</v>
      </c>
      <c r="J1411">
        <v>0</v>
      </c>
      <c r="N1411">
        <v>264747</v>
      </c>
    </row>
    <row r="1412" spans="1:14" x14ac:dyDescent="0.3">
      <c r="A1412" s="1">
        <v>44346</v>
      </c>
      <c r="B1412" t="s">
        <v>20</v>
      </c>
      <c r="C1412">
        <v>343466</v>
      </c>
      <c r="D1412">
        <v>5830</v>
      </c>
      <c r="E1412">
        <v>27</v>
      </c>
      <c r="F1412">
        <v>268609</v>
      </c>
      <c r="G1412">
        <v>74857</v>
      </c>
      <c r="H1412">
        <v>0</v>
      </c>
      <c r="I1412">
        <v>343466</v>
      </c>
      <c r="J1412">
        <v>0</v>
      </c>
      <c r="N1412">
        <v>268609</v>
      </c>
    </row>
    <row r="1413" spans="1:14" x14ac:dyDescent="0.3">
      <c r="A1413" s="1">
        <v>44347</v>
      </c>
      <c r="B1413" t="s">
        <v>20</v>
      </c>
      <c r="C1413">
        <v>349507</v>
      </c>
      <c r="D1413">
        <v>17087</v>
      </c>
      <c r="E1413">
        <v>80</v>
      </c>
      <c r="F1413">
        <v>274606</v>
      </c>
      <c r="G1413">
        <v>74901</v>
      </c>
      <c r="H1413">
        <v>0</v>
      </c>
      <c r="I1413">
        <v>349507</v>
      </c>
      <c r="J1413">
        <v>0</v>
      </c>
      <c r="N1413">
        <v>274606</v>
      </c>
    </row>
    <row r="1414" spans="1:14" x14ac:dyDescent="0.3">
      <c r="A1414" s="1">
        <v>44348</v>
      </c>
      <c r="B1414" t="s">
        <v>20</v>
      </c>
      <c r="C1414">
        <v>355311</v>
      </c>
      <c r="D1414">
        <v>13795</v>
      </c>
      <c r="E1414">
        <v>77</v>
      </c>
      <c r="F1414">
        <v>280378</v>
      </c>
      <c r="G1414">
        <v>74933</v>
      </c>
      <c r="H1414">
        <v>0</v>
      </c>
      <c r="I1414">
        <v>355311</v>
      </c>
      <c r="J1414">
        <v>0</v>
      </c>
      <c r="N1414">
        <v>280378</v>
      </c>
    </row>
    <row r="1415" spans="1:14" x14ac:dyDescent="0.3">
      <c r="A1415" s="1">
        <v>44349</v>
      </c>
      <c r="B1415" t="s">
        <v>20</v>
      </c>
      <c r="C1415">
        <v>360794</v>
      </c>
      <c r="D1415">
        <v>15120</v>
      </c>
      <c r="E1415">
        <v>77</v>
      </c>
      <c r="F1415">
        <v>285834</v>
      </c>
      <c r="G1415">
        <v>74960</v>
      </c>
      <c r="H1415">
        <v>0</v>
      </c>
      <c r="I1415">
        <v>360794</v>
      </c>
      <c r="J1415">
        <v>0</v>
      </c>
      <c r="N1415">
        <v>285834</v>
      </c>
    </row>
    <row r="1416" spans="1:14" x14ac:dyDescent="0.3">
      <c r="A1416" s="1">
        <v>44350</v>
      </c>
      <c r="B1416" t="s">
        <v>20</v>
      </c>
      <c r="C1416">
        <v>366709</v>
      </c>
      <c r="D1416">
        <v>16560</v>
      </c>
      <c r="E1416">
        <v>75</v>
      </c>
      <c r="F1416">
        <v>291718</v>
      </c>
      <c r="G1416">
        <v>74991</v>
      </c>
      <c r="H1416">
        <v>0</v>
      </c>
      <c r="I1416">
        <v>366709</v>
      </c>
      <c r="J1416">
        <v>0</v>
      </c>
      <c r="N1416">
        <v>291718</v>
      </c>
    </row>
    <row r="1417" spans="1:14" x14ac:dyDescent="0.3">
      <c r="A1417" s="1">
        <v>44351</v>
      </c>
      <c r="B1417" t="s">
        <v>20</v>
      </c>
      <c r="C1417">
        <v>372191</v>
      </c>
      <c r="D1417">
        <v>17075</v>
      </c>
      <c r="E1417">
        <v>74</v>
      </c>
      <c r="F1417">
        <v>297146</v>
      </c>
      <c r="G1417">
        <v>75045</v>
      </c>
      <c r="H1417">
        <v>0</v>
      </c>
      <c r="I1417">
        <v>372191</v>
      </c>
      <c r="J1417">
        <v>0</v>
      </c>
      <c r="N1417">
        <v>297146</v>
      </c>
    </row>
    <row r="1418" spans="1:14" x14ac:dyDescent="0.3">
      <c r="A1418" s="1">
        <v>44352</v>
      </c>
      <c r="B1418" t="s">
        <v>20</v>
      </c>
      <c r="C1418">
        <v>377873</v>
      </c>
      <c r="D1418">
        <v>24455</v>
      </c>
      <c r="E1418">
        <v>77</v>
      </c>
      <c r="F1418">
        <v>302775</v>
      </c>
      <c r="G1418">
        <v>75098</v>
      </c>
      <c r="H1418">
        <v>0</v>
      </c>
      <c r="I1418">
        <v>377873</v>
      </c>
      <c r="J1418">
        <v>0</v>
      </c>
      <c r="N1418">
        <v>302775</v>
      </c>
    </row>
    <row r="1419" spans="1:14" x14ac:dyDescent="0.3">
      <c r="A1419" s="1">
        <v>44353</v>
      </c>
      <c r="B1419" t="s">
        <v>20</v>
      </c>
      <c r="C1419">
        <v>379943</v>
      </c>
      <c r="D1419">
        <v>8840</v>
      </c>
      <c r="E1419">
        <v>28</v>
      </c>
      <c r="F1419">
        <v>304833</v>
      </c>
      <c r="G1419">
        <v>75110</v>
      </c>
      <c r="H1419">
        <v>0</v>
      </c>
      <c r="I1419">
        <v>379943</v>
      </c>
      <c r="J1419">
        <v>0</v>
      </c>
      <c r="N1419">
        <v>304833</v>
      </c>
    </row>
    <row r="1420" spans="1:14" x14ac:dyDescent="0.3">
      <c r="A1420" s="1">
        <v>44354</v>
      </c>
      <c r="B1420" t="s">
        <v>20</v>
      </c>
      <c r="C1420">
        <v>383353</v>
      </c>
      <c r="D1420">
        <v>15320</v>
      </c>
      <c r="E1420">
        <v>61</v>
      </c>
      <c r="F1420">
        <v>308126</v>
      </c>
      <c r="G1420">
        <v>75227</v>
      </c>
      <c r="H1420">
        <v>0</v>
      </c>
      <c r="I1420">
        <v>383353</v>
      </c>
      <c r="J1420">
        <v>0</v>
      </c>
      <c r="N1420">
        <v>308126</v>
      </c>
    </row>
    <row r="1421" spans="1:14" x14ac:dyDescent="0.3">
      <c r="A1421" s="1">
        <v>44355</v>
      </c>
      <c r="B1421" t="s">
        <v>20</v>
      </c>
      <c r="C1421">
        <v>384919</v>
      </c>
      <c r="D1421">
        <v>10885</v>
      </c>
      <c r="E1421">
        <v>49</v>
      </c>
      <c r="F1421">
        <v>309608</v>
      </c>
      <c r="G1421">
        <v>75311</v>
      </c>
      <c r="H1421">
        <v>0</v>
      </c>
      <c r="I1421">
        <v>384919</v>
      </c>
      <c r="J1421">
        <v>0</v>
      </c>
      <c r="N1421">
        <v>309608</v>
      </c>
    </row>
    <row r="1422" spans="1:14" x14ac:dyDescent="0.3">
      <c r="A1422" s="1">
        <v>44356</v>
      </c>
      <c r="B1422" t="s">
        <v>20</v>
      </c>
      <c r="C1422">
        <v>387273</v>
      </c>
      <c r="D1422">
        <v>12190</v>
      </c>
      <c r="E1422">
        <v>56</v>
      </c>
      <c r="F1422">
        <v>311860</v>
      </c>
      <c r="G1422">
        <v>75413</v>
      </c>
      <c r="H1422">
        <v>0</v>
      </c>
      <c r="I1422">
        <v>387273</v>
      </c>
      <c r="J1422">
        <v>0</v>
      </c>
      <c r="N1422">
        <v>311860</v>
      </c>
    </row>
    <row r="1423" spans="1:14" x14ac:dyDescent="0.3">
      <c r="A1423" s="1">
        <v>44357</v>
      </c>
      <c r="B1423" t="s">
        <v>20</v>
      </c>
      <c r="C1423">
        <v>389571</v>
      </c>
      <c r="D1423">
        <v>12357</v>
      </c>
      <c r="E1423">
        <v>57</v>
      </c>
      <c r="F1423">
        <v>314057</v>
      </c>
      <c r="G1423">
        <v>75514</v>
      </c>
      <c r="H1423">
        <v>0</v>
      </c>
      <c r="I1423">
        <v>389571</v>
      </c>
      <c r="J1423">
        <v>0</v>
      </c>
      <c r="N1423">
        <v>314057</v>
      </c>
    </row>
    <row r="1424" spans="1:14" x14ac:dyDescent="0.3">
      <c r="A1424" s="1">
        <v>44358</v>
      </c>
      <c r="B1424" t="s">
        <v>20</v>
      </c>
      <c r="C1424">
        <v>395515</v>
      </c>
      <c r="D1424">
        <v>18515</v>
      </c>
      <c r="E1424">
        <v>72</v>
      </c>
      <c r="F1424">
        <v>319892</v>
      </c>
      <c r="G1424">
        <v>75623</v>
      </c>
      <c r="H1424">
        <v>0</v>
      </c>
      <c r="I1424">
        <v>395515</v>
      </c>
      <c r="J1424">
        <v>0</v>
      </c>
      <c r="N1424">
        <v>319892</v>
      </c>
    </row>
    <row r="1425" spans="1:14" x14ac:dyDescent="0.3">
      <c r="A1425" s="1">
        <v>44359</v>
      </c>
      <c r="B1425" t="s">
        <v>20</v>
      </c>
      <c r="C1425">
        <v>401380</v>
      </c>
      <c r="D1425">
        <v>16216</v>
      </c>
      <c r="E1425">
        <v>67</v>
      </c>
      <c r="F1425">
        <v>325649</v>
      </c>
      <c r="G1425">
        <v>75731</v>
      </c>
      <c r="H1425">
        <v>0</v>
      </c>
      <c r="I1425">
        <v>401380</v>
      </c>
      <c r="J1425">
        <v>0</v>
      </c>
      <c r="N1425">
        <v>325649</v>
      </c>
    </row>
    <row r="1426" spans="1:14" x14ac:dyDescent="0.3">
      <c r="A1426" s="1">
        <v>44360</v>
      </c>
      <c r="B1426" t="s">
        <v>20</v>
      </c>
      <c r="C1426">
        <v>405319</v>
      </c>
      <c r="D1426">
        <v>8765</v>
      </c>
      <c r="E1426">
        <v>29</v>
      </c>
      <c r="F1426">
        <v>329564</v>
      </c>
      <c r="G1426">
        <v>75755</v>
      </c>
      <c r="H1426">
        <v>0</v>
      </c>
      <c r="I1426">
        <v>405319</v>
      </c>
      <c r="J1426">
        <v>0</v>
      </c>
      <c r="N1426">
        <v>329564</v>
      </c>
    </row>
    <row r="1427" spans="1:14" x14ac:dyDescent="0.3">
      <c r="A1427" s="1">
        <v>44361</v>
      </c>
      <c r="B1427" t="s">
        <v>20</v>
      </c>
      <c r="C1427">
        <v>412175</v>
      </c>
      <c r="D1427">
        <v>17983</v>
      </c>
      <c r="E1427">
        <v>60</v>
      </c>
      <c r="F1427">
        <v>336282</v>
      </c>
      <c r="G1427">
        <v>75893</v>
      </c>
      <c r="H1427">
        <v>0</v>
      </c>
      <c r="I1427">
        <v>412175</v>
      </c>
      <c r="J1427">
        <v>0</v>
      </c>
      <c r="N1427">
        <v>336282</v>
      </c>
    </row>
    <row r="1428" spans="1:14" x14ac:dyDescent="0.3">
      <c r="A1428" s="1">
        <v>44362</v>
      </c>
      <c r="B1428" t="s">
        <v>20</v>
      </c>
      <c r="C1428">
        <v>419164</v>
      </c>
      <c r="D1428">
        <v>18265</v>
      </c>
      <c r="E1428">
        <v>65</v>
      </c>
      <c r="F1428">
        <v>343058</v>
      </c>
      <c r="G1428">
        <v>76106</v>
      </c>
      <c r="H1428">
        <v>0</v>
      </c>
      <c r="I1428">
        <v>419164</v>
      </c>
      <c r="J1428">
        <v>0</v>
      </c>
      <c r="N1428">
        <v>343058</v>
      </c>
    </row>
    <row r="1429" spans="1:14" x14ac:dyDescent="0.3">
      <c r="A1429" s="1">
        <v>44363</v>
      </c>
      <c r="B1429" t="s">
        <v>20</v>
      </c>
      <c r="C1429">
        <v>425495</v>
      </c>
      <c r="D1429">
        <v>17840</v>
      </c>
      <c r="E1429">
        <v>65</v>
      </c>
      <c r="F1429">
        <v>349204</v>
      </c>
      <c r="G1429">
        <v>76291</v>
      </c>
      <c r="H1429">
        <v>0</v>
      </c>
      <c r="I1429">
        <v>425495</v>
      </c>
      <c r="J1429">
        <v>0</v>
      </c>
      <c r="N1429">
        <v>349204</v>
      </c>
    </row>
    <row r="1430" spans="1:14" x14ac:dyDescent="0.3">
      <c r="A1430" s="1">
        <v>44364</v>
      </c>
      <c r="B1430" t="s">
        <v>20</v>
      </c>
      <c r="C1430">
        <v>432584</v>
      </c>
      <c r="D1430">
        <v>18780</v>
      </c>
      <c r="E1430">
        <v>73</v>
      </c>
      <c r="F1430">
        <v>356082</v>
      </c>
      <c r="G1430">
        <v>76502</v>
      </c>
      <c r="H1430">
        <v>0</v>
      </c>
      <c r="I1430">
        <v>432584</v>
      </c>
      <c r="J1430">
        <v>0</v>
      </c>
      <c r="N1430">
        <v>356082</v>
      </c>
    </row>
    <row r="1431" spans="1:14" x14ac:dyDescent="0.3">
      <c r="A1431" s="1">
        <v>44365</v>
      </c>
      <c r="B1431" t="s">
        <v>20</v>
      </c>
      <c r="C1431">
        <v>440585</v>
      </c>
      <c r="D1431">
        <v>21015</v>
      </c>
      <c r="E1431">
        <v>79</v>
      </c>
      <c r="F1431">
        <v>363813</v>
      </c>
      <c r="G1431">
        <v>76772</v>
      </c>
      <c r="H1431">
        <v>100</v>
      </c>
      <c r="I1431">
        <v>440485</v>
      </c>
      <c r="J1431">
        <v>0</v>
      </c>
      <c r="N1431">
        <v>363813</v>
      </c>
    </row>
    <row r="1432" spans="1:14" x14ac:dyDescent="0.3">
      <c r="A1432" s="1">
        <v>44366</v>
      </c>
      <c r="B1432" t="s">
        <v>20</v>
      </c>
      <c r="C1432">
        <v>450057</v>
      </c>
      <c r="D1432">
        <v>20585</v>
      </c>
      <c r="E1432">
        <v>74</v>
      </c>
      <c r="F1432">
        <v>372899</v>
      </c>
      <c r="G1432">
        <v>77158</v>
      </c>
      <c r="H1432">
        <v>270</v>
      </c>
      <c r="I1432">
        <v>449787</v>
      </c>
      <c r="J1432">
        <v>0</v>
      </c>
      <c r="N1432">
        <v>372899</v>
      </c>
    </row>
    <row r="1433" spans="1:14" x14ac:dyDescent="0.3">
      <c r="A1433" s="1">
        <v>44367</v>
      </c>
      <c r="B1433" t="s">
        <v>20</v>
      </c>
      <c r="C1433">
        <v>453577</v>
      </c>
      <c r="D1433">
        <v>10810</v>
      </c>
      <c r="E1433">
        <v>28</v>
      </c>
      <c r="F1433">
        <v>376354</v>
      </c>
      <c r="G1433">
        <v>77223</v>
      </c>
      <c r="H1433">
        <v>350</v>
      </c>
      <c r="I1433">
        <v>453227</v>
      </c>
      <c r="J1433">
        <v>0</v>
      </c>
      <c r="N1433">
        <v>376354</v>
      </c>
    </row>
    <row r="1434" spans="1:14" x14ac:dyDescent="0.3">
      <c r="A1434" s="1">
        <v>44368</v>
      </c>
      <c r="B1434" t="s">
        <v>20</v>
      </c>
      <c r="C1434">
        <v>460426</v>
      </c>
      <c r="D1434">
        <v>21219</v>
      </c>
      <c r="E1434">
        <v>76</v>
      </c>
      <c r="F1434">
        <v>382966</v>
      </c>
      <c r="G1434">
        <v>77460</v>
      </c>
      <c r="H1434">
        <v>390</v>
      </c>
      <c r="I1434">
        <v>460036</v>
      </c>
      <c r="J1434">
        <v>0</v>
      </c>
      <c r="N1434">
        <v>382966</v>
      </c>
    </row>
    <row r="1435" spans="1:14" x14ac:dyDescent="0.3">
      <c r="A1435" s="1">
        <v>44369</v>
      </c>
      <c r="B1435" t="s">
        <v>20</v>
      </c>
      <c r="C1435">
        <v>468436</v>
      </c>
      <c r="D1435">
        <v>26471</v>
      </c>
      <c r="E1435">
        <v>76</v>
      </c>
      <c r="F1435">
        <v>390586</v>
      </c>
      <c r="G1435">
        <v>77850</v>
      </c>
      <c r="H1435">
        <v>482</v>
      </c>
      <c r="I1435">
        <v>467954</v>
      </c>
      <c r="J1435">
        <v>0</v>
      </c>
      <c r="N1435">
        <v>390586</v>
      </c>
    </row>
    <row r="1436" spans="1:14" x14ac:dyDescent="0.3">
      <c r="A1436" s="1">
        <v>44370</v>
      </c>
      <c r="B1436" t="s">
        <v>20</v>
      </c>
      <c r="C1436">
        <v>475527</v>
      </c>
      <c r="D1436">
        <v>26120</v>
      </c>
      <c r="E1436">
        <v>74</v>
      </c>
      <c r="F1436">
        <v>397301</v>
      </c>
      <c r="G1436">
        <v>78226</v>
      </c>
      <c r="H1436">
        <v>593</v>
      </c>
      <c r="I1436">
        <v>474934</v>
      </c>
      <c r="J1436">
        <v>0</v>
      </c>
      <c r="N1436">
        <v>397301</v>
      </c>
    </row>
    <row r="1437" spans="1:14" x14ac:dyDescent="0.3">
      <c r="A1437" s="1">
        <v>44371</v>
      </c>
      <c r="B1437" t="s">
        <v>20</v>
      </c>
      <c r="C1437">
        <v>482326</v>
      </c>
      <c r="D1437">
        <v>26172</v>
      </c>
      <c r="E1437">
        <v>72</v>
      </c>
      <c r="F1437">
        <v>403380</v>
      </c>
      <c r="G1437">
        <v>78946</v>
      </c>
      <c r="H1437">
        <v>788</v>
      </c>
      <c r="I1437">
        <v>481538</v>
      </c>
      <c r="J1437">
        <v>0</v>
      </c>
      <c r="N1437">
        <v>403380</v>
      </c>
    </row>
    <row r="1438" spans="1:14" x14ac:dyDescent="0.3">
      <c r="A1438" s="1">
        <v>44372</v>
      </c>
      <c r="B1438" t="s">
        <v>20</v>
      </c>
      <c r="C1438">
        <v>489480</v>
      </c>
      <c r="D1438">
        <v>25945</v>
      </c>
      <c r="E1438">
        <v>74</v>
      </c>
      <c r="F1438">
        <v>409614</v>
      </c>
      <c r="G1438">
        <v>79866</v>
      </c>
      <c r="H1438">
        <v>989</v>
      </c>
      <c r="I1438">
        <v>488491</v>
      </c>
      <c r="J1438">
        <v>0</v>
      </c>
    </row>
    <row r="1439" spans="1:14" x14ac:dyDescent="0.3">
      <c r="A1439" s="1">
        <v>44373</v>
      </c>
      <c r="B1439" t="s">
        <v>20</v>
      </c>
      <c r="C1439">
        <v>498862</v>
      </c>
      <c r="D1439">
        <v>24000</v>
      </c>
      <c r="E1439">
        <v>71</v>
      </c>
      <c r="F1439">
        <v>417304</v>
      </c>
      <c r="G1439">
        <v>81558</v>
      </c>
      <c r="H1439">
        <v>1099</v>
      </c>
      <c r="I1439">
        <v>497763</v>
      </c>
      <c r="J1439">
        <v>0</v>
      </c>
    </row>
    <row r="1440" spans="1:14" x14ac:dyDescent="0.3">
      <c r="A1440" s="1">
        <v>44374</v>
      </c>
      <c r="B1440" t="s">
        <v>20</v>
      </c>
      <c r="C1440">
        <v>504126</v>
      </c>
      <c r="D1440">
        <v>24390</v>
      </c>
      <c r="E1440">
        <v>57</v>
      </c>
      <c r="F1440">
        <v>421745</v>
      </c>
      <c r="G1440">
        <v>82381</v>
      </c>
      <c r="H1440">
        <v>1109</v>
      </c>
      <c r="I1440">
        <v>503017</v>
      </c>
      <c r="J1440">
        <v>0</v>
      </c>
    </row>
    <row r="1441" spans="1:10" x14ac:dyDescent="0.3">
      <c r="A1441" s="1">
        <v>44375</v>
      </c>
      <c r="B1441" t="s">
        <v>20</v>
      </c>
      <c r="C1441">
        <v>511843</v>
      </c>
      <c r="D1441">
        <v>26000</v>
      </c>
      <c r="E1441">
        <v>70</v>
      </c>
      <c r="F1441">
        <v>427780</v>
      </c>
      <c r="G1441">
        <v>84063</v>
      </c>
      <c r="H1441">
        <v>1138</v>
      </c>
      <c r="I1441">
        <v>510705</v>
      </c>
      <c r="J1441">
        <v>0</v>
      </c>
    </row>
    <row r="1442" spans="1:10" x14ac:dyDescent="0.3">
      <c r="A1442" s="1">
        <v>44376</v>
      </c>
      <c r="B1442" t="s">
        <v>20</v>
      </c>
      <c r="C1442">
        <v>519880</v>
      </c>
      <c r="D1442">
        <v>25884</v>
      </c>
      <c r="E1442">
        <v>69</v>
      </c>
      <c r="F1442">
        <v>434020</v>
      </c>
      <c r="G1442">
        <v>85860</v>
      </c>
      <c r="H1442">
        <v>1205</v>
      </c>
      <c r="I1442">
        <v>518675</v>
      </c>
      <c r="J1442">
        <v>0</v>
      </c>
    </row>
    <row r="1443" spans="1:10" x14ac:dyDescent="0.3">
      <c r="A1443" s="1">
        <v>44377</v>
      </c>
      <c r="B1443" t="s">
        <v>20</v>
      </c>
      <c r="C1443">
        <v>526877</v>
      </c>
      <c r="D1443">
        <v>26167</v>
      </c>
      <c r="E1443">
        <v>70</v>
      </c>
      <c r="F1443">
        <v>439301</v>
      </c>
      <c r="G1443">
        <v>87576</v>
      </c>
      <c r="H1443">
        <v>1375</v>
      </c>
      <c r="I1443">
        <v>525502</v>
      </c>
      <c r="J1443">
        <v>0</v>
      </c>
    </row>
    <row r="1444" spans="1:10" x14ac:dyDescent="0.3">
      <c r="A1444" s="1">
        <v>44378</v>
      </c>
      <c r="B1444" t="s">
        <v>20</v>
      </c>
      <c r="C1444">
        <v>533897</v>
      </c>
      <c r="D1444">
        <v>26987</v>
      </c>
      <c r="E1444">
        <v>76</v>
      </c>
      <c r="F1444">
        <v>444544</v>
      </c>
      <c r="G1444">
        <v>89353</v>
      </c>
      <c r="H1444">
        <v>1444</v>
      </c>
      <c r="I1444">
        <v>532453</v>
      </c>
      <c r="J1444">
        <v>0</v>
      </c>
    </row>
    <row r="1445" spans="1:10" x14ac:dyDescent="0.3">
      <c r="A1445" s="1">
        <v>44379</v>
      </c>
      <c r="B1445" t="s">
        <v>20</v>
      </c>
      <c r="C1445">
        <v>541103</v>
      </c>
      <c r="D1445">
        <v>26012</v>
      </c>
      <c r="E1445">
        <v>69</v>
      </c>
      <c r="F1445">
        <v>449392</v>
      </c>
      <c r="G1445">
        <v>91711</v>
      </c>
      <c r="H1445">
        <v>1529</v>
      </c>
      <c r="I1445">
        <v>539574</v>
      </c>
      <c r="J1445">
        <v>0</v>
      </c>
    </row>
    <row r="1446" spans="1:10" x14ac:dyDescent="0.3">
      <c r="A1446" s="1">
        <v>44380</v>
      </c>
      <c r="B1446" t="s">
        <v>20</v>
      </c>
      <c r="C1446">
        <v>551586</v>
      </c>
      <c r="D1446">
        <v>29223</v>
      </c>
      <c r="E1446">
        <v>71</v>
      </c>
      <c r="F1446">
        <v>456634</v>
      </c>
      <c r="G1446">
        <v>94952</v>
      </c>
      <c r="H1446">
        <v>1580</v>
      </c>
      <c r="I1446">
        <v>550006</v>
      </c>
      <c r="J1446">
        <v>0</v>
      </c>
    </row>
    <row r="1447" spans="1:10" x14ac:dyDescent="0.3">
      <c r="A1447" s="1">
        <v>44381</v>
      </c>
      <c r="B1447" t="s">
        <v>20</v>
      </c>
      <c r="C1447">
        <v>558150</v>
      </c>
      <c r="D1447">
        <v>26810</v>
      </c>
      <c r="E1447">
        <v>59</v>
      </c>
      <c r="F1447">
        <v>461440</v>
      </c>
      <c r="G1447">
        <v>96710</v>
      </c>
      <c r="H1447">
        <v>1580</v>
      </c>
      <c r="I1447">
        <v>556570</v>
      </c>
      <c r="J1447">
        <v>0</v>
      </c>
    </row>
    <row r="1448" spans="1:10" x14ac:dyDescent="0.3">
      <c r="A1448" s="1">
        <v>44382</v>
      </c>
      <c r="B1448" t="s">
        <v>20</v>
      </c>
      <c r="C1448">
        <v>566601</v>
      </c>
      <c r="D1448">
        <v>29430</v>
      </c>
      <c r="E1448">
        <v>71</v>
      </c>
      <c r="F1448">
        <v>467197</v>
      </c>
      <c r="G1448">
        <v>99404</v>
      </c>
      <c r="H1448">
        <v>1620</v>
      </c>
      <c r="I1448">
        <v>564981</v>
      </c>
      <c r="J1448">
        <v>0</v>
      </c>
    </row>
    <row r="1449" spans="1:10" x14ac:dyDescent="0.3">
      <c r="A1449" s="1">
        <v>44383</v>
      </c>
      <c r="B1449" t="s">
        <v>20</v>
      </c>
      <c r="C1449">
        <v>574184</v>
      </c>
      <c r="D1449">
        <v>31340</v>
      </c>
      <c r="E1449">
        <v>76</v>
      </c>
      <c r="F1449">
        <v>472038</v>
      </c>
      <c r="G1449">
        <v>102146</v>
      </c>
      <c r="H1449">
        <v>1647</v>
      </c>
      <c r="I1449">
        <v>572537</v>
      </c>
      <c r="J1449">
        <v>0</v>
      </c>
    </row>
    <row r="1450" spans="1:10" x14ac:dyDescent="0.3">
      <c r="A1450" s="1">
        <v>44384</v>
      </c>
      <c r="B1450" t="s">
        <v>20</v>
      </c>
      <c r="C1450">
        <v>580735</v>
      </c>
      <c r="D1450">
        <v>29725</v>
      </c>
      <c r="E1450">
        <v>72</v>
      </c>
      <c r="F1450">
        <v>476076</v>
      </c>
      <c r="G1450">
        <v>104659</v>
      </c>
      <c r="H1450">
        <v>1679</v>
      </c>
      <c r="I1450">
        <v>579056</v>
      </c>
      <c r="J1450">
        <v>0</v>
      </c>
    </row>
    <row r="1451" spans="1:10" x14ac:dyDescent="0.3">
      <c r="A1451" s="1">
        <v>44385</v>
      </c>
      <c r="B1451" t="s">
        <v>20</v>
      </c>
      <c r="C1451">
        <v>586654</v>
      </c>
      <c r="D1451">
        <v>27760</v>
      </c>
      <c r="E1451">
        <v>65</v>
      </c>
      <c r="F1451">
        <v>479535</v>
      </c>
      <c r="G1451">
        <v>107119</v>
      </c>
      <c r="H1451">
        <v>1693</v>
      </c>
      <c r="I1451">
        <v>584961</v>
      </c>
      <c r="J1451">
        <v>0</v>
      </c>
    </row>
    <row r="1452" spans="1:10" x14ac:dyDescent="0.3">
      <c r="A1452" s="1">
        <v>44386</v>
      </c>
      <c r="B1452" t="s">
        <v>20</v>
      </c>
      <c r="C1452">
        <v>594496</v>
      </c>
      <c r="D1452">
        <v>30640</v>
      </c>
      <c r="E1452">
        <v>73</v>
      </c>
      <c r="F1452">
        <v>483886</v>
      </c>
      <c r="G1452">
        <v>110610</v>
      </c>
      <c r="H1452">
        <v>1732</v>
      </c>
      <c r="I1452">
        <v>592764</v>
      </c>
      <c r="J1452">
        <v>0</v>
      </c>
    </row>
    <row r="1453" spans="1:10" x14ac:dyDescent="0.3">
      <c r="A1453" s="1">
        <v>44387</v>
      </c>
      <c r="B1453" t="s">
        <v>20</v>
      </c>
      <c r="C1453">
        <v>605255</v>
      </c>
      <c r="D1453">
        <v>31545</v>
      </c>
      <c r="E1453">
        <v>74</v>
      </c>
      <c r="F1453">
        <v>490212</v>
      </c>
      <c r="G1453">
        <v>115043</v>
      </c>
      <c r="H1453">
        <v>1806</v>
      </c>
      <c r="I1453">
        <v>603449</v>
      </c>
      <c r="J1453">
        <v>0</v>
      </c>
    </row>
    <row r="1454" spans="1:10" x14ac:dyDescent="0.3">
      <c r="A1454" s="1">
        <v>44388</v>
      </c>
      <c r="B1454" t="s">
        <v>20</v>
      </c>
      <c r="C1454">
        <v>611733</v>
      </c>
      <c r="D1454">
        <v>28400</v>
      </c>
      <c r="E1454">
        <v>56</v>
      </c>
      <c r="F1454">
        <v>494636</v>
      </c>
      <c r="G1454">
        <v>117097</v>
      </c>
      <c r="H1454">
        <v>1806</v>
      </c>
      <c r="I1454">
        <v>609927</v>
      </c>
      <c r="J1454">
        <v>0</v>
      </c>
    </row>
    <row r="1455" spans="1:10" x14ac:dyDescent="0.3">
      <c r="A1455" s="1">
        <v>44389</v>
      </c>
      <c r="B1455" t="s">
        <v>20</v>
      </c>
      <c r="C1455">
        <v>620721</v>
      </c>
      <c r="D1455">
        <v>32150</v>
      </c>
      <c r="E1455">
        <v>75</v>
      </c>
      <c r="F1455">
        <v>500328</v>
      </c>
      <c r="G1455">
        <v>120393</v>
      </c>
      <c r="H1455">
        <v>1838</v>
      </c>
      <c r="I1455">
        <v>618883</v>
      </c>
      <c r="J1455">
        <v>0</v>
      </c>
    </row>
    <row r="1456" spans="1:10" x14ac:dyDescent="0.3">
      <c r="A1456" s="1">
        <v>44390</v>
      </c>
      <c r="B1456" t="s">
        <v>20</v>
      </c>
      <c r="C1456">
        <v>628577</v>
      </c>
      <c r="D1456">
        <v>33110</v>
      </c>
      <c r="E1456">
        <v>74</v>
      </c>
      <c r="F1456">
        <v>505214</v>
      </c>
      <c r="G1456">
        <v>123363</v>
      </c>
      <c r="H1456">
        <v>1867</v>
      </c>
      <c r="I1456">
        <v>626710</v>
      </c>
      <c r="J1456">
        <v>0</v>
      </c>
    </row>
    <row r="1457" spans="1:10" x14ac:dyDescent="0.3">
      <c r="A1457" s="1">
        <v>44391</v>
      </c>
      <c r="B1457" t="s">
        <v>20</v>
      </c>
      <c r="C1457">
        <v>646643</v>
      </c>
      <c r="D1457">
        <v>32415</v>
      </c>
      <c r="E1457">
        <v>74</v>
      </c>
      <c r="F1457">
        <v>520502</v>
      </c>
      <c r="G1457">
        <v>126141</v>
      </c>
      <c r="H1457">
        <v>2032</v>
      </c>
      <c r="I1457">
        <v>644611</v>
      </c>
      <c r="J1457">
        <v>0</v>
      </c>
    </row>
    <row r="1458" spans="1:10" x14ac:dyDescent="0.3">
      <c r="A1458" s="1">
        <v>44392</v>
      </c>
      <c r="B1458" t="s">
        <v>20</v>
      </c>
      <c r="C1458">
        <v>655179</v>
      </c>
      <c r="D1458">
        <v>33320</v>
      </c>
      <c r="E1458">
        <v>76</v>
      </c>
      <c r="F1458">
        <v>525981</v>
      </c>
      <c r="G1458">
        <v>129198</v>
      </c>
      <c r="H1458">
        <v>2078</v>
      </c>
      <c r="I1458">
        <v>653101</v>
      </c>
      <c r="J1458">
        <v>0</v>
      </c>
    </row>
    <row r="1459" spans="1:10" x14ac:dyDescent="0.3">
      <c r="A1459" s="1">
        <v>44393</v>
      </c>
      <c r="B1459" t="s">
        <v>20</v>
      </c>
      <c r="C1459">
        <v>664346</v>
      </c>
      <c r="D1459">
        <v>33936</v>
      </c>
      <c r="E1459">
        <v>75</v>
      </c>
      <c r="F1459">
        <v>531740</v>
      </c>
      <c r="G1459">
        <v>132606</v>
      </c>
      <c r="H1459">
        <v>2174</v>
      </c>
      <c r="I1459">
        <v>662172</v>
      </c>
      <c r="J1459">
        <v>0</v>
      </c>
    </row>
    <row r="1460" spans="1:10" x14ac:dyDescent="0.3">
      <c r="A1460" s="1">
        <v>44394</v>
      </c>
      <c r="B1460" t="s">
        <v>20</v>
      </c>
      <c r="C1460">
        <v>676154</v>
      </c>
      <c r="D1460">
        <v>33600</v>
      </c>
      <c r="E1460">
        <v>72</v>
      </c>
      <c r="F1460">
        <v>538909</v>
      </c>
      <c r="G1460">
        <v>137245</v>
      </c>
      <c r="H1460">
        <v>2310</v>
      </c>
      <c r="I1460">
        <v>673844</v>
      </c>
      <c r="J1460">
        <v>0</v>
      </c>
    </row>
    <row r="1461" spans="1:10" x14ac:dyDescent="0.3">
      <c r="A1461" s="1">
        <v>44395</v>
      </c>
      <c r="B1461" t="s">
        <v>20</v>
      </c>
      <c r="C1461">
        <v>684417</v>
      </c>
      <c r="D1461">
        <v>30530</v>
      </c>
      <c r="E1461">
        <v>59</v>
      </c>
      <c r="F1461">
        <v>544177</v>
      </c>
      <c r="G1461">
        <v>140240</v>
      </c>
      <c r="H1461">
        <v>2310</v>
      </c>
      <c r="I1461">
        <v>682107</v>
      </c>
      <c r="J1461">
        <v>0</v>
      </c>
    </row>
    <row r="1462" spans="1:10" x14ac:dyDescent="0.3">
      <c r="A1462" s="1">
        <v>44396</v>
      </c>
      <c r="B1462" t="s">
        <v>20</v>
      </c>
      <c r="C1462">
        <v>693228</v>
      </c>
      <c r="D1462">
        <v>33280</v>
      </c>
      <c r="E1462">
        <v>72</v>
      </c>
      <c r="F1462">
        <v>549385</v>
      </c>
      <c r="G1462">
        <v>143843</v>
      </c>
      <c r="H1462">
        <v>2360</v>
      </c>
      <c r="I1462">
        <v>690868</v>
      </c>
      <c r="J1462">
        <v>0</v>
      </c>
    </row>
    <row r="1463" spans="1:10" x14ac:dyDescent="0.3">
      <c r="A1463" s="1">
        <v>44397</v>
      </c>
      <c r="B1463" t="s">
        <v>20</v>
      </c>
      <c r="C1463">
        <v>703489</v>
      </c>
      <c r="D1463">
        <v>32536</v>
      </c>
      <c r="E1463">
        <v>72</v>
      </c>
      <c r="F1463">
        <v>554918</v>
      </c>
      <c r="G1463">
        <v>148571</v>
      </c>
      <c r="H1463">
        <v>2507</v>
      </c>
      <c r="I1463">
        <v>700982</v>
      </c>
      <c r="J1463">
        <v>0</v>
      </c>
    </row>
    <row r="1464" spans="1:10" x14ac:dyDescent="0.3">
      <c r="A1464" s="1">
        <v>44398</v>
      </c>
      <c r="B1464" t="s">
        <v>20</v>
      </c>
      <c r="C1464">
        <v>711040</v>
      </c>
      <c r="D1464">
        <v>29216</v>
      </c>
      <c r="E1464">
        <v>61</v>
      </c>
      <c r="F1464">
        <v>558850</v>
      </c>
      <c r="G1464">
        <v>152190</v>
      </c>
      <c r="H1464">
        <v>2516</v>
      </c>
      <c r="I1464">
        <v>708524</v>
      </c>
      <c r="J1464">
        <v>0</v>
      </c>
    </row>
    <row r="1465" spans="1:10" x14ac:dyDescent="0.3">
      <c r="A1465" s="1">
        <v>44399</v>
      </c>
      <c r="B1465" t="s">
        <v>20</v>
      </c>
      <c r="C1465">
        <v>720736</v>
      </c>
      <c r="D1465">
        <v>31102</v>
      </c>
      <c r="E1465">
        <v>68</v>
      </c>
      <c r="F1465">
        <v>563735</v>
      </c>
      <c r="G1465">
        <v>157001</v>
      </c>
      <c r="H1465">
        <v>2761</v>
      </c>
      <c r="I1465">
        <v>717975</v>
      </c>
      <c r="J1465">
        <v>0</v>
      </c>
    </row>
    <row r="1466" spans="1:10" x14ac:dyDescent="0.3">
      <c r="A1466" s="1">
        <v>44400</v>
      </c>
      <c r="B1466" t="s">
        <v>20</v>
      </c>
      <c r="C1466">
        <v>731391</v>
      </c>
      <c r="D1466">
        <v>33376</v>
      </c>
      <c r="E1466">
        <v>74</v>
      </c>
      <c r="F1466">
        <v>569452</v>
      </c>
      <c r="G1466">
        <v>161939</v>
      </c>
      <c r="H1466">
        <v>2846</v>
      </c>
      <c r="I1466">
        <v>728545</v>
      </c>
      <c r="J1466">
        <v>0</v>
      </c>
    </row>
    <row r="1467" spans="1:10" x14ac:dyDescent="0.3">
      <c r="A1467" s="1">
        <v>44401</v>
      </c>
      <c r="B1467" t="s">
        <v>20</v>
      </c>
      <c r="C1467">
        <v>745126</v>
      </c>
      <c r="D1467">
        <v>34042</v>
      </c>
      <c r="E1467">
        <v>72</v>
      </c>
      <c r="F1467">
        <v>576913</v>
      </c>
      <c r="G1467">
        <v>168213</v>
      </c>
      <c r="H1467">
        <v>2875</v>
      </c>
      <c r="I1467">
        <v>742251</v>
      </c>
      <c r="J1467">
        <v>0</v>
      </c>
    </row>
    <row r="1468" spans="1:10" x14ac:dyDescent="0.3">
      <c r="A1468" s="1">
        <v>44402</v>
      </c>
      <c r="B1468" t="s">
        <v>20</v>
      </c>
      <c r="C1468">
        <v>752626</v>
      </c>
      <c r="D1468">
        <v>23732</v>
      </c>
      <c r="E1468">
        <v>56</v>
      </c>
      <c r="F1468">
        <v>581613</v>
      </c>
      <c r="G1468">
        <v>171013</v>
      </c>
      <c r="H1468">
        <v>2875</v>
      </c>
      <c r="I1468">
        <v>749751</v>
      </c>
      <c r="J1468">
        <v>0</v>
      </c>
    </row>
    <row r="1469" spans="1:10" x14ac:dyDescent="0.3">
      <c r="A1469" s="1">
        <v>44403</v>
      </c>
      <c r="B1469" t="s">
        <v>20</v>
      </c>
      <c r="C1469">
        <v>761995</v>
      </c>
      <c r="D1469">
        <v>25464</v>
      </c>
      <c r="E1469">
        <v>69</v>
      </c>
      <c r="F1469">
        <v>587081</v>
      </c>
      <c r="G1469">
        <v>174914</v>
      </c>
      <c r="H1469">
        <v>3111</v>
      </c>
      <c r="I1469">
        <v>758884</v>
      </c>
      <c r="J1469">
        <v>0</v>
      </c>
    </row>
    <row r="1470" spans="1:10" x14ac:dyDescent="0.3">
      <c r="A1470" s="1">
        <v>44404</v>
      </c>
      <c r="B1470" t="s">
        <v>20</v>
      </c>
      <c r="C1470">
        <v>771657</v>
      </c>
      <c r="D1470">
        <v>23937</v>
      </c>
      <c r="E1470">
        <v>66</v>
      </c>
      <c r="F1470">
        <v>592744</v>
      </c>
      <c r="G1470">
        <v>178913</v>
      </c>
      <c r="H1470">
        <v>3168</v>
      </c>
      <c r="I1470">
        <v>768489</v>
      </c>
      <c r="J1470">
        <v>0</v>
      </c>
    </row>
    <row r="1471" spans="1:10" x14ac:dyDescent="0.3">
      <c r="A1471" s="1">
        <v>44405</v>
      </c>
      <c r="B1471" t="s">
        <v>20</v>
      </c>
      <c r="C1471">
        <v>780708</v>
      </c>
      <c r="D1471">
        <v>0</v>
      </c>
      <c r="E1471">
        <v>0</v>
      </c>
      <c r="F1471">
        <v>597901</v>
      </c>
      <c r="G1471">
        <v>182807</v>
      </c>
      <c r="H1471">
        <v>3220</v>
      </c>
      <c r="I1471">
        <v>777488</v>
      </c>
      <c r="J1471">
        <v>0</v>
      </c>
    </row>
    <row r="1472" spans="1:10" x14ac:dyDescent="0.3">
      <c r="A1472" s="1">
        <v>44406</v>
      </c>
      <c r="B1472" t="s">
        <v>20</v>
      </c>
      <c r="C1472">
        <v>789355</v>
      </c>
      <c r="D1472">
        <v>23697</v>
      </c>
      <c r="E1472">
        <v>69</v>
      </c>
      <c r="F1472">
        <v>603124</v>
      </c>
      <c r="G1472">
        <v>186231</v>
      </c>
      <c r="H1472">
        <v>3288</v>
      </c>
      <c r="I1472">
        <v>786067</v>
      </c>
      <c r="J1472">
        <v>0</v>
      </c>
    </row>
    <row r="1473" spans="1:10" x14ac:dyDescent="0.3">
      <c r="A1473" s="1">
        <v>44407</v>
      </c>
      <c r="B1473" t="s">
        <v>20</v>
      </c>
      <c r="C1473">
        <v>798368</v>
      </c>
      <c r="D1473">
        <v>24790</v>
      </c>
      <c r="E1473">
        <v>69</v>
      </c>
      <c r="F1473">
        <v>608006</v>
      </c>
      <c r="G1473">
        <v>190362</v>
      </c>
      <c r="H1473">
        <v>3336</v>
      </c>
      <c r="I1473">
        <v>795032</v>
      </c>
      <c r="J1473">
        <v>0</v>
      </c>
    </row>
    <row r="1474" spans="1:10" x14ac:dyDescent="0.3">
      <c r="A1474" s="1">
        <v>44408</v>
      </c>
      <c r="B1474" t="s">
        <v>20</v>
      </c>
      <c r="C1474">
        <v>817144</v>
      </c>
      <c r="D1474">
        <v>26869</v>
      </c>
      <c r="E1474">
        <v>70</v>
      </c>
      <c r="F1474">
        <v>621982</v>
      </c>
      <c r="G1474">
        <v>195162</v>
      </c>
      <c r="H1474">
        <v>3396</v>
      </c>
      <c r="I1474">
        <v>813748</v>
      </c>
      <c r="J1474">
        <v>0</v>
      </c>
    </row>
    <row r="1475" spans="1:10" x14ac:dyDescent="0.3">
      <c r="A1475" s="1">
        <v>44409</v>
      </c>
      <c r="B1475" t="s">
        <v>20</v>
      </c>
      <c r="C1475">
        <v>844437</v>
      </c>
      <c r="D1475">
        <v>22940</v>
      </c>
      <c r="E1475">
        <v>55</v>
      </c>
      <c r="F1475">
        <v>646859</v>
      </c>
      <c r="G1475">
        <v>197578</v>
      </c>
      <c r="H1475">
        <v>3801</v>
      </c>
      <c r="I1475">
        <v>840636</v>
      </c>
      <c r="J1475">
        <v>0</v>
      </c>
    </row>
    <row r="1476" spans="1:10" x14ac:dyDescent="0.3">
      <c r="A1476" s="1">
        <v>44410</v>
      </c>
      <c r="B1476" t="s">
        <v>20</v>
      </c>
      <c r="C1476">
        <v>852218</v>
      </c>
      <c r="D1476">
        <v>23518</v>
      </c>
      <c r="E1476">
        <v>65</v>
      </c>
      <c r="F1476">
        <v>651891</v>
      </c>
      <c r="G1476">
        <v>200327</v>
      </c>
      <c r="H1476">
        <v>3823</v>
      </c>
      <c r="I1476">
        <v>848395</v>
      </c>
      <c r="J1476">
        <v>0</v>
      </c>
    </row>
    <row r="1477" spans="1:10" x14ac:dyDescent="0.3">
      <c r="A1477" s="1">
        <v>44411</v>
      </c>
      <c r="B1477" t="s">
        <v>20</v>
      </c>
      <c r="C1477">
        <v>863331</v>
      </c>
      <c r="D1477">
        <v>24430</v>
      </c>
      <c r="E1477">
        <v>67</v>
      </c>
      <c r="F1477">
        <v>659902</v>
      </c>
      <c r="G1477">
        <v>203429</v>
      </c>
      <c r="H1477">
        <v>3902</v>
      </c>
      <c r="I1477">
        <v>859429</v>
      </c>
      <c r="J1477">
        <v>0</v>
      </c>
    </row>
    <row r="1478" spans="1:10" x14ac:dyDescent="0.3">
      <c r="A1478" s="1">
        <v>44412</v>
      </c>
      <c r="B1478" t="s">
        <v>20</v>
      </c>
      <c r="C1478">
        <v>870600</v>
      </c>
      <c r="D1478">
        <v>24705</v>
      </c>
      <c r="E1478">
        <v>71</v>
      </c>
      <c r="F1478">
        <v>664509</v>
      </c>
      <c r="G1478">
        <v>206091</v>
      </c>
      <c r="H1478">
        <v>3972</v>
      </c>
      <c r="I1478">
        <v>866628</v>
      </c>
      <c r="J1478">
        <v>0</v>
      </c>
    </row>
    <row r="1479" spans="1:10" x14ac:dyDescent="0.3">
      <c r="A1479" s="1">
        <v>44413</v>
      </c>
      <c r="B1479" t="s">
        <v>20</v>
      </c>
      <c r="C1479">
        <v>878332</v>
      </c>
      <c r="D1479">
        <v>24620</v>
      </c>
      <c r="E1479">
        <v>68</v>
      </c>
      <c r="F1479">
        <v>669284</v>
      </c>
      <c r="G1479">
        <v>209048</v>
      </c>
      <c r="H1479">
        <v>3996</v>
      </c>
      <c r="I1479">
        <v>874336</v>
      </c>
      <c r="J1479">
        <v>0</v>
      </c>
    </row>
    <row r="1480" spans="1:10" x14ac:dyDescent="0.3">
      <c r="A1480" s="1">
        <v>44414</v>
      </c>
      <c r="B1480" t="s">
        <v>20</v>
      </c>
      <c r="C1480">
        <v>892796</v>
      </c>
      <c r="D1480">
        <v>25530</v>
      </c>
      <c r="E1480">
        <v>71</v>
      </c>
      <c r="F1480">
        <v>679894</v>
      </c>
      <c r="G1480">
        <v>212902</v>
      </c>
      <c r="H1480">
        <v>4087</v>
      </c>
      <c r="I1480">
        <v>888709</v>
      </c>
      <c r="J1480">
        <v>0</v>
      </c>
    </row>
    <row r="1481" spans="1:10" x14ac:dyDescent="0.3">
      <c r="A1481" s="1">
        <v>44415</v>
      </c>
      <c r="B1481" t="s">
        <v>20</v>
      </c>
      <c r="C1481">
        <v>904840</v>
      </c>
      <c r="D1481">
        <v>26655</v>
      </c>
      <c r="E1481">
        <v>70</v>
      </c>
      <c r="F1481">
        <v>686609</v>
      </c>
      <c r="G1481">
        <v>218231</v>
      </c>
      <c r="H1481">
        <v>4134</v>
      </c>
      <c r="I1481">
        <v>900706</v>
      </c>
      <c r="J1481">
        <v>0</v>
      </c>
    </row>
    <row r="1482" spans="1:10" x14ac:dyDescent="0.3">
      <c r="A1482" s="1">
        <v>44416</v>
      </c>
      <c r="B1482" t="s">
        <v>20</v>
      </c>
      <c r="C1482">
        <v>911473</v>
      </c>
      <c r="D1482">
        <v>23830</v>
      </c>
      <c r="E1482">
        <v>56</v>
      </c>
      <c r="F1482">
        <v>690815</v>
      </c>
      <c r="G1482">
        <v>220658</v>
      </c>
      <c r="H1482">
        <v>4134</v>
      </c>
      <c r="I1482">
        <v>907339</v>
      </c>
      <c r="J1482">
        <v>0</v>
      </c>
    </row>
    <row r="1483" spans="1:10" x14ac:dyDescent="0.3">
      <c r="A1483" s="1">
        <v>44417</v>
      </c>
      <c r="B1483" t="s">
        <v>20</v>
      </c>
      <c r="C1483">
        <v>923819</v>
      </c>
      <c r="D1483">
        <v>24131</v>
      </c>
      <c r="E1483">
        <v>66</v>
      </c>
      <c r="F1483">
        <v>700285</v>
      </c>
      <c r="G1483">
        <v>223534</v>
      </c>
      <c r="H1483">
        <v>4156</v>
      </c>
      <c r="I1483">
        <v>919663</v>
      </c>
      <c r="J1483">
        <v>0</v>
      </c>
    </row>
    <row r="1484" spans="1:10" x14ac:dyDescent="0.3">
      <c r="A1484" s="1">
        <v>44418</v>
      </c>
      <c r="B1484" t="s">
        <v>20</v>
      </c>
    </row>
    <row r="1485" spans="1:10" x14ac:dyDescent="0.3">
      <c r="A1485" s="1">
        <v>44419</v>
      </c>
      <c r="B1485" t="s">
        <v>20</v>
      </c>
    </row>
    <row r="1486" spans="1:10" x14ac:dyDescent="0.3">
      <c r="A1486" s="1">
        <v>44420</v>
      </c>
      <c r="B1486" t="s">
        <v>20</v>
      </c>
    </row>
    <row r="1487" spans="1:10" x14ac:dyDescent="0.3">
      <c r="A1487" s="1">
        <v>44421</v>
      </c>
      <c r="B1487" t="s">
        <v>20</v>
      </c>
    </row>
    <row r="1488" spans="1:10" x14ac:dyDescent="0.3">
      <c r="A1488" s="1">
        <v>44422</v>
      </c>
      <c r="B1488" t="s">
        <v>20</v>
      </c>
    </row>
    <row r="1489" spans="1:14" x14ac:dyDescent="0.3">
      <c r="A1489" s="1">
        <v>44423</v>
      </c>
      <c r="B1489" t="s">
        <v>20</v>
      </c>
    </row>
    <row r="1490" spans="1:14" x14ac:dyDescent="0.3">
      <c r="A1490" s="1">
        <v>44212</v>
      </c>
      <c r="B1490" t="s">
        <v>21</v>
      </c>
      <c r="C1490">
        <v>1040</v>
      </c>
      <c r="D1490">
        <v>101</v>
      </c>
      <c r="E1490">
        <v>98</v>
      </c>
      <c r="F1490">
        <v>1040</v>
      </c>
      <c r="G1490">
        <v>0</v>
      </c>
      <c r="H1490">
        <v>0</v>
      </c>
      <c r="I1490">
        <v>1040</v>
      </c>
      <c r="N1490">
        <v>1040</v>
      </c>
    </row>
    <row r="1491" spans="1:14" x14ac:dyDescent="0.3">
      <c r="A1491" s="1">
        <v>44213</v>
      </c>
      <c r="B1491" t="s">
        <v>21</v>
      </c>
      <c r="C1491">
        <v>1040</v>
      </c>
      <c r="D1491">
        <v>224</v>
      </c>
      <c r="E1491">
        <v>102</v>
      </c>
      <c r="F1491">
        <v>1040</v>
      </c>
      <c r="G1491">
        <v>0</v>
      </c>
      <c r="H1491">
        <v>0</v>
      </c>
      <c r="I1491">
        <v>1040</v>
      </c>
      <c r="N1491">
        <v>1040</v>
      </c>
    </row>
    <row r="1492" spans="1:14" x14ac:dyDescent="0.3">
      <c r="A1492" s="1">
        <v>44214</v>
      </c>
      <c r="B1492" t="s">
        <v>21</v>
      </c>
      <c r="C1492">
        <v>1656</v>
      </c>
      <c r="D1492">
        <v>224</v>
      </c>
      <c r="E1492">
        <v>102</v>
      </c>
      <c r="F1492">
        <v>1656</v>
      </c>
      <c r="G1492">
        <v>0</v>
      </c>
      <c r="H1492">
        <v>0</v>
      </c>
      <c r="I1492">
        <v>1656</v>
      </c>
      <c r="N1492">
        <v>1656</v>
      </c>
    </row>
    <row r="1493" spans="1:14" x14ac:dyDescent="0.3">
      <c r="A1493" s="1">
        <v>44215</v>
      </c>
      <c r="B1493" t="s">
        <v>21</v>
      </c>
      <c r="C1493">
        <v>2014</v>
      </c>
      <c r="D1493">
        <v>390</v>
      </c>
      <c r="E1493">
        <v>106</v>
      </c>
      <c r="F1493">
        <v>2014</v>
      </c>
      <c r="G1493">
        <v>0</v>
      </c>
      <c r="H1493">
        <v>0</v>
      </c>
      <c r="I1493">
        <v>2014</v>
      </c>
      <c r="N1493">
        <v>2014</v>
      </c>
    </row>
    <row r="1494" spans="1:14" x14ac:dyDescent="0.3">
      <c r="A1494" s="1">
        <v>44216</v>
      </c>
      <c r="B1494" t="s">
        <v>21</v>
      </c>
      <c r="C1494">
        <v>3351</v>
      </c>
      <c r="D1494">
        <v>542</v>
      </c>
      <c r="E1494">
        <v>112</v>
      </c>
      <c r="F1494">
        <v>3351</v>
      </c>
      <c r="G1494">
        <v>0</v>
      </c>
      <c r="H1494">
        <v>0</v>
      </c>
      <c r="I1494">
        <v>3351</v>
      </c>
      <c r="N1494">
        <v>3351</v>
      </c>
    </row>
    <row r="1495" spans="1:14" x14ac:dyDescent="0.3">
      <c r="A1495" s="1">
        <v>44217</v>
      </c>
      <c r="B1495" t="s">
        <v>21</v>
      </c>
      <c r="C1495">
        <v>5752</v>
      </c>
      <c r="D1495">
        <v>590</v>
      </c>
      <c r="E1495">
        <v>117</v>
      </c>
      <c r="F1495">
        <v>5752</v>
      </c>
      <c r="G1495">
        <v>0</v>
      </c>
      <c r="H1495">
        <v>0</v>
      </c>
      <c r="I1495">
        <v>5752</v>
      </c>
      <c r="N1495">
        <v>5752</v>
      </c>
    </row>
    <row r="1496" spans="1:14" x14ac:dyDescent="0.3">
      <c r="A1496" s="1">
        <v>44218</v>
      </c>
      <c r="B1496" t="s">
        <v>21</v>
      </c>
      <c r="C1496">
        <v>5807</v>
      </c>
      <c r="D1496">
        <v>680</v>
      </c>
      <c r="E1496">
        <v>127</v>
      </c>
      <c r="F1496">
        <v>5807</v>
      </c>
      <c r="G1496">
        <v>0</v>
      </c>
      <c r="H1496">
        <v>0</v>
      </c>
      <c r="I1496">
        <v>5807</v>
      </c>
      <c r="N1496">
        <v>5807</v>
      </c>
    </row>
    <row r="1497" spans="1:14" x14ac:dyDescent="0.3">
      <c r="A1497" s="1">
        <v>44219</v>
      </c>
      <c r="B1497" t="s">
        <v>21</v>
      </c>
      <c r="C1497">
        <v>12185</v>
      </c>
      <c r="D1497">
        <v>803</v>
      </c>
      <c r="E1497">
        <v>175</v>
      </c>
      <c r="F1497">
        <v>12185</v>
      </c>
      <c r="G1497">
        <v>0</v>
      </c>
      <c r="H1497">
        <v>0</v>
      </c>
      <c r="I1497">
        <v>12185</v>
      </c>
      <c r="N1497">
        <v>12185</v>
      </c>
    </row>
    <row r="1498" spans="1:14" x14ac:dyDescent="0.3">
      <c r="A1498" s="1">
        <v>44220</v>
      </c>
      <c r="B1498" t="s">
        <v>21</v>
      </c>
      <c r="C1498">
        <v>12506</v>
      </c>
      <c r="D1498">
        <v>881</v>
      </c>
      <c r="E1498">
        <v>211</v>
      </c>
      <c r="F1498">
        <v>12506</v>
      </c>
      <c r="G1498">
        <v>0</v>
      </c>
      <c r="H1498">
        <v>0</v>
      </c>
      <c r="I1498">
        <v>12506</v>
      </c>
      <c r="N1498">
        <v>12506</v>
      </c>
    </row>
    <row r="1499" spans="1:14" x14ac:dyDescent="0.3">
      <c r="A1499" s="1">
        <v>44221</v>
      </c>
      <c r="B1499" t="s">
        <v>21</v>
      </c>
      <c r="C1499">
        <v>24018</v>
      </c>
      <c r="D1499">
        <v>1015</v>
      </c>
      <c r="E1499">
        <v>227</v>
      </c>
      <c r="F1499">
        <v>24018</v>
      </c>
      <c r="G1499">
        <v>0</v>
      </c>
      <c r="H1499">
        <v>0</v>
      </c>
      <c r="I1499">
        <v>24018</v>
      </c>
      <c r="N1499">
        <v>24018</v>
      </c>
    </row>
    <row r="1500" spans="1:14" x14ac:dyDescent="0.3">
      <c r="A1500" s="1">
        <v>44222</v>
      </c>
      <c r="B1500" t="s">
        <v>21</v>
      </c>
      <c r="C1500">
        <v>24120</v>
      </c>
      <c r="D1500">
        <v>1097</v>
      </c>
      <c r="E1500">
        <v>232</v>
      </c>
      <c r="F1500">
        <v>24120</v>
      </c>
      <c r="G1500">
        <v>0</v>
      </c>
      <c r="H1500">
        <v>0</v>
      </c>
      <c r="I1500">
        <v>24120</v>
      </c>
      <c r="N1500">
        <v>24120</v>
      </c>
    </row>
    <row r="1501" spans="1:14" x14ac:dyDescent="0.3">
      <c r="A1501" s="1">
        <v>44223</v>
      </c>
      <c r="B1501" t="s">
        <v>21</v>
      </c>
      <c r="C1501">
        <v>36363</v>
      </c>
      <c r="D1501">
        <v>1307</v>
      </c>
      <c r="E1501">
        <v>260</v>
      </c>
      <c r="F1501">
        <v>36363</v>
      </c>
      <c r="G1501">
        <v>0</v>
      </c>
      <c r="H1501">
        <v>0</v>
      </c>
      <c r="I1501">
        <v>36363</v>
      </c>
      <c r="N1501">
        <v>36363</v>
      </c>
    </row>
    <row r="1502" spans="1:14" x14ac:dyDescent="0.3">
      <c r="A1502" s="1">
        <v>44224</v>
      </c>
      <c r="B1502" t="s">
        <v>21</v>
      </c>
      <c r="C1502">
        <v>46869</v>
      </c>
      <c r="D1502">
        <v>1371</v>
      </c>
      <c r="E1502">
        <v>268</v>
      </c>
      <c r="F1502">
        <v>46869</v>
      </c>
      <c r="G1502">
        <v>0</v>
      </c>
      <c r="H1502">
        <v>0</v>
      </c>
      <c r="I1502">
        <v>46869</v>
      </c>
      <c r="N1502">
        <v>46869</v>
      </c>
    </row>
    <row r="1503" spans="1:14" x14ac:dyDescent="0.3">
      <c r="A1503" s="1">
        <v>44225</v>
      </c>
      <c r="B1503" t="s">
        <v>21</v>
      </c>
      <c r="C1503">
        <v>47318</v>
      </c>
      <c r="D1503">
        <v>1488</v>
      </c>
      <c r="E1503">
        <v>279</v>
      </c>
      <c r="F1503">
        <v>47318</v>
      </c>
      <c r="G1503">
        <v>0</v>
      </c>
      <c r="H1503">
        <v>0</v>
      </c>
      <c r="I1503">
        <v>47318</v>
      </c>
      <c r="N1503">
        <v>47318</v>
      </c>
    </row>
    <row r="1504" spans="1:14" x14ac:dyDescent="0.3">
      <c r="A1504" s="1">
        <v>44226</v>
      </c>
      <c r="B1504" t="s">
        <v>21</v>
      </c>
      <c r="C1504">
        <v>57446</v>
      </c>
      <c r="D1504">
        <v>1520</v>
      </c>
      <c r="E1504">
        <v>280</v>
      </c>
      <c r="F1504">
        <v>57446</v>
      </c>
      <c r="G1504">
        <v>0</v>
      </c>
      <c r="H1504">
        <v>0</v>
      </c>
      <c r="I1504">
        <v>57446</v>
      </c>
      <c r="N1504">
        <v>57446</v>
      </c>
    </row>
    <row r="1505" spans="1:14" x14ac:dyDescent="0.3">
      <c r="A1505" s="1">
        <v>44227</v>
      </c>
      <c r="B1505" t="s">
        <v>21</v>
      </c>
      <c r="C1505">
        <v>57455</v>
      </c>
      <c r="D1505">
        <v>1608</v>
      </c>
      <c r="E1505">
        <v>281</v>
      </c>
      <c r="F1505">
        <v>57455</v>
      </c>
      <c r="G1505">
        <v>0</v>
      </c>
      <c r="H1505">
        <v>0</v>
      </c>
      <c r="I1505">
        <v>57455</v>
      </c>
      <c r="N1505">
        <v>57455</v>
      </c>
    </row>
    <row r="1506" spans="1:14" x14ac:dyDescent="0.3">
      <c r="A1506" s="1">
        <v>44228</v>
      </c>
      <c r="B1506" t="s">
        <v>21</v>
      </c>
      <c r="C1506">
        <v>61482</v>
      </c>
      <c r="D1506">
        <v>1763</v>
      </c>
      <c r="E1506">
        <v>337</v>
      </c>
      <c r="F1506">
        <v>61482</v>
      </c>
      <c r="G1506">
        <v>0</v>
      </c>
      <c r="H1506">
        <v>0</v>
      </c>
      <c r="I1506">
        <v>61482</v>
      </c>
      <c r="N1506">
        <v>61482</v>
      </c>
    </row>
    <row r="1507" spans="1:14" x14ac:dyDescent="0.3">
      <c r="A1507" s="1">
        <v>44229</v>
      </c>
      <c r="B1507" t="s">
        <v>21</v>
      </c>
      <c r="C1507">
        <v>64509</v>
      </c>
      <c r="D1507">
        <v>2057</v>
      </c>
      <c r="E1507">
        <v>455</v>
      </c>
      <c r="F1507">
        <v>64509</v>
      </c>
      <c r="G1507">
        <v>0</v>
      </c>
      <c r="H1507">
        <v>0</v>
      </c>
      <c r="I1507">
        <v>64509</v>
      </c>
      <c r="N1507">
        <v>64509</v>
      </c>
    </row>
    <row r="1508" spans="1:14" x14ac:dyDescent="0.3">
      <c r="A1508" s="1">
        <v>44230</v>
      </c>
      <c r="B1508" t="s">
        <v>21</v>
      </c>
      <c r="C1508">
        <v>86044</v>
      </c>
      <c r="D1508">
        <v>2722</v>
      </c>
      <c r="E1508">
        <v>665</v>
      </c>
      <c r="F1508">
        <v>86044</v>
      </c>
      <c r="G1508">
        <v>0</v>
      </c>
      <c r="H1508">
        <v>1</v>
      </c>
      <c r="I1508">
        <v>86043</v>
      </c>
      <c r="N1508">
        <v>86044</v>
      </c>
    </row>
    <row r="1509" spans="1:14" x14ac:dyDescent="0.3">
      <c r="A1509" s="1">
        <v>44231</v>
      </c>
      <c r="B1509" t="s">
        <v>21</v>
      </c>
      <c r="C1509">
        <v>115725</v>
      </c>
      <c r="D1509">
        <v>3281</v>
      </c>
      <c r="E1509">
        <v>767</v>
      </c>
      <c r="F1509">
        <v>115725</v>
      </c>
      <c r="G1509">
        <v>0</v>
      </c>
      <c r="H1509">
        <v>1</v>
      </c>
      <c r="I1509">
        <v>115724</v>
      </c>
      <c r="N1509">
        <v>115725</v>
      </c>
    </row>
    <row r="1510" spans="1:14" x14ac:dyDescent="0.3">
      <c r="A1510" s="1">
        <v>44232</v>
      </c>
      <c r="B1510" t="s">
        <v>21</v>
      </c>
      <c r="C1510">
        <v>135072</v>
      </c>
      <c r="D1510">
        <v>3885</v>
      </c>
      <c r="E1510">
        <v>807</v>
      </c>
      <c r="F1510">
        <v>135072</v>
      </c>
      <c r="G1510">
        <v>0</v>
      </c>
      <c r="H1510">
        <v>1</v>
      </c>
      <c r="I1510">
        <v>135071</v>
      </c>
      <c r="N1510">
        <v>135072</v>
      </c>
    </row>
    <row r="1511" spans="1:14" x14ac:dyDescent="0.3">
      <c r="A1511" s="1">
        <v>44233</v>
      </c>
      <c r="B1511" t="s">
        <v>21</v>
      </c>
      <c r="C1511">
        <v>153515</v>
      </c>
      <c r="D1511">
        <v>4191</v>
      </c>
      <c r="E1511">
        <v>822</v>
      </c>
      <c r="F1511">
        <v>153515</v>
      </c>
      <c r="G1511">
        <v>0</v>
      </c>
      <c r="H1511">
        <v>1</v>
      </c>
      <c r="I1511">
        <v>153514</v>
      </c>
      <c r="N1511">
        <v>153515</v>
      </c>
    </row>
    <row r="1512" spans="1:14" x14ac:dyDescent="0.3">
      <c r="A1512" s="1">
        <v>44234</v>
      </c>
      <c r="B1512" t="s">
        <v>21</v>
      </c>
      <c r="C1512">
        <v>153531</v>
      </c>
      <c r="D1512">
        <v>4517</v>
      </c>
      <c r="E1512">
        <v>849</v>
      </c>
      <c r="F1512">
        <v>153531</v>
      </c>
      <c r="G1512">
        <v>0</v>
      </c>
      <c r="H1512">
        <v>1</v>
      </c>
      <c r="I1512">
        <v>153530</v>
      </c>
      <c r="N1512">
        <v>153531</v>
      </c>
    </row>
    <row r="1513" spans="1:14" x14ac:dyDescent="0.3">
      <c r="A1513" s="1">
        <v>44235</v>
      </c>
      <c r="B1513" t="s">
        <v>21</v>
      </c>
      <c r="C1513">
        <v>168873</v>
      </c>
      <c r="D1513">
        <v>5026</v>
      </c>
      <c r="E1513">
        <v>873</v>
      </c>
      <c r="F1513">
        <v>168873</v>
      </c>
      <c r="G1513">
        <v>0</v>
      </c>
      <c r="H1513">
        <v>6</v>
      </c>
      <c r="I1513">
        <v>168867</v>
      </c>
      <c r="N1513">
        <v>168873</v>
      </c>
    </row>
    <row r="1514" spans="1:14" x14ac:dyDescent="0.3">
      <c r="A1514" s="1">
        <v>44236</v>
      </c>
      <c r="B1514" t="s">
        <v>21</v>
      </c>
      <c r="C1514">
        <v>182898</v>
      </c>
      <c r="D1514">
        <v>5760</v>
      </c>
      <c r="E1514">
        <v>912</v>
      </c>
      <c r="F1514">
        <v>182898</v>
      </c>
      <c r="G1514">
        <v>0</v>
      </c>
      <c r="H1514">
        <v>12</v>
      </c>
      <c r="I1514">
        <v>182886</v>
      </c>
      <c r="N1514">
        <v>182898</v>
      </c>
    </row>
    <row r="1515" spans="1:14" x14ac:dyDescent="0.3">
      <c r="A1515" s="1">
        <v>44237</v>
      </c>
      <c r="B1515" t="s">
        <v>21</v>
      </c>
      <c r="C1515">
        <v>201792</v>
      </c>
      <c r="D1515">
        <v>6513</v>
      </c>
      <c r="E1515">
        <v>947</v>
      </c>
      <c r="F1515">
        <v>201792</v>
      </c>
      <c r="G1515">
        <v>0</v>
      </c>
      <c r="H1515">
        <v>42</v>
      </c>
      <c r="I1515">
        <v>201750</v>
      </c>
      <c r="N1515">
        <v>201792</v>
      </c>
    </row>
    <row r="1516" spans="1:14" x14ac:dyDescent="0.3">
      <c r="A1516" s="1">
        <v>44238</v>
      </c>
      <c r="B1516" t="s">
        <v>21</v>
      </c>
      <c r="C1516">
        <v>218958</v>
      </c>
      <c r="D1516">
        <v>7095</v>
      </c>
      <c r="E1516">
        <v>967</v>
      </c>
      <c r="F1516">
        <v>218958</v>
      </c>
      <c r="G1516">
        <v>0</v>
      </c>
      <c r="H1516">
        <v>55</v>
      </c>
      <c r="I1516">
        <v>218903</v>
      </c>
      <c r="N1516">
        <v>218958</v>
      </c>
    </row>
    <row r="1517" spans="1:14" x14ac:dyDescent="0.3">
      <c r="A1517" s="1">
        <v>44239</v>
      </c>
      <c r="B1517" t="s">
        <v>21</v>
      </c>
      <c r="C1517">
        <v>234012</v>
      </c>
      <c r="D1517">
        <v>7666</v>
      </c>
      <c r="E1517">
        <v>975</v>
      </c>
      <c r="F1517">
        <v>234012</v>
      </c>
      <c r="G1517">
        <v>0</v>
      </c>
      <c r="H1517">
        <v>75</v>
      </c>
      <c r="I1517">
        <v>233937</v>
      </c>
      <c r="N1517">
        <v>234012</v>
      </c>
    </row>
    <row r="1518" spans="1:14" x14ac:dyDescent="0.3">
      <c r="A1518" s="1">
        <v>44240</v>
      </c>
      <c r="B1518" t="s">
        <v>21</v>
      </c>
      <c r="C1518">
        <v>249169</v>
      </c>
      <c r="D1518">
        <v>8096</v>
      </c>
      <c r="E1518">
        <v>997</v>
      </c>
      <c r="F1518">
        <v>248307</v>
      </c>
      <c r="G1518">
        <v>862</v>
      </c>
      <c r="H1518">
        <v>85</v>
      </c>
      <c r="I1518">
        <v>248222</v>
      </c>
      <c r="N1518">
        <v>248307</v>
      </c>
    </row>
    <row r="1519" spans="1:14" x14ac:dyDescent="0.3">
      <c r="A1519" s="1">
        <v>44241</v>
      </c>
      <c r="B1519" t="s">
        <v>21</v>
      </c>
      <c r="C1519">
        <v>250235</v>
      </c>
      <c r="D1519">
        <v>8397</v>
      </c>
      <c r="E1519">
        <v>1037</v>
      </c>
      <c r="F1519">
        <v>249309</v>
      </c>
      <c r="G1519">
        <v>926</v>
      </c>
      <c r="H1519">
        <v>85</v>
      </c>
      <c r="I1519">
        <v>249224</v>
      </c>
      <c r="N1519">
        <v>249309</v>
      </c>
    </row>
    <row r="1520" spans="1:14" x14ac:dyDescent="0.3">
      <c r="A1520" s="1">
        <v>44242</v>
      </c>
      <c r="B1520" t="s">
        <v>21</v>
      </c>
      <c r="C1520">
        <v>277098</v>
      </c>
      <c r="D1520">
        <v>8985</v>
      </c>
      <c r="E1520">
        <v>1064</v>
      </c>
      <c r="F1520">
        <v>271832</v>
      </c>
      <c r="G1520">
        <v>5266</v>
      </c>
      <c r="H1520">
        <v>106</v>
      </c>
      <c r="I1520">
        <v>271726</v>
      </c>
      <c r="N1520">
        <v>271832</v>
      </c>
    </row>
    <row r="1521" spans="1:14" x14ac:dyDescent="0.3">
      <c r="A1521" s="1">
        <v>44243</v>
      </c>
      <c r="B1521" t="s">
        <v>21</v>
      </c>
      <c r="C1521">
        <v>294241</v>
      </c>
      <c r="D1521">
        <v>9620</v>
      </c>
      <c r="E1521">
        <v>1096</v>
      </c>
      <c r="F1521">
        <v>287420</v>
      </c>
      <c r="G1521">
        <v>6821</v>
      </c>
      <c r="H1521">
        <v>107</v>
      </c>
      <c r="I1521">
        <v>287313</v>
      </c>
      <c r="N1521">
        <v>287420</v>
      </c>
    </row>
    <row r="1522" spans="1:14" x14ac:dyDescent="0.3">
      <c r="A1522" s="1">
        <v>44244</v>
      </c>
      <c r="B1522" t="s">
        <v>21</v>
      </c>
      <c r="C1522">
        <v>312728</v>
      </c>
      <c r="D1522">
        <v>10310</v>
      </c>
      <c r="E1522">
        <v>1106</v>
      </c>
      <c r="F1522">
        <v>302752</v>
      </c>
      <c r="G1522">
        <v>9976</v>
      </c>
      <c r="H1522">
        <v>119</v>
      </c>
      <c r="I1522">
        <v>302633</v>
      </c>
      <c r="N1522">
        <v>302752</v>
      </c>
    </row>
    <row r="1523" spans="1:14" x14ac:dyDescent="0.3">
      <c r="A1523" s="1">
        <v>44245</v>
      </c>
      <c r="B1523" t="s">
        <v>21</v>
      </c>
      <c r="C1523">
        <v>329628</v>
      </c>
      <c r="D1523">
        <v>10912</v>
      </c>
      <c r="E1523">
        <v>1112</v>
      </c>
      <c r="F1523">
        <v>315032</v>
      </c>
      <c r="G1523">
        <v>14596</v>
      </c>
      <c r="H1523">
        <v>151</v>
      </c>
      <c r="I1523">
        <v>314881</v>
      </c>
      <c r="N1523">
        <v>315032</v>
      </c>
    </row>
    <row r="1524" spans="1:14" x14ac:dyDescent="0.3">
      <c r="A1524" s="1">
        <v>44246</v>
      </c>
      <c r="B1524" t="s">
        <v>21</v>
      </c>
      <c r="C1524">
        <v>348220</v>
      </c>
      <c r="D1524">
        <v>11530</v>
      </c>
      <c r="E1524">
        <v>1116</v>
      </c>
      <c r="F1524">
        <v>331802</v>
      </c>
      <c r="G1524">
        <v>16418</v>
      </c>
      <c r="H1524">
        <v>198</v>
      </c>
      <c r="I1524">
        <v>331604</v>
      </c>
      <c r="N1524">
        <v>331802</v>
      </c>
    </row>
    <row r="1525" spans="1:14" x14ac:dyDescent="0.3">
      <c r="A1525" s="1">
        <v>44247</v>
      </c>
      <c r="B1525" t="s">
        <v>21</v>
      </c>
      <c r="C1525">
        <v>362135</v>
      </c>
      <c r="D1525">
        <v>11886</v>
      </c>
      <c r="E1525">
        <v>1119</v>
      </c>
      <c r="F1525">
        <v>341230</v>
      </c>
      <c r="G1525">
        <v>20905</v>
      </c>
      <c r="H1525">
        <v>220</v>
      </c>
      <c r="I1525">
        <v>341010</v>
      </c>
      <c r="N1525">
        <v>341230</v>
      </c>
    </row>
    <row r="1526" spans="1:14" x14ac:dyDescent="0.3">
      <c r="A1526" s="1">
        <v>44248</v>
      </c>
      <c r="B1526" t="s">
        <v>21</v>
      </c>
      <c r="C1526">
        <v>363144</v>
      </c>
      <c r="D1526">
        <v>12168</v>
      </c>
      <c r="E1526">
        <v>1123</v>
      </c>
      <c r="F1526">
        <v>342208</v>
      </c>
      <c r="G1526">
        <v>20936</v>
      </c>
      <c r="H1526">
        <v>220</v>
      </c>
      <c r="I1526">
        <v>341988</v>
      </c>
      <c r="N1526">
        <v>342208</v>
      </c>
    </row>
    <row r="1527" spans="1:14" x14ac:dyDescent="0.3">
      <c r="A1527" s="1">
        <v>44249</v>
      </c>
      <c r="B1527" t="s">
        <v>21</v>
      </c>
      <c r="C1527">
        <v>380439</v>
      </c>
      <c r="D1527">
        <v>12648</v>
      </c>
      <c r="E1527">
        <v>1125</v>
      </c>
      <c r="F1527">
        <v>351864</v>
      </c>
      <c r="G1527">
        <v>28575</v>
      </c>
      <c r="H1527">
        <v>232</v>
      </c>
      <c r="I1527">
        <v>351632</v>
      </c>
      <c r="N1527">
        <v>351864</v>
      </c>
    </row>
    <row r="1528" spans="1:14" x14ac:dyDescent="0.3">
      <c r="A1528" s="1">
        <v>44250</v>
      </c>
      <c r="B1528" t="s">
        <v>21</v>
      </c>
      <c r="C1528">
        <v>389928</v>
      </c>
      <c r="D1528">
        <v>13156</v>
      </c>
      <c r="E1528">
        <v>1128</v>
      </c>
      <c r="F1528">
        <v>358547</v>
      </c>
      <c r="G1528">
        <v>31381</v>
      </c>
      <c r="H1528">
        <v>269</v>
      </c>
      <c r="I1528">
        <v>358278</v>
      </c>
      <c r="N1528">
        <v>358547</v>
      </c>
    </row>
    <row r="1529" spans="1:14" x14ac:dyDescent="0.3">
      <c r="A1529" s="1">
        <v>44251</v>
      </c>
      <c r="B1529" t="s">
        <v>21</v>
      </c>
      <c r="C1529">
        <v>405172</v>
      </c>
      <c r="D1529">
        <v>13690</v>
      </c>
      <c r="E1529">
        <v>1132</v>
      </c>
      <c r="F1529">
        <v>365643</v>
      </c>
      <c r="G1529">
        <v>39529</v>
      </c>
      <c r="H1529">
        <v>310</v>
      </c>
      <c r="I1529">
        <v>365333</v>
      </c>
      <c r="N1529">
        <v>365643</v>
      </c>
    </row>
    <row r="1530" spans="1:14" x14ac:dyDescent="0.3">
      <c r="A1530" s="1">
        <v>44252</v>
      </c>
      <c r="B1530" t="s">
        <v>21</v>
      </c>
      <c r="C1530">
        <v>420647</v>
      </c>
      <c r="D1530">
        <v>14122</v>
      </c>
      <c r="E1530">
        <v>1134</v>
      </c>
      <c r="F1530">
        <v>372248</v>
      </c>
      <c r="G1530">
        <v>48399</v>
      </c>
      <c r="H1530">
        <v>353</v>
      </c>
      <c r="I1530">
        <v>371895</v>
      </c>
      <c r="N1530">
        <v>372248</v>
      </c>
    </row>
    <row r="1531" spans="1:14" x14ac:dyDescent="0.3">
      <c r="A1531" s="1">
        <v>44253</v>
      </c>
      <c r="B1531" t="s">
        <v>21</v>
      </c>
      <c r="C1531">
        <v>428473</v>
      </c>
      <c r="D1531">
        <v>14139</v>
      </c>
      <c r="E1531">
        <v>1134</v>
      </c>
      <c r="F1531">
        <v>376718</v>
      </c>
      <c r="G1531">
        <v>51755</v>
      </c>
      <c r="H1531">
        <v>371</v>
      </c>
      <c r="I1531">
        <v>376347</v>
      </c>
      <c r="N1531">
        <v>376718</v>
      </c>
    </row>
    <row r="1532" spans="1:14" x14ac:dyDescent="0.3">
      <c r="A1532" s="1">
        <v>44254</v>
      </c>
      <c r="B1532" t="s">
        <v>21</v>
      </c>
      <c r="C1532">
        <v>428473</v>
      </c>
      <c r="D1532">
        <v>14139</v>
      </c>
      <c r="E1532">
        <v>1134</v>
      </c>
      <c r="F1532">
        <v>376718</v>
      </c>
      <c r="G1532">
        <v>51755</v>
      </c>
      <c r="H1532">
        <v>371</v>
      </c>
      <c r="I1532">
        <v>376347</v>
      </c>
      <c r="N1532">
        <v>376718</v>
      </c>
    </row>
    <row r="1533" spans="1:14" x14ac:dyDescent="0.3">
      <c r="A1533" s="1">
        <v>44255</v>
      </c>
      <c r="B1533" t="s">
        <v>21</v>
      </c>
      <c r="C1533">
        <v>428473</v>
      </c>
      <c r="D1533">
        <v>14712</v>
      </c>
      <c r="E1533">
        <v>1151</v>
      </c>
      <c r="F1533">
        <v>376718</v>
      </c>
      <c r="G1533">
        <v>51755</v>
      </c>
      <c r="H1533">
        <v>371</v>
      </c>
      <c r="I1533">
        <v>376347</v>
      </c>
      <c r="N1533">
        <v>376718</v>
      </c>
    </row>
    <row r="1534" spans="1:14" x14ac:dyDescent="0.3">
      <c r="A1534" s="1">
        <v>44256</v>
      </c>
      <c r="B1534" t="s">
        <v>21</v>
      </c>
      <c r="C1534">
        <v>428473</v>
      </c>
      <c r="D1534">
        <v>16075</v>
      </c>
      <c r="E1534">
        <v>1196</v>
      </c>
      <c r="F1534">
        <v>376718</v>
      </c>
      <c r="G1534">
        <v>51755</v>
      </c>
      <c r="H1534">
        <v>371</v>
      </c>
      <c r="I1534">
        <v>376347</v>
      </c>
      <c r="N1534">
        <v>376718</v>
      </c>
    </row>
    <row r="1535" spans="1:14" x14ac:dyDescent="0.3">
      <c r="A1535" s="1">
        <v>44257</v>
      </c>
      <c r="B1535" t="s">
        <v>21</v>
      </c>
      <c r="C1535">
        <v>459117</v>
      </c>
      <c r="D1535">
        <v>18009</v>
      </c>
      <c r="E1535">
        <v>1222</v>
      </c>
      <c r="F1535">
        <v>397759</v>
      </c>
      <c r="G1535">
        <v>61358</v>
      </c>
      <c r="H1535">
        <v>381</v>
      </c>
      <c r="I1535">
        <v>397378</v>
      </c>
      <c r="N1535">
        <v>397759</v>
      </c>
    </row>
    <row r="1536" spans="1:14" x14ac:dyDescent="0.3">
      <c r="A1536" s="1">
        <v>44258</v>
      </c>
      <c r="B1536" t="s">
        <v>21</v>
      </c>
      <c r="C1536">
        <v>488780</v>
      </c>
      <c r="D1536">
        <v>24441</v>
      </c>
      <c r="E1536">
        <v>1316</v>
      </c>
      <c r="F1536">
        <v>417448</v>
      </c>
      <c r="G1536">
        <v>71332</v>
      </c>
      <c r="H1536">
        <v>389</v>
      </c>
      <c r="I1536">
        <v>417059</v>
      </c>
      <c r="N1536">
        <v>417448</v>
      </c>
    </row>
    <row r="1537" spans="1:14" x14ac:dyDescent="0.3">
      <c r="A1537" s="1">
        <v>44259</v>
      </c>
      <c r="B1537" t="s">
        <v>21</v>
      </c>
      <c r="C1537">
        <v>533925</v>
      </c>
      <c r="D1537">
        <v>27388</v>
      </c>
      <c r="E1537">
        <v>1366</v>
      </c>
      <c r="F1537">
        <v>445300</v>
      </c>
      <c r="G1537">
        <v>88625</v>
      </c>
      <c r="H1537">
        <v>402</v>
      </c>
      <c r="I1537">
        <v>444898</v>
      </c>
      <c r="N1537">
        <v>445300</v>
      </c>
    </row>
    <row r="1538" spans="1:14" x14ac:dyDescent="0.3">
      <c r="A1538" s="1">
        <v>44260</v>
      </c>
      <c r="B1538" t="s">
        <v>21</v>
      </c>
      <c r="C1538">
        <v>578118</v>
      </c>
      <c r="D1538">
        <v>30892</v>
      </c>
      <c r="E1538">
        <v>1407</v>
      </c>
      <c r="F1538">
        <v>474620</v>
      </c>
      <c r="G1538">
        <v>103498</v>
      </c>
      <c r="H1538">
        <v>419</v>
      </c>
      <c r="I1538">
        <v>474201</v>
      </c>
      <c r="N1538">
        <v>474620</v>
      </c>
    </row>
    <row r="1539" spans="1:14" x14ac:dyDescent="0.3">
      <c r="A1539" s="1">
        <v>44261</v>
      </c>
      <c r="B1539" t="s">
        <v>21</v>
      </c>
      <c r="C1539">
        <v>632575</v>
      </c>
      <c r="D1539">
        <v>32769</v>
      </c>
      <c r="E1539">
        <v>1433</v>
      </c>
      <c r="F1539">
        <v>512183</v>
      </c>
      <c r="G1539">
        <v>120392</v>
      </c>
      <c r="H1539">
        <v>425</v>
      </c>
      <c r="I1539">
        <v>511758</v>
      </c>
      <c r="N1539">
        <v>512183</v>
      </c>
    </row>
    <row r="1540" spans="1:14" x14ac:dyDescent="0.3">
      <c r="A1540" s="1">
        <v>44262</v>
      </c>
      <c r="B1540" t="s">
        <v>21</v>
      </c>
      <c r="C1540">
        <v>634619</v>
      </c>
      <c r="D1540">
        <v>33919</v>
      </c>
      <c r="E1540">
        <v>1443</v>
      </c>
      <c r="F1540">
        <v>514086</v>
      </c>
      <c r="G1540">
        <v>120533</v>
      </c>
      <c r="H1540">
        <v>425</v>
      </c>
      <c r="I1540">
        <v>513661</v>
      </c>
      <c r="N1540">
        <v>514086</v>
      </c>
    </row>
    <row r="1541" spans="1:14" x14ac:dyDescent="0.3">
      <c r="A1541" s="1">
        <v>44263</v>
      </c>
      <c r="B1541" t="s">
        <v>21</v>
      </c>
      <c r="C1541">
        <v>684432</v>
      </c>
      <c r="D1541">
        <v>34767</v>
      </c>
      <c r="E1541">
        <v>1458</v>
      </c>
      <c r="F1541">
        <v>551009</v>
      </c>
      <c r="G1541">
        <v>133423</v>
      </c>
      <c r="H1541">
        <v>433</v>
      </c>
      <c r="I1541">
        <v>550576</v>
      </c>
      <c r="N1541">
        <v>551009</v>
      </c>
    </row>
    <row r="1542" spans="1:14" x14ac:dyDescent="0.3">
      <c r="A1542" s="1">
        <v>44264</v>
      </c>
      <c r="B1542" t="s">
        <v>21</v>
      </c>
      <c r="C1542">
        <v>600698</v>
      </c>
      <c r="D1542">
        <v>132145</v>
      </c>
      <c r="E1542">
        <v>942</v>
      </c>
      <c r="F1542">
        <v>456120</v>
      </c>
      <c r="G1542">
        <v>144578</v>
      </c>
      <c r="H1542">
        <v>0</v>
      </c>
      <c r="I1542">
        <v>600691</v>
      </c>
      <c r="N1542">
        <v>600698</v>
      </c>
    </row>
    <row r="1543" spans="1:14" x14ac:dyDescent="0.3">
      <c r="A1543" s="1">
        <v>44265</v>
      </c>
      <c r="B1543" t="s">
        <v>21</v>
      </c>
      <c r="C1543">
        <v>649606</v>
      </c>
      <c r="D1543">
        <v>149335</v>
      </c>
      <c r="E1543">
        <v>1065</v>
      </c>
      <c r="F1543">
        <v>489919</v>
      </c>
      <c r="G1543">
        <v>159687</v>
      </c>
      <c r="H1543">
        <v>0</v>
      </c>
      <c r="I1543">
        <v>649599</v>
      </c>
      <c r="N1543">
        <v>649606</v>
      </c>
    </row>
    <row r="1544" spans="1:14" x14ac:dyDescent="0.3">
      <c r="A1544" s="1">
        <v>44266</v>
      </c>
      <c r="B1544" t="s">
        <v>21</v>
      </c>
      <c r="C1544">
        <v>654318</v>
      </c>
      <c r="D1544">
        <v>54320</v>
      </c>
      <c r="E1544">
        <v>414</v>
      </c>
      <c r="F1544">
        <v>493373</v>
      </c>
      <c r="G1544">
        <v>160945</v>
      </c>
      <c r="H1544">
        <v>0</v>
      </c>
      <c r="I1544">
        <v>654310</v>
      </c>
      <c r="N1544">
        <v>654318</v>
      </c>
    </row>
    <row r="1545" spans="1:14" x14ac:dyDescent="0.3">
      <c r="A1545" s="1">
        <v>44267</v>
      </c>
      <c r="B1545" t="s">
        <v>21</v>
      </c>
      <c r="C1545">
        <v>700964</v>
      </c>
      <c r="D1545">
        <v>146525</v>
      </c>
      <c r="E1545">
        <v>1048</v>
      </c>
      <c r="F1545">
        <v>524628</v>
      </c>
      <c r="G1545">
        <v>176336</v>
      </c>
      <c r="H1545">
        <v>0</v>
      </c>
      <c r="I1545">
        <v>700956</v>
      </c>
      <c r="N1545">
        <v>700964</v>
      </c>
    </row>
    <row r="1546" spans="1:14" x14ac:dyDescent="0.3">
      <c r="A1546" s="1">
        <v>44268</v>
      </c>
      <c r="B1546" t="s">
        <v>21</v>
      </c>
      <c r="C1546">
        <v>757035</v>
      </c>
      <c r="D1546">
        <v>161710</v>
      </c>
      <c r="E1546">
        <v>1202</v>
      </c>
      <c r="F1546">
        <v>565547</v>
      </c>
      <c r="G1546">
        <v>191488</v>
      </c>
      <c r="H1546">
        <v>0</v>
      </c>
      <c r="I1546">
        <v>757027</v>
      </c>
      <c r="N1546">
        <v>757035</v>
      </c>
    </row>
    <row r="1547" spans="1:14" x14ac:dyDescent="0.3">
      <c r="A1547" s="1">
        <v>44269</v>
      </c>
      <c r="B1547" t="s">
        <v>21</v>
      </c>
      <c r="C1547">
        <v>764290</v>
      </c>
      <c r="D1547">
        <v>28560</v>
      </c>
      <c r="E1547">
        <v>244</v>
      </c>
      <c r="F1547">
        <v>572176</v>
      </c>
      <c r="G1547">
        <v>192114</v>
      </c>
      <c r="H1547">
        <v>0</v>
      </c>
      <c r="I1547">
        <v>764282</v>
      </c>
      <c r="N1547">
        <v>764290</v>
      </c>
    </row>
    <row r="1548" spans="1:14" x14ac:dyDescent="0.3">
      <c r="A1548" s="1">
        <v>44270</v>
      </c>
      <c r="B1548" t="s">
        <v>21</v>
      </c>
      <c r="C1548">
        <v>840424</v>
      </c>
      <c r="D1548">
        <v>194885</v>
      </c>
      <c r="E1548">
        <v>1409</v>
      </c>
      <c r="F1548">
        <v>632277</v>
      </c>
      <c r="G1548">
        <v>208147</v>
      </c>
      <c r="H1548">
        <v>70</v>
      </c>
      <c r="I1548">
        <v>840346</v>
      </c>
      <c r="N1548">
        <v>840424</v>
      </c>
    </row>
    <row r="1549" spans="1:14" x14ac:dyDescent="0.3">
      <c r="A1549" s="1">
        <v>44271</v>
      </c>
      <c r="B1549" t="s">
        <v>21</v>
      </c>
      <c r="C1549">
        <v>1043000</v>
      </c>
      <c r="D1549">
        <v>177925</v>
      </c>
      <c r="E1549">
        <v>1308</v>
      </c>
      <c r="F1549">
        <v>821735</v>
      </c>
      <c r="G1549">
        <v>221265</v>
      </c>
      <c r="H1549">
        <v>282</v>
      </c>
      <c r="I1549">
        <v>1042718</v>
      </c>
      <c r="N1549">
        <v>821735</v>
      </c>
    </row>
    <row r="1550" spans="1:14" x14ac:dyDescent="0.3">
      <c r="A1550" s="1">
        <v>44272</v>
      </c>
      <c r="B1550" t="s">
        <v>21</v>
      </c>
      <c r="C1550">
        <v>1155353</v>
      </c>
      <c r="D1550">
        <v>212850</v>
      </c>
      <c r="E1550">
        <v>1563</v>
      </c>
      <c r="F1550">
        <v>920994</v>
      </c>
      <c r="G1550">
        <v>234359</v>
      </c>
      <c r="H1550">
        <v>530</v>
      </c>
      <c r="I1550">
        <v>1154823</v>
      </c>
      <c r="N1550">
        <v>920994</v>
      </c>
    </row>
    <row r="1551" spans="1:14" x14ac:dyDescent="0.3">
      <c r="A1551" s="1">
        <v>44273</v>
      </c>
      <c r="B1551" t="s">
        <v>21</v>
      </c>
      <c r="C1551">
        <v>1233656</v>
      </c>
      <c r="D1551">
        <v>215765</v>
      </c>
      <c r="E1551">
        <v>1572</v>
      </c>
      <c r="F1551">
        <v>987493</v>
      </c>
      <c r="G1551">
        <v>246163</v>
      </c>
      <c r="H1551">
        <v>1001</v>
      </c>
      <c r="I1551">
        <v>1232655</v>
      </c>
      <c r="N1551">
        <v>987493</v>
      </c>
    </row>
    <row r="1552" spans="1:14" x14ac:dyDescent="0.3">
      <c r="A1552" s="1">
        <v>44274</v>
      </c>
      <c r="B1552" t="s">
        <v>21</v>
      </c>
      <c r="C1552">
        <v>1300911</v>
      </c>
      <c r="D1552">
        <v>196542</v>
      </c>
      <c r="E1552">
        <v>1429</v>
      </c>
      <c r="F1552">
        <v>1043993</v>
      </c>
      <c r="G1552">
        <v>256918</v>
      </c>
      <c r="H1552">
        <v>1346</v>
      </c>
      <c r="I1552">
        <v>1299565</v>
      </c>
      <c r="N1552">
        <v>1043993</v>
      </c>
    </row>
    <row r="1553" spans="1:14" x14ac:dyDescent="0.3">
      <c r="A1553" s="1">
        <v>44275</v>
      </c>
      <c r="B1553" t="s">
        <v>21</v>
      </c>
      <c r="C1553">
        <v>1382139</v>
      </c>
      <c r="D1553">
        <v>216225</v>
      </c>
      <c r="E1553">
        <v>1578</v>
      </c>
      <c r="F1553">
        <v>1115002</v>
      </c>
      <c r="G1553">
        <v>267137</v>
      </c>
      <c r="H1553">
        <v>1840</v>
      </c>
      <c r="I1553">
        <v>1380299</v>
      </c>
      <c r="N1553">
        <v>1115002</v>
      </c>
    </row>
    <row r="1554" spans="1:14" x14ac:dyDescent="0.3">
      <c r="A1554" s="1">
        <v>44276</v>
      </c>
      <c r="B1554" t="s">
        <v>21</v>
      </c>
      <c r="C1554">
        <v>1390076</v>
      </c>
      <c r="D1554">
        <v>12235</v>
      </c>
      <c r="E1554">
        <v>110</v>
      </c>
      <c r="F1554">
        <v>1122049</v>
      </c>
      <c r="G1554">
        <v>268027</v>
      </c>
      <c r="H1554">
        <v>1882</v>
      </c>
      <c r="I1554">
        <v>1388194</v>
      </c>
      <c r="N1554">
        <v>1122049</v>
      </c>
    </row>
    <row r="1555" spans="1:14" x14ac:dyDescent="0.3">
      <c r="A1555" s="1">
        <v>44277</v>
      </c>
      <c r="B1555" t="s">
        <v>21</v>
      </c>
      <c r="C1555">
        <v>1446236</v>
      </c>
      <c r="D1555">
        <v>213520</v>
      </c>
      <c r="E1555">
        <v>1571</v>
      </c>
      <c r="F1555">
        <v>1170273</v>
      </c>
      <c r="G1555">
        <v>275963</v>
      </c>
      <c r="H1555">
        <v>2362</v>
      </c>
      <c r="I1555">
        <v>1443874</v>
      </c>
      <c r="N1555">
        <v>1170273</v>
      </c>
    </row>
    <row r="1556" spans="1:14" x14ac:dyDescent="0.3">
      <c r="A1556" s="1">
        <v>44278</v>
      </c>
      <c r="B1556" t="s">
        <v>21</v>
      </c>
      <c r="C1556">
        <v>1492021</v>
      </c>
      <c r="D1556">
        <v>164640</v>
      </c>
      <c r="E1556">
        <v>1223</v>
      </c>
      <c r="F1556">
        <v>1207717</v>
      </c>
      <c r="G1556">
        <v>284304</v>
      </c>
      <c r="H1556">
        <v>3090</v>
      </c>
      <c r="I1556">
        <v>1488931</v>
      </c>
      <c r="N1556">
        <v>1207717</v>
      </c>
    </row>
    <row r="1557" spans="1:14" x14ac:dyDescent="0.3">
      <c r="A1557" s="1">
        <v>44279</v>
      </c>
      <c r="B1557" t="s">
        <v>21</v>
      </c>
      <c r="C1557">
        <v>1536898</v>
      </c>
      <c r="D1557">
        <v>187430</v>
      </c>
      <c r="E1557">
        <v>1413</v>
      </c>
      <c r="F1557">
        <v>1246634</v>
      </c>
      <c r="G1557">
        <v>290264</v>
      </c>
      <c r="H1557">
        <v>3875</v>
      </c>
      <c r="I1557">
        <v>1533023</v>
      </c>
      <c r="N1557">
        <v>1246634</v>
      </c>
    </row>
    <row r="1558" spans="1:14" x14ac:dyDescent="0.3">
      <c r="A1558" s="1">
        <v>44280</v>
      </c>
      <c r="B1558" t="s">
        <v>21</v>
      </c>
      <c r="C1558">
        <v>1596613</v>
      </c>
      <c r="D1558">
        <v>216670</v>
      </c>
      <c r="E1558">
        <v>1613</v>
      </c>
      <c r="F1558">
        <v>1300439</v>
      </c>
      <c r="G1558">
        <v>296174</v>
      </c>
      <c r="H1558">
        <v>4756</v>
      </c>
      <c r="I1558">
        <v>1591857</v>
      </c>
      <c r="N1558">
        <v>1300439</v>
      </c>
    </row>
    <row r="1559" spans="1:14" x14ac:dyDescent="0.3">
      <c r="A1559" s="1">
        <v>44281</v>
      </c>
      <c r="B1559" t="s">
        <v>21</v>
      </c>
      <c r="C1559">
        <v>1660268</v>
      </c>
      <c r="D1559">
        <v>226085</v>
      </c>
      <c r="E1559">
        <v>1655</v>
      </c>
      <c r="F1559">
        <v>1359811</v>
      </c>
      <c r="G1559">
        <v>300457</v>
      </c>
      <c r="H1559">
        <v>6409</v>
      </c>
      <c r="I1559">
        <v>1653859</v>
      </c>
      <c r="N1559">
        <v>1359811</v>
      </c>
    </row>
    <row r="1560" spans="1:14" x14ac:dyDescent="0.3">
      <c r="A1560" s="1">
        <v>44282</v>
      </c>
      <c r="B1560" t="s">
        <v>21</v>
      </c>
      <c r="C1560">
        <v>1773189</v>
      </c>
      <c r="D1560">
        <v>256850</v>
      </c>
      <c r="E1560">
        <v>1890</v>
      </c>
      <c r="F1560">
        <v>1468773</v>
      </c>
      <c r="G1560">
        <v>304416</v>
      </c>
      <c r="H1560">
        <v>7977</v>
      </c>
      <c r="I1560">
        <v>1765212</v>
      </c>
      <c r="N1560">
        <v>1468773</v>
      </c>
    </row>
    <row r="1561" spans="1:14" x14ac:dyDescent="0.3">
      <c r="A1561" s="1">
        <v>44283</v>
      </c>
      <c r="B1561" t="s">
        <v>21</v>
      </c>
      <c r="C1561">
        <v>1807760</v>
      </c>
      <c r="D1561">
        <v>127925</v>
      </c>
      <c r="E1561">
        <v>966</v>
      </c>
      <c r="F1561">
        <v>1502883</v>
      </c>
      <c r="G1561">
        <v>304877</v>
      </c>
      <c r="H1561">
        <v>8415</v>
      </c>
      <c r="I1561">
        <v>1799345</v>
      </c>
      <c r="N1561">
        <v>1502883</v>
      </c>
    </row>
    <row r="1562" spans="1:14" x14ac:dyDescent="0.3">
      <c r="A1562" s="1">
        <v>44284</v>
      </c>
      <c r="B1562" t="s">
        <v>21</v>
      </c>
      <c r="C1562">
        <v>1808453</v>
      </c>
      <c r="D1562">
        <v>53610</v>
      </c>
      <c r="E1562">
        <v>392</v>
      </c>
      <c r="F1562">
        <v>1503420</v>
      </c>
      <c r="G1562">
        <v>305033</v>
      </c>
      <c r="H1562">
        <v>8415</v>
      </c>
      <c r="I1562">
        <v>1800038</v>
      </c>
      <c r="N1562">
        <v>1503420</v>
      </c>
    </row>
    <row r="1563" spans="1:14" x14ac:dyDescent="0.3">
      <c r="A1563" s="1">
        <v>44285</v>
      </c>
      <c r="B1563" t="s">
        <v>21</v>
      </c>
      <c r="C1563">
        <v>1863632</v>
      </c>
      <c r="D1563">
        <v>246885</v>
      </c>
      <c r="E1563">
        <v>1781</v>
      </c>
      <c r="F1563">
        <v>1554803</v>
      </c>
      <c r="G1563">
        <v>308829</v>
      </c>
      <c r="H1563">
        <v>9005</v>
      </c>
      <c r="I1563">
        <v>1854627</v>
      </c>
      <c r="N1563">
        <v>1554803</v>
      </c>
    </row>
    <row r="1564" spans="1:14" x14ac:dyDescent="0.3">
      <c r="A1564" s="1">
        <v>44286</v>
      </c>
      <c r="B1564" t="s">
        <v>21</v>
      </c>
      <c r="C1564">
        <v>1977918</v>
      </c>
      <c r="D1564">
        <v>301970</v>
      </c>
      <c r="E1564">
        <v>2152</v>
      </c>
      <c r="F1564">
        <v>1662021</v>
      </c>
      <c r="G1564">
        <v>315897</v>
      </c>
      <c r="H1564">
        <v>10585</v>
      </c>
      <c r="I1564">
        <v>1967333</v>
      </c>
      <c r="N1564">
        <v>1662021</v>
      </c>
    </row>
    <row r="1565" spans="1:14" x14ac:dyDescent="0.3">
      <c r="A1565" s="1">
        <v>44287</v>
      </c>
      <c r="B1565" t="s">
        <v>21</v>
      </c>
      <c r="C1565">
        <v>2113279</v>
      </c>
      <c r="D1565">
        <v>358130</v>
      </c>
      <c r="E1565">
        <v>2613</v>
      </c>
      <c r="F1565">
        <v>1791743</v>
      </c>
      <c r="G1565">
        <v>321536</v>
      </c>
      <c r="H1565">
        <v>12922</v>
      </c>
      <c r="I1565">
        <v>2100357</v>
      </c>
      <c r="N1565">
        <v>1791743</v>
      </c>
    </row>
    <row r="1566" spans="1:14" x14ac:dyDescent="0.3">
      <c r="A1566" s="1">
        <v>44288</v>
      </c>
      <c r="B1566" t="s">
        <v>21</v>
      </c>
      <c r="C1566">
        <v>2420539</v>
      </c>
      <c r="D1566">
        <v>421690</v>
      </c>
      <c r="E1566">
        <v>3082</v>
      </c>
      <c r="F1566">
        <v>2089641</v>
      </c>
      <c r="G1566">
        <v>330898</v>
      </c>
      <c r="H1566">
        <v>18341</v>
      </c>
      <c r="I1566">
        <v>2402198</v>
      </c>
      <c r="N1566">
        <v>2089641</v>
      </c>
    </row>
    <row r="1567" spans="1:14" x14ac:dyDescent="0.3">
      <c r="A1567" s="1">
        <v>44289</v>
      </c>
      <c r="B1567" t="s">
        <v>21</v>
      </c>
      <c r="C1567">
        <v>2645394</v>
      </c>
      <c r="D1567">
        <v>409720</v>
      </c>
      <c r="E1567">
        <v>3135</v>
      </c>
      <c r="F1567">
        <v>2307001</v>
      </c>
      <c r="G1567">
        <v>338393</v>
      </c>
      <c r="H1567">
        <v>21138</v>
      </c>
      <c r="I1567">
        <v>2624256</v>
      </c>
      <c r="N1567">
        <v>2307001</v>
      </c>
    </row>
    <row r="1568" spans="1:14" x14ac:dyDescent="0.3">
      <c r="A1568" s="1">
        <v>44290</v>
      </c>
      <c r="B1568" t="s">
        <v>21</v>
      </c>
      <c r="C1568">
        <v>2954955</v>
      </c>
      <c r="D1568">
        <v>413840</v>
      </c>
      <c r="E1568">
        <v>3090</v>
      </c>
      <c r="F1568">
        <v>2607721</v>
      </c>
      <c r="G1568">
        <v>347234</v>
      </c>
      <c r="H1568">
        <v>25994</v>
      </c>
      <c r="I1568">
        <v>2928961</v>
      </c>
      <c r="N1568">
        <v>2607721</v>
      </c>
    </row>
    <row r="1569" spans="1:14" x14ac:dyDescent="0.3">
      <c r="A1569" s="1">
        <v>44291</v>
      </c>
      <c r="B1569" t="s">
        <v>21</v>
      </c>
      <c r="C1569">
        <v>3071531</v>
      </c>
      <c r="D1569">
        <v>410025</v>
      </c>
      <c r="E1569">
        <v>3095</v>
      </c>
      <c r="F1569">
        <v>2718779</v>
      </c>
      <c r="G1569">
        <v>352752</v>
      </c>
      <c r="H1569">
        <v>29139</v>
      </c>
      <c r="I1569">
        <v>3042392</v>
      </c>
      <c r="N1569">
        <v>2718779</v>
      </c>
    </row>
    <row r="1570" spans="1:14" x14ac:dyDescent="0.3">
      <c r="A1570" s="1">
        <v>44292</v>
      </c>
      <c r="B1570" t="s">
        <v>21</v>
      </c>
      <c r="C1570">
        <v>3170579</v>
      </c>
      <c r="D1570">
        <v>428950</v>
      </c>
      <c r="E1570">
        <v>3249</v>
      </c>
      <c r="F1570">
        <v>2812713</v>
      </c>
      <c r="G1570">
        <v>357866</v>
      </c>
      <c r="H1570">
        <v>31947</v>
      </c>
      <c r="I1570">
        <v>3138632</v>
      </c>
      <c r="N1570">
        <v>2812713</v>
      </c>
    </row>
    <row r="1571" spans="1:14" x14ac:dyDescent="0.3">
      <c r="A1571" s="1">
        <v>44293</v>
      </c>
      <c r="B1571" t="s">
        <v>21</v>
      </c>
      <c r="C1571">
        <v>3399416</v>
      </c>
      <c r="D1571">
        <v>387045</v>
      </c>
      <c r="E1571">
        <v>3028</v>
      </c>
      <c r="F1571">
        <v>3031106</v>
      </c>
      <c r="G1571">
        <v>368310</v>
      </c>
      <c r="H1571">
        <v>35471</v>
      </c>
      <c r="I1571">
        <v>3363945</v>
      </c>
      <c r="N1571">
        <v>3031106</v>
      </c>
    </row>
    <row r="1572" spans="1:14" x14ac:dyDescent="0.3">
      <c r="A1572" s="1">
        <v>44294</v>
      </c>
      <c r="B1572" t="s">
        <v>21</v>
      </c>
      <c r="C1572">
        <v>3705558</v>
      </c>
      <c r="D1572">
        <v>487780</v>
      </c>
      <c r="E1572">
        <v>3704</v>
      </c>
      <c r="F1572">
        <v>3322112</v>
      </c>
      <c r="G1572">
        <v>383446</v>
      </c>
      <c r="H1572">
        <v>37403</v>
      </c>
      <c r="I1572">
        <v>3668155</v>
      </c>
      <c r="N1572">
        <v>3322112</v>
      </c>
    </row>
    <row r="1573" spans="1:14" x14ac:dyDescent="0.3">
      <c r="A1573" s="1">
        <v>44295</v>
      </c>
      <c r="B1573" t="s">
        <v>21</v>
      </c>
      <c r="C1573">
        <v>3935158</v>
      </c>
      <c r="D1573">
        <v>487648</v>
      </c>
      <c r="E1573">
        <v>3712</v>
      </c>
      <c r="F1573">
        <v>3540293</v>
      </c>
      <c r="G1573">
        <v>394865</v>
      </c>
      <c r="H1573">
        <v>38895</v>
      </c>
      <c r="I1573">
        <v>3896263</v>
      </c>
      <c r="N1573">
        <v>3540293</v>
      </c>
    </row>
    <row r="1574" spans="1:14" x14ac:dyDescent="0.3">
      <c r="A1574" s="1">
        <v>44296</v>
      </c>
      <c r="B1574" t="s">
        <v>21</v>
      </c>
      <c r="C1574">
        <v>4127809</v>
      </c>
      <c r="D1574">
        <v>442680</v>
      </c>
      <c r="E1574">
        <v>3513</v>
      </c>
      <c r="F1574">
        <v>3721410</v>
      </c>
      <c r="G1574">
        <v>406399</v>
      </c>
      <c r="H1574">
        <v>39557</v>
      </c>
      <c r="I1574">
        <v>4088252</v>
      </c>
      <c r="N1574">
        <v>3721410</v>
      </c>
    </row>
    <row r="1575" spans="1:14" x14ac:dyDescent="0.3">
      <c r="A1575" s="1">
        <v>44297</v>
      </c>
      <c r="B1575" t="s">
        <v>21</v>
      </c>
      <c r="C1575">
        <v>4303664</v>
      </c>
      <c r="D1575">
        <v>468555</v>
      </c>
      <c r="E1575">
        <v>3661</v>
      </c>
      <c r="F1575">
        <v>3888257</v>
      </c>
      <c r="G1575">
        <v>415407</v>
      </c>
      <c r="H1575">
        <v>40226</v>
      </c>
      <c r="I1575">
        <v>4263438</v>
      </c>
      <c r="N1575">
        <v>3888257</v>
      </c>
    </row>
    <row r="1576" spans="1:14" x14ac:dyDescent="0.3">
      <c r="A1576" s="1">
        <v>44298</v>
      </c>
      <c r="B1576" t="s">
        <v>21</v>
      </c>
      <c r="C1576">
        <v>4462366</v>
      </c>
      <c r="D1576">
        <v>471575</v>
      </c>
      <c r="E1576">
        <v>3723</v>
      </c>
      <c r="F1576">
        <v>4033441</v>
      </c>
      <c r="G1576">
        <v>428925</v>
      </c>
      <c r="H1576">
        <v>40711</v>
      </c>
      <c r="I1576">
        <v>4421655</v>
      </c>
      <c r="N1576">
        <v>4033441</v>
      </c>
    </row>
    <row r="1577" spans="1:14" x14ac:dyDescent="0.3">
      <c r="A1577" s="1">
        <v>44299</v>
      </c>
      <c r="B1577" t="s">
        <v>21</v>
      </c>
      <c r="C1577">
        <v>4559739</v>
      </c>
      <c r="D1577">
        <v>446050</v>
      </c>
      <c r="E1577">
        <v>3550</v>
      </c>
      <c r="F1577">
        <v>4121532</v>
      </c>
      <c r="G1577">
        <v>438207</v>
      </c>
      <c r="H1577">
        <v>41359</v>
      </c>
      <c r="I1577">
        <v>4518380</v>
      </c>
      <c r="N1577">
        <v>4121532</v>
      </c>
    </row>
    <row r="1578" spans="1:14" x14ac:dyDescent="0.3">
      <c r="A1578" s="1">
        <v>44300</v>
      </c>
      <c r="B1578" t="s">
        <v>21</v>
      </c>
      <c r="C1578">
        <v>4634362</v>
      </c>
      <c r="D1578">
        <v>433220</v>
      </c>
      <c r="E1578">
        <v>3431</v>
      </c>
      <c r="F1578">
        <v>4186570</v>
      </c>
      <c r="G1578">
        <v>447792</v>
      </c>
      <c r="H1578">
        <v>42770</v>
      </c>
      <c r="I1578">
        <v>4591592</v>
      </c>
      <c r="N1578">
        <v>4186570</v>
      </c>
    </row>
    <row r="1579" spans="1:14" x14ac:dyDescent="0.3">
      <c r="A1579" s="1">
        <v>44301</v>
      </c>
      <c r="B1579" t="s">
        <v>21</v>
      </c>
      <c r="C1579">
        <v>4680227</v>
      </c>
      <c r="D1579">
        <v>407127</v>
      </c>
      <c r="E1579">
        <v>3219</v>
      </c>
      <c r="F1579">
        <v>4223870</v>
      </c>
      <c r="G1579">
        <v>456357</v>
      </c>
      <c r="H1579">
        <v>44276</v>
      </c>
      <c r="I1579">
        <v>4635951</v>
      </c>
      <c r="N1579">
        <v>4223870</v>
      </c>
    </row>
    <row r="1580" spans="1:14" x14ac:dyDescent="0.3">
      <c r="A1580" s="1">
        <v>44302</v>
      </c>
      <c r="B1580" t="s">
        <v>21</v>
      </c>
      <c r="C1580">
        <v>4749614</v>
      </c>
      <c r="D1580">
        <v>420081</v>
      </c>
      <c r="E1580">
        <v>3343</v>
      </c>
      <c r="F1580">
        <v>4280059</v>
      </c>
      <c r="G1580">
        <v>469555</v>
      </c>
      <c r="H1580">
        <v>45939</v>
      </c>
      <c r="I1580">
        <v>4703675</v>
      </c>
      <c r="N1580">
        <v>4280059</v>
      </c>
    </row>
    <row r="1581" spans="1:14" x14ac:dyDescent="0.3">
      <c r="A1581" s="1">
        <v>44303</v>
      </c>
      <c r="B1581" t="s">
        <v>21</v>
      </c>
      <c r="C1581">
        <v>4870174</v>
      </c>
      <c r="D1581">
        <v>425810</v>
      </c>
      <c r="E1581">
        <v>3442</v>
      </c>
      <c r="F1581">
        <v>4376707</v>
      </c>
      <c r="G1581">
        <v>493467</v>
      </c>
      <c r="H1581">
        <v>49014</v>
      </c>
      <c r="I1581">
        <v>4821160</v>
      </c>
      <c r="N1581">
        <v>4376707</v>
      </c>
    </row>
    <row r="1582" spans="1:14" x14ac:dyDescent="0.3">
      <c r="A1582" s="1">
        <v>44304</v>
      </c>
      <c r="B1582" t="s">
        <v>21</v>
      </c>
      <c r="C1582">
        <v>4956412</v>
      </c>
      <c r="D1582">
        <v>446210</v>
      </c>
      <c r="E1582">
        <v>3559</v>
      </c>
      <c r="F1582">
        <v>4448418</v>
      </c>
      <c r="G1582">
        <v>507994</v>
      </c>
      <c r="H1582">
        <v>51883</v>
      </c>
      <c r="I1582">
        <v>4904529</v>
      </c>
      <c r="N1582">
        <v>4448418</v>
      </c>
    </row>
    <row r="1583" spans="1:14" x14ac:dyDescent="0.3">
      <c r="A1583" s="1">
        <v>44305</v>
      </c>
      <c r="B1583" t="s">
        <v>21</v>
      </c>
      <c r="C1583">
        <v>5043193</v>
      </c>
      <c r="D1583">
        <v>455020</v>
      </c>
      <c r="E1583">
        <v>3642</v>
      </c>
      <c r="F1583">
        <v>4516858</v>
      </c>
      <c r="G1583">
        <v>526335</v>
      </c>
      <c r="H1583">
        <v>56887</v>
      </c>
      <c r="I1583">
        <v>4986306</v>
      </c>
      <c r="N1583">
        <v>4516858</v>
      </c>
    </row>
    <row r="1584" spans="1:14" x14ac:dyDescent="0.3">
      <c r="A1584" s="1">
        <v>44306</v>
      </c>
      <c r="B1584" t="s">
        <v>21</v>
      </c>
      <c r="C1584">
        <v>5102706</v>
      </c>
      <c r="D1584">
        <v>451500</v>
      </c>
      <c r="E1584">
        <v>3611</v>
      </c>
      <c r="F1584">
        <v>4561812</v>
      </c>
      <c r="G1584">
        <v>540894</v>
      </c>
      <c r="H1584">
        <v>62145</v>
      </c>
      <c r="I1584">
        <v>5040561</v>
      </c>
      <c r="N1584">
        <v>4561812</v>
      </c>
    </row>
    <row r="1585" spans="1:14" x14ac:dyDescent="0.3">
      <c r="A1585" s="1">
        <v>44307</v>
      </c>
      <c r="B1585" t="s">
        <v>21</v>
      </c>
      <c r="C1585">
        <v>5146543</v>
      </c>
      <c r="D1585">
        <v>450845</v>
      </c>
      <c r="E1585">
        <v>3566</v>
      </c>
      <c r="F1585">
        <v>4594052</v>
      </c>
      <c r="G1585">
        <v>552491</v>
      </c>
      <c r="H1585">
        <v>66233</v>
      </c>
      <c r="I1585">
        <v>5080310</v>
      </c>
      <c r="N1585">
        <v>4594052</v>
      </c>
    </row>
    <row r="1586" spans="1:14" x14ac:dyDescent="0.3">
      <c r="A1586" s="1">
        <v>44308</v>
      </c>
      <c r="B1586" t="s">
        <v>21</v>
      </c>
      <c r="C1586">
        <v>5212126</v>
      </c>
      <c r="D1586">
        <v>451621</v>
      </c>
      <c r="E1586">
        <v>3625</v>
      </c>
      <c r="F1586">
        <v>4642296</v>
      </c>
      <c r="G1586">
        <v>569830</v>
      </c>
      <c r="H1586">
        <v>70829</v>
      </c>
      <c r="I1586">
        <v>5141297</v>
      </c>
      <c r="N1586">
        <v>4642296</v>
      </c>
    </row>
    <row r="1587" spans="1:14" x14ac:dyDescent="0.3">
      <c r="A1587" s="1">
        <v>44309</v>
      </c>
      <c r="B1587" t="s">
        <v>21</v>
      </c>
      <c r="C1587">
        <v>5272734</v>
      </c>
      <c r="D1587">
        <v>453245</v>
      </c>
      <c r="E1587">
        <v>3634</v>
      </c>
      <c r="F1587">
        <v>4686119</v>
      </c>
      <c r="G1587">
        <v>586615</v>
      </c>
      <c r="H1587">
        <v>74984</v>
      </c>
      <c r="I1587">
        <v>5197750</v>
      </c>
      <c r="N1587">
        <v>4686119</v>
      </c>
    </row>
    <row r="1588" spans="1:14" x14ac:dyDescent="0.3">
      <c r="A1588" s="1">
        <v>44310</v>
      </c>
      <c r="B1588" t="s">
        <v>21</v>
      </c>
      <c r="C1588">
        <v>5324210</v>
      </c>
      <c r="D1588">
        <v>404600</v>
      </c>
      <c r="E1588">
        <v>3361</v>
      </c>
      <c r="F1588">
        <v>4721290</v>
      </c>
      <c r="G1588">
        <v>602920</v>
      </c>
      <c r="H1588">
        <v>78238</v>
      </c>
      <c r="I1588">
        <v>5245972</v>
      </c>
      <c r="N1588">
        <v>4721290</v>
      </c>
    </row>
    <row r="1589" spans="1:14" x14ac:dyDescent="0.3">
      <c r="A1589" s="1">
        <v>44311</v>
      </c>
      <c r="B1589" t="s">
        <v>21</v>
      </c>
      <c r="C1589">
        <v>5362347</v>
      </c>
      <c r="D1589">
        <v>374025</v>
      </c>
      <c r="E1589">
        <v>3103</v>
      </c>
      <c r="F1589">
        <v>4746201</v>
      </c>
      <c r="G1589">
        <v>616146</v>
      </c>
      <c r="H1589">
        <v>80052</v>
      </c>
      <c r="I1589">
        <v>5282295</v>
      </c>
      <c r="N1589">
        <v>4746201</v>
      </c>
    </row>
    <row r="1590" spans="1:14" x14ac:dyDescent="0.3">
      <c r="A1590" s="1">
        <v>44312</v>
      </c>
      <c r="B1590" t="s">
        <v>21</v>
      </c>
      <c r="C1590">
        <v>5406298</v>
      </c>
      <c r="D1590">
        <v>412765</v>
      </c>
      <c r="E1590">
        <v>3332</v>
      </c>
      <c r="F1590">
        <v>4772454</v>
      </c>
      <c r="G1590">
        <v>633844</v>
      </c>
      <c r="H1590">
        <v>83078</v>
      </c>
      <c r="I1590">
        <v>5323220</v>
      </c>
      <c r="N1590">
        <v>4772454</v>
      </c>
    </row>
    <row r="1591" spans="1:14" x14ac:dyDescent="0.3">
      <c r="A1591" s="1">
        <v>44313</v>
      </c>
      <c r="B1591" t="s">
        <v>21</v>
      </c>
      <c r="C1591">
        <v>5438541</v>
      </c>
      <c r="D1591">
        <v>414000</v>
      </c>
      <c r="E1591">
        <v>3367</v>
      </c>
      <c r="F1591">
        <v>4791314</v>
      </c>
      <c r="G1591">
        <v>647227</v>
      </c>
      <c r="H1591">
        <v>85056</v>
      </c>
      <c r="I1591">
        <v>5353485</v>
      </c>
      <c r="N1591">
        <v>4791314</v>
      </c>
    </row>
    <row r="1592" spans="1:14" x14ac:dyDescent="0.3">
      <c r="A1592" s="1">
        <v>44314</v>
      </c>
      <c r="B1592" t="s">
        <v>21</v>
      </c>
      <c r="C1592">
        <v>5469617</v>
      </c>
      <c r="D1592">
        <v>396680</v>
      </c>
      <c r="E1592">
        <v>3221</v>
      </c>
      <c r="F1592">
        <v>4807697</v>
      </c>
      <c r="G1592">
        <v>661920</v>
      </c>
      <c r="H1592">
        <v>87930</v>
      </c>
      <c r="I1592">
        <v>5381687</v>
      </c>
      <c r="N1592">
        <v>4807697</v>
      </c>
    </row>
    <row r="1593" spans="1:14" x14ac:dyDescent="0.3">
      <c r="A1593" s="1">
        <v>44315</v>
      </c>
      <c r="B1593" t="s">
        <v>21</v>
      </c>
      <c r="C1593">
        <v>5507510</v>
      </c>
      <c r="D1593">
        <v>429550</v>
      </c>
      <c r="E1593">
        <v>3432</v>
      </c>
      <c r="F1593">
        <v>4823914</v>
      </c>
      <c r="G1593">
        <v>683596</v>
      </c>
      <c r="H1593">
        <v>92561</v>
      </c>
      <c r="I1593">
        <v>5414949</v>
      </c>
      <c r="N1593">
        <v>4823914</v>
      </c>
    </row>
    <row r="1594" spans="1:14" x14ac:dyDescent="0.3">
      <c r="A1594" s="1">
        <v>44316</v>
      </c>
      <c r="B1594" t="s">
        <v>21</v>
      </c>
      <c r="C1594">
        <v>5570909</v>
      </c>
      <c r="D1594">
        <v>516285</v>
      </c>
      <c r="E1594">
        <v>3982</v>
      </c>
      <c r="F1594">
        <v>4853003</v>
      </c>
      <c r="G1594">
        <v>717906</v>
      </c>
      <c r="H1594">
        <v>98009</v>
      </c>
      <c r="I1594">
        <v>5472900</v>
      </c>
      <c r="N1594">
        <v>4853003</v>
      </c>
    </row>
    <row r="1595" spans="1:14" x14ac:dyDescent="0.3">
      <c r="A1595" s="1">
        <v>44317</v>
      </c>
      <c r="B1595" t="s">
        <v>21</v>
      </c>
      <c r="C1595">
        <v>5620382</v>
      </c>
      <c r="D1595">
        <v>514315</v>
      </c>
      <c r="E1595">
        <v>3905</v>
      </c>
      <c r="F1595">
        <v>4876021</v>
      </c>
      <c r="G1595">
        <v>744361</v>
      </c>
      <c r="H1595">
        <v>102959</v>
      </c>
      <c r="I1595">
        <v>5517423</v>
      </c>
      <c r="N1595">
        <v>4876021</v>
      </c>
    </row>
    <row r="1596" spans="1:14" x14ac:dyDescent="0.3">
      <c r="A1596" s="1">
        <v>44318</v>
      </c>
      <c r="B1596" t="s">
        <v>21</v>
      </c>
      <c r="C1596">
        <v>5646987</v>
      </c>
      <c r="D1596">
        <v>459480</v>
      </c>
      <c r="E1596">
        <v>3551</v>
      </c>
      <c r="F1596">
        <v>4887659</v>
      </c>
      <c r="G1596">
        <v>759328</v>
      </c>
      <c r="H1596">
        <v>105360</v>
      </c>
      <c r="I1596">
        <v>5541627</v>
      </c>
      <c r="N1596">
        <v>4887659</v>
      </c>
    </row>
    <row r="1597" spans="1:14" x14ac:dyDescent="0.3">
      <c r="A1597" s="1">
        <v>44319</v>
      </c>
      <c r="B1597" t="s">
        <v>21</v>
      </c>
      <c r="C1597">
        <v>5684458</v>
      </c>
      <c r="D1597">
        <v>462550</v>
      </c>
      <c r="E1597">
        <v>3612</v>
      </c>
      <c r="F1597">
        <v>4902668</v>
      </c>
      <c r="G1597">
        <v>781790</v>
      </c>
      <c r="H1597">
        <v>109412</v>
      </c>
      <c r="I1597">
        <v>5575046</v>
      </c>
      <c r="N1597">
        <v>4902668</v>
      </c>
    </row>
    <row r="1598" spans="1:14" x14ac:dyDescent="0.3">
      <c r="A1598" s="1">
        <v>44320</v>
      </c>
      <c r="B1598" t="s">
        <v>21</v>
      </c>
      <c r="C1598">
        <v>5715512</v>
      </c>
      <c r="D1598">
        <v>457855</v>
      </c>
      <c r="E1598">
        <v>3603</v>
      </c>
      <c r="F1598">
        <v>4914311</v>
      </c>
      <c r="G1598">
        <v>801201</v>
      </c>
      <c r="H1598">
        <v>113467</v>
      </c>
      <c r="I1598">
        <v>5602045</v>
      </c>
      <c r="N1598">
        <v>4914311</v>
      </c>
    </row>
    <row r="1599" spans="1:14" x14ac:dyDescent="0.3">
      <c r="A1599" s="1">
        <v>44321</v>
      </c>
      <c r="B1599" t="s">
        <v>21</v>
      </c>
      <c r="C1599">
        <v>5746229</v>
      </c>
      <c r="D1599">
        <v>460100</v>
      </c>
      <c r="E1599">
        <v>3603</v>
      </c>
      <c r="F1599">
        <v>4925570</v>
      </c>
      <c r="G1599">
        <v>820659</v>
      </c>
      <c r="H1599">
        <v>117486</v>
      </c>
      <c r="I1599">
        <v>5628743</v>
      </c>
      <c r="N1599">
        <v>4925570</v>
      </c>
    </row>
    <row r="1600" spans="1:14" x14ac:dyDescent="0.3">
      <c r="A1600" s="1">
        <v>44322</v>
      </c>
      <c r="B1600" t="s">
        <v>21</v>
      </c>
      <c r="C1600">
        <v>5786848</v>
      </c>
      <c r="D1600">
        <v>491430</v>
      </c>
      <c r="E1600">
        <v>3861</v>
      </c>
      <c r="F1600">
        <v>4939907</v>
      </c>
      <c r="G1600">
        <v>846941</v>
      </c>
      <c r="H1600">
        <v>122577</v>
      </c>
      <c r="I1600">
        <v>5664271</v>
      </c>
      <c r="N1600">
        <v>4939907</v>
      </c>
    </row>
    <row r="1601" spans="1:14" x14ac:dyDescent="0.3">
      <c r="A1601" s="1">
        <v>44323</v>
      </c>
      <c r="B1601" t="s">
        <v>21</v>
      </c>
      <c r="C1601">
        <v>5815669</v>
      </c>
      <c r="D1601">
        <v>478795</v>
      </c>
      <c r="E1601">
        <v>3725</v>
      </c>
      <c r="F1601">
        <v>4950080</v>
      </c>
      <c r="G1601">
        <v>865589</v>
      </c>
      <c r="H1601">
        <v>126630</v>
      </c>
      <c r="I1601">
        <v>5689039</v>
      </c>
      <c r="N1601">
        <v>4950080</v>
      </c>
    </row>
    <row r="1602" spans="1:14" x14ac:dyDescent="0.3">
      <c r="A1602" s="1">
        <v>44324</v>
      </c>
      <c r="B1602" t="s">
        <v>21</v>
      </c>
      <c r="C1602">
        <v>5842656</v>
      </c>
      <c r="D1602">
        <v>479610</v>
      </c>
      <c r="E1602">
        <v>3739</v>
      </c>
      <c r="F1602">
        <v>4958357</v>
      </c>
      <c r="G1602">
        <v>884299</v>
      </c>
      <c r="H1602">
        <v>130550</v>
      </c>
      <c r="I1602">
        <v>5712106</v>
      </c>
      <c r="N1602">
        <v>4958357</v>
      </c>
    </row>
    <row r="1603" spans="1:14" x14ac:dyDescent="0.3">
      <c r="A1603" s="1">
        <v>44325</v>
      </c>
      <c r="B1603" t="s">
        <v>21</v>
      </c>
      <c r="C1603">
        <v>5857150</v>
      </c>
      <c r="D1603">
        <v>424005</v>
      </c>
      <c r="E1603">
        <v>3372</v>
      </c>
      <c r="F1603">
        <v>4963503</v>
      </c>
      <c r="G1603">
        <v>893647</v>
      </c>
      <c r="H1603">
        <v>133343</v>
      </c>
      <c r="I1603">
        <v>5723807</v>
      </c>
      <c r="N1603">
        <v>4963503</v>
      </c>
    </row>
    <row r="1604" spans="1:14" x14ac:dyDescent="0.3">
      <c r="A1604" s="1">
        <v>44326</v>
      </c>
      <c r="B1604" t="s">
        <v>21</v>
      </c>
      <c r="C1604">
        <v>5906806</v>
      </c>
      <c r="D1604">
        <v>452075</v>
      </c>
      <c r="E1604">
        <v>3590</v>
      </c>
      <c r="F1604">
        <v>4978422</v>
      </c>
      <c r="G1604">
        <v>928384</v>
      </c>
      <c r="H1604">
        <v>137165</v>
      </c>
      <c r="I1604">
        <v>5769641</v>
      </c>
      <c r="N1604">
        <v>4978422</v>
      </c>
    </row>
    <row r="1605" spans="1:14" x14ac:dyDescent="0.3">
      <c r="A1605" s="1">
        <v>44327</v>
      </c>
      <c r="B1605" t="s">
        <v>21</v>
      </c>
      <c r="C1605">
        <v>5956903</v>
      </c>
      <c r="D1605">
        <v>414605</v>
      </c>
      <c r="E1605">
        <v>3364</v>
      </c>
      <c r="F1605">
        <v>4993821</v>
      </c>
      <c r="G1605">
        <v>963082</v>
      </c>
      <c r="H1605">
        <v>140748</v>
      </c>
      <c r="I1605">
        <v>5816155</v>
      </c>
      <c r="N1605">
        <v>4993821</v>
      </c>
    </row>
    <row r="1606" spans="1:14" x14ac:dyDescent="0.3">
      <c r="A1606" s="1">
        <v>44328</v>
      </c>
      <c r="B1606" t="s">
        <v>21</v>
      </c>
      <c r="C1606">
        <v>5996204</v>
      </c>
      <c r="D1606">
        <v>418180</v>
      </c>
      <c r="E1606">
        <v>3397</v>
      </c>
      <c r="F1606">
        <v>5010466</v>
      </c>
      <c r="G1606">
        <v>985738</v>
      </c>
      <c r="H1606">
        <v>145405</v>
      </c>
      <c r="I1606">
        <v>5850799</v>
      </c>
      <c r="N1606">
        <v>5010466</v>
      </c>
    </row>
    <row r="1607" spans="1:14" x14ac:dyDescent="0.3">
      <c r="A1607" s="1">
        <v>44329</v>
      </c>
      <c r="B1607" t="s">
        <v>21</v>
      </c>
      <c r="C1607">
        <v>6046459</v>
      </c>
      <c r="D1607">
        <v>412110</v>
      </c>
      <c r="E1607">
        <v>3333</v>
      </c>
      <c r="F1607">
        <v>5028824</v>
      </c>
      <c r="G1607">
        <v>1017635</v>
      </c>
      <c r="H1607">
        <v>150202</v>
      </c>
      <c r="I1607">
        <v>5896257</v>
      </c>
      <c r="N1607">
        <v>5028824</v>
      </c>
    </row>
    <row r="1608" spans="1:14" x14ac:dyDescent="0.3">
      <c r="A1608" s="1">
        <v>44330</v>
      </c>
      <c r="B1608" t="s">
        <v>21</v>
      </c>
      <c r="C1608">
        <v>6095570</v>
      </c>
      <c r="D1608">
        <v>410366</v>
      </c>
      <c r="E1608">
        <v>3302</v>
      </c>
      <c r="F1608">
        <v>5044873</v>
      </c>
      <c r="G1608">
        <v>1050697</v>
      </c>
      <c r="H1608">
        <v>153806</v>
      </c>
      <c r="I1608">
        <v>5941764</v>
      </c>
      <c r="N1608">
        <v>5044873</v>
      </c>
    </row>
    <row r="1609" spans="1:14" x14ac:dyDescent="0.3">
      <c r="A1609" s="1">
        <v>44331</v>
      </c>
      <c r="B1609" t="s">
        <v>21</v>
      </c>
      <c r="C1609">
        <v>6138265</v>
      </c>
      <c r="D1609">
        <v>463120</v>
      </c>
      <c r="E1609">
        <v>3563</v>
      </c>
      <c r="F1609">
        <v>5058803</v>
      </c>
      <c r="G1609">
        <v>1079462</v>
      </c>
      <c r="H1609">
        <v>158098</v>
      </c>
      <c r="I1609">
        <v>5980167</v>
      </c>
      <c r="N1609">
        <v>5058803</v>
      </c>
    </row>
    <row r="1610" spans="1:14" x14ac:dyDescent="0.3">
      <c r="A1610" s="1">
        <v>44332</v>
      </c>
      <c r="B1610" t="s">
        <v>21</v>
      </c>
      <c r="C1610">
        <v>6142785</v>
      </c>
      <c r="D1610">
        <v>420624</v>
      </c>
      <c r="E1610">
        <v>3033</v>
      </c>
      <c r="F1610">
        <v>5062151</v>
      </c>
      <c r="G1610">
        <v>1080634</v>
      </c>
      <c r="H1610">
        <v>159995</v>
      </c>
      <c r="I1610">
        <v>5982790</v>
      </c>
      <c r="N1610">
        <v>5062151</v>
      </c>
    </row>
    <row r="1611" spans="1:14" x14ac:dyDescent="0.3">
      <c r="A1611" s="1">
        <v>44333</v>
      </c>
      <c r="B1611" t="s">
        <v>21</v>
      </c>
      <c r="C1611">
        <v>6149696</v>
      </c>
      <c r="D1611">
        <v>463175</v>
      </c>
      <c r="E1611">
        <v>3222</v>
      </c>
      <c r="F1611">
        <v>5067225</v>
      </c>
      <c r="G1611">
        <v>1082471</v>
      </c>
      <c r="H1611">
        <v>162783</v>
      </c>
      <c r="I1611">
        <v>5986913</v>
      </c>
      <c r="N1611">
        <v>5067225</v>
      </c>
    </row>
    <row r="1612" spans="1:14" x14ac:dyDescent="0.3">
      <c r="A1612" s="1">
        <v>44334</v>
      </c>
      <c r="B1612" t="s">
        <v>21</v>
      </c>
      <c r="C1612">
        <v>6155825</v>
      </c>
      <c r="D1612">
        <v>443538</v>
      </c>
      <c r="E1612">
        <v>3054</v>
      </c>
      <c r="F1612">
        <v>5072140</v>
      </c>
      <c r="G1612">
        <v>1083685</v>
      </c>
      <c r="H1612">
        <v>165158</v>
      </c>
      <c r="I1612">
        <v>5990667</v>
      </c>
      <c r="N1612">
        <v>5072140</v>
      </c>
    </row>
    <row r="1613" spans="1:14" x14ac:dyDescent="0.3">
      <c r="A1613" s="1">
        <v>44335</v>
      </c>
      <c r="B1613" t="s">
        <v>21</v>
      </c>
      <c r="C1613">
        <v>6162226</v>
      </c>
      <c r="D1613">
        <v>433075</v>
      </c>
      <c r="E1613">
        <v>2851</v>
      </c>
      <c r="F1613">
        <v>5077038</v>
      </c>
      <c r="G1613">
        <v>1085188</v>
      </c>
      <c r="H1613">
        <v>167555</v>
      </c>
      <c r="I1613">
        <v>5994671</v>
      </c>
      <c r="N1613">
        <v>5077038</v>
      </c>
    </row>
    <row r="1614" spans="1:14" x14ac:dyDescent="0.3">
      <c r="A1614" s="1">
        <v>44336</v>
      </c>
      <c r="B1614" t="s">
        <v>21</v>
      </c>
      <c r="C1614">
        <v>6169020</v>
      </c>
      <c r="D1614">
        <v>430116</v>
      </c>
      <c r="E1614">
        <v>2937</v>
      </c>
      <c r="F1614">
        <v>5081726</v>
      </c>
      <c r="G1614">
        <v>1087294</v>
      </c>
      <c r="H1614">
        <v>169719</v>
      </c>
      <c r="I1614">
        <v>5999301</v>
      </c>
      <c r="N1614">
        <v>5081726</v>
      </c>
    </row>
    <row r="1615" spans="1:14" x14ac:dyDescent="0.3">
      <c r="A1615" s="1">
        <v>44337</v>
      </c>
      <c r="B1615" t="s">
        <v>21</v>
      </c>
      <c r="C1615">
        <v>6175778</v>
      </c>
      <c r="D1615">
        <v>412268</v>
      </c>
      <c r="E1615">
        <v>2729</v>
      </c>
      <c r="F1615">
        <v>5086685</v>
      </c>
      <c r="G1615">
        <v>1089093</v>
      </c>
      <c r="H1615">
        <v>171751</v>
      </c>
      <c r="I1615">
        <v>6004027</v>
      </c>
      <c r="J1615">
        <v>0</v>
      </c>
      <c r="N1615">
        <v>5086685</v>
      </c>
    </row>
    <row r="1616" spans="1:14" x14ac:dyDescent="0.3">
      <c r="A1616" s="1">
        <v>44338</v>
      </c>
      <c r="B1616" t="s">
        <v>21</v>
      </c>
      <c r="C1616">
        <v>6183624</v>
      </c>
      <c r="D1616">
        <v>470051</v>
      </c>
      <c r="E1616">
        <v>3025</v>
      </c>
      <c r="F1616">
        <v>5092839</v>
      </c>
      <c r="G1616">
        <v>1090785</v>
      </c>
      <c r="H1616">
        <v>173918</v>
      </c>
      <c r="I1616">
        <v>6009706</v>
      </c>
      <c r="J1616">
        <v>0</v>
      </c>
      <c r="N1616">
        <v>5092839</v>
      </c>
    </row>
    <row r="1617" spans="1:14" x14ac:dyDescent="0.3">
      <c r="A1617" s="1">
        <v>44339</v>
      </c>
      <c r="B1617" t="s">
        <v>21</v>
      </c>
      <c r="C1617">
        <v>6188816</v>
      </c>
      <c r="D1617">
        <v>453244</v>
      </c>
      <c r="E1617">
        <v>2977</v>
      </c>
      <c r="F1617">
        <v>5097092</v>
      </c>
      <c r="G1617">
        <v>1091724</v>
      </c>
      <c r="H1617">
        <v>175407</v>
      </c>
      <c r="I1617">
        <v>6013409</v>
      </c>
      <c r="J1617">
        <v>0</v>
      </c>
      <c r="N1617">
        <v>5097092</v>
      </c>
    </row>
    <row r="1618" spans="1:14" x14ac:dyDescent="0.3">
      <c r="A1618" s="1">
        <v>44340</v>
      </c>
      <c r="B1618" t="s">
        <v>21</v>
      </c>
      <c r="C1618">
        <v>6195690</v>
      </c>
      <c r="D1618">
        <v>412422</v>
      </c>
      <c r="E1618">
        <v>2579</v>
      </c>
      <c r="F1618">
        <v>5102121</v>
      </c>
      <c r="G1618">
        <v>1093569</v>
      </c>
      <c r="H1618">
        <v>177644</v>
      </c>
      <c r="I1618">
        <v>6018046</v>
      </c>
      <c r="J1618">
        <v>0</v>
      </c>
      <c r="N1618">
        <v>5102121</v>
      </c>
    </row>
    <row r="1619" spans="1:14" x14ac:dyDescent="0.3">
      <c r="A1619" s="1">
        <v>44341</v>
      </c>
      <c r="B1619" t="s">
        <v>21</v>
      </c>
      <c r="C1619">
        <v>6201165</v>
      </c>
      <c r="D1619">
        <v>396845</v>
      </c>
      <c r="E1619">
        <v>2477</v>
      </c>
      <c r="F1619">
        <v>5105905</v>
      </c>
      <c r="G1619">
        <v>1095260</v>
      </c>
      <c r="H1619">
        <v>179938</v>
      </c>
      <c r="I1619">
        <v>6021227</v>
      </c>
      <c r="J1619">
        <v>0</v>
      </c>
      <c r="N1619">
        <v>5105905</v>
      </c>
    </row>
    <row r="1620" spans="1:14" x14ac:dyDescent="0.3">
      <c r="A1620" s="1">
        <v>44342</v>
      </c>
      <c r="B1620" t="s">
        <v>21</v>
      </c>
      <c r="C1620">
        <v>6207632</v>
      </c>
      <c r="D1620">
        <v>416251</v>
      </c>
      <c r="E1620">
        <v>2508</v>
      </c>
      <c r="F1620">
        <v>5110865</v>
      </c>
      <c r="G1620">
        <v>1096767</v>
      </c>
      <c r="H1620">
        <v>181885</v>
      </c>
      <c r="I1620">
        <v>6025747</v>
      </c>
      <c r="J1620">
        <v>0</v>
      </c>
      <c r="N1620">
        <v>5110865</v>
      </c>
    </row>
    <row r="1621" spans="1:14" x14ac:dyDescent="0.3">
      <c r="A1621" s="1">
        <v>44343</v>
      </c>
      <c r="B1621" t="s">
        <v>21</v>
      </c>
      <c r="C1621">
        <v>6211851</v>
      </c>
      <c r="D1621">
        <v>363054</v>
      </c>
      <c r="E1621">
        <v>2153</v>
      </c>
      <c r="F1621">
        <v>5113867</v>
      </c>
      <c r="G1621">
        <v>1097984</v>
      </c>
      <c r="H1621">
        <v>183321</v>
      </c>
      <c r="I1621">
        <v>6028530</v>
      </c>
      <c r="J1621">
        <v>0</v>
      </c>
      <c r="N1621">
        <v>5113867</v>
      </c>
    </row>
    <row r="1622" spans="1:14" x14ac:dyDescent="0.3">
      <c r="A1622" s="1">
        <v>44344</v>
      </c>
      <c r="B1622" t="s">
        <v>21</v>
      </c>
      <c r="C1622">
        <v>6221398</v>
      </c>
      <c r="D1622">
        <v>412550</v>
      </c>
      <c r="E1622">
        <v>2216</v>
      </c>
      <c r="F1622">
        <v>5121403</v>
      </c>
      <c r="G1622">
        <v>1099995</v>
      </c>
      <c r="H1622">
        <v>185599</v>
      </c>
      <c r="I1622">
        <v>6035799</v>
      </c>
      <c r="J1622">
        <v>0</v>
      </c>
      <c r="N1622">
        <v>5121403</v>
      </c>
    </row>
    <row r="1623" spans="1:14" x14ac:dyDescent="0.3">
      <c r="A1623" s="1">
        <v>44345</v>
      </c>
      <c r="B1623" t="s">
        <v>21</v>
      </c>
      <c r="C1623">
        <v>6229290</v>
      </c>
      <c r="D1623">
        <v>351338</v>
      </c>
      <c r="E1623">
        <v>1944</v>
      </c>
      <c r="F1623">
        <v>5127168</v>
      </c>
      <c r="G1623">
        <v>1102122</v>
      </c>
      <c r="H1623">
        <v>187725</v>
      </c>
      <c r="I1623">
        <v>6041565</v>
      </c>
      <c r="J1623">
        <v>0</v>
      </c>
      <c r="N1623">
        <v>5127168</v>
      </c>
    </row>
    <row r="1624" spans="1:14" x14ac:dyDescent="0.3">
      <c r="A1624" s="1">
        <v>44346</v>
      </c>
      <c r="B1624" t="s">
        <v>21</v>
      </c>
      <c r="C1624">
        <v>6233466</v>
      </c>
      <c r="D1624">
        <v>328466</v>
      </c>
      <c r="E1624">
        <v>1719</v>
      </c>
      <c r="F1624">
        <v>5130182</v>
      </c>
      <c r="G1624">
        <v>1103284</v>
      </c>
      <c r="H1624">
        <v>189047</v>
      </c>
      <c r="I1624">
        <v>6044419</v>
      </c>
      <c r="J1624">
        <v>0</v>
      </c>
      <c r="N1624">
        <v>5130182</v>
      </c>
    </row>
    <row r="1625" spans="1:14" x14ac:dyDescent="0.3">
      <c r="A1625" s="1">
        <v>44347</v>
      </c>
      <c r="B1625" t="s">
        <v>21</v>
      </c>
      <c r="C1625">
        <v>6240528</v>
      </c>
      <c r="D1625">
        <v>337893</v>
      </c>
      <c r="E1625">
        <v>1815</v>
      </c>
      <c r="F1625">
        <v>5134658</v>
      </c>
      <c r="G1625">
        <v>1105870</v>
      </c>
      <c r="H1625">
        <v>191336</v>
      </c>
      <c r="I1625">
        <v>6049192</v>
      </c>
      <c r="J1625">
        <v>0</v>
      </c>
      <c r="N1625">
        <v>5134658</v>
      </c>
    </row>
    <row r="1626" spans="1:14" x14ac:dyDescent="0.3">
      <c r="A1626" s="1">
        <v>44348</v>
      </c>
      <c r="B1626" t="s">
        <v>21</v>
      </c>
      <c r="C1626">
        <v>6252505</v>
      </c>
      <c r="D1626">
        <v>292455</v>
      </c>
      <c r="E1626">
        <v>1393</v>
      </c>
      <c r="F1626">
        <v>5139437</v>
      </c>
      <c r="G1626">
        <v>1113068</v>
      </c>
      <c r="H1626">
        <v>195719</v>
      </c>
      <c r="I1626">
        <v>6056786</v>
      </c>
      <c r="J1626">
        <v>0</v>
      </c>
      <c r="N1626">
        <v>5139437</v>
      </c>
    </row>
    <row r="1627" spans="1:14" x14ac:dyDescent="0.3">
      <c r="A1627" s="1">
        <v>44349</v>
      </c>
      <c r="B1627" t="s">
        <v>21</v>
      </c>
      <c r="C1627">
        <v>6260124</v>
      </c>
      <c r="D1627">
        <v>299124</v>
      </c>
      <c r="E1627">
        <v>1487</v>
      </c>
      <c r="F1627">
        <v>5143077</v>
      </c>
      <c r="G1627">
        <v>1117047</v>
      </c>
      <c r="H1627">
        <v>198391</v>
      </c>
      <c r="I1627">
        <v>6061733</v>
      </c>
      <c r="J1627">
        <v>0</v>
      </c>
      <c r="N1627">
        <v>5143077</v>
      </c>
    </row>
    <row r="1628" spans="1:14" x14ac:dyDescent="0.3">
      <c r="A1628" s="1">
        <v>44350</v>
      </c>
      <c r="B1628" t="s">
        <v>21</v>
      </c>
      <c r="C1628">
        <v>6267748</v>
      </c>
      <c r="D1628">
        <v>295299</v>
      </c>
      <c r="E1628">
        <v>1522</v>
      </c>
      <c r="F1628">
        <v>5146027</v>
      </c>
      <c r="G1628">
        <v>1121721</v>
      </c>
      <c r="H1628">
        <v>201339</v>
      </c>
      <c r="I1628">
        <v>6066409</v>
      </c>
      <c r="J1628">
        <v>0</v>
      </c>
      <c r="N1628">
        <v>5146027</v>
      </c>
    </row>
    <row r="1629" spans="1:14" x14ac:dyDescent="0.3">
      <c r="A1629" s="1">
        <v>44351</v>
      </c>
      <c r="B1629" t="s">
        <v>21</v>
      </c>
      <c r="C1629">
        <v>6274404</v>
      </c>
      <c r="D1629">
        <v>278190</v>
      </c>
      <c r="E1629">
        <v>1448</v>
      </c>
      <c r="F1629">
        <v>5148601</v>
      </c>
      <c r="G1629">
        <v>1125803</v>
      </c>
      <c r="H1629">
        <v>203908</v>
      </c>
      <c r="I1629">
        <v>6070496</v>
      </c>
      <c r="J1629">
        <v>0</v>
      </c>
      <c r="N1629">
        <v>5148601</v>
      </c>
    </row>
    <row r="1630" spans="1:14" x14ac:dyDescent="0.3">
      <c r="A1630" s="1">
        <v>44352</v>
      </c>
      <c r="B1630" t="s">
        <v>21</v>
      </c>
      <c r="C1630">
        <v>6282084</v>
      </c>
      <c r="D1630">
        <v>287785</v>
      </c>
      <c r="E1630">
        <v>1481</v>
      </c>
      <c r="F1630">
        <v>5151405</v>
      </c>
      <c r="G1630">
        <v>1130679</v>
      </c>
      <c r="H1630">
        <v>206352</v>
      </c>
      <c r="I1630">
        <v>6075732</v>
      </c>
      <c r="J1630">
        <v>0</v>
      </c>
      <c r="N1630">
        <v>5151405</v>
      </c>
    </row>
    <row r="1631" spans="1:14" x14ac:dyDescent="0.3">
      <c r="A1631" s="1">
        <v>44353</v>
      </c>
      <c r="B1631" t="s">
        <v>21</v>
      </c>
      <c r="C1631">
        <v>6285625</v>
      </c>
      <c r="D1631">
        <v>262645</v>
      </c>
      <c r="E1631">
        <v>1355</v>
      </c>
      <c r="F1631">
        <v>5152970</v>
      </c>
      <c r="G1631">
        <v>1132655</v>
      </c>
      <c r="H1631">
        <v>207896</v>
      </c>
      <c r="I1631">
        <v>6077729</v>
      </c>
      <c r="J1631">
        <v>0</v>
      </c>
      <c r="N1631">
        <v>5152970</v>
      </c>
    </row>
    <row r="1632" spans="1:14" x14ac:dyDescent="0.3">
      <c r="A1632" s="1">
        <v>44354</v>
      </c>
      <c r="B1632" t="s">
        <v>21</v>
      </c>
      <c r="C1632">
        <v>6290982</v>
      </c>
      <c r="D1632">
        <v>266426</v>
      </c>
      <c r="E1632">
        <v>1417</v>
      </c>
      <c r="F1632">
        <v>5155182</v>
      </c>
      <c r="G1632">
        <v>1135800</v>
      </c>
      <c r="H1632">
        <v>210344</v>
      </c>
      <c r="I1632">
        <v>6080638</v>
      </c>
      <c r="J1632">
        <v>0</v>
      </c>
      <c r="N1632">
        <v>5155182</v>
      </c>
    </row>
    <row r="1633" spans="1:14" x14ac:dyDescent="0.3">
      <c r="A1633" s="1">
        <v>44355</v>
      </c>
      <c r="B1633" t="s">
        <v>21</v>
      </c>
      <c r="C1633">
        <v>6296915</v>
      </c>
      <c r="D1633">
        <v>250109</v>
      </c>
      <c r="E1633">
        <v>1323</v>
      </c>
      <c r="F1633">
        <v>5157533</v>
      </c>
      <c r="G1633">
        <v>1139382</v>
      </c>
      <c r="H1633">
        <v>212820</v>
      </c>
      <c r="I1633">
        <v>6084095</v>
      </c>
      <c r="J1633">
        <v>0</v>
      </c>
      <c r="N1633">
        <v>5157533</v>
      </c>
    </row>
    <row r="1634" spans="1:14" x14ac:dyDescent="0.3">
      <c r="A1634" s="1">
        <v>44356</v>
      </c>
      <c r="B1634" t="s">
        <v>21</v>
      </c>
      <c r="C1634">
        <v>6304358</v>
      </c>
      <c r="D1634">
        <v>258376</v>
      </c>
      <c r="E1634">
        <v>1353</v>
      </c>
      <c r="F1634">
        <v>5160281</v>
      </c>
      <c r="G1634">
        <v>1144077</v>
      </c>
      <c r="H1634">
        <v>215511</v>
      </c>
      <c r="I1634">
        <v>6088847</v>
      </c>
      <c r="J1634">
        <v>0</v>
      </c>
      <c r="N1634">
        <v>5160281</v>
      </c>
    </row>
    <row r="1635" spans="1:14" x14ac:dyDescent="0.3">
      <c r="A1635" s="1">
        <v>44357</v>
      </c>
      <c r="B1635" t="s">
        <v>21</v>
      </c>
      <c r="C1635">
        <v>6311317</v>
      </c>
      <c r="D1635">
        <v>266438</v>
      </c>
      <c r="E1635">
        <v>1365</v>
      </c>
      <c r="F1635">
        <v>5162838</v>
      </c>
      <c r="G1635">
        <v>1148479</v>
      </c>
      <c r="H1635">
        <v>218061</v>
      </c>
      <c r="I1635">
        <v>6093256</v>
      </c>
      <c r="J1635">
        <v>0</v>
      </c>
      <c r="N1635">
        <v>5162838</v>
      </c>
    </row>
    <row r="1636" spans="1:14" x14ac:dyDescent="0.3">
      <c r="A1636" s="1">
        <v>44358</v>
      </c>
      <c r="B1636" t="s">
        <v>21</v>
      </c>
      <c r="C1636">
        <v>6318147</v>
      </c>
      <c r="D1636">
        <v>250632</v>
      </c>
      <c r="E1636">
        <v>1333</v>
      </c>
      <c r="F1636">
        <v>5165344</v>
      </c>
      <c r="G1636">
        <v>1152803</v>
      </c>
      <c r="H1636">
        <v>220560</v>
      </c>
      <c r="I1636">
        <v>6097587</v>
      </c>
      <c r="J1636">
        <v>0</v>
      </c>
      <c r="N1636">
        <v>5165344</v>
      </c>
    </row>
    <row r="1637" spans="1:14" x14ac:dyDescent="0.3">
      <c r="A1637" s="1">
        <v>44359</v>
      </c>
      <c r="B1637" t="s">
        <v>21</v>
      </c>
      <c r="C1637">
        <v>6325547</v>
      </c>
      <c r="D1637">
        <v>249644</v>
      </c>
      <c r="E1637">
        <v>1336</v>
      </c>
      <c r="F1637">
        <v>5168451</v>
      </c>
      <c r="G1637">
        <v>1157096</v>
      </c>
      <c r="H1637">
        <v>223098</v>
      </c>
      <c r="I1637">
        <v>6102449</v>
      </c>
      <c r="J1637">
        <v>0</v>
      </c>
      <c r="N1637">
        <v>5168451</v>
      </c>
    </row>
    <row r="1638" spans="1:14" x14ac:dyDescent="0.3">
      <c r="A1638" s="1">
        <v>44360</v>
      </c>
      <c r="B1638" t="s">
        <v>21</v>
      </c>
      <c r="C1638">
        <v>6330309</v>
      </c>
      <c r="D1638">
        <v>233660</v>
      </c>
      <c r="E1638">
        <v>1239</v>
      </c>
      <c r="F1638">
        <v>5170438</v>
      </c>
      <c r="G1638">
        <v>1159871</v>
      </c>
      <c r="H1638">
        <v>224870</v>
      </c>
      <c r="I1638">
        <v>6105439</v>
      </c>
      <c r="J1638">
        <v>0</v>
      </c>
      <c r="N1638">
        <v>5170438</v>
      </c>
    </row>
    <row r="1639" spans="1:14" x14ac:dyDescent="0.3">
      <c r="A1639" s="1">
        <v>44361</v>
      </c>
      <c r="B1639" t="s">
        <v>21</v>
      </c>
      <c r="C1639">
        <v>6337979</v>
      </c>
      <c r="D1639">
        <v>254933</v>
      </c>
      <c r="E1639">
        <v>1392</v>
      </c>
      <c r="F1639">
        <v>5173815</v>
      </c>
      <c r="G1639">
        <v>1164164</v>
      </c>
      <c r="H1639">
        <v>227050</v>
      </c>
      <c r="I1639">
        <v>6110929</v>
      </c>
      <c r="J1639">
        <v>0</v>
      </c>
      <c r="N1639">
        <v>5173815</v>
      </c>
    </row>
    <row r="1640" spans="1:14" x14ac:dyDescent="0.3">
      <c r="A1640" s="1">
        <v>44362</v>
      </c>
      <c r="B1640" t="s">
        <v>21</v>
      </c>
      <c r="C1640">
        <v>6344469</v>
      </c>
      <c r="D1640">
        <v>250004</v>
      </c>
      <c r="E1640">
        <v>1360</v>
      </c>
      <c r="F1640">
        <v>5176603</v>
      </c>
      <c r="G1640">
        <v>1167866</v>
      </c>
      <c r="H1640">
        <v>229093</v>
      </c>
      <c r="I1640">
        <v>6115376</v>
      </c>
      <c r="J1640">
        <v>0</v>
      </c>
      <c r="N1640">
        <v>5176603</v>
      </c>
    </row>
    <row r="1641" spans="1:14" x14ac:dyDescent="0.3">
      <c r="A1641" s="1">
        <v>44363</v>
      </c>
      <c r="B1641" t="s">
        <v>21</v>
      </c>
      <c r="C1641">
        <v>6350848</v>
      </c>
      <c r="D1641">
        <v>219355</v>
      </c>
      <c r="E1641">
        <v>1244</v>
      </c>
      <c r="F1641">
        <v>5179502</v>
      </c>
      <c r="G1641">
        <v>1171346</v>
      </c>
      <c r="H1641">
        <v>230609</v>
      </c>
      <c r="I1641">
        <v>6120239</v>
      </c>
      <c r="J1641">
        <v>0</v>
      </c>
      <c r="N1641">
        <v>5179502</v>
      </c>
    </row>
    <row r="1642" spans="1:14" x14ac:dyDescent="0.3">
      <c r="A1642" s="1">
        <v>44364</v>
      </c>
      <c r="B1642" t="s">
        <v>21</v>
      </c>
      <c r="C1642">
        <v>6357584</v>
      </c>
      <c r="D1642">
        <v>251946</v>
      </c>
      <c r="E1642">
        <v>1252</v>
      </c>
      <c r="F1642">
        <v>5182271</v>
      </c>
      <c r="G1642">
        <v>1175313</v>
      </c>
      <c r="H1642">
        <v>232094</v>
      </c>
      <c r="I1642">
        <v>6125490</v>
      </c>
      <c r="J1642">
        <v>0</v>
      </c>
      <c r="N1642">
        <v>5182271</v>
      </c>
    </row>
    <row r="1643" spans="1:14" x14ac:dyDescent="0.3">
      <c r="A1643" s="1">
        <v>44365</v>
      </c>
      <c r="B1643" t="s">
        <v>21</v>
      </c>
      <c r="C1643">
        <v>6365119</v>
      </c>
      <c r="D1643">
        <v>262027</v>
      </c>
      <c r="E1643">
        <v>1328</v>
      </c>
      <c r="F1643">
        <v>5185507</v>
      </c>
      <c r="G1643">
        <v>1179612</v>
      </c>
      <c r="H1643">
        <v>233692</v>
      </c>
      <c r="I1643">
        <v>6131427</v>
      </c>
      <c r="J1643">
        <v>0</v>
      </c>
      <c r="N1643">
        <v>5185507</v>
      </c>
    </row>
    <row r="1644" spans="1:14" x14ac:dyDescent="0.3">
      <c r="A1644" s="1">
        <v>44366</v>
      </c>
      <c r="B1644" t="s">
        <v>21</v>
      </c>
      <c r="C1644">
        <v>6375229</v>
      </c>
      <c r="D1644">
        <v>253583</v>
      </c>
      <c r="E1644">
        <v>1358</v>
      </c>
      <c r="F1644">
        <v>5189635</v>
      </c>
      <c r="G1644">
        <v>1185594</v>
      </c>
      <c r="H1644">
        <v>235332</v>
      </c>
      <c r="I1644">
        <v>6139897</v>
      </c>
      <c r="J1644">
        <v>0</v>
      </c>
      <c r="N1644">
        <v>5189635</v>
      </c>
    </row>
    <row r="1645" spans="1:14" x14ac:dyDescent="0.3">
      <c r="A1645" s="1">
        <v>44367</v>
      </c>
      <c r="B1645" t="s">
        <v>21</v>
      </c>
      <c r="C1645">
        <v>6380490</v>
      </c>
      <c r="D1645">
        <v>248472</v>
      </c>
      <c r="E1645">
        <v>1275</v>
      </c>
      <c r="F1645">
        <v>5192061</v>
      </c>
      <c r="G1645">
        <v>1188429</v>
      </c>
      <c r="H1645">
        <v>236184</v>
      </c>
      <c r="I1645">
        <v>6144306</v>
      </c>
      <c r="J1645">
        <v>0</v>
      </c>
      <c r="N1645">
        <v>5192061</v>
      </c>
    </row>
    <row r="1646" spans="1:14" x14ac:dyDescent="0.3">
      <c r="A1646" s="1">
        <v>44368</v>
      </c>
      <c r="B1646" t="s">
        <v>21</v>
      </c>
      <c r="C1646">
        <v>6480379</v>
      </c>
      <c r="D1646">
        <v>1095142</v>
      </c>
      <c r="E1646">
        <v>3026</v>
      </c>
      <c r="F1646">
        <v>5278123</v>
      </c>
      <c r="G1646">
        <v>1202256</v>
      </c>
      <c r="H1646">
        <v>251667</v>
      </c>
      <c r="I1646">
        <v>6228633</v>
      </c>
      <c r="J1646">
        <v>79</v>
      </c>
      <c r="N1646">
        <v>5278123</v>
      </c>
    </row>
    <row r="1647" spans="1:14" x14ac:dyDescent="0.3">
      <c r="A1647" s="1">
        <v>44369</v>
      </c>
      <c r="B1647" t="s">
        <v>21</v>
      </c>
      <c r="C1647">
        <v>6605593</v>
      </c>
      <c r="D1647">
        <v>1149374</v>
      </c>
      <c r="E1647">
        <v>3337</v>
      </c>
      <c r="F1647">
        <v>5386159</v>
      </c>
      <c r="G1647">
        <v>1219434</v>
      </c>
      <c r="H1647">
        <v>270280</v>
      </c>
      <c r="I1647">
        <v>6335234</v>
      </c>
      <c r="J1647">
        <v>79</v>
      </c>
      <c r="N1647">
        <v>5386159</v>
      </c>
    </row>
    <row r="1648" spans="1:14" x14ac:dyDescent="0.3">
      <c r="A1648" s="1">
        <v>44370</v>
      </c>
      <c r="B1648" t="s">
        <v>21</v>
      </c>
      <c r="C1648">
        <v>6783572</v>
      </c>
      <c r="D1648">
        <v>1587871</v>
      </c>
      <c r="E1648">
        <v>4060</v>
      </c>
      <c r="F1648">
        <v>5541241</v>
      </c>
      <c r="G1648">
        <v>1242331</v>
      </c>
      <c r="H1648">
        <v>286777</v>
      </c>
      <c r="I1648">
        <v>6496716</v>
      </c>
      <c r="J1648">
        <v>79</v>
      </c>
      <c r="N1648">
        <v>5541241</v>
      </c>
    </row>
    <row r="1649" spans="1:14" x14ac:dyDescent="0.3">
      <c r="A1649" s="1">
        <v>44371</v>
      </c>
      <c r="B1649" t="s">
        <v>21</v>
      </c>
      <c r="C1649">
        <v>7020698</v>
      </c>
      <c r="D1649">
        <v>2040667</v>
      </c>
      <c r="E1649">
        <v>4268</v>
      </c>
      <c r="F1649">
        <v>5739810</v>
      </c>
      <c r="G1649">
        <v>1280888</v>
      </c>
      <c r="H1649">
        <v>308524</v>
      </c>
      <c r="I1649">
        <v>6712049</v>
      </c>
      <c r="J1649">
        <v>125</v>
      </c>
      <c r="N1649">
        <v>5739810</v>
      </c>
    </row>
    <row r="1650" spans="1:14" x14ac:dyDescent="0.3">
      <c r="A1650" s="1">
        <v>44372</v>
      </c>
      <c r="B1650" t="s">
        <v>21</v>
      </c>
      <c r="C1650">
        <v>7245933</v>
      </c>
      <c r="D1650">
        <v>2891967</v>
      </c>
      <c r="E1650">
        <v>4466</v>
      </c>
      <c r="F1650">
        <v>5918014</v>
      </c>
      <c r="G1650">
        <v>1327919</v>
      </c>
      <c r="H1650">
        <v>338849</v>
      </c>
      <c r="I1650">
        <v>6906959</v>
      </c>
      <c r="J1650">
        <v>125</v>
      </c>
    </row>
    <row r="1651" spans="1:14" x14ac:dyDescent="0.3">
      <c r="A1651" s="1">
        <v>44373</v>
      </c>
      <c r="B1651" t="s">
        <v>21</v>
      </c>
      <c r="C1651">
        <v>7602182</v>
      </c>
      <c r="D1651">
        <v>4229769</v>
      </c>
      <c r="E1651">
        <v>4580</v>
      </c>
      <c r="F1651">
        <v>6211885</v>
      </c>
      <c r="G1651">
        <v>1390297</v>
      </c>
      <c r="H1651">
        <v>421246</v>
      </c>
      <c r="I1651">
        <v>7180769</v>
      </c>
      <c r="J1651">
        <v>167</v>
      </c>
    </row>
    <row r="1652" spans="1:14" x14ac:dyDescent="0.3">
      <c r="A1652" s="1">
        <v>44374</v>
      </c>
      <c r="B1652" t="s">
        <v>21</v>
      </c>
      <c r="C1652">
        <v>7821930</v>
      </c>
      <c r="D1652">
        <v>3238024</v>
      </c>
      <c r="E1652">
        <v>4357</v>
      </c>
      <c r="F1652">
        <v>6380368</v>
      </c>
      <c r="G1652">
        <v>1441562</v>
      </c>
      <c r="H1652">
        <v>467148</v>
      </c>
      <c r="I1652">
        <v>7354615</v>
      </c>
      <c r="J1652">
        <v>167</v>
      </c>
    </row>
    <row r="1653" spans="1:14" x14ac:dyDescent="0.3">
      <c r="A1653" s="1">
        <v>44375</v>
      </c>
      <c r="B1653" t="s">
        <v>21</v>
      </c>
      <c r="C1653">
        <v>8104281</v>
      </c>
      <c r="D1653">
        <v>3754874</v>
      </c>
      <c r="E1653">
        <v>4495</v>
      </c>
      <c r="F1653">
        <v>6602957</v>
      </c>
      <c r="G1653">
        <v>1501324</v>
      </c>
      <c r="H1653">
        <v>539894</v>
      </c>
      <c r="I1653">
        <v>7564211</v>
      </c>
      <c r="J1653">
        <v>176</v>
      </c>
    </row>
    <row r="1654" spans="1:14" x14ac:dyDescent="0.3">
      <c r="A1654" s="1">
        <v>44376</v>
      </c>
      <c r="B1654" t="s">
        <v>21</v>
      </c>
      <c r="C1654">
        <v>8313712</v>
      </c>
      <c r="D1654">
        <v>3433663</v>
      </c>
      <c r="E1654">
        <v>4101</v>
      </c>
      <c r="F1654">
        <v>6766414</v>
      </c>
      <c r="G1654">
        <v>1547298</v>
      </c>
      <c r="H1654">
        <v>603408</v>
      </c>
      <c r="I1654">
        <v>7710093</v>
      </c>
      <c r="J1654">
        <v>211</v>
      </c>
    </row>
    <row r="1655" spans="1:14" x14ac:dyDescent="0.3">
      <c r="A1655" s="1">
        <v>44377</v>
      </c>
      <c r="B1655" t="s">
        <v>21</v>
      </c>
      <c r="C1655">
        <v>8453345</v>
      </c>
      <c r="D1655">
        <v>3169032</v>
      </c>
      <c r="E1655">
        <v>3679</v>
      </c>
      <c r="F1655">
        <v>6879610</v>
      </c>
      <c r="G1655">
        <v>1573735</v>
      </c>
      <c r="H1655">
        <v>668560</v>
      </c>
      <c r="I1655">
        <v>7784554</v>
      </c>
      <c r="J1655">
        <v>231</v>
      </c>
    </row>
    <row r="1656" spans="1:14" x14ac:dyDescent="0.3">
      <c r="A1656" s="1">
        <v>44378</v>
      </c>
      <c r="B1656" t="s">
        <v>21</v>
      </c>
      <c r="C1656">
        <v>8588153</v>
      </c>
      <c r="D1656">
        <v>2319622</v>
      </c>
      <c r="E1656">
        <v>3266</v>
      </c>
      <c r="F1656">
        <v>6996558</v>
      </c>
      <c r="G1656">
        <v>1591595</v>
      </c>
      <c r="H1656">
        <v>763749</v>
      </c>
      <c r="I1656">
        <v>7824170</v>
      </c>
      <c r="J1656">
        <v>234</v>
      </c>
    </row>
    <row r="1657" spans="1:14" x14ac:dyDescent="0.3">
      <c r="A1657" s="1">
        <v>44379</v>
      </c>
      <c r="B1657" t="s">
        <v>21</v>
      </c>
      <c r="C1657">
        <v>8680874</v>
      </c>
      <c r="D1657">
        <v>2302124</v>
      </c>
      <c r="E1657">
        <v>2782</v>
      </c>
      <c r="F1657">
        <v>7076496</v>
      </c>
      <c r="G1657">
        <v>1604378</v>
      </c>
      <c r="H1657">
        <v>829551</v>
      </c>
      <c r="I1657">
        <v>7851081</v>
      </c>
      <c r="J1657">
        <v>242</v>
      </c>
    </row>
    <row r="1658" spans="1:14" x14ac:dyDescent="0.3">
      <c r="A1658" s="1">
        <v>44380</v>
      </c>
      <c r="B1658" t="s">
        <v>21</v>
      </c>
      <c r="C1658">
        <v>8823500</v>
      </c>
      <c r="D1658">
        <v>2481157</v>
      </c>
      <c r="E1658">
        <v>3134</v>
      </c>
      <c r="F1658">
        <v>7167424</v>
      </c>
      <c r="G1658">
        <v>1656076</v>
      </c>
      <c r="H1658">
        <v>875053</v>
      </c>
      <c r="I1658">
        <v>7948204</v>
      </c>
      <c r="J1658">
        <v>243</v>
      </c>
    </row>
    <row r="1659" spans="1:14" x14ac:dyDescent="0.3">
      <c r="A1659" s="1">
        <v>44381</v>
      </c>
      <c r="B1659" t="s">
        <v>21</v>
      </c>
      <c r="C1659">
        <v>8904745</v>
      </c>
      <c r="D1659">
        <v>2320241</v>
      </c>
      <c r="E1659">
        <v>2437</v>
      </c>
      <c r="F1659">
        <v>7217817</v>
      </c>
      <c r="G1659">
        <v>1686928</v>
      </c>
      <c r="H1659">
        <v>890214</v>
      </c>
      <c r="I1659">
        <v>8014288</v>
      </c>
      <c r="J1659">
        <v>243</v>
      </c>
    </row>
    <row r="1660" spans="1:14" x14ac:dyDescent="0.3">
      <c r="A1660" s="1">
        <v>44382</v>
      </c>
      <c r="B1660" t="s">
        <v>21</v>
      </c>
      <c r="C1660">
        <v>9001750</v>
      </c>
      <c r="D1660">
        <v>2437616</v>
      </c>
      <c r="E1660">
        <v>2611</v>
      </c>
      <c r="F1660">
        <v>7279827</v>
      </c>
      <c r="G1660">
        <v>1721923</v>
      </c>
      <c r="H1660">
        <v>909260</v>
      </c>
      <c r="I1660">
        <v>8092239</v>
      </c>
      <c r="J1660">
        <v>251</v>
      </c>
    </row>
    <row r="1661" spans="1:14" x14ac:dyDescent="0.3">
      <c r="A1661" s="1">
        <v>44383</v>
      </c>
      <c r="B1661" t="s">
        <v>21</v>
      </c>
      <c r="C1661">
        <v>9044519</v>
      </c>
      <c r="D1661">
        <v>1909123</v>
      </c>
      <c r="E1661">
        <v>1984</v>
      </c>
      <c r="F1661">
        <v>7307678</v>
      </c>
      <c r="G1661">
        <v>1736841</v>
      </c>
      <c r="H1661">
        <v>918593</v>
      </c>
      <c r="I1661">
        <v>8125447</v>
      </c>
      <c r="J1661">
        <v>479</v>
      </c>
    </row>
    <row r="1662" spans="1:14" x14ac:dyDescent="0.3">
      <c r="A1662" s="1">
        <v>44384</v>
      </c>
      <c r="B1662" t="s">
        <v>21</v>
      </c>
      <c r="C1662">
        <v>9065399</v>
      </c>
      <c r="D1662">
        <v>1600643</v>
      </c>
      <c r="E1662">
        <v>1541</v>
      </c>
      <c r="F1662">
        <v>7321544</v>
      </c>
      <c r="G1662">
        <v>1743855</v>
      </c>
      <c r="H1662">
        <v>923520</v>
      </c>
      <c r="I1662">
        <v>8141131</v>
      </c>
      <c r="J1662">
        <v>748</v>
      </c>
    </row>
    <row r="1663" spans="1:14" x14ac:dyDescent="0.3">
      <c r="A1663" s="1">
        <v>44385</v>
      </c>
      <c r="B1663" t="s">
        <v>21</v>
      </c>
      <c r="C1663">
        <v>9152127</v>
      </c>
      <c r="D1663">
        <v>1760787</v>
      </c>
      <c r="E1663">
        <v>1942</v>
      </c>
      <c r="F1663">
        <v>7374760</v>
      </c>
      <c r="G1663">
        <v>1777367</v>
      </c>
      <c r="H1663">
        <v>926306</v>
      </c>
      <c r="I1663">
        <v>8224829</v>
      </c>
      <c r="J1663">
        <v>992</v>
      </c>
    </row>
    <row r="1664" spans="1:14" x14ac:dyDescent="0.3">
      <c r="A1664" s="1">
        <v>44386</v>
      </c>
      <c r="B1664" t="s">
        <v>21</v>
      </c>
      <c r="C1664">
        <v>9258662</v>
      </c>
      <c r="D1664">
        <v>1977791</v>
      </c>
      <c r="E1664">
        <v>1970</v>
      </c>
      <c r="F1664">
        <v>7438953</v>
      </c>
      <c r="G1664">
        <v>1819709</v>
      </c>
      <c r="H1664">
        <v>929825</v>
      </c>
      <c r="I1664">
        <v>8327752</v>
      </c>
      <c r="J1664">
        <v>1085</v>
      </c>
    </row>
    <row r="1665" spans="1:10" x14ac:dyDescent="0.3">
      <c r="A1665" s="1">
        <v>44387</v>
      </c>
      <c r="B1665" t="s">
        <v>21</v>
      </c>
      <c r="C1665">
        <v>9331192</v>
      </c>
      <c r="D1665">
        <v>1809231</v>
      </c>
      <c r="E1665">
        <v>1766</v>
      </c>
      <c r="F1665">
        <v>7492006</v>
      </c>
      <c r="G1665">
        <v>1839186</v>
      </c>
      <c r="H1665">
        <v>960317</v>
      </c>
      <c r="I1665">
        <v>8369786</v>
      </c>
      <c r="J1665">
        <v>1089</v>
      </c>
    </row>
    <row r="1666" spans="1:10" x14ac:dyDescent="0.3">
      <c r="A1666" s="1">
        <v>44388</v>
      </c>
      <c r="B1666" t="s">
        <v>21</v>
      </c>
      <c r="C1666">
        <v>9350244</v>
      </c>
      <c r="D1666">
        <v>1229500</v>
      </c>
      <c r="E1666">
        <v>867</v>
      </c>
      <c r="F1666">
        <v>7506260</v>
      </c>
      <c r="G1666">
        <v>1843984</v>
      </c>
      <c r="H1666">
        <v>969039</v>
      </c>
      <c r="I1666">
        <v>8380116</v>
      </c>
      <c r="J1666">
        <v>1089</v>
      </c>
    </row>
    <row r="1667" spans="1:10" x14ac:dyDescent="0.3">
      <c r="A1667" s="1">
        <v>44389</v>
      </c>
      <c r="B1667" t="s">
        <v>21</v>
      </c>
      <c r="C1667">
        <v>9371010</v>
      </c>
      <c r="D1667">
        <v>1157723</v>
      </c>
      <c r="E1667">
        <v>871</v>
      </c>
      <c r="F1667">
        <v>7521061</v>
      </c>
      <c r="G1667">
        <v>1849949</v>
      </c>
      <c r="H1667">
        <v>975886</v>
      </c>
      <c r="I1667">
        <v>8393869</v>
      </c>
      <c r="J1667">
        <v>1255</v>
      </c>
    </row>
    <row r="1668" spans="1:10" x14ac:dyDescent="0.3">
      <c r="A1668" s="1">
        <v>44390</v>
      </c>
      <c r="B1668" t="s">
        <v>21</v>
      </c>
      <c r="C1668">
        <v>9381749</v>
      </c>
      <c r="D1668">
        <v>1110748</v>
      </c>
      <c r="E1668">
        <v>724</v>
      </c>
      <c r="F1668">
        <v>7528635</v>
      </c>
      <c r="G1668">
        <v>1853114</v>
      </c>
      <c r="H1668">
        <v>978995</v>
      </c>
      <c r="I1668">
        <v>8401355</v>
      </c>
      <c r="J1668">
        <v>1399</v>
      </c>
    </row>
    <row r="1669" spans="1:10" x14ac:dyDescent="0.3">
      <c r="A1669" s="1">
        <v>44391</v>
      </c>
      <c r="B1669" t="s">
        <v>21</v>
      </c>
      <c r="C1669">
        <v>9630813</v>
      </c>
      <c r="D1669">
        <v>1371422</v>
      </c>
      <c r="E1669">
        <v>1651</v>
      </c>
      <c r="F1669">
        <v>7744106</v>
      </c>
      <c r="G1669">
        <v>1886707</v>
      </c>
      <c r="H1669">
        <v>1004665</v>
      </c>
      <c r="I1669">
        <v>8624587</v>
      </c>
      <c r="J1669">
        <v>1561</v>
      </c>
    </row>
    <row r="1670" spans="1:10" x14ac:dyDescent="0.3">
      <c r="A1670" s="1">
        <v>44392</v>
      </c>
      <c r="B1670" t="s">
        <v>21</v>
      </c>
      <c r="C1670">
        <v>9676220</v>
      </c>
      <c r="D1670">
        <v>1316933</v>
      </c>
      <c r="E1670">
        <v>1507</v>
      </c>
      <c r="F1670">
        <v>7769158</v>
      </c>
      <c r="G1670">
        <v>1907062</v>
      </c>
      <c r="H1670">
        <v>1005639</v>
      </c>
      <c r="I1670">
        <v>8668768</v>
      </c>
      <c r="J1670">
        <v>1813</v>
      </c>
    </row>
    <row r="1671" spans="1:10" x14ac:dyDescent="0.3">
      <c r="A1671" s="1">
        <v>44393</v>
      </c>
      <c r="B1671" t="s">
        <v>21</v>
      </c>
      <c r="C1671">
        <v>9691397</v>
      </c>
      <c r="D1671">
        <v>1189740</v>
      </c>
      <c r="E1671">
        <v>1130</v>
      </c>
      <c r="F1671">
        <v>7778039</v>
      </c>
      <c r="G1671">
        <v>1913358</v>
      </c>
      <c r="H1671">
        <v>1006229</v>
      </c>
      <c r="I1671">
        <v>8683175</v>
      </c>
      <c r="J1671">
        <v>1993</v>
      </c>
    </row>
    <row r="1672" spans="1:10" x14ac:dyDescent="0.3">
      <c r="A1672" s="1">
        <v>44394</v>
      </c>
      <c r="B1672" t="s">
        <v>21</v>
      </c>
      <c r="C1672">
        <v>9876604</v>
      </c>
      <c r="D1672">
        <v>1795893</v>
      </c>
      <c r="E1672">
        <v>2639</v>
      </c>
      <c r="F1672">
        <v>7889111</v>
      </c>
      <c r="G1672">
        <v>1987493</v>
      </c>
      <c r="H1672">
        <v>1006687</v>
      </c>
      <c r="I1672">
        <v>8867637</v>
      </c>
      <c r="J1672">
        <v>2280</v>
      </c>
    </row>
    <row r="1673" spans="1:10" x14ac:dyDescent="0.3">
      <c r="A1673" s="1">
        <v>44395</v>
      </c>
      <c r="B1673" t="s">
        <v>21</v>
      </c>
      <c r="C1673">
        <v>9951458</v>
      </c>
      <c r="D1673">
        <v>1473771</v>
      </c>
      <c r="E1673">
        <v>1956</v>
      </c>
      <c r="F1673">
        <v>7939192</v>
      </c>
      <c r="G1673">
        <v>2012266</v>
      </c>
      <c r="H1673">
        <v>1018982</v>
      </c>
      <c r="I1673">
        <v>8930196</v>
      </c>
      <c r="J1673">
        <v>2280</v>
      </c>
    </row>
    <row r="1674" spans="1:10" x14ac:dyDescent="0.3">
      <c r="A1674" s="1">
        <v>44396</v>
      </c>
      <c r="B1674" t="s">
        <v>21</v>
      </c>
      <c r="C1674">
        <v>10109053</v>
      </c>
      <c r="D1674">
        <v>1852935</v>
      </c>
      <c r="E1674">
        <v>2948</v>
      </c>
      <c r="F1674">
        <v>8041911</v>
      </c>
      <c r="G1674">
        <v>2067142</v>
      </c>
      <c r="H1674">
        <v>1029635</v>
      </c>
      <c r="I1674">
        <v>9076911</v>
      </c>
      <c r="J1674">
        <v>2507</v>
      </c>
    </row>
    <row r="1675" spans="1:10" x14ac:dyDescent="0.3">
      <c r="A1675" s="1">
        <v>44397</v>
      </c>
      <c r="B1675" t="s">
        <v>21</v>
      </c>
      <c r="C1675">
        <v>10244935</v>
      </c>
      <c r="D1675">
        <v>1583520</v>
      </c>
      <c r="E1675">
        <v>2847</v>
      </c>
      <c r="F1675">
        <v>8135158</v>
      </c>
      <c r="G1675">
        <v>2109777</v>
      </c>
      <c r="H1675">
        <v>1035615</v>
      </c>
      <c r="I1675">
        <v>9206610</v>
      </c>
      <c r="J1675">
        <v>2710</v>
      </c>
    </row>
    <row r="1676" spans="1:10" x14ac:dyDescent="0.3">
      <c r="A1676" s="1">
        <v>44398</v>
      </c>
      <c r="B1676" t="s">
        <v>21</v>
      </c>
      <c r="C1676">
        <v>10291464</v>
      </c>
      <c r="D1676">
        <v>1109005</v>
      </c>
      <c r="E1676">
        <v>1519</v>
      </c>
      <c r="F1676">
        <v>8170833</v>
      </c>
      <c r="G1676">
        <v>2120631</v>
      </c>
      <c r="H1676">
        <v>1039143</v>
      </c>
      <c r="I1676">
        <v>9249408</v>
      </c>
      <c r="J1676">
        <v>2913</v>
      </c>
    </row>
    <row r="1677" spans="1:10" x14ac:dyDescent="0.3">
      <c r="A1677" s="1">
        <v>44399</v>
      </c>
      <c r="B1677" t="s">
        <v>21</v>
      </c>
      <c r="C1677">
        <v>10341831</v>
      </c>
      <c r="D1677">
        <v>1179012</v>
      </c>
      <c r="E1677">
        <v>1772</v>
      </c>
      <c r="F1677">
        <v>8207768</v>
      </c>
      <c r="G1677">
        <v>2134063</v>
      </c>
      <c r="H1677">
        <v>1042089</v>
      </c>
      <c r="I1677">
        <v>9296684</v>
      </c>
      <c r="J1677">
        <v>3058</v>
      </c>
    </row>
    <row r="1678" spans="1:10" x14ac:dyDescent="0.3">
      <c r="A1678" s="1">
        <v>44400</v>
      </c>
      <c r="B1678" t="s">
        <v>21</v>
      </c>
      <c r="C1678">
        <v>10375583</v>
      </c>
      <c r="D1678">
        <v>1070960</v>
      </c>
      <c r="E1678">
        <v>1440</v>
      </c>
      <c r="F1678">
        <v>8232424</v>
      </c>
      <c r="G1678">
        <v>2143159</v>
      </c>
      <c r="H1678">
        <v>1048666</v>
      </c>
      <c r="I1678">
        <v>9323702</v>
      </c>
      <c r="J1678">
        <v>3215</v>
      </c>
    </row>
    <row r="1679" spans="1:10" x14ac:dyDescent="0.3">
      <c r="A1679" s="1">
        <v>44401</v>
      </c>
      <c r="B1679" t="s">
        <v>21</v>
      </c>
      <c r="C1679">
        <v>10417072</v>
      </c>
      <c r="D1679">
        <v>1064850</v>
      </c>
      <c r="E1679">
        <v>1288</v>
      </c>
      <c r="F1679">
        <v>8262459</v>
      </c>
      <c r="G1679">
        <v>2154613</v>
      </c>
      <c r="H1679">
        <v>1063007</v>
      </c>
      <c r="I1679">
        <v>9350673</v>
      </c>
      <c r="J1679">
        <v>3392</v>
      </c>
    </row>
    <row r="1680" spans="1:10" x14ac:dyDescent="0.3">
      <c r="A1680" s="1">
        <v>44402</v>
      </c>
      <c r="B1680" t="s">
        <v>21</v>
      </c>
      <c r="C1680">
        <v>10486913</v>
      </c>
      <c r="D1680">
        <v>1135071</v>
      </c>
      <c r="E1680">
        <v>1451</v>
      </c>
      <c r="F1680">
        <v>8308316</v>
      </c>
      <c r="G1680">
        <v>2178597</v>
      </c>
      <c r="H1680">
        <v>1079908</v>
      </c>
      <c r="I1680">
        <v>9403613</v>
      </c>
      <c r="J1680">
        <v>3392</v>
      </c>
    </row>
    <row r="1681" spans="1:10" x14ac:dyDescent="0.3">
      <c r="A1681" s="1">
        <v>44403</v>
      </c>
      <c r="B1681" t="s">
        <v>21</v>
      </c>
      <c r="C1681">
        <v>10562418</v>
      </c>
      <c r="D1681">
        <v>1114833</v>
      </c>
      <c r="E1681">
        <v>1687</v>
      </c>
      <c r="F1681">
        <v>8363088</v>
      </c>
      <c r="G1681">
        <v>2199330</v>
      </c>
      <c r="H1681">
        <v>1101147</v>
      </c>
      <c r="I1681">
        <v>9457728</v>
      </c>
      <c r="J1681">
        <v>3543</v>
      </c>
    </row>
    <row r="1682" spans="1:10" x14ac:dyDescent="0.3">
      <c r="A1682" s="1">
        <v>44404</v>
      </c>
      <c r="B1682" t="s">
        <v>21</v>
      </c>
      <c r="C1682">
        <v>10608626</v>
      </c>
      <c r="D1682">
        <v>930630</v>
      </c>
      <c r="E1682">
        <v>1421</v>
      </c>
      <c r="F1682">
        <v>8395689</v>
      </c>
      <c r="G1682">
        <v>2212937</v>
      </c>
      <c r="H1682">
        <v>1115049</v>
      </c>
      <c r="I1682">
        <v>9489868</v>
      </c>
      <c r="J1682">
        <v>3709</v>
      </c>
    </row>
    <row r="1683" spans="1:10" x14ac:dyDescent="0.3">
      <c r="A1683" s="1">
        <v>44405</v>
      </c>
      <c r="B1683" t="s">
        <v>21</v>
      </c>
      <c r="C1683">
        <v>10647064</v>
      </c>
      <c r="D1683">
        <v>0</v>
      </c>
      <c r="E1683">
        <v>0</v>
      </c>
      <c r="F1683">
        <v>8422153</v>
      </c>
      <c r="G1683">
        <v>2224911</v>
      </c>
      <c r="H1683">
        <v>1127089</v>
      </c>
      <c r="I1683">
        <v>9516155</v>
      </c>
      <c r="J1683">
        <v>3820</v>
      </c>
    </row>
    <row r="1684" spans="1:10" x14ac:dyDescent="0.3">
      <c r="A1684" s="1">
        <v>44406</v>
      </c>
      <c r="B1684" t="s">
        <v>21</v>
      </c>
      <c r="C1684">
        <v>10753709</v>
      </c>
      <c r="D1684">
        <v>1225022</v>
      </c>
      <c r="E1684">
        <v>2159</v>
      </c>
      <c r="F1684">
        <v>8494366</v>
      </c>
      <c r="G1684">
        <v>2259343</v>
      </c>
      <c r="H1684">
        <v>1136416</v>
      </c>
      <c r="I1684">
        <v>9613280</v>
      </c>
      <c r="J1684">
        <v>4013</v>
      </c>
    </row>
    <row r="1685" spans="1:10" x14ac:dyDescent="0.3">
      <c r="A1685" s="1">
        <v>44407</v>
      </c>
      <c r="B1685" t="s">
        <v>21</v>
      </c>
      <c r="C1685">
        <v>10850626</v>
      </c>
      <c r="D1685">
        <v>1186585</v>
      </c>
      <c r="E1685">
        <v>2110</v>
      </c>
      <c r="F1685">
        <v>8563013</v>
      </c>
      <c r="G1685">
        <v>2287613</v>
      </c>
      <c r="H1685">
        <v>1141904</v>
      </c>
      <c r="I1685">
        <v>9704617</v>
      </c>
      <c r="J1685">
        <v>4105</v>
      </c>
    </row>
    <row r="1686" spans="1:10" x14ac:dyDescent="0.3">
      <c r="A1686" s="1">
        <v>44408</v>
      </c>
      <c r="B1686" t="s">
        <v>21</v>
      </c>
      <c r="C1686">
        <v>10953455</v>
      </c>
      <c r="D1686">
        <v>1414393</v>
      </c>
      <c r="E1686">
        <v>2319</v>
      </c>
      <c r="F1686">
        <v>8632804</v>
      </c>
      <c r="G1686">
        <v>2320651</v>
      </c>
      <c r="H1686">
        <v>1172835</v>
      </c>
      <c r="I1686">
        <v>9776313</v>
      </c>
      <c r="J1686">
        <v>4307</v>
      </c>
    </row>
    <row r="1687" spans="1:10" x14ac:dyDescent="0.3">
      <c r="A1687" s="1">
        <v>44409</v>
      </c>
      <c r="B1687" t="s">
        <v>21</v>
      </c>
      <c r="C1687">
        <v>11081805</v>
      </c>
      <c r="D1687">
        <v>971130</v>
      </c>
      <c r="E1687">
        <v>1261</v>
      </c>
      <c r="F1687">
        <v>8748715</v>
      </c>
      <c r="G1687">
        <v>2333090</v>
      </c>
      <c r="H1687">
        <v>1186436</v>
      </c>
      <c r="I1687">
        <v>9891061</v>
      </c>
      <c r="J1687">
        <v>4308</v>
      </c>
    </row>
    <row r="1688" spans="1:10" x14ac:dyDescent="0.3">
      <c r="A1688" s="1">
        <v>44410</v>
      </c>
      <c r="B1688" t="s">
        <v>21</v>
      </c>
      <c r="C1688">
        <v>11127137</v>
      </c>
      <c r="D1688">
        <v>1159360</v>
      </c>
      <c r="E1688">
        <v>1802</v>
      </c>
      <c r="F1688">
        <v>8775131</v>
      </c>
      <c r="G1688">
        <v>2352006</v>
      </c>
      <c r="H1688">
        <v>1194883</v>
      </c>
      <c r="I1688">
        <v>9927885</v>
      </c>
      <c r="J1688">
        <v>4369</v>
      </c>
    </row>
    <row r="1689" spans="1:10" x14ac:dyDescent="0.3">
      <c r="A1689" s="1">
        <v>44411</v>
      </c>
      <c r="B1689" t="s">
        <v>21</v>
      </c>
      <c r="C1689">
        <v>11181365</v>
      </c>
      <c r="D1689">
        <v>1057965</v>
      </c>
      <c r="E1689">
        <v>1450</v>
      </c>
      <c r="F1689">
        <v>8808298</v>
      </c>
      <c r="G1689">
        <v>2373067</v>
      </c>
      <c r="H1689">
        <v>1208736</v>
      </c>
      <c r="I1689">
        <v>9968025</v>
      </c>
      <c r="J1689">
        <v>4604</v>
      </c>
    </row>
    <row r="1690" spans="1:10" x14ac:dyDescent="0.3">
      <c r="A1690" s="1">
        <v>44412</v>
      </c>
      <c r="B1690" t="s">
        <v>21</v>
      </c>
      <c r="C1690">
        <v>11223885</v>
      </c>
      <c r="D1690">
        <v>1245845</v>
      </c>
      <c r="E1690">
        <v>1518</v>
      </c>
      <c r="F1690">
        <v>8829395</v>
      </c>
      <c r="G1690">
        <v>2394490</v>
      </c>
      <c r="H1690">
        <v>1227322</v>
      </c>
      <c r="I1690">
        <v>9991867</v>
      </c>
      <c r="J1690">
        <v>4696</v>
      </c>
    </row>
    <row r="1691" spans="1:10" x14ac:dyDescent="0.3">
      <c r="A1691" s="1">
        <v>44413</v>
      </c>
      <c r="B1691" t="s">
        <v>21</v>
      </c>
      <c r="C1691">
        <v>11381768</v>
      </c>
      <c r="D1691">
        <v>1744073</v>
      </c>
      <c r="E1691">
        <v>2844</v>
      </c>
      <c r="F1691">
        <v>8917133</v>
      </c>
      <c r="G1691">
        <v>2464635</v>
      </c>
      <c r="H1691">
        <v>1264158</v>
      </c>
      <c r="I1691">
        <v>10112788</v>
      </c>
      <c r="J1691">
        <v>4822</v>
      </c>
    </row>
    <row r="1692" spans="1:10" x14ac:dyDescent="0.3">
      <c r="A1692" s="1">
        <v>44414</v>
      </c>
      <c r="B1692" t="s">
        <v>21</v>
      </c>
      <c r="C1692">
        <v>11593716</v>
      </c>
      <c r="D1692">
        <v>1800134</v>
      </c>
      <c r="E1692">
        <v>2733</v>
      </c>
      <c r="F1692">
        <v>9069399</v>
      </c>
      <c r="G1692">
        <v>2524317</v>
      </c>
      <c r="H1692">
        <v>1293740</v>
      </c>
      <c r="I1692">
        <v>10295004</v>
      </c>
      <c r="J1692">
        <v>4972</v>
      </c>
    </row>
    <row r="1693" spans="1:10" x14ac:dyDescent="0.3">
      <c r="A1693" s="1">
        <v>44415</v>
      </c>
      <c r="B1693" t="s">
        <v>21</v>
      </c>
      <c r="C1693">
        <v>11685860</v>
      </c>
      <c r="D1693">
        <v>1569944</v>
      </c>
      <c r="E1693">
        <v>2186</v>
      </c>
      <c r="F1693">
        <v>9123044</v>
      </c>
      <c r="G1693">
        <v>2562816</v>
      </c>
      <c r="H1693">
        <v>1313379</v>
      </c>
      <c r="I1693">
        <v>10367361</v>
      </c>
      <c r="J1693">
        <v>5120</v>
      </c>
    </row>
    <row r="1694" spans="1:10" x14ac:dyDescent="0.3">
      <c r="A1694" s="1">
        <v>44416</v>
      </c>
      <c r="B1694" t="s">
        <v>21</v>
      </c>
      <c r="C1694">
        <v>11710567</v>
      </c>
      <c r="D1694">
        <v>1357303</v>
      </c>
      <c r="E1694">
        <v>1030</v>
      </c>
      <c r="F1694">
        <v>9136504</v>
      </c>
      <c r="G1694">
        <v>2574063</v>
      </c>
      <c r="H1694">
        <v>1318270</v>
      </c>
      <c r="I1694">
        <v>10387177</v>
      </c>
      <c r="J1694">
        <v>5120</v>
      </c>
    </row>
    <row r="1695" spans="1:10" x14ac:dyDescent="0.3">
      <c r="A1695" s="1">
        <v>44417</v>
      </c>
      <c r="B1695" t="s">
        <v>21</v>
      </c>
      <c r="C1695">
        <v>11769177</v>
      </c>
      <c r="D1695">
        <v>1390084</v>
      </c>
      <c r="E1695">
        <v>1027</v>
      </c>
      <c r="F1695">
        <v>9181482</v>
      </c>
      <c r="G1695">
        <v>2587695</v>
      </c>
      <c r="H1695">
        <v>1326528</v>
      </c>
      <c r="I1695">
        <v>10437403</v>
      </c>
      <c r="J1695">
        <v>5246</v>
      </c>
    </row>
    <row r="1696" spans="1:10" x14ac:dyDescent="0.3">
      <c r="A1696" s="1">
        <v>44418</v>
      </c>
      <c r="B1696" t="s">
        <v>21</v>
      </c>
    </row>
    <row r="1697" spans="1:14" x14ac:dyDescent="0.3">
      <c r="A1697" s="1">
        <v>44419</v>
      </c>
      <c r="B1697" t="s">
        <v>21</v>
      </c>
    </row>
    <row r="1698" spans="1:14" x14ac:dyDescent="0.3">
      <c r="A1698" s="1">
        <v>44420</v>
      </c>
      <c r="B1698" t="s">
        <v>21</v>
      </c>
    </row>
    <row r="1699" spans="1:14" x14ac:dyDescent="0.3">
      <c r="A1699" s="1">
        <v>44421</v>
      </c>
      <c r="B1699" t="s">
        <v>21</v>
      </c>
    </row>
    <row r="1700" spans="1:14" x14ac:dyDescent="0.3">
      <c r="A1700" s="1">
        <v>44422</v>
      </c>
      <c r="B1700" t="s">
        <v>21</v>
      </c>
    </row>
    <row r="1701" spans="1:14" x14ac:dyDescent="0.3">
      <c r="A1701" s="1">
        <v>44423</v>
      </c>
      <c r="B1701" t="s">
        <v>21</v>
      </c>
    </row>
    <row r="1702" spans="1:14" x14ac:dyDescent="0.3">
      <c r="A1702" s="1">
        <v>44212</v>
      </c>
      <c r="B1702" t="s">
        <v>22</v>
      </c>
      <c r="C1702">
        <v>23</v>
      </c>
      <c r="D1702">
        <v>4</v>
      </c>
      <c r="E1702">
        <v>2</v>
      </c>
      <c r="F1702">
        <v>23</v>
      </c>
      <c r="G1702">
        <v>0</v>
      </c>
      <c r="H1702">
        <v>0</v>
      </c>
      <c r="I1702">
        <v>23</v>
      </c>
      <c r="N1702">
        <v>23</v>
      </c>
    </row>
    <row r="1703" spans="1:14" x14ac:dyDescent="0.3">
      <c r="A1703" s="1">
        <v>44213</v>
      </c>
      <c r="B1703" t="s">
        <v>22</v>
      </c>
      <c r="C1703">
        <v>23</v>
      </c>
      <c r="D1703">
        <v>4</v>
      </c>
      <c r="E1703">
        <v>2</v>
      </c>
      <c r="F1703">
        <v>23</v>
      </c>
      <c r="G1703">
        <v>0</v>
      </c>
      <c r="H1703">
        <v>0</v>
      </c>
      <c r="I1703">
        <v>23</v>
      </c>
      <c r="N1703">
        <v>23</v>
      </c>
    </row>
    <row r="1704" spans="1:14" x14ac:dyDescent="0.3">
      <c r="A1704" s="1">
        <v>44214</v>
      </c>
      <c r="B1704" t="s">
        <v>22</v>
      </c>
      <c r="C1704">
        <v>15</v>
      </c>
      <c r="D1704">
        <v>6</v>
      </c>
      <c r="E1704">
        <v>4</v>
      </c>
      <c r="F1704">
        <v>15</v>
      </c>
      <c r="G1704">
        <v>0</v>
      </c>
      <c r="H1704">
        <v>0</v>
      </c>
      <c r="I1704">
        <v>15</v>
      </c>
      <c r="N1704">
        <v>15</v>
      </c>
    </row>
    <row r="1705" spans="1:14" x14ac:dyDescent="0.3">
      <c r="A1705" s="1">
        <v>44215</v>
      </c>
      <c r="B1705" t="s">
        <v>22</v>
      </c>
      <c r="C1705">
        <v>31</v>
      </c>
      <c r="D1705">
        <v>6</v>
      </c>
      <c r="E1705">
        <v>4</v>
      </c>
      <c r="F1705">
        <v>31</v>
      </c>
      <c r="G1705">
        <v>0</v>
      </c>
      <c r="H1705">
        <v>0</v>
      </c>
      <c r="I1705">
        <v>31</v>
      </c>
      <c r="N1705">
        <v>31</v>
      </c>
    </row>
    <row r="1706" spans="1:14" x14ac:dyDescent="0.3">
      <c r="A1706" s="1">
        <v>44216</v>
      </c>
      <c r="B1706" t="s">
        <v>22</v>
      </c>
      <c r="C1706">
        <v>31</v>
      </c>
      <c r="D1706">
        <v>8</v>
      </c>
      <c r="E1706">
        <v>5</v>
      </c>
      <c r="F1706">
        <v>31</v>
      </c>
      <c r="G1706">
        <v>0</v>
      </c>
      <c r="H1706">
        <v>0</v>
      </c>
      <c r="I1706">
        <v>31</v>
      </c>
      <c r="N1706">
        <v>31</v>
      </c>
    </row>
    <row r="1707" spans="1:14" x14ac:dyDescent="0.3">
      <c r="A1707" s="1">
        <v>44217</v>
      </c>
      <c r="B1707" t="s">
        <v>22</v>
      </c>
      <c r="C1707">
        <v>78</v>
      </c>
      <c r="D1707">
        <v>10</v>
      </c>
      <c r="E1707">
        <v>7</v>
      </c>
      <c r="F1707">
        <v>78</v>
      </c>
      <c r="G1707">
        <v>0</v>
      </c>
      <c r="H1707">
        <v>0</v>
      </c>
      <c r="I1707">
        <v>78</v>
      </c>
      <c r="N1707">
        <v>78</v>
      </c>
    </row>
    <row r="1708" spans="1:14" x14ac:dyDescent="0.3">
      <c r="A1708" s="1">
        <v>44218</v>
      </c>
      <c r="B1708" t="s">
        <v>22</v>
      </c>
      <c r="C1708">
        <v>113</v>
      </c>
      <c r="D1708">
        <v>12</v>
      </c>
      <c r="E1708">
        <v>9</v>
      </c>
      <c r="F1708">
        <v>113</v>
      </c>
      <c r="G1708">
        <v>0</v>
      </c>
      <c r="H1708">
        <v>0</v>
      </c>
      <c r="I1708">
        <v>113</v>
      </c>
      <c r="N1708">
        <v>113</v>
      </c>
    </row>
    <row r="1709" spans="1:14" x14ac:dyDescent="0.3">
      <c r="A1709" s="1">
        <v>44219</v>
      </c>
      <c r="B1709" t="s">
        <v>22</v>
      </c>
      <c r="C1709">
        <v>280</v>
      </c>
      <c r="D1709">
        <v>13</v>
      </c>
      <c r="E1709">
        <v>10</v>
      </c>
      <c r="F1709">
        <v>280</v>
      </c>
      <c r="G1709">
        <v>0</v>
      </c>
      <c r="H1709">
        <v>0</v>
      </c>
      <c r="I1709">
        <v>280</v>
      </c>
      <c r="N1709">
        <v>280</v>
      </c>
    </row>
    <row r="1710" spans="1:14" x14ac:dyDescent="0.3">
      <c r="A1710" s="1">
        <v>44220</v>
      </c>
      <c r="B1710" t="s">
        <v>22</v>
      </c>
      <c r="C1710">
        <v>312</v>
      </c>
      <c r="D1710">
        <v>13</v>
      </c>
      <c r="E1710">
        <v>10</v>
      </c>
      <c r="F1710">
        <v>312</v>
      </c>
      <c r="G1710">
        <v>0</v>
      </c>
      <c r="H1710">
        <v>0</v>
      </c>
      <c r="I1710">
        <v>312</v>
      </c>
      <c r="N1710">
        <v>312</v>
      </c>
    </row>
    <row r="1711" spans="1:14" x14ac:dyDescent="0.3">
      <c r="A1711" s="1">
        <v>44221</v>
      </c>
      <c r="B1711" t="s">
        <v>22</v>
      </c>
      <c r="C1711">
        <v>362</v>
      </c>
      <c r="D1711">
        <v>13</v>
      </c>
      <c r="E1711">
        <v>10</v>
      </c>
      <c r="F1711">
        <v>362</v>
      </c>
      <c r="G1711">
        <v>0</v>
      </c>
      <c r="H1711">
        <v>0</v>
      </c>
      <c r="I1711">
        <v>362</v>
      </c>
      <c r="N1711">
        <v>362</v>
      </c>
    </row>
    <row r="1712" spans="1:14" x14ac:dyDescent="0.3">
      <c r="A1712" s="1">
        <v>44222</v>
      </c>
      <c r="B1712" t="s">
        <v>22</v>
      </c>
      <c r="C1712">
        <v>362</v>
      </c>
      <c r="D1712">
        <v>13</v>
      </c>
      <c r="E1712">
        <v>10</v>
      </c>
      <c r="F1712">
        <v>362</v>
      </c>
      <c r="G1712">
        <v>0</v>
      </c>
      <c r="H1712">
        <v>0</v>
      </c>
      <c r="I1712">
        <v>362</v>
      </c>
      <c r="N1712">
        <v>362</v>
      </c>
    </row>
    <row r="1713" spans="1:14" x14ac:dyDescent="0.3">
      <c r="A1713" s="1">
        <v>44223</v>
      </c>
      <c r="B1713" t="s">
        <v>22</v>
      </c>
      <c r="C1713">
        <v>404</v>
      </c>
      <c r="D1713">
        <v>22</v>
      </c>
      <c r="E1713">
        <v>16</v>
      </c>
      <c r="F1713">
        <v>404</v>
      </c>
      <c r="G1713">
        <v>0</v>
      </c>
      <c r="H1713">
        <v>0</v>
      </c>
      <c r="I1713">
        <v>404</v>
      </c>
      <c r="N1713">
        <v>404</v>
      </c>
    </row>
    <row r="1714" spans="1:14" x14ac:dyDescent="0.3">
      <c r="A1714" s="1">
        <v>44224</v>
      </c>
      <c r="B1714" t="s">
        <v>22</v>
      </c>
      <c r="C1714">
        <v>559</v>
      </c>
      <c r="D1714">
        <v>26</v>
      </c>
      <c r="E1714">
        <v>18</v>
      </c>
      <c r="F1714">
        <v>559</v>
      </c>
      <c r="G1714">
        <v>0</v>
      </c>
      <c r="H1714">
        <v>0</v>
      </c>
      <c r="I1714">
        <v>559</v>
      </c>
      <c r="N1714">
        <v>559</v>
      </c>
    </row>
    <row r="1715" spans="1:14" x14ac:dyDescent="0.3">
      <c r="A1715" s="1">
        <v>44225</v>
      </c>
      <c r="B1715" t="s">
        <v>22</v>
      </c>
      <c r="C1715">
        <v>706</v>
      </c>
      <c r="D1715">
        <v>28</v>
      </c>
      <c r="E1715">
        <v>18</v>
      </c>
      <c r="F1715">
        <v>706</v>
      </c>
      <c r="G1715">
        <v>0</v>
      </c>
      <c r="H1715">
        <v>0</v>
      </c>
      <c r="I1715">
        <v>706</v>
      </c>
      <c r="N1715">
        <v>706</v>
      </c>
    </row>
    <row r="1716" spans="1:14" x14ac:dyDescent="0.3">
      <c r="A1716" s="1">
        <v>44226</v>
      </c>
      <c r="B1716" t="s">
        <v>22</v>
      </c>
      <c r="C1716">
        <v>852</v>
      </c>
      <c r="D1716">
        <v>29</v>
      </c>
      <c r="E1716">
        <v>19</v>
      </c>
      <c r="F1716">
        <v>852</v>
      </c>
      <c r="G1716">
        <v>0</v>
      </c>
      <c r="H1716">
        <v>0</v>
      </c>
      <c r="I1716">
        <v>852</v>
      </c>
      <c r="N1716">
        <v>852</v>
      </c>
    </row>
    <row r="1717" spans="1:14" x14ac:dyDescent="0.3">
      <c r="A1717" s="1">
        <v>44227</v>
      </c>
      <c r="B1717" t="s">
        <v>22</v>
      </c>
      <c r="C1717">
        <v>856</v>
      </c>
      <c r="D1717">
        <v>32</v>
      </c>
      <c r="E1717">
        <v>19</v>
      </c>
      <c r="F1717">
        <v>856</v>
      </c>
      <c r="G1717">
        <v>0</v>
      </c>
      <c r="H1717">
        <v>0</v>
      </c>
      <c r="I1717">
        <v>856</v>
      </c>
      <c r="N1717">
        <v>856</v>
      </c>
    </row>
    <row r="1718" spans="1:14" x14ac:dyDescent="0.3">
      <c r="A1718" s="1">
        <v>44228</v>
      </c>
      <c r="B1718" t="s">
        <v>22</v>
      </c>
      <c r="C1718">
        <v>1038</v>
      </c>
      <c r="D1718">
        <v>35</v>
      </c>
      <c r="E1718">
        <v>19</v>
      </c>
      <c r="F1718">
        <v>1038</v>
      </c>
      <c r="G1718">
        <v>0</v>
      </c>
      <c r="H1718">
        <v>0</v>
      </c>
      <c r="I1718">
        <v>1038</v>
      </c>
      <c r="N1718">
        <v>1038</v>
      </c>
    </row>
    <row r="1719" spans="1:14" x14ac:dyDescent="0.3">
      <c r="A1719" s="1">
        <v>44229</v>
      </c>
      <c r="B1719" t="s">
        <v>22</v>
      </c>
      <c r="C1719">
        <v>1181</v>
      </c>
      <c r="D1719">
        <v>49</v>
      </c>
      <c r="E1719">
        <v>28</v>
      </c>
      <c r="F1719">
        <v>1181</v>
      </c>
      <c r="G1719">
        <v>0</v>
      </c>
      <c r="H1719">
        <v>0</v>
      </c>
      <c r="I1719">
        <v>1181</v>
      </c>
      <c r="N1719">
        <v>1181</v>
      </c>
    </row>
    <row r="1720" spans="1:14" x14ac:dyDescent="0.3">
      <c r="A1720" s="1">
        <v>44230</v>
      </c>
      <c r="B1720" t="s">
        <v>22</v>
      </c>
      <c r="C1720">
        <v>1421</v>
      </c>
      <c r="D1720">
        <v>64</v>
      </c>
      <c r="E1720">
        <v>35</v>
      </c>
      <c r="F1720">
        <v>1421</v>
      </c>
      <c r="G1720">
        <v>0</v>
      </c>
      <c r="H1720">
        <v>0</v>
      </c>
      <c r="I1720">
        <v>1421</v>
      </c>
      <c r="N1720">
        <v>1421</v>
      </c>
    </row>
    <row r="1721" spans="1:14" x14ac:dyDescent="0.3">
      <c r="A1721" s="1">
        <v>44231</v>
      </c>
      <c r="B1721" t="s">
        <v>22</v>
      </c>
      <c r="C1721">
        <v>1681</v>
      </c>
      <c r="D1721">
        <v>77</v>
      </c>
      <c r="E1721">
        <v>35</v>
      </c>
      <c r="F1721">
        <v>1681</v>
      </c>
      <c r="G1721">
        <v>0</v>
      </c>
      <c r="H1721">
        <v>0</v>
      </c>
      <c r="I1721">
        <v>1681</v>
      </c>
      <c r="N1721">
        <v>1681</v>
      </c>
    </row>
    <row r="1722" spans="1:14" x14ac:dyDescent="0.3">
      <c r="A1722" s="1">
        <v>44232</v>
      </c>
      <c r="B1722" t="s">
        <v>22</v>
      </c>
      <c r="C1722">
        <v>1931</v>
      </c>
      <c r="D1722">
        <v>97</v>
      </c>
      <c r="E1722">
        <v>35</v>
      </c>
      <c r="F1722">
        <v>1931</v>
      </c>
      <c r="G1722">
        <v>0</v>
      </c>
      <c r="H1722">
        <v>0</v>
      </c>
      <c r="I1722">
        <v>1931</v>
      </c>
      <c r="N1722">
        <v>1931</v>
      </c>
    </row>
    <row r="1723" spans="1:14" x14ac:dyDescent="0.3">
      <c r="A1723" s="1">
        <v>44233</v>
      </c>
      <c r="B1723" t="s">
        <v>22</v>
      </c>
      <c r="C1723">
        <v>2255</v>
      </c>
      <c r="D1723">
        <v>114</v>
      </c>
      <c r="E1723">
        <v>35</v>
      </c>
      <c r="F1723">
        <v>2255</v>
      </c>
      <c r="G1723">
        <v>0</v>
      </c>
      <c r="H1723">
        <v>0</v>
      </c>
      <c r="I1723">
        <v>2255</v>
      </c>
      <c r="N1723">
        <v>2255</v>
      </c>
    </row>
    <row r="1724" spans="1:14" x14ac:dyDescent="0.3">
      <c r="A1724" s="1">
        <v>44234</v>
      </c>
      <c r="B1724" t="s">
        <v>22</v>
      </c>
      <c r="C1724">
        <v>2255</v>
      </c>
      <c r="D1724">
        <v>115</v>
      </c>
      <c r="E1724">
        <v>35</v>
      </c>
      <c r="F1724">
        <v>2255</v>
      </c>
      <c r="G1724">
        <v>0</v>
      </c>
      <c r="H1724">
        <v>0</v>
      </c>
      <c r="I1724">
        <v>2255</v>
      </c>
      <c r="N1724">
        <v>2255</v>
      </c>
    </row>
    <row r="1725" spans="1:14" x14ac:dyDescent="0.3">
      <c r="A1725" s="1">
        <v>44235</v>
      </c>
      <c r="B1725" t="s">
        <v>22</v>
      </c>
      <c r="C1725">
        <v>2329</v>
      </c>
      <c r="D1725">
        <v>121</v>
      </c>
      <c r="E1725">
        <v>37</v>
      </c>
      <c r="F1725">
        <v>2329</v>
      </c>
      <c r="G1725">
        <v>0</v>
      </c>
      <c r="H1725">
        <v>0</v>
      </c>
      <c r="I1725">
        <v>2329</v>
      </c>
      <c r="N1725">
        <v>2329</v>
      </c>
    </row>
    <row r="1726" spans="1:14" x14ac:dyDescent="0.3">
      <c r="A1726" s="1">
        <v>44236</v>
      </c>
      <c r="B1726" t="s">
        <v>22</v>
      </c>
      <c r="C1726">
        <v>2567</v>
      </c>
      <c r="D1726">
        <v>152</v>
      </c>
      <c r="E1726">
        <v>49</v>
      </c>
      <c r="F1726">
        <v>2567</v>
      </c>
      <c r="G1726">
        <v>0</v>
      </c>
      <c r="H1726">
        <v>0</v>
      </c>
      <c r="I1726">
        <v>2567</v>
      </c>
      <c r="N1726">
        <v>2567</v>
      </c>
    </row>
    <row r="1727" spans="1:14" x14ac:dyDescent="0.3">
      <c r="A1727" s="1">
        <v>44237</v>
      </c>
      <c r="B1727" t="s">
        <v>22</v>
      </c>
      <c r="C1727">
        <v>3309</v>
      </c>
      <c r="D1727">
        <v>176</v>
      </c>
      <c r="E1727">
        <v>49</v>
      </c>
      <c r="F1727">
        <v>3309</v>
      </c>
      <c r="G1727">
        <v>0</v>
      </c>
      <c r="H1727">
        <v>0</v>
      </c>
      <c r="I1727">
        <v>3309</v>
      </c>
      <c r="N1727">
        <v>3309</v>
      </c>
    </row>
    <row r="1728" spans="1:14" x14ac:dyDescent="0.3">
      <c r="A1728" s="1">
        <v>44238</v>
      </c>
      <c r="B1728" t="s">
        <v>22</v>
      </c>
      <c r="C1728">
        <v>3672</v>
      </c>
      <c r="D1728">
        <v>200</v>
      </c>
      <c r="E1728">
        <v>49</v>
      </c>
      <c r="F1728">
        <v>3672</v>
      </c>
      <c r="G1728">
        <v>0</v>
      </c>
      <c r="H1728">
        <v>0</v>
      </c>
      <c r="I1728">
        <v>3672</v>
      </c>
      <c r="N1728">
        <v>3672</v>
      </c>
    </row>
    <row r="1729" spans="1:14" x14ac:dyDescent="0.3">
      <c r="A1729" s="1">
        <v>44239</v>
      </c>
      <c r="B1729" t="s">
        <v>22</v>
      </c>
      <c r="C1729">
        <v>3931</v>
      </c>
      <c r="D1729">
        <v>222</v>
      </c>
      <c r="E1729">
        <v>49</v>
      </c>
      <c r="F1729">
        <v>3931</v>
      </c>
      <c r="G1729">
        <v>0</v>
      </c>
      <c r="H1729">
        <v>0</v>
      </c>
      <c r="I1729">
        <v>3931</v>
      </c>
      <c r="N1729">
        <v>3931</v>
      </c>
    </row>
    <row r="1730" spans="1:14" x14ac:dyDescent="0.3">
      <c r="A1730" s="1">
        <v>44240</v>
      </c>
      <c r="B1730" t="s">
        <v>22</v>
      </c>
      <c r="C1730">
        <v>4131</v>
      </c>
      <c r="D1730">
        <v>249</v>
      </c>
      <c r="E1730">
        <v>49</v>
      </c>
      <c r="F1730">
        <v>4060</v>
      </c>
      <c r="G1730">
        <v>71</v>
      </c>
      <c r="H1730">
        <v>0</v>
      </c>
      <c r="I1730">
        <v>4060</v>
      </c>
      <c r="N1730">
        <v>4060</v>
      </c>
    </row>
    <row r="1731" spans="1:14" x14ac:dyDescent="0.3">
      <c r="A1731" s="1">
        <v>44241</v>
      </c>
      <c r="B1731" t="s">
        <v>22</v>
      </c>
      <c r="C1731">
        <v>4131</v>
      </c>
      <c r="D1731">
        <v>249</v>
      </c>
      <c r="E1731">
        <v>49</v>
      </c>
      <c r="F1731">
        <v>4060</v>
      </c>
      <c r="G1731">
        <v>71</v>
      </c>
      <c r="H1731">
        <v>0</v>
      </c>
      <c r="I1731">
        <v>4060</v>
      </c>
      <c r="N1731">
        <v>4060</v>
      </c>
    </row>
    <row r="1732" spans="1:14" x14ac:dyDescent="0.3">
      <c r="A1732" s="1">
        <v>44242</v>
      </c>
      <c r="B1732" t="s">
        <v>22</v>
      </c>
      <c r="C1732">
        <v>4425</v>
      </c>
      <c r="D1732">
        <v>269</v>
      </c>
      <c r="E1732">
        <v>49</v>
      </c>
      <c r="F1732">
        <v>4347</v>
      </c>
      <c r="G1732">
        <v>78</v>
      </c>
      <c r="H1732">
        <v>0</v>
      </c>
      <c r="I1732">
        <v>4347</v>
      </c>
      <c r="N1732">
        <v>4347</v>
      </c>
    </row>
    <row r="1733" spans="1:14" x14ac:dyDescent="0.3">
      <c r="A1733" s="1">
        <v>44243</v>
      </c>
      <c r="B1733" t="s">
        <v>22</v>
      </c>
      <c r="C1733">
        <v>4754</v>
      </c>
      <c r="D1733">
        <v>303</v>
      </c>
      <c r="E1733">
        <v>49</v>
      </c>
      <c r="F1733">
        <v>4590</v>
      </c>
      <c r="G1733">
        <v>164</v>
      </c>
      <c r="H1733">
        <v>0</v>
      </c>
      <c r="I1733">
        <v>4590</v>
      </c>
      <c r="N1733">
        <v>4590</v>
      </c>
    </row>
    <row r="1734" spans="1:14" x14ac:dyDescent="0.3">
      <c r="A1734" s="1">
        <v>44244</v>
      </c>
      <c r="B1734" t="s">
        <v>22</v>
      </c>
      <c r="C1734">
        <v>5483</v>
      </c>
      <c r="D1734">
        <v>334</v>
      </c>
      <c r="E1734">
        <v>50</v>
      </c>
      <c r="F1734">
        <v>5295</v>
      </c>
      <c r="G1734">
        <v>188</v>
      </c>
      <c r="H1734">
        <v>0</v>
      </c>
      <c r="I1734">
        <v>5295</v>
      </c>
      <c r="N1734">
        <v>5295</v>
      </c>
    </row>
    <row r="1735" spans="1:14" x14ac:dyDescent="0.3">
      <c r="A1735" s="1">
        <v>44245</v>
      </c>
      <c r="B1735" t="s">
        <v>22</v>
      </c>
      <c r="C1735">
        <v>5776</v>
      </c>
      <c r="D1735">
        <v>356</v>
      </c>
      <c r="E1735">
        <v>50</v>
      </c>
      <c r="F1735">
        <v>5569</v>
      </c>
      <c r="G1735">
        <v>207</v>
      </c>
      <c r="H1735">
        <v>0</v>
      </c>
      <c r="I1735">
        <v>5569</v>
      </c>
      <c r="N1735">
        <v>5569</v>
      </c>
    </row>
    <row r="1736" spans="1:14" x14ac:dyDescent="0.3">
      <c r="A1736" s="1">
        <v>44246</v>
      </c>
      <c r="B1736" t="s">
        <v>22</v>
      </c>
      <c r="C1736">
        <v>6504</v>
      </c>
      <c r="D1736">
        <v>378</v>
      </c>
      <c r="E1736">
        <v>50</v>
      </c>
      <c r="F1736">
        <v>6174</v>
      </c>
      <c r="G1736">
        <v>330</v>
      </c>
      <c r="H1736">
        <v>0</v>
      </c>
      <c r="I1736">
        <v>6174</v>
      </c>
      <c r="N1736">
        <v>6174</v>
      </c>
    </row>
    <row r="1737" spans="1:14" x14ac:dyDescent="0.3">
      <c r="A1737" s="1">
        <v>44247</v>
      </c>
      <c r="B1737" t="s">
        <v>22</v>
      </c>
      <c r="C1737">
        <v>6841</v>
      </c>
      <c r="D1737">
        <v>406</v>
      </c>
      <c r="E1737">
        <v>50</v>
      </c>
      <c r="F1737">
        <v>6376</v>
      </c>
      <c r="G1737">
        <v>465</v>
      </c>
      <c r="H1737">
        <v>0</v>
      </c>
      <c r="I1737">
        <v>6376</v>
      </c>
      <c r="N1737">
        <v>6376</v>
      </c>
    </row>
    <row r="1738" spans="1:14" x14ac:dyDescent="0.3">
      <c r="A1738" s="1">
        <v>44248</v>
      </c>
      <c r="B1738" t="s">
        <v>22</v>
      </c>
      <c r="C1738">
        <v>6841</v>
      </c>
      <c r="D1738">
        <v>406</v>
      </c>
      <c r="E1738">
        <v>50</v>
      </c>
      <c r="F1738">
        <v>6376</v>
      </c>
      <c r="G1738">
        <v>465</v>
      </c>
      <c r="H1738">
        <v>0</v>
      </c>
      <c r="I1738">
        <v>6376</v>
      </c>
      <c r="N1738">
        <v>6376</v>
      </c>
    </row>
    <row r="1739" spans="1:14" x14ac:dyDescent="0.3">
      <c r="A1739" s="1">
        <v>44249</v>
      </c>
      <c r="B1739" t="s">
        <v>22</v>
      </c>
      <c r="C1739">
        <v>7003</v>
      </c>
      <c r="D1739">
        <v>434</v>
      </c>
      <c r="E1739">
        <v>50</v>
      </c>
      <c r="F1739">
        <v>6488</v>
      </c>
      <c r="G1739">
        <v>515</v>
      </c>
      <c r="H1739">
        <v>0</v>
      </c>
      <c r="I1739">
        <v>6488</v>
      </c>
      <c r="N1739">
        <v>6488</v>
      </c>
    </row>
    <row r="1740" spans="1:14" x14ac:dyDescent="0.3">
      <c r="A1740" s="1">
        <v>44250</v>
      </c>
      <c r="B1740" t="s">
        <v>22</v>
      </c>
      <c r="C1740">
        <v>7061</v>
      </c>
      <c r="D1740">
        <v>436</v>
      </c>
      <c r="E1740">
        <v>50</v>
      </c>
      <c r="F1740">
        <v>6539</v>
      </c>
      <c r="G1740">
        <v>522</v>
      </c>
      <c r="H1740">
        <v>0</v>
      </c>
      <c r="I1740">
        <v>6539</v>
      </c>
      <c r="N1740">
        <v>6539</v>
      </c>
    </row>
    <row r="1741" spans="1:14" x14ac:dyDescent="0.3">
      <c r="A1741" s="1">
        <v>44251</v>
      </c>
      <c r="B1741" t="s">
        <v>22</v>
      </c>
      <c r="C1741">
        <v>7135</v>
      </c>
      <c r="D1741">
        <v>469</v>
      </c>
      <c r="E1741">
        <v>50</v>
      </c>
      <c r="F1741">
        <v>6609</v>
      </c>
      <c r="G1741">
        <v>526</v>
      </c>
      <c r="H1741">
        <v>0</v>
      </c>
      <c r="I1741">
        <v>6609</v>
      </c>
      <c r="N1741">
        <v>6609</v>
      </c>
    </row>
    <row r="1742" spans="1:14" x14ac:dyDescent="0.3">
      <c r="A1742" s="1">
        <v>44252</v>
      </c>
      <c r="B1742" t="s">
        <v>22</v>
      </c>
      <c r="C1742">
        <v>7675</v>
      </c>
      <c r="D1742">
        <v>497</v>
      </c>
      <c r="E1742">
        <v>51</v>
      </c>
      <c r="F1742">
        <v>7077</v>
      </c>
      <c r="G1742">
        <v>598</v>
      </c>
      <c r="H1742">
        <v>0</v>
      </c>
      <c r="I1742">
        <v>7077</v>
      </c>
      <c r="N1742">
        <v>7077</v>
      </c>
    </row>
    <row r="1743" spans="1:14" x14ac:dyDescent="0.3">
      <c r="A1743" s="1">
        <v>44253</v>
      </c>
      <c r="B1743" t="s">
        <v>22</v>
      </c>
      <c r="C1743">
        <v>7978</v>
      </c>
      <c r="D1743">
        <v>497</v>
      </c>
      <c r="E1743">
        <v>51</v>
      </c>
      <c r="F1743">
        <v>7304</v>
      </c>
      <c r="G1743">
        <v>674</v>
      </c>
      <c r="H1743">
        <v>0</v>
      </c>
      <c r="I1743">
        <v>7304</v>
      </c>
      <c r="N1743">
        <v>7304</v>
      </c>
    </row>
    <row r="1744" spans="1:14" x14ac:dyDescent="0.3">
      <c r="A1744" s="1">
        <v>44254</v>
      </c>
      <c r="B1744" t="s">
        <v>22</v>
      </c>
      <c r="C1744">
        <v>7978</v>
      </c>
      <c r="D1744">
        <v>497</v>
      </c>
      <c r="E1744">
        <v>51</v>
      </c>
      <c r="F1744">
        <v>7304</v>
      </c>
      <c r="G1744">
        <v>674</v>
      </c>
      <c r="H1744">
        <v>0</v>
      </c>
      <c r="I1744">
        <v>7304</v>
      </c>
      <c r="N1744">
        <v>7304</v>
      </c>
    </row>
    <row r="1745" spans="1:14" x14ac:dyDescent="0.3">
      <c r="A1745" s="1">
        <v>44255</v>
      </c>
      <c r="B1745" t="s">
        <v>22</v>
      </c>
      <c r="C1745">
        <v>7978</v>
      </c>
      <c r="D1745">
        <v>543</v>
      </c>
      <c r="E1745">
        <v>58</v>
      </c>
      <c r="F1745">
        <v>7304</v>
      </c>
      <c r="G1745">
        <v>674</v>
      </c>
      <c r="H1745">
        <v>0</v>
      </c>
      <c r="I1745">
        <v>7304</v>
      </c>
      <c r="N1745">
        <v>7304</v>
      </c>
    </row>
    <row r="1746" spans="1:14" x14ac:dyDescent="0.3">
      <c r="A1746" s="1">
        <v>44256</v>
      </c>
      <c r="B1746" t="s">
        <v>22</v>
      </c>
      <c r="C1746">
        <v>7978</v>
      </c>
      <c r="D1746">
        <v>768</v>
      </c>
      <c r="E1746">
        <v>86</v>
      </c>
      <c r="F1746">
        <v>7304</v>
      </c>
      <c r="G1746">
        <v>674</v>
      </c>
      <c r="H1746">
        <v>0</v>
      </c>
      <c r="I1746">
        <v>7304</v>
      </c>
      <c r="N1746">
        <v>7304</v>
      </c>
    </row>
    <row r="1747" spans="1:14" x14ac:dyDescent="0.3">
      <c r="A1747" s="1">
        <v>44257</v>
      </c>
      <c r="B1747" t="s">
        <v>22</v>
      </c>
      <c r="C1747">
        <v>9433</v>
      </c>
      <c r="D1747">
        <v>807</v>
      </c>
      <c r="E1747">
        <v>86</v>
      </c>
      <c r="F1747">
        <v>8469</v>
      </c>
      <c r="G1747">
        <v>964</v>
      </c>
      <c r="H1747">
        <v>0</v>
      </c>
      <c r="I1747">
        <v>8469</v>
      </c>
      <c r="N1747">
        <v>8469</v>
      </c>
    </row>
    <row r="1748" spans="1:14" x14ac:dyDescent="0.3">
      <c r="A1748" s="1">
        <v>44258</v>
      </c>
      <c r="B1748" t="s">
        <v>22</v>
      </c>
      <c r="C1748">
        <v>7675</v>
      </c>
      <c r="D1748">
        <v>497</v>
      </c>
      <c r="E1748">
        <v>51</v>
      </c>
      <c r="F1748">
        <v>7077</v>
      </c>
      <c r="G1748">
        <v>598</v>
      </c>
      <c r="H1748">
        <v>0</v>
      </c>
      <c r="I1748">
        <v>7077</v>
      </c>
      <c r="N1748">
        <v>7077</v>
      </c>
    </row>
    <row r="1749" spans="1:14" x14ac:dyDescent="0.3">
      <c r="A1749" s="1">
        <v>44259</v>
      </c>
      <c r="B1749" t="s">
        <v>22</v>
      </c>
      <c r="C1749">
        <v>7978</v>
      </c>
      <c r="D1749">
        <v>497</v>
      </c>
      <c r="E1749">
        <v>51</v>
      </c>
      <c r="F1749">
        <v>7304</v>
      </c>
      <c r="G1749">
        <v>674</v>
      </c>
      <c r="H1749">
        <v>0</v>
      </c>
      <c r="I1749">
        <v>7304</v>
      </c>
      <c r="N1749">
        <v>7304</v>
      </c>
    </row>
    <row r="1750" spans="1:14" x14ac:dyDescent="0.3">
      <c r="A1750" s="1">
        <v>44260</v>
      </c>
      <c r="B1750" t="s">
        <v>22</v>
      </c>
      <c r="C1750">
        <v>7978</v>
      </c>
      <c r="D1750">
        <v>497</v>
      </c>
      <c r="E1750">
        <v>51</v>
      </c>
      <c r="F1750">
        <v>7304</v>
      </c>
      <c r="G1750">
        <v>674</v>
      </c>
      <c r="H1750">
        <v>0</v>
      </c>
      <c r="I1750">
        <v>7304</v>
      </c>
      <c r="N1750">
        <v>7304</v>
      </c>
    </row>
    <row r="1751" spans="1:14" x14ac:dyDescent="0.3">
      <c r="A1751" s="1">
        <v>44261</v>
      </c>
      <c r="B1751" t="s">
        <v>22</v>
      </c>
      <c r="C1751">
        <v>13130</v>
      </c>
      <c r="D1751">
        <v>1804</v>
      </c>
      <c r="E1751">
        <v>90</v>
      </c>
      <c r="F1751">
        <v>11246</v>
      </c>
      <c r="G1751">
        <v>1884</v>
      </c>
      <c r="H1751">
        <v>0</v>
      </c>
      <c r="I1751">
        <v>11246</v>
      </c>
      <c r="N1751">
        <v>11246</v>
      </c>
    </row>
    <row r="1752" spans="1:14" x14ac:dyDescent="0.3">
      <c r="A1752" s="1">
        <v>44262</v>
      </c>
      <c r="B1752" t="s">
        <v>22</v>
      </c>
      <c r="C1752">
        <v>13138</v>
      </c>
      <c r="D1752">
        <v>1808</v>
      </c>
      <c r="E1752">
        <v>90</v>
      </c>
      <c r="F1752">
        <v>11254</v>
      </c>
      <c r="G1752">
        <v>1884</v>
      </c>
      <c r="H1752">
        <v>0</v>
      </c>
      <c r="I1752">
        <v>11254</v>
      </c>
      <c r="N1752">
        <v>11254</v>
      </c>
    </row>
    <row r="1753" spans="1:14" x14ac:dyDescent="0.3">
      <c r="A1753" s="1">
        <v>44263</v>
      </c>
      <c r="B1753" t="s">
        <v>22</v>
      </c>
      <c r="C1753">
        <v>13858</v>
      </c>
      <c r="D1753">
        <v>1816</v>
      </c>
      <c r="E1753">
        <v>91</v>
      </c>
      <c r="F1753">
        <v>11841</v>
      </c>
      <c r="G1753">
        <v>2017</v>
      </c>
      <c r="H1753">
        <v>0</v>
      </c>
      <c r="I1753">
        <v>11841</v>
      </c>
      <c r="N1753">
        <v>11841</v>
      </c>
    </row>
    <row r="1754" spans="1:14" x14ac:dyDescent="0.3">
      <c r="A1754" s="1">
        <v>44264</v>
      </c>
      <c r="B1754" t="s">
        <v>22</v>
      </c>
      <c r="C1754">
        <v>12668</v>
      </c>
      <c r="D1754">
        <v>3200</v>
      </c>
      <c r="E1754">
        <v>31</v>
      </c>
      <c r="F1754">
        <v>10402</v>
      </c>
      <c r="G1754">
        <v>2266</v>
      </c>
      <c r="H1754">
        <v>0</v>
      </c>
      <c r="I1754">
        <v>12668</v>
      </c>
      <c r="N1754">
        <v>12668</v>
      </c>
    </row>
    <row r="1755" spans="1:14" x14ac:dyDescent="0.3">
      <c r="A1755" s="1">
        <v>44265</v>
      </c>
      <c r="B1755" t="s">
        <v>22</v>
      </c>
      <c r="C1755">
        <v>13669</v>
      </c>
      <c r="D1755">
        <v>2000</v>
      </c>
      <c r="E1755">
        <v>20</v>
      </c>
      <c r="F1755">
        <v>11023</v>
      </c>
      <c r="G1755">
        <v>2646</v>
      </c>
      <c r="H1755">
        <v>0</v>
      </c>
      <c r="I1755">
        <v>13669</v>
      </c>
      <c r="N1755">
        <v>13669</v>
      </c>
    </row>
    <row r="1756" spans="1:14" x14ac:dyDescent="0.3">
      <c r="A1756" s="1">
        <v>44266</v>
      </c>
      <c r="B1756" t="s">
        <v>22</v>
      </c>
      <c r="C1756">
        <v>13669</v>
      </c>
      <c r="D1756">
        <v>0</v>
      </c>
      <c r="E1756">
        <v>0</v>
      </c>
      <c r="F1756">
        <v>11023</v>
      </c>
      <c r="G1756">
        <v>2646</v>
      </c>
      <c r="H1756">
        <v>0</v>
      </c>
      <c r="I1756">
        <v>13669</v>
      </c>
      <c r="N1756">
        <v>13669</v>
      </c>
    </row>
    <row r="1757" spans="1:14" x14ac:dyDescent="0.3">
      <c r="A1757" s="1">
        <v>44267</v>
      </c>
      <c r="B1757" t="s">
        <v>22</v>
      </c>
      <c r="C1757">
        <v>14781</v>
      </c>
      <c r="D1757">
        <v>4300</v>
      </c>
      <c r="E1757">
        <v>43</v>
      </c>
      <c r="F1757">
        <v>11749</v>
      </c>
      <c r="G1757">
        <v>3032</v>
      </c>
      <c r="H1757">
        <v>0</v>
      </c>
      <c r="I1757">
        <v>14781</v>
      </c>
      <c r="N1757">
        <v>14781</v>
      </c>
    </row>
    <row r="1758" spans="1:14" x14ac:dyDescent="0.3">
      <c r="A1758" s="1">
        <v>44268</v>
      </c>
      <c r="B1758" t="s">
        <v>22</v>
      </c>
      <c r="C1758">
        <v>15595</v>
      </c>
      <c r="D1758">
        <v>4150</v>
      </c>
      <c r="E1758">
        <v>41</v>
      </c>
      <c r="F1758">
        <v>12345</v>
      </c>
      <c r="G1758">
        <v>3250</v>
      </c>
      <c r="H1758">
        <v>0</v>
      </c>
      <c r="I1758">
        <v>15595</v>
      </c>
      <c r="N1758">
        <v>15595</v>
      </c>
    </row>
    <row r="1759" spans="1:14" x14ac:dyDescent="0.3">
      <c r="A1759" s="1">
        <v>44269</v>
      </c>
      <c r="B1759" t="s">
        <v>22</v>
      </c>
      <c r="C1759">
        <v>15595</v>
      </c>
      <c r="D1759">
        <v>0</v>
      </c>
      <c r="E1759">
        <v>0</v>
      </c>
      <c r="F1759">
        <v>12345</v>
      </c>
      <c r="G1759">
        <v>3250</v>
      </c>
      <c r="H1759">
        <v>0</v>
      </c>
      <c r="I1759">
        <v>15595</v>
      </c>
      <c r="N1759">
        <v>15595</v>
      </c>
    </row>
    <row r="1760" spans="1:14" x14ac:dyDescent="0.3">
      <c r="A1760" s="1">
        <v>44270</v>
      </c>
      <c r="B1760" t="s">
        <v>22</v>
      </c>
      <c r="C1760">
        <v>16581</v>
      </c>
      <c r="D1760">
        <v>3800</v>
      </c>
      <c r="E1760">
        <v>38</v>
      </c>
      <c r="F1760">
        <v>13044</v>
      </c>
      <c r="G1760">
        <v>3537</v>
      </c>
      <c r="H1760">
        <v>0</v>
      </c>
      <c r="I1760">
        <v>16581</v>
      </c>
      <c r="N1760">
        <v>16581</v>
      </c>
    </row>
    <row r="1761" spans="1:14" x14ac:dyDescent="0.3">
      <c r="A1761" s="1">
        <v>44271</v>
      </c>
      <c r="B1761" t="s">
        <v>22</v>
      </c>
      <c r="C1761">
        <v>19497</v>
      </c>
      <c r="D1761">
        <v>4500</v>
      </c>
      <c r="E1761">
        <v>45</v>
      </c>
      <c r="F1761">
        <v>15828</v>
      </c>
      <c r="G1761">
        <v>3669</v>
      </c>
      <c r="H1761">
        <v>0</v>
      </c>
      <c r="I1761">
        <v>19497</v>
      </c>
      <c r="N1761">
        <v>15828</v>
      </c>
    </row>
    <row r="1762" spans="1:14" x14ac:dyDescent="0.3">
      <c r="A1762" s="1">
        <v>44272</v>
      </c>
      <c r="B1762" t="s">
        <v>22</v>
      </c>
      <c r="C1762">
        <v>21037</v>
      </c>
      <c r="D1762">
        <v>2600</v>
      </c>
      <c r="E1762">
        <v>26</v>
      </c>
      <c r="F1762">
        <v>17143</v>
      </c>
      <c r="G1762">
        <v>3894</v>
      </c>
      <c r="H1762">
        <v>0</v>
      </c>
      <c r="I1762">
        <v>21037</v>
      </c>
      <c r="N1762">
        <v>17143</v>
      </c>
    </row>
    <row r="1763" spans="1:14" x14ac:dyDescent="0.3">
      <c r="A1763" s="1">
        <v>44273</v>
      </c>
      <c r="B1763" t="s">
        <v>22</v>
      </c>
      <c r="C1763">
        <v>21695</v>
      </c>
      <c r="D1763">
        <v>3800</v>
      </c>
      <c r="E1763">
        <v>38</v>
      </c>
      <c r="F1763">
        <v>17573</v>
      </c>
      <c r="G1763">
        <v>4122</v>
      </c>
      <c r="H1763">
        <v>0</v>
      </c>
      <c r="I1763">
        <v>21695</v>
      </c>
      <c r="N1763">
        <v>17573</v>
      </c>
    </row>
    <row r="1764" spans="1:14" x14ac:dyDescent="0.3">
      <c r="A1764" s="1">
        <v>44274</v>
      </c>
      <c r="B1764" t="s">
        <v>22</v>
      </c>
      <c r="C1764">
        <v>22889</v>
      </c>
      <c r="D1764">
        <v>4900</v>
      </c>
      <c r="E1764">
        <v>49</v>
      </c>
      <c r="F1764">
        <v>18481</v>
      </c>
      <c r="G1764">
        <v>4408</v>
      </c>
      <c r="H1764">
        <v>0</v>
      </c>
      <c r="I1764">
        <v>22889</v>
      </c>
      <c r="N1764">
        <v>18481</v>
      </c>
    </row>
    <row r="1765" spans="1:14" x14ac:dyDescent="0.3">
      <c r="A1765" s="1">
        <v>44275</v>
      </c>
      <c r="B1765" t="s">
        <v>22</v>
      </c>
      <c r="C1765">
        <v>23782</v>
      </c>
      <c r="D1765">
        <v>1600</v>
      </c>
      <c r="E1765">
        <v>16</v>
      </c>
      <c r="F1765">
        <v>19170</v>
      </c>
      <c r="G1765">
        <v>4612</v>
      </c>
      <c r="H1765">
        <v>0</v>
      </c>
      <c r="I1765">
        <v>23782</v>
      </c>
      <c r="N1765">
        <v>19170</v>
      </c>
    </row>
    <row r="1766" spans="1:14" x14ac:dyDescent="0.3">
      <c r="A1766" s="1">
        <v>44276</v>
      </c>
      <c r="B1766" t="s">
        <v>22</v>
      </c>
      <c r="C1766">
        <v>23840</v>
      </c>
      <c r="D1766">
        <v>200</v>
      </c>
      <c r="E1766">
        <v>2</v>
      </c>
      <c r="F1766">
        <v>19218</v>
      </c>
      <c r="G1766">
        <v>4622</v>
      </c>
      <c r="H1766">
        <v>0</v>
      </c>
      <c r="I1766">
        <v>23840</v>
      </c>
      <c r="N1766">
        <v>19218</v>
      </c>
    </row>
    <row r="1767" spans="1:14" x14ac:dyDescent="0.3">
      <c r="A1767" s="1">
        <v>44277</v>
      </c>
      <c r="B1767" t="s">
        <v>22</v>
      </c>
      <c r="C1767">
        <v>24700</v>
      </c>
      <c r="D1767">
        <v>5300</v>
      </c>
      <c r="E1767">
        <v>53</v>
      </c>
      <c r="F1767">
        <v>19992</v>
      </c>
      <c r="G1767">
        <v>4708</v>
      </c>
      <c r="H1767">
        <v>0</v>
      </c>
      <c r="I1767">
        <v>24700</v>
      </c>
      <c r="N1767">
        <v>19992</v>
      </c>
    </row>
    <row r="1768" spans="1:14" x14ac:dyDescent="0.3">
      <c r="A1768" s="1">
        <v>44278</v>
      </c>
      <c r="B1768" t="s">
        <v>22</v>
      </c>
      <c r="C1768">
        <v>26241</v>
      </c>
      <c r="D1768">
        <v>2500</v>
      </c>
      <c r="E1768">
        <v>25</v>
      </c>
      <c r="F1768">
        <v>21322</v>
      </c>
      <c r="G1768">
        <v>4919</v>
      </c>
      <c r="H1768">
        <v>0</v>
      </c>
      <c r="I1768">
        <v>26241</v>
      </c>
      <c r="N1768">
        <v>21322</v>
      </c>
    </row>
    <row r="1769" spans="1:14" x14ac:dyDescent="0.3">
      <c r="A1769" s="1">
        <v>44279</v>
      </c>
      <c r="B1769" t="s">
        <v>22</v>
      </c>
      <c r="C1769">
        <v>26823</v>
      </c>
      <c r="D1769">
        <v>4200</v>
      </c>
      <c r="E1769">
        <v>42</v>
      </c>
      <c r="F1769">
        <v>21779</v>
      </c>
      <c r="G1769">
        <v>5044</v>
      </c>
      <c r="H1769">
        <v>0</v>
      </c>
      <c r="I1769">
        <v>26823</v>
      </c>
      <c r="N1769">
        <v>21779</v>
      </c>
    </row>
    <row r="1770" spans="1:14" x14ac:dyDescent="0.3">
      <c r="A1770" s="1">
        <v>44280</v>
      </c>
      <c r="B1770" t="s">
        <v>22</v>
      </c>
      <c r="C1770">
        <v>27819</v>
      </c>
      <c r="D1770">
        <v>4800</v>
      </c>
      <c r="E1770">
        <v>48</v>
      </c>
      <c r="F1770">
        <v>22593</v>
      </c>
      <c r="G1770">
        <v>5226</v>
      </c>
      <c r="H1770">
        <v>0</v>
      </c>
      <c r="I1770">
        <v>27819</v>
      </c>
      <c r="N1770">
        <v>22593</v>
      </c>
    </row>
    <row r="1771" spans="1:14" x14ac:dyDescent="0.3">
      <c r="A1771" s="1">
        <v>44281</v>
      </c>
      <c r="B1771" t="s">
        <v>22</v>
      </c>
      <c r="C1771">
        <v>28419</v>
      </c>
      <c r="D1771">
        <v>1800</v>
      </c>
      <c r="E1771">
        <v>18</v>
      </c>
      <c r="F1771">
        <v>23111</v>
      </c>
      <c r="G1771">
        <v>5308</v>
      </c>
      <c r="H1771">
        <v>0</v>
      </c>
      <c r="I1771">
        <v>28419</v>
      </c>
      <c r="N1771">
        <v>23111</v>
      </c>
    </row>
    <row r="1772" spans="1:14" x14ac:dyDescent="0.3">
      <c r="A1772" s="1">
        <v>44282</v>
      </c>
      <c r="B1772" t="s">
        <v>22</v>
      </c>
      <c r="C1772">
        <v>28447</v>
      </c>
      <c r="D1772">
        <v>4000</v>
      </c>
      <c r="E1772">
        <v>40</v>
      </c>
      <c r="F1772">
        <v>23138</v>
      </c>
      <c r="G1772">
        <v>5309</v>
      </c>
      <c r="H1772">
        <v>0</v>
      </c>
      <c r="I1772">
        <v>28447</v>
      </c>
      <c r="N1772">
        <v>23138</v>
      </c>
    </row>
    <row r="1773" spans="1:14" x14ac:dyDescent="0.3">
      <c r="A1773" s="1">
        <v>44283</v>
      </c>
      <c r="B1773" t="s">
        <v>22</v>
      </c>
      <c r="C1773">
        <v>28457</v>
      </c>
      <c r="D1773">
        <v>3600</v>
      </c>
      <c r="E1773">
        <v>33</v>
      </c>
      <c r="F1773">
        <v>23148</v>
      </c>
      <c r="G1773">
        <v>5309</v>
      </c>
      <c r="H1773">
        <v>0</v>
      </c>
      <c r="I1773">
        <v>28457</v>
      </c>
      <c r="N1773">
        <v>23148</v>
      </c>
    </row>
    <row r="1774" spans="1:14" x14ac:dyDescent="0.3">
      <c r="A1774" s="1">
        <v>44284</v>
      </c>
      <c r="B1774" t="s">
        <v>22</v>
      </c>
      <c r="C1774">
        <v>29349</v>
      </c>
      <c r="D1774">
        <v>5800</v>
      </c>
      <c r="E1774">
        <v>54</v>
      </c>
      <c r="F1774">
        <v>23794</v>
      </c>
      <c r="G1774">
        <v>5555</v>
      </c>
      <c r="H1774">
        <v>0</v>
      </c>
      <c r="I1774">
        <v>29349</v>
      </c>
      <c r="N1774">
        <v>23794</v>
      </c>
    </row>
    <row r="1775" spans="1:14" x14ac:dyDescent="0.3">
      <c r="A1775" s="1">
        <v>44285</v>
      </c>
      <c r="B1775" t="s">
        <v>22</v>
      </c>
      <c r="C1775">
        <v>30198</v>
      </c>
      <c r="D1775">
        <v>5100</v>
      </c>
      <c r="E1775">
        <v>49</v>
      </c>
      <c r="F1775">
        <v>24471</v>
      </c>
      <c r="G1775">
        <v>5727</v>
      </c>
      <c r="H1775">
        <v>0</v>
      </c>
      <c r="I1775">
        <v>30198</v>
      </c>
      <c r="N1775">
        <v>24471</v>
      </c>
    </row>
    <row r="1776" spans="1:14" x14ac:dyDescent="0.3">
      <c r="A1776" s="1">
        <v>44286</v>
      </c>
      <c r="B1776" t="s">
        <v>22</v>
      </c>
      <c r="C1776">
        <v>32990</v>
      </c>
      <c r="D1776">
        <v>6250</v>
      </c>
      <c r="E1776">
        <v>57</v>
      </c>
      <c r="F1776">
        <v>27071</v>
      </c>
      <c r="G1776">
        <v>5919</v>
      </c>
      <c r="H1776">
        <v>0</v>
      </c>
      <c r="I1776">
        <v>32990</v>
      </c>
      <c r="N1776">
        <v>27071</v>
      </c>
    </row>
    <row r="1777" spans="1:14" x14ac:dyDescent="0.3">
      <c r="A1777" s="1">
        <v>44287</v>
      </c>
      <c r="B1777" t="s">
        <v>22</v>
      </c>
      <c r="C1777">
        <v>37137</v>
      </c>
      <c r="D1777">
        <v>4450</v>
      </c>
      <c r="E1777">
        <v>39</v>
      </c>
      <c r="F1777">
        <v>30937</v>
      </c>
      <c r="G1777">
        <v>6200</v>
      </c>
      <c r="H1777">
        <v>0</v>
      </c>
      <c r="I1777">
        <v>37137</v>
      </c>
      <c r="N1777">
        <v>30937</v>
      </c>
    </row>
    <row r="1778" spans="1:14" x14ac:dyDescent="0.3">
      <c r="A1778" s="1">
        <v>44288</v>
      </c>
      <c r="B1778" t="s">
        <v>22</v>
      </c>
      <c r="C1778">
        <v>40942</v>
      </c>
      <c r="D1778">
        <v>6900</v>
      </c>
      <c r="E1778">
        <v>52</v>
      </c>
      <c r="F1778">
        <v>34424</v>
      </c>
      <c r="G1778">
        <v>6518</v>
      </c>
      <c r="H1778">
        <v>0</v>
      </c>
      <c r="I1778">
        <v>40942</v>
      </c>
      <c r="N1778">
        <v>34424</v>
      </c>
    </row>
    <row r="1779" spans="1:14" x14ac:dyDescent="0.3">
      <c r="A1779" s="1">
        <v>44289</v>
      </c>
      <c r="B1779" t="s">
        <v>22</v>
      </c>
      <c r="C1779">
        <v>44217</v>
      </c>
      <c r="D1779">
        <v>6850</v>
      </c>
      <c r="E1779">
        <v>62</v>
      </c>
      <c r="F1779">
        <v>37495</v>
      </c>
      <c r="G1779">
        <v>6722</v>
      </c>
      <c r="H1779">
        <v>0</v>
      </c>
      <c r="I1779">
        <v>44217</v>
      </c>
      <c r="N1779">
        <v>37495</v>
      </c>
    </row>
    <row r="1780" spans="1:14" x14ac:dyDescent="0.3">
      <c r="A1780" s="1">
        <v>44290</v>
      </c>
      <c r="B1780" t="s">
        <v>22</v>
      </c>
      <c r="C1780">
        <v>48053</v>
      </c>
      <c r="D1780">
        <v>7900</v>
      </c>
      <c r="E1780">
        <v>70</v>
      </c>
      <c r="F1780">
        <v>40921</v>
      </c>
      <c r="G1780">
        <v>7132</v>
      </c>
      <c r="H1780">
        <v>0</v>
      </c>
      <c r="I1780">
        <v>48053</v>
      </c>
      <c r="N1780">
        <v>40921</v>
      </c>
    </row>
    <row r="1781" spans="1:14" x14ac:dyDescent="0.3">
      <c r="A1781" s="1">
        <v>44291</v>
      </c>
      <c r="B1781" t="s">
        <v>22</v>
      </c>
      <c r="C1781">
        <v>50515</v>
      </c>
      <c r="D1781">
        <v>7300</v>
      </c>
      <c r="E1781">
        <v>69</v>
      </c>
      <c r="F1781">
        <v>43184</v>
      </c>
      <c r="G1781">
        <v>7331</v>
      </c>
      <c r="H1781">
        <v>0</v>
      </c>
      <c r="I1781">
        <v>50515</v>
      </c>
      <c r="N1781">
        <v>43184</v>
      </c>
    </row>
    <row r="1782" spans="1:14" x14ac:dyDescent="0.3">
      <c r="A1782" s="1">
        <v>44292</v>
      </c>
      <c r="B1782" t="s">
        <v>22</v>
      </c>
      <c r="C1782">
        <v>56029</v>
      </c>
      <c r="D1782">
        <v>6950</v>
      </c>
      <c r="E1782">
        <v>67</v>
      </c>
      <c r="F1782">
        <v>48313</v>
      </c>
      <c r="G1782">
        <v>7716</v>
      </c>
      <c r="H1782">
        <v>0</v>
      </c>
      <c r="I1782">
        <v>56029</v>
      </c>
      <c r="N1782">
        <v>48313</v>
      </c>
    </row>
    <row r="1783" spans="1:14" x14ac:dyDescent="0.3">
      <c r="A1783" s="1">
        <v>44293</v>
      </c>
      <c r="B1783" t="s">
        <v>22</v>
      </c>
      <c r="C1783">
        <v>60292</v>
      </c>
      <c r="D1783">
        <v>7750</v>
      </c>
      <c r="E1783">
        <v>70</v>
      </c>
      <c r="F1783">
        <v>52156</v>
      </c>
      <c r="G1783">
        <v>8136</v>
      </c>
      <c r="H1783">
        <v>0</v>
      </c>
      <c r="I1783">
        <v>60292</v>
      </c>
      <c r="N1783">
        <v>52156</v>
      </c>
    </row>
    <row r="1784" spans="1:14" x14ac:dyDescent="0.3">
      <c r="A1784" s="1">
        <v>44294</v>
      </c>
      <c r="B1784" t="s">
        <v>22</v>
      </c>
      <c r="C1784">
        <v>64160</v>
      </c>
      <c r="D1784">
        <v>6950</v>
      </c>
      <c r="E1784">
        <v>69</v>
      </c>
      <c r="F1784">
        <v>55718</v>
      </c>
      <c r="G1784">
        <v>8442</v>
      </c>
      <c r="H1784">
        <v>0</v>
      </c>
      <c r="I1784">
        <v>64160</v>
      </c>
      <c r="N1784">
        <v>55718</v>
      </c>
    </row>
    <row r="1785" spans="1:14" x14ac:dyDescent="0.3">
      <c r="A1785" s="1">
        <v>44295</v>
      </c>
      <c r="B1785" t="s">
        <v>22</v>
      </c>
      <c r="C1785">
        <v>67908</v>
      </c>
      <c r="D1785">
        <v>7100</v>
      </c>
      <c r="E1785">
        <v>71</v>
      </c>
      <c r="F1785">
        <v>59130</v>
      </c>
      <c r="G1785">
        <v>8778</v>
      </c>
      <c r="H1785">
        <v>0</v>
      </c>
      <c r="I1785">
        <v>67908</v>
      </c>
      <c r="N1785">
        <v>59130</v>
      </c>
    </row>
    <row r="1786" spans="1:14" x14ac:dyDescent="0.3">
      <c r="A1786" s="1">
        <v>44296</v>
      </c>
      <c r="B1786" t="s">
        <v>22</v>
      </c>
      <c r="C1786">
        <v>70523</v>
      </c>
      <c r="D1786">
        <v>7350</v>
      </c>
      <c r="E1786">
        <v>73</v>
      </c>
      <c r="F1786">
        <v>61498</v>
      </c>
      <c r="G1786">
        <v>9025</v>
      </c>
      <c r="H1786">
        <v>0</v>
      </c>
      <c r="I1786">
        <v>70523</v>
      </c>
      <c r="N1786">
        <v>61498</v>
      </c>
    </row>
    <row r="1787" spans="1:14" x14ac:dyDescent="0.3">
      <c r="A1787" s="1">
        <v>44297</v>
      </c>
      <c r="B1787" t="s">
        <v>22</v>
      </c>
      <c r="C1787">
        <v>74110</v>
      </c>
      <c r="D1787">
        <v>7600</v>
      </c>
      <c r="E1787">
        <v>76</v>
      </c>
      <c r="F1787">
        <v>64703</v>
      </c>
      <c r="G1787">
        <v>9407</v>
      </c>
      <c r="H1787">
        <v>0</v>
      </c>
      <c r="I1787">
        <v>74110</v>
      </c>
      <c r="N1787">
        <v>64703</v>
      </c>
    </row>
    <row r="1788" spans="1:14" x14ac:dyDescent="0.3">
      <c r="A1788" s="1">
        <v>44298</v>
      </c>
      <c r="B1788" t="s">
        <v>22</v>
      </c>
      <c r="C1788">
        <v>76064</v>
      </c>
      <c r="D1788">
        <v>7300</v>
      </c>
      <c r="E1788">
        <v>73</v>
      </c>
      <c r="F1788">
        <v>66367</v>
      </c>
      <c r="G1788">
        <v>9697</v>
      </c>
      <c r="H1788">
        <v>0</v>
      </c>
      <c r="I1788">
        <v>76064</v>
      </c>
      <c r="N1788">
        <v>66367</v>
      </c>
    </row>
    <row r="1789" spans="1:14" x14ac:dyDescent="0.3">
      <c r="A1789" s="1">
        <v>44299</v>
      </c>
      <c r="B1789" t="s">
        <v>22</v>
      </c>
      <c r="C1789">
        <v>77860</v>
      </c>
      <c r="D1789">
        <v>6900</v>
      </c>
      <c r="E1789">
        <v>69</v>
      </c>
      <c r="F1789">
        <v>67859</v>
      </c>
      <c r="G1789">
        <v>10001</v>
      </c>
      <c r="H1789">
        <v>0</v>
      </c>
      <c r="I1789">
        <v>77860</v>
      </c>
      <c r="N1789">
        <v>67859</v>
      </c>
    </row>
    <row r="1790" spans="1:14" x14ac:dyDescent="0.3">
      <c r="A1790" s="1">
        <v>44300</v>
      </c>
      <c r="B1790" t="s">
        <v>22</v>
      </c>
      <c r="C1790">
        <v>79439</v>
      </c>
      <c r="D1790">
        <v>7200</v>
      </c>
      <c r="E1790">
        <v>70</v>
      </c>
      <c r="F1790">
        <v>69063</v>
      </c>
      <c r="G1790">
        <v>10376</v>
      </c>
      <c r="H1790">
        <v>0</v>
      </c>
      <c r="I1790">
        <v>79439</v>
      </c>
      <c r="N1790">
        <v>69063</v>
      </c>
    </row>
    <row r="1791" spans="1:14" x14ac:dyDescent="0.3">
      <c r="A1791" s="1">
        <v>44301</v>
      </c>
      <c r="B1791" t="s">
        <v>22</v>
      </c>
      <c r="C1791">
        <v>81476</v>
      </c>
      <c r="D1791">
        <v>6600</v>
      </c>
      <c r="E1791">
        <v>66</v>
      </c>
      <c r="F1791">
        <v>70628</v>
      </c>
      <c r="G1791">
        <v>10848</v>
      </c>
      <c r="H1791">
        <v>0</v>
      </c>
      <c r="I1791">
        <v>81476</v>
      </c>
      <c r="N1791">
        <v>70628</v>
      </c>
    </row>
    <row r="1792" spans="1:14" x14ac:dyDescent="0.3">
      <c r="A1792" s="1">
        <v>44302</v>
      </c>
      <c r="B1792" t="s">
        <v>22</v>
      </c>
      <c r="C1792">
        <v>83143</v>
      </c>
      <c r="D1792">
        <v>6400</v>
      </c>
      <c r="E1792">
        <v>63</v>
      </c>
      <c r="F1792">
        <v>71964</v>
      </c>
      <c r="G1792">
        <v>11179</v>
      </c>
      <c r="H1792">
        <v>0</v>
      </c>
      <c r="I1792">
        <v>83143</v>
      </c>
      <c r="N1792">
        <v>71964</v>
      </c>
    </row>
    <row r="1793" spans="1:14" x14ac:dyDescent="0.3">
      <c r="A1793" s="1">
        <v>44303</v>
      </c>
      <c r="B1793" t="s">
        <v>22</v>
      </c>
      <c r="C1793">
        <v>83679</v>
      </c>
      <c r="D1793">
        <v>6600</v>
      </c>
      <c r="E1793">
        <v>66</v>
      </c>
      <c r="F1793">
        <v>72365</v>
      </c>
      <c r="G1793">
        <v>11314</v>
      </c>
      <c r="H1793">
        <v>0</v>
      </c>
      <c r="I1793">
        <v>83679</v>
      </c>
      <c r="N1793">
        <v>72365</v>
      </c>
    </row>
    <row r="1794" spans="1:14" x14ac:dyDescent="0.3">
      <c r="A1794" s="1">
        <v>44304</v>
      </c>
      <c r="B1794" t="s">
        <v>22</v>
      </c>
      <c r="C1794">
        <v>84945</v>
      </c>
      <c r="D1794">
        <v>7000</v>
      </c>
      <c r="E1794">
        <v>70</v>
      </c>
      <c r="F1794">
        <v>73240</v>
      </c>
      <c r="G1794">
        <v>11705</v>
      </c>
      <c r="H1794">
        <v>0</v>
      </c>
      <c r="I1794">
        <v>84945</v>
      </c>
      <c r="N1794">
        <v>73240</v>
      </c>
    </row>
    <row r="1795" spans="1:14" x14ac:dyDescent="0.3">
      <c r="A1795" s="1">
        <v>44305</v>
      </c>
      <c r="B1795" t="s">
        <v>22</v>
      </c>
      <c r="C1795">
        <v>86395</v>
      </c>
      <c r="D1795">
        <v>6600</v>
      </c>
      <c r="E1795">
        <v>66</v>
      </c>
      <c r="F1795">
        <v>74293</v>
      </c>
      <c r="G1795">
        <v>12102</v>
      </c>
      <c r="H1795">
        <v>0</v>
      </c>
      <c r="I1795">
        <v>86395</v>
      </c>
      <c r="N1795">
        <v>74293</v>
      </c>
    </row>
    <row r="1796" spans="1:14" x14ac:dyDescent="0.3">
      <c r="A1796" s="1">
        <v>44306</v>
      </c>
      <c r="B1796" t="s">
        <v>22</v>
      </c>
      <c r="C1796">
        <v>87079</v>
      </c>
      <c r="D1796">
        <v>5900</v>
      </c>
      <c r="E1796">
        <v>59</v>
      </c>
      <c r="F1796">
        <v>74768</v>
      </c>
      <c r="G1796">
        <v>12311</v>
      </c>
      <c r="H1796">
        <v>0</v>
      </c>
      <c r="I1796">
        <v>87079</v>
      </c>
      <c r="N1796">
        <v>74768</v>
      </c>
    </row>
    <row r="1797" spans="1:14" x14ac:dyDescent="0.3">
      <c r="A1797" s="1">
        <v>44307</v>
      </c>
      <c r="B1797" t="s">
        <v>22</v>
      </c>
      <c r="C1797">
        <v>88091</v>
      </c>
      <c r="D1797">
        <v>6700</v>
      </c>
      <c r="E1797">
        <v>67</v>
      </c>
      <c r="F1797">
        <v>75414</v>
      </c>
      <c r="G1797">
        <v>12677</v>
      </c>
      <c r="H1797">
        <v>0</v>
      </c>
      <c r="I1797">
        <v>88091</v>
      </c>
      <c r="N1797">
        <v>75414</v>
      </c>
    </row>
    <row r="1798" spans="1:14" x14ac:dyDescent="0.3">
      <c r="A1798" s="1">
        <v>44308</v>
      </c>
      <c r="B1798" t="s">
        <v>22</v>
      </c>
      <c r="C1798">
        <v>89186</v>
      </c>
      <c r="D1798">
        <v>6000</v>
      </c>
      <c r="E1798">
        <v>60</v>
      </c>
      <c r="F1798">
        <v>76124</v>
      </c>
      <c r="G1798">
        <v>13062</v>
      </c>
      <c r="H1798">
        <v>0</v>
      </c>
      <c r="I1798">
        <v>89186</v>
      </c>
      <c r="N1798">
        <v>76124</v>
      </c>
    </row>
    <row r="1799" spans="1:14" x14ac:dyDescent="0.3">
      <c r="A1799" s="1">
        <v>44309</v>
      </c>
      <c r="B1799" t="s">
        <v>22</v>
      </c>
      <c r="C1799">
        <v>90101</v>
      </c>
      <c r="D1799">
        <v>5400</v>
      </c>
      <c r="E1799">
        <v>54</v>
      </c>
      <c r="F1799">
        <v>76716</v>
      </c>
      <c r="G1799">
        <v>13385</v>
      </c>
      <c r="H1799">
        <v>0</v>
      </c>
      <c r="I1799">
        <v>90101</v>
      </c>
      <c r="N1799">
        <v>76716</v>
      </c>
    </row>
    <row r="1800" spans="1:14" x14ac:dyDescent="0.3">
      <c r="A1800" s="1">
        <v>44310</v>
      </c>
      <c r="B1800" t="s">
        <v>22</v>
      </c>
      <c r="C1800">
        <v>90450</v>
      </c>
      <c r="D1800">
        <v>5300</v>
      </c>
      <c r="E1800">
        <v>53</v>
      </c>
      <c r="F1800">
        <v>76905</v>
      </c>
      <c r="G1800">
        <v>13545</v>
      </c>
      <c r="H1800">
        <v>0</v>
      </c>
      <c r="I1800">
        <v>90450</v>
      </c>
      <c r="N1800">
        <v>76905</v>
      </c>
    </row>
    <row r="1801" spans="1:14" x14ac:dyDescent="0.3">
      <c r="A1801" s="1">
        <v>44311</v>
      </c>
      <c r="B1801" t="s">
        <v>22</v>
      </c>
      <c r="C1801">
        <v>91408</v>
      </c>
      <c r="D1801">
        <v>6550</v>
      </c>
      <c r="E1801">
        <v>65</v>
      </c>
      <c r="F1801">
        <v>77374</v>
      </c>
      <c r="G1801">
        <v>14034</v>
      </c>
      <c r="H1801">
        <v>0</v>
      </c>
      <c r="I1801">
        <v>91408</v>
      </c>
      <c r="N1801">
        <v>77374</v>
      </c>
    </row>
    <row r="1802" spans="1:14" x14ac:dyDescent="0.3">
      <c r="A1802" s="1">
        <v>44312</v>
      </c>
      <c r="B1802" t="s">
        <v>22</v>
      </c>
      <c r="C1802">
        <v>92300</v>
      </c>
      <c r="D1802">
        <v>6400</v>
      </c>
      <c r="E1802">
        <v>63</v>
      </c>
      <c r="F1802">
        <v>77814</v>
      </c>
      <c r="G1802">
        <v>14486</v>
      </c>
      <c r="H1802">
        <v>0</v>
      </c>
      <c r="I1802">
        <v>92300</v>
      </c>
      <c r="N1802">
        <v>77814</v>
      </c>
    </row>
    <row r="1803" spans="1:14" x14ac:dyDescent="0.3">
      <c r="A1803" s="1">
        <v>44313</v>
      </c>
      <c r="B1803" t="s">
        <v>22</v>
      </c>
      <c r="C1803">
        <v>93189</v>
      </c>
      <c r="D1803">
        <v>5400</v>
      </c>
      <c r="E1803">
        <v>54</v>
      </c>
      <c r="F1803">
        <v>78216</v>
      </c>
      <c r="G1803">
        <v>14973</v>
      </c>
      <c r="H1803">
        <v>0</v>
      </c>
      <c r="I1803">
        <v>93189</v>
      </c>
      <c r="N1803">
        <v>78216</v>
      </c>
    </row>
    <row r="1804" spans="1:14" x14ac:dyDescent="0.3">
      <c r="A1804" s="1">
        <v>44314</v>
      </c>
      <c r="B1804" t="s">
        <v>22</v>
      </c>
      <c r="C1804">
        <v>94148</v>
      </c>
      <c r="D1804">
        <v>6200</v>
      </c>
      <c r="E1804">
        <v>62</v>
      </c>
      <c r="F1804">
        <v>78680</v>
      </c>
      <c r="G1804">
        <v>15468</v>
      </c>
      <c r="H1804">
        <v>0</v>
      </c>
      <c r="I1804">
        <v>94148</v>
      </c>
      <c r="N1804">
        <v>78680</v>
      </c>
    </row>
    <row r="1805" spans="1:14" x14ac:dyDescent="0.3">
      <c r="A1805" s="1">
        <v>44315</v>
      </c>
      <c r="B1805" t="s">
        <v>22</v>
      </c>
      <c r="C1805">
        <v>94676</v>
      </c>
      <c r="D1805">
        <v>7850</v>
      </c>
      <c r="E1805">
        <v>70</v>
      </c>
      <c r="F1805">
        <v>78893</v>
      </c>
      <c r="G1805">
        <v>15783</v>
      </c>
      <c r="H1805">
        <v>0</v>
      </c>
      <c r="I1805">
        <v>94676</v>
      </c>
      <c r="N1805">
        <v>78893</v>
      </c>
    </row>
    <row r="1806" spans="1:14" x14ac:dyDescent="0.3">
      <c r="A1806" s="1">
        <v>44316</v>
      </c>
      <c r="B1806" t="s">
        <v>22</v>
      </c>
      <c r="C1806">
        <v>94676</v>
      </c>
      <c r="D1806">
        <v>7850</v>
      </c>
      <c r="E1806">
        <v>70</v>
      </c>
      <c r="F1806">
        <v>78893</v>
      </c>
      <c r="G1806">
        <v>15783</v>
      </c>
      <c r="H1806">
        <v>0</v>
      </c>
      <c r="I1806">
        <v>94676</v>
      </c>
      <c r="N1806">
        <v>78893</v>
      </c>
    </row>
    <row r="1807" spans="1:14" x14ac:dyDescent="0.3">
      <c r="A1807" s="1">
        <v>44317</v>
      </c>
      <c r="B1807" t="s">
        <v>22</v>
      </c>
      <c r="C1807">
        <v>96320</v>
      </c>
      <c r="D1807">
        <v>8600</v>
      </c>
      <c r="E1807">
        <v>70</v>
      </c>
      <c r="F1807">
        <v>79753</v>
      </c>
      <c r="G1807">
        <v>16567</v>
      </c>
      <c r="H1807">
        <v>0</v>
      </c>
      <c r="I1807">
        <v>96320</v>
      </c>
      <c r="N1807">
        <v>79753</v>
      </c>
    </row>
    <row r="1808" spans="1:14" x14ac:dyDescent="0.3">
      <c r="A1808" s="1">
        <v>44318</v>
      </c>
      <c r="B1808" t="s">
        <v>22</v>
      </c>
      <c r="C1808">
        <v>96619</v>
      </c>
      <c r="D1808">
        <v>6350</v>
      </c>
      <c r="E1808">
        <v>57</v>
      </c>
      <c r="F1808">
        <v>79890</v>
      </c>
      <c r="G1808">
        <v>16729</v>
      </c>
      <c r="H1808">
        <v>0</v>
      </c>
      <c r="I1808">
        <v>96619</v>
      </c>
      <c r="N1808">
        <v>79890</v>
      </c>
    </row>
    <row r="1809" spans="1:14" x14ac:dyDescent="0.3">
      <c r="A1809" s="1">
        <v>44319</v>
      </c>
      <c r="B1809" t="s">
        <v>22</v>
      </c>
      <c r="C1809">
        <v>97465</v>
      </c>
      <c r="D1809">
        <v>7600</v>
      </c>
      <c r="E1809">
        <v>67</v>
      </c>
      <c r="F1809">
        <v>80227</v>
      </c>
      <c r="G1809">
        <v>17238</v>
      </c>
      <c r="H1809">
        <v>0</v>
      </c>
      <c r="I1809">
        <v>97465</v>
      </c>
      <c r="N1809">
        <v>80227</v>
      </c>
    </row>
    <row r="1810" spans="1:14" x14ac:dyDescent="0.3">
      <c r="A1810" s="1">
        <v>44320</v>
      </c>
      <c r="B1810" t="s">
        <v>22</v>
      </c>
      <c r="C1810">
        <v>98306</v>
      </c>
      <c r="D1810">
        <v>7000</v>
      </c>
      <c r="E1810">
        <v>67</v>
      </c>
      <c r="F1810">
        <v>80554</v>
      </c>
      <c r="G1810">
        <v>17752</v>
      </c>
      <c r="H1810">
        <v>0</v>
      </c>
      <c r="I1810">
        <v>98306</v>
      </c>
      <c r="N1810">
        <v>80554</v>
      </c>
    </row>
    <row r="1811" spans="1:14" x14ac:dyDescent="0.3">
      <c r="A1811" s="1">
        <v>44321</v>
      </c>
      <c r="B1811" t="s">
        <v>22</v>
      </c>
      <c r="C1811">
        <v>99304</v>
      </c>
      <c r="D1811">
        <v>7350</v>
      </c>
      <c r="E1811">
        <v>69</v>
      </c>
      <c r="F1811">
        <v>80984</v>
      </c>
      <c r="G1811">
        <v>18320</v>
      </c>
      <c r="H1811">
        <v>0</v>
      </c>
      <c r="I1811">
        <v>99304</v>
      </c>
      <c r="N1811">
        <v>80984</v>
      </c>
    </row>
    <row r="1812" spans="1:14" x14ac:dyDescent="0.3">
      <c r="A1812" s="1">
        <v>44322</v>
      </c>
      <c r="B1812" t="s">
        <v>22</v>
      </c>
      <c r="C1812">
        <v>100560</v>
      </c>
      <c r="D1812">
        <v>6800</v>
      </c>
      <c r="E1812">
        <v>63</v>
      </c>
      <c r="F1812">
        <v>81425</v>
      </c>
      <c r="G1812">
        <v>19135</v>
      </c>
      <c r="H1812">
        <v>0</v>
      </c>
      <c r="I1812">
        <v>100560</v>
      </c>
      <c r="N1812">
        <v>81425</v>
      </c>
    </row>
    <row r="1813" spans="1:14" x14ac:dyDescent="0.3">
      <c r="A1813" s="1">
        <v>44323</v>
      </c>
      <c r="B1813" t="s">
        <v>22</v>
      </c>
      <c r="C1813">
        <v>102229</v>
      </c>
      <c r="D1813">
        <v>6900</v>
      </c>
      <c r="E1813">
        <v>69</v>
      </c>
      <c r="F1813">
        <v>82133</v>
      </c>
      <c r="G1813">
        <v>20096</v>
      </c>
      <c r="H1813">
        <v>0</v>
      </c>
      <c r="I1813">
        <v>102229</v>
      </c>
      <c r="N1813">
        <v>82133</v>
      </c>
    </row>
    <row r="1814" spans="1:14" x14ac:dyDescent="0.3">
      <c r="A1814" s="1">
        <v>44324</v>
      </c>
      <c r="B1814" t="s">
        <v>22</v>
      </c>
      <c r="C1814">
        <v>103338</v>
      </c>
      <c r="D1814">
        <v>7100</v>
      </c>
      <c r="E1814">
        <v>70</v>
      </c>
      <c r="F1814">
        <v>82566</v>
      </c>
      <c r="G1814">
        <v>20772</v>
      </c>
      <c r="H1814">
        <v>0</v>
      </c>
      <c r="I1814">
        <v>103338</v>
      </c>
      <c r="N1814">
        <v>82566</v>
      </c>
    </row>
    <row r="1815" spans="1:14" x14ac:dyDescent="0.3">
      <c r="A1815" s="1">
        <v>44325</v>
      </c>
      <c r="B1815" t="s">
        <v>22</v>
      </c>
      <c r="C1815">
        <v>103786</v>
      </c>
      <c r="D1815">
        <v>7150</v>
      </c>
      <c r="E1815">
        <v>71</v>
      </c>
      <c r="F1815">
        <v>82726</v>
      </c>
      <c r="G1815">
        <v>21060</v>
      </c>
      <c r="H1815">
        <v>0</v>
      </c>
      <c r="I1815">
        <v>103786</v>
      </c>
      <c r="N1815">
        <v>82726</v>
      </c>
    </row>
    <row r="1816" spans="1:14" x14ac:dyDescent="0.3">
      <c r="A1816" s="1">
        <v>44326</v>
      </c>
      <c r="B1816" t="s">
        <v>22</v>
      </c>
      <c r="C1816">
        <v>104954</v>
      </c>
      <c r="D1816">
        <v>6700</v>
      </c>
      <c r="E1816">
        <v>66</v>
      </c>
      <c r="F1816">
        <v>83125</v>
      </c>
      <c r="G1816">
        <v>21829</v>
      </c>
      <c r="H1816">
        <v>0</v>
      </c>
      <c r="I1816">
        <v>104954</v>
      </c>
      <c r="N1816">
        <v>83125</v>
      </c>
    </row>
    <row r="1817" spans="1:14" x14ac:dyDescent="0.3">
      <c r="A1817" s="1">
        <v>44327</v>
      </c>
      <c r="B1817" t="s">
        <v>22</v>
      </c>
      <c r="C1817">
        <v>105912</v>
      </c>
      <c r="D1817">
        <v>6400</v>
      </c>
      <c r="E1817">
        <v>63</v>
      </c>
      <c r="F1817">
        <v>83422</v>
      </c>
      <c r="G1817">
        <v>22490</v>
      </c>
      <c r="H1817">
        <v>0</v>
      </c>
      <c r="I1817">
        <v>105912</v>
      </c>
      <c r="N1817">
        <v>83422</v>
      </c>
    </row>
    <row r="1818" spans="1:14" x14ac:dyDescent="0.3">
      <c r="A1818" s="1">
        <v>44328</v>
      </c>
      <c r="B1818" t="s">
        <v>22</v>
      </c>
      <c r="C1818">
        <v>106625</v>
      </c>
      <c r="D1818">
        <v>6900</v>
      </c>
      <c r="E1818">
        <v>69</v>
      </c>
      <c r="F1818">
        <v>83791</v>
      </c>
      <c r="G1818">
        <v>22834</v>
      </c>
      <c r="H1818">
        <v>0</v>
      </c>
      <c r="I1818">
        <v>106625</v>
      </c>
      <c r="N1818">
        <v>83791</v>
      </c>
    </row>
    <row r="1819" spans="1:14" x14ac:dyDescent="0.3">
      <c r="A1819" s="1">
        <v>44329</v>
      </c>
      <c r="B1819" t="s">
        <v>22</v>
      </c>
      <c r="C1819">
        <v>109633</v>
      </c>
      <c r="D1819">
        <v>8700</v>
      </c>
      <c r="E1819">
        <v>83</v>
      </c>
      <c r="F1819">
        <v>85968</v>
      </c>
      <c r="G1819">
        <v>23665</v>
      </c>
      <c r="H1819">
        <v>0</v>
      </c>
      <c r="I1819">
        <v>109633</v>
      </c>
      <c r="N1819">
        <v>85968</v>
      </c>
    </row>
    <row r="1820" spans="1:14" x14ac:dyDescent="0.3">
      <c r="A1820" s="1">
        <v>44330</v>
      </c>
      <c r="B1820" t="s">
        <v>22</v>
      </c>
      <c r="C1820">
        <v>113326</v>
      </c>
      <c r="D1820">
        <v>9950</v>
      </c>
      <c r="E1820">
        <v>94</v>
      </c>
      <c r="F1820">
        <v>88556</v>
      </c>
      <c r="G1820">
        <v>24770</v>
      </c>
      <c r="H1820">
        <v>0</v>
      </c>
      <c r="I1820">
        <v>113326</v>
      </c>
      <c r="N1820">
        <v>88556</v>
      </c>
    </row>
    <row r="1821" spans="1:14" x14ac:dyDescent="0.3">
      <c r="A1821" s="1">
        <v>44331</v>
      </c>
      <c r="B1821" t="s">
        <v>22</v>
      </c>
      <c r="C1821">
        <v>117518</v>
      </c>
      <c r="D1821">
        <v>9650</v>
      </c>
      <c r="E1821">
        <v>91</v>
      </c>
      <c r="F1821">
        <v>91647</v>
      </c>
      <c r="G1821">
        <v>25871</v>
      </c>
      <c r="H1821">
        <v>0</v>
      </c>
      <c r="I1821">
        <v>117518</v>
      </c>
      <c r="N1821">
        <v>91647</v>
      </c>
    </row>
    <row r="1822" spans="1:14" x14ac:dyDescent="0.3">
      <c r="A1822" s="1">
        <v>44332</v>
      </c>
      <c r="B1822" t="s">
        <v>22</v>
      </c>
      <c r="C1822">
        <v>120646</v>
      </c>
      <c r="D1822">
        <v>5576</v>
      </c>
      <c r="E1822">
        <v>46</v>
      </c>
      <c r="F1822">
        <v>94759</v>
      </c>
      <c r="G1822">
        <v>25887</v>
      </c>
      <c r="H1822">
        <v>0</v>
      </c>
      <c r="I1822">
        <v>120646</v>
      </c>
      <c r="N1822">
        <v>94759</v>
      </c>
    </row>
    <row r="1823" spans="1:14" x14ac:dyDescent="0.3">
      <c r="A1823" s="1">
        <v>44333</v>
      </c>
      <c r="B1823" t="s">
        <v>22</v>
      </c>
      <c r="C1823">
        <v>123420</v>
      </c>
      <c r="D1823">
        <v>6595</v>
      </c>
      <c r="E1823">
        <v>47</v>
      </c>
      <c r="F1823">
        <v>97527</v>
      </c>
      <c r="G1823">
        <v>25893</v>
      </c>
      <c r="H1823">
        <v>0</v>
      </c>
      <c r="I1823">
        <v>123420</v>
      </c>
      <c r="N1823">
        <v>97527</v>
      </c>
    </row>
    <row r="1824" spans="1:14" x14ac:dyDescent="0.3">
      <c r="A1824" s="1">
        <v>44334</v>
      </c>
      <c r="B1824" t="s">
        <v>22</v>
      </c>
      <c r="C1824">
        <v>123865</v>
      </c>
      <c r="D1824">
        <v>6000</v>
      </c>
      <c r="E1824">
        <v>43</v>
      </c>
      <c r="F1824">
        <v>97967</v>
      </c>
      <c r="G1824">
        <v>25898</v>
      </c>
      <c r="H1824">
        <v>0</v>
      </c>
      <c r="I1824">
        <v>123865</v>
      </c>
      <c r="N1824">
        <v>97967</v>
      </c>
    </row>
    <row r="1825" spans="1:14" x14ac:dyDescent="0.3">
      <c r="A1825" s="1">
        <v>44335</v>
      </c>
      <c r="B1825" t="s">
        <v>22</v>
      </c>
      <c r="C1825">
        <v>126803</v>
      </c>
      <c r="D1825">
        <v>6600</v>
      </c>
      <c r="E1825">
        <v>39</v>
      </c>
      <c r="F1825">
        <v>100902</v>
      </c>
      <c r="G1825">
        <v>25901</v>
      </c>
      <c r="H1825">
        <v>0</v>
      </c>
      <c r="I1825">
        <v>126803</v>
      </c>
      <c r="N1825">
        <v>100902</v>
      </c>
    </row>
    <row r="1826" spans="1:14" x14ac:dyDescent="0.3">
      <c r="A1826" s="1">
        <v>44336</v>
      </c>
      <c r="B1826" t="s">
        <v>22</v>
      </c>
      <c r="C1826">
        <v>133618</v>
      </c>
      <c r="D1826">
        <v>10451</v>
      </c>
      <c r="E1826">
        <v>46</v>
      </c>
      <c r="F1826">
        <v>107711</v>
      </c>
      <c r="G1826">
        <v>25907</v>
      </c>
      <c r="H1826">
        <v>0</v>
      </c>
      <c r="I1826">
        <v>133618</v>
      </c>
      <c r="N1826">
        <v>107711</v>
      </c>
    </row>
    <row r="1827" spans="1:14" x14ac:dyDescent="0.3">
      <c r="A1827" s="1">
        <v>44337</v>
      </c>
      <c r="B1827" t="s">
        <v>22</v>
      </c>
      <c r="C1827">
        <v>140028</v>
      </c>
      <c r="D1827">
        <v>11650</v>
      </c>
      <c r="E1827">
        <v>48</v>
      </c>
      <c r="F1827">
        <v>114121</v>
      </c>
      <c r="G1827">
        <v>25907</v>
      </c>
      <c r="H1827">
        <v>0</v>
      </c>
      <c r="I1827">
        <v>140028</v>
      </c>
      <c r="N1827">
        <v>114121</v>
      </c>
    </row>
    <row r="1828" spans="1:14" x14ac:dyDescent="0.3">
      <c r="A1828" s="1">
        <v>44338</v>
      </c>
      <c r="B1828" t="s">
        <v>22</v>
      </c>
      <c r="C1828">
        <v>146279</v>
      </c>
      <c r="D1828">
        <v>12515</v>
      </c>
      <c r="E1828">
        <v>50</v>
      </c>
      <c r="F1828">
        <v>120370</v>
      </c>
      <c r="G1828">
        <v>25909</v>
      </c>
      <c r="H1828">
        <v>0</v>
      </c>
      <c r="I1828">
        <v>146279</v>
      </c>
      <c r="J1828">
        <v>0</v>
      </c>
      <c r="N1828">
        <v>120370</v>
      </c>
    </row>
    <row r="1829" spans="1:14" x14ac:dyDescent="0.3">
      <c r="A1829" s="1">
        <v>44339</v>
      </c>
      <c r="B1829" t="s">
        <v>22</v>
      </c>
      <c r="C1829">
        <v>150932</v>
      </c>
      <c r="D1829">
        <v>11026</v>
      </c>
      <c r="E1829">
        <v>55</v>
      </c>
      <c r="F1829">
        <v>125022</v>
      </c>
      <c r="G1829">
        <v>25910</v>
      </c>
      <c r="H1829">
        <v>0</v>
      </c>
      <c r="I1829">
        <v>150932</v>
      </c>
      <c r="J1829">
        <v>0</v>
      </c>
      <c r="N1829">
        <v>125022</v>
      </c>
    </row>
    <row r="1830" spans="1:14" x14ac:dyDescent="0.3">
      <c r="A1830" s="1">
        <v>44340</v>
      </c>
      <c r="B1830" t="s">
        <v>22</v>
      </c>
      <c r="C1830">
        <v>156860</v>
      </c>
      <c r="D1830">
        <v>10115</v>
      </c>
      <c r="E1830">
        <v>38</v>
      </c>
      <c r="F1830">
        <v>130945</v>
      </c>
      <c r="G1830">
        <v>25915</v>
      </c>
      <c r="H1830">
        <v>0</v>
      </c>
      <c r="I1830">
        <v>156860</v>
      </c>
      <c r="J1830">
        <v>0</v>
      </c>
      <c r="N1830">
        <v>130945</v>
      </c>
    </row>
    <row r="1831" spans="1:14" x14ac:dyDescent="0.3">
      <c r="A1831" s="1">
        <v>44341</v>
      </c>
      <c r="B1831" t="s">
        <v>22</v>
      </c>
      <c r="C1831">
        <v>162836</v>
      </c>
      <c r="D1831">
        <v>11346</v>
      </c>
      <c r="E1831">
        <v>46</v>
      </c>
      <c r="F1831">
        <v>136916</v>
      </c>
      <c r="G1831">
        <v>25920</v>
      </c>
      <c r="H1831">
        <v>0</v>
      </c>
      <c r="I1831">
        <v>162836</v>
      </c>
      <c r="J1831">
        <v>0</v>
      </c>
      <c r="N1831">
        <v>136916</v>
      </c>
    </row>
    <row r="1832" spans="1:14" x14ac:dyDescent="0.3">
      <c r="A1832" s="1">
        <v>44342</v>
      </c>
      <c r="B1832" t="s">
        <v>22</v>
      </c>
      <c r="C1832">
        <v>168731</v>
      </c>
      <c r="D1832">
        <v>12140</v>
      </c>
      <c r="E1832">
        <v>49</v>
      </c>
      <c r="F1832">
        <v>142805</v>
      </c>
      <c r="G1832">
        <v>25926</v>
      </c>
      <c r="H1832">
        <v>0</v>
      </c>
      <c r="I1832">
        <v>168731</v>
      </c>
      <c r="J1832">
        <v>0</v>
      </c>
      <c r="N1832">
        <v>142805</v>
      </c>
    </row>
    <row r="1833" spans="1:14" x14ac:dyDescent="0.3">
      <c r="A1833" s="1">
        <v>44343</v>
      </c>
      <c r="B1833" t="s">
        <v>22</v>
      </c>
      <c r="C1833">
        <v>174518</v>
      </c>
      <c r="D1833">
        <v>12550</v>
      </c>
      <c r="E1833">
        <v>54</v>
      </c>
      <c r="F1833">
        <v>148574</v>
      </c>
      <c r="G1833">
        <v>25944</v>
      </c>
      <c r="H1833">
        <v>0</v>
      </c>
      <c r="I1833">
        <v>174518</v>
      </c>
      <c r="J1833">
        <v>0</v>
      </c>
      <c r="N1833">
        <v>148574</v>
      </c>
    </row>
    <row r="1834" spans="1:14" x14ac:dyDescent="0.3">
      <c r="A1834" s="1">
        <v>44344</v>
      </c>
      <c r="B1834" t="s">
        <v>22</v>
      </c>
      <c r="C1834">
        <v>180694</v>
      </c>
      <c r="D1834">
        <v>12695</v>
      </c>
      <c r="E1834">
        <v>53</v>
      </c>
      <c r="F1834">
        <v>154743</v>
      </c>
      <c r="G1834">
        <v>25951</v>
      </c>
      <c r="H1834">
        <v>0</v>
      </c>
      <c r="I1834">
        <v>180694</v>
      </c>
      <c r="J1834">
        <v>0</v>
      </c>
      <c r="N1834">
        <v>154743</v>
      </c>
    </row>
    <row r="1835" spans="1:14" x14ac:dyDescent="0.3">
      <c r="A1835" s="1">
        <v>44345</v>
      </c>
      <c r="B1835" t="s">
        <v>22</v>
      </c>
      <c r="C1835">
        <v>186645</v>
      </c>
      <c r="D1835">
        <v>14931</v>
      </c>
      <c r="E1835">
        <v>70</v>
      </c>
      <c r="F1835">
        <v>160687</v>
      </c>
      <c r="G1835">
        <v>25958</v>
      </c>
      <c r="H1835">
        <v>0</v>
      </c>
      <c r="I1835">
        <v>186645</v>
      </c>
      <c r="J1835">
        <v>0</v>
      </c>
      <c r="N1835">
        <v>160687</v>
      </c>
    </row>
    <row r="1836" spans="1:14" x14ac:dyDescent="0.3">
      <c r="A1836" s="1">
        <v>44346</v>
      </c>
      <c r="B1836" t="s">
        <v>22</v>
      </c>
      <c r="C1836">
        <v>189815</v>
      </c>
      <c r="D1836">
        <v>10895</v>
      </c>
      <c r="E1836">
        <v>63</v>
      </c>
      <c r="F1836">
        <v>163856</v>
      </c>
      <c r="G1836">
        <v>25959</v>
      </c>
      <c r="H1836">
        <v>0</v>
      </c>
      <c r="I1836">
        <v>189815</v>
      </c>
      <c r="J1836">
        <v>0</v>
      </c>
      <c r="N1836">
        <v>163856</v>
      </c>
    </row>
    <row r="1837" spans="1:14" x14ac:dyDescent="0.3">
      <c r="A1837" s="1">
        <v>44347</v>
      </c>
      <c r="B1837" t="s">
        <v>22</v>
      </c>
      <c r="C1837">
        <v>196079</v>
      </c>
      <c r="D1837">
        <v>15320</v>
      </c>
      <c r="E1837">
        <v>66</v>
      </c>
      <c r="F1837">
        <v>170105</v>
      </c>
      <c r="G1837">
        <v>25974</v>
      </c>
      <c r="H1837">
        <v>0</v>
      </c>
      <c r="I1837">
        <v>196079</v>
      </c>
      <c r="J1837">
        <v>0</v>
      </c>
      <c r="N1837">
        <v>170105</v>
      </c>
    </row>
    <row r="1838" spans="1:14" x14ac:dyDescent="0.3">
      <c r="A1838" s="1">
        <v>44348</v>
      </c>
      <c r="B1838" t="s">
        <v>22</v>
      </c>
      <c r="C1838">
        <v>202000</v>
      </c>
      <c r="D1838">
        <v>15070</v>
      </c>
      <c r="E1838">
        <v>67</v>
      </c>
      <c r="F1838">
        <v>176010</v>
      </c>
      <c r="G1838">
        <v>25990</v>
      </c>
      <c r="H1838">
        <v>0</v>
      </c>
      <c r="I1838">
        <v>202000</v>
      </c>
      <c r="J1838">
        <v>0</v>
      </c>
      <c r="N1838">
        <v>176010</v>
      </c>
    </row>
    <row r="1839" spans="1:14" x14ac:dyDescent="0.3">
      <c r="A1839" s="1">
        <v>44349</v>
      </c>
      <c r="B1839" t="s">
        <v>22</v>
      </c>
      <c r="C1839">
        <v>207670</v>
      </c>
      <c r="D1839">
        <v>14695</v>
      </c>
      <c r="E1839">
        <v>64</v>
      </c>
      <c r="F1839">
        <v>181665</v>
      </c>
      <c r="G1839">
        <v>26005</v>
      </c>
      <c r="H1839">
        <v>0</v>
      </c>
      <c r="I1839">
        <v>207670</v>
      </c>
      <c r="J1839">
        <v>0</v>
      </c>
      <c r="N1839">
        <v>181665</v>
      </c>
    </row>
    <row r="1840" spans="1:14" x14ac:dyDescent="0.3">
      <c r="A1840" s="1">
        <v>44350</v>
      </c>
      <c r="B1840" t="s">
        <v>22</v>
      </c>
      <c r="C1840">
        <v>211798</v>
      </c>
      <c r="D1840">
        <v>11380</v>
      </c>
      <c r="E1840">
        <v>64</v>
      </c>
      <c r="F1840">
        <v>185784</v>
      </c>
      <c r="G1840">
        <v>26014</v>
      </c>
      <c r="H1840">
        <v>0</v>
      </c>
      <c r="I1840">
        <v>211798</v>
      </c>
      <c r="J1840">
        <v>0</v>
      </c>
      <c r="N1840">
        <v>185784</v>
      </c>
    </row>
    <row r="1841" spans="1:14" x14ac:dyDescent="0.3">
      <c r="A1841" s="1">
        <v>44351</v>
      </c>
      <c r="B1841" t="s">
        <v>22</v>
      </c>
      <c r="C1841">
        <v>215802</v>
      </c>
      <c r="D1841">
        <v>10712</v>
      </c>
      <c r="E1841">
        <v>64</v>
      </c>
      <c r="F1841">
        <v>189765</v>
      </c>
      <c r="G1841">
        <v>26037</v>
      </c>
      <c r="H1841">
        <v>0</v>
      </c>
      <c r="I1841">
        <v>215802</v>
      </c>
      <c r="J1841">
        <v>0</v>
      </c>
      <c r="N1841">
        <v>189765</v>
      </c>
    </row>
    <row r="1842" spans="1:14" x14ac:dyDescent="0.3">
      <c r="A1842" s="1">
        <v>44352</v>
      </c>
      <c r="B1842" t="s">
        <v>22</v>
      </c>
      <c r="C1842">
        <v>223040</v>
      </c>
      <c r="D1842">
        <v>13592</v>
      </c>
      <c r="E1842">
        <v>64</v>
      </c>
      <c r="F1842">
        <v>196978</v>
      </c>
      <c r="G1842">
        <v>26062</v>
      </c>
      <c r="H1842">
        <v>0</v>
      </c>
      <c r="I1842">
        <v>223040</v>
      </c>
      <c r="J1842">
        <v>0</v>
      </c>
      <c r="N1842">
        <v>196978</v>
      </c>
    </row>
    <row r="1843" spans="1:14" x14ac:dyDescent="0.3">
      <c r="A1843" s="1">
        <v>44353</v>
      </c>
      <c r="B1843" t="s">
        <v>22</v>
      </c>
      <c r="C1843">
        <v>223524</v>
      </c>
      <c r="D1843">
        <v>4090</v>
      </c>
      <c r="E1843">
        <v>35</v>
      </c>
      <c r="F1843">
        <v>197457</v>
      </c>
      <c r="G1843">
        <v>26067</v>
      </c>
      <c r="H1843">
        <v>0</v>
      </c>
      <c r="I1843">
        <v>223524</v>
      </c>
      <c r="J1843">
        <v>0</v>
      </c>
      <c r="N1843">
        <v>197457</v>
      </c>
    </row>
    <row r="1844" spans="1:14" x14ac:dyDescent="0.3">
      <c r="A1844" s="1">
        <v>44354</v>
      </c>
      <c r="B1844" t="s">
        <v>22</v>
      </c>
      <c r="C1844">
        <v>229256</v>
      </c>
      <c r="D1844">
        <v>14890</v>
      </c>
      <c r="E1844">
        <v>72</v>
      </c>
      <c r="F1844">
        <v>203171</v>
      </c>
      <c r="G1844">
        <v>26085</v>
      </c>
      <c r="H1844">
        <v>0</v>
      </c>
      <c r="I1844">
        <v>229256</v>
      </c>
      <c r="J1844">
        <v>0</v>
      </c>
      <c r="N1844">
        <v>203171</v>
      </c>
    </row>
    <row r="1845" spans="1:14" x14ac:dyDescent="0.3">
      <c r="A1845" s="1">
        <v>44355</v>
      </c>
      <c r="B1845" t="s">
        <v>22</v>
      </c>
      <c r="C1845">
        <v>235270</v>
      </c>
      <c r="D1845">
        <v>15700</v>
      </c>
      <c r="E1845">
        <v>68</v>
      </c>
      <c r="F1845">
        <v>209124</v>
      </c>
      <c r="G1845">
        <v>26146</v>
      </c>
      <c r="H1845">
        <v>0</v>
      </c>
      <c r="I1845">
        <v>235270</v>
      </c>
      <c r="J1845">
        <v>0</v>
      </c>
      <c r="N1845">
        <v>209124</v>
      </c>
    </row>
    <row r="1846" spans="1:14" x14ac:dyDescent="0.3">
      <c r="A1846" s="1">
        <v>44356</v>
      </c>
      <c r="B1846" t="s">
        <v>22</v>
      </c>
      <c r="C1846">
        <v>240179</v>
      </c>
      <c r="D1846">
        <v>14190</v>
      </c>
      <c r="E1846">
        <v>61</v>
      </c>
      <c r="F1846">
        <v>214014</v>
      </c>
      <c r="G1846">
        <v>26165</v>
      </c>
      <c r="H1846">
        <v>0</v>
      </c>
      <c r="I1846">
        <v>240179</v>
      </c>
      <c r="J1846">
        <v>0</v>
      </c>
      <c r="N1846">
        <v>214014</v>
      </c>
    </row>
    <row r="1847" spans="1:14" x14ac:dyDescent="0.3">
      <c r="A1847" s="1">
        <v>44357</v>
      </c>
      <c r="B1847" t="s">
        <v>22</v>
      </c>
      <c r="C1847">
        <v>245100</v>
      </c>
      <c r="D1847">
        <v>17855</v>
      </c>
      <c r="E1847">
        <v>74</v>
      </c>
      <c r="F1847">
        <v>218904</v>
      </c>
      <c r="G1847">
        <v>26196</v>
      </c>
      <c r="H1847">
        <v>0</v>
      </c>
      <c r="I1847">
        <v>245100</v>
      </c>
      <c r="J1847">
        <v>0</v>
      </c>
      <c r="N1847">
        <v>218904</v>
      </c>
    </row>
    <row r="1848" spans="1:14" x14ac:dyDescent="0.3">
      <c r="A1848" s="1">
        <v>44358</v>
      </c>
      <c r="B1848" t="s">
        <v>22</v>
      </c>
      <c r="C1848">
        <v>254764</v>
      </c>
      <c r="D1848">
        <v>23350</v>
      </c>
      <c r="E1848">
        <v>81</v>
      </c>
      <c r="F1848">
        <v>228473</v>
      </c>
      <c r="G1848">
        <v>26291</v>
      </c>
      <c r="H1848">
        <v>0</v>
      </c>
      <c r="I1848">
        <v>254764</v>
      </c>
      <c r="J1848">
        <v>0</v>
      </c>
      <c r="N1848">
        <v>228473</v>
      </c>
    </row>
    <row r="1849" spans="1:14" x14ac:dyDescent="0.3">
      <c r="A1849" s="1">
        <v>44359</v>
      </c>
      <c r="B1849" t="s">
        <v>22</v>
      </c>
      <c r="C1849">
        <v>266651</v>
      </c>
      <c r="D1849">
        <v>23335</v>
      </c>
      <c r="E1849">
        <v>85</v>
      </c>
      <c r="F1849">
        <v>240306</v>
      </c>
      <c r="G1849">
        <v>26345</v>
      </c>
      <c r="H1849">
        <v>0</v>
      </c>
      <c r="I1849">
        <v>266651</v>
      </c>
      <c r="J1849">
        <v>0</v>
      </c>
      <c r="N1849">
        <v>240306</v>
      </c>
    </row>
    <row r="1850" spans="1:14" x14ac:dyDescent="0.3">
      <c r="A1850" s="1">
        <v>44360</v>
      </c>
      <c r="B1850" t="s">
        <v>22</v>
      </c>
      <c r="C1850">
        <v>266969</v>
      </c>
      <c r="D1850">
        <v>2001</v>
      </c>
      <c r="E1850">
        <v>9</v>
      </c>
      <c r="F1850">
        <v>240620</v>
      </c>
      <c r="G1850">
        <v>26349</v>
      </c>
      <c r="H1850">
        <v>0</v>
      </c>
      <c r="I1850">
        <v>266969</v>
      </c>
      <c r="J1850">
        <v>0</v>
      </c>
      <c r="N1850">
        <v>240620</v>
      </c>
    </row>
    <row r="1851" spans="1:14" x14ac:dyDescent="0.3">
      <c r="A1851" s="1">
        <v>44361</v>
      </c>
      <c r="B1851" t="s">
        <v>22</v>
      </c>
      <c r="C1851">
        <v>272199</v>
      </c>
      <c r="D1851">
        <v>14508</v>
      </c>
      <c r="E1851">
        <v>62</v>
      </c>
      <c r="F1851">
        <v>245784</v>
      </c>
      <c r="G1851">
        <v>26415</v>
      </c>
      <c r="H1851">
        <v>0</v>
      </c>
      <c r="I1851">
        <v>272199</v>
      </c>
      <c r="J1851">
        <v>0</v>
      </c>
      <c r="N1851">
        <v>245784</v>
      </c>
    </row>
    <row r="1852" spans="1:14" x14ac:dyDescent="0.3">
      <c r="A1852" s="1">
        <v>44362</v>
      </c>
      <c r="B1852" t="s">
        <v>22</v>
      </c>
      <c r="C1852">
        <v>278954</v>
      </c>
      <c r="D1852">
        <v>16822</v>
      </c>
      <c r="E1852">
        <v>64</v>
      </c>
      <c r="F1852">
        <v>252456</v>
      </c>
      <c r="G1852">
        <v>26498</v>
      </c>
      <c r="H1852">
        <v>0</v>
      </c>
      <c r="I1852">
        <v>278954</v>
      </c>
      <c r="J1852">
        <v>0</v>
      </c>
      <c r="N1852">
        <v>252456</v>
      </c>
    </row>
    <row r="1853" spans="1:14" x14ac:dyDescent="0.3">
      <c r="A1853" s="1">
        <v>44363</v>
      </c>
      <c r="B1853" t="s">
        <v>22</v>
      </c>
      <c r="C1853">
        <v>284862</v>
      </c>
      <c r="D1853">
        <v>16630</v>
      </c>
      <c r="E1853">
        <v>64</v>
      </c>
      <c r="F1853">
        <v>258254</v>
      </c>
      <c r="G1853">
        <v>26608</v>
      </c>
      <c r="H1853">
        <v>0</v>
      </c>
      <c r="I1853">
        <v>284862</v>
      </c>
      <c r="J1853">
        <v>0</v>
      </c>
      <c r="N1853">
        <v>258254</v>
      </c>
    </row>
    <row r="1854" spans="1:14" x14ac:dyDescent="0.3">
      <c r="A1854" s="1">
        <v>44364</v>
      </c>
      <c r="B1854" t="s">
        <v>22</v>
      </c>
      <c r="C1854">
        <v>290875</v>
      </c>
      <c r="D1854">
        <v>19560</v>
      </c>
      <c r="E1854">
        <v>63</v>
      </c>
      <c r="F1854">
        <v>264197</v>
      </c>
      <c r="G1854">
        <v>26678</v>
      </c>
      <c r="H1854">
        <v>0</v>
      </c>
      <c r="I1854">
        <v>290875</v>
      </c>
      <c r="J1854">
        <v>0</v>
      </c>
      <c r="N1854">
        <v>264197</v>
      </c>
    </row>
    <row r="1855" spans="1:14" x14ac:dyDescent="0.3">
      <c r="A1855" s="1">
        <v>44365</v>
      </c>
      <c r="B1855" t="s">
        <v>22</v>
      </c>
      <c r="C1855">
        <v>297644</v>
      </c>
      <c r="D1855">
        <v>21890</v>
      </c>
      <c r="E1855">
        <v>67</v>
      </c>
      <c r="F1855">
        <v>270889</v>
      </c>
      <c r="G1855">
        <v>26755</v>
      </c>
      <c r="H1855">
        <v>12</v>
      </c>
      <c r="I1855">
        <v>297632</v>
      </c>
      <c r="J1855">
        <v>0</v>
      </c>
      <c r="N1855">
        <v>270889</v>
      </c>
    </row>
    <row r="1856" spans="1:14" x14ac:dyDescent="0.3">
      <c r="A1856" s="1">
        <v>44366</v>
      </c>
      <c r="B1856" t="s">
        <v>22</v>
      </c>
      <c r="C1856">
        <v>308375</v>
      </c>
      <c r="D1856">
        <v>25304</v>
      </c>
      <c r="E1856">
        <v>70</v>
      </c>
      <c r="F1856">
        <v>281451</v>
      </c>
      <c r="G1856">
        <v>26924</v>
      </c>
      <c r="H1856">
        <v>12</v>
      </c>
      <c r="I1856">
        <v>308363</v>
      </c>
      <c r="J1856">
        <v>0</v>
      </c>
      <c r="N1856">
        <v>281451</v>
      </c>
    </row>
    <row r="1857" spans="1:14" x14ac:dyDescent="0.3">
      <c r="A1857" s="1">
        <v>44367</v>
      </c>
      <c r="B1857" t="s">
        <v>22</v>
      </c>
    </row>
    <row r="1858" spans="1:14" x14ac:dyDescent="0.3">
      <c r="A1858" s="1">
        <v>44368</v>
      </c>
      <c r="B1858" t="s">
        <v>22</v>
      </c>
      <c r="C1858">
        <v>317267</v>
      </c>
      <c r="D1858">
        <v>23225</v>
      </c>
      <c r="E1858">
        <v>70</v>
      </c>
      <c r="F1858">
        <v>290224</v>
      </c>
      <c r="G1858">
        <v>27043</v>
      </c>
      <c r="H1858">
        <v>12</v>
      </c>
      <c r="I1858">
        <v>317255</v>
      </c>
      <c r="J1858">
        <v>0</v>
      </c>
      <c r="N1858">
        <v>290224</v>
      </c>
    </row>
    <row r="1859" spans="1:14" x14ac:dyDescent="0.3">
      <c r="A1859" s="1">
        <v>44369</v>
      </c>
      <c r="B1859" t="s">
        <v>22</v>
      </c>
      <c r="C1859">
        <v>325006</v>
      </c>
      <c r="D1859">
        <v>23175</v>
      </c>
      <c r="E1859">
        <v>70</v>
      </c>
      <c r="F1859">
        <v>297701</v>
      </c>
      <c r="G1859">
        <v>27305</v>
      </c>
      <c r="H1859">
        <v>12</v>
      </c>
      <c r="I1859">
        <v>324994</v>
      </c>
      <c r="J1859">
        <v>0</v>
      </c>
      <c r="N1859">
        <v>297701</v>
      </c>
    </row>
    <row r="1860" spans="1:14" x14ac:dyDescent="0.3">
      <c r="A1860" s="1">
        <v>44370</v>
      </c>
      <c r="B1860" t="s">
        <v>22</v>
      </c>
      <c r="C1860">
        <v>332131</v>
      </c>
      <c r="D1860">
        <v>23897</v>
      </c>
      <c r="E1860">
        <v>72</v>
      </c>
      <c r="F1860">
        <v>304552</v>
      </c>
      <c r="G1860">
        <v>27579</v>
      </c>
      <c r="H1860">
        <v>12</v>
      </c>
      <c r="I1860">
        <v>332119</v>
      </c>
      <c r="J1860">
        <v>0</v>
      </c>
      <c r="N1860">
        <v>304552</v>
      </c>
    </row>
    <row r="1861" spans="1:14" x14ac:dyDescent="0.3">
      <c r="A1861" s="1">
        <v>44371</v>
      </c>
      <c r="B1861" t="s">
        <v>22</v>
      </c>
      <c r="C1861">
        <v>341048</v>
      </c>
      <c r="D1861">
        <v>24072</v>
      </c>
      <c r="E1861">
        <v>71</v>
      </c>
      <c r="F1861">
        <v>312751</v>
      </c>
      <c r="G1861">
        <v>28297</v>
      </c>
      <c r="H1861">
        <v>12</v>
      </c>
      <c r="I1861">
        <v>341036</v>
      </c>
      <c r="J1861">
        <v>0</v>
      </c>
      <c r="N1861">
        <v>312751</v>
      </c>
    </row>
    <row r="1862" spans="1:14" x14ac:dyDescent="0.3">
      <c r="A1862" s="1">
        <v>44372</v>
      </c>
      <c r="B1862" t="s">
        <v>22</v>
      </c>
      <c r="C1862">
        <v>358072</v>
      </c>
      <c r="D1862">
        <v>36957</v>
      </c>
      <c r="E1862">
        <v>78</v>
      </c>
      <c r="F1862">
        <v>328407</v>
      </c>
      <c r="G1862">
        <v>29665</v>
      </c>
      <c r="H1862">
        <v>12</v>
      </c>
      <c r="I1862">
        <v>358060</v>
      </c>
      <c r="J1862">
        <v>0</v>
      </c>
    </row>
    <row r="1863" spans="1:14" x14ac:dyDescent="0.3">
      <c r="A1863" s="1">
        <v>44373</v>
      </c>
      <c r="B1863" t="s">
        <v>22</v>
      </c>
      <c r="C1863">
        <v>373369</v>
      </c>
      <c r="D1863">
        <v>37487</v>
      </c>
      <c r="E1863">
        <v>74</v>
      </c>
      <c r="F1863">
        <v>341459</v>
      </c>
      <c r="G1863">
        <v>31910</v>
      </c>
      <c r="H1863">
        <v>12</v>
      </c>
      <c r="I1863">
        <v>373357</v>
      </c>
      <c r="J1863">
        <v>0</v>
      </c>
    </row>
    <row r="1864" spans="1:14" x14ac:dyDescent="0.3">
      <c r="A1864" s="1">
        <v>44374</v>
      </c>
      <c r="B1864" t="s">
        <v>22</v>
      </c>
      <c r="C1864">
        <v>379687</v>
      </c>
      <c r="D1864">
        <v>36136</v>
      </c>
      <c r="E1864">
        <v>65</v>
      </c>
      <c r="F1864">
        <v>346721</v>
      </c>
      <c r="G1864">
        <v>32966</v>
      </c>
      <c r="H1864">
        <v>12</v>
      </c>
      <c r="I1864">
        <v>379675</v>
      </c>
      <c r="J1864">
        <v>0</v>
      </c>
    </row>
    <row r="1865" spans="1:14" x14ac:dyDescent="0.3">
      <c r="A1865" s="1">
        <v>44375</v>
      </c>
      <c r="B1865" t="s">
        <v>22</v>
      </c>
      <c r="C1865">
        <v>395486</v>
      </c>
      <c r="D1865">
        <v>40800</v>
      </c>
      <c r="E1865">
        <v>78</v>
      </c>
      <c r="F1865">
        <v>359960</v>
      </c>
      <c r="G1865">
        <v>35526</v>
      </c>
      <c r="H1865">
        <v>12</v>
      </c>
      <c r="I1865">
        <v>395474</v>
      </c>
      <c r="J1865">
        <v>0</v>
      </c>
    </row>
    <row r="1866" spans="1:14" x14ac:dyDescent="0.3">
      <c r="A1866" s="1">
        <v>44376</v>
      </c>
      <c r="B1866" t="s">
        <v>22</v>
      </c>
      <c r="C1866">
        <v>410791</v>
      </c>
      <c r="D1866">
        <v>42898</v>
      </c>
      <c r="E1866">
        <v>76</v>
      </c>
      <c r="F1866">
        <v>372906</v>
      </c>
      <c r="G1866">
        <v>37885</v>
      </c>
      <c r="H1866">
        <v>12</v>
      </c>
      <c r="I1866">
        <v>410779</v>
      </c>
      <c r="J1866">
        <v>0</v>
      </c>
    </row>
    <row r="1867" spans="1:14" x14ac:dyDescent="0.3">
      <c r="A1867" s="1">
        <v>44377</v>
      </c>
      <c r="B1867" t="s">
        <v>22</v>
      </c>
      <c r="C1867">
        <v>427328</v>
      </c>
      <c r="D1867">
        <v>47482</v>
      </c>
      <c r="E1867">
        <v>72</v>
      </c>
      <c r="F1867">
        <v>387093</v>
      </c>
      <c r="G1867">
        <v>40235</v>
      </c>
      <c r="H1867">
        <v>12</v>
      </c>
      <c r="I1867">
        <v>427316</v>
      </c>
      <c r="J1867">
        <v>0</v>
      </c>
    </row>
    <row r="1868" spans="1:14" x14ac:dyDescent="0.3">
      <c r="A1868" s="1">
        <v>44378</v>
      </c>
      <c r="B1868" t="s">
        <v>22</v>
      </c>
      <c r="C1868">
        <v>440380</v>
      </c>
      <c r="D1868">
        <v>57072</v>
      </c>
      <c r="E1868">
        <v>69</v>
      </c>
      <c r="F1868">
        <v>397956</v>
      </c>
      <c r="G1868">
        <v>42424</v>
      </c>
      <c r="H1868">
        <v>12</v>
      </c>
      <c r="I1868">
        <v>440368</v>
      </c>
      <c r="J1868">
        <v>0</v>
      </c>
    </row>
    <row r="1869" spans="1:14" x14ac:dyDescent="0.3">
      <c r="A1869" s="1">
        <v>44379</v>
      </c>
      <c r="B1869" t="s">
        <v>22</v>
      </c>
      <c r="C1869">
        <v>452556</v>
      </c>
      <c r="D1869">
        <v>48502</v>
      </c>
      <c r="E1869">
        <v>67</v>
      </c>
      <c r="F1869">
        <v>407860</v>
      </c>
      <c r="G1869">
        <v>44696</v>
      </c>
      <c r="H1869">
        <v>12</v>
      </c>
      <c r="I1869">
        <v>452544</v>
      </c>
      <c r="J1869">
        <v>0</v>
      </c>
    </row>
    <row r="1870" spans="1:14" x14ac:dyDescent="0.3">
      <c r="A1870" s="1">
        <v>44380</v>
      </c>
      <c r="B1870" t="s">
        <v>22</v>
      </c>
      <c r="C1870">
        <v>466349</v>
      </c>
      <c r="D1870">
        <v>52897</v>
      </c>
      <c r="E1870">
        <v>68</v>
      </c>
      <c r="F1870">
        <v>418716</v>
      </c>
      <c r="G1870">
        <v>47633</v>
      </c>
      <c r="H1870">
        <v>12</v>
      </c>
      <c r="I1870">
        <v>466337</v>
      </c>
      <c r="J1870">
        <v>0</v>
      </c>
    </row>
    <row r="1871" spans="1:14" x14ac:dyDescent="0.3">
      <c r="A1871" s="1">
        <v>44381</v>
      </c>
      <c r="B1871" t="s">
        <v>22</v>
      </c>
      <c r="C1871">
        <v>470444</v>
      </c>
      <c r="D1871">
        <v>42737</v>
      </c>
      <c r="E1871">
        <v>59</v>
      </c>
      <c r="F1871">
        <v>422031</v>
      </c>
      <c r="G1871">
        <v>48413</v>
      </c>
      <c r="H1871">
        <v>12</v>
      </c>
      <c r="I1871">
        <v>470432</v>
      </c>
      <c r="J1871">
        <v>0</v>
      </c>
    </row>
    <row r="1872" spans="1:14" x14ac:dyDescent="0.3">
      <c r="A1872" s="1">
        <v>44382</v>
      </c>
      <c r="B1872" t="s">
        <v>22</v>
      </c>
      <c r="C1872">
        <v>480984</v>
      </c>
      <c r="D1872">
        <v>47156</v>
      </c>
      <c r="E1872">
        <v>68</v>
      </c>
      <c r="F1872">
        <v>430117</v>
      </c>
      <c r="G1872">
        <v>50867</v>
      </c>
      <c r="H1872">
        <v>12</v>
      </c>
      <c r="I1872">
        <v>480972</v>
      </c>
      <c r="J1872">
        <v>0</v>
      </c>
    </row>
    <row r="1873" spans="1:10" x14ac:dyDescent="0.3">
      <c r="A1873" s="1">
        <v>44383</v>
      </c>
      <c r="B1873" t="s">
        <v>22</v>
      </c>
      <c r="C1873">
        <v>490259</v>
      </c>
      <c r="D1873">
        <v>45470</v>
      </c>
      <c r="E1873">
        <v>64</v>
      </c>
      <c r="F1873">
        <v>437350</v>
      </c>
      <c r="G1873">
        <v>52909</v>
      </c>
      <c r="H1873">
        <v>12</v>
      </c>
      <c r="I1873">
        <v>490247</v>
      </c>
      <c r="J1873">
        <v>0</v>
      </c>
    </row>
    <row r="1874" spans="1:10" x14ac:dyDescent="0.3">
      <c r="A1874" s="1">
        <v>44384</v>
      </c>
      <c r="B1874" t="s">
        <v>22</v>
      </c>
      <c r="C1874">
        <v>498827</v>
      </c>
      <c r="D1874">
        <v>46520</v>
      </c>
      <c r="E1874">
        <v>65</v>
      </c>
      <c r="F1874">
        <v>444220</v>
      </c>
      <c r="G1874">
        <v>54607</v>
      </c>
      <c r="H1874">
        <v>12</v>
      </c>
      <c r="I1874">
        <v>498815</v>
      </c>
      <c r="J1874">
        <v>0</v>
      </c>
    </row>
    <row r="1875" spans="1:10" x14ac:dyDescent="0.3">
      <c r="A1875" s="1">
        <v>44385</v>
      </c>
      <c r="B1875" t="s">
        <v>22</v>
      </c>
      <c r="C1875">
        <v>507064</v>
      </c>
      <c r="D1875">
        <v>47662</v>
      </c>
      <c r="E1875">
        <v>64</v>
      </c>
      <c r="F1875">
        <v>450935</v>
      </c>
      <c r="G1875">
        <v>56129</v>
      </c>
      <c r="H1875">
        <v>12</v>
      </c>
      <c r="I1875">
        <v>507052</v>
      </c>
      <c r="J1875">
        <v>0</v>
      </c>
    </row>
    <row r="1876" spans="1:10" x14ac:dyDescent="0.3">
      <c r="A1876" s="1">
        <v>44386</v>
      </c>
      <c r="B1876" t="s">
        <v>22</v>
      </c>
      <c r="C1876">
        <v>515931</v>
      </c>
      <c r="D1876">
        <v>50910</v>
      </c>
      <c r="E1876">
        <v>64</v>
      </c>
      <c r="F1876">
        <v>458057</v>
      </c>
      <c r="G1876">
        <v>57874</v>
      </c>
      <c r="H1876">
        <v>12</v>
      </c>
      <c r="I1876">
        <v>515919</v>
      </c>
      <c r="J1876">
        <v>0</v>
      </c>
    </row>
    <row r="1877" spans="1:10" x14ac:dyDescent="0.3">
      <c r="A1877" s="1">
        <v>44387</v>
      </c>
      <c r="B1877" t="s">
        <v>22</v>
      </c>
      <c r="C1877">
        <v>526065</v>
      </c>
      <c r="D1877">
        <v>49621</v>
      </c>
      <c r="E1877">
        <v>66</v>
      </c>
      <c r="F1877">
        <v>466297</v>
      </c>
      <c r="G1877">
        <v>59768</v>
      </c>
      <c r="H1877">
        <v>12</v>
      </c>
      <c r="I1877">
        <v>526053</v>
      </c>
      <c r="J1877">
        <v>0</v>
      </c>
    </row>
    <row r="1878" spans="1:10" x14ac:dyDescent="0.3">
      <c r="A1878" s="1">
        <v>44388</v>
      </c>
      <c r="B1878" t="s">
        <v>22</v>
      </c>
      <c r="C1878">
        <v>529280</v>
      </c>
      <c r="D1878">
        <v>40610</v>
      </c>
      <c r="E1878">
        <v>62</v>
      </c>
      <c r="F1878">
        <v>468945</v>
      </c>
      <c r="G1878">
        <v>60335</v>
      </c>
      <c r="H1878">
        <v>12</v>
      </c>
      <c r="I1878">
        <v>529268</v>
      </c>
      <c r="J1878">
        <v>0</v>
      </c>
    </row>
    <row r="1879" spans="1:10" x14ac:dyDescent="0.3">
      <c r="A1879" s="1">
        <v>44389</v>
      </c>
      <c r="B1879" t="s">
        <v>22</v>
      </c>
      <c r="C1879">
        <v>537625</v>
      </c>
      <c r="D1879">
        <v>42940</v>
      </c>
      <c r="E1879">
        <v>62</v>
      </c>
      <c r="F1879">
        <v>476046</v>
      </c>
      <c r="G1879">
        <v>61579</v>
      </c>
      <c r="H1879">
        <v>12</v>
      </c>
      <c r="I1879">
        <v>537613</v>
      </c>
      <c r="J1879">
        <v>0</v>
      </c>
    </row>
    <row r="1880" spans="1:10" x14ac:dyDescent="0.3">
      <c r="A1880" s="1">
        <v>44390</v>
      </c>
      <c r="B1880" t="s">
        <v>22</v>
      </c>
      <c r="C1880">
        <v>545506</v>
      </c>
      <c r="D1880">
        <v>43365</v>
      </c>
      <c r="E1880">
        <v>61</v>
      </c>
      <c r="F1880">
        <v>482903</v>
      </c>
      <c r="G1880">
        <v>62603</v>
      </c>
      <c r="H1880">
        <v>12</v>
      </c>
      <c r="I1880">
        <v>545494</v>
      </c>
      <c r="J1880">
        <v>0</v>
      </c>
    </row>
    <row r="1881" spans="1:10" x14ac:dyDescent="0.3">
      <c r="A1881" s="1">
        <v>44391</v>
      </c>
      <c r="B1881" t="s">
        <v>22</v>
      </c>
      <c r="C1881">
        <v>556914</v>
      </c>
      <c r="D1881">
        <v>42755</v>
      </c>
      <c r="E1881">
        <v>63</v>
      </c>
      <c r="F1881">
        <v>493223</v>
      </c>
      <c r="G1881">
        <v>63691</v>
      </c>
      <c r="H1881">
        <v>12</v>
      </c>
      <c r="I1881">
        <v>556902</v>
      </c>
      <c r="J1881">
        <v>0</v>
      </c>
    </row>
    <row r="1882" spans="1:10" x14ac:dyDescent="0.3">
      <c r="A1882" s="1">
        <v>44392</v>
      </c>
      <c r="B1882" t="s">
        <v>22</v>
      </c>
      <c r="C1882">
        <v>563640</v>
      </c>
      <c r="D1882">
        <v>41052</v>
      </c>
      <c r="E1882">
        <v>61</v>
      </c>
      <c r="F1882">
        <v>499125</v>
      </c>
      <c r="G1882">
        <v>64515</v>
      </c>
      <c r="H1882">
        <v>12</v>
      </c>
      <c r="I1882">
        <v>563628</v>
      </c>
      <c r="J1882">
        <v>0</v>
      </c>
    </row>
    <row r="1883" spans="1:10" x14ac:dyDescent="0.3">
      <c r="A1883" s="1">
        <v>44393</v>
      </c>
      <c r="B1883" t="s">
        <v>22</v>
      </c>
      <c r="C1883">
        <v>571175</v>
      </c>
      <c r="D1883">
        <v>41293</v>
      </c>
      <c r="E1883">
        <v>61</v>
      </c>
      <c r="F1883">
        <v>505750</v>
      </c>
      <c r="G1883">
        <v>65425</v>
      </c>
      <c r="H1883">
        <v>12</v>
      </c>
      <c r="I1883">
        <v>571163</v>
      </c>
      <c r="J1883">
        <v>0</v>
      </c>
    </row>
    <row r="1884" spans="1:10" x14ac:dyDescent="0.3">
      <c r="A1884" s="1">
        <v>44394</v>
      </c>
      <c r="B1884" t="s">
        <v>22</v>
      </c>
      <c r="C1884">
        <v>577408</v>
      </c>
      <c r="D1884">
        <v>41360</v>
      </c>
      <c r="E1884">
        <v>61</v>
      </c>
      <c r="F1884">
        <v>510853</v>
      </c>
      <c r="G1884">
        <v>66555</v>
      </c>
      <c r="H1884">
        <v>12</v>
      </c>
      <c r="I1884">
        <v>577396</v>
      </c>
      <c r="J1884">
        <v>0</v>
      </c>
    </row>
    <row r="1885" spans="1:10" x14ac:dyDescent="0.3">
      <c r="A1885" s="1">
        <v>44395</v>
      </c>
      <c r="B1885" t="s">
        <v>22</v>
      </c>
      <c r="C1885">
        <v>578466</v>
      </c>
      <c r="D1885">
        <v>37270</v>
      </c>
      <c r="E1885">
        <v>58</v>
      </c>
      <c r="F1885">
        <v>511641</v>
      </c>
      <c r="G1885">
        <v>66825</v>
      </c>
      <c r="H1885">
        <v>12</v>
      </c>
      <c r="I1885">
        <v>578454</v>
      </c>
      <c r="J1885">
        <v>0</v>
      </c>
    </row>
    <row r="1886" spans="1:10" x14ac:dyDescent="0.3">
      <c r="A1886" s="1">
        <v>44396</v>
      </c>
      <c r="B1886" t="s">
        <v>22</v>
      </c>
      <c r="C1886">
        <v>582330</v>
      </c>
      <c r="D1886">
        <v>40437</v>
      </c>
      <c r="E1886">
        <v>62</v>
      </c>
      <c r="F1886">
        <v>514780</v>
      </c>
      <c r="G1886">
        <v>67550</v>
      </c>
      <c r="H1886">
        <v>12</v>
      </c>
      <c r="I1886">
        <v>582318</v>
      </c>
      <c r="J1886">
        <v>0</v>
      </c>
    </row>
    <row r="1887" spans="1:10" x14ac:dyDescent="0.3">
      <c r="A1887" s="1">
        <v>44397</v>
      </c>
      <c r="B1887" t="s">
        <v>22</v>
      </c>
      <c r="C1887">
        <v>586391</v>
      </c>
      <c r="D1887">
        <v>39926</v>
      </c>
      <c r="E1887">
        <v>61</v>
      </c>
      <c r="F1887">
        <v>518038</v>
      </c>
      <c r="G1887">
        <v>68353</v>
      </c>
      <c r="H1887">
        <v>12</v>
      </c>
      <c r="I1887">
        <v>586379</v>
      </c>
      <c r="J1887">
        <v>0</v>
      </c>
    </row>
    <row r="1888" spans="1:10" x14ac:dyDescent="0.3">
      <c r="A1888" s="1">
        <v>44398</v>
      </c>
      <c r="B1888" t="s">
        <v>22</v>
      </c>
      <c r="C1888">
        <v>589138</v>
      </c>
      <c r="D1888">
        <v>36260</v>
      </c>
      <c r="E1888">
        <v>68</v>
      </c>
      <c r="F1888">
        <v>520184</v>
      </c>
      <c r="G1888">
        <v>68954</v>
      </c>
      <c r="H1888">
        <v>12</v>
      </c>
      <c r="I1888">
        <v>589126</v>
      </c>
      <c r="J1888">
        <v>0</v>
      </c>
    </row>
    <row r="1889" spans="1:10" x14ac:dyDescent="0.3">
      <c r="A1889" s="1">
        <v>44399</v>
      </c>
      <c r="B1889" t="s">
        <v>22</v>
      </c>
      <c r="C1889">
        <v>593122</v>
      </c>
      <c r="D1889">
        <v>35700</v>
      </c>
      <c r="E1889">
        <v>68</v>
      </c>
      <c r="F1889">
        <v>523395</v>
      </c>
      <c r="G1889">
        <v>69727</v>
      </c>
      <c r="H1889">
        <v>12</v>
      </c>
      <c r="I1889">
        <v>593110</v>
      </c>
      <c r="J1889">
        <v>0</v>
      </c>
    </row>
    <row r="1890" spans="1:10" x14ac:dyDescent="0.3">
      <c r="A1890" s="1">
        <v>44400</v>
      </c>
      <c r="B1890" t="s">
        <v>22</v>
      </c>
      <c r="C1890">
        <v>597203</v>
      </c>
      <c r="D1890">
        <v>35200</v>
      </c>
      <c r="E1890">
        <v>67</v>
      </c>
      <c r="F1890">
        <v>526635</v>
      </c>
      <c r="G1890">
        <v>70568</v>
      </c>
      <c r="H1890">
        <v>12</v>
      </c>
      <c r="I1890">
        <v>597191</v>
      </c>
      <c r="J1890">
        <v>0</v>
      </c>
    </row>
    <row r="1891" spans="1:10" x14ac:dyDescent="0.3">
      <c r="A1891" s="1">
        <v>44401</v>
      </c>
      <c r="B1891" t="s">
        <v>22</v>
      </c>
      <c r="C1891">
        <v>601578</v>
      </c>
      <c r="D1891">
        <v>35450</v>
      </c>
      <c r="E1891">
        <v>67</v>
      </c>
      <c r="F1891">
        <v>530226</v>
      </c>
      <c r="G1891">
        <v>71352</v>
      </c>
      <c r="H1891">
        <v>12</v>
      </c>
      <c r="I1891">
        <v>601566</v>
      </c>
      <c r="J1891">
        <v>0</v>
      </c>
    </row>
    <row r="1892" spans="1:10" x14ac:dyDescent="0.3">
      <c r="A1892" s="1">
        <v>44402</v>
      </c>
      <c r="B1892" t="s">
        <v>22</v>
      </c>
      <c r="C1892">
        <v>602615</v>
      </c>
      <c r="D1892">
        <v>32850</v>
      </c>
      <c r="E1892">
        <v>64</v>
      </c>
      <c r="F1892">
        <v>531096</v>
      </c>
      <c r="G1892">
        <v>71519</v>
      </c>
      <c r="H1892">
        <v>12</v>
      </c>
      <c r="I1892">
        <v>602603</v>
      </c>
      <c r="J1892">
        <v>0</v>
      </c>
    </row>
    <row r="1893" spans="1:10" x14ac:dyDescent="0.3">
      <c r="A1893" s="1">
        <v>44403</v>
      </c>
      <c r="B1893" t="s">
        <v>22</v>
      </c>
      <c r="C1893">
        <v>606626</v>
      </c>
      <c r="D1893">
        <v>36259</v>
      </c>
      <c r="E1893">
        <v>68</v>
      </c>
      <c r="F1893">
        <v>534491</v>
      </c>
      <c r="G1893">
        <v>72135</v>
      </c>
      <c r="H1893">
        <v>34</v>
      </c>
      <c r="I1893">
        <v>606592</v>
      </c>
      <c r="J1893">
        <v>0</v>
      </c>
    </row>
    <row r="1894" spans="1:10" x14ac:dyDescent="0.3">
      <c r="A1894" s="1">
        <v>44404</v>
      </c>
      <c r="B1894" t="s">
        <v>22</v>
      </c>
      <c r="C1894">
        <v>611269</v>
      </c>
      <c r="D1894">
        <v>37075</v>
      </c>
      <c r="E1894">
        <v>67</v>
      </c>
      <c r="F1894">
        <v>538600</v>
      </c>
      <c r="G1894">
        <v>72669</v>
      </c>
      <c r="H1894">
        <v>34</v>
      </c>
      <c r="I1894">
        <v>611235</v>
      </c>
      <c r="J1894">
        <v>0</v>
      </c>
    </row>
    <row r="1895" spans="1:10" x14ac:dyDescent="0.3">
      <c r="A1895" s="1">
        <v>44405</v>
      </c>
      <c r="B1895" t="s">
        <v>22</v>
      </c>
      <c r="C1895">
        <v>615500</v>
      </c>
      <c r="D1895">
        <v>0</v>
      </c>
      <c r="E1895">
        <v>0</v>
      </c>
      <c r="F1895">
        <v>542326</v>
      </c>
      <c r="G1895">
        <v>73174</v>
      </c>
      <c r="H1895">
        <v>34</v>
      </c>
      <c r="I1895">
        <v>615466</v>
      </c>
      <c r="J1895">
        <v>0</v>
      </c>
    </row>
    <row r="1896" spans="1:10" x14ac:dyDescent="0.3">
      <c r="A1896" s="1">
        <v>44406</v>
      </c>
      <c r="B1896" t="s">
        <v>22</v>
      </c>
      <c r="C1896">
        <v>619866</v>
      </c>
      <c r="D1896">
        <v>36820</v>
      </c>
      <c r="E1896">
        <v>67</v>
      </c>
      <c r="F1896">
        <v>546225</v>
      </c>
      <c r="G1896">
        <v>73641</v>
      </c>
      <c r="H1896">
        <v>34</v>
      </c>
      <c r="I1896">
        <v>619832</v>
      </c>
      <c r="J1896">
        <v>0</v>
      </c>
    </row>
    <row r="1897" spans="1:10" x14ac:dyDescent="0.3">
      <c r="A1897" s="1">
        <v>44407</v>
      </c>
      <c r="B1897" t="s">
        <v>22</v>
      </c>
      <c r="C1897">
        <v>624332</v>
      </c>
      <c r="D1897">
        <v>36100</v>
      </c>
      <c r="E1897">
        <v>67</v>
      </c>
      <c r="F1897">
        <v>550157</v>
      </c>
      <c r="G1897">
        <v>74175</v>
      </c>
      <c r="H1897">
        <v>34</v>
      </c>
      <c r="I1897">
        <v>624298</v>
      </c>
      <c r="J1897">
        <v>0</v>
      </c>
    </row>
    <row r="1898" spans="1:10" x14ac:dyDescent="0.3">
      <c r="A1898" s="1">
        <v>44408</v>
      </c>
      <c r="B1898" t="s">
        <v>22</v>
      </c>
      <c r="C1898">
        <v>629887</v>
      </c>
      <c r="D1898">
        <v>37760</v>
      </c>
      <c r="E1898">
        <v>71</v>
      </c>
      <c r="F1898">
        <v>555117</v>
      </c>
      <c r="G1898">
        <v>74770</v>
      </c>
      <c r="H1898">
        <v>35</v>
      </c>
      <c r="I1898">
        <v>629852</v>
      </c>
      <c r="J1898">
        <v>0</v>
      </c>
    </row>
    <row r="1899" spans="1:10" x14ac:dyDescent="0.3">
      <c r="A1899" s="1">
        <v>44409</v>
      </c>
      <c r="B1899" t="s">
        <v>22</v>
      </c>
      <c r="C1899">
        <v>632753</v>
      </c>
      <c r="D1899">
        <v>25800</v>
      </c>
      <c r="E1899">
        <v>62</v>
      </c>
      <c r="F1899">
        <v>557791</v>
      </c>
      <c r="G1899">
        <v>74962</v>
      </c>
      <c r="H1899">
        <v>47</v>
      </c>
      <c r="I1899">
        <v>632706</v>
      </c>
      <c r="J1899">
        <v>0</v>
      </c>
    </row>
    <row r="1900" spans="1:10" x14ac:dyDescent="0.3">
      <c r="A1900" s="1">
        <v>44410</v>
      </c>
      <c r="B1900" t="s">
        <v>22</v>
      </c>
      <c r="C1900">
        <v>636961</v>
      </c>
      <c r="D1900">
        <v>33540</v>
      </c>
      <c r="E1900">
        <v>73</v>
      </c>
      <c r="F1900">
        <v>561594</v>
      </c>
      <c r="G1900">
        <v>75367</v>
      </c>
      <c r="H1900">
        <v>47</v>
      </c>
      <c r="I1900">
        <v>636914</v>
      </c>
      <c r="J1900">
        <v>0</v>
      </c>
    </row>
    <row r="1901" spans="1:10" x14ac:dyDescent="0.3">
      <c r="A1901" s="1">
        <v>44411</v>
      </c>
      <c r="B1901" t="s">
        <v>22</v>
      </c>
      <c r="C1901">
        <v>641218</v>
      </c>
      <c r="D1901">
        <v>43740</v>
      </c>
      <c r="E1901">
        <v>66</v>
      </c>
      <c r="F1901">
        <v>565492</v>
      </c>
      <c r="G1901">
        <v>75726</v>
      </c>
      <c r="H1901">
        <v>47</v>
      </c>
      <c r="I1901">
        <v>641171</v>
      </c>
      <c r="J1901">
        <v>0</v>
      </c>
    </row>
    <row r="1902" spans="1:10" x14ac:dyDescent="0.3">
      <c r="A1902" s="1">
        <v>44412</v>
      </c>
      <c r="B1902" t="s">
        <v>22</v>
      </c>
      <c r="C1902">
        <v>644843</v>
      </c>
      <c r="D1902">
        <v>44930</v>
      </c>
      <c r="E1902">
        <v>67</v>
      </c>
      <c r="F1902">
        <v>568728</v>
      </c>
      <c r="G1902">
        <v>76115</v>
      </c>
      <c r="H1902">
        <v>47</v>
      </c>
      <c r="I1902">
        <v>644796</v>
      </c>
      <c r="J1902">
        <v>0</v>
      </c>
    </row>
    <row r="1903" spans="1:10" x14ac:dyDescent="0.3">
      <c r="A1903" s="1">
        <v>44413</v>
      </c>
      <c r="B1903" t="s">
        <v>22</v>
      </c>
      <c r="C1903">
        <v>366946</v>
      </c>
      <c r="D1903">
        <v>37230</v>
      </c>
      <c r="E1903">
        <v>58</v>
      </c>
      <c r="F1903">
        <v>331471</v>
      </c>
      <c r="G1903">
        <v>35475</v>
      </c>
      <c r="H1903">
        <v>47</v>
      </c>
      <c r="I1903">
        <v>366899</v>
      </c>
      <c r="J1903">
        <v>0</v>
      </c>
    </row>
    <row r="1904" spans="1:10" x14ac:dyDescent="0.3">
      <c r="A1904" s="1">
        <v>44414</v>
      </c>
      <c r="B1904" t="s">
        <v>22</v>
      </c>
      <c r="C1904">
        <v>653596</v>
      </c>
      <c r="D1904">
        <v>45870</v>
      </c>
      <c r="E1904">
        <v>66</v>
      </c>
      <c r="F1904">
        <v>576155</v>
      </c>
      <c r="G1904">
        <v>77441</v>
      </c>
      <c r="H1904">
        <v>47</v>
      </c>
      <c r="I1904">
        <v>653549</v>
      </c>
      <c r="J1904">
        <v>0</v>
      </c>
    </row>
    <row r="1905" spans="1:14" x14ac:dyDescent="0.3">
      <c r="A1905" s="1">
        <v>44415</v>
      </c>
      <c r="B1905" t="s">
        <v>22</v>
      </c>
      <c r="C1905">
        <v>659199</v>
      </c>
      <c r="D1905">
        <v>46720</v>
      </c>
      <c r="E1905">
        <v>67</v>
      </c>
      <c r="F1905">
        <v>580287</v>
      </c>
      <c r="G1905">
        <v>78912</v>
      </c>
      <c r="H1905">
        <v>47</v>
      </c>
      <c r="I1905">
        <v>659152</v>
      </c>
      <c r="J1905">
        <v>0</v>
      </c>
    </row>
    <row r="1906" spans="1:14" x14ac:dyDescent="0.3">
      <c r="A1906" s="1">
        <v>44416</v>
      </c>
      <c r="B1906" t="s">
        <v>22</v>
      </c>
      <c r="C1906">
        <v>660860</v>
      </c>
      <c r="D1906">
        <v>38680</v>
      </c>
      <c r="E1906">
        <v>61</v>
      </c>
      <c r="F1906">
        <v>581361</v>
      </c>
      <c r="G1906">
        <v>79499</v>
      </c>
      <c r="H1906">
        <v>47</v>
      </c>
      <c r="I1906">
        <v>660813</v>
      </c>
      <c r="J1906">
        <v>0</v>
      </c>
    </row>
    <row r="1907" spans="1:14" x14ac:dyDescent="0.3">
      <c r="A1907" s="1">
        <v>44417</v>
      </c>
      <c r="B1907" t="s">
        <v>22</v>
      </c>
      <c r="C1907">
        <v>665221</v>
      </c>
      <c r="D1907">
        <v>47210</v>
      </c>
      <c r="E1907">
        <v>70</v>
      </c>
      <c r="F1907">
        <v>584370</v>
      </c>
      <c r="G1907">
        <v>80851</v>
      </c>
      <c r="H1907">
        <v>47</v>
      </c>
      <c r="I1907">
        <v>665174</v>
      </c>
      <c r="J1907">
        <v>0</v>
      </c>
    </row>
    <row r="1908" spans="1:14" x14ac:dyDescent="0.3">
      <c r="A1908" s="1">
        <v>44418</v>
      </c>
      <c r="B1908" t="s">
        <v>22</v>
      </c>
    </row>
    <row r="1909" spans="1:14" x14ac:dyDescent="0.3">
      <c r="A1909" s="1">
        <v>44419</v>
      </c>
      <c r="B1909" t="s">
        <v>22</v>
      </c>
    </row>
    <row r="1910" spans="1:14" x14ac:dyDescent="0.3">
      <c r="A1910" s="1">
        <v>44420</v>
      </c>
      <c r="B1910" t="s">
        <v>22</v>
      </c>
    </row>
    <row r="1911" spans="1:14" x14ac:dyDescent="0.3">
      <c r="A1911" s="1">
        <v>44421</v>
      </c>
      <c r="B1911" t="s">
        <v>22</v>
      </c>
    </row>
    <row r="1912" spans="1:14" x14ac:dyDescent="0.3">
      <c r="A1912" s="1">
        <v>44422</v>
      </c>
      <c r="B1912" t="s">
        <v>22</v>
      </c>
    </row>
    <row r="1913" spans="1:14" x14ac:dyDescent="0.3">
      <c r="A1913" s="1">
        <v>44423</v>
      </c>
      <c r="B1913" t="s">
        <v>22</v>
      </c>
    </row>
    <row r="1914" spans="1:14" x14ac:dyDescent="0.3">
      <c r="A1914" s="1">
        <v>44212</v>
      </c>
      <c r="B1914" t="s">
        <v>23</v>
      </c>
      <c r="C1914">
        <v>892</v>
      </c>
      <c r="D1914">
        <v>91</v>
      </c>
      <c r="E1914">
        <v>81</v>
      </c>
      <c r="F1914">
        <v>892</v>
      </c>
      <c r="G1914">
        <v>0</v>
      </c>
      <c r="H1914">
        <v>33</v>
      </c>
      <c r="I1914">
        <v>859</v>
      </c>
      <c r="N1914">
        <v>892</v>
      </c>
    </row>
    <row r="1915" spans="1:14" x14ac:dyDescent="0.3">
      <c r="A1915" s="1">
        <v>44213</v>
      </c>
      <c r="B1915" t="s">
        <v>23</v>
      </c>
      <c r="C1915">
        <v>1005</v>
      </c>
      <c r="D1915">
        <v>288</v>
      </c>
      <c r="E1915">
        <v>81</v>
      </c>
      <c r="F1915">
        <v>1005</v>
      </c>
      <c r="G1915">
        <v>0</v>
      </c>
      <c r="H1915">
        <v>36</v>
      </c>
      <c r="I1915">
        <v>969</v>
      </c>
      <c r="N1915">
        <v>1005</v>
      </c>
    </row>
    <row r="1916" spans="1:14" x14ac:dyDescent="0.3">
      <c r="A1916" s="1">
        <v>44214</v>
      </c>
      <c r="B1916" t="s">
        <v>23</v>
      </c>
      <c r="C1916">
        <v>1366</v>
      </c>
      <c r="D1916">
        <v>347</v>
      </c>
      <c r="E1916">
        <v>82</v>
      </c>
      <c r="F1916">
        <v>1366</v>
      </c>
      <c r="G1916">
        <v>0</v>
      </c>
      <c r="H1916">
        <v>46</v>
      </c>
      <c r="I1916">
        <v>1320</v>
      </c>
      <c r="N1916">
        <v>1366</v>
      </c>
    </row>
    <row r="1917" spans="1:14" x14ac:dyDescent="0.3">
      <c r="A1917" s="1">
        <v>44215</v>
      </c>
      <c r="B1917" t="s">
        <v>23</v>
      </c>
      <c r="C1917">
        <v>3041</v>
      </c>
      <c r="D1917">
        <v>357</v>
      </c>
      <c r="E1917">
        <v>83</v>
      </c>
      <c r="F1917">
        <v>3041</v>
      </c>
      <c r="G1917">
        <v>0</v>
      </c>
      <c r="H1917">
        <v>164</v>
      </c>
      <c r="I1917">
        <v>2877</v>
      </c>
      <c r="N1917">
        <v>3041</v>
      </c>
    </row>
    <row r="1918" spans="1:14" x14ac:dyDescent="0.3">
      <c r="A1918" s="1">
        <v>44216</v>
      </c>
      <c r="B1918" t="s">
        <v>23</v>
      </c>
      <c r="C1918">
        <v>3041</v>
      </c>
      <c r="D1918">
        <v>456</v>
      </c>
      <c r="E1918">
        <v>84</v>
      </c>
      <c r="F1918">
        <v>3041</v>
      </c>
      <c r="G1918">
        <v>0</v>
      </c>
      <c r="H1918">
        <v>164</v>
      </c>
      <c r="I1918">
        <v>2877</v>
      </c>
      <c r="N1918">
        <v>3041</v>
      </c>
    </row>
    <row r="1919" spans="1:14" x14ac:dyDescent="0.3">
      <c r="A1919" s="1">
        <v>44217</v>
      </c>
      <c r="B1919" t="s">
        <v>23</v>
      </c>
      <c r="C1919">
        <v>5308</v>
      </c>
      <c r="D1919">
        <v>528</v>
      </c>
      <c r="E1919">
        <v>84</v>
      </c>
      <c r="F1919">
        <v>5308</v>
      </c>
      <c r="G1919">
        <v>0</v>
      </c>
      <c r="H1919">
        <v>264</v>
      </c>
      <c r="I1919">
        <v>5044</v>
      </c>
      <c r="N1919">
        <v>5308</v>
      </c>
    </row>
    <row r="1920" spans="1:14" x14ac:dyDescent="0.3">
      <c r="A1920" s="1">
        <v>44218</v>
      </c>
      <c r="B1920" t="s">
        <v>23</v>
      </c>
      <c r="C1920">
        <v>5331</v>
      </c>
      <c r="D1920">
        <v>562</v>
      </c>
      <c r="E1920">
        <v>84</v>
      </c>
      <c r="F1920">
        <v>5331</v>
      </c>
      <c r="G1920">
        <v>0</v>
      </c>
      <c r="H1920">
        <v>264</v>
      </c>
      <c r="I1920">
        <v>5067</v>
      </c>
      <c r="N1920">
        <v>5331</v>
      </c>
    </row>
    <row r="1921" spans="1:14" x14ac:dyDescent="0.3">
      <c r="A1921" s="1">
        <v>44219</v>
      </c>
      <c r="B1921" t="s">
        <v>23</v>
      </c>
      <c r="C1921">
        <v>12312</v>
      </c>
      <c r="D1921">
        <v>638</v>
      </c>
      <c r="E1921">
        <v>84</v>
      </c>
      <c r="F1921">
        <v>12312</v>
      </c>
      <c r="G1921">
        <v>0</v>
      </c>
      <c r="H1921">
        <v>550</v>
      </c>
      <c r="I1921">
        <v>11762</v>
      </c>
      <c r="N1921">
        <v>12312</v>
      </c>
    </row>
    <row r="1922" spans="1:14" x14ac:dyDescent="0.3">
      <c r="A1922" s="1">
        <v>44220</v>
      </c>
      <c r="B1922" t="s">
        <v>23</v>
      </c>
      <c r="C1922">
        <v>12614</v>
      </c>
      <c r="D1922">
        <v>648</v>
      </c>
      <c r="E1922">
        <v>84</v>
      </c>
      <c r="F1922">
        <v>12614</v>
      </c>
      <c r="G1922">
        <v>0</v>
      </c>
      <c r="H1922">
        <v>558</v>
      </c>
      <c r="I1922">
        <v>12056</v>
      </c>
      <c r="N1922">
        <v>12614</v>
      </c>
    </row>
    <row r="1923" spans="1:14" x14ac:dyDescent="0.3">
      <c r="A1923" s="1">
        <v>44221</v>
      </c>
      <c r="B1923" t="s">
        <v>23</v>
      </c>
      <c r="C1923">
        <v>20373</v>
      </c>
      <c r="D1923">
        <v>690</v>
      </c>
      <c r="E1923">
        <v>84</v>
      </c>
      <c r="F1923">
        <v>20373</v>
      </c>
      <c r="G1923">
        <v>0</v>
      </c>
      <c r="H1923">
        <v>983</v>
      </c>
      <c r="I1923">
        <v>19390</v>
      </c>
      <c r="N1923">
        <v>20373</v>
      </c>
    </row>
    <row r="1924" spans="1:14" x14ac:dyDescent="0.3">
      <c r="A1924" s="1">
        <v>44222</v>
      </c>
      <c r="B1924" t="s">
        <v>23</v>
      </c>
      <c r="C1924">
        <v>20427</v>
      </c>
      <c r="D1924">
        <v>745</v>
      </c>
      <c r="E1924">
        <v>88</v>
      </c>
      <c r="F1924">
        <v>20427</v>
      </c>
      <c r="G1924">
        <v>0</v>
      </c>
      <c r="H1924">
        <v>983</v>
      </c>
      <c r="I1924">
        <v>19444</v>
      </c>
      <c r="N1924">
        <v>20427</v>
      </c>
    </row>
    <row r="1925" spans="1:14" x14ac:dyDescent="0.3">
      <c r="A1925" s="1">
        <v>44223</v>
      </c>
      <c r="B1925" t="s">
        <v>23</v>
      </c>
      <c r="C1925">
        <v>27603</v>
      </c>
      <c r="D1925">
        <v>859</v>
      </c>
      <c r="E1925">
        <v>109</v>
      </c>
      <c r="F1925">
        <v>27603</v>
      </c>
      <c r="G1925">
        <v>0</v>
      </c>
      <c r="H1925">
        <v>1334</v>
      </c>
      <c r="I1925">
        <v>26269</v>
      </c>
      <c r="N1925">
        <v>27603</v>
      </c>
    </row>
    <row r="1926" spans="1:14" x14ac:dyDescent="0.3">
      <c r="A1926" s="1">
        <v>44224</v>
      </c>
      <c r="B1926" t="s">
        <v>23</v>
      </c>
      <c r="C1926">
        <v>35881</v>
      </c>
      <c r="D1926">
        <v>961</v>
      </c>
      <c r="E1926">
        <v>109</v>
      </c>
      <c r="F1926">
        <v>35881</v>
      </c>
      <c r="G1926">
        <v>0</v>
      </c>
      <c r="H1926">
        <v>1785</v>
      </c>
      <c r="I1926">
        <v>34096</v>
      </c>
      <c r="N1926">
        <v>35881</v>
      </c>
    </row>
    <row r="1927" spans="1:14" x14ac:dyDescent="0.3">
      <c r="A1927" s="1">
        <v>44225</v>
      </c>
      <c r="B1927" t="s">
        <v>23</v>
      </c>
      <c r="C1927">
        <v>35937</v>
      </c>
      <c r="D1927">
        <v>1022</v>
      </c>
      <c r="E1927">
        <v>109</v>
      </c>
      <c r="F1927">
        <v>35937</v>
      </c>
      <c r="G1927">
        <v>0</v>
      </c>
      <c r="H1927">
        <v>1787</v>
      </c>
      <c r="I1927">
        <v>34150</v>
      </c>
      <c r="N1927">
        <v>35937</v>
      </c>
    </row>
    <row r="1928" spans="1:14" x14ac:dyDescent="0.3">
      <c r="A1928" s="1">
        <v>44226</v>
      </c>
      <c r="B1928" t="s">
        <v>23</v>
      </c>
      <c r="C1928">
        <v>44758</v>
      </c>
      <c r="D1928">
        <v>1078</v>
      </c>
      <c r="E1928">
        <v>111</v>
      </c>
      <c r="F1928">
        <v>44758</v>
      </c>
      <c r="G1928">
        <v>0</v>
      </c>
      <c r="H1928">
        <v>2174</v>
      </c>
      <c r="I1928">
        <v>42584</v>
      </c>
      <c r="N1928">
        <v>44758</v>
      </c>
    </row>
    <row r="1929" spans="1:14" x14ac:dyDescent="0.3">
      <c r="A1929" s="1">
        <v>44227</v>
      </c>
      <c r="B1929" t="s">
        <v>23</v>
      </c>
      <c r="C1929">
        <v>44840</v>
      </c>
      <c r="D1929">
        <v>1119</v>
      </c>
      <c r="E1929">
        <v>111</v>
      </c>
      <c r="F1929">
        <v>44840</v>
      </c>
      <c r="G1929">
        <v>0</v>
      </c>
      <c r="H1929">
        <v>2176</v>
      </c>
      <c r="I1929">
        <v>42664</v>
      </c>
      <c r="N1929">
        <v>44840</v>
      </c>
    </row>
    <row r="1930" spans="1:14" x14ac:dyDescent="0.3">
      <c r="A1930" s="1">
        <v>44228</v>
      </c>
      <c r="B1930" t="s">
        <v>23</v>
      </c>
      <c r="C1930">
        <v>52760</v>
      </c>
      <c r="D1930">
        <v>1323</v>
      </c>
      <c r="E1930">
        <v>183</v>
      </c>
      <c r="F1930">
        <v>52760</v>
      </c>
      <c r="G1930">
        <v>0</v>
      </c>
      <c r="H1930">
        <v>2640</v>
      </c>
      <c r="I1930">
        <v>50120</v>
      </c>
      <c r="N1930">
        <v>52760</v>
      </c>
    </row>
    <row r="1931" spans="1:14" x14ac:dyDescent="0.3">
      <c r="A1931" s="1">
        <v>44229</v>
      </c>
      <c r="B1931" t="s">
        <v>23</v>
      </c>
      <c r="C1931">
        <v>62086</v>
      </c>
      <c r="D1931">
        <v>1565</v>
      </c>
      <c r="E1931">
        <v>185</v>
      </c>
      <c r="F1931">
        <v>62086</v>
      </c>
      <c r="G1931">
        <v>0</v>
      </c>
      <c r="H1931">
        <v>3869</v>
      </c>
      <c r="I1931">
        <v>58217</v>
      </c>
      <c r="N1931">
        <v>62086</v>
      </c>
    </row>
    <row r="1932" spans="1:14" x14ac:dyDescent="0.3">
      <c r="A1932" s="1">
        <v>44230</v>
      </c>
      <c r="B1932" t="s">
        <v>23</v>
      </c>
      <c r="C1932">
        <v>69462</v>
      </c>
      <c r="D1932">
        <v>1800</v>
      </c>
      <c r="E1932">
        <v>185</v>
      </c>
      <c r="F1932">
        <v>69462</v>
      </c>
      <c r="G1932">
        <v>0</v>
      </c>
      <c r="H1932">
        <v>4863</v>
      </c>
      <c r="I1932">
        <v>64599</v>
      </c>
      <c r="N1932">
        <v>69462</v>
      </c>
    </row>
    <row r="1933" spans="1:14" x14ac:dyDescent="0.3">
      <c r="A1933" s="1">
        <v>44231</v>
      </c>
      <c r="B1933" t="s">
        <v>23</v>
      </c>
      <c r="C1933">
        <v>78948</v>
      </c>
      <c r="D1933">
        <v>2001</v>
      </c>
      <c r="E1933">
        <v>186</v>
      </c>
      <c r="F1933">
        <v>78948</v>
      </c>
      <c r="G1933">
        <v>0</v>
      </c>
      <c r="H1933">
        <v>5969</v>
      </c>
      <c r="I1933">
        <v>72979</v>
      </c>
      <c r="N1933">
        <v>78948</v>
      </c>
    </row>
    <row r="1934" spans="1:14" x14ac:dyDescent="0.3">
      <c r="A1934" s="1">
        <v>44232</v>
      </c>
      <c r="B1934" t="s">
        <v>23</v>
      </c>
      <c r="C1934">
        <v>88045</v>
      </c>
      <c r="D1934">
        <v>2226</v>
      </c>
      <c r="E1934">
        <v>186</v>
      </c>
      <c r="F1934">
        <v>88045</v>
      </c>
      <c r="G1934">
        <v>0</v>
      </c>
      <c r="H1934">
        <v>6990</v>
      </c>
      <c r="I1934">
        <v>81055</v>
      </c>
      <c r="N1934">
        <v>88045</v>
      </c>
    </row>
    <row r="1935" spans="1:14" x14ac:dyDescent="0.3">
      <c r="A1935" s="1">
        <v>44233</v>
      </c>
      <c r="B1935" t="s">
        <v>23</v>
      </c>
      <c r="C1935">
        <v>97492</v>
      </c>
      <c r="D1935">
        <v>2335</v>
      </c>
      <c r="E1935">
        <v>186</v>
      </c>
      <c r="F1935">
        <v>97492</v>
      </c>
      <c r="G1935">
        <v>0</v>
      </c>
      <c r="H1935">
        <v>7983</v>
      </c>
      <c r="I1935">
        <v>89509</v>
      </c>
      <c r="N1935">
        <v>97492</v>
      </c>
    </row>
    <row r="1936" spans="1:14" x14ac:dyDescent="0.3">
      <c r="A1936" s="1">
        <v>44234</v>
      </c>
      <c r="B1936" t="s">
        <v>23</v>
      </c>
      <c r="C1936">
        <v>97495</v>
      </c>
      <c r="D1936">
        <v>2404</v>
      </c>
      <c r="E1936">
        <v>186</v>
      </c>
      <c r="F1936">
        <v>97495</v>
      </c>
      <c r="G1936">
        <v>0</v>
      </c>
      <c r="H1936">
        <v>7983</v>
      </c>
      <c r="I1936">
        <v>89512</v>
      </c>
      <c r="N1936">
        <v>97495</v>
      </c>
    </row>
    <row r="1937" spans="1:14" x14ac:dyDescent="0.3">
      <c r="A1937" s="1">
        <v>44235</v>
      </c>
      <c r="B1937" t="s">
        <v>23</v>
      </c>
      <c r="C1937">
        <v>107116</v>
      </c>
      <c r="D1937">
        <v>2634</v>
      </c>
      <c r="E1937">
        <v>187</v>
      </c>
      <c r="F1937">
        <v>107116</v>
      </c>
      <c r="G1937">
        <v>0</v>
      </c>
      <c r="H1937">
        <v>9413</v>
      </c>
      <c r="I1937">
        <v>97703</v>
      </c>
      <c r="N1937">
        <v>107116</v>
      </c>
    </row>
    <row r="1938" spans="1:14" x14ac:dyDescent="0.3">
      <c r="A1938" s="1">
        <v>44236</v>
      </c>
      <c r="B1938" t="s">
        <v>23</v>
      </c>
      <c r="C1938">
        <v>119917</v>
      </c>
      <c r="D1938">
        <v>2884</v>
      </c>
      <c r="E1938">
        <v>187</v>
      </c>
      <c r="F1938">
        <v>119917</v>
      </c>
      <c r="G1938">
        <v>0</v>
      </c>
      <c r="H1938">
        <v>11440</v>
      </c>
      <c r="I1938">
        <v>108477</v>
      </c>
      <c r="N1938">
        <v>119917</v>
      </c>
    </row>
    <row r="1939" spans="1:14" x14ac:dyDescent="0.3">
      <c r="A1939" s="1">
        <v>44237</v>
      </c>
      <c r="B1939" t="s">
        <v>23</v>
      </c>
      <c r="C1939">
        <v>134600</v>
      </c>
      <c r="D1939">
        <v>3193</v>
      </c>
      <c r="E1939">
        <v>259</v>
      </c>
      <c r="F1939">
        <v>134600</v>
      </c>
      <c r="G1939">
        <v>0</v>
      </c>
      <c r="H1939">
        <v>13731</v>
      </c>
      <c r="I1939">
        <v>120869</v>
      </c>
      <c r="N1939">
        <v>134600</v>
      </c>
    </row>
    <row r="1940" spans="1:14" x14ac:dyDescent="0.3">
      <c r="A1940" s="1">
        <v>44238</v>
      </c>
      <c r="B1940" t="s">
        <v>23</v>
      </c>
      <c r="C1940">
        <v>150348</v>
      </c>
      <c r="D1940">
        <v>3511</v>
      </c>
      <c r="E1940">
        <v>263</v>
      </c>
      <c r="F1940">
        <v>150348</v>
      </c>
      <c r="G1940">
        <v>0</v>
      </c>
      <c r="H1940">
        <v>16941</v>
      </c>
      <c r="I1940">
        <v>133407</v>
      </c>
      <c r="N1940">
        <v>150348</v>
      </c>
    </row>
    <row r="1941" spans="1:14" x14ac:dyDescent="0.3">
      <c r="A1941" s="1">
        <v>44239</v>
      </c>
      <c r="B1941" t="s">
        <v>23</v>
      </c>
      <c r="C1941">
        <v>164976</v>
      </c>
      <c r="D1941">
        <v>3832</v>
      </c>
      <c r="E1941">
        <v>266</v>
      </c>
      <c r="F1941">
        <v>164976</v>
      </c>
      <c r="G1941">
        <v>0</v>
      </c>
      <c r="H1941">
        <v>19955</v>
      </c>
      <c r="I1941">
        <v>145021</v>
      </c>
      <c r="N1941">
        <v>164976</v>
      </c>
    </row>
    <row r="1942" spans="1:14" x14ac:dyDescent="0.3">
      <c r="A1942" s="1">
        <v>44240</v>
      </c>
      <c r="B1942" t="s">
        <v>23</v>
      </c>
      <c r="C1942">
        <v>180141</v>
      </c>
      <c r="D1942">
        <v>4045</v>
      </c>
      <c r="E1942">
        <v>266</v>
      </c>
      <c r="F1942">
        <v>178174</v>
      </c>
      <c r="G1942">
        <v>1967</v>
      </c>
      <c r="H1942">
        <v>22509</v>
      </c>
      <c r="I1942">
        <v>155665</v>
      </c>
      <c r="N1942">
        <v>178174</v>
      </c>
    </row>
    <row r="1943" spans="1:14" x14ac:dyDescent="0.3">
      <c r="A1943" s="1">
        <v>44241</v>
      </c>
      <c r="B1943" t="s">
        <v>23</v>
      </c>
      <c r="C1943">
        <v>180143</v>
      </c>
      <c r="D1943">
        <v>4153</v>
      </c>
      <c r="E1943">
        <v>274</v>
      </c>
      <c r="F1943">
        <v>178176</v>
      </c>
      <c r="G1943">
        <v>1967</v>
      </c>
      <c r="H1943">
        <v>22510</v>
      </c>
      <c r="I1943">
        <v>155666</v>
      </c>
      <c r="N1943">
        <v>178176</v>
      </c>
    </row>
    <row r="1944" spans="1:14" x14ac:dyDescent="0.3">
      <c r="A1944" s="1">
        <v>44242</v>
      </c>
      <c r="B1944" t="s">
        <v>23</v>
      </c>
      <c r="C1944">
        <v>197031</v>
      </c>
      <c r="D1944">
        <v>4496</v>
      </c>
      <c r="E1944">
        <v>304</v>
      </c>
      <c r="F1944">
        <v>192891</v>
      </c>
      <c r="G1944">
        <v>4140</v>
      </c>
      <c r="H1944">
        <v>25669</v>
      </c>
      <c r="I1944">
        <v>167222</v>
      </c>
      <c r="N1944">
        <v>192891</v>
      </c>
    </row>
    <row r="1945" spans="1:14" x14ac:dyDescent="0.3">
      <c r="A1945" s="1">
        <v>44243</v>
      </c>
      <c r="B1945" t="s">
        <v>23</v>
      </c>
      <c r="C1945">
        <v>214273</v>
      </c>
      <c r="D1945">
        <v>4905</v>
      </c>
      <c r="E1945">
        <v>311</v>
      </c>
      <c r="F1945">
        <v>207447</v>
      </c>
      <c r="G1945">
        <v>6826</v>
      </c>
      <c r="H1945">
        <v>28598</v>
      </c>
      <c r="I1945">
        <v>178849</v>
      </c>
      <c r="N1945">
        <v>207447</v>
      </c>
    </row>
    <row r="1946" spans="1:14" x14ac:dyDescent="0.3">
      <c r="A1946" s="1">
        <v>44244</v>
      </c>
      <c r="B1946" t="s">
        <v>23</v>
      </c>
      <c r="C1946">
        <v>231544</v>
      </c>
      <c r="D1946">
        <v>5293</v>
      </c>
      <c r="E1946">
        <v>313</v>
      </c>
      <c r="F1946">
        <v>223511</v>
      </c>
      <c r="G1946">
        <v>8033</v>
      </c>
      <c r="H1946">
        <v>32389</v>
      </c>
      <c r="I1946">
        <v>191122</v>
      </c>
      <c r="N1946">
        <v>223511</v>
      </c>
    </row>
    <row r="1947" spans="1:14" x14ac:dyDescent="0.3">
      <c r="A1947" s="1">
        <v>44245</v>
      </c>
      <c r="B1947" t="s">
        <v>23</v>
      </c>
      <c r="C1947">
        <v>252843</v>
      </c>
      <c r="D1947">
        <v>5643</v>
      </c>
      <c r="E1947">
        <v>314</v>
      </c>
      <c r="F1947">
        <v>241096</v>
      </c>
      <c r="G1947">
        <v>11747</v>
      </c>
      <c r="H1947">
        <v>38030</v>
      </c>
      <c r="I1947">
        <v>203066</v>
      </c>
      <c r="N1947">
        <v>241096</v>
      </c>
    </row>
    <row r="1948" spans="1:14" x14ac:dyDescent="0.3">
      <c r="A1948" s="1">
        <v>44246</v>
      </c>
      <c r="B1948" t="s">
        <v>23</v>
      </c>
      <c r="C1948">
        <v>283629</v>
      </c>
      <c r="D1948">
        <v>6057</v>
      </c>
      <c r="E1948">
        <v>318</v>
      </c>
      <c r="F1948">
        <v>270025</v>
      </c>
      <c r="G1948">
        <v>13604</v>
      </c>
      <c r="H1948">
        <v>43994</v>
      </c>
      <c r="I1948">
        <v>226031</v>
      </c>
      <c r="N1948">
        <v>270025</v>
      </c>
    </row>
    <row r="1949" spans="1:14" x14ac:dyDescent="0.3">
      <c r="A1949" s="1">
        <v>44247</v>
      </c>
      <c r="B1949" t="s">
        <v>23</v>
      </c>
      <c r="C1949">
        <v>309410</v>
      </c>
      <c r="D1949">
        <v>6263</v>
      </c>
      <c r="E1949">
        <v>319</v>
      </c>
      <c r="F1949">
        <v>291137</v>
      </c>
      <c r="G1949">
        <v>18273</v>
      </c>
      <c r="H1949">
        <v>49981</v>
      </c>
      <c r="I1949">
        <v>241156</v>
      </c>
      <c r="N1949">
        <v>291137</v>
      </c>
    </row>
    <row r="1950" spans="1:14" x14ac:dyDescent="0.3">
      <c r="A1950" s="1">
        <v>44248</v>
      </c>
      <c r="B1950" t="s">
        <v>23</v>
      </c>
      <c r="C1950">
        <v>309419</v>
      </c>
      <c r="D1950">
        <v>6404</v>
      </c>
      <c r="E1950">
        <v>319</v>
      </c>
      <c r="F1950">
        <v>291146</v>
      </c>
      <c r="G1950">
        <v>18273</v>
      </c>
      <c r="H1950">
        <v>49981</v>
      </c>
      <c r="I1950">
        <v>241165</v>
      </c>
      <c r="N1950">
        <v>291146</v>
      </c>
    </row>
    <row r="1951" spans="1:14" x14ac:dyDescent="0.3">
      <c r="A1951" s="1">
        <v>44249</v>
      </c>
      <c r="B1951" t="s">
        <v>23</v>
      </c>
      <c r="C1951">
        <v>336544</v>
      </c>
      <c r="D1951">
        <v>6802</v>
      </c>
      <c r="E1951">
        <v>325</v>
      </c>
      <c r="F1951">
        <v>312680</v>
      </c>
      <c r="G1951">
        <v>23864</v>
      </c>
      <c r="H1951">
        <v>56177</v>
      </c>
      <c r="I1951">
        <v>256503</v>
      </c>
      <c r="N1951">
        <v>312680</v>
      </c>
    </row>
    <row r="1952" spans="1:14" x14ac:dyDescent="0.3">
      <c r="A1952" s="1">
        <v>44250</v>
      </c>
      <c r="B1952" t="s">
        <v>23</v>
      </c>
      <c r="C1952">
        <v>356662</v>
      </c>
      <c r="D1952">
        <v>7190</v>
      </c>
      <c r="E1952">
        <v>329</v>
      </c>
      <c r="F1952">
        <v>330559</v>
      </c>
      <c r="G1952">
        <v>26103</v>
      </c>
      <c r="H1952">
        <v>60898</v>
      </c>
      <c r="I1952">
        <v>269661</v>
      </c>
      <c r="N1952">
        <v>330559</v>
      </c>
    </row>
    <row r="1953" spans="1:14" x14ac:dyDescent="0.3">
      <c r="A1953" s="1">
        <v>44251</v>
      </c>
      <c r="B1953" t="s">
        <v>23</v>
      </c>
      <c r="C1953">
        <v>375038</v>
      </c>
      <c r="D1953">
        <v>7603</v>
      </c>
      <c r="E1953">
        <v>329</v>
      </c>
      <c r="F1953">
        <v>344481</v>
      </c>
      <c r="G1953">
        <v>30557</v>
      </c>
      <c r="H1953">
        <v>64670</v>
      </c>
      <c r="I1953">
        <v>279811</v>
      </c>
      <c r="N1953">
        <v>344481</v>
      </c>
    </row>
    <row r="1954" spans="1:14" x14ac:dyDescent="0.3">
      <c r="A1954" s="1">
        <v>44252</v>
      </c>
      <c r="B1954" t="s">
        <v>23</v>
      </c>
      <c r="C1954">
        <v>393471</v>
      </c>
      <c r="D1954">
        <v>7985</v>
      </c>
      <c r="E1954">
        <v>330</v>
      </c>
      <c r="F1954">
        <v>357350</v>
      </c>
      <c r="G1954">
        <v>36121</v>
      </c>
      <c r="H1954">
        <v>68484</v>
      </c>
      <c r="I1954">
        <v>288866</v>
      </c>
      <c r="N1954">
        <v>357350</v>
      </c>
    </row>
    <row r="1955" spans="1:14" x14ac:dyDescent="0.3">
      <c r="A1955" s="1">
        <v>44253</v>
      </c>
      <c r="B1955" t="s">
        <v>23</v>
      </c>
      <c r="C1955">
        <v>406431</v>
      </c>
      <c r="D1955">
        <v>8089</v>
      </c>
      <c r="E1955">
        <v>330</v>
      </c>
      <c r="F1955">
        <v>367699</v>
      </c>
      <c r="G1955">
        <v>38732</v>
      </c>
      <c r="H1955">
        <v>71286</v>
      </c>
      <c r="I1955">
        <v>296413</v>
      </c>
      <c r="N1955">
        <v>367699</v>
      </c>
    </row>
    <row r="1956" spans="1:14" x14ac:dyDescent="0.3">
      <c r="A1956" s="1">
        <v>44254</v>
      </c>
      <c r="B1956" t="s">
        <v>23</v>
      </c>
      <c r="C1956">
        <v>406431</v>
      </c>
      <c r="D1956">
        <v>8089</v>
      </c>
      <c r="E1956">
        <v>330</v>
      </c>
      <c r="F1956">
        <v>367699</v>
      </c>
      <c r="G1956">
        <v>38732</v>
      </c>
      <c r="H1956">
        <v>71286</v>
      </c>
      <c r="I1956">
        <v>296413</v>
      </c>
      <c r="N1956">
        <v>367699</v>
      </c>
    </row>
    <row r="1957" spans="1:14" x14ac:dyDescent="0.3">
      <c r="A1957" s="1">
        <v>44255</v>
      </c>
      <c r="B1957" t="s">
        <v>23</v>
      </c>
      <c r="C1957">
        <v>406431</v>
      </c>
      <c r="D1957">
        <v>8095</v>
      </c>
      <c r="E1957">
        <v>330</v>
      </c>
      <c r="F1957">
        <v>367699</v>
      </c>
      <c r="G1957">
        <v>38732</v>
      </c>
      <c r="H1957">
        <v>71286</v>
      </c>
      <c r="I1957">
        <v>296413</v>
      </c>
      <c r="N1957">
        <v>367699</v>
      </c>
    </row>
    <row r="1958" spans="1:14" x14ac:dyDescent="0.3">
      <c r="A1958" s="1">
        <v>44256</v>
      </c>
      <c r="B1958" t="s">
        <v>23</v>
      </c>
      <c r="C1958">
        <v>406431</v>
      </c>
      <c r="D1958">
        <v>14383</v>
      </c>
      <c r="E1958">
        <v>335</v>
      </c>
      <c r="F1958">
        <v>367699</v>
      </c>
      <c r="G1958">
        <v>38732</v>
      </c>
      <c r="H1958">
        <v>71286</v>
      </c>
      <c r="I1958">
        <v>296413</v>
      </c>
      <c r="N1958">
        <v>367699</v>
      </c>
    </row>
    <row r="1959" spans="1:14" x14ac:dyDescent="0.3">
      <c r="A1959" s="1">
        <v>44257</v>
      </c>
      <c r="B1959" t="s">
        <v>23</v>
      </c>
      <c r="C1959">
        <v>428377</v>
      </c>
      <c r="D1959">
        <v>15670</v>
      </c>
      <c r="E1959">
        <v>373</v>
      </c>
      <c r="F1959">
        <v>383386</v>
      </c>
      <c r="G1959">
        <v>44991</v>
      </c>
      <c r="H1959">
        <v>75701</v>
      </c>
      <c r="I1959">
        <v>307685</v>
      </c>
      <c r="N1959">
        <v>383386</v>
      </c>
    </row>
    <row r="1960" spans="1:14" x14ac:dyDescent="0.3">
      <c r="A1960" s="1">
        <v>44258</v>
      </c>
      <c r="B1960" t="s">
        <v>23</v>
      </c>
      <c r="C1960">
        <v>443842</v>
      </c>
      <c r="D1960">
        <v>16429</v>
      </c>
      <c r="E1960">
        <v>428</v>
      </c>
      <c r="F1960">
        <v>394019</v>
      </c>
      <c r="G1960">
        <v>49823</v>
      </c>
      <c r="H1960">
        <v>79096</v>
      </c>
      <c r="I1960">
        <v>314923</v>
      </c>
      <c r="N1960">
        <v>394019</v>
      </c>
    </row>
    <row r="1961" spans="1:14" x14ac:dyDescent="0.3">
      <c r="A1961" s="1">
        <v>44259</v>
      </c>
      <c r="B1961" t="s">
        <v>23</v>
      </c>
      <c r="C1961">
        <v>460312</v>
      </c>
      <c r="D1961">
        <v>19900</v>
      </c>
      <c r="E1961">
        <v>442</v>
      </c>
      <c r="F1961">
        <v>405213</v>
      </c>
      <c r="G1961">
        <v>55099</v>
      </c>
      <c r="H1961">
        <v>82300</v>
      </c>
      <c r="I1961">
        <v>322913</v>
      </c>
      <c r="N1961">
        <v>405213</v>
      </c>
    </row>
    <row r="1962" spans="1:14" x14ac:dyDescent="0.3">
      <c r="A1962" s="1">
        <v>44260</v>
      </c>
      <c r="B1962" t="s">
        <v>23</v>
      </c>
      <c r="C1962">
        <v>475589</v>
      </c>
      <c r="D1962">
        <v>24007</v>
      </c>
      <c r="E1962">
        <v>447</v>
      </c>
      <c r="F1962">
        <v>414969</v>
      </c>
      <c r="G1962">
        <v>60620</v>
      </c>
      <c r="H1962">
        <v>85019</v>
      </c>
      <c r="I1962">
        <v>329950</v>
      </c>
      <c r="N1962">
        <v>414969</v>
      </c>
    </row>
    <row r="1963" spans="1:14" x14ac:dyDescent="0.3">
      <c r="A1963" s="1">
        <v>44261</v>
      </c>
      <c r="B1963" t="s">
        <v>23</v>
      </c>
      <c r="C1963">
        <v>495154</v>
      </c>
      <c r="D1963">
        <v>25956</v>
      </c>
      <c r="E1963">
        <v>471</v>
      </c>
      <c r="F1963">
        <v>426890</v>
      </c>
      <c r="G1963">
        <v>68264</v>
      </c>
      <c r="H1963">
        <v>88221</v>
      </c>
      <c r="I1963">
        <v>338669</v>
      </c>
      <c r="N1963">
        <v>426890</v>
      </c>
    </row>
    <row r="1964" spans="1:14" x14ac:dyDescent="0.3">
      <c r="A1964" s="1">
        <v>44262</v>
      </c>
      <c r="B1964" t="s">
        <v>23</v>
      </c>
      <c r="C1964">
        <v>495243</v>
      </c>
      <c r="D1964">
        <v>26327</v>
      </c>
      <c r="E1964">
        <v>490</v>
      </c>
      <c r="F1964">
        <v>426957</v>
      </c>
      <c r="G1964">
        <v>68286</v>
      </c>
      <c r="H1964">
        <v>88270</v>
      </c>
      <c r="I1964">
        <v>338687</v>
      </c>
      <c r="N1964">
        <v>426957</v>
      </c>
    </row>
    <row r="1965" spans="1:14" x14ac:dyDescent="0.3">
      <c r="A1965" s="1">
        <v>44263</v>
      </c>
      <c r="B1965" t="s">
        <v>23</v>
      </c>
      <c r="C1965">
        <v>516188</v>
      </c>
      <c r="D1965">
        <v>28113</v>
      </c>
      <c r="E1965">
        <v>494</v>
      </c>
      <c r="F1965">
        <v>440429</v>
      </c>
      <c r="G1965">
        <v>75759</v>
      </c>
      <c r="H1965">
        <v>91856</v>
      </c>
      <c r="I1965">
        <v>348573</v>
      </c>
      <c r="N1965">
        <v>440429</v>
      </c>
    </row>
    <row r="1966" spans="1:14" x14ac:dyDescent="0.3">
      <c r="A1966" s="1">
        <v>44264</v>
      </c>
      <c r="B1966" t="s">
        <v>23</v>
      </c>
      <c r="C1966">
        <v>480051</v>
      </c>
      <c r="D1966">
        <v>53100</v>
      </c>
      <c r="E1966">
        <v>453</v>
      </c>
      <c r="F1966">
        <v>395281</v>
      </c>
      <c r="G1966">
        <v>84770</v>
      </c>
      <c r="H1966">
        <v>100014</v>
      </c>
      <c r="I1966">
        <v>379958</v>
      </c>
      <c r="N1966">
        <v>480051</v>
      </c>
    </row>
    <row r="1967" spans="1:14" x14ac:dyDescent="0.3">
      <c r="A1967" s="1">
        <v>44265</v>
      </c>
      <c r="B1967" t="s">
        <v>23</v>
      </c>
      <c r="C1967">
        <v>498624</v>
      </c>
      <c r="D1967">
        <v>46205</v>
      </c>
      <c r="E1967">
        <v>380</v>
      </c>
      <c r="F1967">
        <v>405377</v>
      </c>
      <c r="G1967">
        <v>93247</v>
      </c>
      <c r="H1967">
        <v>103968</v>
      </c>
      <c r="I1967">
        <v>394577</v>
      </c>
      <c r="N1967">
        <v>498624</v>
      </c>
    </row>
    <row r="1968" spans="1:14" x14ac:dyDescent="0.3">
      <c r="A1968" s="1">
        <v>44266</v>
      </c>
      <c r="B1968" t="s">
        <v>23</v>
      </c>
      <c r="C1968">
        <v>516448</v>
      </c>
      <c r="D1968">
        <v>54400</v>
      </c>
      <c r="E1968">
        <v>463</v>
      </c>
      <c r="F1968">
        <v>415349</v>
      </c>
      <c r="G1968">
        <v>101099</v>
      </c>
      <c r="H1968">
        <v>108226</v>
      </c>
      <c r="I1968">
        <v>408141</v>
      </c>
      <c r="N1968">
        <v>516448</v>
      </c>
    </row>
    <row r="1969" spans="1:14" x14ac:dyDescent="0.3">
      <c r="A1969" s="1">
        <v>44267</v>
      </c>
      <c r="B1969" t="s">
        <v>23</v>
      </c>
      <c r="C1969">
        <v>535790</v>
      </c>
      <c r="D1969">
        <v>46800</v>
      </c>
      <c r="E1969">
        <v>388</v>
      </c>
      <c r="F1969">
        <v>425063</v>
      </c>
      <c r="G1969">
        <v>110727</v>
      </c>
      <c r="H1969">
        <v>112680</v>
      </c>
      <c r="I1969">
        <v>423028</v>
      </c>
      <c r="N1969">
        <v>535790</v>
      </c>
    </row>
    <row r="1970" spans="1:14" x14ac:dyDescent="0.3">
      <c r="A1970" s="1">
        <v>44268</v>
      </c>
      <c r="B1970" t="s">
        <v>23</v>
      </c>
      <c r="C1970">
        <v>560366</v>
      </c>
      <c r="D1970">
        <v>58300</v>
      </c>
      <c r="E1970">
        <v>499</v>
      </c>
      <c r="F1970">
        <v>438850</v>
      </c>
      <c r="G1970">
        <v>121516</v>
      </c>
      <c r="H1970">
        <v>118514</v>
      </c>
      <c r="I1970">
        <v>441769</v>
      </c>
      <c r="N1970">
        <v>560366</v>
      </c>
    </row>
    <row r="1971" spans="1:14" x14ac:dyDescent="0.3">
      <c r="A1971" s="1">
        <v>44269</v>
      </c>
      <c r="B1971" t="s">
        <v>23</v>
      </c>
      <c r="C1971">
        <v>560392</v>
      </c>
      <c r="D1971">
        <v>200</v>
      </c>
      <c r="E1971">
        <v>2</v>
      </c>
      <c r="F1971">
        <v>438862</v>
      </c>
      <c r="G1971">
        <v>121530</v>
      </c>
      <c r="H1971">
        <v>118514</v>
      </c>
      <c r="I1971">
        <v>441795</v>
      </c>
      <c r="N1971">
        <v>560392</v>
      </c>
    </row>
    <row r="1972" spans="1:14" x14ac:dyDescent="0.3">
      <c r="A1972" s="1">
        <v>44270</v>
      </c>
      <c r="B1972" t="s">
        <v>23</v>
      </c>
      <c r="C1972">
        <v>585854</v>
      </c>
      <c r="D1972">
        <v>60300</v>
      </c>
      <c r="E1972">
        <v>506</v>
      </c>
      <c r="F1972">
        <v>453718</v>
      </c>
      <c r="G1972">
        <v>132136</v>
      </c>
      <c r="H1972">
        <v>124837</v>
      </c>
      <c r="I1972">
        <v>460934</v>
      </c>
      <c r="N1972">
        <v>585854</v>
      </c>
    </row>
    <row r="1973" spans="1:14" x14ac:dyDescent="0.3">
      <c r="A1973" s="1">
        <v>44271</v>
      </c>
      <c r="B1973" t="s">
        <v>23</v>
      </c>
      <c r="C1973">
        <v>682847</v>
      </c>
      <c r="D1973">
        <v>61450</v>
      </c>
      <c r="E1973">
        <v>520</v>
      </c>
      <c r="F1973">
        <v>539287</v>
      </c>
      <c r="G1973">
        <v>143560</v>
      </c>
      <c r="H1973">
        <v>137588</v>
      </c>
      <c r="I1973">
        <v>545259</v>
      </c>
      <c r="N1973">
        <v>539287</v>
      </c>
    </row>
    <row r="1974" spans="1:14" x14ac:dyDescent="0.3">
      <c r="A1974" s="1">
        <v>44272</v>
      </c>
      <c r="B1974" t="s">
        <v>23</v>
      </c>
      <c r="C1974">
        <v>884805</v>
      </c>
      <c r="D1974">
        <v>47950</v>
      </c>
      <c r="E1974">
        <v>387</v>
      </c>
      <c r="F1974">
        <v>731870</v>
      </c>
      <c r="G1974">
        <v>152935</v>
      </c>
      <c r="H1974">
        <v>184514</v>
      </c>
      <c r="I1974">
        <v>700291</v>
      </c>
      <c r="N1974">
        <v>731870</v>
      </c>
    </row>
    <row r="1975" spans="1:14" x14ac:dyDescent="0.3">
      <c r="A1975" s="1">
        <v>44273</v>
      </c>
      <c r="B1975" t="s">
        <v>23</v>
      </c>
      <c r="C1975">
        <v>925610</v>
      </c>
      <c r="D1975">
        <v>64550</v>
      </c>
      <c r="E1975">
        <v>550</v>
      </c>
      <c r="F1975">
        <v>758842</v>
      </c>
      <c r="G1975">
        <v>166768</v>
      </c>
      <c r="H1975">
        <v>195177</v>
      </c>
      <c r="I1975">
        <v>730433</v>
      </c>
      <c r="N1975">
        <v>758842</v>
      </c>
    </row>
    <row r="1976" spans="1:14" x14ac:dyDescent="0.3">
      <c r="A1976" s="1">
        <v>44274</v>
      </c>
      <c r="B1976" t="s">
        <v>23</v>
      </c>
      <c r="C1976">
        <v>954512</v>
      </c>
      <c r="D1976">
        <v>48800</v>
      </c>
      <c r="E1976">
        <v>390</v>
      </c>
      <c r="F1976">
        <v>776830</v>
      </c>
      <c r="G1976">
        <v>177682</v>
      </c>
      <c r="H1976">
        <v>202405</v>
      </c>
      <c r="I1976">
        <v>752107</v>
      </c>
      <c r="N1976">
        <v>776830</v>
      </c>
    </row>
    <row r="1977" spans="1:14" x14ac:dyDescent="0.3">
      <c r="A1977" s="1">
        <v>44275</v>
      </c>
      <c r="B1977" t="s">
        <v>23</v>
      </c>
      <c r="C1977">
        <v>1002671</v>
      </c>
      <c r="D1977">
        <v>64800</v>
      </c>
      <c r="E1977">
        <v>548</v>
      </c>
      <c r="F1977">
        <v>810104</v>
      </c>
      <c r="G1977">
        <v>192567</v>
      </c>
      <c r="H1977">
        <v>215262</v>
      </c>
      <c r="I1977">
        <v>787409</v>
      </c>
      <c r="N1977">
        <v>810104</v>
      </c>
    </row>
    <row r="1978" spans="1:14" x14ac:dyDescent="0.3">
      <c r="A1978" s="1">
        <v>44276</v>
      </c>
      <c r="B1978" t="s">
        <v>23</v>
      </c>
      <c r="C1978">
        <v>1004072</v>
      </c>
      <c r="D1978">
        <v>900</v>
      </c>
      <c r="E1978">
        <v>8</v>
      </c>
      <c r="F1978">
        <v>811261</v>
      </c>
      <c r="G1978">
        <v>192811</v>
      </c>
      <c r="H1978">
        <v>215631</v>
      </c>
      <c r="I1978">
        <v>788441</v>
      </c>
      <c r="N1978">
        <v>811261</v>
      </c>
    </row>
    <row r="1979" spans="1:14" x14ac:dyDescent="0.3">
      <c r="A1979" s="1">
        <v>44277</v>
      </c>
      <c r="B1979" t="s">
        <v>23</v>
      </c>
      <c r="C1979">
        <v>1046767</v>
      </c>
      <c r="D1979">
        <v>71300</v>
      </c>
      <c r="E1979">
        <v>591</v>
      </c>
      <c r="F1979">
        <v>839942</v>
      </c>
      <c r="G1979">
        <v>206825</v>
      </c>
      <c r="H1979">
        <v>227593</v>
      </c>
      <c r="I1979">
        <v>819174</v>
      </c>
      <c r="N1979">
        <v>839942</v>
      </c>
    </row>
    <row r="1980" spans="1:14" x14ac:dyDescent="0.3">
      <c r="A1980" s="1">
        <v>44278</v>
      </c>
      <c r="B1980" t="s">
        <v>23</v>
      </c>
      <c r="C1980">
        <v>1090763</v>
      </c>
      <c r="D1980">
        <v>80200</v>
      </c>
      <c r="E1980">
        <v>669</v>
      </c>
      <c r="F1980">
        <v>871370</v>
      </c>
      <c r="G1980">
        <v>219393</v>
      </c>
      <c r="H1980">
        <v>240728</v>
      </c>
      <c r="I1980">
        <v>850035</v>
      </c>
      <c r="N1980">
        <v>871370</v>
      </c>
    </row>
    <row r="1981" spans="1:14" x14ac:dyDescent="0.3">
      <c r="A1981" s="1">
        <v>44279</v>
      </c>
      <c r="B1981" t="s">
        <v>23</v>
      </c>
      <c r="C1981">
        <v>1115802</v>
      </c>
      <c r="D1981">
        <v>56425</v>
      </c>
      <c r="E1981">
        <v>429</v>
      </c>
      <c r="F1981">
        <v>889115</v>
      </c>
      <c r="G1981">
        <v>226687</v>
      </c>
      <c r="H1981">
        <v>247730</v>
      </c>
      <c r="I1981">
        <v>868072</v>
      </c>
      <c r="N1981">
        <v>889115</v>
      </c>
    </row>
    <row r="1982" spans="1:14" x14ac:dyDescent="0.3">
      <c r="A1982" s="1">
        <v>44280</v>
      </c>
      <c r="B1982" t="s">
        <v>23</v>
      </c>
      <c r="C1982">
        <v>1158650</v>
      </c>
      <c r="D1982">
        <v>84625</v>
      </c>
      <c r="E1982">
        <v>700</v>
      </c>
      <c r="F1982">
        <v>923806</v>
      </c>
      <c r="G1982">
        <v>234844</v>
      </c>
      <c r="H1982">
        <v>261334</v>
      </c>
      <c r="I1982">
        <v>897316</v>
      </c>
      <c r="N1982">
        <v>923806</v>
      </c>
    </row>
    <row r="1983" spans="1:14" x14ac:dyDescent="0.3">
      <c r="A1983" s="1">
        <v>44281</v>
      </c>
      <c r="B1983" t="s">
        <v>23</v>
      </c>
      <c r="C1983">
        <v>1180586</v>
      </c>
      <c r="D1983">
        <v>57955</v>
      </c>
      <c r="E1983">
        <v>433</v>
      </c>
      <c r="F1983">
        <v>941076</v>
      </c>
      <c r="G1983">
        <v>239510</v>
      </c>
      <c r="H1983">
        <v>267273</v>
      </c>
      <c r="I1983">
        <v>913313</v>
      </c>
      <c r="N1983">
        <v>941076</v>
      </c>
    </row>
    <row r="1984" spans="1:14" x14ac:dyDescent="0.3">
      <c r="A1984" s="1">
        <v>44282</v>
      </c>
      <c r="B1984" t="s">
        <v>23</v>
      </c>
      <c r="C1984">
        <v>1222108</v>
      </c>
      <c r="D1984">
        <v>87250</v>
      </c>
      <c r="E1984">
        <v>721</v>
      </c>
      <c r="F1984">
        <v>977993</v>
      </c>
      <c r="G1984">
        <v>244115</v>
      </c>
      <c r="H1984">
        <v>280988</v>
      </c>
      <c r="I1984">
        <v>941120</v>
      </c>
      <c r="N1984">
        <v>977993</v>
      </c>
    </row>
    <row r="1985" spans="1:14" x14ac:dyDescent="0.3">
      <c r="A1985" s="1">
        <v>44283</v>
      </c>
      <c r="B1985" t="s">
        <v>23</v>
      </c>
      <c r="C1985">
        <v>1222713</v>
      </c>
      <c r="D1985">
        <v>9400</v>
      </c>
      <c r="E1985">
        <v>91</v>
      </c>
      <c r="F1985">
        <v>978569</v>
      </c>
      <c r="G1985">
        <v>244144</v>
      </c>
      <c r="H1985">
        <v>281159</v>
      </c>
      <c r="I1985">
        <v>941554</v>
      </c>
      <c r="N1985">
        <v>978569</v>
      </c>
    </row>
    <row r="1986" spans="1:14" x14ac:dyDescent="0.3">
      <c r="A1986" s="1">
        <v>44284</v>
      </c>
      <c r="B1986" t="s">
        <v>23</v>
      </c>
      <c r="C1986">
        <v>1222719</v>
      </c>
      <c r="D1986">
        <v>12400</v>
      </c>
      <c r="E1986">
        <v>112</v>
      </c>
      <c r="F1986">
        <v>978572</v>
      </c>
      <c r="G1986">
        <v>244147</v>
      </c>
      <c r="H1986">
        <v>281150</v>
      </c>
      <c r="I1986">
        <v>941569</v>
      </c>
      <c r="N1986">
        <v>978572</v>
      </c>
    </row>
    <row r="1987" spans="1:14" x14ac:dyDescent="0.3">
      <c r="A1987" s="1">
        <v>44285</v>
      </c>
      <c r="B1987" t="s">
        <v>23</v>
      </c>
      <c r="C1987">
        <v>1265239</v>
      </c>
      <c r="D1987">
        <v>89375</v>
      </c>
      <c r="E1987">
        <v>727</v>
      </c>
      <c r="F1987">
        <v>1013442</v>
      </c>
      <c r="G1987">
        <v>251797</v>
      </c>
      <c r="H1987">
        <v>295739</v>
      </c>
      <c r="I1987">
        <v>969500</v>
      </c>
      <c r="N1987">
        <v>1013442</v>
      </c>
    </row>
    <row r="1988" spans="1:14" x14ac:dyDescent="0.3">
      <c r="A1988" s="1">
        <v>44286</v>
      </c>
      <c r="B1988" t="s">
        <v>23</v>
      </c>
      <c r="C1988">
        <v>1294057</v>
      </c>
      <c r="D1988">
        <v>61050</v>
      </c>
      <c r="E1988">
        <v>445</v>
      </c>
      <c r="F1988">
        <v>1034327</v>
      </c>
      <c r="G1988">
        <v>259730</v>
      </c>
      <c r="H1988">
        <v>304874</v>
      </c>
      <c r="I1988">
        <v>989183</v>
      </c>
      <c r="N1988">
        <v>1034327</v>
      </c>
    </row>
    <row r="1989" spans="1:14" x14ac:dyDescent="0.3">
      <c r="A1989" s="1">
        <v>44287</v>
      </c>
      <c r="B1989" t="s">
        <v>23</v>
      </c>
      <c r="C1989">
        <v>1355145</v>
      </c>
      <c r="D1989">
        <v>93500</v>
      </c>
      <c r="E1989">
        <v>745</v>
      </c>
      <c r="F1989">
        <v>1087850</v>
      </c>
      <c r="G1989">
        <v>267295</v>
      </c>
      <c r="H1989">
        <v>325561</v>
      </c>
      <c r="I1989">
        <v>1029584</v>
      </c>
      <c r="N1989">
        <v>1087850</v>
      </c>
    </row>
    <row r="1990" spans="1:14" x14ac:dyDescent="0.3">
      <c r="A1990" s="1">
        <v>44288</v>
      </c>
      <c r="B1990" t="s">
        <v>23</v>
      </c>
      <c r="C1990">
        <v>1427069</v>
      </c>
      <c r="D1990">
        <v>84600</v>
      </c>
      <c r="E1990">
        <v>676</v>
      </c>
      <c r="F1990">
        <v>1152888</v>
      </c>
      <c r="G1990">
        <v>274181</v>
      </c>
      <c r="H1990">
        <v>351251</v>
      </c>
      <c r="I1990">
        <v>1075818</v>
      </c>
      <c r="N1990">
        <v>1152888</v>
      </c>
    </row>
    <row r="1991" spans="1:14" x14ac:dyDescent="0.3">
      <c r="A1991" s="1">
        <v>44289</v>
      </c>
      <c r="B1991" t="s">
        <v>23</v>
      </c>
      <c r="C1991">
        <v>1493167</v>
      </c>
      <c r="D1991">
        <v>95600</v>
      </c>
      <c r="E1991">
        <v>743</v>
      </c>
      <c r="F1991">
        <v>1211419</v>
      </c>
      <c r="G1991">
        <v>281748</v>
      </c>
      <c r="H1991">
        <v>373679</v>
      </c>
      <c r="I1991">
        <v>1119488</v>
      </c>
      <c r="N1991">
        <v>1211419</v>
      </c>
    </row>
    <row r="1992" spans="1:14" x14ac:dyDescent="0.3">
      <c r="A1992" s="1">
        <v>44290</v>
      </c>
      <c r="B1992" t="s">
        <v>23</v>
      </c>
      <c r="C1992">
        <v>1578252</v>
      </c>
      <c r="D1992">
        <v>92900</v>
      </c>
      <c r="E1992">
        <v>735</v>
      </c>
      <c r="F1992">
        <v>1290748</v>
      </c>
      <c r="G1992">
        <v>287504</v>
      </c>
      <c r="H1992">
        <v>404762</v>
      </c>
      <c r="I1992">
        <v>1173490</v>
      </c>
      <c r="N1992">
        <v>1290748</v>
      </c>
    </row>
    <row r="1993" spans="1:14" x14ac:dyDescent="0.3">
      <c r="A1993" s="1">
        <v>44291</v>
      </c>
      <c r="B1993" t="s">
        <v>23</v>
      </c>
      <c r="C1993">
        <v>1649227</v>
      </c>
      <c r="D1993">
        <v>97350</v>
      </c>
      <c r="E1993">
        <v>787</v>
      </c>
      <c r="F1993">
        <v>1352825</v>
      </c>
      <c r="G1993">
        <v>296402</v>
      </c>
      <c r="H1993">
        <v>429497</v>
      </c>
      <c r="I1993">
        <v>1219730</v>
      </c>
      <c r="N1993">
        <v>1352825</v>
      </c>
    </row>
    <row r="1994" spans="1:14" x14ac:dyDescent="0.3">
      <c r="A1994" s="1">
        <v>44292</v>
      </c>
      <c r="B1994" t="s">
        <v>23</v>
      </c>
      <c r="C1994">
        <v>1698781</v>
      </c>
      <c r="D1994">
        <v>101850</v>
      </c>
      <c r="E1994">
        <v>797</v>
      </c>
      <c r="F1994">
        <v>1396046</v>
      </c>
      <c r="G1994">
        <v>302735</v>
      </c>
      <c r="H1994">
        <v>447796</v>
      </c>
      <c r="I1994">
        <v>1250985</v>
      </c>
      <c r="N1994">
        <v>1396046</v>
      </c>
    </row>
    <row r="1995" spans="1:14" x14ac:dyDescent="0.3">
      <c r="A1995" s="1">
        <v>44293</v>
      </c>
      <c r="B1995" t="s">
        <v>23</v>
      </c>
      <c r="C1995">
        <v>1784983</v>
      </c>
      <c r="D1995">
        <v>66300</v>
      </c>
      <c r="E1995">
        <v>480</v>
      </c>
      <c r="F1995">
        <v>1469113</v>
      </c>
      <c r="G1995">
        <v>315870</v>
      </c>
      <c r="H1995">
        <v>477505</v>
      </c>
      <c r="I1995">
        <v>1307478</v>
      </c>
      <c r="N1995">
        <v>1469113</v>
      </c>
    </row>
    <row r="1996" spans="1:14" x14ac:dyDescent="0.3">
      <c r="A1996" s="1">
        <v>44294</v>
      </c>
      <c r="B1996" t="s">
        <v>23</v>
      </c>
      <c r="C1996">
        <v>1897519</v>
      </c>
      <c r="D1996">
        <v>102100</v>
      </c>
      <c r="E1996">
        <v>809</v>
      </c>
      <c r="F1996">
        <v>1565572</v>
      </c>
      <c r="G1996">
        <v>331947</v>
      </c>
      <c r="H1996">
        <v>515071</v>
      </c>
      <c r="I1996">
        <v>1382448</v>
      </c>
      <c r="N1996">
        <v>1565572</v>
      </c>
    </row>
    <row r="1997" spans="1:14" x14ac:dyDescent="0.3">
      <c r="A1997" s="1">
        <v>44295</v>
      </c>
      <c r="B1997" t="s">
        <v>23</v>
      </c>
      <c r="C1997">
        <v>1956686</v>
      </c>
      <c r="D1997">
        <v>68250</v>
      </c>
      <c r="E1997">
        <v>483</v>
      </c>
      <c r="F1997">
        <v>1613146</v>
      </c>
      <c r="G1997">
        <v>343540</v>
      </c>
      <c r="H1997">
        <v>532226</v>
      </c>
      <c r="I1997">
        <v>1424460</v>
      </c>
      <c r="N1997">
        <v>1613146</v>
      </c>
    </row>
    <row r="1998" spans="1:14" x14ac:dyDescent="0.3">
      <c r="A1998" s="1">
        <v>44296</v>
      </c>
      <c r="B1998" t="s">
        <v>23</v>
      </c>
      <c r="C1998">
        <v>2062691</v>
      </c>
      <c r="D1998">
        <v>105320</v>
      </c>
      <c r="E1998">
        <v>803</v>
      </c>
      <c r="F1998">
        <v>1705350</v>
      </c>
      <c r="G1998">
        <v>357341</v>
      </c>
      <c r="H1998">
        <v>570732</v>
      </c>
      <c r="I1998">
        <v>1491959</v>
      </c>
      <c r="N1998">
        <v>1705350</v>
      </c>
    </row>
    <row r="1999" spans="1:14" x14ac:dyDescent="0.3">
      <c r="A1999" s="1">
        <v>44297</v>
      </c>
      <c r="B1999" t="s">
        <v>23</v>
      </c>
      <c r="C1999">
        <v>2145719</v>
      </c>
      <c r="D1999">
        <v>100310</v>
      </c>
      <c r="E1999">
        <v>785</v>
      </c>
      <c r="F1999">
        <v>1780609</v>
      </c>
      <c r="G1999">
        <v>365110</v>
      </c>
      <c r="H1999">
        <v>602240</v>
      </c>
      <c r="I1999">
        <v>1543479</v>
      </c>
      <c r="N1999">
        <v>1780609</v>
      </c>
    </row>
    <row r="2000" spans="1:14" x14ac:dyDescent="0.3">
      <c r="A2000" s="1">
        <v>44298</v>
      </c>
      <c r="B2000" t="s">
        <v>23</v>
      </c>
      <c r="C2000">
        <v>2235902</v>
      </c>
      <c r="D2000">
        <v>105250</v>
      </c>
      <c r="E2000">
        <v>835</v>
      </c>
      <c r="F2000">
        <v>1855493</v>
      </c>
      <c r="G2000">
        <v>380409</v>
      </c>
      <c r="H2000">
        <v>635229</v>
      </c>
      <c r="I2000">
        <v>1600673</v>
      </c>
      <c r="N2000">
        <v>1855493</v>
      </c>
    </row>
    <row r="2001" spans="1:14" x14ac:dyDescent="0.3">
      <c r="A2001" s="1">
        <v>44299</v>
      </c>
      <c r="B2001" t="s">
        <v>23</v>
      </c>
      <c r="C2001">
        <v>2304883</v>
      </c>
      <c r="D2001">
        <v>105650</v>
      </c>
      <c r="E2001">
        <v>835</v>
      </c>
      <c r="F2001">
        <v>1912002</v>
      </c>
      <c r="G2001">
        <v>392881</v>
      </c>
      <c r="H2001">
        <v>661547</v>
      </c>
      <c r="I2001">
        <v>1643336</v>
      </c>
      <c r="N2001">
        <v>1912002</v>
      </c>
    </row>
    <row r="2002" spans="1:14" x14ac:dyDescent="0.3">
      <c r="A2002" s="1">
        <v>44300</v>
      </c>
      <c r="B2002" t="s">
        <v>23</v>
      </c>
      <c r="C2002">
        <v>2376987</v>
      </c>
      <c r="D2002">
        <v>104650</v>
      </c>
      <c r="E2002">
        <v>827</v>
      </c>
      <c r="F2002">
        <v>1971274</v>
      </c>
      <c r="G2002">
        <v>405713</v>
      </c>
      <c r="H2002">
        <v>688050</v>
      </c>
      <c r="I2002">
        <v>1688937</v>
      </c>
      <c r="N2002">
        <v>1971274</v>
      </c>
    </row>
    <row r="2003" spans="1:14" x14ac:dyDescent="0.3">
      <c r="A2003" s="1">
        <v>44301</v>
      </c>
      <c r="B2003" t="s">
        <v>23</v>
      </c>
      <c r="C2003">
        <v>2454871</v>
      </c>
      <c r="D2003">
        <v>108050</v>
      </c>
      <c r="E2003">
        <v>836</v>
      </c>
      <c r="F2003">
        <v>2031982</v>
      </c>
      <c r="G2003">
        <v>422889</v>
      </c>
      <c r="H2003">
        <v>716471</v>
      </c>
      <c r="I2003">
        <v>1738400</v>
      </c>
      <c r="N2003">
        <v>2031982</v>
      </c>
    </row>
    <row r="2004" spans="1:14" x14ac:dyDescent="0.3">
      <c r="A2004" s="1">
        <v>44302</v>
      </c>
      <c r="B2004" t="s">
        <v>23</v>
      </c>
      <c r="C2004">
        <v>2504071</v>
      </c>
      <c r="D2004">
        <v>72850</v>
      </c>
      <c r="E2004">
        <v>516</v>
      </c>
      <c r="F2004">
        <v>2065695</v>
      </c>
      <c r="G2004">
        <v>438376</v>
      </c>
      <c r="H2004">
        <v>730737</v>
      </c>
      <c r="I2004">
        <v>1773334</v>
      </c>
      <c r="N2004">
        <v>2065695</v>
      </c>
    </row>
    <row r="2005" spans="1:14" x14ac:dyDescent="0.3">
      <c r="A2005" s="1">
        <v>44303</v>
      </c>
      <c r="B2005" t="s">
        <v>23</v>
      </c>
      <c r="C2005">
        <v>2572685</v>
      </c>
      <c r="D2005">
        <v>105020</v>
      </c>
      <c r="E2005">
        <v>803</v>
      </c>
      <c r="F2005">
        <v>2121099</v>
      </c>
      <c r="G2005">
        <v>451586</v>
      </c>
      <c r="H2005">
        <v>756067</v>
      </c>
      <c r="I2005">
        <v>1816618</v>
      </c>
      <c r="N2005">
        <v>2121099</v>
      </c>
    </row>
    <row r="2006" spans="1:14" x14ac:dyDescent="0.3">
      <c r="A2006" s="1">
        <v>44304</v>
      </c>
      <c r="B2006" t="s">
        <v>23</v>
      </c>
      <c r="C2006">
        <v>2621277</v>
      </c>
      <c r="D2006">
        <v>98950</v>
      </c>
      <c r="E2006">
        <v>787</v>
      </c>
      <c r="F2006">
        <v>2162307</v>
      </c>
      <c r="G2006">
        <v>458970</v>
      </c>
      <c r="H2006">
        <v>774240</v>
      </c>
      <c r="I2006">
        <v>1847037</v>
      </c>
      <c r="N2006">
        <v>2162307</v>
      </c>
    </row>
    <row r="2007" spans="1:14" x14ac:dyDescent="0.3">
      <c r="A2007" s="1">
        <v>44305</v>
      </c>
      <c r="B2007" t="s">
        <v>23</v>
      </c>
      <c r="C2007">
        <v>2682092</v>
      </c>
      <c r="D2007">
        <v>103300</v>
      </c>
      <c r="E2007">
        <v>827</v>
      </c>
      <c r="F2007">
        <v>2202752</v>
      </c>
      <c r="G2007">
        <v>479340</v>
      </c>
      <c r="H2007">
        <v>795593</v>
      </c>
      <c r="I2007">
        <v>1886499</v>
      </c>
      <c r="N2007">
        <v>2202752</v>
      </c>
    </row>
    <row r="2008" spans="1:14" x14ac:dyDescent="0.3">
      <c r="A2008" s="1">
        <v>44306</v>
      </c>
      <c r="B2008" t="s">
        <v>23</v>
      </c>
      <c r="C2008">
        <v>2732507</v>
      </c>
      <c r="D2008">
        <v>103450</v>
      </c>
      <c r="E2008">
        <v>831</v>
      </c>
      <c r="F2008">
        <v>2238271</v>
      </c>
      <c r="G2008">
        <v>494236</v>
      </c>
      <c r="H2008">
        <v>813979</v>
      </c>
      <c r="I2008">
        <v>1918528</v>
      </c>
      <c r="N2008">
        <v>2238271</v>
      </c>
    </row>
    <row r="2009" spans="1:14" x14ac:dyDescent="0.3">
      <c r="A2009" s="1">
        <v>44307</v>
      </c>
      <c r="B2009" t="s">
        <v>23</v>
      </c>
      <c r="C2009">
        <v>2787116</v>
      </c>
      <c r="D2009">
        <v>100950</v>
      </c>
      <c r="E2009">
        <v>802</v>
      </c>
      <c r="F2009">
        <v>2277803</v>
      </c>
      <c r="G2009">
        <v>509313</v>
      </c>
      <c r="H2009">
        <v>832393</v>
      </c>
      <c r="I2009">
        <v>1954723</v>
      </c>
      <c r="N2009">
        <v>2277803</v>
      </c>
    </row>
    <row r="2010" spans="1:14" x14ac:dyDescent="0.3">
      <c r="A2010" s="1">
        <v>44308</v>
      </c>
      <c r="B2010" t="s">
        <v>23</v>
      </c>
      <c r="C2010">
        <v>2855657</v>
      </c>
      <c r="D2010">
        <v>104550</v>
      </c>
      <c r="E2010">
        <v>823</v>
      </c>
      <c r="F2010">
        <v>2325997</v>
      </c>
      <c r="G2010">
        <v>529660</v>
      </c>
      <c r="H2010">
        <v>857044</v>
      </c>
      <c r="I2010">
        <v>1998613</v>
      </c>
      <c r="N2010">
        <v>2325997</v>
      </c>
    </row>
    <row r="2011" spans="1:14" x14ac:dyDescent="0.3">
      <c r="A2011" s="1">
        <v>44309</v>
      </c>
      <c r="B2011" t="s">
        <v>23</v>
      </c>
      <c r="C2011">
        <v>2891857</v>
      </c>
      <c r="D2011">
        <v>71000</v>
      </c>
      <c r="E2011">
        <v>529</v>
      </c>
      <c r="F2011">
        <v>2347381</v>
      </c>
      <c r="G2011">
        <v>544476</v>
      </c>
      <c r="H2011">
        <v>866767</v>
      </c>
      <c r="I2011">
        <v>2025090</v>
      </c>
      <c r="N2011">
        <v>2347381</v>
      </c>
    </row>
    <row r="2012" spans="1:14" x14ac:dyDescent="0.3">
      <c r="A2012" s="1">
        <v>44310</v>
      </c>
      <c r="B2012" t="s">
        <v>23</v>
      </c>
      <c r="C2012">
        <v>2962231</v>
      </c>
      <c r="D2012">
        <v>99450</v>
      </c>
      <c r="E2012">
        <v>792</v>
      </c>
      <c r="F2012">
        <v>2395935</v>
      </c>
      <c r="G2012">
        <v>566296</v>
      </c>
      <c r="H2012">
        <v>892412</v>
      </c>
      <c r="I2012">
        <v>2069819</v>
      </c>
      <c r="N2012">
        <v>2395935</v>
      </c>
    </row>
    <row r="2013" spans="1:14" x14ac:dyDescent="0.3">
      <c r="A2013" s="1">
        <v>44311</v>
      </c>
      <c r="B2013" t="s">
        <v>23</v>
      </c>
      <c r="C2013">
        <v>3003477</v>
      </c>
      <c r="D2013">
        <v>95000</v>
      </c>
      <c r="E2013">
        <v>757</v>
      </c>
      <c r="F2013">
        <v>2425352</v>
      </c>
      <c r="G2013">
        <v>578125</v>
      </c>
      <c r="H2013">
        <v>904993</v>
      </c>
      <c r="I2013">
        <v>2098484</v>
      </c>
      <c r="N2013">
        <v>2425352</v>
      </c>
    </row>
    <row r="2014" spans="1:14" x14ac:dyDescent="0.3">
      <c r="A2014" s="1">
        <v>44312</v>
      </c>
      <c r="B2014" t="s">
        <v>23</v>
      </c>
      <c r="C2014">
        <v>3061567</v>
      </c>
      <c r="D2014">
        <v>99400</v>
      </c>
      <c r="E2014">
        <v>805</v>
      </c>
      <c r="F2014">
        <v>2461970</v>
      </c>
      <c r="G2014">
        <v>599597</v>
      </c>
      <c r="H2014">
        <v>924779</v>
      </c>
      <c r="I2014">
        <v>2136788</v>
      </c>
      <c r="N2014">
        <v>2461970</v>
      </c>
    </row>
    <row r="2015" spans="1:14" x14ac:dyDescent="0.3">
      <c r="A2015" s="1">
        <v>44313</v>
      </c>
      <c r="B2015" t="s">
        <v>23</v>
      </c>
      <c r="C2015">
        <v>3114832</v>
      </c>
      <c r="D2015">
        <v>98800</v>
      </c>
      <c r="E2015">
        <v>799</v>
      </c>
      <c r="F2015">
        <v>2495676</v>
      </c>
      <c r="G2015">
        <v>619156</v>
      </c>
      <c r="H2015">
        <v>943088</v>
      </c>
      <c r="I2015">
        <v>2171744</v>
      </c>
      <c r="N2015">
        <v>2495676</v>
      </c>
    </row>
    <row r="2016" spans="1:14" x14ac:dyDescent="0.3">
      <c r="A2016" s="1">
        <v>44314</v>
      </c>
      <c r="B2016" t="s">
        <v>23</v>
      </c>
      <c r="C2016">
        <v>3147893</v>
      </c>
      <c r="D2016">
        <v>67550</v>
      </c>
      <c r="E2016">
        <v>501</v>
      </c>
      <c r="F2016">
        <v>2512508</v>
      </c>
      <c r="G2016">
        <v>635385</v>
      </c>
      <c r="H2016">
        <v>951007</v>
      </c>
      <c r="I2016">
        <v>2196886</v>
      </c>
      <c r="N2016">
        <v>2512508</v>
      </c>
    </row>
    <row r="2017" spans="1:14" x14ac:dyDescent="0.3">
      <c r="A2017" s="1">
        <v>44315</v>
      </c>
      <c r="B2017" t="s">
        <v>23</v>
      </c>
      <c r="C2017">
        <v>3224828</v>
      </c>
      <c r="D2017">
        <v>97850</v>
      </c>
      <c r="E2017">
        <v>796</v>
      </c>
      <c r="F2017">
        <v>2558135</v>
      </c>
      <c r="G2017">
        <v>666693</v>
      </c>
      <c r="H2017">
        <v>978857</v>
      </c>
      <c r="I2017">
        <v>2245971</v>
      </c>
      <c r="N2017">
        <v>2558135</v>
      </c>
    </row>
    <row r="2018" spans="1:14" x14ac:dyDescent="0.3">
      <c r="A2018" s="1">
        <v>44316</v>
      </c>
      <c r="B2018" t="s">
        <v>23</v>
      </c>
      <c r="C2018">
        <v>3271950</v>
      </c>
      <c r="D2018">
        <v>68640</v>
      </c>
      <c r="E2018">
        <v>507</v>
      </c>
      <c r="F2018">
        <v>2581651</v>
      </c>
      <c r="G2018">
        <v>690299</v>
      </c>
      <c r="H2018">
        <v>992050</v>
      </c>
      <c r="I2018">
        <v>2279900</v>
      </c>
      <c r="N2018">
        <v>2581651</v>
      </c>
    </row>
    <row r="2019" spans="1:14" x14ac:dyDescent="0.3">
      <c r="A2019" s="1">
        <v>44317</v>
      </c>
      <c r="B2019" t="s">
        <v>23</v>
      </c>
      <c r="C2019">
        <v>3323249</v>
      </c>
      <c r="D2019">
        <v>89110</v>
      </c>
      <c r="E2019">
        <v>685</v>
      </c>
      <c r="F2019">
        <v>2611942</v>
      </c>
      <c r="G2019">
        <v>711307</v>
      </c>
      <c r="H2019">
        <v>1014760</v>
      </c>
      <c r="I2019">
        <v>2308489</v>
      </c>
      <c r="N2019">
        <v>2611942</v>
      </c>
    </row>
    <row r="2020" spans="1:14" x14ac:dyDescent="0.3">
      <c r="A2020" s="1">
        <v>44318</v>
      </c>
      <c r="B2020" t="s">
        <v>23</v>
      </c>
      <c r="C2020">
        <v>3324902</v>
      </c>
      <c r="D2020">
        <v>15500</v>
      </c>
      <c r="E2020">
        <v>122</v>
      </c>
      <c r="F2020">
        <v>2613227</v>
      </c>
      <c r="G2020">
        <v>711675</v>
      </c>
      <c r="H2020">
        <v>1015048</v>
      </c>
      <c r="I2020">
        <v>2309854</v>
      </c>
      <c r="N2020">
        <v>2613227</v>
      </c>
    </row>
    <row r="2021" spans="1:14" x14ac:dyDescent="0.3">
      <c r="A2021" s="1">
        <v>44319</v>
      </c>
      <c r="B2021" t="s">
        <v>23</v>
      </c>
      <c r="C2021">
        <v>3415728</v>
      </c>
      <c r="D2021">
        <v>122850</v>
      </c>
      <c r="E2021">
        <v>900</v>
      </c>
      <c r="F2021">
        <v>2676373</v>
      </c>
      <c r="G2021">
        <v>739355</v>
      </c>
      <c r="H2021">
        <v>1054775</v>
      </c>
      <c r="I2021">
        <v>2360953</v>
      </c>
      <c r="N2021">
        <v>2676373</v>
      </c>
    </row>
    <row r="2022" spans="1:14" x14ac:dyDescent="0.3">
      <c r="A2022" s="1">
        <v>44320</v>
      </c>
      <c r="B2022" t="s">
        <v>23</v>
      </c>
      <c r="C2022">
        <v>3507635</v>
      </c>
      <c r="D2022">
        <v>121000</v>
      </c>
      <c r="E2022">
        <v>882</v>
      </c>
      <c r="F2022">
        <v>2742953</v>
      </c>
      <c r="G2022">
        <v>764682</v>
      </c>
      <c r="H2022">
        <v>1093302</v>
      </c>
      <c r="I2022">
        <v>2414333</v>
      </c>
      <c r="N2022">
        <v>2742953</v>
      </c>
    </row>
    <row r="2023" spans="1:14" x14ac:dyDescent="0.3">
      <c r="A2023" s="1">
        <v>44321</v>
      </c>
      <c r="B2023" t="s">
        <v>23</v>
      </c>
      <c r="C2023">
        <v>3576091</v>
      </c>
      <c r="D2023">
        <v>94420</v>
      </c>
      <c r="E2023">
        <v>599</v>
      </c>
      <c r="F2023">
        <v>2800013</v>
      </c>
      <c r="G2023">
        <v>776078</v>
      </c>
      <c r="H2023">
        <v>1117442</v>
      </c>
      <c r="I2023">
        <v>2458649</v>
      </c>
      <c r="N2023">
        <v>2800013</v>
      </c>
    </row>
    <row r="2024" spans="1:14" x14ac:dyDescent="0.3">
      <c r="A2024" s="1">
        <v>44322</v>
      </c>
      <c r="B2024" t="s">
        <v>23</v>
      </c>
      <c r="C2024">
        <v>3693814</v>
      </c>
      <c r="D2024">
        <v>126950</v>
      </c>
      <c r="E2024">
        <v>922</v>
      </c>
      <c r="F2024">
        <v>2883317</v>
      </c>
      <c r="G2024">
        <v>810497</v>
      </c>
      <c r="H2024">
        <v>1165057</v>
      </c>
      <c r="I2024">
        <v>2528757</v>
      </c>
      <c r="N2024">
        <v>2883317</v>
      </c>
    </row>
    <row r="2025" spans="1:14" x14ac:dyDescent="0.3">
      <c r="A2025" s="1">
        <v>44323</v>
      </c>
      <c r="B2025" t="s">
        <v>23</v>
      </c>
      <c r="C2025">
        <v>3774068</v>
      </c>
      <c r="D2025">
        <v>102390</v>
      </c>
      <c r="E2025">
        <v>665</v>
      </c>
      <c r="F2025">
        <v>2951479</v>
      </c>
      <c r="G2025">
        <v>822589</v>
      </c>
      <c r="H2025">
        <v>1193011</v>
      </c>
      <c r="I2025">
        <v>2581057</v>
      </c>
      <c r="N2025">
        <v>2951479</v>
      </c>
    </row>
    <row r="2026" spans="1:14" x14ac:dyDescent="0.3">
      <c r="A2026" s="1">
        <v>44324</v>
      </c>
      <c r="B2026" t="s">
        <v>23</v>
      </c>
      <c r="C2026">
        <v>3905912</v>
      </c>
      <c r="D2026">
        <v>138932</v>
      </c>
      <c r="E2026">
        <v>974</v>
      </c>
      <c r="F2026">
        <v>3044458</v>
      </c>
      <c r="G2026">
        <v>861454</v>
      </c>
      <c r="H2026">
        <v>1244664</v>
      </c>
      <c r="I2026">
        <v>2661248</v>
      </c>
      <c r="N2026">
        <v>3044458</v>
      </c>
    </row>
    <row r="2027" spans="1:14" x14ac:dyDescent="0.3">
      <c r="A2027" s="1">
        <v>44325</v>
      </c>
      <c r="B2027" t="s">
        <v>23</v>
      </c>
      <c r="C2027">
        <v>3907469</v>
      </c>
      <c r="D2027">
        <v>8088</v>
      </c>
      <c r="E2027">
        <v>71</v>
      </c>
      <c r="F2027">
        <v>3045394</v>
      </c>
      <c r="G2027">
        <v>862075</v>
      </c>
      <c r="H2027">
        <v>1244756</v>
      </c>
      <c r="I2027">
        <v>2662713</v>
      </c>
      <c r="N2027">
        <v>3045394</v>
      </c>
    </row>
    <row r="2028" spans="1:14" x14ac:dyDescent="0.3">
      <c r="A2028" s="1">
        <v>44326</v>
      </c>
      <c r="B2028" t="s">
        <v>23</v>
      </c>
      <c r="C2028">
        <v>4051457</v>
      </c>
      <c r="D2028">
        <v>144330</v>
      </c>
      <c r="E2028">
        <v>979</v>
      </c>
      <c r="F2028">
        <v>3142198</v>
      </c>
      <c r="G2028">
        <v>909259</v>
      </c>
      <c r="H2028">
        <v>1299416</v>
      </c>
      <c r="I2028">
        <v>2752041</v>
      </c>
      <c r="N2028">
        <v>3142198</v>
      </c>
    </row>
    <row r="2029" spans="1:14" x14ac:dyDescent="0.3">
      <c r="A2029" s="1">
        <v>44327</v>
      </c>
      <c r="B2029" t="s">
        <v>23</v>
      </c>
      <c r="C2029">
        <v>4183896</v>
      </c>
      <c r="D2029">
        <v>130901</v>
      </c>
      <c r="E2029">
        <v>946</v>
      </c>
      <c r="F2029">
        <v>3229399</v>
      </c>
      <c r="G2029">
        <v>954497</v>
      </c>
      <c r="H2029">
        <v>1346627</v>
      </c>
      <c r="I2029">
        <v>2837269</v>
      </c>
      <c r="N2029">
        <v>3229399</v>
      </c>
    </row>
    <row r="2030" spans="1:14" x14ac:dyDescent="0.3">
      <c r="A2030" s="1">
        <v>44328</v>
      </c>
      <c r="B2030" t="s">
        <v>23</v>
      </c>
      <c r="C2030">
        <v>4259338</v>
      </c>
      <c r="D2030">
        <v>91730</v>
      </c>
      <c r="E2030">
        <v>618</v>
      </c>
      <c r="F2030">
        <v>3292311</v>
      </c>
      <c r="G2030">
        <v>967027</v>
      </c>
      <c r="H2030">
        <v>1363489</v>
      </c>
      <c r="I2030">
        <v>2895849</v>
      </c>
      <c r="N2030">
        <v>3292311</v>
      </c>
    </row>
    <row r="2031" spans="1:14" x14ac:dyDescent="0.3">
      <c r="A2031" s="1">
        <v>44329</v>
      </c>
      <c r="B2031" t="s">
        <v>23</v>
      </c>
      <c r="C2031">
        <v>4385905</v>
      </c>
      <c r="D2031">
        <v>125820</v>
      </c>
      <c r="E2031">
        <v>905</v>
      </c>
      <c r="F2031">
        <v>3378261</v>
      </c>
      <c r="G2031">
        <v>1007644</v>
      </c>
      <c r="H2031">
        <v>1405495</v>
      </c>
      <c r="I2031">
        <v>2980410</v>
      </c>
      <c r="N2031">
        <v>3378261</v>
      </c>
    </row>
    <row r="2032" spans="1:14" x14ac:dyDescent="0.3">
      <c r="A2032" s="1">
        <v>44330</v>
      </c>
      <c r="B2032" t="s">
        <v>23</v>
      </c>
      <c r="C2032">
        <v>4390592</v>
      </c>
      <c r="D2032">
        <v>12960</v>
      </c>
      <c r="E2032">
        <v>107</v>
      </c>
      <c r="F2032">
        <v>3381649</v>
      </c>
      <c r="G2032">
        <v>1008943</v>
      </c>
      <c r="H2032">
        <v>1406138</v>
      </c>
      <c r="I2032">
        <v>2984454</v>
      </c>
      <c r="N2032">
        <v>3381649</v>
      </c>
    </row>
    <row r="2033" spans="1:14" x14ac:dyDescent="0.3">
      <c r="A2033" s="1">
        <v>44331</v>
      </c>
      <c r="B2033" t="s">
        <v>23</v>
      </c>
      <c r="C2033">
        <v>4511407</v>
      </c>
      <c r="D2033">
        <v>126453</v>
      </c>
      <c r="E2033">
        <v>936</v>
      </c>
      <c r="F2033">
        <v>3464560</v>
      </c>
      <c r="G2033">
        <v>1046847</v>
      </c>
      <c r="H2033">
        <v>1441744</v>
      </c>
      <c r="I2033">
        <v>3069663</v>
      </c>
      <c r="N2033">
        <v>3464560</v>
      </c>
    </row>
    <row r="2034" spans="1:14" x14ac:dyDescent="0.3">
      <c r="A2034" s="1">
        <v>44332</v>
      </c>
      <c r="B2034" t="s">
        <v>23</v>
      </c>
      <c r="C2034">
        <v>4603220</v>
      </c>
      <c r="D2034">
        <v>148063</v>
      </c>
      <c r="E2034">
        <v>859</v>
      </c>
      <c r="F2034">
        <v>3544850</v>
      </c>
      <c r="G2034">
        <v>1058370</v>
      </c>
      <c r="H2034">
        <v>1461962</v>
      </c>
      <c r="I2034">
        <v>3141258</v>
      </c>
      <c r="N2034">
        <v>3544850</v>
      </c>
    </row>
    <row r="2035" spans="1:14" x14ac:dyDescent="0.3">
      <c r="A2035" s="1">
        <v>44333</v>
      </c>
      <c r="B2035" t="s">
        <v>23</v>
      </c>
      <c r="C2035">
        <v>4717683</v>
      </c>
      <c r="D2035">
        <v>189776</v>
      </c>
      <c r="E2035">
        <v>1043</v>
      </c>
      <c r="F2035">
        <v>3639716</v>
      </c>
      <c r="G2035">
        <v>1077967</v>
      </c>
      <c r="H2035">
        <v>1486103</v>
      </c>
      <c r="I2035">
        <v>3231580</v>
      </c>
      <c r="N2035">
        <v>3639716</v>
      </c>
    </row>
    <row r="2036" spans="1:14" x14ac:dyDescent="0.3">
      <c r="A2036" s="1">
        <v>44334</v>
      </c>
      <c r="B2036" t="s">
        <v>23</v>
      </c>
      <c r="C2036">
        <v>4824666</v>
      </c>
      <c r="D2036">
        <v>179650</v>
      </c>
      <c r="E2036">
        <v>992</v>
      </c>
      <c r="F2036">
        <v>3729586</v>
      </c>
      <c r="G2036">
        <v>1095080</v>
      </c>
      <c r="H2036">
        <v>1507234</v>
      </c>
      <c r="I2036">
        <v>3317432</v>
      </c>
      <c r="N2036">
        <v>3729586</v>
      </c>
    </row>
    <row r="2037" spans="1:14" x14ac:dyDescent="0.3">
      <c r="A2037" s="1">
        <v>44335</v>
      </c>
      <c r="B2037" t="s">
        <v>23</v>
      </c>
      <c r="C2037">
        <v>4893993</v>
      </c>
      <c r="D2037">
        <v>132858</v>
      </c>
      <c r="E2037">
        <v>701</v>
      </c>
      <c r="F2037">
        <v>3791772</v>
      </c>
      <c r="G2037">
        <v>1102221</v>
      </c>
      <c r="H2037">
        <v>1514976</v>
      </c>
      <c r="I2037">
        <v>3379017</v>
      </c>
      <c r="N2037">
        <v>3791772</v>
      </c>
    </row>
    <row r="2038" spans="1:14" x14ac:dyDescent="0.3">
      <c r="A2038" s="1">
        <v>44336</v>
      </c>
      <c r="B2038" t="s">
        <v>23</v>
      </c>
      <c r="C2038">
        <v>4972927</v>
      </c>
      <c r="D2038">
        <v>156873</v>
      </c>
      <c r="E2038">
        <v>900</v>
      </c>
      <c r="F2038">
        <v>3849484</v>
      </c>
      <c r="G2038">
        <v>1123443</v>
      </c>
      <c r="H2038">
        <v>1537051</v>
      </c>
      <c r="I2038">
        <v>3435876</v>
      </c>
      <c r="N2038">
        <v>3849484</v>
      </c>
    </row>
    <row r="2039" spans="1:14" x14ac:dyDescent="0.3">
      <c r="A2039" s="1">
        <v>44337</v>
      </c>
      <c r="B2039" t="s">
        <v>23</v>
      </c>
      <c r="C2039">
        <v>5023829</v>
      </c>
      <c r="D2039">
        <v>113147</v>
      </c>
      <c r="E2039">
        <v>598</v>
      </c>
      <c r="F2039">
        <v>3891569</v>
      </c>
      <c r="G2039">
        <v>1132260</v>
      </c>
      <c r="H2039">
        <v>1547651</v>
      </c>
      <c r="I2039">
        <v>3476178</v>
      </c>
      <c r="J2039">
        <v>0</v>
      </c>
      <c r="N2039">
        <v>3891569</v>
      </c>
    </row>
    <row r="2040" spans="1:14" x14ac:dyDescent="0.3">
      <c r="A2040" s="1">
        <v>44338</v>
      </c>
      <c r="B2040" t="s">
        <v>23</v>
      </c>
      <c r="C2040">
        <v>5089359</v>
      </c>
      <c r="D2040">
        <v>140542</v>
      </c>
      <c r="E2040">
        <v>840</v>
      </c>
      <c r="F2040">
        <v>3937525</v>
      </c>
      <c r="G2040">
        <v>1151834</v>
      </c>
      <c r="H2040">
        <v>1568945</v>
      </c>
      <c r="I2040">
        <v>3520414</v>
      </c>
      <c r="J2040">
        <v>0</v>
      </c>
      <c r="N2040">
        <v>3937525</v>
      </c>
    </row>
    <row r="2041" spans="1:14" x14ac:dyDescent="0.3">
      <c r="A2041" s="1">
        <v>44339</v>
      </c>
      <c r="B2041" t="s">
        <v>23</v>
      </c>
      <c r="C2041">
        <v>5094051</v>
      </c>
      <c r="D2041">
        <v>23944</v>
      </c>
      <c r="E2041">
        <v>164</v>
      </c>
      <c r="F2041">
        <v>3941970</v>
      </c>
      <c r="G2041">
        <v>1152081</v>
      </c>
      <c r="H2041">
        <v>1569666</v>
      </c>
      <c r="I2041">
        <v>3524385</v>
      </c>
      <c r="J2041">
        <v>0</v>
      </c>
      <c r="N2041">
        <v>3941970</v>
      </c>
    </row>
    <row r="2042" spans="1:14" x14ac:dyDescent="0.3">
      <c r="A2042" s="1">
        <v>44340</v>
      </c>
      <c r="B2042" t="s">
        <v>23</v>
      </c>
      <c r="C2042">
        <v>5149101</v>
      </c>
      <c r="D2042">
        <v>129991</v>
      </c>
      <c r="E2042">
        <v>785</v>
      </c>
      <c r="F2042">
        <v>3982667</v>
      </c>
      <c r="G2042">
        <v>1166434</v>
      </c>
      <c r="H2042">
        <v>1583569</v>
      </c>
      <c r="I2042">
        <v>3565532</v>
      </c>
      <c r="J2042">
        <v>0</v>
      </c>
      <c r="N2042">
        <v>3982667</v>
      </c>
    </row>
    <row r="2043" spans="1:14" x14ac:dyDescent="0.3">
      <c r="A2043" s="1">
        <v>44341</v>
      </c>
      <c r="B2043" t="s">
        <v>23</v>
      </c>
      <c r="C2043">
        <v>5193420</v>
      </c>
      <c r="D2043">
        <v>129697</v>
      </c>
      <c r="E2043">
        <v>790</v>
      </c>
      <c r="F2043">
        <v>4016461</v>
      </c>
      <c r="G2043">
        <v>1176959</v>
      </c>
      <c r="H2043">
        <v>1593299</v>
      </c>
      <c r="I2043">
        <v>3600121</v>
      </c>
      <c r="J2043">
        <v>0</v>
      </c>
      <c r="N2043">
        <v>4016461</v>
      </c>
    </row>
    <row r="2044" spans="1:14" x14ac:dyDescent="0.3">
      <c r="A2044" s="1">
        <v>44342</v>
      </c>
      <c r="B2044" t="s">
        <v>23</v>
      </c>
      <c r="C2044">
        <v>5227641</v>
      </c>
      <c r="D2044">
        <v>123383</v>
      </c>
      <c r="E2044">
        <v>723</v>
      </c>
      <c r="F2044">
        <v>4047233</v>
      </c>
      <c r="G2044">
        <v>1180408</v>
      </c>
      <c r="H2044">
        <v>1598134</v>
      </c>
      <c r="I2044">
        <v>3629507</v>
      </c>
      <c r="J2044">
        <v>0</v>
      </c>
      <c r="N2044">
        <v>4047233</v>
      </c>
    </row>
    <row r="2045" spans="1:14" x14ac:dyDescent="0.3">
      <c r="A2045" s="1">
        <v>44343</v>
      </c>
      <c r="B2045" t="s">
        <v>23</v>
      </c>
      <c r="C2045">
        <v>5267046</v>
      </c>
      <c r="D2045">
        <v>133842</v>
      </c>
      <c r="E2045">
        <v>755</v>
      </c>
      <c r="F2045">
        <v>4081178</v>
      </c>
      <c r="G2045">
        <v>1185868</v>
      </c>
      <c r="H2045">
        <v>1602551</v>
      </c>
      <c r="I2045">
        <v>3664495</v>
      </c>
      <c r="J2045">
        <v>0</v>
      </c>
      <c r="N2045">
        <v>4081178</v>
      </c>
    </row>
    <row r="2046" spans="1:14" x14ac:dyDescent="0.3">
      <c r="A2046" s="1">
        <v>44344</v>
      </c>
      <c r="B2046" t="s">
        <v>23</v>
      </c>
      <c r="C2046">
        <v>5298144</v>
      </c>
      <c r="D2046">
        <v>114826</v>
      </c>
      <c r="E2046">
        <v>586</v>
      </c>
      <c r="F2046">
        <v>4109416</v>
      </c>
      <c r="G2046">
        <v>1188728</v>
      </c>
      <c r="H2046">
        <v>1606098</v>
      </c>
      <c r="I2046">
        <v>3692046</v>
      </c>
      <c r="J2046">
        <v>0</v>
      </c>
      <c r="N2046">
        <v>4109416</v>
      </c>
    </row>
    <row r="2047" spans="1:14" x14ac:dyDescent="0.3">
      <c r="A2047" s="1">
        <v>44345</v>
      </c>
      <c r="B2047" t="s">
        <v>23</v>
      </c>
      <c r="C2047">
        <v>5352466</v>
      </c>
      <c r="D2047">
        <v>157171</v>
      </c>
      <c r="E2047">
        <v>813</v>
      </c>
      <c r="F2047">
        <v>4148595</v>
      </c>
      <c r="G2047">
        <v>1203871</v>
      </c>
      <c r="H2047">
        <v>1622828</v>
      </c>
      <c r="I2047">
        <v>3729638</v>
      </c>
      <c r="J2047">
        <v>0</v>
      </c>
      <c r="N2047">
        <v>4148595</v>
      </c>
    </row>
    <row r="2048" spans="1:14" x14ac:dyDescent="0.3">
      <c r="A2048" s="1">
        <v>44346</v>
      </c>
      <c r="B2048" t="s">
        <v>23</v>
      </c>
      <c r="C2048">
        <v>5362104</v>
      </c>
      <c r="D2048">
        <v>34991</v>
      </c>
      <c r="E2048">
        <v>154</v>
      </c>
      <c r="F2048">
        <v>4157813</v>
      </c>
      <c r="G2048">
        <v>1204291</v>
      </c>
      <c r="H2048">
        <v>1623097</v>
      </c>
      <c r="I2048">
        <v>3739007</v>
      </c>
      <c r="J2048">
        <v>0</v>
      </c>
      <c r="N2048">
        <v>4157813</v>
      </c>
    </row>
    <row r="2049" spans="1:14" x14ac:dyDescent="0.3">
      <c r="A2049" s="1">
        <v>44347</v>
      </c>
      <c r="B2049" t="s">
        <v>23</v>
      </c>
      <c r="C2049">
        <v>5419341</v>
      </c>
      <c r="D2049">
        <v>152151</v>
      </c>
      <c r="E2049">
        <v>833</v>
      </c>
      <c r="F2049">
        <v>4194986</v>
      </c>
      <c r="G2049">
        <v>1224355</v>
      </c>
      <c r="H2049">
        <v>1643548</v>
      </c>
      <c r="I2049">
        <v>3775793</v>
      </c>
      <c r="J2049">
        <v>0</v>
      </c>
      <c r="N2049">
        <v>4194986</v>
      </c>
    </row>
    <row r="2050" spans="1:14" x14ac:dyDescent="0.3">
      <c r="A2050" s="1">
        <v>44348</v>
      </c>
      <c r="B2050" t="s">
        <v>23</v>
      </c>
      <c r="C2050">
        <v>5469628</v>
      </c>
      <c r="D2050">
        <v>144952</v>
      </c>
      <c r="E2050">
        <v>811</v>
      </c>
      <c r="F2050">
        <v>4228359</v>
      </c>
      <c r="G2050">
        <v>1241269</v>
      </c>
      <c r="H2050">
        <v>1662436</v>
      </c>
      <c r="I2050">
        <v>3807192</v>
      </c>
      <c r="J2050">
        <v>0</v>
      </c>
      <c r="N2050">
        <v>4228359</v>
      </c>
    </row>
    <row r="2051" spans="1:14" x14ac:dyDescent="0.3">
      <c r="A2051" s="1">
        <v>44349</v>
      </c>
      <c r="B2051" t="s">
        <v>23</v>
      </c>
      <c r="C2051">
        <v>5506534</v>
      </c>
      <c r="D2051">
        <v>127028</v>
      </c>
      <c r="E2051">
        <v>621</v>
      </c>
      <c r="F2051">
        <v>4257176</v>
      </c>
      <c r="G2051">
        <v>1249358</v>
      </c>
      <c r="H2051">
        <v>1671645</v>
      </c>
      <c r="I2051">
        <v>3834889</v>
      </c>
      <c r="J2051">
        <v>0</v>
      </c>
      <c r="N2051">
        <v>4257176</v>
      </c>
    </row>
    <row r="2052" spans="1:14" x14ac:dyDescent="0.3">
      <c r="A2052" s="1">
        <v>44350</v>
      </c>
      <c r="B2052" t="s">
        <v>23</v>
      </c>
      <c r="C2052">
        <v>5559386</v>
      </c>
      <c r="D2052">
        <v>156640</v>
      </c>
      <c r="E2052">
        <v>803</v>
      </c>
      <c r="F2052">
        <v>4294738</v>
      </c>
      <c r="G2052">
        <v>1264648</v>
      </c>
      <c r="H2052">
        <v>1687996</v>
      </c>
      <c r="I2052">
        <v>3871390</v>
      </c>
      <c r="J2052">
        <v>0</v>
      </c>
      <c r="N2052">
        <v>4294738</v>
      </c>
    </row>
    <row r="2053" spans="1:14" x14ac:dyDescent="0.3">
      <c r="A2053" s="1">
        <v>44351</v>
      </c>
      <c r="B2053" t="s">
        <v>23</v>
      </c>
      <c r="C2053">
        <v>5599054</v>
      </c>
      <c r="D2053">
        <v>137401</v>
      </c>
      <c r="E2053">
        <v>604</v>
      </c>
      <c r="F2053">
        <v>4329324</v>
      </c>
      <c r="G2053">
        <v>1269730</v>
      </c>
      <c r="H2053">
        <v>1693027</v>
      </c>
      <c r="I2053">
        <v>3906027</v>
      </c>
      <c r="J2053">
        <v>0</v>
      </c>
      <c r="N2053">
        <v>4329324</v>
      </c>
    </row>
    <row r="2054" spans="1:14" x14ac:dyDescent="0.3">
      <c r="A2054" s="1">
        <v>44352</v>
      </c>
      <c r="B2054" t="s">
        <v>23</v>
      </c>
      <c r="C2054">
        <v>5656091</v>
      </c>
      <c r="D2054">
        <v>159161</v>
      </c>
      <c r="E2054">
        <v>735</v>
      </c>
      <c r="F2054">
        <v>4371075</v>
      </c>
      <c r="G2054">
        <v>1285016</v>
      </c>
      <c r="H2054">
        <v>1708079</v>
      </c>
      <c r="I2054">
        <v>3948012</v>
      </c>
      <c r="J2054">
        <v>0</v>
      </c>
      <c r="N2054">
        <v>4371075</v>
      </c>
    </row>
    <row r="2055" spans="1:14" x14ac:dyDescent="0.3">
      <c r="A2055" s="1">
        <v>44353</v>
      </c>
      <c r="B2055" t="s">
        <v>23</v>
      </c>
      <c r="C2055">
        <v>5671497</v>
      </c>
      <c r="D2055">
        <v>39643</v>
      </c>
      <c r="E2055">
        <v>93</v>
      </c>
      <c r="F2055">
        <v>4385618</v>
      </c>
      <c r="G2055">
        <v>1285879</v>
      </c>
      <c r="H2055">
        <v>1708860</v>
      </c>
      <c r="I2055">
        <v>3962637</v>
      </c>
      <c r="J2055">
        <v>0</v>
      </c>
      <c r="N2055">
        <v>4385618</v>
      </c>
    </row>
    <row r="2056" spans="1:14" x14ac:dyDescent="0.3">
      <c r="A2056" s="1">
        <v>44354</v>
      </c>
      <c r="B2056" t="s">
        <v>23</v>
      </c>
      <c r="C2056">
        <v>5737887</v>
      </c>
      <c r="D2056">
        <v>164270</v>
      </c>
      <c r="E2056">
        <v>832</v>
      </c>
      <c r="F2056">
        <v>4419597</v>
      </c>
      <c r="G2056">
        <v>1318290</v>
      </c>
      <c r="H2056">
        <v>1739312</v>
      </c>
      <c r="I2056">
        <v>3998575</v>
      </c>
      <c r="J2056">
        <v>0</v>
      </c>
      <c r="N2056">
        <v>4419597</v>
      </c>
    </row>
    <row r="2057" spans="1:14" x14ac:dyDescent="0.3">
      <c r="A2057" s="1">
        <v>44355</v>
      </c>
      <c r="B2057" t="s">
        <v>23</v>
      </c>
      <c r="C2057">
        <v>5786229</v>
      </c>
      <c r="D2057">
        <v>162885</v>
      </c>
      <c r="E2057">
        <v>767</v>
      </c>
      <c r="F2057">
        <v>4445352</v>
      </c>
      <c r="G2057">
        <v>1340877</v>
      </c>
      <c r="H2057">
        <v>1760273</v>
      </c>
      <c r="I2057">
        <v>4025956</v>
      </c>
      <c r="J2057">
        <v>0</v>
      </c>
      <c r="N2057">
        <v>4445352</v>
      </c>
    </row>
    <row r="2058" spans="1:14" x14ac:dyDescent="0.3">
      <c r="A2058" s="1">
        <v>44356</v>
      </c>
      <c r="B2058" t="s">
        <v>23</v>
      </c>
      <c r="C2058">
        <v>5834482</v>
      </c>
      <c r="D2058">
        <v>162314</v>
      </c>
      <c r="E2058">
        <v>725</v>
      </c>
      <c r="F2058">
        <v>4471099</v>
      </c>
      <c r="G2058">
        <v>1363383</v>
      </c>
      <c r="H2058">
        <v>1781555</v>
      </c>
      <c r="I2058">
        <v>4052927</v>
      </c>
      <c r="J2058">
        <v>0</v>
      </c>
      <c r="N2058">
        <v>4471099</v>
      </c>
    </row>
    <row r="2059" spans="1:14" x14ac:dyDescent="0.3">
      <c r="A2059" s="1">
        <v>44357</v>
      </c>
      <c r="B2059" t="s">
        <v>23</v>
      </c>
      <c r="C2059">
        <v>5916278</v>
      </c>
      <c r="D2059">
        <v>226438</v>
      </c>
      <c r="E2059">
        <v>1133</v>
      </c>
      <c r="F2059">
        <v>4521905</v>
      </c>
      <c r="G2059">
        <v>1394373</v>
      </c>
      <c r="H2059">
        <v>1811475</v>
      </c>
      <c r="I2059">
        <v>4104803</v>
      </c>
      <c r="J2059">
        <v>0</v>
      </c>
      <c r="N2059">
        <v>4521905</v>
      </c>
    </row>
    <row r="2060" spans="1:14" x14ac:dyDescent="0.3">
      <c r="A2060" s="1">
        <v>44358</v>
      </c>
      <c r="B2060" t="s">
        <v>23</v>
      </c>
      <c r="C2060">
        <v>5995748</v>
      </c>
      <c r="D2060">
        <v>204285</v>
      </c>
      <c r="E2060">
        <v>1005</v>
      </c>
      <c r="F2060">
        <v>4583464</v>
      </c>
      <c r="G2060">
        <v>1412284</v>
      </c>
      <c r="H2060">
        <v>1828779</v>
      </c>
      <c r="I2060">
        <v>4166949</v>
      </c>
      <c r="J2060">
        <v>20</v>
      </c>
      <c r="N2060">
        <v>4583464</v>
      </c>
    </row>
    <row r="2061" spans="1:14" x14ac:dyDescent="0.3">
      <c r="A2061" s="1">
        <v>44359</v>
      </c>
      <c r="B2061" t="s">
        <v>23</v>
      </c>
      <c r="C2061">
        <v>6079589</v>
      </c>
      <c r="D2061">
        <v>217981</v>
      </c>
      <c r="E2061">
        <v>1067</v>
      </c>
      <c r="F2061">
        <v>4638935</v>
      </c>
      <c r="G2061">
        <v>1440654</v>
      </c>
      <c r="H2061">
        <v>1855584</v>
      </c>
      <c r="I2061">
        <v>4223915</v>
      </c>
      <c r="J2061">
        <v>90</v>
      </c>
      <c r="N2061">
        <v>4638935</v>
      </c>
    </row>
    <row r="2062" spans="1:14" x14ac:dyDescent="0.3">
      <c r="A2062" s="1">
        <v>44360</v>
      </c>
      <c r="B2062" t="s">
        <v>23</v>
      </c>
      <c r="C2062">
        <v>6094030</v>
      </c>
      <c r="D2062">
        <v>69518</v>
      </c>
      <c r="E2062">
        <v>167</v>
      </c>
      <c r="F2062">
        <v>4650867</v>
      </c>
      <c r="G2062">
        <v>1443163</v>
      </c>
      <c r="H2062">
        <v>1857898</v>
      </c>
      <c r="I2062">
        <v>4236042</v>
      </c>
      <c r="J2062">
        <v>90</v>
      </c>
      <c r="N2062">
        <v>4650867</v>
      </c>
    </row>
    <row r="2063" spans="1:14" x14ac:dyDescent="0.3">
      <c r="A2063" s="1">
        <v>44361</v>
      </c>
      <c r="B2063" t="s">
        <v>23</v>
      </c>
      <c r="C2063">
        <v>6154661</v>
      </c>
      <c r="D2063">
        <v>205707</v>
      </c>
      <c r="E2063">
        <v>1009</v>
      </c>
      <c r="F2063">
        <v>4690576</v>
      </c>
      <c r="G2063">
        <v>1464085</v>
      </c>
      <c r="H2063">
        <v>1875843</v>
      </c>
      <c r="I2063">
        <v>4278508</v>
      </c>
      <c r="J2063">
        <v>310</v>
      </c>
      <c r="N2063">
        <v>4690576</v>
      </c>
    </row>
    <row r="2064" spans="1:14" x14ac:dyDescent="0.3">
      <c r="A2064" s="1">
        <v>44362</v>
      </c>
      <c r="B2064" t="s">
        <v>23</v>
      </c>
      <c r="C2064">
        <v>6208289</v>
      </c>
      <c r="D2064">
        <v>196867</v>
      </c>
      <c r="E2064">
        <v>977</v>
      </c>
      <c r="F2064">
        <v>4719321</v>
      </c>
      <c r="G2064">
        <v>1488968</v>
      </c>
      <c r="H2064">
        <v>1898154</v>
      </c>
      <c r="I2064">
        <v>4309610</v>
      </c>
      <c r="J2064">
        <v>525</v>
      </c>
      <c r="N2064">
        <v>4719321</v>
      </c>
    </row>
    <row r="2065" spans="1:14" x14ac:dyDescent="0.3">
      <c r="A2065" s="1">
        <v>44363</v>
      </c>
      <c r="B2065" t="s">
        <v>23</v>
      </c>
      <c r="C2065">
        <v>6263721</v>
      </c>
      <c r="D2065">
        <v>185263</v>
      </c>
      <c r="E2065">
        <v>882</v>
      </c>
      <c r="F2065">
        <v>4756248</v>
      </c>
      <c r="G2065">
        <v>1507473</v>
      </c>
      <c r="H2065">
        <v>1916268</v>
      </c>
      <c r="I2065">
        <v>4346834</v>
      </c>
      <c r="J2065">
        <v>619</v>
      </c>
      <c r="N2065">
        <v>4756248</v>
      </c>
    </row>
    <row r="2066" spans="1:14" x14ac:dyDescent="0.3">
      <c r="A2066" s="1">
        <v>44364</v>
      </c>
      <c r="B2066" t="s">
        <v>23</v>
      </c>
      <c r="C2066">
        <v>6355530</v>
      </c>
      <c r="D2066">
        <v>253924</v>
      </c>
      <c r="E2066">
        <v>1245</v>
      </c>
      <c r="F2066">
        <v>4818228</v>
      </c>
      <c r="G2066">
        <v>1537302</v>
      </c>
      <c r="H2066">
        <v>1943850</v>
      </c>
      <c r="I2066">
        <v>4411061</v>
      </c>
      <c r="J2066">
        <v>619</v>
      </c>
      <c r="N2066">
        <v>4818228</v>
      </c>
    </row>
    <row r="2067" spans="1:14" x14ac:dyDescent="0.3">
      <c r="A2067" s="1">
        <v>44365</v>
      </c>
      <c r="B2067" t="s">
        <v>23</v>
      </c>
      <c r="C2067">
        <v>6434195</v>
      </c>
      <c r="D2067">
        <v>233380</v>
      </c>
      <c r="E2067">
        <v>1118</v>
      </c>
      <c r="F2067">
        <v>4881510</v>
      </c>
      <c r="G2067">
        <v>1552685</v>
      </c>
      <c r="H2067">
        <v>1957666</v>
      </c>
      <c r="I2067">
        <v>4475910</v>
      </c>
      <c r="J2067">
        <v>619</v>
      </c>
      <c r="N2067">
        <v>4881510</v>
      </c>
    </row>
    <row r="2068" spans="1:14" x14ac:dyDescent="0.3">
      <c r="A2068" s="1">
        <v>44366</v>
      </c>
      <c r="B2068" t="s">
        <v>23</v>
      </c>
      <c r="C2068">
        <v>6522118</v>
      </c>
      <c r="D2068">
        <v>241299</v>
      </c>
      <c r="E2068">
        <v>1190</v>
      </c>
      <c r="F2068">
        <v>4943731</v>
      </c>
      <c r="G2068">
        <v>1578387</v>
      </c>
      <c r="H2068">
        <v>1980433</v>
      </c>
      <c r="I2068">
        <v>4540976</v>
      </c>
      <c r="J2068">
        <v>709</v>
      </c>
      <c r="N2068">
        <v>4943731</v>
      </c>
    </row>
    <row r="2069" spans="1:14" x14ac:dyDescent="0.3">
      <c r="A2069" s="1">
        <v>44367</v>
      </c>
      <c r="B2069" t="s">
        <v>23</v>
      </c>
      <c r="C2069">
        <v>6533793</v>
      </c>
      <c r="D2069">
        <v>69187</v>
      </c>
      <c r="E2069">
        <v>122</v>
      </c>
      <c r="F2069">
        <v>4953785</v>
      </c>
      <c r="G2069">
        <v>1580008</v>
      </c>
      <c r="H2069">
        <v>1982623</v>
      </c>
      <c r="I2069">
        <v>4550461</v>
      </c>
      <c r="J2069">
        <v>709</v>
      </c>
      <c r="N2069">
        <v>4953785</v>
      </c>
    </row>
    <row r="2070" spans="1:14" x14ac:dyDescent="0.3">
      <c r="A2070" s="1">
        <v>44368</v>
      </c>
      <c r="B2070" t="s">
        <v>23</v>
      </c>
      <c r="C2070">
        <v>6611234</v>
      </c>
      <c r="D2070">
        <v>246389</v>
      </c>
      <c r="E2070">
        <v>1167</v>
      </c>
      <c r="F2070">
        <v>5013438</v>
      </c>
      <c r="G2070">
        <v>1597796</v>
      </c>
      <c r="H2070">
        <v>1998961</v>
      </c>
      <c r="I2070">
        <v>4611564</v>
      </c>
      <c r="J2070">
        <v>709</v>
      </c>
      <c r="N2070">
        <v>5013438</v>
      </c>
    </row>
    <row r="2071" spans="1:14" x14ac:dyDescent="0.3">
      <c r="A2071" s="1">
        <v>44369</v>
      </c>
      <c r="B2071" t="s">
        <v>23</v>
      </c>
      <c r="C2071">
        <v>6697233</v>
      </c>
      <c r="D2071">
        <v>247154</v>
      </c>
      <c r="E2071">
        <v>1154</v>
      </c>
      <c r="F2071">
        <v>5080592</v>
      </c>
      <c r="G2071">
        <v>1616641</v>
      </c>
      <c r="H2071">
        <v>2013156</v>
      </c>
      <c r="I2071">
        <v>4683293</v>
      </c>
      <c r="J2071">
        <v>784</v>
      </c>
      <c r="N2071">
        <v>5080592</v>
      </c>
    </row>
    <row r="2072" spans="1:14" x14ac:dyDescent="0.3">
      <c r="A2072" s="1">
        <v>44370</v>
      </c>
      <c r="B2072" t="s">
        <v>23</v>
      </c>
      <c r="C2072">
        <v>6807716</v>
      </c>
      <c r="D2072">
        <v>256799</v>
      </c>
      <c r="E2072">
        <v>1062</v>
      </c>
      <c r="F2072">
        <v>5179708</v>
      </c>
      <c r="G2072">
        <v>1628008</v>
      </c>
      <c r="H2072">
        <v>2020593</v>
      </c>
      <c r="I2072">
        <v>4786314</v>
      </c>
      <c r="J2072">
        <v>809</v>
      </c>
      <c r="N2072">
        <v>5179708</v>
      </c>
    </row>
    <row r="2073" spans="1:14" x14ac:dyDescent="0.3">
      <c r="A2073" s="1">
        <v>44371</v>
      </c>
      <c r="B2073" t="s">
        <v>23</v>
      </c>
      <c r="C2073">
        <v>6966205</v>
      </c>
      <c r="D2073">
        <v>341882</v>
      </c>
      <c r="E2073">
        <v>1293</v>
      </c>
      <c r="F2073">
        <v>5318124</v>
      </c>
      <c r="G2073">
        <v>1648081</v>
      </c>
      <c r="H2073">
        <v>2031478</v>
      </c>
      <c r="I2073">
        <v>4933853</v>
      </c>
      <c r="J2073">
        <v>874</v>
      </c>
      <c r="N2073">
        <v>5318124</v>
      </c>
    </row>
    <row r="2074" spans="1:14" x14ac:dyDescent="0.3">
      <c r="A2074" s="1">
        <v>44372</v>
      </c>
      <c r="B2074" t="s">
        <v>23</v>
      </c>
      <c r="C2074">
        <v>7121582</v>
      </c>
      <c r="D2074">
        <v>330425</v>
      </c>
      <c r="E2074">
        <v>1174</v>
      </c>
      <c r="F2074">
        <v>5456691</v>
      </c>
      <c r="G2074">
        <v>1664891</v>
      </c>
      <c r="H2074">
        <v>2036514</v>
      </c>
      <c r="I2074">
        <v>5084071</v>
      </c>
      <c r="J2074">
        <v>997</v>
      </c>
    </row>
    <row r="2075" spans="1:14" x14ac:dyDescent="0.3">
      <c r="A2075" s="1">
        <v>44373</v>
      </c>
      <c r="B2075" t="s">
        <v>23</v>
      </c>
      <c r="C2075">
        <v>7329652</v>
      </c>
      <c r="D2075">
        <v>394933</v>
      </c>
      <c r="E2075">
        <v>1322</v>
      </c>
      <c r="F2075">
        <v>5629446</v>
      </c>
      <c r="G2075">
        <v>1700206</v>
      </c>
      <c r="H2075">
        <v>2050772</v>
      </c>
      <c r="I2075">
        <v>5277540</v>
      </c>
      <c r="J2075">
        <v>1340</v>
      </c>
    </row>
    <row r="2076" spans="1:14" x14ac:dyDescent="0.3">
      <c r="A2076" s="1">
        <v>44374</v>
      </c>
      <c r="B2076" t="s">
        <v>23</v>
      </c>
      <c r="C2076">
        <v>7339238</v>
      </c>
      <c r="D2076">
        <v>55797</v>
      </c>
      <c r="E2076">
        <v>91</v>
      </c>
      <c r="F2076">
        <v>5636415</v>
      </c>
      <c r="G2076">
        <v>1702823</v>
      </c>
      <c r="H2076">
        <v>2051437</v>
      </c>
      <c r="I2076">
        <v>5286072</v>
      </c>
      <c r="J2076">
        <v>1729</v>
      </c>
    </row>
    <row r="2077" spans="1:14" x14ac:dyDescent="0.3">
      <c r="A2077" s="1">
        <v>44375</v>
      </c>
      <c r="B2077" t="s">
        <v>23</v>
      </c>
      <c r="C2077">
        <v>7543922</v>
      </c>
      <c r="D2077">
        <v>373166</v>
      </c>
      <c r="E2077">
        <v>1321</v>
      </c>
      <c r="F2077">
        <v>5801102</v>
      </c>
      <c r="G2077">
        <v>1742820</v>
      </c>
      <c r="H2077">
        <v>2063858</v>
      </c>
      <c r="I2077">
        <v>5477699</v>
      </c>
      <c r="J2077">
        <v>2365</v>
      </c>
    </row>
    <row r="2078" spans="1:14" x14ac:dyDescent="0.3">
      <c r="A2078" s="1">
        <v>44376</v>
      </c>
      <c r="B2078" t="s">
        <v>23</v>
      </c>
      <c r="C2078">
        <v>7747246</v>
      </c>
      <c r="D2078">
        <v>389768</v>
      </c>
      <c r="E2078">
        <v>1359</v>
      </c>
      <c r="F2078">
        <v>5967019</v>
      </c>
      <c r="G2078">
        <v>1780227</v>
      </c>
      <c r="H2078">
        <v>2073817</v>
      </c>
      <c r="I2078">
        <v>5670793</v>
      </c>
      <c r="J2078">
        <v>2636</v>
      </c>
    </row>
    <row r="2079" spans="1:14" x14ac:dyDescent="0.3">
      <c r="A2079" s="1">
        <v>44377</v>
      </c>
      <c r="B2079" t="s">
        <v>23</v>
      </c>
      <c r="C2079">
        <v>7893534</v>
      </c>
      <c r="D2079">
        <v>312098</v>
      </c>
      <c r="E2079">
        <v>1152</v>
      </c>
      <c r="F2079">
        <v>6088879</v>
      </c>
      <c r="G2079">
        <v>1804655</v>
      </c>
      <c r="H2079">
        <v>2080426</v>
      </c>
      <c r="I2079">
        <v>5809112</v>
      </c>
      <c r="J2079">
        <v>3996</v>
      </c>
    </row>
    <row r="2080" spans="1:14" x14ac:dyDescent="0.3">
      <c r="A2080" s="1">
        <v>44378</v>
      </c>
      <c r="B2080" t="s">
        <v>23</v>
      </c>
      <c r="C2080">
        <v>8051352</v>
      </c>
      <c r="D2080">
        <v>361412</v>
      </c>
      <c r="E2080">
        <v>1329</v>
      </c>
      <c r="F2080">
        <v>6214708</v>
      </c>
      <c r="G2080">
        <v>1836644</v>
      </c>
      <c r="H2080">
        <v>2088363</v>
      </c>
      <c r="I2080">
        <v>5958585</v>
      </c>
      <c r="J2080">
        <v>4404</v>
      </c>
    </row>
    <row r="2081" spans="1:10" x14ac:dyDescent="0.3">
      <c r="A2081" s="1">
        <v>44379</v>
      </c>
      <c r="B2081" t="s">
        <v>23</v>
      </c>
      <c r="C2081">
        <v>8212088</v>
      </c>
      <c r="D2081">
        <v>347513</v>
      </c>
      <c r="E2081">
        <v>1258</v>
      </c>
      <c r="F2081">
        <v>6345189</v>
      </c>
      <c r="G2081">
        <v>1866899</v>
      </c>
      <c r="H2081">
        <v>2094013</v>
      </c>
      <c r="I2081">
        <v>6113001</v>
      </c>
      <c r="J2081">
        <v>5074</v>
      </c>
    </row>
    <row r="2082" spans="1:10" x14ac:dyDescent="0.3">
      <c r="A2082" s="1">
        <v>44380</v>
      </c>
      <c r="B2082" t="s">
        <v>23</v>
      </c>
      <c r="C2082">
        <v>8373332</v>
      </c>
      <c r="D2082">
        <v>324063</v>
      </c>
      <c r="E2082">
        <v>1269</v>
      </c>
      <c r="F2082">
        <v>6466496</v>
      </c>
      <c r="G2082">
        <v>1906836</v>
      </c>
      <c r="H2082">
        <v>2103455</v>
      </c>
      <c r="I2082">
        <v>6263579</v>
      </c>
      <c r="J2082">
        <v>6298</v>
      </c>
    </row>
    <row r="2083" spans="1:10" x14ac:dyDescent="0.3">
      <c r="A2083" s="1">
        <v>44381</v>
      </c>
      <c r="B2083" t="s">
        <v>23</v>
      </c>
      <c r="C2083">
        <v>8382839</v>
      </c>
      <c r="D2083">
        <v>56779</v>
      </c>
      <c r="E2083">
        <v>89</v>
      </c>
      <c r="F2083">
        <v>6472151</v>
      </c>
      <c r="G2083">
        <v>1910688</v>
      </c>
      <c r="H2083">
        <v>2104519</v>
      </c>
      <c r="I2083">
        <v>6271946</v>
      </c>
      <c r="J2083">
        <v>6374</v>
      </c>
    </row>
    <row r="2084" spans="1:10" x14ac:dyDescent="0.3">
      <c r="A2084" s="1">
        <v>44382</v>
      </c>
      <c r="B2084" t="s">
        <v>23</v>
      </c>
      <c r="C2084">
        <v>8463689</v>
      </c>
      <c r="D2084">
        <v>207306</v>
      </c>
      <c r="E2084">
        <v>844</v>
      </c>
      <c r="F2084">
        <v>6523882</v>
      </c>
      <c r="G2084">
        <v>1939807</v>
      </c>
      <c r="H2084">
        <v>2113489</v>
      </c>
      <c r="I2084">
        <v>6343181</v>
      </c>
      <c r="J2084">
        <v>7019</v>
      </c>
    </row>
    <row r="2085" spans="1:10" x14ac:dyDescent="0.3">
      <c r="A2085" s="1">
        <v>44383</v>
      </c>
      <c r="B2085" t="s">
        <v>23</v>
      </c>
      <c r="C2085">
        <v>8498379</v>
      </c>
      <c r="D2085">
        <v>140280</v>
      </c>
      <c r="E2085">
        <v>539</v>
      </c>
      <c r="F2085">
        <v>6543046</v>
      </c>
      <c r="G2085">
        <v>1955333</v>
      </c>
      <c r="H2085">
        <v>2120436</v>
      </c>
      <c r="I2085">
        <v>6370167</v>
      </c>
      <c r="J2085">
        <v>7776</v>
      </c>
    </row>
    <row r="2086" spans="1:10" x14ac:dyDescent="0.3">
      <c r="A2086" s="1">
        <v>44384</v>
      </c>
      <c r="B2086" t="s">
        <v>23</v>
      </c>
      <c r="C2086">
        <v>8520756</v>
      </c>
      <c r="D2086">
        <v>114650</v>
      </c>
      <c r="E2086">
        <v>384</v>
      </c>
      <c r="F2086">
        <v>6554851</v>
      </c>
      <c r="G2086">
        <v>1965905</v>
      </c>
      <c r="H2086">
        <v>2125216</v>
      </c>
      <c r="I2086">
        <v>6386181</v>
      </c>
      <c r="J2086">
        <v>9359</v>
      </c>
    </row>
    <row r="2087" spans="1:10" x14ac:dyDescent="0.3">
      <c r="A2087" s="1">
        <v>44385</v>
      </c>
      <c r="B2087" t="s">
        <v>23</v>
      </c>
      <c r="C2087">
        <v>8679752</v>
      </c>
      <c r="D2087">
        <v>343126</v>
      </c>
      <c r="E2087">
        <v>1243</v>
      </c>
      <c r="F2087">
        <v>6666282</v>
      </c>
      <c r="G2087">
        <v>2013470</v>
      </c>
      <c r="H2087">
        <v>2131598</v>
      </c>
      <c r="I2087">
        <v>6537918</v>
      </c>
      <c r="J2087">
        <v>10236</v>
      </c>
    </row>
    <row r="2088" spans="1:10" x14ac:dyDescent="0.3">
      <c r="A2088" s="1">
        <v>44386</v>
      </c>
      <c r="B2088" t="s">
        <v>23</v>
      </c>
      <c r="C2088">
        <v>8810952</v>
      </c>
      <c r="D2088">
        <v>272263</v>
      </c>
      <c r="E2088">
        <v>1054</v>
      </c>
      <c r="F2088">
        <v>6761634</v>
      </c>
      <c r="G2088">
        <v>2049318</v>
      </c>
      <c r="H2088">
        <v>2137277</v>
      </c>
      <c r="I2088">
        <v>6662083</v>
      </c>
      <c r="J2088">
        <v>11592</v>
      </c>
    </row>
    <row r="2089" spans="1:10" x14ac:dyDescent="0.3">
      <c r="A2089" s="1">
        <v>44387</v>
      </c>
      <c r="B2089" t="s">
        <v>23</v>
      </c>
      <c r="C2089">
        <v>8890766</v>
      </c>
      <c r="D2089">
        <v>207996</v>
      </c>
      <c r="E2089">
        <v>802</v>
      </c>
      <c r="F2089">
        <v>6814195</v>
      </c>
      <c r="G2089">
        <v>2076571</v>
      </c>
      <c r="H2089">
        <v>2153441</v>
      </c>
      <c r="I2089">
        <v>6724039</v>
      </c>
      <c r="J2089">
        <v>13286</v>
      </c>
    </row>
    <row r="2090" spans="1:10" x14ac:dyDescent="0.3">
      <c r="A2090" s="1">
        <v>44388</v>
      </c>
      <c r="B2090" t="s">
        <v>23</v>
      </c>
      <c r="C2090">
        <v>8901626</v>
      </c>
      <c r="D2090">
        <v>58110</v>
      </c>
      <c r="E2090">
        <v>96</v>
      </c>
      <c r="F2090">
        <v>6821204</v>
      </c>
      <c r="G2090">
        <v>2080422</v>
      </c>
      <c r="H2090">
        <v>2155754</v>
      </c>
      <c r="I2090">
        <v>6731965</v>
      </c>
      <c r="J2090">
        <v>13907</v>
      </c>
    </row>
    <row r="2091" spans="1:10" x14ac:dyDescent="0.3">
      <c r="A2091" s="1">
        <v>44389</v>
      </c>
      <c r="B2091" t="s">
        <v>23</v>
      </c>
      <c r="C2091">
        <v>8937940</v>
      </c>
      <c r="D2091">
        <v>136200</v>
      </c>
      <c r="E2091">
        <v>526</v>
      </c>
      <c r="F2091">
        <v>6843441</v>
      </c>
      <c r="G2091">
        <v>2094499</v>
      </c>
      <c r="H2091">
        <v>2171194</v>
      </c>
      <c r="I2091">
        <v>6751418</v>
      </c>
      <c r="J2091">
        <v>15328</v>
      </c>
    </row>
    <row r="2092" spans="1:10" x14ac:dyDescent="0.3">
      <c r="A2092" s="1">
        <v>44390</v>
      </c>
      <c r="B2092" t="s">
        <v>23</v>
      </c>
      <c r="C2092">
        <v>9067022</v>
      </c>
      <c r="D2092">
        <v>270755</v>
      </c>
      <c r="E2092">
        <v>1139</v>
      </c>
      <c r="F2092">
        <v>6936013</v>
      </c>
      <c r="G2092">
        <v>2131009</v>
      </c>
      <c r="H2092">
        <v>2184389</v>
      </c>
      <c r="I2092">
        <v>6866117</v>
      </c>
      <c r="J2092">
        <v>16516</v>
      </c>
    </row>
    <row r="2093" spans="1:10" x14ac:dyDescent="0.3">
      <c r="A2093" s="1">
        <v>44391</v>
      </c>
      <c r="B2093" t="s">
        <v>23</v>
      </c>
      <c r="C2093">
        <v>9153718</v>
      </c>
      <c r="D2093">
        <v>171612</v>
      </c>
      <c r="E2093">
        <v>667</v>
      </c>
      <c r="F2093">
        <v>7002464</v>
      </c>
      <c r="G2093">
        <v>2151254</v>
      </c>
      <c r="H2093">
        <v>2199106</v>
      </c>
      <c r="I2093">
        <v>6936822</v>
      </c>
      <c r="J2093">
        <v>17790</v>
      </c>
    </row>
    <row r="2094" spans="1:10" x14ac:dyDescent="0.3">
      <c r="A2094" s="1">
        <v>44392</v>
      </c>
      <c r="B2094" t="s">
        <v>23</v>
      </c>
      <c r="C2094">
        <v>9186905</v>
      </c>
      <c r="D2094">
        <v>131688</v>
      </c>
      <c r="E2094">
        <v>526</v>
      </c>
      <c r="F2094">
        <v>7023654</v>
      </c>
      <c r="G2094">
        <v>2163251</v>
      </c>
      <c r="H2094">
        <v>2213774</v>
      </c>
      <c r="I2094">
        <v>6954062</v>
      </c>
      <c r="J2094">
        <v>19069</v>
      </c>
    </row>
    <row r="2095" spans="1:10" x14ac:dyDescent="0.3">
      <c r="A2095" s="1">
        <v>44393</v>
      </c>
      <c r="B2095" t="s">
        <v>23</v>
      </c>
      <c r="C2095">
        <v>9274314</v>
      </c>
      <c r="D2095">
        <v>205962</v>
      </c>
      <c r="E2095">
        <v>870</v>
      </c>
      <c r="F2095">
        <v>7086069</v>
      </c>
      <c r="G2095">
        <v>2188245</v>
      </c>
      <c r="H2095">
        <v>2225631</v>
      </c>
      <c r="I2095">
        <v>7028161</v>
      </c>
      <c r="J2095">
        <v>20522</v>
      </c>
    </row>
    <row r="2096" spans="1:10" x14ac:dyDescent="0.3">
      <c r="A2096" s="1">
        <v>44394</v>
      </c>
      <c r="B2096" t="s">
        <v>23</v>
      </c>
      <c r="C2096">
        <v>9346116</v>
      </c>
      <c r="D2096">
        <v>176364</v>
      </c>
      <c r="E2096">
        <v>675</v>
      </c>
      <c r="F2096">
        <v>7134416</v>
      </c>
      <c r="G2096">
        <v>2211700</v>
      </c>
      <c r="H2096">
        <v>2242598</v>
      </c>
      <c r="I2096">
        <v>7081221</v>
      </c>
      <c r="J2096">
        <v>22297</v>
      </c>
    </row>
    <row r="2097" spans="1:10" x14ac:dyDescent="0.3">
      <c r="A2097" s="1">
        <v>44395</v>
      </c>
      <c r="B2097" t="s">
        <v>23</v>
      </c>
      <c r="C2097">
        <v>9357476</v>
      </c>
      <c r="D2097">
        <v>52509</v>
      </c>
      <c r="E2097">
        <v>76</v>
      </c>
      <c r="F2097">
        <v>7141467</v>
      </c>
      <c r="G2097">
        <v>2216009</v>
      </c>
      <c r="H2097">
        <v>2244286</v>
      </c>
      <c r="I2097">
        <v>7090179</v>
      </c>
      <c r="J2097">
        <v>23011</v>
      </c>
    </row>
    <row r="2098" spans="1:10" x14ac:dyDescent="0.3">
      <c r="A2098" s="1">
        <v>44396</v>
      </c>
      <c r="B2098" t="s">
        <v>23</v>
      </c>
      <c r="C2098">
        <v>9383467</v>
      </c>
      <c r="D2098">
        <v>118922</v>
      </c>
      <c r="E2098">
        <v>432</v>
      </c>
      <c r="F2098">
        <v>7158176</v>
      </c>
      <c r="G2098">
        <v>2225291</v>
      </c>
      <c r="H2098">
        <v>2256595</v>
      </c>
      <c r="I2098">
        <v>7102691</v>
      </c>
      <c r="J2098">
        <v>24181</v>
      </c>
    </row>
    <row r="2099" spans="1:10" x14ac:dyDescent="0.3">
      <c r="A2099" s="1">
        <v>44397</v>
      </c>
      <c r="B2099" t="s">
        <v>23</v>
      </c>
      <c r="C2099">
        <v>9455470</v>
      </c>
      <c r="D2099">
        <v>177590</v>
      </c>
      <c r="E2099">
        <v>730</v>
      </c>
      <c r="F2099">
        <v>7200320</v>
      </c>
      <c r="G2099">
        <v>2255150</v>
      </c>
      <c r="H2099">
        <v>2270348</v>
      </c>
      <c r="I2099">
        <v>7159671</v>
      </c>
      <c r="J2099">
        <v>25451</v>
      </c>
    </row>
    <row r="2100" spans="1:10" x14ac:dyDescent="0.3">
      <c r="A2100" s="1">
        <v>44398</v>
      </c>
      <c r="B2100" t="s">
        <v>23</v>
      </c>
      <c r="C2100">
        <v>9518884</v>
      </c>
      <c r="D2100">
        <v>171428</v>
      </c>
      <c r="E2100">
        <v>726</v>
      </c>
      <c r="F2100">
        <v>7230289</v>
      </c>
      <c r="G2100">
        <v>2288595</v>
      </c>
      <c r="H2100">
        <v>2281567</v>
      </c>
      <c r="I2100">
        <v>7210535</v>
      </c>
      <c r="J2100">
        <v>26782</v>
      </c>
    </row>
    <row r="2101" spans="1:10" x14ac:dyDescent="0.3">
      <c r="A2101" s="1">
        <v>44399</v>
      </c>
      <c r="B2101" t="s">
        <v>23</v>
      </c>
      <c r="C2101">
        <v>9567507</v>
      </c>
      <c r="D2101">
        <v>157143</v>
      </c>
      <c r="E2101">
        <v>660</v>
      </c>
      <c r="F2101">
        <v>7252529</v>
      </c>
      <c r="G2101">
        <v>2314978</v>
      </c>
      <c r="H2101">
        <v>2293965</v>
      </c>
      <c r="I2101">
        <v>7245590</v>
      </c>
      <c r="J2101">
        <v>27952</v>
      </c>
    </row>
    <row r="2102" spans="1:10" x14ac:dyDescent="0.3">
      <c r="A2102" s="1">
        <v>44400</v>
      </c>
      <c r="B2102" t="s">
        <v>23</v>
      </c>
      <c r="C2102">
        <v>9603697</v>
      </c>
      <c r="D2102">
        <v>133295</v>
      </c>
      <c r="E2102">
        <v>534</v>
      </c>
      <c r="F2102">
        <v>7268264</v>
      </c>
      <c r="G2102">
        <v>2335433</v>
      </c>
      <c r="H2102">
        <v>2303739</v>
      </c>
      <c r="I2102">
        <v>7271283</v>
      </c>
      <c r="J2102">
        <v>28675</v>
      </c>
    </row>
    <row r="2103" spans="1:10" x14ac:dyDescent="0.3">
      <c r="A2103" s="1">
        <v>44401</v>
      </c>
      <c r="B2103" t="s">
        <v>23</v>
      </c>
      <c r="C2103">
        <v>9673601</v>
      </c>
      <c r="D2103">
        <v>191293</v>
      </c>
      <c r="E2103">
        <v>928</v>
      </c>
      <c r="F2103">
        <v>7289525</v>
      </c>
      <c r="G2103">
        <v>2384076</v>
      </c>
      <c r="H2103">
        <v>2318023</v>
      </c>
      <c r="I2103">
        <v>7325583</v>
      </c>
      <c r="J2103">
        <v>29995</v>
      </c>
    </row>
    <row r="2104" spans="1:10" x14ac:dyDescent="0.3">
      <c r="A2104" s="1">
        <v>44402</v>
      </c>
      <c r="B2104" t="s">
        <v>23</v>
      </c>
      <c r="C2104">
        <v>9684216</v>
      </c>
      <c r="D2104">
        <v>55320</v>
      </c>
      <c r="E2104">
        <v>77</v>
      </c>
      <c r="F2104">
        <v>7296521</v>
      </c>
      <c r="G2104">
        <v>2387695</v>
      </c>
      <c r="H2104">
        <v>2319544</v>
      </c>
      <c r="I2104">
        <v>7334133</v>
      </c>
      <c r="J2104">
        <v>30539</v>
      </c>
    </row>
    <row r="2105" spans="1:10" x14ac:dyDescent="0.3">
      <c r="A2105" s="1">
        <v>44403</v>
      </c>
      <c r="B2105" t="s">
        <v>23</v>
      </c>
      <c r="C2105">
        <v>9741598</v>
      </c>
      <c r="D2105">
        <v>173077</v>
      </c>
      <c r="E2105">
        <v>870</v>
      </c>
      <c r="F2105">
        <v>7311091</v>
      </c>
      <c r="G2105">
        <v>2430507</v>
      </c>
      <c r="H2105">
        <v>2332941</v>
      </c>
      <c r="I2105">
        <v>7377490</v>
      </c>
      <c r="J2105">
        <v>31167</v>
      </c>
    </row>
    <row r="2106" spans="1:10" x14ac:dyDescent="0.3">
      <c r="A2106" s="1">
        <v>44404</v>
      </c>
      <c r="B2106" t="s">
        <v>23</v>
      </c>
      <c r="C2106">
        <v>9779440</v>
      </c>
      <c r="D2106">
        <v>148583</v>
      </c>
      <c r="E2106">
        <v>745</v>
      </c>
      <c r="F2106">
        <v>7324923</v>
      </c>
      <c r="G2106">
        <v>2454517</v>
      </c>
      <c r="H2106">
        <v>2344718</v>
      </c>
      <c r="I2106">
        <v>7402841</v>
      </c>
      <c r="J2106">
        <v>31881</v>
      </c>
    </row>
    <row r="2107" spans="1:10" x14ac:dyDescent="0.3">
      <c r="A2107" s="1">
        <v>44405</v>
      </c>
      <c r="B2107" t="s">
        <v>23</v>
      </c>
      <c r="C2107">
        <v>9837247</v>
      </c>
      <c r="D2107">
        <v>0</v>
      </c>
      <c r="E2107">
        <v>0</v>
      </c>
      <c r="F2107">
        <v>7336542</v>
      </c>
      <c r="G2107">
        <v>2500705</v>
      </c>
      <c r="H2107">
        <v>2353392</v>
      </c>
      <c r="I2107">
        <v>7451262</v>
      </c>
      <c r="J2107">
        <v>32593</v>
      </c>
    </row>
    <row r="2108" spans="1:10" x14ac:dyDescent="0.3">
      <c r="A2108" s="1">
        <v>44406</v>
      </c>
      <c r="B2108" t="s">
        <v>23</v>
      </c>
      <c r="C2108">
        <v>9909776</v>
      </c>
      <c r="D2108">
        <v>253067</v>
      </c>
      <c r="E2108">
        <v>1261</v>
      </c>
      <c r="F2108">
        <v>7350096</v>
      </c>
      <c r="G2108">
        <v>2559680</v>
      </c>
      <c r="H2108">
        <v>2365741</v>
      </c>
      <c r="I2108">
        <v>7510582</v>
      </c>
      <c r="J2108">
        <v>33453</v>
      </c>
    </row>
    <row r="2109" spans="1:10" x14ac:dyDescent="0.3">
      <c r="A2109" s="1">
        <v>44407</v>
      </c>
      <c r="B2109" t="s">
        <v>23</v>
      </c>
      <c r="C2109">
        <v>9965538</v>
      </c>
      <c r="D2109">
        <v>246452</v>
      </c>
      <c r="E2109">
        <v>1122</v>
      </c>
      <c r="F2109">
        <v>7363608</v>
      </c>
      <c r="G2109">
        <v>2601930</v>
      </c>
      <c r="H2109">
        <v>2375436</v>
      </c>
      <c r="I2109">
        <v>7555867</v>
      </c>
      <c r="J2109">
        <v>34235</v>
      </c>
    </row>
    <row r="2110" spans="1:10" x14ac:dyDescent="0.3">
      <c r="A2110" s="1">
        <v>44408</v>
      </c>
      <c r="B2110" t="s">
        <v>23</v>
      </c>
      <c r="C2110">
        <v>10047640</v>
      </c>
      <c r="D2110">
        <v>262305</v>
      </c>
      <c r="E2110">
        <v>1225</v>
      </c>
      <c r="F2110">
        <v>7382742</v>
      </c>
      <c r="G2110">
        <v>2664898</v>
      </c>
      <c r="H2110">
        <v>2391754</v>
      </c>
      <c r="I2110">
        <v>7620101</v>
      </c>
      <c r="J2110">
        <v>35785</v>
      </c>
    </row>
    <row r="2111" spans="1:10" x14ac:dyDescent="0.3">
      <c r="A2111" s="1">
        <v>44409</v>
      </c>
      <c r="B2111" t="s">
        <v>23</v>
      </c>
      <c r="C2111">
        <v>10104786</v>
      </c>
      <c r="D2111">
        <v>64109</v>
      </c>
      <c r="E2111">
        <v>106</v>
      </c>
      <c r="F2111">
        <v>7433097</v>
      </c>
      <c r="G2111">
        <v>2671689</v>
      </c>
      <c r="H2111">
        <v>2427317</v>
      </c>
      <c r="I2111">
        <v>7640694</v>
      </c>
      <c r="J2111">
        <v>36775</v>
      </c>
    </row>
    <row r="2112" spans="1:10" x14ac:dyDescent="0.3">
      <c r="A2112" s="1">
        <v>44410</v>
      </c>
      <c r="B2112" t="s">
        <v>23</v>
      </c>
      <c r="C2112">
        <v>10198712</v>
      </c>
      <c r="D2112">
        <v>276791</v>
      </c>
      <c r="E2112">
        <v>1256</v>
      </c>
      <c r="F2112">
        <v>7482001</v>
      </c>
      <c r="G2112">
        <v>2716711</v>
      </c>
      <c r="H2112">
        <v>2447080</v>
      </c>
      <c r="I2112">
        <v>7713352</v>
      </c>
      <c r="J2112">
        <v>38280</v>
      </c>
    </row>
    <row r="2113" spans="1:14" x14ac:dyDescent="0.3">
      <c r="A2113" s="1">
        <v>44411</v>
      </c>
      <c r="B2113" t="s">
        <v>23</v>
      </c>
      <c r="C2113">
        <v>10295389</v>
      </c>
      <c r="D2113">
        <v>281583</v>
      </c>
      <c r="E2113">
        <v>1251</v>
      </c>
      <c r="F2113">
        <v>7533335</v>
      </c>
      <c r="G2113">
        <v>2762054</v>
      </c>
      <c r="H2113">
        <v>2465976</v>
      </c>
      <c r="I2113">
        <v>7789996</v>
      </c>
      <c r="J2113">
        <v>39417</v>
      </c>
    </row>
    <row r="2114" spans="1:14" x14ac:dyDescent="0.3">
      <c r="A2114" s="1">
        <v>44412</v>
      </c>
      <c r="B2114" t="s">
        <v>23</v>
      </c>
      <c r="C2114">
        <v>10381633</v>
      </c>
      <c r="D2114">
        <v>266630</v>
      </c>
      <c r="E2114">
        <v>1149</v>
      </c>
      <c r="F2114">
        <v>7579306</v>
      </c>
      <c r="G2114">
        <v>2802327</v>
      </c>
      <c r="H2114">
        <v>2482018</v>
      </c>
      <c r="I2114">
        <v>7859025</v>
      </c>
      <c r="J2114">
        <v>40590</v>
      </c>
    </row>
    <row r="2115" spans="1:14" x14ac:dyDescent="0.3">
      <c r="A2115" s="1">
        <v>44413</v>
      </c>
      <c r="B2115" t="s">
        <v>23</v>
      </c>
      <c r="C2115">
        <v>10471779</v>
      </c>
      <c r="D2115">
        <v>274349</v>
      </c>
      <c r="E2115">
        <v>1228</v>
      </c>
      <c r="F2115">
        <v>7630307</v>
      </c>
      <c r="G2115">
        <v>2841472</v>
      </c>
      <c r="H2115">
        <v>2503836</v>
      </c>
      <c r="I2115">
        <v>7926260</v>
      </c>
      <c r="J2115">
        <v>41683</v>
      </c>
    </row>
    <row r="2116" spans="1:14" x14ac:dyDescent="0.3">
      <c r="A2116" s="1">
        <v>44414</v>
      </c>
      <c r="B2116" t="s">
        <v>23</v>
      </c>
      <c r="C2116">
        <v>10559677</v>
      </c>
      <c r="D2116">
        <v>275974</v>
      </c>
      <c r="E2116">
        <v>1161</v>
      </c>
      <c r="F2116">
        <v>7684071</v>
      </c>
      <c r="G2116">
        <v>2875606</v>
      </c>
      <c r="H2116">
        <v>2522923</v>
      </c>
      <c r="I2116">
        <v>7993931</v>
      </c>
      <c r="J2116">
        <v>42823</v>
      </c>
    </row>
    <row r="2117" spans="1:14" x14ac:dyDescent="0.3">
      <c r="A2117" s="1">
        <v>44415</v>
      </c>
      <c r="B2117" t="s">
        <v>23</v>
      </c>
      <c r="C2117">
        <v>10679728</v>
      </c>
      <c r="D2117">
        <v>302021</v>
      </c>
      <c r="E2117">
        <v>1299</v>
      </c>
      <c r="F2117">
        <v>7744261</v>
      </c>
      <c r="G2117">
        <v>2935467</v>
      </c>
      <c r="H2117">
        <v>2547851</v>
      </c>
      <c r="I2117">
        <v>8087489</v>
      </c>
      <c r="J2117">
        <v>44388</v>
      </c>
    </row>
    <row r="2118" spans="1:14" x14ac:dyDescent="0.3">
      <c r="A2118" s="1">
        <v>44416</v>
      </c>
      <c r="B2118" t="s">
        <v>23</v>
      </c>
      <c r="C2118">
        <v>10690855</v>
      </c>
      <c r="D2118">
        <v>65363</v>
      </c>
      <c r="E2118">
        <v>107</v>
      </c>
      <c r="F2118">
        <v>7750023</v>
      </c>
      <c r="G2118">
        <v>2940832</v>
      </c>
      <c r="H2118">
        <v>2549669</v>
      </c>
      <c r="I2118">
        <v>8096330</v>
      </c>
      <c r="J2118">
        <v>44856</v>
      </c>
    </row>
    <row r="2119" spans="1:14" x14ac:dyDescent="0.3">
      <c r="A2119" s="1">
        <v>44417</v>
      </c>
      <c r="B2119" t="s">
        <v>23</v>
      </c>
      <c r="C2119">
        <v>10836082</v>
      </c>
      <c r="D2119">
        <v>302853</v>
      </c>
      <c r="E2119">
        <v>1311</v>
      </c>
      <c r="F2119">
        <v>7835546</v>
      </c>
      <c r="G2119">
        <v>3000536</v>
      </c>
      <c r="H2119">
        <v>2577768</v>
      </c>
      <c r="I2119">
        <v>8212529</v>
      </c>
      <c r="J2119">
        <v>45785</v>
      </c>
    </row>
    <row r="2120" spans="1:14" x14ac:dyDescent="0.3">
      <c r="A2120" s="1">
        <v>44418</v>
      </c>
      <c r="B2120" t="s">
        <v>23</v>
      </c>
    </row>
    <row r="2121" spans="1:14" x14ac:dyDescent="0.3">
      <c r="A2121" s="1">
        <v>44419</v>
      </c>
      <c r="B2121" t="s">
        <v>23</v>
      </c>
    </row>
    <row r="2122" spans="1:14" x14ac:dyDescent="0.3">
      <c r="A2122" s="1">
        <v>44420</v>
      </c>
      <c r="B2122" t="s">
        <v>23</v>
      </c>
    </row>
    <row r="2123" spans="1:14" x14ac:dyDescent="0.3">
      <c r="A2123" s="1">
        <v>44421</v>
      </c>
      <c r="B2123" t="s">
        <v>23</v>
      </c>
    </row>
    <row r="2124" spans="1:14" x14ac:dyDescent="0.3">
      <c r="A2124" s="1">
        <v>44422</v>
      </c>
      <c r="B2124" t="s">
        <v>23</v>
      </c>
    </row>
    <row r="2125" spans="1:14" x14ac:dyDescent="0.3">
      <c r="A2125" s="1">
        <v>44423</v>
      </c>
      <c r="B2125" t="s">
        <v>23</v>
      </c>
    </row>
    <row r="2126" spans="1:14" x14ac:dyDescent="0.3">
      <c r="A2126" s="1">
        <v>44424</v>
      </c>
      <c r="B2126" t="s">
        <v>23</v>
      </c>
    </row>
    <row r="2127" spans="1:14" x14ac:dyDescent="0.3">
      <c r="A2127" s="1">
        <v>44212</v>
      </c>
      <c r="B2127" t="s">
        <v>24</v>
      </c>
      <c r="C2127">
        <v>50</v>
      </c>
      <c r="D2127">
        <v>7</v>
      </c>
      <c r="E2127">
        <v>7</v>
      </c>
      <c r="F2127">
        <v>50</v>
      </c>
      <c r="G2127">
        <v>0</v>
      </c>
      <c r="H2127">
        <v>0</v>
      </c>
      <c r="I2127">
        <v>50</v>
      </c>
      <c r="N2127">
        <v>50</v>
      </c>
    </row>
    <row r="2128" spans="1:14" x14ac:dyDescent="0.3">
      <c r="A2128" s="1">
        <v>44213</v>
      </c>
      <c r="B2128" t="s">
        <v>24</v>
      </c>
      <c r="C2128">
        <v>50</v>
      </c>
      <c r="D2128">
        <v>10</v>
      </c>
      <c r="E2128">
        <v>7</v>
      </c>
      <c r="F2128">
        <v>50</v>
      </c>
      <c r="G2128">
        <v>0</v>
      </c>
      <c r="H2128">
        <v>0</v>
      </c>
      <c r="I2128">
        <v>50</v>
      </c>
      <c r="N2128">
        <v>50</v>
      </c>
    </row>
    <row r="2129" spans="1:14" x14ac:dyDescent="0.3">
      <c r="A2129" s="1">
        <v>44214</v>
      </c>
      <c r="B2129" t="s">
        <v>24</v>
      </c>
      <c r="C2129">
        <v>47</v>
      </c>
      <c r="D2129">
        <v>20</v>
      </c>
      <c r="E2129">
        <v>8</v>
      </c>
      <c r="F2129">
        <v>47</v>
      </c>
      <c r="G2129">
        <v>0</v>
      </c>
      <c r="H2129">
        <v>0</v>
      </c>
      <c r="I2129">
        <v>47</v>
      </c>
      <c r="N2129">
        <v>47</v>
      </c>
    </row>
    <row r="2130" spans="1:14" x14ac:dyDescent="0.3">
      <c r="A2130" s="1">
        <v>44215</v>
      </c>
      <c r="B2130" t="s">
        <v>24</v>
      </c>
      <c r="C2130">
        <v>72</v>
      </c>
      <c r="D2130">
        <v>32</v>
      </c>
      <c r="E2130">
        <v>15</v>
      </c>
      <c r="F2130">
        <v>72</v>
      </c>
      <c r="G2130">
        <v>0</v>
      </c>
      <c r="H2130">
        <v>0</v>
      </c>
      <c r="I2130">
        <v>72</v>
      </c>
      <c r="N2130">
        <v>72</v>
      </c>
    </row>
    <row r="2131" spans="1:14" x14ac:dyDescent="0.3">
      <c r="A2131" s="1">
        <v>44216</v>
      </c>
      <c r="B2131" t="s">
        <v>24</v>
      </c>
      <c r="C2131">
        <v>72</v>
      </c>
      <c r="D2131">
        <v>38</v>
      </c>
      <c r="E2131">
        <v>20</v>
      </c>
      <c r="F2131">
        <v>72</v>
      </c>
      <c r="G2131">
        <v>0</v>
      </c>
      <c r="H2131">
        <v>0</v>
      </c>
      <c r="I2131">
        <v>72</v>
      </c>
      <c r="N2131">
        <v>72</v>
      </c>
    </row>
    <row r="2132" spans="1:14" x14ac:dyDescent="0.3">
      <c r="A2132" s="1">
        <v>44217</v>
      </c>
      <c r="B2132" t="s">
        <v>24</v>
      </c>
      <c r="C2132">
        <v>72</v>
      </c>
      <c r="D2132">
        <v>41</v>
      </c>
      <c r="E2132">
        <v>22</v>
      </c>
      <c r="F2132">
        <v>72</v>
      </c>
      <c r="G2132">
        <v>0</v>
      </c>
      <c r="H2132">
        <v>0</v>
      </c>
      <c r="I2132">
        <v>72</v>
      </c>
      <c r="N2132">
        <v>72</v>
      </c>
    </row>
    <row r="2133" spans="1:14" x14ac:dyDescent="0.3">
      <c r="A2133" s="1">
        <v>44218</v>
      </c>
      <c r="B2133" t="s">
        <v>24</v>
      </c>
      <c r="C2133">
        <v>300</v>
      </c>
      <c r="D2133">
        <v>44</v>
      </c>
      <c r="E2133">
        <v>24</v>
      </c>
      <c r="F2133">
        <v>300</v>
      </c>
      <c r="G2133">
        <v>0</v>
      </c>
      <c r="H2133">
        <v>0</v>
      </c>
      <c r="I2133">
        <v>300</v>
      </c>
      <c r="N2133">
        <v>300</v>
      </c>
    </row>
    <row r="2134" spans="1:14" x14ac:dyDescent="0.3">
      <c r="A2134" s="1">
        <v>44219</v>
      </c>
      <c r="B2134" t="s">
        <v>24</v>
      </c>
      <c r="C2134">
        <v>971</v>
      </c>
      <c r="D2134">
        <v>47</v>
      </c>
      <c r="E2134">
        <v>24</v>
      </c>
      <c r="F2134">
        <v>971</v>
      </c>
      <c r="G2134">
        <v>0</v>
      </c>
      <c r="H2134">
        <v>0</v>
      </c>
      <c r="I2134">
        <v>971</v>
      </c>
      <c r="N2134">
        <v>971</v>
      </c>
    </row>
    <row r="2135" spans="1:14" x14ac:dyDescent="0.3">
      <c r="A2135" s="1">
        <v>44220</v>
      </c>
      <c r="B2135" t="s">
        <v>24</v>
      </c>
      <c r="C2135">
        <v>1033</v>
      </c>
      <c r="D2135">
        <v>55</v>
      </c>
      <c r="E2135">
        <v>26</v>
      </c>
      <c r="F2135">
        <v>1033</v>
      </c>
      <c r="G2135">
        <v>0</v>
      </c>
      <c r="H2135">
        <v>0</v>
      </c>
      <c r="I2135">
        <v>1033</v>
      </c>
      <c r="N2135">
        <v>1033</v>
      </c>
    </row>
    <row r="2136" spans="1:14" x14ac:dyDescent="0.3">
      <c r="A2136" s="1">
        <v>44221</v>
      </c>
      <c r="B2136" t="s">
        <v>24</v>
      </c>
      <c r="C2136">
        <v>1285</v>
      </c>
      <c r="D2136">
        <v>68</v>
      </c>
      <c r="E2136">
        <v>37</v>
      </c>
      <c r="F2136">
        <v>1285</v>
      </c>
      <c r="G2136">
        <v>0</v>
      </c>
      <c r="H2136">
        <v>0</v>
      </c>
      <c r="I2136">
        <v>1285</v>
      </c>
      <c r="N2136">
        <v>1285</v>
      </c>
    </row>
    <row r="2137" spans="1:14" x14ac:dyDescent="0.3">
      <c r="A2137" s="1">
        <v>44222</v>
      </c>
      <c r="B2137" t="s">
        <v>24</v>
      </c>
      <c r="C2137">
        <v>1290</v>
      </c>
      <c r="D2137">
        <v>70</v>
      </c>
      <c r="E2137">
        <v>39</v>
      </c>
      <c r="F2137">
        <v>1290</v>
      </c>
      <c r="G2137">
        <v>0</v>
      </c>
      <c r="H2137">
        <v>0</v>
      </c>
      <c r="I2137">
        <v>1290</v>
      </c>
      <c r="N2137">
        <v>1290</v>
      </c>
    </row>
    <row r="2138" spans="1:14" x14ac:dyDescent="0.3">
      <c r="A2138" s="1">
        <v>44223</v>
      </c>
      <c r="B2138" t="s">
        <v>24</v>
      </c>
      <c r="C2138">
        <v>1844</v>
      </c>
      <c r="D2138">
        <v>72</v>
      </c>
      <c r="E2138">
        <v>39</v>
      </c>
      <c r="F2138">
        <v>1844</v>
      </c>
      <c r="G2138">
        <v>0</v>
      </c>
      <c r="H2138">
        <v>0</v>
      </c>
      <c r="I2138">
        <v>1844</v>
      </c>
      <c r="N2138">
        <v>1844</v>
      </c>
    </row>
    <row r="2139" spans="1:14" x14ac:dyDescent="0.3">
      <c r="A2139" s="1">
        <v>44224</v>
      </c>
      <c r="B2139" t="s">
        <v>24</v>
      </c>
      <c r="C2139">
        <v>2394</v>
      </c>
      <c r="D2139">
        <v>77</v>
      </c>
      <c r="E2139">
        <v>41</v>
      </c>
      <c r="F2139">
        <v>2394</v>
      </c>
      <c r="G2139">
        <v>0</v>
      </c>
      <c r="H2139">
        <v>0</v>
      </c>
      <c r="I2139">
        <v>2394</v>
      </c>
      <c r="N2139">
        <v>2394</v>
      </c>
    </row>
    <row r="2140" spans="1:14" x14ac:dyDescent="0.3">
      <c r="A2140" s="1">
        <v>44225</v>
      </c>
      <c r="B2140" t="s">
        <v>24</v>
      </c>
      <c r="C2140">
        <v>2752</v>
      </c>
      <c r="D2140">
        <v>82</v>
      </c>
      <c r="E2140">
        <v>43</v>
      </c>
      <c r="F2140">
        <v>2752</v>
      </c>
      <c r="G2140">
        <v>0</v>
      </c>
      <c r="H2140">
        <v>0</v>
      </c>
      <c r="I2140">
        <v>2752</v>
      </c>
      <c r="N2140">
        <v>2752</v>
      </c>
    </row>
    <row r="2141" spans="1:14" x14ac:dyDescent="0.3">
      <c r="A2141" s="1">
        <v>44226</v>
      </c>
      <c r="B2141" t="s">
        <v>24</v>
      </c>
      <c r="C2141">
        <v>3464</v>
      </c>
      <c r="D2141">
        <v>90</v>
      </c>
      <c r="E2141">
        <v>46</v>
      </c>
      <c r="F2141">
        <v>3464</v>
      </c>
      <c r="G2141">
        <v>0</v>
      </c>
      <c r="H2141">
        <v>0</v>
      </c>
      <c r="I2141">
        <v>3464</v>
      </c>
      <c r="N2141">
        <v>3464</v>
      </c>
    </row>
    <row r="2142" spans="1:14" x14ac:dyDescent="0.3">
      <c r="A2142" s="1">
        <v>44227</v>
      </c>
      <c r="B2142" t="s">
        <v>24</v>
      </c>
      <c r="C2142">
        <v>3466</v>
      </c>
      <c r="D2142">
        <v>103</v>
      </c>
      <c r="E2142">
        <v>50</v>
      </c>
      <c r="F2142">
        <v>3466</v>
      </c>
      <c r="G2142">
        <v>0</v>
      </c>
      <c r="H2142">
        <v>0</v>
      </c>
      <c r="I2142">
        <v>3466</v>
      </c>
      <c r="N2142">
        <v>3466</v>
      </c>
    </row>
    <row r="2143" spans="1:14" x14ac:dyDescent="0.3">
      <c r="A2143" s="1">
        <v>44228</v>
      </c>
      <c r="B2143" t="s">
        <v>24</v>
      </c>
      <c r="C2143">
        <v>3860</v>
      </c>
      <c r="D2143">
        <v>119</v>
      </c>
      <c r="E2143">
        <v>60</v>
      </c>
      <c r="F2143">
        <v>3860</v>
      </c>
      <c r="G2143">
        <v>0</v>
      </c>
      <c r="H2143">
        <v>0</v>
      </c>
      <c r="I2143">
        <v>3860</v>
      </c>
      <c r="N2143">
        <v>3860</v>
      </c>
    </row>
    <row r="2144" spans="1:14" x14ac:dyDescent="0.3">
      <c r="A2144" s="1">
        <v>44229</v>
      </c>
      <c r="B2144" t="s">
        <v>24</v>
      </c>
      <c r="C2144">
        <v>4720</v>
      </c>
      <c r="D2144">
        <v>148</v>
      </c>
      <c r="E2144">
        <v>77</v>
      </c>
      <c r="F2144">
        <v>4720</v>
      </c>
      <c r="G2144">
        <v>0</v>
      </c>
      <c r="H2144">
        <v>0</v>
      </c>
      <c r="I2144">
        <v>4720</v>
      </c>
      <c r="N2144">
        <v>4720</v>
      </c>
    </row>
    <row r="2145" spans="1:14" x14ac:dyDescent="0.3">
      <c r="A2145" s="1">
        <v>44230</v>
      </c>
      <c r="B2145" t="s">
        <v>24</v>
      </c>
      <c r="C2145">
        <v>5582</v>
      </c>
      <c r="D2145">
        <v>158</v>
      </c>
      <c r="E2145">
        <v>80</v>
      </c>
      <c r="F2145">
        <v>5582</v>
      </c>
      <c r="G2145">
        <v>0</v>
      </c>
      <c r="H2145">
        <v>0</v>
      </c>
      <c r="I2145">
        <v>5582</v>
      </c>
      <c r="N2145">
        <v>5582</v>
      </c>
    </row>
    <row r="2146" spans="1:14" x14ac:dyDescent="0.3">
      <c r="A2146" s="1">
        <v>44231</v>
      </c>
      <c r="B2146" t="s">
        <v>24</v>
      </c>
      <c r="C2146">
        <v>6532</v>
      </c>
      <c r="D2146">
        <v>173</v>
      </c>
      <c r="E2146">
        <v>83</v>
      </c>
      <c r="F2146">
        <v>6532</v>
      </c>
      <c r="G2146">
        <v>0</v>
      </c>
      <c r="H2146">
        <v>0</v>
      </c>
      <c r="I2146">
        <v>6532</v>
      </c>
      <c r="N2146">
        <v>6532</v>
      </c>
    </row>
    <row r="2147" spans="1:14" x14ac:dyDescent="0.3">
      <c r="A2147" s="1">
        <v>44232</v>
      </c>
      <c r="B2147" t="s">
        <v>24</v>
      </c>
      <c r="C2147">
        <v>7195</v>
      </c>
      <c r="D2147">
        <v>173</v>
      </c>
      <c r="E2147">
        <v>83</v>
      </c>
      <c r="F2147">
        <v>7195</v>
      </c>
      <c r="G2147">
        <v>0</v>
      </c>
      <c r="H2147">
        <v>0</v>
      </c>
      <c r="I2147">
        <v>7195</v>
      </c>
      <c r="N2147">
        <v>7195</v>
      </c>
    </row>
    <row r="2148" spans="1:14" x14ac:dyDescent="0.3">
      <c r="A2148" s="1">
        <v>44233</v>
      </c>
      <c r="B2148" t="s">
        <v>24</v>
      </c>
      <c r="C2148">
        <v>7460</v>
      </c>
      <c r="D2148">
        <v>182</v>
      </c>
      <c r="E2148">
        <v>86</v>
      </c>
      <c r="F2148">
        <v>7460</v>
      </c>
      <c r="G2148">
        <v>0</v>
      </c>
      <c r="H2148">
        <v>0</v>
      </c>
      <c r="I2148">
        <v>7460</v>
      </c>
      <c r="N2148">
        <v>7460</v>
      </c>
    </row>
    <row r="2149" spans="1:14" x14ac:dyDescent="0.3">
      <c r="A2149" s="1">
        <v>44234</v>
      </c>
      <c r="B2149" t="s">
        <v>24</v>
      </c>
      <c r="C2149">
        <v>7462</v>
      </c>
      <c r="D2149">
        <v>189</v>
      </c>
      <c r="E2149">
        <v>89</v>
      </c>
      <c r="F2149">
        <v>7462</v>
      </c>
      <c r="G2149">
        <v>0</v>
      </c>
      <c r="H2149">
        <v>0</v>
      </c>
      <c r="I2149">
        <v>7462</v>
      </c>
      <c r="N2149">
        <v>7462</v>
      </c>
    </row>
    <row r="2150" spans="1:14" x14ac:dyDescent="0.3">
      <c r="A2150" s="1">
        <v>44235</v>
      </c>
      <c r="B2150" t="s">
        <v>24</v>
      </c>
      <c r="C2150">
        <v>7800</v>
      </c>
      <c r="D2150">
        <v>200</v>
      </c>
      <c r="E2150">
        <v>95</v>
      </c>
      <c r="F2150">
        <v>7800</v>
      </c>
      <c r="G2150">
        <v>0</v>
      </c>
      <c r="H2150">
        <v>0</v>
      </c>
      <c r="I2150">
        <v>7800</v>
      </c>
      <c r="N2150">
        <v>7800</v>
      </c>
    </row>
    <row r="2151" spans="1:14" x14ac:dyDescent="0.3">
      <c r="A2151" s="1">
        <v>44236</v>
      </c>
      <c r="B2151" t="s">
        <v>24</v>
      </c>
      <c r="C2151">
        <v>8607</v>
      </c>
      <c r="D2151">
        <v>214</v>
      </c>
      <c r="E2151">
        <v>106</v>
      </c>
      <c r="F2151">
        <v>8607</v>
      </c>
      <c r="G2151">
        <v>0</v>
      </c>
      <c r="H2151">
        <v>0</v>
      </c>
      <c r="I2151">
        <v>8607</v>
      </c>
      <c r="N2151">
        <v>8607</v>
      </c>
    </row>
    <row r="2152" spans="1:14" x14ac:dyDescent="0.3">
      <c r="A2152" s="1">
        <v>44237</v>
      </c>
      <c r="B2152" t="s">
        <v>24</v>
      </c>
      <c r="C2152">
        <v>9656</v>
      </c>
      <c r="D2152">
        <v>272</v>
      </c>
      <c r="E2152">
        <v>115</v>
      </c>
      <c r="F2152">
        <v>9656</v>
      </c>
      <c r="G2152">
        <v>0</v>
      </c>
      <c r="H2152">
        <v>1</v>
      </c>
      <c r="I2152">
        <v>9655</v>
      </c>
      <c r="N2152">
        <v>9656</v>
      </c>
    </row>
    <row r="2153" spans="1:14" x14ac:dyDescent="0.3">
      <c r="A2153" s="1">
        <v>44238</v>
      </c>
      <c r="B2153" t="s">
        <v>24</v>
      </c>
      <c r="C2153">
        <v>11086</v>
      </c>
      <c r="D2153">
        <v>318</v>
      </c>
      <c r="E2153">
        <v>128</v>
      </c>
      <c r="F2153">
        <v>11086</v>
      </c>
      <c r="G2153">
        <v>0</v>
      </c>
      <c r="H2153">
        <v>1</v>
      </c>
      <c r="I2153">
        <v>11085</v>
      </c>
      <c r="N2153">
        <v>11086</v>
      </c>
    </row>
    <row r="2154" spans="1:14" x14ac:dyDescent="0.3">
      <c r="A2154" s="1">
        <v>44239</v>
      </c>
      <c r="B2154" t="s">
        <v>24</v>
      </c>
      <c r="C2154">
        <v>12743</v>
      </c>
      <c r="D2154">
        <v>357</v>
      </c>
      <c r="E2154">
        <v>129</v>
      </c>
      <c r="F2154">
        <v>12743</v>
      </c>
      <c r="G2154">
        <v>0</v>
      </c>
      <c r="H2154">
        <v>1</v>
      </c>
      <c r="I2154">
        <v>12742</v>
      </c>
      <c r="N2154">
        <v>12743</v>
      </c>
    </row>
    <row r="2155" spans="1:14" x14ac:dyDescent="0.3">
      <c r="A2155" s="1">
        <v>44240</v>
      </c>
      <c r="B2155" t="s">
        <v>24</v>
      </c>
      <c r="C2155">
        <v>13586</v>
      </c>
      <c r="D2155">
        <v>399</v>
      </c>
      <c r="E2155">
        <v>131</v>
      </c>
      <c r="F2155">
        <v>13277</v>
      </c>
      <c r="G2155">
        <v>309</v>
      </c>
      <c r="H2155">
        <v>1</v>
      </c>
      <c r="I2155">
        <v>13276</v>
      </c>
      <c r="N2155">
        <v>13277</v>
      </c>
    </row>
    <row r="2156" spans="1:14" x14ac:dyDescent="0.3">
      <c r="A2156" s="1">
        <v>44241</v>
      </c>
      <c r="B2156" t="s">
        <v>24</v>
      </c>
      <c r="C2156">
        <v>13586</v>
      </c>
      <c r="D2156">
        <v>401</v>
      </c>
      <c r="E2156">
        <v>131</v>
      </c>
      <c r="F2156">
        <v>13277</v>
      </c>
      <c r="G2156">
        <v>309</v>
      </c>
      <c r="H2156">
        <v>1</v>
      </c>
      <c r="I2156">
        <v>13276</v>
      </c>
      <c r="N2156">
        <v>13277</v>
      </c>
    </row>
    <row r="2157" spans="1:14" x14ac:dyDescent="0.3">
      <c r="A2157" s="1">
        <v>44242</v>
      </c>
      <c r="B2157" t="s">
        <v>24</v>
      </c>
      <c r="C2157">
        <v>14279</v>
      </c>
      <c r="D2157">
        <v>419</v>
      </c>
      <c r="E2157">
        <v>133</v>
      </c>
      <c r="F2157">
        <v>13942</v>
      </c>
      <c r="G2157">
        <v>337</v>
      </c>
      <c r="H2157">
        <v>1</v>
      </c>
      <c r="I2157">
        <v>13941</v>
      </c>
      <c r="N2157">
        <v>13942</v>
      </c>
    </row>
    <row r="2158" spans="1:14" x14ac:dyDescent="0.3">
      <c r="A2158" s="1">
        <v>44243</v>
      </c>
      <c r="B2158" t="s">
        <v>24</v>
      </c>
      <c r="C2158">
        <v>14463</v>
      </c>
      <c r="D2158">
        <v>443</v>
      </c>
      <c r="E2158">
        <v>134</v>
      </c>
      <c r="F2158">
        <v>14123</v>
      </c>
      <c r="G2158">
        <v>340</v>
      </c>
      <c r="H2158">
        <v>1</v>
      </c>
      <c r="I2158">
        <v>14122</v>
      </c>
      <c r="N2158">
        <v>14123</v>
      </c>
    </row>
    <row r="2159" spans="1:14" x14ac:dyDescent="0.3">
      <c r="A2159" s="1">
        <v>44244</v>
      </c>
      <c r="B2159" t="s">
        <v>24</v>
      </c>
      <c r="C2159">
        <v>15040</v>
      </c>
      <c r="D2159">
        <v>481</v>
      </c>
      <c r="E2159">
        <v>136</v>
      </c>
      <c r="F2159">
        <v>14700</v>
      </c>
      <c r="G2159">
        <v>340</v>
      </c>
      <c r="H2159">
        <v>1</v>
      </c>
      <c r="I2159">
        <v>14699</v>
      </c>
      <c r="N2159">
        <v>14700</v>
      </c>
    </row>
    <row r="2160" spans="1:14" x14ac:dyDescent="0.3">
      <c r="A2160" s="1">
        <v>44245</v>
      </c>
      <c r="B2160" t="s">
        <v>24</v>
      </c>
      <c r="C2160">
        <v>14303</v>
      </c>
      <c r="D2160">
        <v>507</v>
      </c>
      <c r="E2160">
        <v>136</v>
      </c>
      <c r="F2160">
        <v>13960</v>
      </c>
      <c r="G2160">
        <v>343</v>
      </c>
      <c r="H2160">
        <v>1</v>
      </c>
      <c r="I2160">
        <v>13959</v>
      </c>
      <c r="N2160">
        <v>13960</v>
      </c>
    </row>
    <row r="2161" spans="1:14" x14ac:dyDescent="0.3">
      <c r="A2161" s="1">
        <v>44246</v>
      </c>
      <c r="B2161" t="s">
        <v>24</v>
      </c>
      <c r="C2161">
        <v>16002</v>
      </c>
      <c r="D2161">
        <v>541</v>
      </c>
      <c r="E2161">
        <v>137</v>
      </c>
      <c r="F2161">
        <v>15417</v>
      </c>
      <c r="G2161">
        <v>585</v>
      </c>
      <c r="H2161">
        <v>1</v>
      </c>
      <c r="I2161">
        <v>15416</v>
      </c>
      <c r="N2161">
        <v>15417</v>
      </c>
    </row>
    <row r="2162" spans="1:14" x14ac:dyDescent="0.3">
      <c r="A2162" s="1">
        <v>44247</v>
      </c>
      <c r="B2162" t="s">
        <v>24</v>
      </c>
      <c r="C2162">
        <v>17395</v>
      </c>
      <c r="D2162">
        <v>543</v>
      </c>
      <c r="E2162">
        <v>138</v>
      </c>
      <c r="F2162">
        <v>16122</v>
      </c>
      <c r="G2162">
        <v>1273</v>
      </c>
      <c r="H2162">
        <v>1</v>
      </c>
      <c r="I2162">
        <v>16121</v>
      </c>
      <c r="N2162">
        <v>16122</v>
      </c>
    </row>
    <row r="2163" spans="1:14" x14ac:dyDescent="0.3">
      <c r="A2163" s="1">
        <v>44248</v>
      </c>
      <c r="B2163" t="s">
        <v>24</v>
      </c>
      <c r="C2163">
        <v>17395</v>
      </c>
      <c r="D2163">
        <v>559</v>
      </c>
      <c r="E2163">
        <v>141</v>
      </c>
      <c r="F2163">
        <v>16122</v>
      </c>
      <c r="G2163">
        <v>1273</v>
      </c>
      <c r="H2163">
        <v>1</v>
      </c>
      <c r="I2163">
        <v>16121</v>
      </c>
      <c r="N2163">
        <v>16122</v>
      </c>
    </row>
    <row r="2164" spans="1:14" x14ac:dyDescent="0.3">
      <c r="A2164" s="1">
        <v>44249</v>
      </c>
      <c r="B2164" t="s">
        <v>24</v>
      </c>
      <c r="C2164">
        <v>18143</v>
      </c>
      <c r="D2164">
        <v>603</v>
      </c>
      <c r="E2164">
        <v>142</v>
      </c>
      <c r="F2164">
        <v>16651</v>
      </c>
      <c r="G2164">
        <v>1492</v>
      </c>
      <c r="H2164">
        <v>1</v>
      </c>
      <c r="I2164">
        <v>16650</v>
      </c>
      <c r="N2164">
        <v>16651</v>
      </c>
    </row>
    <row r="2165" spans="1:14" x14ac:dyDescent="0.3">
      <c r="A2165" s="1">
        <v>44250</v>
      </c>
      <c r="B2165" t="s">
        <v>24</v>
      </c>
      <c r="C2165">
        <v>18419</v>
      </c>
      <c r="D2165">
        <v>647</v>
      </c>
      <c r="E2165">
        <v>150</v>
      </c>
      <c r="F2165">
        <v>16916</v>
      </c>
      <c r="G2165">
        <v>1503</v>
      </c>
      <c r="H2165">
        <v>1</v>
      </c>
      <c r="I2165">
        <v>16915</v>
      </c>
      <c r="N2165">
        <v>16916</v>
      </c>
    </row>
    <row r="2166" spans="1:14" x14ac:dyDescent="0.3">
      <c r="A2166" s="1">
        <v>44251</v>
      </c>
      <c r="B2166" t="s">
        <v>24</v>
      </c>
      <c r="C2166">
        <v>19851</v>
      </c>
      <c r="D2166">
        <v>686</v>
      </c>
      <c r="E2166">
        <v>150</v>
      </c>
      <c r="F2166">
        <v>17881</v>
      </c>
      <c r="G2166">
        <v>1970</v>
      </c>
      <c r="H2166">
        <v>1</v>
      </c>
      <c r="I2166">
        <v>17880</v>
      </c>
      <c r="N2166">
        <v>17881</v>
      </c>
    </row>
    <row r="2167" spans="1:14" x14ac:dyDescent="0.3">
      <c r="A2167" s="1">
        <v>44252</v>
      </c>
      <c r="B2167" t="s">
        <v>24</v>
      </c>
      <c r="C2167">
        <v>21121</v>
      </c>
      <c r="D2167">
        <v>707</v>
      </c>
      <c r="E2167">
        <v>150</v>
      </c>
      <c r="F2167">
        <v>18693</v>
      </c>
      <c r="G2167">
        <v>2428</v>
      </c>
      <c r="H2167">
        <v>1</v>
      </c>
      <c r="I2167">
        <v>18692</v>
      </c>
      <c r="N2167">
        <v>18693</v>
      </c>
    </row>
    <row r="2168" spans="1:14" x14ac:dyDescent="0.3">
      <c r="A2168" s="1">
        <v>44253</v>
      </c>
      <c r="B2168" t="s">
        <v>24</v>
      </c>
      <c r="C2168">
        <v>22620</v>
      </c>
      <c r="D2168">
        <v>726</v>
      </c>
      <c r="E2168">
        <v>150</v>
      </c>
      <c r="F2168">
        <v>19870</v>
      </c>
      <c r="G2168">
        <v>2750</v>
      </c>
      <c r="H2168">
        <v>1</v>
      </c>
      <c r="I2168">
        <v>19869</v>
      </c>
      <c r="N2168">
        <v>19870</v>
      </c>
    </row>
    <row r="2169" spans="1:14" x14ac:dyDescent="0.3">
      <c r="A2169" s="1">
        <v>44254</v>
      </c>
      <c r="B2169" t="s">
        <v>24</v>
      </c>
      <c r="C2169">
        <v>22620</v>
      </c>
      <c r="D2169">
        <v>726</v>
      </c>
      <c r="E2169">
        <v>150</v>
      </c>
      <c r="F2169">
        <v>19870</v>
      </c>
      <c r="G2169">
        <v>2750</v>
      </c>
      <c r="H2169">
        <v>1</v>
      </c>
      <c r="I2169">
        <v>19869</v>
      </c>
      <c r="N2169">
        <v>19870</v>
      </c>
    </row>
    <row r="2170" spans="1:14" x14ac:dyDescent="0.3">
      <c r="A2170" s="1">
        <v>44255</v>
      </c>
      <c r="B2170" t="s">
        <v>24</v>
      </c>
      <c r="C2170">
        <v>22620</v>
      </c>
      <c r="D2170">
        <v>758</v>
      </c>
      <c r="E2170">
        <v>152</v>
      </c>
      <c r="F2170">
        <v>19870</v>
      </c>
      <c r="G2170">
        <v>2750</v>
      </c>
      <c r="H2170">
        <v>1</v>
      </c>
      <c r="I2170">
        <v>19869</v>
      </c>
      <c r="N2170">
        <v>19870</v>
      </c>
    </row>
    <row r="2171" spans="1:14" x14ac:dyDescent="0.3">
      <c r="A2171" s="1">
        <v>44256</v>
      </c>
      <c r="B2171" t="s">
        <v>24</v>
      </c>
      <c r="C2171">
        <v>22620</v>
      </c>
      <c r="D2171">
        <v>856</v>
      </c>
      <c r="E2171">
        <v>153</v>
      </c>
      <c r="F2171">
        <v>19870</v>
      </c>
      <c r="G2171">
        <v>2750</v>
      </c>
      <c r="H2171">
        <v>1</v>
      </c>
      <c r="I2171">
        <v>19869</v>
      </c>
      <c r="N2171">
        <v>19870</v>
      </c>
    </row>
    <row r="2172" spans="1:14" x14ac:dyDescent="0.3">
      <c r="A2172" s="1">
        <v>44257</v>
      </c>
      <c r="B2172" t="s">
        <v>24</v>
      </c>
      <c r="C2172">
        <v>27005</v>
      </c>
      <c r="D2172">
        <v>968</v>
      </c>
      <c r="E2172">
        <v>157</v>
      </c>
      <c r="F2172">
        <v>23398</v>
      </c>
      <c r="G2172">
        <v>3607</v>
      </c>
      <c r="H2172">
        <v>1</v>
      </c>
      <c r="I2172">
        <v>23397</v>
      </c>
      <c r="N2172">
        <v>23398</v>
      </c>
    </row>
    <row r="2173" spans="1:14" x14ac:dyDescent="0.3">
      <c r="A2173" s="1">
        <v>44258</v>
      </c>
      <c r="B2173" t="s">
        <v>24</v>
      </c>
      <c r="C2173">
        <v>31430</v>
      </c>
      <c r="D2173">
        <v>1112</v>
      </c>
      <c r="E2173">
        <v>167</v>
      </c>
      <c r="F2173">
        <v>26860</v>
      </c>
      <c r="G2173">
        <v>4570</v>
      </c>
      <c r="H2173">
        <v>1</v>
      </c>
      <c r="I2173">
        <v>26859</v>
      </c>
      <c r="N2173">
        <v>26860</v>
      </c>
    </row>
    <row r="2174" spans="1:14" x14ac:dyDescent="0.3">
      <c r="A2174" s="1">
        <v>44259</v>
      </c>
      <c r="B2174" t="s">
        <v>24</v>
      </c>
      <c r="C2174">
        <v>36170</v>
      </c>
      <c r="D2174">
        <v>1258</v>
      </c>
      <c r="E2174">
        <v>178</v>
      </c>
      <c r="F2174">
        <v>30673</v>
      </c>
      <c r="G2174">
        <v>5497</v>
      </c>
      <c r="H2174">
        <v>1</v>
      </c>
      <c r="I2174">
        <v>30672</v>
      </c>
      <c r="N2174">
        <v>30673</v>
      </c>
    </row>
    <row r="2175" spans="1:14" x14ac:dyDescent="0.3">
      <c r="A2175" s="1">
        <v>44260</v>
      </c>
      <c r="B2175" t="s">
        <v>24</v>
      </c>
      <c r="C2175">
        <v>40430</v>
      </c>
      <c r="D2175">
        <v>1458</v>
      </c>
      <c r="E2175">
        <v>178</v>
      </c>
      <c r="F2175">
        <v>34005</v>
      </c>
      <c r="G2175">
        <v>6425</v>
      </c>
      <c r="H2175">
        <v>1</v>
      </c>
      <c r="I2175">
        <v>34004</v>
      </c>
      <c r="N2175">
        <v>34005</v>
      </c>
    </row>
    <row r="2176" spans="1:14" x14ac:dyDescent="0.3">
      <c r="A2176" s="1">
        <v>44261</v>
      </c>
      <c r="B2176" t="s">
        <v>24</v>
      </c>
      <c r="C2176">
        <v>43800</v>
      </c>
      <c r="D2176">
        <v>1507</v>
      </c>
      <c r="E2176">
        <v>178</v>
      </c>
      <c r="F2176">
        <v>36894</v>
      </c>
      <c r="G2176">
        <v>6906</v>
      </c>
      <c r="H2176">
        <v>1</v>
      </c>
      <c r="I2176">
        <v>36893</v>
      </c>
      <c r="N2176">
        <v>36894</v>
      </c>
    </row>
    <row r="2177" spans="1:14" x14ac:dyDescent="0.3">
      <c r="A2177" s="1">
        <v>44262</v>
      </c>
      <c r="B2177" t="s">
        <v>24</v>
      </c>
      <c r="C2177">
        <v>43808</v>
      </c>
      <c r="D2177">
        <v>1532</v>
      </c>
      <c r="E2177">
        <v>184</v>
      </c>
      <c r="F2177">
        <v>36902</v>
      </c>
      <c r="G2177">
        <v>6906</v>
      </c>
      <c r="H2177">
        <v>1</v>
      </c>
      <c r="I2177">
        <v>36901</v>
      </c>
      <c r="N2177">
        <v>36902</v>
      </c>
    </row>
    <row r="2178" spans="1:14" x14ac:dyDescent="0.3">
      <c r="A2178" s="1">
        <v>44263</v>
      </c>
      <c r="B2178" t="s">
        <v>24</v>
      </c>
      <c r="C2178">
        <v>47499</v>
      </c>
      <c r="D2178">
        <v>1632</v>
      </c>
      <c r="E2178">
        <v>184</v>
      </c>
      <c r="F2178">
        <v>40153</v>
      </c>
      <c r="G2178">
        <v>7346</v>
      </c>
      <c r="H2178">
        <v>2</v>
      </c>
      <c r="I2178">
        <v>40151</v>
      </c>
      <c r="N2178">
        <v>40153</v>
      </c>
    </row>
    <row r="2179" spans="1:14" x14ac:dyDescent="0.3">
      <c r="A2179" s="1">
        <v>44264</v>
      </c>
      <c r="B2179" t="s">
        <v>24</v>
      </c>
      <c r="C2179">
        <v>43940</v>
      </c>
      <c r="D2179">
        <v>7600</v>
      </c>
      <c r="E2179">
        <v>54</v>
      </c>
      <c r="F2179">
        <v>36027</v>
      </c>
      <c r="G2179">
        <v>7913</v>
      </c>
      <c r="H2179">
        <v>0</v>
      </c>
      <c r="I2179">
        <v>43937</v>
      </c>
      <c r="N2179">
        <v>43940</v>
      </c>
    </row>
    <row r="2180" spans="1:14" x14ac:dyDescent="0.3">
      <c r="A2180" s="1">
        <v>44265</v>
      </c>
      <c r="B2180" t="s">
        <v>24</v>
      </c>
      <c r="C2180">
        <v>47253</v>
      </c>
      <c r="D2180">
        <v>8700</v>
      </c>
      <c r="E2180">
        <v>60</v>
      </c>
      <c r="F2180">
        <v>38493</v>
      </c>
      <c r="G2180">
        <v>8760</v>
      </c>
      <c r="H2180">
        <v>0</v>
      </c>
      <c r="I2180">
        <v>47250</v>
      </c>
      <c r="N2180">
        <v>47253</v>
      </c>
    </row>
    <row r="2181" spans="1:14" x14ac:dyDescent="0.3">
      <c r="A2181" s="1">
        <v>44266</v>
      </c>
      <c r="B2181" t="s">
        <v>24</v>
      </c>
      <c r="C2181">
        <v>50241</v>
      </c>
      <c r="D2181">
        <v>9200</v>
      </c>
      <c r="E2181">
        <v>62</v>
      </c>
      <c r="F2181">
        <v>40416</v>
      </c>
      <c r="G2181">
        <v>9825</v>
      </c>
      <c r="H2181">
        <v>0</v>
      </c>
      <c r="I2181">
        <v>50238</v>
      </c>
      <c r="N2181">
        <v>50241</v>
      </c>
    </row>
    <row r="2182" spans="1:14" x14ac:dyDescent="0.3">
      <c r="A2182" s="1">
        <v>44267</v>
      </c>
      <c r="B2182" t="s">
        <v>24</v>
      </c>
      <c r="C2182">
        <v>55587</v>
      </c>
      <c r="D2182">
        <v>8700</v>
      </c>
      <c r="E2182">
        <v>60</v>
      </c>
      <c r="F2182">
        <v>44305</v>
      </c>
      <c r="G2182">
        <v>11282</v>
      </c>
      <c r="H2182">
        <v>0</v>
      </c>
      <c r="I2182">
        <v>55584</v>
      </c>
      <c r="N2182">
        <v>55587</v>
      </c>
    </row>
    <row r="2183" spans="1:14" x14ac:dyDescent="0.3">
      <c r="A2183" s="1">
        <v>44268</v>
      </c>
      <c r="B2183" t="s">
        <v>24</v>
      </c>
      <c r="C2183">
        <v>59312</v>
      </c>
      <c r="D2183">
        <v>7050</v>
      </c>
      <c r="E2183">
        <v>49</v>
      </c>
      <c r="F2183">
        <v>47645</v>
      </c>
      <c r="G2183">
        <v>11667</v>
      </c>
      <c r="H2183">
        <v>0</v>
      </c>
      <c r="I2183">
        <v>59309</v>
      </c>
      <c r="N2183">
        <v>59312</v>
      </c>
    </row>
    <row r="2184" spans="1:14" x14ac:dyDescent="0.3">
      <c r="A2184" s="1">
        <v>44269</v>
      </c>
      <c r="B2184" t="s">
        <v>24</v>
      </c>
      <c r="C2184">
        <v>59323</v>
      </c>
      <c r="D2184">
        <v>0</v>
      </c>
      <c r="E2184">
        <v>0</v>
      </c>
      <c r="F2184">
        <v>47655</v>
      </c>
      <c r="G2184">
        <v>11668</v>
      </c>
      <c r="H2184">
        <v>0</v>
      </c>
      <c r="I2184">
        <v>59320</v>
      </c>
      <c r="N2184">
        <v>59323</v>
      </c>
    </row>
    <row r="2185" spans="1:14" x14ac:dyDescent="0.3">
      <c r="A2185" s="1">
        <v>44270</v>
      </c>
      <c r="B2185" t="s">
        <v>24</v>
      </c>
      <c r="C2185">
        <v>64652</v>
      </c>
      <c r="D2185">
        <v>15800</v>
      </c>
      <c r="E2185">
        <v>59</v>
      </c>
      <c r="F2185">
        <v>52403</v>
      </c>
      <c r="G2185">
        <v>12249</v>
      </c>
      <c r="H2185">
        <v>0</v>
      </c>
      <c r="I2185">
        <v>64649</v>
      </c>
      <c r="N2185">
        <v>64652</v>
      </c>
    </row>
    <row r="2186" spans="1:14" x14ac:dyDescent="0.3">
      <c r="A2186" s="1">
        <v>44271</v>
      </c>
      <c r="B2186" t="s">
        <v>24</v>
      </c>
      <c r="C2186">
        <v>78377</v>
      </c>
      <c r="D2186">
        <v>17600</v>
      </c>
      <c r="E2186">
        <v>59</v>
      </c>
      <c r="F2186">
        <v>65739</v>
      </c>
      <c r="G2186">
        <v>12638</v>
      </c>
      <c r="H2186">
        <v>0</v>
      </c>
      <c r="I2186">
        <v>78377</v>
      </c>
      <c r="N2186">
        <v>65739</v>
      </c>
    </row>
    <row r="2187" spans="1:14" x14ac:dyDescent="0.3">
      <c r="A2187" s="1">
        <v>44272</v>
      </c>
      <c r="B2187" t="s">
        <v>24</v>
      </c>
      <c r="C2187">
        <v>85431</v>
      </c>
      <c r="D2187">
        <v>7700</v>
      </c>
      <c r="E2187">
        <v>51</v>
      </c>
      <c r="F2187">
        <v>72357</v>
      </c>
      <c r="G2187">
        <v>13074</v>
      </c>
      <c r="H2187">
        <v>0</v>
      </c>
      <c r="I2187">
        <v>85431</v>
      </c>
      <c r="N2187">
        <v>72357</v>
      </c>
    </row>
    <row r="2188" spans="1:14" x14ac:dyDescent="0.3">
      <c r="A2188" s="1">
        <v>44273</v>
      </c>
      <c r="B2188" t="s">
        <v>24</v>
      </c>
      <c r="C2188">
        <v>88064</v>
      </c>
      <c r="D2188">
        <v>7400</v>
      </c>
      <c r="E2188">
        <v>51</v>
      </c>
      <c r="F2188">
        <v>74794</v>
      </c>
      <c r="G2188">
        <v>13270</v>
      </c>
      <c r="H2188">
        <v>0</v>
      </c>
      <c r="I2188">
        <v>88064</v>
      </c>
      <c r="N2188">
        <v>74794</v>
      </c>
    </row>
    <row r="2189" spans="1:14" x14ac:dyDescent="0.3">
      <c r="A2189" s="1">
        <v>44274</v>
      </c>
      <c r="B2189" t="s">
        <v>24</v>
      </c>
      <c r="C2189">
        <v>91419</v>
      </c>
      <c r="D2189">
        <v>7200</v>
      </c>
      <c r="E2189">
        <v>49</v>
      </c>
      <c r="F2189">
        <v>77616</v>
      </c>
      <c r="G2189">
        <v>13803</v>
      </c>
      <c r="H2189">
        <v>0</v>
      </c>
      <c r="I2189">
        <v>91419</v>
      </c>
      <c r="N2189">
        <v>77616</v>
      </c>
    </row>
    <row r="2190" spans="1:14" x14ac:dyDescent="0.3">
      <c r="A2190" s="1">
        <v>44275</v>
      </c>
      <c r="B2190" t="s">
        <v>24</v>
      </c>
      <c r="C2190">
        <v>94735</v>
      </c>
      <c r="D2190">
        <v>6900</v>
      </c>
      <c r="E2190">
        <v>49</v>
      </c>
      <c r="F2190">
        <v>80447</v>
      </c>
      <c r="G2190">
        <v>14288</v>
      </c>
      <c r="H2190">
        <v>0</v>
      </c>
      <c r="I2190">
        <v>94735</v>
      </c>
      <c r="N2190">
        <v>80447</v>
      </c>
    </row>
    <row r="2191" spans="1:14" x14ac:dyDescent="0.3">
      <c r="A2191" s="1">
        <v>44276</v>
      </c>
      <c r="B2191" t="s">
        <v>24</v>
      </c>
      <c r="C2191">
        <v>94819</v>
      </c>
      <c r="D2191">
        <v>100</v>
      </c>
      <c r="E2191">
        <v>1</v>
      </c>
      <c r="F2191">
        <v>80522</v>
      </c>
      <c r="G2191">
        <v>14297</v>
      </c>
      <c r="H2191">
        <v>0</v>
      </c>
      <c r="I2191">
        <v>94819</v>
      </c>
      <c r="N2191">
        <v>80522</v>
      </c>
    </row>
    <row r="2192" spans="1:14" x14ac:dyDescent="0.3">
      <c r="A2192" s="1">
        <v>44277</v>
      </c>
      <c r="B2192" t="s">
        <v>24</v>
      </c>
      <c r="C2192">
        <v>98125</v>
      </c>
      <c r="D2192">
        <v>7400</v>
      </c>
      <c r="E2192">
        <v>52</v>
      </c>
      <c r="F2192">
        <v>83315</v>
      </c>
      <c r="G2192">
        <v>14810</v>
      </c>
      <c r="H2192">
        <v>0</v>
      </c>
      <c r="I2192">
        <v>98125</v>
      </c>
      <c r="N2192">
        <v>83315</v>
      </c>
    </row>
    <row r="2193" spans="1:14" x14ac:dyDescent="0.3">
      <c r="A2193" s="1">
        <v>44278</v>
      </c>
      <c r="B2193" t="s">
        <v>24</v>
      </c>
      <c r="C2193">
        <v>101464</v>
      </c>
      <c r="D2193">
        <v>7200</v>
      </c>
      <c r="E2193">
        <v>51</v>
      </c>
      <c r="F2193">
        <v>86286</v>
      </c>
      <c r="G2193">
        <v>15178</v>
      </c>
      <c r="H2193">
        <v>0</v>
      </c>
      <c r="I2193">
        <v>101464</v>
      </c>
      <c r="N2193">
        <v>86286</v>
      </c>
    </row>
    <row r="2194" spans="1:14" x14ac:dyDescent="0.3">
      <c r="A2194" s="1">
        <v>44279</v>
      </c>
      <c r="B2194" t="s">
        <v>24</v>
      </c>
      <c r="C2194">
        <v>104768</v>
      </c>
      <c r="D2194">
        <v>6900</v>
      </c>
      <c r="E2194">
        <v>49</v>
      </c>
      <c r="F2194">
        <v>88974</v>
      </c>
      <c r="G2194">
        <v>15794</v>
      </c>
      <c r="H2194">
        <v>0</v>
      </c>
      <c r="I2194">
        <v>104768</v>
      </c>
      <c r="N2194">
        <v>88974</v>
      </c>
    </row>
    <row r="2195" spans="1:14" x14ac:dyDescent="0.3">
      <c r="A2195" s="1">
        <v>44280</v>
      </c>
      <c r="B2195" t="s">
        <v>24</v>
      </c>
      <c r="C2195">
        <v>107821</v>
      </c>
      <c r="D2195">
        <v>7300</v>
      </c>
      <c r="E2195">
        <v>52</v>
      </c>
      <c r="F2195">
        <v>91525</v>
      </c>
      <c r="G2195">
        <v>16296</v>
      </c>
      <c r="H2195">
        <v>0</v>
      </c>
      <c r="I2195">
        <v>107821</v>
      </c>
      <c r="N2195">
        <v>91525</v>
      </c>
    </row>
    <row r="2196" spans="1:14" x14ac:dyDescent="0.3">
      <c r="A2196" s="1">
        <v>44281</v>
      </c>
      <c r="B2196" t="s">
        <v>24</v>
      </c>
      <c r="C2196">
        <v>111081</v>
      </c>
      <c r="D2196">
        <v>8300</v>
      </c>
      <c r="E2196">
        <v>56</v>
      </c>
      <c r="F2196">
        <v>94110</v>
      </c>
      <c r="G2196">
        <v>16971</v>
      </c>
      <c r="H2196">
        <v>0</v>
      </c>
      <c r="I2196">
        <v>111081</v>
      </c>
      <c r="N2196">
        <v>94110</v>
      </c>
    </row>
    <row r="2197" spans="1:14" x14ac:dyDescent="0.3">
      <c r="A2197" s="1">
        <v>44282</v>
      </c>
      <c r="B2197" t="s">
        <v>24</v>
      </c>
      <c r="C2197">
        <v>113726</v>
      </c>
      <c r="D2197">
        <v>6900</v>
      </c>
      <c r="E2197">
        <v>49</v>
      </c>
      <c r="F2197">
        <v>96611</v>
      </c>
      <c r="G2197">
        <v>17115</v>
      </c>
      <c r="H2197">
        <v>0</v>
      </c>
      <c r="I2197">
        <v>113726</v>
      </c>
      <c r="N2197">
        <v>96611</v>
      </c>
    </row>
    <row r="2198" spans="1:14" x14ac:dyDescent="0.3">
      <c r="A2198" s="1">
        <v>44283</v>
      </c>
      <c r="B2198" t="s">
        <v>24</v>
      </c>
      <c r="C2198">
        <v>113726</v>
      </c>
      <c r="D2198">
        <v>600</v>
      </c>
      <c r="E2198">
        <v>5</v>
      </c>
      <c r="F2198">
        <v>96611</v>
      </c>
      <c r="G2198">
        <v>17115</v>
      </c>
      <c r="H2198">
        <v>0</v>
      </c>
      <c r="I2198">
        <v>113726</v>
      </c>
      <c r="N2198">
        <v>96611</v>
      </c>
    </row>
    <row r="2199" spans="1:14" x14ac:dyDescent="0.3">
      <c r="A2199" s="1">
        <v>44284</v>
      </c>
      <c r="B2199" t="s">
        <v>24</v>
      </c>
      <c r="C2199">
        <v>114575</v>
      </c>
      <c r="D2199">
        <v>4200</v>
      </c>
      <c r="E2199">
        <v>39</v>
      </c>
      <c r="F2199">
        <v>97343</v>
      </c>
      <c r="G2199">
        <v>17232</v>
      </c>
      <c r="H2199">
        <v>0</v>
      </c>
      <c r="I2199">
        <v>114575</v>
      </c>
      <c r="N2199">
        <v>97343</v>
      </c>
    </row>
    <row r="2200" spans="1:14" x14ac:dyDescent="0.3">
      <c r="A2200" s="1">
        <v>44285</v>
      </c>
      <c r="B2200" t="s">
        <v>24</v>
      </c>
      <c r="C2200">
        <v>118688</v>
      </c>
      <c r="D2200">
        <v>9450</v>
      </c>
      <c r="E2200">
        <v>54</v>
      </c>
      <c r="F2200">
        <v>100317</v>
      </c>
      <c r="G2200">
        <v>18371</v>
      </c>
      <c r="H2200">
        <v>0</v>
      </c>
      <c r="I2200">
        <v>118688</v>
      </c>
      <c r="N2200">
        <v>100317</v>
      </c>
    </row>
    <row r="2201" spans="1:14" x14ac:dyDescent="0.3">
      <c r="A2201" s="1">
        <v>44286</v>
      </c>
      <c r="B2201" t="s">
        <v>24</v>
      </c>
      <c r="C2201">
        <v>121981</v>
      </c>
      <c r="D2201">
        <v>12100</v>
      </c>
      <c r="E2201">
        <v>69</v>
      </c>
      <c r="F2201">
        <v>102595</v>
      </c>
      <c r="G2201">
        <v>19386</v>
      </c>
      <c r="H2201">
        <v>0</v>
      </c>
      <c r="I2201">
        <v>121981</v>
      </c>
      <c r="N2201">
        <v>102595</v>
      </c>
    </row>
    <row r="2202" spans="1:14" x14ac:dyDescent="0.3">
      <c r="A2202" s="1">
        <v>44287</v>
      </c>
      <c r="B2202" t="s">
        <v>24</v>
      </c>
      <c r="C2202">
        <v>125601</v>
      </c>
      <c r="D2202">
        <v>9700</v>
      </c>
      <c r="E2202">
        <v>64</v>
      </c>
      <c r="F2202">
        <v>105426</v>
      </c>
      <c r="G2202">
        <v>20175</v>
      </c>
      <c r="H2202">
        <v>0</v>
      </c>
      <c r="I2202">
        <v>125601</v>
      </c>
      <c r="N2202">
        <v>105426</v>
      </c>
    </row>
    <row r="2203" spans="1:14" x14ac:dyDescent="0.3">
      <c r="A2203" s="1">
        <v>44288</v>
      </c>
      <c r="B2203" t="s">
        <v>24</v>
      </c>
      <c r="C2203">
        <v>129693</v>
      </c>
      <c r="D2203">
        <v>7500</v>
      </c>
      <c r="E2203">
        <v>51</v>
      </c>
      <c r="F2203">
        <v>108867</v>
      </c>
      <c r="G2203">
        <v>20826</v>
      </c>
      <c r="H2203">
        <v>0</v>
      </c>
      <c r="I2203">
        <v>129693</v>
      </c>
      <c r="N2203">
        <v>108867</v>
      </c>
    </row>
    <row r="2204" spans="1:14" x14ac:dyDescent="0.3">
      <c r="A2204" s="1">
        <v>44289</v>
      </c>
      <c r="B2204" t="s">
        <v>24</v>
      </c>
      <c r="C2204">
        <v>133134</v>
      </c>
      <c r="D2204">
        <v>7500</v>
      </c>
      <c r="E2204">
        <v>54</v>
      </c>
      <c r="F2204">
        <v>111519</v>
      </c>
      <c r="G2204">
        <v>21615</v>
      </c>
      <c r="H2204">
        <v>0</v>
      </c>
      <c r="I2204">
        <v>133134</v>
      </c>
      <c r="N2204">
        <v>111519</v>
      </c>
    </row>
    <row r="2205" spans="1:14" x14ac:dyDescent="0.3">
      <c r="A2205" s="1">
        <v>44290</v>
      </c>
      <c r="B2205" t="s">
        <v>24</v>
      </c>
      <c r="C2205">
        <v>135851</v>
      </c>
      <c r="D2205">
        <v>7300</v>
      </c>
      <c r="E2205">
        <v>47</v>
      </c>
      <c r="F2205">
        <v>113879</v>
      </c>
      <c r="G2205">
        <v>21972</v>
      </c>
      <c r="H2205">
        <v>0</v>
      </c>
      <c r="I2205">
        <v>135851</v>
      </c>
      <c r="N2205">
        <v>113879</v>
      </c>
    </row>
    <row r="2206" spans="1:14" x14ac:dyDescent="0.3">
      <c r="A2206" s="1">
        <v>44291</v>
      </c>
      <c r="B2206" t="s">
        <v>24</v>
      </c>
      <c r="C2206">
        <v>139746</v>
      </c>
      <c r="D2206">
        <v>8700</v>
      </c>
      <c r="E2206">
        <v>61</v>
      </c>
      <c r="F2206">
        <v>116633</v>
      </c>
      <c r="G2206">
        <v>23113</v>
      </c>
      <c r="H2206">
        <v>0</v>
      </c>
      <c r="I2206">
        <v>139746</v>
      </c>
      <c r="N2206">
        <v>116633</v>
      </c>
    </row>
    <row r="2207" spans="1:14" x14ac:dyDescent="0.3">
      <c r="A2207" s="1">
        <v>44292</v>
      </c>
      <c r="B2207" t="s">
        <v>24</v>
      </c>
      <c r="C2207">
        <v>142463</v>
      </c>
      <c r="D2207">
        <v>9700</v>
      </c>
      <c r="E2207">
        <v>70</v>
      </c>
      <c r="F2207">
        <v>118691</v>
      </c>
      <c r="G2207">
        <v>23772</v>
      </c>
      <c r="H2207">
        <v>0</v>
      </c>
      <c r="I2207">
        <v>142463</v>
      </c>
      <c r="N2207">
        <v>118691</v>
      </c>
    </row>
    <row r="2208" spans="1:14" x14ac:dyDescent="0.3">
      <c r="A2208" s="1">
        <v>44293</v>
      </c>
      <c r="B2208" t="s">
        <v>24</v>
      </c>
      <c r="C2208">
        <v>149580</v>
      </c>
      <c r="D2208">
        <v>10200</v>
      </c>
      <c r="E2208">
        <v>69</v>
      </c>
      <c r="F2208">
        <v>123996</v>
      </c>
      <c r="G2208">
        <v>25584</v>
      </c>
      <c r="H2208">
        <v>0</v>
      </c>
      <c r="I2208">
        <v>149580</v>
      </c>
      <c r="N2208">
        <v>123996</v>
      </c>
    </row>
    <row r="2209" spans="1:14" x14ac:dyDescent="0.3">
      <c r="A2209" s="1">
        <v>44294</v>
      </c>
      <c r="B2209" t="s">
        <v>24</v>
      </c>
      <c r="C2209">
        <v>155376</v>
      </c>
      <c r="D2209">
        <v>9400</v>
      </c>
      <c r="E2209">
        <v>64</v>
      </c>
      <c r="F2209">
        <v>128428</v>
      </c>
      <c r="G2209">
        <v>26948</v>
      </c>
      <c r="H2209">
        <v>0</v>
      </c>
      <c r="I2209">
        <v>155376</v>
      </c>
      <c r="N2209">
        <v>128428</v>
      </c>
    </row>
    <row r="2210" spans="1:14" x14ac:dyDescent="0.3">
      <c r="A2210" s="1">
        <v>44295</v>
      </c>
      <c r="B2210" t="s">
        <v>24</v>
      </c>
      <c r="C2210">
        <v>162057</v>
      </c>
      <c r="D2210">
        <v>8900</v>
      </c>
      <c r="E2210">
        <v>64</v>
      </c>
      <c r="F2210">
        <v>133268</v>
      </c>
      <c r="G2210">
        <v>28789</v>
      </c>
      <c r="H2210">
        <v>0</v>
      </c>
      <c r="I2210">
        <v>162057</v>
      </c>
      <c r="N2210">
        <v>133268</v>
      </c>
    </row>
    <row r="2211" spans="1:14" x14ac:dyDescent="0.3">
      <c r="A2211" s="1">
        <v>44296</v>
      </c>
      <c r="B2211" t="s">
        <v>24</v>
      </c>
      <c r="C2211">
        <v>171070</v>
      </c>
      <c r="D2211">
        <v>8600</v>
      </c>
      <c r="E2211">
        <v>57</v>
      </c>
      <c r="F2211">
        <v>140385</v>
      </c>
      <c r="G2211">
        <v>30685</v>
      </c>
      <c r="H2211">
        <v>0</v>
      </c>
      <c r="I2211">
        <v>171070</v>
      </c>
      <c r="N2211">
        <v>140385</v>
      </c>
    </row>
    <row r="2212" spans="1:14" x14ac:dyDescent="0.3">
      <c r="A2212" s="1">
        <v>44297</v>
      </c>
      <c r="B2212" t="s">
        <v>24</v>
      </c>
      <c r="C2212">
        <v>178329</v>
      </c>
      <c r="D2212">
        <v>9600</v>
      </c>
      <c r="E2212">
        <v>58</v>
      </c>
      <c r="F2212">
        <v>147178</v>
      </c>
      <c r="G2212">
        <v>31151</v>
      </c>
      <c r="H2212">
        <v>0</v>
      </c>
      <c r="I2212">
        <v>178329</v>
      </c>
      <c r="N2212">
        <v>147178</v>
      </c>
    </row>
    <row r="2213" spans="1:14" x14ac:dyDescent="0.3">
      <c r="A2213" s="1">
        <v>44298</v>
      </c>
      <c r="B2213" t="s">
        <v>24</v>
      </c>
      <c r="C2213">
        <v>188080</v>
      </c>
      <c r="D2213">
        <v>18000</v>
      </c>
      <c r="E2213">
        <v>65</v>
      </c>
      <c r="F2213">
        <v>154523</v>
      </c>
      <c r="G2213">
        <v>33557</v>
      </c>
      <c r="H2213">
        <v>0</v>
      </c>
      <c r="I2213">
        <v>188080</v>
      </c>
      <c r="N2213">
        <v>154523</v>
      </c>
    </row>
    <row r="2214" spans="1:14" x14ac:dyDescent="0.3">
      <c r="A2214" s="1">
        <v>44299</v>
      </c>
      <c r="B2214" t="s">
        <v>24</v>
      </c>
      <c r="C2214">
        <v>192563</v>
      </c>
      <c r="D2214">
        <v>8200</v>
      </c>
      <c r="E2214">
        <v>56</v>
      </c>
      <c r="F2214">
        <v>158206</v>
      </c>
      <c r="G2214">
        <v>34357</v>
      </c>
      <c r="H2214">
        <v>0</v>
      </c>
      <c r="I2214">
        <v>192563</v>
      </c>
      <c r="N2214">
        <v>158206</v>
      </c>
    </row>
    <row r="2215" spans="1:14" x14ac:dyDescent="0.3">
      <c r="A2215" s="1">
        <v>44300</v>
      </c>
      <c r="B2215" t="s">
        <v>24</v>
      </c>
      <c r="C2215">
        <v>203125</v>
      </c>
      <c r="D2215">
        <v>10500</v>
      </c>
      <c r="E2215">
        <v>61</v>
      </c>
      <c r="F2215">
        <v>167443</v>
      </c>
      <c r="G2215">
        <v>35682</v>
      </c>
      <c r="H2215">
        <v>0</v>
      </c>
      <c r="I2215">
        <v>203125</v>
      </c>
      <c r="N2215">
        <v>167443</v>
      </c>
    </row>
    <row r="2216" spans="1:14" x14ac:dyDescent="0.3">
      <c r="A2216" s="1">
        <v>44301</v>
      </c>
      <c r="B2216" t="s">
        <v>24</v>
      </c>
      <c r="C2216">
        <v>213122</v>
      </c>
      <c r="D2216">
        <v>10200</v>
      </c>
      <c r="E2216">
        <v>59</v>
      </c>
      <c r="F2216">
        <v>173909</v>
      </c>
      <c r="G2216">
        <v>39213</v>
      </c>
      <c r="H2216">
        <v>0</v>
      </c>
      <c r="I2216">
        <v>213122</v>
      </c>
      <c r="N2216">
        <v>173909</v>
      </c>
    </row>
    <row r="2217" spans="1:14" x14ac:dyDescent="0.3">
      <c r="A2217" s="1">
        <v>44302</v>
      </c>
      <c r="B2217" t="s">
        <v>24</v>
      </c>
      <c r="C2217">
        <v>224966</v>
      </c>
      <c r="D2217">
        <v>8900</v>
      </c>
      <c r="E2217">
        <v>59</v>
      </c>
      <c r="F2217">
        <v>182574</v>
      </c>
      <c r="G2217">
        <v>42392</v>
      </c>
      <c r="H2217">
        <v>0</v>
      </c>
      <c r="I2217">
        <v>224966</v>
      </c>
      <c r="N2217">
        <v>182574</v>
      </c>
    </row>
    <row r="2218" spans="1:14" x14ac:dyDescent="0.3">
      <c r="A2218" s="1">
        <v>44303</v>
      </c>
      <c r="B2218" t="s">
        <v>24</v>
      </c>
      <c r="C2218">
        <v>237156</v>
      </c>
      <c r="D2218">
        <v>8800</v>
      </c>
      <c r="E2218">
        <v>56</v>
      </c>
      <c r="F2218">
        <v>191878</v>
      </c>
      <c r="G2218">
        <v>45278</v>
      </c>
      <c r="H2218">
        <v>0</v>
      </c>
      <c r="I2218">
        <v>237156</v>
      </c>
      <c r="N2218">
        <v>191878</v>
      </c>
    </row>
    <row r="2219" spans="1:14" x14ac:dyDescent="0.3">
      <c r="A2219" s="1">
        <v>44304</v>
      </c>
      <c r="B2219" t="s">
        <v>24</v>
      </c>
      <c r="C2219">
        <v>244577</v>
      </c>
      <c r="D2219">
        <v>7700</v>
      </c>
      <c r="E2219">
        <v>52</v>
      </c>
      <c r="F2219">
        <v>198368</v>
      </c>
      <c r="G2219">
        <v>46209</v>
      </c>
      <c r="H2219">
        <v>0</v>
      </c>
      <c r="I2219">
        <v>244577</v>
      </c>
      <c r="N2219">
        <v>198368</v>
      </c>
    </row>
    <row r="2220" spans="1:14" x14ac:dyDescent="0.3">
      <c r="A2220" s="1">
        <v>44305</v>
      </c>
      <c r="B2220" t="s">
        <v>24</v>
      </c>
      <c r="C2220">
        <v>253784</v>
      </c>
      <c r="D2220">
        <v>8500</v>
      </c>
      <c r="E2220">
        <v>59</v>
      </c>
      <c r="F2220">
        <v>204861</v>
      </c>
      <c r="G2220">
        <v>48923</v>
      </c>
      <c r="H2220">
        <v>0</v>
      </c>
      <c r="I2220">
        <v>253784</v>
      </c>
      <c r="N2220">
        <v>204861</v>
      </c>
    </row>
    <row r="2221" spans="1:14" x14ac:dyDescent="0.3">
      <c r="A2221" s="1">
        <v>44306</v>
      </c>
      <c r="B2221" t="s">
        <v>24</v>
      </c>
      <c r="C2221">
        <v>264363</v>
      </c>
      <c r="D2221">
        <v>8500</v>
      </c>
      <c r="E2221">
        <v>61</v>
      </c>
      <c r="F2221">
        <v>212256</v>
      </c>
      <c r="G2221">
        <v>52107</v>
      </c>
      <c r="H2221">
        <v>0</v>
      </c>
      <c r="I2221">
        <v>264363</v>
      </c>
      <c r="N2221">
        <v>212256</v>
      </c>
    </row>
    <row r="2222" spans="1:14" x14ac:dyDescent="0.3">
      <c r="A2222" s="1">
        <v>44307</v>
      </c>
      <c r="B2222" t="s">
        <v>24</v>
      </c>
      <c r="C2222">
        <v>272843</v>
      </c>
      <c r="D2222">
        <v>9500</v>
      </c>
      <c r="E2222">
        <v>65</v>
      </c>
      <c r="F2222">
        <v>218280</v>
      </c>
      <c r="G2222">
        <v>54563</v>
      </c>
      <c r="H2222">
        <v>0</v>
      </c>
      <c r="I2222">
        <v>272843</v>
      </c>
      <c r="N2222">
        <v>218280</v>
      </c>
    </row>
    <row r="2223" spans="1:14" x14ac:dyDescent="0.3">
      <c r="A2223" s="1">
        <v>44308</v>
      </c>
      <c r="B2223" t="s">
        <v>24</v>
      </c>
      <c r="C2223">
        <v>281424</v>
      </c>
      <c r="D2223">
        <v>10100</v>
      </c>
      <c r="E2223">
        <v>66</v>
      </c>
      <c r="F2223">
        <v>224561</v>
      </c>
      <c r="G2223">
        <v>56863</v>
      </c>
      <c r="H2223">
        <v>0</v>
      </c>
      <c r="I2223">
        <v>281424</v>
      </c>
      <c r="N2223">
        <v>224561</v>
      </c>
    </row>
    <row r="2224" spans="1:14" x14ac:dyDescent="0.3">
      <c r="A2224" s="1">
        <v>44309</v>
      </c>
      <c r="B2224" t="s">
        <v>24</v>
      </c>
      <c r="C2224">
        <v>289688</v>
      </c>
      <c r="D2224">
        <v>9200</v>
      </c>
      <c r="E2224">
        <v>64</v>
      </c>
      <c r="F2224">
        <v>230437</v>
      </c>
      <c r="G2224">
        <v>59251</v>
      </c>
      <c r="H2224">
        <v>0</v>
      </c>
      <c r="I2224">
        <v>289688</v>
      </c>
      <c r="N2224">
        <v>230437</v>
      </c>
    </row>
    <row r="2225" spans="1:14" x14ac:dyDescent="0.3">
      <c r="A2225" s="1">
        <v>44310</v>
      </c>
      <c r="B2225" t="s">
        <v>24</v>
      </c>
      <c r="C2225">
        <v>299120</v>
      </c>
      <c r="D2225">
        <v>8200</v>
      </c>
      <c r="E2225">
        <v>59</v>
      </c>
      <c r="F2225">
        <v>237544</v>
      </c>
      <c r="G2225">
        <v>61576</v>
      </c>
      <c r="H2225">
        <v>0</v>
      </c>
      <c r="I2225">
        <v>299120</v>
      </c>
      <c r="N2225">
        <v>237544</v>
      </c>
    </row>
    <row r="2226" spans="1:14" x14ac:dyDescent="0.3">
      <c r="A2226" s="1">
        <v>44311</v>
      </c>
      <c r="B2226" t="s">
        <v>24</v>
      </c>
      <c r="C2226">
        <v>304009</v>
      </c>
      <c r="D2226">
        <v>4700</v>
      </c>
      <c r="E2226">
        <v>43</v>
      </c>
      <c r="F2226">
        <v>241453</v>
      </c>
      <c r="G2226">
        <v>62556</v>
      </c>
      <c r="H2226">
        <v>0</v>
      </c>
      <c r="I2226">
        <v>304009</v>
      </c>
      <c r="N2226">
        <v>241453</v>
      </c>
    </row>
    <row r="2227" spans="1:14" x14ac:dyDescent="0.3">
      <c r="A2227" s="1">
        <v>44312</v>
      </c>
      <c r="B2227" t="s">
        <v>24</v>
      </c>
      <c r="C2227">
        <v>313009</v>
      </c>
      <c r="D2227">
        <v>8100</v>
      </c>
      <c r="E2227">
        <v>58</v>
      </c>
      <c r="F2227">
        <v>248280</v>
      </c>
      <c r="G2227">
        <v>64729</v>
      </c>
      <c r="H2227">
        <v>0</v>
      </c>
      <c r="I2227">
        <v>313009</v>
      </c>
      <c r="N2227">
        <v>248280</v>
      </c>
    </row>
    <row r="2228" spans="1:14" x14ac:dyDescent="0.3">
      <c r="A2228" s="1">
        <v>44313</v>
      </c>
      <c r="B2228" t="s">
        <v>24</v>
      </c>
      <c r="C2228">
        <v>323213</v>
      </c>
      <c r="D2228">
        <v>9200</v>
      </c>
      <c r="E2228">
        <v>63</v>
      </c>
      <c r="F2228">
        <v>256196</v>
      </c>
      <c r="G2228">
        <v>67017</v>
      </c>
      <c r="H2228">
        <v>0</v>
      </c>
      <c r="I2228">
        <v>323213</v>
      </c>
      <c r="N2228">
        <v>256196</v>
      </c>
    </row>
    <row r="2229" spans="1:14" x14ac:dyDescent="0.3">
      <c r="A2229" s="1">
        <v>44314</v>
      </c>
      <c r="B2229" t="s">
        <v>24</v>
      </c>
      <c r="C2229">
        <v>331720</v>
      </c>
      <c r="D2229">
        <v>9920</v>
      </c>
      <c r="E2229">
        <v>68</v>
      </c>
      <c r="F2229">
        <v>262802</v>
      </c>
      <c r="G2229">
        <v>68918</v>
      </c>
      <c r="H2229">
        <v>0</v>
      </c>
      <c r="I2229">
        <v>331720</v>
      </c>
      <c r="N2229">
        <v>262802</v>
      </c>
    </row>
    <row r="2230" spans="1:14" x14ac:dyDescent="0.3">
      <c r="A2230" s="1">
        <v>44315</v>
      </c>
      <c r="B2230" t="s">
        <v>24</v>
      </c>
      <c r="C2230">
        <v>340659</v>
      </c>
      <c r="D2230">
        <v>8920</v>
      </c>
      <c r="E2230">
        <v>61</v>
      </c>
      <c r="F2230">
        <v>269749</v>
      </c>
      <c r="G2230">
        <v>70910</v>
      </c>
      <c r="H2230">
        <v>0</v>
      </c>
      <c r="I2230">
        <v>340659</v>
      </c>
      <c r="N2230">
        <v>269749</v>
      </c>
    </row>
    <row r="2231" spans="1:14" x14ac:dyDescent="0.3">
      <c r="A2231" s="1">
        <v>44316</v>
      </c>
      <c r="B2231" t="s">
        <v>24</v>
      </c>
      <c r="C2231">
        <v>349718</v>
      </c>
      <c r="D2231">
        <v>8820</v>
      </c>
      <c r="E2231">
        <v>65</v>
      </c>
      <c r="F2231">
        <v>277125</v>
      </c>
      <c r="G2231">
        <v>72593</v>
      </c>
      <c r="H2231">
        <v>0</v>
      </c>
      <c r="I2231">
        <v>349718</v>
      </c>
      <c r="N2231">
        <v>277125</v>
      </c>
    </row>
    <row r="2232" spans="1:14" x14ac:dyDescent="0.3">
      <c r="A2232" s="1">
        <v>44317</v>
      </c>
      <c r="B2232" t="s">
        <v>24</v>
      </c>
      <c r="C2232">
        <v>355269</v>
      </c>
      <c r="D2232">
        <v>7000</v>
      </c>
      <c r="E2232">
        <v>48</v>
      </c>
      <c r="F2232">
        <v>282005</v>
      </c>
      <c r="G2232">
        <v>73264</v>
      </c>
      <c r="H2232">
        <v>0</v>
      </c>
      <c r="I2232">
        <v>355269</v>
      </c>
      <c r="N2232">
        <v>282005</v>
      </c>
    </row>
    <row r="2233" spans="1:14" x14ac:dyDescent="0.3">
      <c r="A2233" s="1">
        <v>44318</v>
      </c>
      <c r="B2233" t="s">
        <v>24</v>
      </c>
      <c r="C2233">
        <v>358280</v>
      </c>
      <c r="D2233">
        <v>6100</v>
      </c>
      <c r="E2233">
        <v>41</v>
      </c>
      <c r="F2233">
        <v>284560</v>
      </c>
      <c r="G2233">
        <v>73720</v>
      </c>
      <c r="H2233">
        <v>0</v>
      </c>
      <c r="I2233">
        <v>358280</v>
      </c>
      <c r="N2233">
        <v>284560</v>
      </c>
    </row>
    <row r="2234" spans="1:14" x14ac:dyDescent="0.3">
      <c r="A2234" s="1">
        <v>44319</v>
      </c>
      <c r="B2234" t="s">
        <v>24</v>
      </c>
      <c r="C2234">
        <v>363592</v>
      </c>
      <c r="D2234">
        <v>7550</v>
      </c>
      <c r="E2234">
        <v>51</v>
      </c>
      <c r="F2234">
        <v>288805</v>
      </c>
      <c r="G2234">
        <v>74787</v>
      </c>
      <c r="H2234">
        <v>157</v>
      </c>
      <c r="I2234">
        <v>363435</v>
      </c>
      <c r="N2234">
        <v>288805</v>
      </c>
    </row>
    <row r="2235" spans="1:14" x14ac:dyDescent="0.3">
      <c r="A2235" s="1">
        <v>44320</v>
      </c>
      <c r="B2235" t="s">
        <v>24</v>
      </c>
      <c r="C2235">
        <v>368857</v>
      </c>
      <c r="D2235">
        <v>7307</v>
      </c>
      <c r="E2235">
        <v>50</v>
      </c>
      <c r="F2235">
        <v>292908</v>
      </c>
      <c r="G2235">
        <v>75949</v>
      </c>
      <c r="H2235">
        <v>360</v>
      </c>
      <c r="I2235">
        <v>368497</v>
      </c>
      <c r="N2235">
        <v>292908</v>
      </c>
    </row>
    <row r="2236" spans="1:14" x14ac:dyDescent="0.3">
      <c r="A2236" s="1">
        <v>44321</v>
      </c>
      <c r="B2236" t="s">
        <v>24</v>
      </c>
      <c r="C2236">
        <v>373997</v>
      </c>
      <c r="D2236">
        <v>7520</v>
      </c>
      <c r="E2236">
        <v>49</v>
      </c>
      <c r="F2236">
        <v>296579</v>
      </c>
      <c r="G2236">
        <v>77418</v>
      </c>
      <c r="H2236">
        <v>579</v>
      </c>
      <c r="I2236">
        <v>373418</v>
      </c>
      <c r="N2236">
        <v>296579</v>
      </c>
    </row>
    <row r="2237" spans="1:14" x14ac:dyDescent="0.3">
      <c r="A2237" s="1">
        <v>44322</v>
      </c>
      <c r="B2237" t="s">
        <v>24</v>
      </c>
      <c r="C2237">
        <v>379927</v>
      </c>
      <c r="D2237">
        <v>7812</v>
      </c>
      <c r="E2237">
        <v>53</v>
      </c>
      <c r="F2237">
        <v>300663</v>
      </c>
      <c r="G2237">
        <v>79264</v>
      </c>
      <c r="H2237">
        <v>793</v>
      </c>
      <c r="I2237">
        <v>379134</v>
      </c>
      <c r="N2237">
        <v>300663</v>
      </c>
    </row>
    <row r="2238" spans="1:14" x14ac:dyDescent="0.3">
      <c r="A2238" s="1">
        <v>44323</v>
      </c>
      <c r="B2238" t="s">
        <v>24</v>
      </c>
      <c r="C2238">
        <v>386450</v>
      </c>
      <c r="D2238">
        <v>7806</v>
      </c>
      <c r="E2238">
        <v>51</v>
      </c>
      <c r="F2238">
        <v>305206</v>
      </c>
      <c r="G2238">
        <v>81244</v>
      </c>
      <c r="H2238">
        <v>996</v>
      </c>
      <c r="I2238">
        <v>385454</v>
      </c>
      <c r="N2238">
        <v>305206</v>
      </c>
    </row>
    <row r="2239" spans="1:14" x14ac:dyDescent="0.3">
      <c r="A2239" s="1">
        <v>44324</v>
      </c>
      <c r="B2239" t="s">
        <v>24</v>
      </c>
      <c r="C2239">
        <v>392342</v>
      </c>
      <c r="D2239">
        <v>7802</v>
      </c>
      <c r="E2239">
        <v>53</v>
      </c>
      <c r="F2239">
        <v>309334</v>
      </c>
      <c r="G2239">
        <v>83008</v>
      </c>
      <c r="H2239">
        <v>1199</v>
      </c>
      <c r="I2239">
        <v>391143</v>
      </c>
      <c r="N2239">
        <v>309334</v>
      </c>
    </row>
    <row r="2240" spans="1:14" x14ac:dyDescent="0.3">
      <c r="A2240" s="1">
        <v>44325</v>
      </c>
      <c r="B2240" t="s">
        <v>24</v>
      </c>
      <c r="C2240">
        <v>394413</v>
      </c>
      <c r="D2240">
        <v>6000</v>
      </c>
      <c r="E2240">
        <v>41</v>
      </c>
      <c r="F2240">
        <v>310955</v>
      </c>
      <c r="G2240">
        <v>83458</v>
      </c>
      <c r="H2240">
        <v>1199</v>
      </c>
      <c r="I2240">
        <v>393214</v>
      </c>
      <c r="N2240">
        <v>310955</v>
      </c>
    </row>
    <row r="2241" spans="1:14" x14ac:dyDescent="0.3">
      <c r="A2241" s="1">
        <v>44326</v>
      </c>
      <c r="B2241" t="s">
        <v>24</v>
      </c>
      <c r="C2241">
        <v>399718</v>
      </c>
      <c r="D2241">
        <v>7708</v>
      </c>
      <c r="E2241">
        <v>52</v>
      </c>
      <c r="F2241">
        <v>314583</v>
      </c>
      <c r="G2241">
        <v>85135</v>
      </c>
      <c r="H2241">
        <v>1406</v>
      </c>
      <c r="I2241">
        <v>398312</v>
      </c>
      <c r="N2241">
        <v>314583</v>
      </c>
    </row>
    <row r="2242" spans="1:14" x14ac:dyDescent="0.3">
      <c r="A2242" s="1">
        <v>44327</v>
      </c>
      <c r="B2242" t="s">
        <v>24</v>
      </c>
      <c r="C2242">
        <v>405500</v>
      </c>
      <c r="D2242">
        <v>7522</v>
      </c>
      <c r="E2242">
        <v>49</v>
      </c>
      <c r="F2242">
        <v>318352</v>
      </c>
      <c r="G2242">
        <v>87148</v>
      </c>
      <c r="H2242">
        <v>1625</v>
      </c>
      <c r="I2242">
        <v>403875</v>
      </c>
      <c r="N2242">
        <v>318352</v>
      </c>
    </row>
    <row r="2243" spans="1:14" x14ac:dyDescent="0.3">
      <c r="A2243" s="1">
        <v>44328</v>
      </c>
      <c r="B2243" t="s">
        <v>24</v>
      </c>
      <c r="C2243">
        <v>411191</v>
      </c>
      <c r="D2243">
        <v>9424</v>
      </c>
      <c r="E2243">
        <v>54</v>
      </c>
      <c r="F2243">
        <v>322251</v>
      </c>
      <c r="G2243">
        <v>88940</v>
      </c>
      <c r="H2243">
        <v>1836</v>
      </c>
      <c r="I2243">
        <v>409355</v>
      </c>
      <c r="N2243">
        <v>322251</v>
      </c>
    </row>
    <row r="2244" spans="1:14" x14ac:dyDescent="0.3">
      <c r="A2244" s="1">
        <v>44329</v>
      </c>
      <c r="B2244" t="s">
        <v>24</v>
      </c>
      <c r="C2244">
        <v>418484</v>
      </c>
      <c r="D2244">
        <v>9302</v>
      </c>
      <c r="E2244">
        <v>54</v>
      </c>
      <c r="F2244">
        <v>327646</v>
      </c>
      <c r="G2244">
        <v>90838</v>
      </c>
      <c r="H2244">
        <v>2221</v>
      </c>
      <c r="I2244">
        <v>416263</v>
      </c>
      <c r="N2244">
        <v>327646</v>
      </c>
    </row>
    <row r="2245" spans="1:14" x14ac:dyDescent="0.3">
      <c r="A2245" s="1">
        <v>44330</v>
      </c>
      <c r="B2245" t="s">
        <v>24</v>
      </c>
      <c r="C2245">
        <v>425521</v>
      </c>
      <c r="D2245">
        <v>7806</v>
      </c>
      <c r="E2245">
        <v>50</v>
      </c>
      <c r="F2245">
        <v>332990</v>
      </c>
      <c r="G2245">
        <v>92531</v>
      </c>
      <c r="H2245">
        <v>2422</v>
      </c>
      <c r="I2245">
        <v>423099</v>
      </c>
      <c r="N2245">
        <v>332990</v>
      </c>
    </row>
    <row r="2246" spans="1:14" x14ac:dyDescent="0.3">
      <c r="A2246" s="1">
        <v>44331</v>
      </c>
      <c r="B2246" t="s">
        <v>24</v>
      </c>
      <c r="C2246">
        <v>436458</v>
      </c>
      <c r="D2246">
        <v>12108</v>
      </c>
      <c r="E2246">
        <v>90</v>
      </c>
      <c r="F2246">
        <v>342243</v>
      </c>
      <c r="G2246">
        <v>94215</v>
      </c>
      <c r="H2246">
        <v>2828</v>
      </c>
      <c r="I2246">
        <v>433630</v>
      </c>
      <c r="N2246">
        <v>342243</v>
      </c>
    </row>
    <row r="2247" spans="1:14" x14ac:dyDescent="0.3">
      <c r="A2247" s="1">
        <v>44332</v>
      </c>
      <c r="B2247" t="s">
        <v>24</v>
      </c>
      <c r="C2247">
        <v>438881</v>
      </c>
      <c r="D2247">
        <v>10050</v>
      </c>
      <c r="E2247">
        <v>77</v>
      </c>
      <c r="F2247">
        <v>344615</v>
      </c>
      <c r="G2247">
        <v>94266</v>
      </c>
      <c r="H2247">
        <v>2828</v>
      </c>
      <c r="I2247">
        <v>436053</v>
      </c>
      <c r="N2247">
        <v>344615</v>
      </c>
    </row>
    <row r="2248" spans="1:14" x14ac:dyDescent="0.3">
      <c r="A2248" s="1">
        <v>44333</v>
      </c>
      <c r="B2248" t="s">
        <v>24</v>
      </c>
      <c r="C2248">
        <v>444923</v>
      </c>
      <c r="D2248">
        <v>16600</v>
      </c>
      <c r="E2248">
        <v>89</v>
      </c>
      <c r="F2248">
        <v>350557</v>
      </c>
      <c r="G2248">
        <v>94366</v>
      </c>
      <c r="H2248">
        <v>3008</v>
      </c>
      <c r="I2248">
        <v>441915</v>
      </c>
      <c r="N2248">
        <v>350557</v>
      </c>
    </row>
    <row r="2249" spans="1:14" x14ac:dyDescent="0.3">
      <c r="A2249" s="1">
        <v>44334</v>
      </c>
      <c r="B2249" t="s">
        <v>24</v>
      </c>
      <c r="C2249">
        <v>451943</v>
      </c>
      <c r="D2249">
        <v>15853</v>
      </c>
      <c r="E2249">
        <v>92</v>
      </c>
      <c r="F2249">
        <v>357502</v>
      </c>
      <c r="G2249">
        <v>94441</v>
      </c>
      <c r="H2249">
        <v>3237</v>
      </c>
      <c r="I2249">
        <v>448706</v>
      </c>
      <c r="N2249">
        <v>357502</v>
      </c>
    </row>
    <row r="2250" spans="1:14" x14ac:dyDescent="0.3">
      <c r="A2250" s="1">
        <v>44335</v>
      </c>
      <c r="B2250" t="s">
        <v>24</v>
      </c>
      <c r="C2250">
        <v>459632</v>
      </c>
      <c r="D2250">
        <v>15503</v>
      </c>
      <c r="E2250">
        <v>87</v>
      </c>
      <c r="F2250">
        <v>365111</v>
      </c>
      <c r="G2250">
        <v>94521</v>
      </c>
      <c r="H2250">
        <v>3422</v>
      </c>
      <c r="I2250">
        <v>456210</v>
      </c>
      <c r="N2250">
        <v>365111</v>
      </c>
    </row>
    <row r="2251" spans="1:14" x14ac:dyDescent="0.3">
      <c r="A2251" s="1">
        <v>44336</v>
      </c>
      <c r="B2251" t="s">
        <v>24</v>
      </c>
      <c r="C2251">
        <v>466522</v>
      </c>
      <c r="D2251">
        <v>15419</v>
      </c>
      <c r="E2251">
        <v>89</v>
      </c>
      <c r="F2251">
        <v>371961</v>
      </c>
      <c r="G2251">
        <v>94561</v>
      </c>
      <c r="H2251">
        <v>3644</v>
      </c>
      <c r="I2251">
        <v>462878</v>
      </c>
      <c r="N2251">
        <v>371961</v>
      </c>
    </row>
    <row r="2252" spans="1:14" x14ac:dyDescent="0.3">
      <c r="A2252" s="1">
        <v>44337</v>
      </c>
      <c r="B2252" t="s">
        <v>24</v>
      </c>
      <c r="C2252">
        <v>475384</v>
      </c>
      <c r="D2252">
        <v>17907</v>
      </c>
      <c r="E2252">
        <v>92</v>
      </c>
      <c r="F2252">
        <v>380740</v>
      </c>
      <c r="G2252">
        <v>94644</v>
      </c>
      <c r="H2252">
        <v>3878</v>
      </c>
      <c r="I2252">
        <v>471506</v>
      </c>
      <c r="J2252">
        <v>0</v>
      </c>
      <c r="N2252">
        <v>380740</v>
      </c>
    </row>
    <row r="2253" spans="1:14" x14ac:dyDescent="0.3">
      <c r="A2253" s="1">
        <v>44338</v>
      </c>
      <c r="B2253" t="s">
        <v>24</v>
      </c>
      <c r="C2253">
        <v>483931</v>
      </c>
      <c r="D2253">
        <v>18090</v>
      </c>
      <c r="E2253">
        <v>96</v>
      </c>
      <c r="F2253">
        <v>389263</v>
      </c>
      <c r="G2253">
        <v>94668</v>
      </c>
      <c r="H2253">
        <v>4185</v>
      </c>
      <c r="I2253">
        <v>479746</v>
      </c>
      <c r="J2253">
        <v>0</v>
      </c>
      <c r="N2253">
        <v>389263</v>
      </c>
    </row>
    <row r="2254" spans="1:14" x14ac:dyDescent="0.3">
      <c r="A2254" s="1">
        <v>44339</v>
      </c>
      <c r="B2254" t="s">
        <v>24</v>
      </c>
      <c r="C2254">
        <v>485579</v>
      </c>
      <c r="D2254">
        <v>11151</v>
      </c>
      <c r="E2254">
        <v>42</v>
      </c>
      <c r="F2254">
        <v>390887</v>
      </c>
      <c r="G2254">
        <v>94692</v>
      </c>
      <c r="H2254">
        <v>4185</v>
      </c>
      <c r="I2254">
        <v>481394</v>
      </c>
      <c r="J2254">
        <v>0</v>
      </c>
      <c r="N2254">
        <v>390887</v>
      </c>
    </row>
    <row r="2255" spans="1:14" x14ac:dyDescent="0.3">
      <c r="A2255" s="1">
        <v>44340</v>
      </c>
      <c r="B2255" t="s">
        <v>24</v>
      </c>
      <c r="C2255">
        <v>491326</v>
      </c>
      <c r="D2255">
        <v>16251</v>
      </c>
      <c r="E2255">
        <v>64</v>
      </c>
      <c r="F2255">
        <v>396608</v>
      </c>
      <c r="G2255">
        <v>94718</v>
      </c>
      <c r="H2255">
        <v>4779</v>
      </c>
      <c r="I2255">
        <v>486547</v>
      </c>
      <c r="J2255">
        <v>0</v>
      </c>
      <c r="N2255">
        <v>396608</v>
      </c>
    </row>
    <row r="2256" spans="1:14" x14ac:dyDescent="0.3">
      <c r="A2256" s="1">
        <v>44341</v>
      </c>
      <c r="B2256" t="s">
        <v>24</v>
      </c>
      <c r="C2256">
        <v>497180</v>
      </c>
      <c r="D2256">
        <v>17663</v>
      </c>
      <c r="E2256">
        <v>72</v>
      </c>
      <c r="F2256">
        <v>402427</v>
      </c>
      <c r="G2256">
        <v>94753</v>
      </c>
      <c r="H2256">
        <v>5357</v>
      </c>
      <c r="I2256">
        <v>491823</v>
      </c>
      <c r="J2256">
        <v>0</v>
      </c>
      <c r="N2256">
        <v>402427</v>
      </c>
    </row>
    <row r="2257" spans="1:14" x14ac:dyDescent="0.3">
      <c r="A2257" s="1">
        <v>44342</v>
      </c>
      <c r="B2257" t="s">
        <v>24</v>
      </c>
      <c r="C2257">
        <v>503101</v>
      </c>
      <c r="D2257">
        <v>24029</v>
      </c>
      <c r="E2257">
        <v>76</v>
      </c>
      <c r="F2257">
        <v>408309</v>
      </c>
      <c r="G2257">
        <v>94792</v>
      </c>
      <c r="H2257">
        <v>5547</v>
      </c>
      <c r="I2257">
        <v>497554</v>
      </c>
      <c r="J2257">
        <v>0</v>
      </c>
      <c r="N2257">
        <v>408309</v>
      </c>
    </row>
    <row r="2258" spans="1:14" x14ac:dyDescent="0.3">
      <c r="A2258" s="1">
        <v>44343</v>
      </c>
      <c r="B2258" t="s">
        <v>24</v>
      </c>
      <c r="C2258">
        <v>508928</v>
      </c>
      <c r="D2258">
        <v>21064</v>
      </c>
      <c r="E2258">
        <v>63</v>
      </c>
      <c r="F2258">
        <v>414098</v>
      </c>
      <c r="G2258">
        <v>94830</v>
      </c>
      <c r="H2258">
        <v>5843</v>
      </c>
      <c r="I2258">
        <v>503085</v>
      </c>
      <c r="J2258">
        <v>0</v>
      </c>
      <c r="N2258">
        <v>414098</v>
      </c>
    </row>
    <row r="2259" spans="1:14" x14ac:dyDescent="0.3">
      <c r="A2259" s="1">
        <v>44344</v>
      </c>
      <c r="B2259" t="s">
        <v>24</v>
      </c>
      <c r="C2259">
        <v>514992</v>
      </c>
      <c r="D2259">
        <v>22277</v>
      </c>
      <c r="E2259">
        <v>71</v>
      </c>
      <c r="F2259">
        <v>420107</v>
      </c>
      <c r="G2259">
        <v>94885</v>
      </c>
      <c r="H2259">
        <v>6303</v>
      </c>
      <c r="I2259">
        <v>508689</v>
      </c>
      <c r="J2259">
        <v>0</v>
      </c>
      <c r="N2259">
        <v>420107</v>
      </c>
    </row>
    <row r="2260" spans="1:14" x14ac:dyDescent="0.3">
      <c r="A2260" s="1">
        <v>44345</v>
      </c>
      <c r="B2260" t="s">
        <v>24</v>
      </c>
      <c r="C2260">
        <v>521480</v>
      </c>
      <c r="D2260">
        <v>22352</v>
      </c>
      <c r="E2260">
        <v>64</v>
      </c>
      <c r="F2260">
        <v>426519</v>
      </c>
      <c r="G2260">
        <v>94961</v>
      </c>
      <c r="H2260">
        <v>6629</v>
      </c>
      <c r="I2260">
        <v>514851</v>
      </c>
      <c r="J2260">
        <v>0</v>
      </c>
      <c r="N2260">
        <v>426519</v>
      </c>
    </row>
    <row r="2261" spans="1:14" x14ac:dyDescent="0.3">
      <c r="A2261" s="1">
        <v>44346</v>
      </c>
      <c r="B2261" t="s">
        <v>24</v>
      </c>
      <c r="C2261">
        <v>524372</v>
      </c>
      <c r="D2261">
        <v>17862</v>
      </c>
      <c r="E2261">
        <v>48</v>
      </c>
      <c r="F2261">
        <v>429393</v>
      </c>
      <c r="G2261">
        <v>94979</v>
      </c>
      <c r="H2261">
        <v>6629</v>
      </c>
      <c r="I2261">
        <v>517743</v>
      </c>
      <c r="J2261">
        <v>0</v>
      </c>
      <c r="N2261">
        <v>429393</v>
      </c>
    </row>
    <row r="2262" spans="1:14" x14ac:dyDescent="0.3">
      <c r="A2262" s="1">
        <v>44347</v>
      </c>
      <c r="B2262" t="s">
        <v>24</v>
      </c>
      <c r="C2262">
        <v>528955</v>
      </c>
      <c r="D2262">
        <v>22613</v>
      </c>
      <c r="E2262">
        <v>59</v>
      </c>
      <c r="F2262">
        <v>433855</v>
      </c>
      <c r="G2262">
        <v>95100</v>
      </c>
      <c r="H2262">
        <v>7291</v>
      </c>
      <c r="I2262">
        <v>521664</v>
      </c>
      <c r="J2262">
        <v>0</v>
      </c>
      <c r="N2262">
        <v>433855</v>
      </c>
    </row>
    <row r="2263" spans="1:14" x14ac:dyDescent="0.3">
      <c r="A2263" s="1">
        <v>44348</v>
      </c>
      <c r="B2263" t="s">
        <v>24</v>
      </c>
      <c r="C2263">
        <v>533504</v>
      </c>
      <c r="D2263">
        <v>23685</v>
      </c>
      <c r="E2263">
        <v>63</v>
      </c>
      <c r="F2263">
        <v>438285</v>
      </c>
      <c r="G2263">
        <v>95219</v>
      </c>
      <c r="H2263">
        <v>8029</v>
      </c>
      <c r="I2263">
        <v>525475</v>
      </c>
      <c r="J2263">
        <v>0</v>
      </c>
      <c r="N2263">
        <v>438285</v>
      </c>
    </row>
    <row r="2264" spans="1:14" x14ac:dyDescent="0.3">
      <c r="A2264" s="1">
        <v>44349</v>
      </c>
      <c r="B2264" t="s">
        <v>24</v>
      </c>
      <c r="C2264">
        <v>537792</v>
      </c>
      <c r="D2264">
        <v>22070</v>
      </c>
      <c r="E2264">
        <v>56</v>
      </c>
      <c r="F2264">
        <v>442390</v>
      </c>
      <c r="G2264">
        <v>95402</v>
      </c>
      <c r="H2264">
        <v>8685</v>
      </c>
      <c r="I2264">
        <v>529107</v>
      </c>
      <c r="J2264">
        <v>0</v>
      </c>
      <c r="N2264">
        <v>442390</v>
      </c>
    </row>
    <row r="2265" spans="1:14" x14ac:dyDescent="0.3">
      <c r="A2265" s="1">
        <v>44350</v>
      </c>
      <c r="B2265" t="s">
        <v>24</v>
      </c>
      <c r="C2265">
        <v>543715</v>
      </c>
      <c r="D2265">
        <v>39400</v>
      </c>
      <c r="E2265">
        <v>97</v>
      </c>
      <c r="F2265">
        <v>448111</v>
      </c>
      <c r="G2265">
        <v>95604</v>
      </c>
      <c r="H2265">
        <v>9177</v>
      </c>
      <c r="I2265">
        <v>534538</v>
      </c>
      <c r="J2265">
        <v>0</v>
      </c>
      <c r="N2265">
        <v>448111</v>
      </c>
    </row>
    <row r="2266" spans="1:14" x14ac:dyDescent="0.3">
      <c r="A2266" s="1">
        <v>44351</v>
      </c>
      <c r="B2266" t="s">
        <v>24</v>
      </c>
      <c r="C2266">
        <v>551988</v>
      </c>
      <c r="D2266">
        <v>40572</v>
      </c>
      <c r="E2266">
        <v>99</v>
      </c>
      <c r="F2266">
        <v>456053</v>
      </c>
      <c r="G2266">
        <v>95935</v>
      </c>
      <c r="H2266">
        <v>9573</v>
      </c>
      <c r="I2266">
        <v>542415</v>
      </c>
      <c r="J2266">
        <v>0</v>
      </c>
      <c r="N2266">
        <v>456053</v>
      </c>
    </row>
    <row r="2267" spans="1:14" x14ac:dyDescent="0.3">
      <c r="A2267" s="1">
        <v>44352</v>
      </c>
      <c r="B2267" t="s">
        <v>24</v>
      </c>
      <c r="C2267">
        <v>563779</v>
      </c>
      <c r="D2267">
        <v>38764</v>
      </c>
      <c r="E2267">
        <v>95</v>
      </c>
      <c r="F2267">
        <v>467529</v>
      </c>
      <c r="G2267">
        <v>96250</v>
      </c>
      <c r="H2267">
        <v>9942</v>
      </c>
      <c r="I2267">
        <v>553837</v>
      </c>
      <c r="J2267">
        <v>0</v>
      </c>
      <c r="N2267">
        <v>467529</v>
      </c>
    </row>
    <row r="2268" spans="1:14" x14ac:dyDescent="0.3">
      <c r="A2268" s="1">
        <v>44353</v>
      </c>
      <c r="B2268" t="s">
        <v>24</v>
      </c>
      <c r="C2268">
        <v>570434</v>
      </c>
      <c r="D2268">
        <v>33620</v>
      </c>
      <c r="E2268">
        <v>82</v>
      </c>
      <c r="F2268">
        <v>474147</v>
      </c>
      <c r="G2268">
        <v>96287</v>
      </c>
      <c r="H2268">
        <v>9941</v>
      </c>
      <c r="I2268">
        <v>560493</v>
      </c>
      <c r="J2268">
        <v>0</v>
      </c>
      <c r="N2268">
        <v>474147</v>
      </c>
    </row>
    <row r="2269" spans="1:14" x14ac:dyDescent="0.3">
      <c r="A2269" s="1">
        <v>44354</v>
      </c>
      <c r="B2269" t="s">
        <v>24</v>
      </c>
      <c r="C2269">
        <v>581671</v>
      </c>
      <c r="D2269">
        <v>35084</v>
      </c>
      <c r="E2269">
        <v>91</v>
      </c>
      <c r="F2269">
        <v>485171</v>
      </c>
      <c r="G2269">
        <v>96500</v>
      </c>
      <c r="H2269">
        <v>10208</v>
      </c>
      <c r="I2269">
        <v>571463</v>
      </c>
      <c r="J2269">
        <v>0</v>
      </c>
      <c r="N2269">
        <v>485171</v>
      </c>
    </row>
    <row r="2270" spans="1:14" x14ac:dyDescent="0.3">
      <c r="A2270" s="1">
        <v>44355</v>
      </c>
      <c r="B2270" t="s">
        <v>24</v>
      </c>
      <c r="C2270">
        <v>592178</v>
      </c>
      <c r="D2270">
        <v>33713</v>
      </c>
      <c r="E2270">
        <v>91</v>
      </c>
      <c r="F2270">
        <v>495452</v>
      </c>
      <c r="G2270">
        <v>96726</v>
      </c>
      <c r="H2270">
        <v>10469</v>
      </c>
      <c r="I2270">
        <v>581709</v>
      </c>
      <c r="J2270">
        <v>0</v>
      </c>
      <c r="N2270">
        <v>495452</v>
      </c>
    </row>
    <row r="2271" spans="1:14" x14ac:dyDescent="0.3">
      <c r="A2271" s="1">
        <v>44356</v>
      </c>
      <c r="B2271" t="s">
        <v>24</v>
      </c>
      <c r="C2271">
        <v>600833</v>
      </c>
      <c r="D2271">
        <v>31247</v>
      </c>
      <c r="E2271">
        <v>94</v>
      </c>
      <c r="F2271">
        <v>503890</v>
      </c>
      <c r="G2271">
        <v>96943</v>
      </c>
      <c r="H2271">
        <v>10804</v>
      </c>
      <c r="I2271">
        <v>590029</v>
      </c>
      <c r="J2271">
        <v>0</v>
      </c>
      <c r="N2271">
        <v>503890</v>
      </c>
    </row>
    <row r="2272" spans="1:14" x14ac:dyDescent="0.3">
      <c r="A2272" s="1">
        <v>44357</v>
      </c>
      <c r="B2272" t="s">
        <v>24</v>
      </c>
      <c r="C2272">
        <v>608564</v>
      </c>
      <c r="D2272">
        <v>30166</v>
      </c>
      <c r="E2272">
        <v>86</v>
      </c>
      <c r="F2272">
        <v>511379</v>
      </c>
      <c r="G2272">
        <v>97185</v>
      </c>
      <c r="H2272">
        <v>11064</v>
      </c>
      <c r="I2272">
        <v>597500</v>
      </c>
      <c r="J2272">
        <v>0</v>
      </c>
      <c r="N2272">
        <v>511379</v>
      </c>
    </row>
    <row r="2273" spans="1:14" x14ac:dyDescent="0.3">
      <c r="A2273" s="1">
        <v>44358</v>
      </c>
      <c r="B2273" t="s">
        <v>24</v>
      </c>
      <c r="C2273">
        <v>614418</v>
      </c>
      <c r="D2273">
        <v>30407</v>
      </c>
      <c r="E2273">
        <v>85</v>
      </c>
      <c r="F2273">
        <v>516897</v>
      </c>
      <c r="G2273">
        <v>97521</v>
      </c>
      <c r="H2273">
        <v>11467</v>
      </c>
      <c r="I2273">
        <v>602951</v>
      </c>
      <c r="J2273">
        <v>0</v>
      </c>
      <c r="N2273">
        <v>516897</v>
      </c>
    </row>
    <row r="2274" spans="1:14" x14ac:dyDescent="0.3">
      <c r="A2274" s="1">
        <v>44359</v>
      </c>
      <c r="B2274" t="s">
        <v>24</v>
      </c>
      <c r="C2274">
        <v>621644</v>
      </c>
      <c r="D2274">
        <v>30748</v>
      </c>
      <c r="E2274">
        <v>84</v>
      </c>
      <c r="F2274">
        <v>523796</v>
      </c>
      <c r="G2274">
        <v>97848</v>
      </c>
      <c r="H2274">
        <v>12030</v>
      </c>
      <c r="I2274">
        <v>609614</v>
      </c>
      <c r="J2274">
        <v>0</v>
      </c>
      <c r="N2274">
        <v>523796</v>
      </c>
    </row>
    <row r="2275" spans="1:14" x14ac:dyDescent="0.3">
      <c r="A2275" s="1">
        <v>44360</v>
      </c>
      <c r="B2275" t="s">
        <v>24</v>
      </c>
      <c r="C2275">
        <v>638918</v>
      </c>
      <c r="D2275">
        <v>48398</v>
      </c>
      <c r="E2275">
        <v>80</v>
      </c>
      <c r="F2275">
        <v>541029</v>
      </c>
      <c r="G2275">
        <v>97889</v>
      </c>
      <c r="H2275">
        <v>12030</v>
      </c>
      <c r="I2275">
        <v>626888</v>
      </c>
      <c r="J2275">
        <v>0</v>
      </c>
      <c r="N2275">
        <v>541029</v>
      </c>
    </row>
    <row r="2276" spans="1:14" x14ac:dyDescent="0.3">
      <c r="A2276" s="1">
        <v>44361</v>
      </c>
      <c r="B2276" t="s">
        <v>24</v>
      </c>
      <c r="C2276">
        <v>658193</v>
      </c>
      <c r="D2276">
        <v>54319</v>
      </c>
      <c r="E2276">
        <v>90</v>
      </c>
      <c r="F2276">
        <v>559670</v>
      </c>
      <c r="G2276">
        <v>98523</v>
      </c>
      <c r="H2276">
        <v>12833</v>
      </c>
      <c r="I2276">
        <v>645360</v>
      </c>
      <c r="J2276">
        <v>0</v>
      </c>
      <c r="N2276">
        <v>559670</v>
      </c>
    </row>
    <row r="2277" spans="1:14" x14ac:dyDescent="0.3">
      <c r="A2277" s="1">
        <v>44362</v>
      </c>
      <c r="B2277" t="s">
        <v>24</v>
      </c>
      <c r="C2277">
        <v>676789</v>
      </c>
      <c r="D2277">
        <v>62343</v>
      </c>
      <c r="E2277">
        <v>90</v>
      </c>
      <c r="F2277">
        <v>577925</v>
      </c>
      <c r="G2277">
        <v>98864</v>
      </c>
      <c r="H2277">
        <v>13213</v>
      </c>
      <c r="I2277">
        <v>663576</v>
      </c>
      <c r="J2277">
        <v>0</v>
      </c>
      <c r="N2277">
        <v>577925</v>
      </c>
    </row>
    <row r="2278" spans="1:14" x14ac:dyDescent="0.3">
      <c r="A2278" s="1">
        <v>44363</v>
      </c>
      <c r="B2278" t="s">
        <v>24</v>
      </c>
      <c r="C2278">
        <v>691969</v>
      </c>
      <c r="D2278">
        <v>70163</v>
      </c>
      <c r="E2278">
        <v>85</v>
      </c>
      <c r="F2278">
        <v>592719</v>
      </c>
      <c r="G2278">
        <v>99250</v>
      </c>
      <c r="H2278">
        <v>13885</v>
      </c>
      <c r="I2278">
        <v>678084</v>
      </c>
      <c r="J2278">
        <v>0</v>
      </c>
      <c r="N2278">
        <v>592719</v>
      </c>
    </row>
    <row r="2279" spans="1:14" x14ac:dyDescent="0.3">
      <c r="A2279" s="1">
        <v>44364</v>
      </c>
      <c r="B2279" t="s">
        <v>24</v>
      </c>
      <c r="C2279">
        <v>708794</v>
      </c>
      <c r="D2279">
        <v>69132</v>
      </c>
      <c r="E2279">
        <v>87</v>
      </c>
      <c r="F2279">
        <v>609077</v>
      </c>
      <c r="G2279">
        <v>99717</v>
      </c>
      <c r="H2279">
        <v>14685</v>
      </c>
      <c r="I2279">
        <v>694109</v>
      </c>
      <c r="J2279">
        <v>0</v>
      </c>
      <c r="N2279">
        <v>609077</v>
      </c>
    </row>
    <row r="2280" spans="1:14" x14ac:dyDescent="0.3">
      <c r="A2280" s="1">
        <v>44365</v>
      </c>
      <c r="B2280" t="s">
        <v>24</v>
      </c>
      <c r="C2280">
        <v>726686</v>
      </c>
      <c r="D2280">
        <v>72743</v>
      </c>
      <c r="E2280">
        <v>92</v>
      </c>
      <c r="F2280">
        <v>626378</v>
      </c>
      <c r="G2280">
        <v>100308</v>
      </c>
      <c r="H2280">
        <v>15474</v>
      </c>
      <c r="I2280">
        <v>711212</v>
      </c>
      <c r="J2280">
        <v>0</v>
      </c>
      <c r="N2280">
        <v>626378</v>
      </c>
    </row>
    <row r="2281" spans="1:14" x14ac:dyDescent="0.3">
      <c r="A2281" s="1">
        <v>44366</v>
      </c>
      <c r="B2281" t="s">
        <v>24</v>
      </c>
      <c r="C2281">
        <v>747361</v>
      </c>
      <c r="D2281">
        <v>71984</v>
      </c>
      <c r="E2281">
        <v>86</v>
      </c>
      <c r="F2281">
        <v>646436</v>
      </c>
      <c r="G2281">
        <v>100925</v>
      </c>
      <c r="H2281">
        <v>15908</v>
      </c>
      <c r="I2281">
        <v>731453</v>
      </c>
      <c r="J2281">
        <v>0</v>
      </c>
      <c r="N2281">
        <v>646436</v>
      </c>
    </row>
    <row r="2282" spans="1:14" x14ac:dyDescent="0.3">
      <c r="A2282" s="1">
        <v>44367</v>
      </c>
      <c r="B2282" t="s">
        <v>24</v>
      </c>
      <c r="C2282">
        <v>760206</v>
      </c>
      <c r="D2282">
        <v>69330</v>
      </c>
      <c r="E2282">
        <v>76</v>
      </c>
      <c r="F2282">
        <v>659181</v>
      </c>
      <c r="G2282">
        <v>101025</v>
      </c>
      <c r="H2282">
        <v>15908</v>
      </c>
      <c r="I2282">
        <v>744298</v>
      </c>
      <c r="J2282">
        <v>0</v>
      </c>
      <c r="N2282">
        <v>659181</v>
      </c>
    </row>
    <row r="2283" spans="1:14" x14ac:dyDescent="0.3">
      <c r="A2283" s="1">
        <v>44368</v>
      </c>
      <c r="B2283" t="s">
        <v>24</v>
      </c>
      <c r="C2283">
        <v>776098</v>
      </c>
      <c r="D2283">
        <v>72122</v>
      </c>
      <c r="E2283">
        <v>85</v>
      </c>
      <c r="F2283">
        <v>674546</v>
      </c>
      <c r="G2283">
        <v>101552</v>
      </c>
      <c r="H2283">
        <v>16210</v>
      </c>
      <c r="I2283">
        <v>759888</v>
      </c>
      <c r="J2283">
        <v>0</v>
      </c>
      <c r="N2283">
        <v>674546</v>
      </c>
    </row>
    <row r="2284" spans="1:14" x14ac:dyDescent="0.3">
      <c r="A2284" s="1">
        <v>44369</v>
      </c>
      <c r="B2284" t="s">
        <v>24</v>
      </c>
      <c r="C2284">
        <v>791272</v>
      </c>
      <c r="D2284">
        <v>72987</v>
      </c>
      <c r="E2284">
        <v>85</v>
      </c>
      <c r="F2284">
        <v>688792</v>
      </c>
      <c r="G2284">
        <v>102480</v>
      </c>
      <c r="H2284">
        <v>16527</v>
      </c>
      <c r="I2284">
        <v>774745</v>
      </c>
      <c r="J2284">
        <v>0</v>
      </c>
      <c r="N2284">
        <v>688792</v>
      </c>
    </row>
    <row r="2285" spans="1:14" x14ac:dyDescent="0.3">
      <c r="A2285" s="1">
        <v>44370</v>
      </c>
      <c r="B2285" t="s">
        <v>24</v>
      </c>
      <c r="C2285">
        <v>805001</v>
      </c>
      <c r="D2285">
        <v>72666</v>
      </c>
      <c r="E2285">
        <v>83</v>
      </c>
      <c r="F2285">
        <v>701689</v>
      </c>
      <c r="G2285">
        <v>103312</v>
      </c>
      <c r="H2285">
        <v>16815</v>
      </c>
      <c r="I2285">
        <v>788186</v>
      </c>
      <c r="J2285">
        <v>0</v>
      </c>
      <c r="N2285">
        <v>701689</v>
      </c>
    </row>
    <row r="2286" spans="1:14" x14ac:dyDescent="0.3">
      <c r="A2286" s="1">
        <v>44371</v>
      </c>
      <c r="B2286" t="s">
        <v>24</v>
      </c>
      <c r="C2286">
        <v>818202</v>
      </c>
      <c r="D2286">
        <v>74701</v>
      </c>
      <c r="E2286">
        <v>86</v>
      </c>
      <c r="F2286">
        <v>713714</v>
      </c>
      <c r="G2286">
        <v>104488</v>
      </c>
      <c r="H2286">
        <v>17056</v>
      </c>
      <c r="I2286">
        <v>801146</v>
      </c>
      <c r="J2286">
        <v>0</v>
      </c>
      <c r="N2286">
        <v>713714</v>
      </c>
    </row>
    <row r="2287" spans="1:14" x14ac:dyDescent="0.3">
      <c r="A2287" s="1">
        <v>44372</v>
      </c>
      <c r="B2287" t="s">
        <v>24</v>
      </c>
      <c r="C2287">
        <v>833836</v>
      </c>
      <c r="D2287">
        <v>76381</v>
      </c>
      <c r="E2287">
        <v>85</v>
      </c>
      <c r="F2287">
        <v>728178</v>
      </c>
      <c r="G2287">
        <v>105658</v>
      </c>
      <c r="H2287">
        <v>17479</v>
      </c>
      <c r="I2287">
        <v>816357</v>
      </c>
      <c r="J2287">
        <v>0</v>
      </c>
    </row>
    <row r="2288" spans="1:14" x14ac:dyDescent="0.3">
      <c r="A2288" s="1">
        <v>44373</v>
      </c>
      <c r="B2288" t="s">
        <v>24</v>
      </c>
      <c r="C2288">
        <v>856142</v>
      </c>
      <c r="D2288">
        <v>79103</v>
      </c>
      <c r="E2288">
        <v>87</v>
      </c>
      <c r="F2288">
        <v>748351</v>
      </c>
      <c r="G2288">
        <v>107791</v>
      </c>
      <c r="H2288">
        <v>17930</v>
      </c>
      <c r="I2288">
        <v>838212</v>
      </c>
      <c r="J2288">
        <v>0</v>
      </c>
    </row>
    <row r="2289" spans="1:10" x14ac:dyDescent="0.3">
      <c r="A2289" s="1">
        <v>44374</v>
      </c>
      <c r="B2289" t="s">
        <v>24</v>
      </c>
      <c r="C2289">
        <v>871472</v>
      </c>
      <c r="D2289">
        <v>70405</v>
      </c>
      <c r="E2289">
        <v>74</v>
      </c>
      <c r="F2289">
        <v>762729</v>
      </c>
      <c r="G2289">
        <v>108743</v>
      </c>
      <c r="H2289">
        <v>17930</v>
      </c>
      <c r="I2289">
        <v>853542</v>
      </c>
      <c r="J2289">
        <v>0</v>
      </c>
    </row>
    <row r="2290" spans="1:10" x14ac:dyDescent="0.3">
      <c r="A2290" s="1">
        <v>44375</v>
      </c>
      <c r="B2290" t="s">
        <v>24</v>
      </c>
      <c r="C2290">
        <v>892220</v>
      </c>
      <c r="D2290">
        <v>73951</v>
      </c>
      <c r="E2290">
        <v>81</v>
      </c>
      <c r="F2290">
        <v>781063</v>
      </c>
      <c r="G2290">
        <v>111157</v>
      </c>
      <c r="H2290">
        <v>18115</v>
      </c>
      <c r="I2290">
        <v>874105</v>
      </c>
      <c r="J2290">
        <v>0</v>
      </c>
    </row>
    <row r="2291" spans="1:10" x14ac:dyDescent="0.3">
      <c r="A2291" s="1">
        <v>44376</v>
      </c>
      <c r="B2291" t="s">
        <v>24</v>
      </c>
      <c r="C2291">
        <v>914013</v>
      </c>
      <c r="D2291">
        <v>74756</v>
      </c>
      <c r="E2291">
        <v>81</v>
      </c>
      <c r="F2291">
        <v>800268</v>
      </c>
      <c r="G2291">
        <v>113745</v>
      </c>
      <c r="H2291">
        <v>18273</v>
      </c>
      <c r="I2291">
        <v>895740</v>
      </c>
      <c r="J2291">
        <v>0</v>
      </c>
    </row>
    <row r="2292" spans="1:10" x14ac:dyDescent="0.3">
      <c r="A2292" s="1">
        <v>44377</v>
      </c>
      <c r="B2292" t="s">
        <v>24</v>
      </c>
      <c r="C2292">
        <v>934022</v>
      </c>
      <c r="D2292">
        <v>78468</v>
      </c>
      <c r="E2292">
        <v>84</v>
      </c>
      <c r="F2292">
        <v>817485</v>
      </c>
      <c r="G2292">
        <v>116537</v>
      </c>
      <c r="H2292">
        <v>18714</v>
      </c>
      <c r="I2292">
        <v>915308</v>
      </c>
      <c r="J2292">
        <v>0</v>
      </c>
    </row>
    <row r="2293" spans="1:10" x14ac:dyDescent="0.3">
      <c r="A2293" s="1">
        <v>44378</v>
      </c>
      <c r="B2293" t="s">
        <v>24</v>
      </c>
      <c r="C2293">
        <v>946993</v>
      </c>
      <c r="D2293">
        <v>73637</v>
      </c>
      <c r="E2293">
        <v>82</v>
      </c>
      <c r="F2293">
        <v>827800</v>
      </c>
      <c r="G2293">
        <v>119193</v>
      </c>
      <c r="H2293">
        <v>18835</v>
      </c>
      <c r="I2293">
        <v>928158</v>
      </c>
      <c r="J2293">
        <v>0</v>
      </c>
    </row>
    <row r="2294" spans="1:10" x14ac:dyDescent="0.3">
      <c r="A2294" s="1">
        <v>44379</v>
      </c>
      <c r="B2294" t="s">
        <v>24</v>
      </c>
      <c r="C2294">
        <v>960730</v>
      </c>
      <c r="D2294">
        <v>77461</v>
      </c>
      <c r="E2294">
        <v>84</v>
      </c>
      <c r="F2294">
        <v>837780</v>
      </c>
      <c r="G2294">
        <v>122950</v>
      </c>
      <c r="H2294">
        <v>19307</v>
      </c>
      <c r="I2294">
        <v>941423</v>
      </c>
      <c r="J2294">
        <v>0</v>
      </c>
    </row>
    <row r="2295" spans="1:10" x14ac:dyDescent="0.3">
      <c r="A2295" s="1">
        <v>44380</v>
      </c>
      <c r="B2295" t="s">
        <v>24</v>
      </c>
      <c r="C2295">
        <v>980683</v>
      </c>
      <c r="D2295">
        <v>80989</v>
      </c>
      <c r="E2295">
        <v>81</v>
      </c>
      <c r="F2295">
        <v>852875</v>
      </c>
      <c r="G2295">
        <v>127808</v>
      </c>
      <c r="H2295">
        <v>20024</v>
      </c>
      <c r="I2295">
        <v>960659</v>
      </c>
      <c r="J2295">
        <v>0</v>
      </c>
    </row>
    <row r="2296" spans="1:10" x14ac:dyDescent="0.3">
      <c r="A2296" s="1">
        <v>44381</v>
      </c>
      <c r="B2296" t="s">
        <v>24</v>
      </c>
      <c r="C2296">
        <v>990480</v>
      </c>
      <c r="D2296">
        <v>68260</v>
      </c>
      <c r="E2296">
        <v>70</v>
      </c>
      <c r="F2296">
        <v>859902</v>
      </c>
      <c r="G2296">
        <v>130578</v>
      </c>
      <c r="H2296">
        <v>20024</v>
      </c>
      <c r="I2296">
        <v>970456</v>
      </c>
      <c r="J2296">
        <v>0</v>
      </c>
    </row>
    <row r="2297" spans="1:10" x14ac:dyDescent="0.3">
      <c r="A2297" s="1">
        <v>44382</v>
      </c>
      <c r="B2297" t="s">
        <v>24</v>
      </c>
      <c r="C2297">
        <v>1006988</v>
      </c>
      <c r="D2297">
        <v>77509</v>
      </c>
      <c r="E2297">
        <v>82</v>
      </c>
      <c r="F2297">
        <v>870453</v>
      </c>
      <c r="G2297">
        <v>136535</v>
      </c>
      <c r="H2297">
        <v>20960</v>
      </c>
      <c r="I2297">
        <v>986028</v>
      </c>
      <c r="J2297">
        <v>0</v>
      </c>
    </row>
    <row r="2298" spans="1:10" x14ac:dyDescent="0.3">
      <c r="A2298" s="1">
        <v>44383</v>
      </c>
      <c r="B2298" t="s">
        <v>24</v>
      </c>
      <c r="C2298">
        <v>1021435</v>
      </c>
      <c r="D2298">
        <v>77611</v>
      </c>
      <c r="E2298">
        <v>81</v>
      </c>
      <c r="F2298">
        <v>880174</v>
      </c>
      <c r="G2298">
        <v>141261</v>
      </c>
      <c r="H2298">
        <v>21116</v>
      </c>
      <c r="I2298">
        <v>1000319</v>
      </c>
      <c r="J2298">
        <v>0</v>
      </c>
    </row>
    <row r="2299" spans="1:10" x14ac:dyDescent="0.3">
      <c r="A2299" s="1">
        <v>44384</v>
      </c>
      <c r="B2299" t="s">
        <v>24</v>
      </c>
      <c r="C2299">
        <v>1036104</v>
      </c>
      <c r="D2299">
        <v>73997</v>
      </c>
      <c r="E2299">
        <v>75</v>
      </c>
      <c r="F2299">
        <v>889028</v>
      </c>
      <c r="G2299">
        <v>147076</v>
      </c>
      <c r="H2299">
        <v>21515</v>
      </c>
      <c r="I2299">
        <v>1014589</v>
      </c>
      <c r="J2299">
        <v>0</v>
      </c>
    </row>
    <row r="2300" spans="1:10" x14ac:dyDescent="0.3">
      <c r="A2300" s="1">
        <v>44385</v>
      </c>
      <c r="B2300" t="s">
        <v>24</v>
      </c>
      <c r="C2300">
        <v>1047488</v>
      </c>
      <c r="D2300">
        <v>78219</v>
      </c>
      <c r="E2300">
        <v>80</v>
      </c>
      <c r="F2300">
        <v>896123</v>
      </c>
      <c r="G2300">
        <v>151365</v>
      </c>
      <c r="H2300">
        <v>21693</v>
      </c>
      <c r="I2300">
        <v>1025795</v>
      </c>
      <c r="J2300">
        <v>0</v>
      </c>
    </row>
    <row r="2301" spans="1:10" x14ac:dyDescent="0.3">
      <c r="A2301" s="1">
        <v>44386</v>
      </c>
      <c r="B2301" t="s">
        <v>24</v>
      </c>
      <c r="C2301">
        <v>1063046</v>
      </c>
      <c r="D2301">
        <v>79906</v>
      </c>
      <c r="E2301">
        <v>82</v>
      </c>
      <c r="F2301">
        <v>904928</v>
      </c>
      <c r="G2301">
        <v>158118</v>
      </c>
      <c r="H2301">
        <v>21922</v>
      </c>
      <c r="I2301">
        <v>1041124</v>
      </c>
      <c r="J2301">
        <v>0</v>
      </c>
    </row>
    <row r="2302" spans="1:10" x14ac:dyDescent="0.3">
      <c r="A2302" s="1">
        <v>44387</v>
      </c>
      <c r="B2302" t="s">
        <v>24</v>
      </c>
      <c r="C2302">
        <v>1083489</v>
      </c>
      <c r="D2302">
        <v>80314</v>
      </c>
      <c r="E2302">
        <v>80</v>
      </c>
      <c r="F2302">
        <v>917304</v>
      </c>
      <c r="G2302">
        <v>166185</v>
      </c>
      <c r="H2302">
        <v>22395</v>
      </c>
      <c r="I2302">
        <v>1061094</v>
      </c>
      <c r="J2302">
        <v>0</v>
      </c>
    </row>
    <row r="2303" spans="1:10" x14ac:dyDescent="0.3">
      <c r="A2303" s="1">
        <v>44388</v>
      </c>
      <c r="B2303" t="s">
        <v>24</v>
      </c>
      <c r="C2303">
        <v>1096064</v>
      </c>
      <c r="D2303">
        <v>61270</v>
      </c>
      <c r="E2303">
        <v>69</v>
      </c>
      <c r="F2303">
        <v>925096</v>
      </c>
      <c r="G2303">
        <v>170968</v>
      </c>
      <c r="H2303">
        <v>22395</v>
      </c>
      <c r="I2303">
        <v>1073669</v>
      </c>
      <c r="J2303">
        <v>0</v>
      </c>
    </row>
    <row r="2304" spans="1:10" x14ac:dyDescent="0.3">
      <c r="A2304" s="1">
        <v>44389</v>
      </c>
      <c r="B2304" t="s">
        <v>24</v>
      </c>
      <c r="C2304">
        <v>1113775</v>
      </c>
      <c r="D2304">
        <v>67933</v>
      </c>
      <c r="E2304">
        <v>78</v>
      </c>
      <c r="F2304">
        <v>935694</v>
      </c>
      <c r="G2304">
        <v>178081</v>
      </c>
      <c r="H2304">
        <v>22774</v>
      </c>
      <c r="I2304">
        <v>1091001</v>
      </c>
      <c r="J2304">
        <v>0</v>
      </c>
    </row>
    <row r="2305" spans="1:10" x14ac:dyDescent="0.3">
      <c r="A2305" s="1">
        <v>44390</v>
      </c>
      <c r="B2305" t="s">
        <v>24</v>
      </c>
      <c r="C2305">
        <v>1127686</v>
      </c>
      <c r="D2305">
        <v>67275</v>
      </c>
      <c r="E2305">
        <v>78</v>
      </c>
      <c r="F2305">
        <v>943067</v>
      </c>
      <c r="G2305">
        <v>184619</v>
      </c>
      <c r="H2305">
        <v>22975</v>
      </c>
      <c r="I2305">
        <v>1104711</v>
      </c>
      <c r="J2305">
        <v>0</v>
      </c>
    </row>
    <row r="2306" spans="1:10" x14ac:dyDescent="0.3">
      <c r="A2306" s="1">
        <v>44391</v>
      </c>
      <c r="B2306" t="s">
        <v>24</v>
      </c>
      <c r="C2306">
        <v>1144976</v>
      </c>
      <c r="D2306">
        <v>66624</v>
      </c>
      <c r="E2306">
        <v>78</v>
      </c>
      <c r="F2306">
        <v>954703</v>
      </c>
      <c r="G2306">
        <v>190273</v>
      </c>
      <c r="H2306">
        <v>23211</v>
      </c>
      <c r="I2306">
        <v>1121765</v>
      </c>
      <c r="J2306">
        <v>0</v>
      </c>
    </row>
    <row r="2307" spans="1:10" x14ac:dyDescent="0.3">
      <c r="A2307" s="1">
        <v>44392</v>
      </c>
      <c r="B2307" t="s">
        <v>24</v>
      </c>
      <c r="C2307">
        <v>1155882</v>
      </c>
      <c r="D2307">
        <v>68487</v>
      </c>
      <c r="E2307">
        <v>79</v>
      </c>
      <c r="F2307">
        <v>960479</v>
      </c>
      <c r="G2307">
        <v>195403</v>
      </c>
      <c r="H2307">
        <v>23422</v>
      </c>
      <c r="I2307">
        <v>1132460</v>
      </c>
      <c r="J2307">
        <v>0</v>
      </c>
    </row>
    <row r="2308" spans="1:10" x14ac:dyDescent="0.3">
      <c r="A2308" s="1">
        <v>44393</v>
      </c>
      <c r="B2308" t="s">
        <v>24</v>
      </c>
      <c r="C2308">
        <v>1166709</v>
      </c>
      <c r="D2308">
        <v>68432</v>
      </c>
      <c r="E2308">
        <v>78</v>
      </c>
      <c r="F2308">
        <v>965882</v>
      </c>
      <c r="G2308">
        <v>200827</v>
      </c>
      <c r="H2308">
        <v>23657</v>
      </c>
      <c r="I2308">
        <v>1143052</v>
      </c>
      <c r="J2308">
        <v>0</v>
      </c>
    </row>
    <row r="2309" spans="1:10" x14ac:dyDescent="0.3">
      <c r="A2309" s="1">
        <v>44394</v>
      </c>
      <c r="B2309" t="s">
        <v>24</v>
      </c>
      <c r="C2309">
        <v>1184432</v>
      </c>
      <c r="D2309">
        <v>69116</v>
      </c>
      <c r="E2309">
        <v>80</v>
      </c>
      <c r="F2309">
        <v>975773</v>
      </c>
      <c r="G2309">
        <v>208659</v>
      </c>
      <c r="H2309">
        <v>24067</v>
      </c>
      <c r="I2309">
        <v>1160365</v>
      </c>
      <c r="J2309">
        <v>0</v>
      </c>
    </row>
    <row r="2310" spans="1:10" x14ac:dyDescent="0.3">
      <c r="A2310" s="1">
        <v>44395</v>
      </c>
      <c r="B2310" t="s">
        <v>24</v>
      </c>
      <c r="C2310">
        <v>1190638</v>
      </c>
      <c r="D2310">
        <v>62472</v>
      </c>
      <c r="E2310">
        <v>71</v>
      </c>
      <c r="F2310">
        <v>978988</v>
      </c>
      <c r="G2310">
        <v>211650</v>
      </c>
      <c r="H2310">
        <v>24067</v>
      </c>
      <c r="I2310">
        <v>1166571</v>
      </c>
      <c r="J2310">
        <v>0</v>
      </c>
    </row>
    <row r="2311" spans="1:10" x14ac:dyDescent="0.3">
      <c r="A2311" s="1">
        <v>44396</v>
      </c>
      <c r="B2311" t="s">
        <v>24</v>
      </c>
      <c r="C2311">
        <v>1202589</v>
      </c>
      <c r="D2311">
        <v>64666</v>
      </c>
      <c r="E2311">
        <v>77</v>
      </c>
      <c r="F2311">
        <v>985642</v>
      </c>
      <c r="G2311">
        <v>216947</v>
      </c>
      <c r="H2311">
        <v>24171</v>
      </c>
      <c r="I2311">
        <v>1178418</v>
      </c>
      <c r="J2311">
        <v>0</v>
      </c>
    </row>
    <row r="2312" spans="1:10" x14ac:dyDescent="0.3">
      <c r="A2312" s="1">
        <v>44397</v>
      </c>
      <c r="B2312" t="s">
        <v>24</v>
      </c>
      <c r="C2312">
        <v>1213360</v>
      </c>
      <c r="D2312">
        <v>65917</v>
      </c>
      <c r="E2312">
        <v>76</v>
      </c>
      <c r="F2312">
        <v>990912</v>
      </c>
      <c r="G2312">
        <v>222448</v>
      </c>
      <c r="H2312">
        <v>24300</v>
      </c>
      <c r="I2312">
        <v>1189060</v>
      </c>
      <c r="J2312">
        <v>0</v>
      </c>
    </row>
    <row r="2313" spans="1:10" x14ac:dyDescent="0.3">
      <c r="A2313" s="1">
        <v>44398</v>
      </c>
      <c r="B2313" t="s">
        <v>24</v>
      </c>
      <c r="C2313">
        <v>1221997</v>
      </c>
      <c r="D2313">
        <v>50511</v>
      </c>
      <c r="E2313">
        <v>55</v>
      </c>
      <c r="F2313">
        <v>994834</v>
      </c>
      <c r="G2313">
        <v>227163</v>
      </c>
      <c r="H2313">
        <v>24421</v>
      </c>
      <c r="I2313">
        <v>1197576</v>
      </c>
      <c r="J2313">
        <v>0</v>
      </c>
    </row>
    <row r="2314" spans="1:10" x14ac:dyDescent="0.3">
      <c r="A2314" s="1">
        <v>44399</v>
      </c>
      <c r="B2314" t="s">
        <v>24</v>
      </c>
      <c r="C2314">
        <v>1232518</v>
      </c>
      <c r="D2314">
        <v>55953</v>
      </c>
      <c r="E2314">
        <v>59</v>
      </c>
      <c r="F2314">
        <v>999900</v>
      </c>
      <c r="G2314">
        <v>232618</v>
      </c>
      <c r="H2314">
        <v>24484</v>
      </c>
      <c r="I2314">
        <v>1208034</v>
      </c>
      <c r="J2314">
        <v>0</v>
      </c>
    </row>
    <row r="2315" spans="1:10" x14ac:dyDescent="0.3">
      <c r="A2315" s="1">
        <v>44400</v>
      </c>
      <c r="B2315" t="s">
        <v>24</v>
      </c>
      <c r="C2315">
        <v>1243867</v>
      </c>
      <c r="D2315">
        <v>52679</v>
      </c>
      <c r="E2315">
        <v>61</v>
      </c>
      <c r="F2315">
        <v>1005102</v>
      </c>
      <c r="G2315">
        <v>238765</v>
      </c>
      <c r="H2315">
        <v>24855</v>
      </c>
      <c r="I2315">
        <v>1219012</v>
      </c>
      <c r="J2315">
        <v>0</v>
      </c>
    </row>
    <row r="2316" spans="1:10" x14ac:dyDescent="0.3">
      <c r="A2316" s="1">
        <v>44401</v>
      </c>
      <c r="B2316" t="s">
        <v>24</v>
      </c>
      <c r="C2316">
        <v>1258741</v>
      </c>
      <c r="D2316">
        <v>53631</v>
      </c>
      <c r="E2316">
        <v>62</v>
      </c>
      <c r="F2316">
        <v>1013223</v>
      </c>
      <c r="G2316">
        <v>245518</v>
      </c>
      <c r="H2316">
        <v>25332</v>
      </c>
      <c r="I2316">
        <v>1233409</v>
      </c>
      <c r="J2316">
        <v>0</v>
      </c>
    </row>
    <row r="2317" spans="1:10" x14ac:dyDescent="0.3">
      <c r="A2317" s="1">
        <v>44402</v>
      </c>
      <c r="B2317" t="s">
        <v>24</v>
      </c>
      <c r="C2317">
        <v>1265385</v>
      </c>
      <c r="D2317">
        <v>48400</v>
      </c>
      <c r="E2317">
        <v>51</v>
      </c>
      <c r="F2317">
        <v>1016953</v>
      </c>
      <c r="G2317">
        <v>248432</v>
      </c>
      <c r="H2317">
        <v>25334</v>
      </c>
      <c r="I2317">
        <v>1240051</v>
      </c>
      <c r="J2317">
        <v>0</v>
      </c>
    </row>
    <row r="2318" spans="1:10" x14ac:dyDescent="0.3">
      <c r="A2318" s="1">
        <v>44403</v>
      </c>
      <c r="B2318" t="s">
        <v>24</v>
      </c>
      <c r="C2318">
        <v>1276977</v>
      </c>
      <c r="D2318">
        <v>49966</v>
      </c>
      <c r="E2318">
        <v>62</v>
      </c>
      <c r="F2318">
        <v>1023636</v>
      </c>
      <c r="G2318">
        <v>253341</v>
      </c>
      <c r="H2318">
        <v>25829</v>
      </c>
      <c r="I2318">
        <v>1251148</v>
      </c>
      <c r="J2318">
        <v>0</v>
      </c>
    </row>
    <row r="2319" spans="1:10" x14ac:dyDescent="0.3">
      <c r="A2319" s="1">
        <v>44404</v>
      </c>
      <c r="B2319" t="s">
        <v>24</v>
      </c>
      <c r="C2319">
        <v>1286117</v>
      </c>
      <c r="D2319">
        <v>54822</v>
      </c>
      <c r="E2319">
        <v>56</v>
      </c>
      <c r="F2319">
        <v>1029078</v>
      </c>
      <c r="G2319">
        <v>257039</v>
      </c>
      <c r="H2319">
        <v>25945</v>
      </c>
      <c r="I2319">
        <v>1260172</v>
      </c>
      <c r="J2319">
        <v>0</v>
      </c>
    </row>
    <row r="2320" spans="1:10" x14ac:dyDescent="0.3">
      <c r="A2320" s="1">
        <v>44405</v>
      </c>
      <c r="B2320" t="s">
        <v>24</v>
      </c>
      <c r="C2320">
        <v>1295529</v>
      </c>
      <c r="D2320">
        <v>0</v>
      </c>
      <c r="E2320">
        <v>0</v>
      </c>
      <c r="F2320">
        <v>1034482</v>
      </c>
      <c r="G2320">
        <v>261047</v>
      </c>
      <c r="H2320">
        <v>26061</v>
      </c>
      <c r="I2320">
        <v>1269468</v>
      </c>
      <c r="J2320">
        <v>0</v>
      </c>
    </row>
    <row r="2321" spans="1:10" x14ac:dyDescent="0.3">
      <c r="A2321" s="1">
        <v>44406</v>
      </c>
      <c r="B2321" t="s">
        <v>24</v>
      </c>
      <c r="C2321">
        <v>1304583</v>
      </c>
      <c r="D2321">
        <v>55909</v>
      </c>
      <c r="E2321">
        <v>60</v>
      </c>
      <c r="F2321">
        <v>1040080</v>
      </c>
      <c r="G2321">
        <v>264503</v>
      </c>
      <c r="H2321">
        <v>26161</v>
      </c>
      <c r="I2321">
        <v>1278422</v>
      </c>
      <c r="J2321">
        <v>0</v>
      </c>
    </row>
    <row r="2322" spans="1:10" x14ac:dyDescent="0.3">
      <c r="A2322" s="1">
        <v>44407</v>
      </c>
      <c r="B2322" t="s">
        <v>24</v>
      </c>
      <c r="C2322">
        <v>1314469</v>
      </c>
      <c r="D2322">
        <v>56054</v>
      </c>
      <c r="E2322">
        <v>58</v>
      </c>
      <c r="F2322">
        <v>1046130</v>
      </c>
      <c r="G2322">
        <v>268339</v>
      </c>
      <c r="H2322">
        <v>26281</v>
      </c>
      <c r="I2322">
        <v>1288188</v>
      </c>
      <c r="J2322">
        <v>0</v>
      </c>
    </row>
    <row r="2323" spans="1:10" x14ac:dyDescent="0.3">
      <c r="A2323" s="1">
        <v>44408</v>
      </c>
      <c r="B2323" t="s">
        <v>24</v>
      </c>
      <c r="C2323">
        <v>1327101</v>
      </c>
      <c r="D2323">
        <v>55974</v>
      </c>
      <c r="E2323">
        <v>59</v>
      </c>
      <c r="F2323">
        <v>1054705</v>
      </c>
      <c r="G2323">
        <v>272396</v>
      </c>
      <c r="H2323">
        <v>26405</v>
      </c>
      <c r="I2323">
        <v>1300696</v>
      </c>
      <c r="J2323">
        <v>0</v>
      </c>
    </row>
    <row r="2324" spans="1:10" x14ac:dyDescent="0.3">
      <c r="A2324" s="1">
        <v>44409</v>
      </c>
      <c r="B2324" t="s">
        <v>24</v>
      </c>
      <c r="C2324">
        <v>1335323</v>
      </c>
      <c r="D2324">
        <v>48302</v>
      </c>
      <c r="E2324">
        <v>47</v>
      </c>
      <c r="F2324">
        <v>1061058</v>
      </c>
      <c r="G2324">
        <v>274265</v>
      </c>
      <c r="H2324">
        <v>26375</v>
      </c>
      <c r="I2324">
        <v>1308948</v>
      </c>
      <c r="J2324">
        <v>0</v>
      </c>
    </row>
    <row r="2325" spans="1:10" x14ac:dyDescent="0.3">
      <c r="A2325" s="1">
        <v>44410</v>
      </c>
      <c r="B2325" t="s">
        <v>24</v>
      </c>
      <c r="C2325">
        <v>1343162</v>
      </c>
      <c r="D2325">
        <v>52105</v>
      </c>
      <c r="E2325">
        <v>54</v>
      </c>
      <c r="F2325">
        <v>1066012</v>
      </c>
      <c r="G2325">
        <v>277150</v>
      </c>
      <c r="H2325">
        <v>26485</v>
      </c>
      <c r="I2325">
        <v>1316677</v>
      </c>
      <c r="J2325">
        <v>0</v>
      </c>
    </row>
    <row r="2326" spans="1:10" x14ac:dyDescent="0.3">
      <c r="A2326" s="1">
        <v>44411</v>
      </c>
      <c r="B2326" t="s">
        <v>24</v>
      </c>
      <c r="C2326">
        <v>1350317</v>
      </c>
      <c r="D2326">
        <v>51913</v>
      </c>
      <c r="E2326">
        <v>54</v>
      </c>
      <c r="F2326">
        <v>1070428</v>
      </c>
      <c r="G2326">
        <v>279889</v>
      </c>
      <c r="H2326">
        <v>26575</v>
      </c>
      <c r="I2326">
        <v>1323742</v>
      </c>
      <c r="J2326">
        <v>0</v>
      </c>
    </row>
    <row r="2327" spans="1:10" x14ac:dyDescent="0.3">
      <c r="A2327" s="1">
        <v>44412</v>
      </c>
      <c r="B2327" t="s">
        <v>24</v>
      </c>
      <c r="C2327">
        <v>1356445</v>
      </c>
      <c r="D2327">
        <v>52403</v>
      </c>
      <c r="E2327">
        <v>55</v>
      </c>
      <c r="F2327">
        <v>1073972</v>
      </c>
      <c r="G2327">
        <v>282473</v>
      </c>
      <c r="H2327">
        <v>26667</v>
      </c>
      <c r="I2327">
        <v>1329778</v>
      </c>
      <c r="J2327">
        <v>0</v>
      </c>
    </row>
    <row r="2328" spans="1:10" x14ac:dyDescent="0.3">
      <c r="A2328" s="1">
        <v>44413</v>
      </c>
      <c r="B2328" t="s">
        <v>24</v>
      </c>
      <c r="C2328">
        <v>1362196</v>
      </c>
      <c r="D2328">
        <v>52431</v>
      </c>
      <c r="E2328">
        <v>54</v>
      </c>
      <c r="F2328">
        <v>1076956</v>
      </c>
      <c r="G2328">
        <v>285240</v>
      </c>
      <c r="H2328">
        <v>26750</v>
      </c>
      <c r="I2328">
        <v>1335446</v>
      </c>
      <c r="J2328">
        <v>0</v>
      </c>
    </row>
    <row r="2329" spans="1:10" x14ac:dyDescent="0.3">
      <c r="A2329" s="1">
        <v>44414</v>
      </c>
      <c r="B2329" t="s">
        <v>24</v>
      </c>
      <c r="C2329">
        <v>1370190</v>
      </c>
      <c r="D2329">
        <v>53649</v>
      </c>
      <c r="E2329">
        <v>57</v>
      </c>
      <c r="F2329">
        <v>1081299</v>
      </c>
      <c r="G2329">
        <v>288891</v>
      </c>
      <c r="H2329">
        <v>26875</v>
      </c>
      <c r="I2329">
        <v>1343315</v>
      </c>
      <c r="J2329">
        <v>0</v>
      </c>
    </row>
    <row r="2330" spans="1:10" x14ac:dyDescent="0.3">
      <c r="A2330" s="1">
        <v>44415</v>
      </c>
      <c r="B2330" t="s">
        <v>24</v>
      </c>
      <c r="C2330">
        <v>1382444</v>
      </c>
      <c r="D2330">
        <v>59262</v>
      </c>
      <c r="E2330">
        <v>58</v>
      </c>
      <c r="F2330">
        <v>1087385</v>
      </c>
      <c r="G2330">
        <v>295059</v>
      </c>
      <c r="H2330">
        <v>27059</v>
      </c>
      <c r="I2330">
        <v>1355385</v>
      </c>
      <c r="J2330">
        <v>0</v>
      </c>
    </row>
    <row r="2331" spans="1:10" x14ac:dyDescent="0.3">
      <c r="A2331" s="1">
        <v>44416</v>
      </c>
      <c r="B2331" t="s">
        <v>24</v>
      </c>
      <c r="C2331">
        <v>1387664</v>
      </c>
      <c r="D2331">
        <v>48400</v>
      </c>
      <c r="E2331">
        <v>46</v>
      </c>
      <c r="F2331">
        <v>1089646</v>
      </c>
      <c r="G2331">
        <v>298018</v>
      </c>
      <c r="H2331">
        <v>27060</v>
      </c>
      <c r="I2331">
        <v>1360604</v>
      </c>
      <c r="J2331">
        <v>0</v>
      </c>
    </row>
    <row r="2332" spans="1:10" x14ac:dyDescent="0.3">
      <c r="A2332" s="1">
        <v>44417</v>
      </c>
      <c r="B2332" t="s">
        <v>24</v>
      </c>
      <c r="C2332">
        <v>1396911</v>
      </c>
      <c r="D2332">
        <v>55237</v>
      </c>
      <c r="E2332">
        <v>56</v>
      </c>
      <c r="F2332">
        <v>1094392</v>
      </c>
      <c r="G2332">
        <v>302519</v>
      </c>
      <c r="H2332">
        <v>27133</v>
      </c>
      <c r="I2332">
        <v>1369778</v>
      </c>
      <c r="J2332">
        <v>0</v>
      </c>
    </row>
    <row r="2333" spans="1:10" x14ac:dyDescent="0.3">
      <c r="A2333" s="1">
        <v>44418</v>
      </c>
      <c r="B2333" t="s">
        <v>24</v>
      </c>
    </row>
    <row r="2334" spans="1:10" x14ac:dyDescent="0.3">
      <c r="A2334" s="1">
        <v>44419</v>
      </c>
      <c r="B2334" t="s">
        <v>24</v>
      </c>
    </row>
    <row r="2335" spans="1:10" x14ac:dyDescent="0.3">
      <c r="A2335" s="1">
        <v>44420</v>
      </c>
      <c r="B2335" t="s">
        <v>24</v>
      </c>
    </row>
    <row r="2336" spans="1:10" x14ac:dyDescent="0.3">
      <c r="A2336" s="1">
        <v>44421</v>
      </c>
      <c r="B2336" t="s">
        <v>24</v>
      </c>
    </row>
    <row r="2337" spans="1:14" x14ac:dyDescent="0.3">
      <c r="A2337" s="1">
        <v>44422</v>
      </c>
      <c r="B2337" t="s">
        <v>24</v>
      </c>
    </row>
    <row r="2338" spans="1:14" x14ac:dyDescent="0.3">
      <c r="A2338" s="1">
        <v>44423</v>
      </c>
      <c r="B2338" t="s">
        <v>24</v>
      </c>
    </row>
    <row r="2339" spans="1:14" x14ac:dyDescent="0.3">
      <c r="A2339" s="1">
        <v>44212</v>
      </c>
      <c r="B2339" t="s">
        <v>25</v>
      </c>
      <c r="C2339">
        <v>1146</v>
      </c>
      <c r="D2339">
        <v>107</v>
      </c>
      <c r="E2339">
        <v>95</v>
      </c>
      <c r="F2339">
        <v>1146</v>
      </c>
      <c r="G2339">
        <v>0</v>
      </c>
      <c r="H2339">
        <v>7</v>
      </c>
      <c r="I2339">
        <v>1139</v>
      </c>
      <c r="N2339">
        <v>1146</v>
      </c>
    </row>
    <row r="2340" spans="1:14" x14ac:dyDescent="0.3">
      <c r="A2340" s="1">
        <v>44213</v>
      </c>
      <c r="B2340" t="s">
        <v>25</v>
      </c>
      <c r="C2340">
        <v>2313</v>
      </c>
      <c r="D2340">
        <v>351</v>
      </c>
      <c r="E2340">
        <v>189</v>
      </c>
      <c r="F2340">
        <v>2313</v>
      </c>
      <c r="G2340">
        <v>0</v>
      </c>
      <c r="H2340">
        <v>14</v>
      </c>
      <c r="I2340">
        <v>2299</v>
      </c>
      <c r="N2340">
        <v>2313</v>
      </c>
    </row>
    <row r="2341" spans="1:14" x14ac:dyDescent="0.3">
      <c r="A2341" s="1">
        <v>44214</v>
      </c>
      <c r="B2341" t="s">
        <v>25</v>
      </c>
      <c r="C2341">
        <v>2182</v>
      </c>
      <c r="D2341">
        <v>598</v>
      </c>
      <c r="E2341">
        <v>287</v>
      </c>
      <c r="F2341">
        <v>2182</v>
      </c>
      <c r="G2341">
        <v>0</v>
      </c>
      <c r="H2341">
        <v>15</v>
      </c>
      <c r="I2341">
        <v>2167</v>
      </c>
      <c r="N2341">
        <v>2182</v>
      </c>
    </row>
    <row r="2342" spans="1:14" x14ac:dyDescent="0.3">
      <c r="A2342" s="1">
        <v>44215</v>
      </c>
      <c r="B2342" t="s">
        <v>25</v>
      </c>
      <c r="C2342">
        <v>4842</v>
      </c>
      <c r="D2342">
        <v>700</v>
      </c>
      <c r="E2342">
        <v>313</v>
      </c>
      <c r="F2342">
        <v>4842</v>
      </c>
      <c r="G2342">
        <v>0</v>
      </c>
      <c r="H2342">
        <v>15</v>
      </c>
      <c r="I2342">
        <v>4827</v>
      </c>
      <c r="N2342">
        <v>4842</v>
      </c>
    </row>
    <row r="2343" spans="1:14" x14ac:dyDescent="0.3">
      <c r="A2343" s="1">
        <v>44216</v>
      </c>
      <c r="B2343" t="s">
        <v>25</v>
      </c>
      <c r="C2343">
        <v>4877</v>
      </c>
      <c r="D2343">
        <v>932</v>
      </c>
      <c r="E2343">
        <v>409</v>
      </c>
      <c r="F2343">
        <v>4877</v>
      </c>
      <c r="G2343">
        <v>0</v>
      </c>
      <c r="H2343">
        <v>18</v>
      </c>
      <c r="I2343">
        <v>4859</v>
      </c>
      <c r="N2343">
        <v>4877</v>
      </c>
    </row>
    <row r="2344" spans="1:14" x14ac:dyDescent="0.3">
      <c r="A2344" s="1">
        <v>44217</v>
      </c>
      <c r="B2344" t="s">
        <v>25</v>
      </c>
      <c r="C2344">
        <v>8350</v>
      </c>
      <c r="D2344">
        <v>1125</v>
      </c>
      <c r="E2344">
        <v>501</v>
      </c>
      <c r="F2344">
        <v>8350</v>
      </c>
      <c r="G2344">
        <v>0</v>
      </c>
      <c r="H2344">
        <v>23</v>
      </c>
      <c r="I2344">
        <v>8327</v>
      </c>
      <c r="N2344">
        <v>8350</v>
      </c>
    </row>
    <row r="2345" spans="1:14" x14ac:dyDescent="0.3">
      <c r="A2345" s="1">
        <v>44218</v>
      </c>
      <c r="B2345" t="s">
        <v>25</v>
      </c>
      <c r="C2345">
        <v>13183</v>
      </c>
      <c r="D2345">
        <v>1622</v>
      </c>
      <c r="E2345">
        <v>854</v>
      </c>
      <c r="F2345">
        <v>13183</v>
      </c>
      <c r="G2345">
        <v>0</v>
      </c>
      <c r="H2345">
        <v>27</v>
      </c>
      <c r="I2345">
        <v>13156</v>
      </c>
      <c r="N2345">
        <v>13183</v>
      </c>
    </row>
    <row r="2346" spans="1:14" x14ac:dyDescent="0.3">
      <c r="A2346" s="1">
        <v>44219</v>
      </c>
      <c r="B2346" t="s">
        <v>25</v>
      </c>
      <c r="C2346">
        <v>44873</v>
      </c>
      <c r="D2346">
        <v>1724</v>
      </c>
      <c r="E2346">
        <v>891</v>
      </c>
      <c r="F2346">
        <v>44873</v>
      </c>
      <c r="G2346">
        <v>0</v>
      </c>
      <c r="H2346">
        <v>31</v>
      </c>
      <c r="I2346">
        <v>44842</v>
      </c>
      <c r="N2346">
        <v>44873</v>
      </c>
    </row>
    <row r="2347" spans="1:14" x14ac:dyDescent="0.3">
      <c r="A2347" s="1">
        <v>44220</v>
      </c>
      <c r="B2347" t="s">
        <v>25</v>
      </c>
      <c r="C2347">
        <v>46456</v>
      </c>
      <c r="D2347">
        <v>1901</v>
      </c>
      <c r="E2347">
        <v>965</v>
      </c>
      <c r="F2347">
        <v>46456</v>
      </c>
      <c r="G2347">
        <v>0</v>
      </c>
      <c r="H2347">
        <v>33</v>
      </c>
      <c r="I2347">
        <v>46423</v>
      </c>
      <c r="N2347">
        <v>46456</v>
      </c>
    </row>
    <row r="2348" spans="1:14" x14ac:dyDescent="0.3">
      <c r="A2348" s="1">
        <v>44221</v>
      </c>
      <c r="B2348" t="s">
        <v>25</v>
      </c>
      <c r="C2348">
        <v>62496</v>
      </c>
      <c r="D2348">
        <v>2019</v>
      </c>
      <c r="E2348">
        <v>1005</v>
      </c>
      <c r="F2348">
        <v>62496</v>
      </c>
      <c r="G2348">
        <v>0</v>
      </c>
      <c r="H2348">
        <v>35</v>
      </c>
      <c r="I2348">
        <v>62461</v>
      </c>
      <c r="N2348">
        <v>62496</v>
      </c>
    </row>
    <row r="2349" spans="1:14" x14ac:dyDescent="0.3">
      <c r="A2349" s="1">
        <v>44222</v>
      </c>
      <c r="B2349" t="s">
        <v>25</v>
      </c>
      <c r="C2349">
        <v>62729</v>
      </c>
      <c r="D2349">
        <v>2188</v>
      </c>
      <c r="E2349">
        <v>1094</v>
      </c>
      <c r="F2349">
        <v>62729</v>
      </c>
      <c r="G2349">
        <v>0</v>
      </c>
      <c r="H2349">
        <v>38</v>
      </c>
      <c r="I2349">
        <v>62691</v>
      </c>
      <c r="N2349">
        <v>62729</v>
      </c>
    </row>
    <row r="2350" spans="1:14" x14ac:dyDescent="0.3">
      <c r="A2350" s="1">
        <v>44223</v>
      </c>
      <c r="B2350" t="s">
        <v>25</v>
      </c>
      <c r="C2350">
        <v>68817</v>
      </c>
      <c r="D2350">
        <v>3411</v>
      </c>
      <c r="E2350">
        <v>1859</v>
      </c>
      <c r="F2350">
        <v>68817</v>
      </c>
      <c r="G2350">
        <v>0</v>
      </c>
      <c r="H2350">
        <v>36</v>
      </c>
      <c r="I2350">
        <v>68781</v>
      </c>
      <c r="N2350">
        <v>68817</v>
      </c>
    </row>
    <row r="2351" spans="1:14" x14ac:dyDescent="0.3">
      <c r="A2351" s="1">
        <v>44224</v>
      </c>
      <c r="B2351" t="s">
        <v>25</v>
      </c>
      <c r="C2351">
        <v>132621</v>
      </c>
      <c r="D2351">
        <v>4847</v>
      </c>
      <c r="E2351">
        <v>2411</v>
      </c>
      <c r="F2351">
        <v>132621</v>
      </c>
      <c r="G2351">
        <v>0</v>
      </c>
      <c r="H2351">
        <v>71</v>
      </c>
      <c r="I2351">
        <v>132550</v>
      </c>
      <c r="N2351">
        <v>132621</v>
      </c>
    </row>
    <row r="2352" spans="1:14" x14ac:dyDescent="0.3">
      <c r="A2352" s="1">
        <v>44225</v>
      </c>
      <c r="B2352" t="s">
        <v>25</v>
      </c>
      <c r="C2352">
        <v>187038</v>
      </c>
      <c r="D2352">
        <v>5520</v>
      </c>
      <c r="E2352">
        <v>2523</v>
      </c>
      <c r="F2352">
        <v>187038</v>
      </c>
      <c r="G2352">
        <v>0</v>
      </c>
      <c r="H2352">
        <v>77</v>
      </c>
      <c r="I2352">
        <v>186961</v>
      </c>
      <c r="N2352">
        <v>187038</v>
      </c>
    </row>
    <row r="2353" spans="1:14" x14ac:dyDescent="0.3">
      <c r="A2353" s="1">
        <v>44226</v>
      </c>
      <c r="B2353" t="s">
        <v>25</v>
      </c>
      <c r="C2353">
        <v>211551</v>
      </c>
      <c r="D2353">
        <v>5715</v>
      </c>
      <c r="E2353">
        <v>2552</v>
      </c>
      <c r="F2353">
        <v>211551</v>
      </c>
      <c r="G2353">
        <v>0</v>
      </c>
      <c r="H2353">
        <v>92</v>
      </c>
      <c r="I2353">
        <v>211459</v>
      </c>
      <c r="N2353">
        <v>211551</v>
      </c>
    </row>
    <row r="2354" spans="1:14" x14ac:dyDescent="0.3">
      <c r="A2354" s="1">
        <v>44227</v>
      </c>
      <c r="B2354" t="s">
        <v>25</v>
      </c>
      <c r="C2354">
        <v>251207</v>
      </c>
      <c r="D2354">
        <v>5975</v>
      </c>
      <c r="E2354">
        <v>2586</v>
      </c>
      <c r="F2354">
        <v>251207</v>
      </c>
      <c r="G2354">
        <v>0</v>
      </c>
      <c r="H2354">
        <v>10435</v>
      </c>
      <c r="I2354">
        <v>240772</v>
      </c>
      <c r="N2354">
        <v>251207</v>
      </c>
    </row>
    <row r="2355" spans="1:14" x14ac:dyDescent="0.3">
      <c r="A2355" s="1">
        <v>44228</v>
      </c>
      <c r="B2355" t="s">
        <v>25</v>
      </c>
      <c r="C2355">
        <v>284170</v>
      </c>
      <c r="D2355">
        <v>6317</v>
      </c>
      <c r="E2355">
        <v>2635</v>
      </c>
      <c r="F2355">
        <v>284170</v>
      </c>
      <c r="G2355">
        <v>0</v>
      </c>
      <c r="H2355">
        <v>18250</v>
      </c>
      <c r="I2355">
        <v>265920</v>
      </c>
      <c r="N2355">
        <v>284170</v>
      </c>
    </row>
    <row r="2356" spans="1:14" x14ac:dyDescent="0.3">
      <c r="A2356" s="1">
        <v>44229</v>
      </c>
      <c r="B2356" t="s">
        <v>25</v>
      </c>
      <c r="C2356">
        <v>306639</v>
      </c>
      <c r="D2356">
        <v>7267</v>
      </c>
      <c r="E2356">
        <v>2796</v>
      </c>
      <c r="F2356">
        <v>306639</v>
      </c>
      <c r="G2356">
        <v>0</v>
      </c>
      <c r="H2356">
        <v>21694</v>
      </c>
      <c r="I2356">
        <v>284945</v>
      </c>
      <c r="N2356">
        <v>306639</v>
      </c>
    </row>
    <row r="2357" spans="1:14" x14ac:dyDescent="0.3">
      <c r="A2357" s="1">
        <v>44230</v>
      </c>
      <c r="B2357" t="s">
        <v>25</v>
      </c>
      <c r="C2357">
        <v>326450</v>
      </c>
      <c r="D2357">
        <v>8407</v>
      </c>
      <c r="E2357">
        <v>2989</v>
      </c>
      <c r="F2357">
        <v>326450</v>
      </c>
      <c r="G2357">
        <v>0</v>
      </c>
      <c r="H2357">
        <v>23719</v>
      </c>
      <c r="I2357">
        <v>302731</v>
      </c>
      <c r="N2357">
        <v>326450</v>
      </c>
    </row>
    <row r="2358" spans="1:14" x14ac:dyDescent="0.3">
      <c r="A2358" s="1">
        <v>44231</v>
      </c>
      <c r="B2358" t="s">
        <v>25</v>
      </c>
      <c r="C2358">
        <v>360502</v>
      </c>
      <c r="D2358">
        <v>9897</v>
      </c>
      <c r="E2358">
        <v>3278</v>
      </c>
      <c r="F2358">
        <v>360502</v>
      </c>
      <c r="G2358">
        <v>0</v>
      </c>
      <c r="H2358">
        <v>27569</v>
      </c>
      <c r="I2358">
        <v>332933</v>
      </c>
      <c r="N2358">
        <v>360502</v>
      </c>
    </row>
    <row r="2359" spans="1:14" x14ac:dyDescent="0.3">
      <c r="A2359" s="1">
        <v>44232</v>
      </c>
      <c r="B2359" t="s">
        <v>25</v>
      </c>
      <c r="C2359">
        <v>404841</v>
      </c>
      <c r="D2359">
        <v>11269</v>
      </c>
      <c r="E2359">
        <v>3499</v>
      </c>
      <c r="F2359">
        <v>404841</v>
      </c>
      <c r="G2359">
        <v>0</v>
      </c>
      <c r="H2359">
        <v>45608</v>
      </c>
      <c r="I2359">
        <v>359233</v>
      </c>
      <c r="N2359">
        <v>404841</v>
      </c>
    </row>
    <row r="2360" spans="1:14" x14ac:dyDescent="0.3">
      <c r="A2360" s="1">
        <v>44233</v>
      </c>
      <c r="B2360" t="s">
        <v>25</v>
      </c>
      <c r="C2360">
        <v>448811</v>
      </c>
      <c r="D2360">
        <v>12250</v>
      </c>
      <c r="E2360">
        <v>3591</v>
      </c>
      <c r="F2360">
        <v>448811</v>
      </c>
      <c r="G2360">
        <v>0</v>
      </c>
      <c r="H2360">
        <v>72262</v>
      </c>
      <c r="I2360">
        <v>376549</v>
      </c>
      <c r="N2360">
        <v>448811</v>
      </c>
    </row>
    <row r="2361" spans="1:14" x14ac:dyDescent="0.3">
      <c r="A2361" s="1">
        <v>44234</v>
      </c>
      <c r="B2361" t="s">
        <v>25</v>
      </c>
      <c r="C2361">
        <v>468838</v>
      </c>
      <c r="D2361">
        <v>13102</v>
      </c>
      <c r="E2361">
        <v>3662</v>
      </c>
      <c r="F2361">
        <v>468838</v>
      </c>
      <c r="G2361">
        <v>0</v>
      </c>
      <c r="H2361">
        <v>81423</v>
      </c>
      <c r="I2361">
        <v>387415</v>
      </c>
      <c r="N2361">
        <v>468838</v>
      </c>
    </row>
    <row r="2362" spans="1:14" x14ac:dyDescent="0.3">
      <c r="A2362" s="1">
        <v>44235</v>
      </c>
      <c r="B2362" t="s">
        <v>25</v>
      </c>
      <c r="C2362">
        <v>537364</v>
      </c>
      <c r="D2362">
        <v>14350</v>
      </c>
      <c r="E2362">
        <v>3790</v>
      </c>
      <c r="F2362">
        <v>537364</v>
      </c>
      <c r="G2362">
        <v>0</v>
      </c>
      <c r="H2362">
        <v>115438</v>
      </c>
      <c r="I2362">
        <v>421926</v>
      </c>
      <c r="N2362">
        <v>537364</v>
      </c>
    </row>
    <row r="2363" spans="1:14" x14ac:dyDescent="0.3">
      <c r="A2363" s="1">
        <v>44236</v>
      </c>
      <c r="B2363" t="s">
        <v>25</v>
      </c>
      <c r="C2363">
        <v>617709</v>
      </c>
      <c r="D2363">
        <v>15397</v>
      </c>
      <c r="E2363">
        <v>3900</v>
      </c>
      <c r="F2363">
        <v>617709</v>
      </c>
      <c r="G2363">
        <v>0</v>
      </c>
      <c r="H2363">
        <v>160944</v>
      </c>
      <c r="I2363">
        <v>456765</v>
      </c>
      <c r="N2363">
        <v>617709</v>
      </c>
    </row>
    <row r="2364" spans="1:14" x14ac:dyDescent="0.3">
      <c r="A2364" s="1">
        <v>44237</v>
      </c>
      <c r="B2364" t="s">
        <v>25</v>
      </c>
      <c r="C2364">
        <v>683599</v>
      </c>
      <c r="D2364">
        <v>16399</v>
      </c>
      <c r="E2364">
        <v>3980</v>
      </c>
      <c r="F2364">
        <v>683599</v>
      </c>
      <c r="G2364">
        <v>0</v>
      </c>
      <c r="H2364">
        <v>190950</v>
      </c>
      <c r="I2364">
        <v>492649</v>
      </c>
      <c r="N2364">
        <v>683599</v>
      </c>
    </row>
    <row r="2365" spans="1:14" x14ac:dyDescent="0.3">
      <c r="A2365" s="1">
        <v>44238</v>
      </c>
      <c r="B2365" t="s">
        <v>25</v>
      </c>
      <c r="C2365">
        <v>726174</v>
      </c>
      <c r="D2365">
        <v>17344</v>
      </c>
      <c r="E2365">
        <v>4052</v>
      </c>
      <c r="F2365">
        <v>726174</v>
      </c>
      <c r="G2365">
        <v>0</v>
      </c>
      <c r="H2365">
        <v>204112</v>
      </c>
      <c r="I2365">
        <v>522062</v>
      </c>
      <c r="N2365">
        <v>726174</v>
      </c>
    </row>
    <row r="2366" spans="1:14" x14ac:dyDescent="0.3">
      <c r="A2366" s="1">
        <v>44239</v>
      </c>
      <c r="B2366" t="s">
        <v>25</v>
      </c>
      <c r="C2366">
        <v>749435</v>
      </c>
      <c r="D2366">
        <v>18083</v>
      </c>
      <c r="E2366">
        <v>4100</v>
      </c>
      <c r="F2366">
        <v>749435</v>
      </c>
      <c r="G2366">
        <v>0</v>
      </c>
      <c r="H2366">
        <v>211116</v>
      </c>
      <c r="I2366">
        <v>538319</v>
      </c>
      <c r="N2366">
        <v>749435</v>
      </c>
    </row>
    <row r="2367" spans="1:14" x14ac:dyDescent="0.3">
      <c r="A2367" s="1">
        <v>44240</v>
      </c>
      <c r="B2367" t="s">
        <v>25</v>
      </c>
      <c r="C2367">
        <v>759801</v>
      </c>
      <c r="D2367">
        <v>18603</v>
      </c>
      <c r="E2367">
        <v>4128</v>
      </c>
      <c r="F2367">
        <v>759799</v>
      </c>
      <c r="G2367">
        <v>2</v>
      </c>
      <c r="H2367">
        <v>213883</v>
      </c>
      <c r="I2367">
        <v>545916</v>
      </c>
      <c r="N2367">
        <v>759799</v>
      </c>
    </row>
    <row r="2368" spans="1:14" x14ac:dyDescent="0.3">
      <c r="A2368" s="1">
        <v>44241</v>
      </c>
      <c r="B2368" t="s">
        <v>25</v>
      </c>
      <c r="C2368">
        <v>761555</v>
      </c>
      <c r="D2368">
        <v>19118</v>
      </c>
      <c r="E2368">
        <v>4138</v>
      </c>
      <c r="F2368">
        <v>761549</v>
      </c>
      <c r="G2368">
        <v>6</v>
      </c>
      <c r="H2368">
        <v>214455</v>
      </c>
      <c r="I2368">
        <v>547094</v>
      </c>
      <c r="N2368">
        <v>761549</v>
      </c>
    </row>
    <row r="2369" spans="1:14" x14ac:dyDescent="0.3">
      <c r="A2369" s="1">
        <v>44242</v>
      </c>
      <c r="B2369" t="s">
        <v>25</v>
      </c>
      <c r="C2369">
        <v>783293</v>
      </c>
      <c r="D2369">
        <v>19750</v>
      </c>
      <c r="E2369">
        <v>4153</v>
      </c>
      <c r="F2369">
        <v>774751</v>
      </c>
      <c r="G2369">
        <v>8542</v>
      </c>
      <c r="H2369">
        <v>215562</v>
      </c>
      <c r="I2369">
        <v>559189</v>
      </c>
      <c r="N2369">
        <v>774751</v>
      </c>
    </row>
    <row r="2370" spans="1:14" x14ac:dyDescent="0.3">
      <c r="A2370" s="1">
        <v>44243</v>
      </c>
      <c r="B2370" t="s">
        <v>25</v>
      </c>
      <c r="C2370">
        <v>799296</v>
      </c>
      <c r="D2370">
        <v>20206</v>
      </c>
      <c r="E2370">
        <v>4182</v>
      </c>
      <c r="F2370">
        <v>784610</v>
      </c>
      <c r="G2370">
        <v>14686</v>
      </c>
      <c r="H2370">
        <v>216205</v>
      </c>
      <c r="I2370">
        <v>568405</v>
      </c>
      <c r="N2370">
        <v>784610</v>
      </c>
    </row>
    <row r="2371" spans="1:14" x14ac:dyDescent="0.3">
      <c r="A2371" s="1">
        <v>44244</v>
      </c>
      <c r="B2371" t="s">
        <v>25</v>
      </c>
      <c r="C2371">
        <v>806425</v>
      </c>
      <c r="D2371">
        <v>20766</v>
      </c>
      <c r="E2371">
        <v>4213</v>
      </c>
      <c r="F2371">
        <v>789722</v>
      </c>
      <c r="G2371">
        <v>16703</v>
      </c>
      <c r="H2371">
        <v>217132</v>
      </c>
      <c r="I2371">
        <v>572590</v>
      </c>
      <c r="N2371">
        <v>789722</v>
      </c>
    </row>
    <row r="2372" spans="1:14" x14ac:dyDescent="0.3">
      <c r="A2372" s="1">
        <v>44245</v>
      </c>
      <c r="B2372" t="s">
        <v>25</v>
      </c>
      <c r="C2372">
        <v>799523</v>
      </c>
      <c r="D2372">
        <v>21378</v>
      </c>
      <c r="E2372">
        <v>4239</v>
      </c>
      <c r="F2372">
        <v>773109</v>
      </c>
      <c r="G2372">
        <v>26414</v>
      </c>
      <c r="H2372">
        <v>218356</v>
      </c>
      <c r="I2372">
        <v>554753</v>
      </c>
      <c r="N2372">
        <v>773109</v>
      </c>
    </row>
    <row r="2373" spans="1:14" x14ac:dyDescent="0.3">
      <c r="A2373" s="1">
        <v>44246</v>
      </c>
      <c r="B2373" t="s">
        <v>25</v>
      </c>
      <c r="C2373">
        <v>843816</v>
      </c>
      <c r="D2373">
        <v>22091</v>
      </c>
      <c r="E2373">
        <v>4267</v>
      </c>
      <c r="F2373">
        <v>807835</v>
      </c>
      <c r="G2373">
        <v>35981</v>
      </c>
      <c r="H2373">
        <v>218748</v>
      </c>
      <c r="I2373">
        <v>589087</v>
      </c>
      <c r="N2373">
        <v>807835</v>
      </c>
    </row>
    <row r="2374" spans="1:14" x14ac:dyDescent="0.3">
      <c r="A2374" s="1">
        <v>44247</v>
      </c>
      <c r="B2374" t="s">
        <v>25</v>
      </c>
      <c r="C2374">
        <v>869257</v>
      </c>
      <c r="D2374">
        <v>22510</v>
      </c>
      <c r="E2374">
        <v>4286</v>
      </c>
      <c r="F2374">
        <v>810715</v>
      </c>
      <c r="G2374">
        <v>58542</v>
      </c>
      <c r="H2374">
        <v>219211</v>
      </c>
      <c r="I2374">
        <v>591504</v>
      </c>
      <c r="N2374">
        <v>810715</v>
      </c>
    </row>
    <row r="2375" spans="1:14" x14ac:dyDescent="0.3">
      <c r="A2375" s="1">
        <v>44248</v>
      </c>
      <c r="B2375" t="s">
        <v>25</v>
      </c>
      <c r="C2375">
        <v>870310</v>
      </c>
      <c r="D2375">
        <v>22809</v>
      </c>
      <c r="E2375">
        <v>4294</v>
      </c>
      <c r="F2375">
        <v>810973</v>
      </c>
      <c r="G2375">
        <v>59337</v>
      </c>
      <c r="H2375">
        <v>219211</v>
      </c>
      <c r="I2375">
        <v>591762</v>
      </c>
      <c r="N2375">
        <v>810973</v>
      </c>
    </row>
    <row r="2376" spans="1:14" x14ac:dyDescent="0.3">
      <c r="A2376" s="1">
        <v>44249</v>
      </c>
      <c r="B2376" t="s">
        <v>25</v>
      </c>
      <c r="C2376">
        <v>884999</v>
      </c>
      <c r="D2376">
        <v>23378</v>
      </c>
      <c r="E2376">
        <v>4311</v>
      </c>
      <c r="F2376">
        <v>812914</v>
      </c>
      <c r="G2376">
        <v>72085</v>
      </c>
      <c r="H2376">
        <v>219453</v>
      </c>
      <c r="I2376">
        <v>593461</v>
      </c>
      <c r="N2376">
        <v>812914</v>
      </c>
    </row>
    <row r="2377" spans="1:14" x14ac:dyDescent="0.3">
      <c r="A2377" s="1">
        <v>44250</v>
      </c>
      <c r="B2377" t="s">
        <v>25</v>
      </c>
      <c r="C2377">
        <v>892463</v>
      </c>
      <c r="D2377">
        <v>24005</v>
      </c>
      <c r="E2377">
        <v>4317</v>
      </c>
      <c r="F2377">
        <v>815413</v>
      </c>
      <c r="G2377">
        <v>77050</v>
      </c>
      <c r="H2377">
        <v>219623</v>
      </c>
      <c r="I2377">
        <v>595790</v>
      </c>
      <c r="N2377">
        <v>815413</v>
      </c>
    </row>
    <row r="2378" spans="1:14" x14ac:dyDescent="0.3">
      <c r="A2378" s="1">
        <v>44251</v>
      </c>
      <c r="B2378" t="s">
        <v>25</v>
      </c>
      <c r="C2378">
        <v>896424</v>
      </c>
      <c r="D2378">
        <v>24982</v>
      </c>
      <c r="E2378">
        <v>4326</v>
      </c>
      <c r="F2378">
        <v>817727</v>
      </c>
      <c r="G2378">
        <v>78697</v>
      </c>
      <c r="H2378">
        <v>219778</v>
      </c>
      <c r="I2378">
        <v>597949</v>
      </c>
      <c r="N2378">
        <v>817727</v>
      </c>
    </row>
    <row r="2379" spans="1:14" x14ac:dyDescent="0.3">
      <c r="A2379" s="1">
        <v>44252</v>
      </c>
      <c r="B2379" t="s">
        <v>25</v>
      </c>
      <c r="C2379">
        <v>943860</v>
      </c>
      <c r="D2379">
        <v>25890</v>
      </c>
      <c r="E2379">
        <v>4340</v>
      </c>
      <c r="F2379">
        <v>819845</v>
      </c>
      <c r="G2379">
        <v>124015</v>
      </c>
      <c r="H2379">
        <v>219919</v>
      </c>
      <c r="I2379">
        <v>599926</v>
      </c>
      <c r="N2379">
        <v>819845</v>
      </c>
    </row>
    <row r="2380" spans="1:14" x14ac:dyDescent="0.3">
      <c r="A2380" s="1">
        <v>44253</v>
      </c>
      <c r="B2380" t="s">
        <v>25</v>
      </c>
      <c r="C2380">
        <v>989315</v>
      </c>
      <c r="D2380">
        <v>26143</v>
      </c>
      <c r="E2380">
        <v>4350</v>
      </c>
      <c r="F2380">
        <v>821729</v>
      </c>
      <c r="G2380">
        <v>167586</v>
      </c>
      <c r="H2380">
        <v>220042</v>
      </c>
      <c r="I2380">
        <v>601687</v>
      </c>
      <c r="N2380">
        <v>821729</v>
      </c>
    </row>
    <row r="2381" spans="1:14" x14ac:dyDescent="0.3">
      <c r="A2381" s="1">
        <v>44254</v>
      </c>
      <c r="B2381" t="s">
        <v>25</v>
      </c>
      <c r="C2381">
        <v>989319</v>
      </c>
      <c r="D2381">
        <v>26145</v>
      </c>
      <c r="E2381">
        <v>4351</v>
      </c>
      <c r="F2381">
        <v>821733</v>
      </c>
      <c r="G2381">
        <v>167586</v>
      </c>
      <c r="H2381">
        <v>220042</v>
      </c>
      <c r="I2381">
        <v>601691</v>
      </c>
      <c r="N2381">
        <v>821733</v>
      </c>
    </row>
    <row r="2382" spans="1:14" x14ac:dyDescent="0.3">
      <c r="A2382" s="1">
        <v>44255</v>
      </c>
      <c r="B2382" t="s">
        <v>25</v>
      </c>
      <c r="C2382">
        <v>989369</v>
      </c>
      <c r="D2382">
        <v>28862</v>
      </c>
      <c r="E2382">
        <v>4690</v>
      </c>
      <c r="F2382">
        <v>821783</v>
      </c>
      <c r="G2382">
        <v>167586</v>
      </c>
      <c r="H2382">
        <v>220079</v>
      </c>
      <c r="I2382">
        <v>601704</v>
      </c>
      <c r="N2382">
        <v>821783</v>
      </c>
    </row>
    <row r="2383" spans="1:14" x14ac:dyDescent="0.3">
      <c r="A2383" s="1">
        <v>44256</v>
      </c>
      <c r="B2383" t="s">
        <v>25</v>
      </c>
      <c r="C2383">
        <v>989369</v>
      </c>
      <c r="D2383">
        <v>34005</v>
      </c>
      <c r="E2383">
        <v>5034</v>
      </c>
      <c r="F2383">
        <v>821783</v>
      </c>
      <c r="G2383">
        <v>167586</v>
      </c>
      <c r="H2383">
        <v>220079</v>
      </c>
      <c r="I2383">
        <v>601704</v>
      </c>
      <c r="N2383">
        <v>821783</v>
      </c>
    </row>
    <row r="2384" spans="1:14" x14ac:dyDescent="0.3">
      <c r="A2384" s="1">
        <v>44257</v>
      </c>
      <c r="B2384" t="s">
        <v>25</v>
      </c>
      <c r="C2384">
        <v>1153267</v>
      </c>
      <c r="D2384">
        <v>38441</v>
      </c>
      <c r="E2384">
        <v>5182</v>
      </c>
      <c r="F2384">
        <v>956419</v>
      </c>
      <c r="G2384">
        <v>196848</v>
      </c>
      <c r="H2384">
        <v>220193</v>
      </c>
      <c r="I2384">
        <v>736226</v>
      </c>
      <c r="N2384">
        <v>956419</v>
      </c>
    </row>
    <row r="2385" spans="1:14" x14ac:dyDescent="0.3">
      <c r="A2385" s="1">
        <v>44258</v>
      </c>
      <c r="B2385" t="s">
        <v>25</v>
      </c>
      <c r="C2385">
        <v>1234893</v>
      </c>
      <c r="D2385">
        <v>47141</v>
      </c>
      <c r="E2385">
        <v>5391</v>
      </c>
      <c r="F2385">
        <v>1015619</v>
      </c>
      <c r="G2385">
        <v>219274</v>
      </c>
      <c r="H2385">
        <v>221149</v>
      </c>
      <c r="I2385">
        <v>794470</v>
      </c>
      <c r="N2385">
        <v>1015619</v>
      </c>
    </row>
    <row r="2386" spans="1:14" x14ac:dyDescent="0.3">
      <c r="A2386" s="1">
        <v>44259</v>
      </c>
      <c r="B2386" t="s">
        <v>25</v>
      </c>
      <c r="C2386">
        <v>1397814</v>
      </c>
      <c r="D2386">
        <v>58087</v>
      </c>
      <c r="E2386">
        <v>5670</v>
      </c>
      <c r="F2386">
        <v>1143571</v>
      </c>
      <c r="G2386">
        <v>254243</v>
      </c>
      <c r="H2386">
        <v>223531</v>
      </c>
      <c r="I2386">
        <v>920040</v>
      </c>
      <c r="N2386">
        <v>1143571</v>
      </c>
    </row>
    <row r="2387" spans="1:14" x14ac:dyDescent="0.3">
      <c r="A2387" s="1">
        <v>44260</v>
      </c>
      <c r="B2387" t="s">
        <v>25</v>
      </c>
      <c r="C2387">
        <v>1580465</v>
      </c>
      <c r="D2387">
        <v>73367</v>
      </c>
      <c r="E2387">
        <v>5873</v>
      </c>
      <c r="F2387">
        <v>1284380</v>
      </c>
      <c r="G2387">
        <v>296085</v>
      </c>
      <c r="H2387">
        <v>227918</v>
      </c>
      <c r="I2387">
        <v>1056462</v>
      </c>
      <c r="N2387">
        <v>1284380</v>
      </c>
    </row>
    <row r="2388" spans="1:14" x14ac:dyDescent="0.3">
      <c r="A2388" s="1">
        <v>44261</v>
      </c>
      <c r="B2388" t="s">
        <v>25</v>
      </c>
      <c r="C2388">
        <v>1745473</v>
      </c>
      <c r="D2388">
        <v>79744</v>
      </c>
      <c r="E2388">
        <v>5969</v>
      </c>
      <c r="F2388">
        <v>1414609</v>
      </c>
      <c r="G2388">
        <v>330864</v>
      </c>
      <c r="H2388">
        <v>233405</v>
      </c>
      <c r="I2388">
        <v>1181204</v>
      </c>
      <c r="N2388">
        <v>1414609</v>
      </c>
    </row>
    <row r="2389" spans="1:14" x14ac:dyDescent="0.3">
      <c r="A2389" s="1">
        <v>44262</v>
      </c>
      <c r="B2389" t="s">
        <v>25</v>
      </c>
      <c r="C2389">
        <v>1749600</v>
      </c>
      <c r="D2389">
        <v>82018</v>
      </c>
      <c r="E2389">
        <v>6047</v>
      </c>
      <c r="F2389">
        <v>1417812</v>
      </c>
      <c r="G2389">
        <v>331788</v>
      </c>
      <c r="H2389">
        <v>233455</v>
      </c>
      <c r="I2389">
        <v>1184357</v>
      </c>
      <c r="N2389">
        <v>1417812</v>
      </c>
    </row>
    <row r="2390" spans="1:14" x14ac:dyDescent="0.3">
      <c r="A2390" s="1">
        <v>44263</v>
      </c>
      <c r="B2390" t="s">
        <v>25</v>
      </c>
      <c r="C2390">
        <v>1919226</v>
      </c>
      <c r="D2390">
        <v>87832</v>
      </c>
      <c r="E2390">
        <v>6170</v>
      </c>
      <c r="F2390">
        <v>1551898</v>
      </c>
      <c r="G2390">
        <v>367328</v>
      </c>
      <c r="H2390">
        <v>238408</v>
      </c>
      <c r="I2390">
        <v>1313490</v>
      </c>
      <c r="N2390">
        <v>1551898</v>
      </c>
    </row>
    <row r="2391" spans="1:14" x14ac:dyDescent="0.3">
      <c r="A2391" s="1">
        <v>44264</v>
      </c>
      <c r="B2391" t="s">
        <v>25</v>
      </c>
      <c r="C2391">
        <v>1719245</v>
      </c>
      <c r="D2391">
        <v>387344</v>
      </c>
      <c r="E2391">
        <v>2710</v>
      </c>
      <c r="F2391">
        <v>1307844</v>
      </c>
      <c r="G2391">
        <v>411401</v>
      </c>
      <c r="H2391">
        <v>273054</v>
      </c>
      <c r="I2391">
        <v>1446117</v>
      </c>
      <c r="N2391">
        <v>1719245</v>
      </c>
    </row>
    <row r="2392" spans="1:14" x14ac:dyDescent="0.3">
      <c r="A2392" s="1">
        <v>44265</v>
      </c>
      <c r="B2392" t="s">
        <v>25</v>
      </c>
      <c r="C2392">
        <v>1766662</v>
      </c>
      <c r="D2392">
        <v>120775</v>
      </c>
      <c r="E2392">
        <v>855</v>
      </c>
      <c r="F2392">
        <v>1332660</v>
      </c>
      <c r="G2392">
        <v>434002</v>
      </c>
      <c r="H2392">
        <v>289227</v>
      </c>
      <c r="I2392">
        <v>1477361</v>
      </c>
      <c r="N2392">
        <v>1766662</v>
      </c>
    </row>
    <row r="2393" spans="1:14" x14ac:dyDescent="0.3">
      <c r="A2393" s="1">
        <v>44266</v>
      </c>
      <c r="B2393" t="s">
        <v>25</v>
      </c>
      <c r="C2393">
        <v>1776940</v>
      </c>
      <c r="D2393">
        <v>46850</v>
      </c>
      <c r="E2393">
        <v>311</v>
      </c>
      <c r="F2393">
        <v>1341652</v>
      </c>
      <c r="G2393">
        <v>435288</v>
      </c>
      <c r="H2393">
        <v>289793</v>
      </c>
      <c r="I2393">
        <v>1487072</v>
      </c>
      <c r="N2393">
        <v>1776940</v>
      </c>
    </row>
    <row r="2394" spans="1:14" x14ac:dyDescent="0.3">
      <c r="A2394" s="1">
        <v>44267</v>
      </c>
      <c r="B2394" t="s">
        <v>25</v>
      </c>
      <c r="C2394">
        <v>1947430</v>
      </c>
      <c r="D2394">
        <v>416263</v>
      </c>
      <c r="E2394">
        <v>2873</v>
      </c>
      <c r="F2394">
        <v>1462283</v>
      </c>
      <c r="G2394">
        <v>485147</v>
      </c>
      <c r="H2394">
        <v>317122</v>
      </c>
      <c r="I2394">
        <v>1630232</v>
      </c>
      <c r="N2394">
        <v>1947430</v>
      </c>
    </row>
    <row r="2395" spans="1:14" x14ac:dyDescent="0.3">
      <c r="A2395" s="1">
        <v>44268</v>
      </c>
      <c r="B2395" t="s">
        <v>25</v>
      </c>
      <c r="C2395">
        <v>2073148</v>
      </c>
      <c r="D2395">
        <v>356798</v>
      </c>
      <c r="E2395">
        <v>2452</v>
      </c>
      <c r="F2395">
        <v>1559499</v>
      </c>
      <c r="G2395">
        <v>513649</v>
      </c>
      <c r="H2395">
        <v>330274</v>
      </c>
      <c r="I2395">
        <v>1742797</v>
      </c>
      <c r="N2395">
        <v>2073148</v>
      </c>
    </row>
    <row r="2396" spans="1:14" x14ac:dyDescent="0.3">
      <c r="A2396" s="1">
        <v>44269</v>
      </c>
      <c r="B2396" t="s">
        <v>25</v>
      </c>
      <c r="C2396">
        <v>2083779</v>
      </c>
      <c r="D2396">
        <v>30500</v>
      </c>
      <c r="E2396">
        <v>206</v>
      </c>
      <c r="F2396">
        <v>1568700</v>
      </c>
      <c r="G2396">
        <v>515079</v>
      </c>
      <c r="H2396">
        <v>331204</v>
      </c>
      <c r="I2396">
        <v>1752498</v>
      </c>
      <c r="N2396">
        <v>2083779</v>
      </c>
    </row>
    <row r="2397" spans="1:14" x14ac:dyDescent="0.3">
      <c r="A2397" s="1">
        <v>44270</v>
      </c>
      <c r="B2397" t="s">
        <v>25</v>
      </c>
      <c r="C2397">
        <v>2231425</v>
      </c>
      <c r="D2397">
        <v>408852</v>
      </c>
      <c r="E2397">
        <v>2829</v>
      </c>
      <c r="F2397">
        <v>1691481</v>
      </c>
      <c r="G2397">
        <v>539944</v>
      </c>
      <c r="H2397">
        <v>341505</v>
      </c>
      <c r="I2397">
        <v>1889843</v>
      </c>
      <c r="N2397">
        <v>2231425</v>
      </c>
    </row>
    <row r="2398" spans="1:14" x14ac:dyDescent="0.3">
      <c r="A2398" s="1">
        <v>44271</v>
      </c>
      <c r="B2398" t="s">
        <v>25</v>
      </c>
      <c r="C2398">
        <v>2772614</v>
      </c>
      <c r="D2398">
        <v>429226</v>
      </c>
      <c r="E2398">
        <v>2997</v>
      </c>
      <c r="F2398">
        <v>2208185</v>
      </c>
      <c r="G2398">
        <v>564429</v>
      </c>
      <c r="H2398">
        <v>409421</v>
      </c>
      <c r="I2398">
        <v>2363193</v>
      </c>
      <c r="N2398">
        <v>2208185</v>
      </c>
    </row>
    <row r="2399" spans="1:14" x14ac:dyDescent="0.3">
      <c r="A2399" s="1">
        <v>44272</v>
      </c>
      <c r="B2399" t="s">
        <v>25</v>
      </c>
      <c r="C2399">
        <v>2923717</v>
      </c>
      <c r="D2399">
        <v>146585</v>
      </c>
      <c r="E2399">
        <v>972</v>
      </c>
      <c r="F2399">
        <v>2349458</v>
      </c>
      <c r="G2399">
        <v>574259</v>
      </c>
      <c r="H2399">
        <v>413862</v>
      </c>
      <c r="I2399">
        <v>2509855</v>
      </c>
      <c r="N2399">
        <v>2349458</v>
      </c>
    </row>
    <row r="2400" spans="1:14" x14ac:dyDescent="0.3">
      <c r="A2400" s="1">
        <v>44273</v>
      </c>
      <c r="B2400" t="s">
        <v>25</v>
      </c>
      <c r="C2400">
        <v>3112038</v>
      </c>
      <c r="D2400">
        <v>534218</v>
      </c>
      <c r="E2400">
        <v>3853</v>
      </c>
      <c r="F2400">
        <v>2521859</v>
      </c>
      <c r="G2400">
        <v>590179</v>
      </c>
      <c r="H2400">
        <v>426330</v>
      </c>
      <c r="I2400">
        <v>2685708</v>
      </c>
      <c r="N2400">
        <v>2521859</v>
      </c>
    </row>
    <row r="2401" spans="1:14" x14ac:dyDescent="0.3">
      <c r="A2401" s="1">
        <v>44274</v>
      </c>
      <c r="B2401" t="s">
        <v>25</v>
      </c>
      <c r="C2401">
        <v>3309060</v>
      </c>
      <c r="D2401">
        <v>611443</v>
      </c>
      <c r="E2401">
        <v>4358</v>
      </c>
      <c r="F2401">
        <v>2705730</v>
      </c>
      <c r="G2401">
        <v>603330</v>
      </c>
      <c r="H2401">
        <v>439823</v>
      </c>
      <c r="I2401">
        <v>2869237</v>
      </c>
      <c r="N2401">
        <v>2705730</v>
      </c>
    </row>
    <row r="2402" spans="1:14" x14ac:dyDescent="0.3">
      <c r="A2402" s="1">
        <v>44275</v>
      </c>
      <c r="B2402" t="s">
        <v>25</v>
      </c>
      <c r="C2402">
        <v>3546628</v>
      </c>
      <c r="D2402">
        <v>708147</v>
      </c>
      <c r="E2402">
        <v>5021</v>
      </c>
      <c r="F2402">
        <v>2933180</v>
      </c>
      <c r="G2402">
        <v>613448</v>
      </c>
      <c r="H2402">
        <v>460253</v>
      </c>
      <c r="I2402">
        <v>3086375</v>
      </c>
      <c r="N2402">
        <v>2933180</v>
      </c>
    </row>
    <row r="2403" spans="1:14" x14ac:dyDescent="0.3">
      <c r="A2403" s="1">
        <v>44276</v>
      </c>
      <c r="B2403" t="s">
        <v>25</v>
      </c>
      <c r="C2403">
        <v>3756195</v>
      </c>
      <c r="D2403">
        <v>559156</v>
      </c>
      <c r="E2403">
        <v>4099</v>
      </c>
      <c r="F2403">
        <v>3140047</v>
      </c>
      <c r="G2403">
        <v>616148</v>
      </c>
      <c r="H2403">
        <v>489360</v>
      </c>
      <c r="I2403">
        <v>3266835</v>
      </c>
      <c r="N2403">
        <v>3140047</v>
      </c>
    </row>
    <row r="2404" spans="1:14" x14ac:dyDescent="0.3">
      <c r="A2404" s="1">
        <v>44277</v>
      </c>
      <c r="B2404" t="s">
        <v>25</v>
      </c>
      <c r="C2404">
        <v>3931630</v>
      </c>
      <c r="D2404">
        <v>715281</v>
      </c>
      <c r="E2404">
        <v>5283</v>
      </c>
      <c r="F2404">
        <v>3308984</v>
      </c>
      <c r="G2404">
        <v>622646</v>
      </c>
      <c r="H2404">
        <v>513578</v>
      </c>
      <c r="I2404">
        <v>3418052</v>
      </c>
      <c r="N2404">
        <v>3308984</v>
      </c>
    </row>
    <row r="2405" spans="1:14" x14ac:dyDescent="0.3">
      <c r="A2405" s="1">
        <v>44278</v>
      </c>
      <c r="B2405" t="s">
        <v>25</v>
      </c>
      <c r="C2405">
        <v>4201102</v>
      </c>
      <c r="D2405">
        <v>721968</v>
      </c>
      <c r="E2405">
        <v>5376</v>
      </c>
      <c r="F2405">
        <v>3571094</v>
      </c>
      <c r="G2405">
        <v>630008</v>
      </c>
      <c r="H2405">
        <v>562336</v>
      </c>
      <c r="I2405">
        <v>3638766</v>
      </c>
      <c r="N2405">
        <v>3571094</v>
      </c>
    </row>
    <row r="2406" spans="1:14" x14ac:dyDescent="0.3">
      <c r="A2406" s="1">
        <v>44279</v>
      </c>
      <c r="B2406" t="s">
        <v>25</v>
      </c>
      <c r="C2406">
        <v>4381443</v>
      </c>
      <c r="D2406">
        <v>599444</v>
      </c>
      <c r="E2406">
        <v>4567</v>
      </c>
      <c r="F2406">
        <v>3746626</v>
      </c>
      <c r="G2406">
        <v>634817</v>
      </c>
      <c r="H2406">
        <v>597932</v>
      </c>
      <c r="I2406">
        <v>3783511</v>
      </c>
      <c r="N2406">
        <v>3746626</v>
      </c>
    </row>
    <row r="2407" spans="1:14" x14ac:dyDescent="0.3">
      <c r="A2407" s="1">
        <v>44280</v>
      </c>
      <c r="B2407" t="s">
        <v>25</v>
      </c>
      <c r="C2407">
        <v>4618906</v>
      </c>
      <c r="D2407">
        <v>806230</v>
      </c>
      <c r="E2407">
        <v>5670</v>
      </c>
      <c r="F2407">
        <v>3979710</v>
      </c>
      <c r="G2407">
        <v>639196</v>
      </c>
      <c r="H2407">
        <v>632475</v>
      </c>
      <c r="I2407">
        <v>3986431</v>
      </c>
      <c r="N2407">
        <v>3979710</v>
      </c>
    </row>
    <row r="2408" spans="1:14" x14ac:dyDescent="0.3">
      <c r="A2408" s="1">
        <v>44281</v>
      </c>
      <c r="B2408" t="s">
        <v>25</v>
      </c>
      <c r="C2408">
        <v>4861329</v>
      </c>
      <c r="D2408">
        <v>822146</v>
      </c>
      <c r="E2408">
        <v>5731</v>
      </c>
      <c r="F2408">
        <v>4217590</v>
      </c>
      <c r="G2408">
        <v>643739</v>
      </c>
      <c r="H2408">
        <v>663383</v>
      </c>
      <c r="I2408">
        <v>4197946</v>
      </c>
      <c r="N2408">
        <v>4217590</v>
      </c>
    </row>
    <row r="2409" spans="1:14" x14ac:dyDescent="0.3">
      <c r="A2409" s="1">
        <v>44282</v>
      </c>
      <c r="B2409" t="s">
        <v>25</v>
      </c>
      <c r="C2409">
        <v>5116383</v>
      </c>
      <c r="D2409">
        <v>773331</v>
      </c>
      <c r="E2409">
        <v>5312</v>
      </c>
      <c r="F2409">
        <v>4469272</v>
      </c>
      <c r="G2409">
        <v>647111</v>
      </c>
      <c r="H2409">
        <v>670729</v>
      </c>
      <c r="I2409">
        <v>4445654</v>
      </c>
      <c r="N2409">
        <v>4469272</v>
      </c>
    </row>
    <row r="2410" spans="1:14" x14ac:dyDescent="0.3">
      <c r="A2410" s="1">
        <v>44283</v>
      </c>
      <c r="B2410" t="s">
        <v>25</v>
      </c>
      <c r="C2410">
        <v>5207119</v>
      </c>
      <c r="D2410">
        <v>572833</v>
      </c>
      <c r="E2410">
        <v>4007</v>
      </c>
      <c r="F2410">
        <v>4559341</v>
      </c>
      <c r="G2410">
        <v>647778</v>
      </c>
      <c r="H2410">
        <v>671258</v>
      </c>
      <c r="I2410">
        <v>4535861</v>
      </c>
      <c r="N2410">
        <v>4559341</v>
      </c>
    </row>
    <row r="2411" spans="1:14" x14ac:dyDescent="0.3">
      <c r="A2411" s="1">
        <v>44284</v>
      </c>
      <c r="B2411" t="s">
        <v>25</v>
      </c>
      <c r="C2411">
        <v>5225227</v>
      </c>
      <c r="D2411">
        <v>395284</v>
      </c>
      <c r="E2411">
        <v>2565</v>
      </c>
      <c r="F2411">
        <v>4576803</v>
      </c>
      <c r="G2411">
        <v>648424</v>
      </c>
      <c r="H2411">
        <v>671316</v>
      </c>
      <c r="I2411">
        <v>4553911</v>
      </c>
      <c r="N2411">
        <v>4576803</v>
      </c>
    </row>
    <row r="2412" spans="1:14" x14ac:dyDescent="0.3">
      <c r="A2412" s="1">
        <v>44285</v>
      </c>
      <c r="B2412" t="s">
        <v>25</v>
      </c>
      <c r="C2412">
        <v>5438943</v>
      </c>
      <c r="D2412">
        <v>827534</v>
      </c>
      <c r="E2412">
        <v>5764</v>
      </c>
      <c r="F2412">
        <v>4769080</v>
      </c>
      <c r="G2412">
        <v>669863</v>
      </c>
      <c r="H2412">
        <v>672678</v>
      </c>
      <c r="I2412">
        <v>4766265</v>
      </c>
      <c r="N2412">
        <v>4769080</v>
      </c>
    </row>
    <row r="2413" spans="1:14" x14ac:dyDescent="0.3">
      <c r="A2413" s="1">
        <v>44286</v>
      </c>
      <c r="B2413" t="s">
        <v>25</v>
      </c>
      <c r="C2413">
        <v>5655568</v>
      </c>
      <c r="D2413">
        <v>865660</v>
      </c>
      <c r="E2413">
        <v>5890</v>
      </c>
      <c r="F2413">
        <v>4961044</v>
      </c>
      <c r="G2413">
        <v>694524</v>
      </c>
      <c r="H2413">
        <v>673898</v>
      </c>
      <c r="I2413">
        <v>4981670</v>
      </c>
      <c r="N2413">
        <v>4961044</v>
      </c>
    </row>
    <row r="2414" spans="1:14" x14ac:dyDescent="0.3">
      <c r="A2414" s="1">
        <v>44287</v>
      </c>
      <c r="B2414" t="s">
        <v>25</v>
      </c>
      <c r="C2414">
        <v>5937684</v>
      </c>
      <c r="D2414">
        <v>978670</v>
      </c>
      <c r="E2414">
        <v>6771</v>
      </c>
      <c r="F2414">
        <v>5220204</v>
      </c>
      <c r="G2414">
        <v>717480</v>
      </c>
      <c r="H2414">
        <v>674797</v>
      </c>
      <c r="I2414">
        <v>5262887</v>
      </c>
      <c r="N2414">
        <v>5220204</v>
      </c>
    </row>
    <row r="2415" spans="1:14" x14ac:dyDescent="0.3">
      <c r="A2415" s="1">
        <v>44288</v>
      </c>
      <c r="B2415" t="s">
        <v>25</v>
      </c>
      <c r="C2415">
        <v>6454155</v>
      </c>
      <c r="D2415">
        <v>907774</v>
      </c>
      <c r="E2415">
        <v>6286</v>
      </c>
      <c r="F2415">
        <v>5696407</v>
      </c>
      <c r="G2415">
        <v>757748</v>
      </c>
      <c r="H2415">
        <v>676358</v>
      </c>
      <c r="I2415">
        <v>5777797</v>
      </c>
      <c r="N2415">
        <v>5696407</v>
      </c>
    </row>
    <row r="2416" spans="1:14" x14ac:dyDescent="0.3">
      <c r="A2416" s="1">
        <v>44289</v>
      </c>
      <c r="B2416" t="s">
        <v>25</v>
      </c>
      <c r="C2416">
        <v>6838585</v>
      </c>
      <c r="D2416">
        <v>820260</v>
      </c>
      <c r="E2416">
        <v>5679</v>
      </c>
      <c r="F2416">
        <v>6049037</v>
      </c>
      <c r="G2416">
        <v>789548</v>
      </c>
      <c r="H2416">
        <v>686336</v>
      </c>
      <c r="I2416">
        <v>6152249</v>
      </c>
      <c r="N2416">
        <v>6049037</v>
      </c>
    </row>
    <row r="2417" spans="1:14" x14ac:dyDescent="0.3">
      <c r="A2417" s="1">
        <v>44290</v>
      </c>
      <c r="B2417" t="s">
        <v>25</v>
      </c>
      <c r="C2417">
        <v>7313218</v>
      </c>
      <c r="D2417">
        <v>810718</v>
      </c>
      <c r="E2417">
        <v>5404</v>
      </c>
      <c r="F2417">
        <v>6481838</v>
      </c>
      <c r="G2417">
        <v>831380</v>
      </c>
      <c r="H2417">
        <v>743611</v>
      </c>
      <c r="I2417">
        <v>6569607</v>
      </c>
      <c r="N2417">
        <v>6481838</v>
      </c>
    </row>
    <row r="2418" spans="1:14" x14ac:dyDescent="0.3">
      <c r="A2418" s="1">
        <v>44291</v>
      </c>
      <c r="B2418" t="s">
        <v>25</v>
      </c>
      <c r="C2418">
        <v>7584968</v>
      </c>
      <c r="D2418">
        <v>940175</v>
      </c>
      <c r="E2418">
        <v>6357</v>
      </c>
      <c r="F2418">
        <v>6722336</v>
      </c>
      <c r="G2418">
        <v>862632</v>
      </c>
      <c r="H2418">
        <v>783722</v>
      </c>
      <c r="I2418">
        <v>6801246</v>
      </c>
      <c r="N2418">
        <v>6722336</v>
      </c>
    </row>
    <row r="2419" spans="1:14" x14ac:dyDescent="0.3">
      <c r="A2419" s="1">
        <v>44292</v>
      </c>
      <c r="B2419" t="s">
        <v>25</v>
      </c>
      <c r="C2419">
        <v>7787907</v>
      </c>
      <c r="D2419">
        <v>834618</v>
      </c>
      <c r="E2419">
        <v>5701</v>
      </c>
      <c r="F2419">
        <v>6904732</v>
      </c>
      <c r="G2419">
        <v>883175</v>
      </c>
      <c r="H2419">
        <v>819115</v>
      </c>
      <c r="I2419">
        <v>6968792</v>
      </c>
      <c r="N2419">
        <v>6904732</v>
      </c>
    </row>
    <row r="2420" spans="1:14" x14ac:dyDescent="0.3">
      <c r="A2420" s="1">
        <v>44293</v>
      </c>
      <c r="B2420" t="s">
        <v>25</v>
      </c>
      <c r="C2420">
        <v>8108812</v>
      </c>
      <c r="D2420">
        <v>654905</v>
      </c>
      <c r="E2420">
        <v>4313</v>
      </c>
      <c r="F2420">
        <v>7190429</v>
      </c>
      <c r="G2420">
        <v>918383</v>
      </c>
      <c r="H2420">
        <v>895975</v>
      </c>
      <c r="I2420">
        <v>7212837</v>
      </c>
      <c r="N2420">
        <v>7190429</v>
      </c>
    </row>
    <row r="2421" spans="1:14" x14ac:dyDescent="0.3">
      <c r="A2421" s="1">
        <v>44294</v>
      </c>
      <c r="B2421" t="s">
        <v>25</v>
      </c>
      <c r="C2421">
        <v>8473351</v>
      </c>
      <c r="D2421">
        <v>1012993</v>
      </c>
      <c r="E2421">
        <v>6752</v>
      </c>
      <c r="F2421">
        <v>7499654</v>
      </c>
      <c r="G2421">
        <v>973697</v>
      </c>
      <c r="H2421">
        <v>930838</v>
      </c>
      <c r="I2421">
        <v>7542513</v>
      </c>
      <c r="N2421">
        <v>7499654</v>
      </c>
    </row>
    <row r="2422" spans="1:14" x14ac:dyDescent="0.3">
      <c r="A2422" s="1">
        <v>44295</v>
      </c>
      <c r="B2422" t="s">
        <v>25</v>
      </c>
      <c r="C2422">
        <v>8772856</v>
      </c>
      <c r="D2422">
        <v>1057645</v>
      </c>
      <c r="E2422">
        <v>7110</v>
      </c>
      <c r="F2422">
        <v>7748080</v>
      </c>
      <c r="G2422">
        <v>1024776</v>
      </c>
      <c r="H2422">
        <v>949566</v>
      </c>
      <c r="I2422">
        <v>7823290</v>
      </c>
      <c r="N2422">
        <v>7748080</v>
      </c>
    </row>
    <row r="2423" spans="1:14" x14ac:dyDescent="0.3">
      <c r="A2423" s="1">
        <v>44296</v>
      </c>
      <c r="B2423" t="s">
        <v>25</v>
      </c>
      <c r="C2423">
        <v>9055878</v>
      </c>
      <c r="D2423">
        <v>935843</v>
      </c>
      <c r="E2423">
        <v>6038</v>
      </c>
      <c r="F2423">
        <v>7982633</v>
      </c>
      <c r="G2423">
        <v>1073245</v>
      </c>
      <c r="H2423">
        <v>961536</v>
      </c>
      <c r="I2423">
        <v>8094342</v>
      </c>
      <c r="N2423">
        <v>7982633</v>
      </c>
    </row>
    <row r="2424" spans="1:14" x14ac:dyDescent="0.3">
      <c r="A2424" s="1">
        <v>44297</v>
      </c>
      <c r="B2424" t="s">
        <v>25</v>
      </c>
      <c r="C2424">
        <v>9258859</v>
      </c>
      <c r="D2424">
        <v>972497</v>
      </c>
      <c r="E2424">
        <v>6260</v>
      </c>
      <c r="F2424">
        <v>8155231</v>
      </c>
      <c r="G2424">
        <v>1103628</v>
      </c>
      <c r="H2424">
        <v>972503</v>
      </c>
      <c r="I2424">
        <v>8286356</v>
      </c>
      <c r="N2424">
        <v>8155231</v>
      </c>
    </row>
    <row r="2425" spans="1:14" x14ac:dyDescent="0.3">
      <c r="A2425" s="1">
        <v>44298</v>
      </c>
      <c r="B2425" t="s">
        <v>25</v>
      </c>
      <c r="C2425">
        <v>9497513</v>
      </c>
      <c r="D2425">
        <v>1023198</v>
      </c>
      <c r="E2425">
        <v>6969</v>
      </c>
      <c r="F2425">
        <v>8342548</v>
      </c>
      <c r="G2425">
        <v>1154965</v>
      </c>
      <c r="H2425">
        <v>981293</v>
      </c>
      <c r="I2425">
        <v>8516220</v>
      </c>
      <c r="N2425">
        <v>8342548</v>
      </c>
    </row>
    <row r="2426" spans="1:14" x14ac:dyDescent="0.3">
      <c r="A2426" s="1">
        <v>44299</v>
      </c>
      <c r="B2426" t="s">
        <v>25</v>
      </c>
      <c r="C2426">
        <v>9703358</v>
      </c>
      <c r="D2426">
        <v>932485</v>
      </c>
      <c r="E2426">
        <v>6404</v>
      </c>
      <c r="F2426">
        <v>8501205</v>
      </c>
      <c r="G2426">
        <v>1202153</v>
      </c>
      <c r="H2426">
        <v>984510</v>
      </c>
      <c r="I2426">
        <v>8718848</v>
      </c>
      <c r="N2426">
        <v>8501205</v>
      </c>
    </row>
    <row r="2427" spans="1:14" x14ac:dyDescent="0.3">
      <c r="A2427" s="1">
        <v>44300</v>
      </c>
      <c r="B2427" t="s">
        <v>25</v>
      </c>
      <c r="C2427">
        <v>9866787</v>
      </c>
      <c r="D2427">
        <v>989159</v>
      </c>
      <c r="E2427">
        <v>6837</v>
      </c>
      <c r="F2427">
        <v>8622576</v>
      </c>
      <c r="G2427">
        <v>1244211</v>
      </c>
      <c r="H2427">
        <v>987663</v>
      </c>
      <c r="I2427">
        <v>8879124</v>
      </c>
      <c r="N2427">
        <v>8622576</v>
      </c>
    </row>
    <row r="2428" spans="1:14" x14ac:dyDescent="0.3">
      <c r="A2428" s="1">
        <v>44301</v>
      </c>
      <c r="B2428" t="s">
        <v>25</v>
      </c>
      <c r="C2428">
        <v>10026689</v>
      </c>
      <c r="D2428">
        <v>978239</v>
      </c>
      <c r="E2428">
        <v>6765</v>
      </c>
      <c r="F2428">
        <v>8728318</v>
      </c>
      <c r="G2428">
        <v>1298371</v>
      </c>
      <c r="H2428">
        <v>992251</v>
      </c>
      <c r="I2428">
        <v>9034438</v>
      </c>
      <c r="N2428">
        <v>8728318</v>
      </c>
    </row>
    <row r="2429" spans="1:14" x14ac:dyDescent="0.3">
      <c r="A2429" s="1">
        <v>44302</v>
      </c>
      <c r="B2429" t="s">
        <v>25</v>
      </c>
      <c r="C2429">
        <v>10165300</v>
      </c>
      <c r="D2429">
        <v>1014593</v>
      </c>
      <c r="E2429">
        <v>6967</v>
      </c>
      <c r="F2429">
        <v>8814264</v>
      </c>
      <c r="G2429">
        <v>1351036</v>
      </c>
      <c r="H2429">
        <v>998071</v>
      </c>
      <c r="I2429">
        <v>9167229</v>
      </c>
      <c r="N2429">
        <v>8814264</v>
      </c>
    </row>
    <row r="2430" spans="1:14" x14ac:dyDescent="0.3">
      <c r="A2430" s="1">
        <v>44303</v>
      </c>
      <c r="B2430" t="s">
        <v>25</v>
      </c>
      <c r="C2430">
        <v>10336808</v>
      </c>
      <c r="D2430">
        <v>940003</v>
      </c>
      <c r="E2430">
        <v>6505</v>
      </c>
      <c r="F2430">
        <v>8921355</v>
      </c>
      <c r="G2430">
        <v>1415453</v>
      </c>
      <c r="H2430">
        <v>1006242</v>
      </c>
      <c r="I2430">
        <v>9330566</v>
      </c>
      <c r="N2430">
        <v>8921355</v>
      </c>
    </row>
    <row r="2431" spans="1:14" x14ac:dyDescent="0.3">
      <c r="A2431" s="1">
        <v>44304</v>
      </c>
      <c r="B2431" t="s">
        <v>25</v>
      </c>
      <c r="C2431">
        <v>10450564</v>
      </c>
      <c r="D2431">
        <v>949451</v>
      </c>
      <c r="E2431">
        <v>6668</v>
      </c>
      <c r="F2431">
        <v>8991639</v>
      </c>
      <c r="G2431">
        <v>1458925</v>
      </c>
      <c r="H2431">
        <v>1010942</v>
      </c>
      <c r="I2431">
        <v>9439622</v>
      </c>
      <c r="N2431">
        <v>8991639</v>
      </c>
    </row>
    <row r="2432" spans="1:14" x14ac:dyDescent="0.3">
      <c r="A2432" s="1">
        <v>44305</v>
      </c>
      <c r="B2432" t="s">
        <v>25</v>
      </c>
      <c r="C2432">
        <v>10620128</v>
      </c>
      <c r="D2432">
        <v>1029983</v>
      </c>
      <c r="E2432">
        <v>7218</v>
      </c>
      <c r="F2432">
        <v>9083040</v>
      </c>
      <c r="G2432">
        <v>1537088</v>
      </c>
      <c r="H2432">
        <v>1020152</v>
      </c>
      <c r="I2432">
        <v>9599976</v>
      </c>
      <c r="N2432">
        <v>9083040</v>
      </c>
    </row>
    <row r="2433" spans="1:14" x14ac:dyDescent="0.3">
      <c r="A2433" s="1">
        <v>44306</v>
      </c>
      <c r="B2433" t="s">
        <v>25</v>
      </c>
      <c r="C2433">
        <v>10806479</v>
      </c>
      <c r="D2433">
        <v>966204</v>
      </c>
      <c r="E2433">
        <v>6823</v>
      </c>
      <c r="F2433">
        <v>9181042</v>
      </c>
      <c r="G2433">
        <v>1625437</v>
      </c>
      <c r="H2433">
        <v>1035224</v>
      </c>
      <c r="I2433">
        <v>9771255</v>
      </c>
      <c r="N2433">
        <v>9181042</v>
      </c>
    </row>
    <row r="2434" spans="1:14" x14ac:dyDescent="0.3">
      <c r="A2434" s="1">
        <v>44307</v>
      </c>
      <c r="B2434" t="s">
        <v>25</v>
      </c>
      <c r="C2434">
        <v>10937835</v>
      </c>
      <c r="D2434">
        <v>964950</v>
      </c>
      <c r="E2434">
        <v>6858</v>
      </c>
      <c r="F2434">
        <v>9250895</v>
      </c>
      <c r="G2434">
        <v>1686940</v>
      </c>
      <c r="H2434">
        <v>1043714</v>
      </c>
      <c r="I2434">
        <v>9894121</v>
      </c>
      <c r="N2434">
        <v>9250895</v>
      </c>
    </row>
    <row r="2435" spans="1:14" x14ac:dyDescent="0.3">
      <c r="A2435" s="1">
        <v>44308</v>
      </c>
      <c r="B2435" t="s">
        <v>25</v>
      </c>
      <c r="C2435">
        <v>11098076</v>
      </c>
      <c r="D2435">
        <v>1000556</v>
      </c>
      <c r="E2435">
        <v>6996</v>
      </c>
      <c r="F2435">
        <v>9328416</v>
      </c>
      <c r="G2435">
        <v>1769660</v>
      </c>
      <c r="H2435">
        <v>1063478</v>
      </c>
      <c r="I2435">
        <v>10034598</v>
      </c>
      <c r="N2435">
        <v>9328416</v>
      </c>
    </row>
    <row r="2436" spans="1:14" x14ac:dyDescent="0.3">
      <c r="A2436" s="1">
        <v>44309</v>
      </c>
      <c r="B2436" t="s">
        <v>25</v>
      </c>
      <c r="C2436">
        <v>11266124</v>
      </c>
      <c r="D2436">
        <v>963281</v>
      </c>
      <c r="E2436">
        <v>6677</v>
      </c>
      <c r="F2436">
        <v>9412213</v>
      </c>
      <c r="G2436">
        <v>1853911</v>
      </c>
      <c r="H2436">
        <v>1085356</v>
      </c>
      <c r="I2436">
        <v>10180768</v>
      </c>
      <c r="N2436">
        <v>9412213</v>
      </c>
    </row>
    <row r="2437" spans="1:14" x14ac:dyDescent="0.3">
      <c r="A2437" s="1">
        <v>44310</v>
      </c>
      <c r="B2437" t="s">
        <v>25</v>
      </c>
      <c r="C2437">
        <v>11436249</v>
      </c>
      <c r="D2437">
        <v>796685</v>
      </c>
      <c r="E2437">
        <v>5524</v>
      </c>
      <c r="F2437">
        <v>9495699</v>
      </c>
      <c r="G2437">
        <v>1940550</v>
      </c>
      <c r="H2437">
        <v>1104672</v>
      </c>
      <c r="I2437">
        <v>10331577</v>
      </c>
      <c r="N2437">
        <v>9495699</v>
      </c>
    </row>
    <row r="2438" spans="1:14" x14ac:dyDescent="0.3">
      <c r="A2438" s="1">
        <v>44311</v>
      </c>
      <c r="B2438" t="s">
        <v>25</v>
      </c>
      <c r="C2438">
        <v>11537861</v>
      </c>
      <c r="D2438">
        <v>599070</v>
      </c>
      <c r="E2438">
        <v>3852</v>
      </c>
      <c r="F2438">
        <v>9549793</v>
      </c>
      <c r="G2438">
        <v>1988068</v>
      </c>
      <c r="H2438">
        <v>1117611</v>
      </c>
      <c r="I2438">
        <v>10420250</v>
      </c>
      <c r="N2438">
        <v>9549793</v>
      </c>
    </row>
    <row r="2439" spans="1:14" x14ac:dyDescent="0.3">
      <c r="A2439" s="1">
        <v>44312</v>
      </c>
      <c r="B2439" t="s">
        <v>25</v>
      </c>
      <c r="C2439">
        <v>11720832</v>
      </c>
      <c r="D2439">
        <v>918371</v>
      </c>
      <c r="E2439">
        <v>6488</v>
      </c>
      <c r="F2439">
        <v>9634190</v>
      </c>
      <c r="G2439">
        <v>2086642</v>
      </c>
      <c r="H2439">
        <v>1133157</v>
      </c>
      <c r="I2439">
        <v>10587675</v>
      </c>
      <c r="N2439">
        <v>9634190</v>
      </c>
    </row>
    <row r="2440" spans="1:14" x14ac:dyDescent="0.3">
      <c r="A2440" s="1">
        <v>44313</v>
      </c>
      <c r="B2440" t="s">
        <v>25</v>
      </c>
      <c r="C2440">
        <v>11901253</v>
      </c>
      <c r="D2440">
        <v>891606</v>
      </c>
      <c r="E2440">
        <v>6256</v>
      </c>
      <c r="F2440">
        <v>9718868</v>
      </c>
      <c r="G2440">
        <v>2182385</v>
      </c>
      <c r="H2440">
        <v>1147759</v>
      </c>
      <c r="I2440">
        <v>10753494</v>
      </c>
      <c r="N2440">
        <v>9718868</v>
      </c>
    </row>
    <row r="2441" spans="1:14" x14ac:dyDescent="0.3">
      <c r="A2441" s="1">
        <v>44314</v>
      </c>
      <c r="B2441" t="s">
        <v>25</v>
      </c>
      <c r="C2441">
        <v>12053881</v>
      </c>
      <c r="D2441">
        <v>677990</v>
      </c>
      <c r="E2441">
        <v>4524</v>
      </c>
      <c r="F2441">
        <v>9787160</v>
      </c>
      <c r="G2441">
        <v>2266721</v>
      </c>
      <c r="H2441">
        <v>1160903</v>
      </c>
      <c r="I2441">
        <v>10892978</v>
      </c>
      <c r="N2441">
        <v>9787160</v>
      </c>
    </row>
    <row r="2442" spans="1:14" x14ac:dyDescent="0.3">
      <c r="A2442" s="1">
        <v>44315</v>
      </c>
      <c r="B2442" t="s">
        <v>25</v>
      </c>
      <c r="C2442">
        <v>12251389</v>
      </c>
      <c r="D2442">
        <v>893310</v>
      </c>
      <c r="E2442">
        <v>6316</v>
      </c>
      <c r="F2442">
        <v>9873924</v>
      </c>
      <c r="G2442">
        <v>2377465</v>
      </c>
      <c r="H2442">
        <v>1177260</v>
      </c>
      <c r="I2442">
        <v>11074129</v>
      </c>
      <c r="N2442">
        <v>9873924</v>
      </c>
    </row>
    <row r="2443" spans="1:14" x14ac:dyDescent="0.3">
      <c r="A2443" s="1">
        <v>44316</v>
      </c>
      <c r="B2443" t="s">
        <v>25</v>
      </c>
      <c r="C2443">
        <v>12457754</v>
      </c>
      <c r="D2443">
        <v>944697</v>
      </c>
      <c r="E2443">
        <v>6653</v>
      </c>
      <c r="F2443">
        <v>9965407</v>
      </c>
      <c r="G2443">
        <v>2492347</v>
      </c>
      <c r="H2443">
        <v>1196985</v>
      </c>
      <c r="I2443">
        <v>11260769</v>
      </c>
      <c r="N2443">
        <v>9965407</v>
      </c>
    </row>
    <row r="2444" spans="1:14" x14ac:dyDescent="0.3">
      <c r="A2444" s="1">
        <v>44317</v>
      </c>
      <c r="B2444" t="s">
        <v>25</v>
      </c>
      <c r="C2444">
        <v>12679389</v>
      </c>
      <c r="D2444">
        <v>1025900</v>
      </c>
      <c r="E2444">
        <v>7006</v>
      </c>
      <c r="F2444">
        <v>10092582</v>
      </c>
      <c r="G2444">
        <v>2586807</v>
      </c>
      <c r="H2444">
        <v>1216289</v>
      </c>
      <c r="I2444">
        <v>11463100</v>
      </c>
      <c r="N2444">
        <v>10092582</v>
      </c>
    </row>
    <row r="2445" spans="1:14" x14ac:dyDescent="0.3">
      <c r="A2445" s="1">
        <v>44318</v>
      </c>
      <c r="B2445" t="s">
        <v>25</v>
      </c>
      <c r="C2445">
        <v>12803024</v>
      </c>
      <c r="D2445">
        <v>784839</v>
      </c>
      <c r="E2445">
        <v>5247</v>
      </c>
      <c r="F2445">
        <v>10161231</v>
      </c>
      <c r="G2445">
        <v>2641793</v>
      </c>
      <c r="H2445">
        <v>1228523</v>
      </c>
      <c r="I2445">
        <v>11574501</v>
      </c>
      <c r="N2445">
        <v>10161231</v>
      </c>
    </row>
    <row r="2446" spans="1:14" x14ac:dyDescent="0.3">
      <c r="A2446" s="1">
        <v>44319</v>
      </c>
      <c r="B2446" t="s">
        <v>25</v>
      </c>
      <c r="C2446">
        <v>12966110</v>
      </c>
      <c r="D2446">
        <v>892139</v>
      </c>
      <c r="E2446">
        <v>6070</v>
      </c>
      <c r="F2446">
        <v>10243032</v>
      </c>
      <c r="G2446">
        <v>2723078</v>
      </c>
      <c r="H2446">
        <v>1253962</v>
      </c>
      <c r="I2446">
        <v>11712148</v>
      </c>
      <c r="N2446">
        <v>10243032</v>
      </c>
    </row>
    <row r="2447" spans="1:14" x14ac:dyDescent="0.3">
      <c r="A2447" s="1">
        <v>44320</v>
      </c>
      <c r="B2447" t="s">
        <v>25</v>
      </c>
      <c r="C2447">
        <v>13094157</v>
      </c>
      <c r="D2447">
        <v>882833</v>
      </c>
      <c r="E2447">
        <v>5846</v>
      </c>
      <c r="F2447">
        <v>10330960</v>
      </c>
      <c r="G2447">
        <v>2763197</v>
      </c>
      <c r="H2447">
        <v>1286410</v>
      </c>
      <c r="I2447">
        <v>11807747</v>
      </c>
      <c r="N2447">
        <v>10330960</v>
      </c>
    </row>
    <row r="2448" spans="1:14" x14ac:dyDescent="0.3">
      <c r="A2448" s="1">
        <v>44321</v>
      </c>
      <c r="B2448" t="s">
        <v>25</v>
      </c>
      <c r="C2448">
        <v>13267196</v>
      </c>
      <c r="D2448">
        <v>742193</v>
      </c>
      <c r="E2448">
        <v>5050</v>
      </c>
      <c r="F2448">
        <v>10417828</v>
      </c>
      <c r="G2448">
        <v>2849368</v>
      </c>
      <c r="H2448">
        <v>1317572</v>
      </c>
      <c r="I2448">
        <v>11949624</v>
      </c>
      <c r="N2448">
        <v>10417828</v>
      </c>
    </row>
    <row r="2449" spans="1:14" x14ac:dyDescent="0.3">
      <c r="A2449" s="1">
        <v>44322</v>
      </c>
      <c r="B2449" t="s">
        <v>25</v>
      </c>
      <c r="C2449">
        <v>13473812</v>
      </c>
      <c r="D2449">
        <v>957773</v>
      </c>
      <c r="E2449">
        <v>6241</v>
      </c>
      <c r="F2449">
        <v>10505574</v>
      </c>
      <c r="G2449">
        <v>2968238</v>
      </c>
      <c r="H2449">
        <v>1353073</v>
      </c>
      <c r="I2449">
        <v>12120739</v>
      </c>
      <c r="N2449">
        <v>10505574</v>
      </c>
    </row>
    <row r="2450" spans="1:14" x14ac:dyDescent="0.3">
      <c r="A2450" s="1">
        <v>44323</v>
      </c>
      <c r="B2450" t="s">
        <v>25</v>
      </c>
      <c r="C2450">
        <v>13680484</v>
      </c>
      <c r="D2450">
        <v>931807</v>
      </c>
      <c r="E2450">
        <v>5991</v>
      </c>
      <c r="F2450">
        <v>10593635</v>
      </c>
      <c r="G2450">
        <v>3086849</v>
      </c>
      <c r="H2450">
        <v>1385646</v>
      </c>
      <c r="I2450">
        <v>12294838</v>
      </c>
      <c r="N2450">
        <v>10593635</v>
      </c>
    </row>
    <row r="2451" spans="1:14" x14ac:dyDescent="0.3">
      <c r="A2451" s="1">
        <v>44324</v>
      </c>
      <c r="B2451" t="s">
        <v>25</v>
      </c>
      <c r="C2451">
        <v>13881007</v>
      </c>
      <c r="D2451">
        <v>935848</v>
      </c>
      <c r="E2451">
        <v>5893</v>
      </c>
      <c r="F2451">
        <v>10676626</v>
      </c>
      <c r="G2451">
        <v>3204381</v>
      </c>
      <c r="H2451">
        <v>1410541</v>
      </c>
      <c r="I2451">
        <v>12470466</v>
      </c>
      <c r="N2451">
        <v>10676626</v>
      </c>
    </row>
    <row r="2452" spans="1:14" x14ac:dyDescent="0.3">
      <c r="A2452" s="1">
        <v>44325</v>
      </c>
      <c r="B2452" t="s">
        <v>25</v>
      </c>
      <c r="C2452">
        <v>14036695</v>
      </c>
      <c r="D2452">
        <v>770690</v>
      </c>
      <c r="E2452">
        <v>4835</v>
      </c>
      <c r="F2452">
        <v>10741045</v>
      </c>
      <c r="G2452">
        <v>3295650</v>
      </c>
      <c r="H2452">
        <v>1429197</v>
      </c>
      <c r="I2452">
        <v>12607498</v>
      </c>
      <c r="N2452">
        <v>10741045</v>
      </c>
    </row>
    <row r="2453" spans="1:14" x14ac:dyDescent="0.3">
      <c r="A2453" s="1">
        <v>44326</v>
      </c>
      <c r="B2453" t="s">
        <v>25</v>
      </c>
      <c r="C2453">
        <v>14301060</v>
      </c>
      <c r="D2453">
        <v>861541</v>
      </c>
      <c r="E2453">
        <v>5710</v>
      </c>
      <c r="F2453">
        <v>10840347</v>
      </c>
      <c r="G2453">
        <v>3460713</v>
      </c>
      <c r="H2453">
        <v>1459681</v>
      </c>
      <c r="I2453">
        <v>12841379</v>
      </c>
      <c r="N2453">
        <v>10840347</v>
      </c>
    </row>
    <row r="2454" spans="1:14" x14ac:dyDescent="0.3">
      <c r="A2454" s="1">
        <v>44327</v>
      </c>
      <c r="B2454" t="s">
        <v>25</v>
      </c>
      <c r="C2454">
        <v>14610441</v>
      </c>
      <c r="D2454">
        <v>928750</v>
      </c>
      <c r="E2454">
        <v>6126</v>
      </c>
      <c r="F2454">
        <v>10952235</v>
      </c>
      <c r="G2454">
        <v>3658206</v>
      </c>
      <c r="H2454">
        <v>1503298</v>
      </c>
      <c r="I2454">
        <v>13107143</v>
      </c>
      <c r="N2454">
        <v>10952235</v>
      </c>
    </row>
    <row r="2455" spans="1:14" x14ac:dyDescent="0.3">
      <c r="A2455" s="1">
        <v>44328</v>
      </c>
      <c r="B2455" t="s">
        <v>25</v>
      </c>
      <c r="C2455">
        <v>14767554</v>
      </c>
      <c r="D2455">
        <v>682310</v>
      </c>
      <c r="E2455">
        <v>4428</v>
      </c>
      <c r="F2455">
        <v>11041502</v>
      </c>
      <c r="G2455">
        <v>3726052</v>
      </c>
      <c r="H2455">
        <v>1544826</v>
      </c>
      <c r="I2455">
        <v>13222728</v>
      </c>
      <c r="N2455">
        <v>11041502</v>
      </c>
    </row>
    <row r="2456" spans="1:14" x14ac:dyDescent="0.3">
      <c r="A2456" s="1">
        <v>44329</v>
      </c>
      <c r="B2456" t="s">
        <v>25</v>
      </c>
      <c r="C2456">
        <v>14975803</v>
      </c>
      <c r="D2456">
        <v>699491</v>
      </c>
      <c r="E2456">
        <v>4607</v>
      </c>
      <c r="F2456">
        <v>11145747</v>
      </c>
      <c r="G2456">
        <v>3830056</v>
      </c>
      <c r="H2456">
        <v>1591042</v>
      </c>
      <c r="I2456">
        <v>13384761</v>
      </c>
      <c r="N2456">
        <v>11145747</v>
      </c>
    </row>
    <row r="2457" spans="1:14" x14ac:dyDescent="0.3">
      <c r="A2457" s="1">
        <v>44330</v>
      </c>
      <c r="B2457" t="s">
        <v>25</v>
      </c>
      <c r="C2457">
        <v>15019896</v>
      </c>
      <c r="D2457">
        <v>210801</v>
      </c>
      <c r="E2457">
        <v>1578</v>
      </c>
      <c r="F2457">
        <v>11180770</v>
      </c>
      <c r="G2457">
        <v>3839126</v>
      </c>
      <c r="H2457">
        <v>1620083</v>
      </c>
      <c r="I2457">
        <v>13399813</v>
      </c>
      <c r="N2457">
        <v>11180770</v>
      </c>
    </row>
    <row r="2458" spans="1:14" x14ac:dyDescent="0.3">
      <c r="A2458" s="1">
        <v>44331</v>
      </c>
      <c r="B2458" t="s">
        <v>25</v>
      </c>
      <c r="C2458">
        <v>15055582</v>
      </c>
      <c r="D2458">
        <v>212660</v>
      </c>
      <c r="E2458">
        <v>1637</v>
      </c>
      <c r="F2458">
        <v>11213044</v>
      </c>
      <c r="G2458">
        <v>3842538</v>
      </c>
      <c r="H2458">
        <v>1647234</v>
      </c>
      <c r="I2458">
        <v>13408348</v>
      </c>
      <c r="N2458">
        <v>11213044</v>
      </c>
    </row>
    <row r="2459" spans="1:14" x14ac:dyDescent="0.3">
      <c r="A2459" s="1">
        <v>44332</v>
      </c>
      <c r="B2459" t="s">
        <v>25</v>
      </c>
      <c r="C2459">
        <v>15085762</v>
      </c>
      <c r="D2459">
        <v>178338</v>
      </c>
      <c r="E2459">
        <v>1310</v>
      </c>
      <c r="F2459">
        <v>11243101</v>
      </c>
      <c r="G2459">
        <v>3842661</v>
      </c>
      <c r="H2459">
        <v>1668359</v>
      </c>
      <c r="I2459">
        <v>13417403</v>
      </c>
      <c r="N2459">
        <v>11243101</v>
      </c>
    </row>
    <row r="2460" spans="1:14" x14ac:dyDescent="0.3">
      <c r="A2460" s="1">
        <v>44333</v>
      </c>
      <c r="B2460" t="s">
        <v>25</v>
      </c>
      <c r="C2460">
        <v>15086042</v>
      </c>
      <c r="D2460">
        <v>193224</v>
      </c>
      <c r="E2460">
        <v>1381</v>
      </c>
      <c r="F2460">
        <v>11243305</v>
      </c>
      <c r="G2460">
        <v>3842737</v>
      </c>
      <c r="H2460">
        <v>1668343</v>
      </c>
      <c r="I2460">
        <v>13417699</v>
      </c>
      <c r="N2460">
        <v>11243305</v>
      </c>
    </row>
    <row r="2461" spans="1:14" x14ac:dyDescent="0.3">
      <c r="A2461" s="1">
        <v>44334</v>
      </c>
      <c r="B2461" t="s">
        <v>25</v>
      </c>
      <c r="C2461">
        <v>15086347</v>
      </c>
      <c r="D2461">
        <v>198700</v>
      </c>
      <c r="E2461">
        <v>1431</v>
      </c>
      <c r="F2461">
        <v>11243561</v>
      </c>
      <c r="G2461">
        <v>3842786</v>
      </c>
      <c r="H2461">
        <v>1668327</v>
      </c>
      <c r="I2461">
        <v>13418020</v>
      </c>
      <c r="N2461">
        <v>11243561</v>
      </c>
    </row>
    <row r="2462" spans="1:14" x14ac:dyDescent="0.3">
      <c r="A2462" s="1">
        <v>44335</v>
      </c>
      <c r="B2462" t="s">
        <v>25</v>
      </c>
      <c r="C2462">
        <v>15087757</v>
      </c>
      <c r="D2462">
        <v>136525</v>
      </c>
      <c r="E2462">
        <v>1035</v>
      </c>
      <c r="F2462">
        <v>11244920</v>
      </c>
      <c r="G2462">
        <v>3842837</v>
      </c>
      <c r="H2462">
        <v>1668322</v>
      </c>
      <c r="I2462">
        <v>13419435</v>
      </c>
      <c r="N2462">
        <v>11244920</v>
      </c>
    </row>
    <row r="2463" spans="1:14" x14ac:dyDescent="0.3">
      <c r="A2463" s="1">
        <v>44336</v>
      </c>
      <c r="B2463" t="s">
        <v>25</v>
      </c>
      <c r="C2463">
        <v>15178758</v>
      </c>
      <c r="D2463">
        <v>324152</v>
      </c>
      <c r="E2463">
        <v>2346</v>
      </c>
      <c r="F2463">
        <v>11322050</v>
      </c>
      <c r="G2463">
        <v>3856708</v>
      </c>
      <c r="H2463">
        <v>1713265</v>
      </c>
      <c r="I2463">
        <v>13465493</v>
      </c>
      <c r="N2463">
        <v>11322050</v>
      </c>
    </row>
    <row r="2464" spans="1:14" x14ac:dyDescent="0.3">
      <c r="A2464" s="1">
        <v>44337</v>
      </c>
      <c r="B2464" t="s">
        <v>25</v>
      </c>
      <c r="C2464">
        <v>15283427</v>
      </c>
      <c r="D2464">
        <v>347280</v>
      </c>
      <c r="E2464">
        <v>2412</v>
      </c>
      <c r="F2464">
        <v>11411002</v>
      </c>
      <c r="G2464">
        <v>3872425</v>
      </c>
      <c r="H2464">
        <v>1745516</v>
      </c>
      <c r="I2464">
        <v>13537911</v>
      </c>
      <c r="J2464">
        <v>0</v>
      </c>
      <c r="N2464">
        <v>11411002</v>
      </c>
    </row>
    <row r="2465" spans="1:14" x14ac:dyDescent="0.3">
      <c r="A2465" s="1">
        <v>44338</v>
      </c>
      <c r="B2465" t="s">
        <v>25</v>
      </c>
      <c r="C2465">
        <v>15409606</v>
      </c>
      <c r="D2465">
        <v>470581</v>
      </c>
      <c r="E2465">
        <v>2983</v>
      </c>
      <c r="F2465">
        <v>11511484</v>
      </c>
      <c r="G2465">
        <v>3898122</v>
      </c>
      <c r="H2465">
        <v>1782573</v>
      </c>
      <c r="I2465">
        <v>13627033</v>
      </c>
      <c r="J2465">
        <v>0</v>
      </c>
      <c r="N2465">
        <v>11511484</v>
      </c>
    </row>
    <row r="2466" spans="1:14" x14ac:dyDescent="0.3">
      <c r="A2466" s="1">
        <v>44339</v>
      </c>
      <c r="B2466" t="s">
        <v>25</v>
      </c>
      <c r="C2466">
        <v>15516777</v>
      </c>
      <c r="D2466">
        <v>389433</v>
      </c>
      <c r="E2466">
        <v>2576</v>
      </c>
      <c r="F2466">
        <v>11596730</v>
      </c>
      <c r="G2466">
        <v>3920047</v>
      </c>
      <c r="H2466">
        <v>1806036</v>
      </c>
      <c r="I2466">
        <v>13710741</v>
      </c>
      <c r="J2466">
        <v>0</v>
      </c>
      <c r="N2466">
        <v>11596730</v>
      </c>
    </row>
    <row r="2467" spans="1:14" x14ac:dyDescent="0.3">
      <c r="A2467" s="1">
        <v>44340</v>
      </c>
      <c r="B2467" t="s">
        <v>25</v>
      </c>
      <c r="C2467">
        <v>15704013</v>
      </c>
      <c r="D2467">
        <v>440591</v>
      </c>
      <c r="E2467">
        <v>2566</v>
      </c>
      <c r="F2467">
        <v>11761248</v>
      </c>
      <c r="G2467">
        <v>3942765</v>
      </c>
      <c r="H2467">
        <v>1830304</v>
      </c>
      <c r="I2467">
        <v>13873709</v>
      </c>
      <c r="J2467">
        <v>0</v>
      </c>
      <c r="N2467">
        <v>11761248</v>
      </c>
    </row>
    <row r="2468" spans="1:14" x14ac:dyDescent="0.3">
      <c r="A2468" s="1">
        <v>44341</v>
      </c>
      <c r="B2468" t="s">
        <v>25</v>
      </c>
      <c r="C2468">
        <v>15900264</v>
      </c>
      <c r="D2468">
        <v>476234</v>
      </c>
      <c r="E2468">
        <v>2786</v>
      </c>
      <c r="F2468">
        <v>11931536</v>
      </c>
      <c r="G2468">
        <v>3968728</v>
      </c>
      <c r="H2468">
        <v>1859369</v>
      </c>
      <c r="I2468">
        <v>14040895</v>
      </c>
      <c r="J2468">
        <v>0</v>
      </c>
      <c r="N2468">
        <v>11931536</v>
      </c>
    </row>
    <row r="2469" spans="1:14" x14ac:dyDescent="0.3">
      <c r="A2469" s="1">
        <v>44342</v>
      </c>
      <c r="B2469" t="s">
        <v>25</v>
      </c>
      <c r="C2469">
        <v>16089270</v>
      </c>
      <c r="D2469">
        <v>484391</v>
      </c>
      <c r="E2469">
        <v>2891</v>
      </c>
      <c r="F2469">
        <v>12096866</v>
      </c>
      <c r="G2469">
        <v>3992404</v>
      </c>
      <c r="H2469">
        <v>1881227</v>
      </c>
      <c r="I2469">
        <v>14208043</v>
      </c>
      <c r="J2469">
        <v>0</v>
      </c>
      <c r="N2469">
        <v>12096866</v>
      </c>
    </row>
    <row r="2470" spans="1:14" x14ac:dyDescent="0.3">
      <c r="A2470" s="1">
        <v>44343</v>
      </c>
      <c r="B2470" t="s">
        <v>25</v>
      </c>
      <c r="C2470">
        <v>16288328</v>
      </c>
      <c r="D2470">
        <v>349209</v>
      </c>
      <c r="E2470">
        <v>1898</v>
      </c>
      <c r="F2470">
        <v>12267948</v>
      </c>
      <c r="G2470">
        <v>4020380</v>
      </c>
      <c r="H2470">
        <v>1912467</v>
      </c>
      <c r="I2470">
        <v>14375861</v>
      </c>
      <c r="J2470">
        <v>0</v>
      </c>
      <c r="N2470">
        <v>12267948</v>
      </c>
    </row>
    <row r="2471" spans="1:14" x14ac:dyDescent="0.3">
      <c r="A2471" s="1">
        <v>44344</v>
      </c>
      <c r="B2471" t="s">
        <v>25</v>
      </c>
      <c r="C2471">
        <v>16506745</v>
      </c>
      <c r="D2471">
        <v>395613</v>
      </c>
      <c r="E2471">
        <v>1823</v>
      </c>
      <c r="F2471">
        <v>12450336</v>
      </c>
      <c r="G2471">
        <v>4056409</v>
      </c>
      <c r="H2471">
        <v>1947731</v>
      </c>
      <c r="I2471">
        <v>14559014</v>
      </c>
      <c r="J2471">
        <v>0</v>
      </c>
      <c r="N2471">
        <v>12450336</v>
      </c>
    </row>
    <row r="2472" spans="1:14" x14ac:dyDescent="0.3">
      <c r="A2472" s="1">
        <v>44345</v>
      </c>
      <c r="B2472" t="s">
        <v>25</v>
      </c>
      <c r="C2472">
        <v>16724256</v>
      </c>
      <c r="D2472">
        <v>384261</v>
      </c>
      <c r="E2472">
        <v>1813</v>
      </c>
      <c r="F2472">
        <v>12634113</v>
      </c>
      <c r="G2472">
        <v>4090143</v>
      </c>
      <c r="H2472">
        <v>1977768</v>
      </c>
      <c r="I2472">
        <v>14746488</v>
      </c>
      <c r="J2472">
        <v>0</v>
      </c>
      <c r="N2472">
        <v>12634113</v>
      </c>
    </row>
    <row r="2473" spans="1:14" x14ac:dyDescent="0.3">
      <c r="A2473" s="1">
        <v>44346</v>
      </c>
      <c r="B2473" t="s">
        <v>25</v>
      </c>
      <c r="C2473">
        <v>16910245</v>
      </c>
      <c r="D2473">
        <v>362403</v>
      </c>
      <c r="E2473">
        <v>1732</v>
      </c>
      <c r="F2473">
        <v>12795634</v>
      </c>
      <c r="G2473">
        <v>4114611</v>
      </c>
      <c r="H2473">
        <v>1998001</v>
      </c>
      <c r="I2473">
        <v>14912244</v>
      </c>
      <c r="J2473">
        <v>0</v>
      </c>
      <c r="N2473">
        <v>12795634</v>
      </c>
    </row>
    <row r="2474" spans="1:14" x14ac:dyDescent="0.3">
      <c r="A2474" s="1">
        <v>44347</v>
      </c>
      <c r="B2474" t="s">
        <v>25</v>
      </c>
      <c r="C2474">
        <v>17110619</v>
      </c>
      <c r="D2474">
        <v>385100</v>
      </c>
      <c r="E2474">
        <v>1857</v>
      </c>
      <c r="F2474">
        <v>12965663</v>
      </c>
      <c r="G2474">
        <v>4144956</v>
      </c>
      <c r="H2474">
        <v>2027524</v>
      </c>
      <c r="I2474">
        <v>15083095</v>
      </c>
      <c r="J2474">
        <v>0</v>
      </c>
      <c r="N2474">
        <v>12965663</v>
      </c>
    </row>
    <row r="2475" spans="1:14" x14ac:dyDescent="0.3">
      <c r="A2475" s="1">
        <v>44348</v>
      </c>
      <c r="B2475" t="s">
        <v>25</v>
      </c>
      <c r="C2475">
        <v>17309564</v>
      </c>
      <c r="D2475">
        <v>390080</v>
      </c>
      <c r="E2475">
        <v>1849</v>
      </c>
      <c r="F2475">
        <v>13131370</v>
      </c>
      <c r="G2475">
        <v>4178194</v>
      </c>
      <c r="H2475">
        <v>2057837</v>
      </c>
      <c r="I2475">
        <v>15251727</v>
      </c>
      <c r="J2475">
        <v>0</v>
      </c>
      <c r="N2475">
        <v>13131370</v>
      </c>
    </row>
    <row r="2476" spans="1:14" x14ac:dyDescent="0.3">
      <c r="A2476" s="1">
        <v>44349</v>
      </c>
      <c r="B2476" t="s">
        <v>25</v>
      </c>
      <c r="C2476">
        <v>17486132</v>
      </c>
      <c r="D2476">
        <v>384041</v>
      </c>
      <c r="E2476">
        <v>1812</v>
      </c>
      <c r="F2476">
        <v>13283712</v>
      </c>
      <c r="G2476">
        <v>4202420</v>
      </c>
      <c r="H2476">
        <v>2080011</v>
      </c>
      <c r="I2476">
        <v>15406121</v>
      </c>
      <c r="J2476">
        <v>0</v>
      </c>
      <c r="N2476">
        <v>13283712</v>
      </c>
    </row>
    <row r="2477" spans="1:14" x14ac:dyDescent="0.3">
      <c r="A2477" s="1">
        <v>44350</v>
      </c>
      <c r="B2477" t="s">
        <v>25</v>
      </c>
      <c r="C2477">
        <v>17665975</v>
      </c>
      <c r="D2477">
        <v>391891</v>
      </c>
      <c r="E2477">
        <v>1852</v>
      </c>
      <c r="F2477">
        <v>13433285</v>
      </c>
      <c r="G2477">
        <v>4232690</v>
      </c>
      <c r="H2477">
        <v>2105389</v>
      </c>
      <c r="I2477">
        <v>15560586</v>
      </c>
      <c r="J2477">
        <v>0</v>
      </c>
      <c r="N2477">
        <v>13433285</v>
      </c>
    </row>
    <row r="2478" spans="1:14" x14ac:dyDescent="0.3">
      <c r="A2478" s="1">
        <v>44351</v>
      </c>
      <c r="B2478" t="s">
        <v>25</v>
      </c>
      <c r="C2478">
        <v>17936071</v>
      </c>
      <c r="D2478">
        <v>512778</v>
      </c>
      <c r="E2478">
        <v>2329</v>
      </c>
      <c r="F2478">
        <v>13674583</v>
      </c>
      <c r="G2478">
        <v>4261488</v>
      </c>
      <c r="H2478">
        <v>2132268</v>
      </c>
      <c r="I2478">
        <v>15803803</v>
      </c>
      <c r="J2478">
        <v>0</v>
      </c>
      <c r="N2478">
        <v>13674583</v>
      </c>
    </row>
    <row r="2479" spans="1:14" x14ac:dyDescent="0.3">
      <c r="A2479" s="1">
        <v>44352</v>
      </c>
      <c r="B2479" t="s">
        <v>25</v>
      </c>
      <c r="C2479">
        <v>18201215</v>
      </c>
      <c r="D2479">
        <v>479610</v>
      </c>
      <c r="E2479">
        <v>2224</v>
      </c>
      <c r="F2479">
        <v>13915183</v>
      </c>
      <c r="G2479">
        <v>4286032</v>
      </c>
      <c r="H2479">
        <v>2154329</v>
      </c>
      <c r="I2479">
        <v>16046886</v>
      </c>
      <c r="J2479">
        <v>0</v>
      </c>
      <c r="N2479">
        <v>13915183</v>
      </c>
    </row>
    <row r="2480" spans="1:14" x14ac:dyDescent="0.3">
      <c r="A2480" s="1">
        <v>44353</v>
      </c>
      <c r="B2480" t="s">
        <v>25</v>
      </c>
      <c r="C2480">
        <v>18427691</v>
      </c>
      <c r="D2480">
        <v>444175</v>
      </c>
      <c r="E2480">
        <v>2087</v>
      </c>
      <c r="F2480">
        <v>14128072</v>
      </c>
      <c r="G2480">
        <v>4299619</v>
      </c>
      <c r="H2480">
        <v>2181397</v>
      </c>
      <c r="I2480">
        <v>16246294</v>
      </c>
      <c r="J2480">
        <v>0</v>
      </c>
      <c r="N2480">
        <v>14128072</v>
      </c>
    </row>
    <row r="2481" spans="1:14" x14ac:dyDescent="0.3">
      <c r="A2481" s="1">
        <v>44354</v>
      </c>
      <c r="B2481" t="s">
        <v>25</v>
      </c>
      <c r="C2481">
        <v>18686516</v>
      </c>
      <c r="D2481">
        <v>490969</v>
      </c>
      <c r="E2481">
        <v>2246</v>
      </c>
      <c r="F2481">
        <v>14359541</v>
      </c>
      <c r="G2481">
        <v>4326975</v>
      </c>
      <c r="H2481">
        <v>2205473</v>
      </c>
      <c r="I2481">
        <v>16481043</v>
      </c>
      <c r="J2481">
        <v>0</v>
      </c>
      <c r="N2481">
        <v>14359541</v>
      </c>
    </row>
    <row r="2482" spans="1:14" x14ac:dyDescent="0.3">
      <c r="A2482" s="1">
        <v>44355</v>
      </c>
      <c r="B2482" t="s">
        <v>25</v>
      </c>
      <c r="C2482">
        <v>18949901</v>
      </c>
      <c r="D2482">
        <v>486743</v>
      </c>
      <c r="E2482">
        <v>2272</v>
      </c>
      <c r="F2482">
        <v>14587473</v>
      </c>
      <c r="G2482">
        <v>4362428</v>
      </c>
      <c r="H2482">
        <v>2249623</v>
      </c>
      <c r="I2482">
        <v>16700278</v>
      </c>
      <c r="J2482">
        <v>0</v>
      </c>
      <c r="N2482">
        <v>14587473</v>
      </c>
    </row>
    <row r="2483" spans="1:14" x14ac:dyDescent="0.3">
      <c r="A2483" s="1">
        <v>44356</v>
      </c>
      <c r="B2483" t="s">
        <v>25</v>
      </c>
      <c r="C2483">
        <v>19203211</v>
      </c>
      <c r="D2483">
        <v>484148</v>
      </c>
      <c r="E2483">
        <v>2206</v>
      </c>
      <c r="F2483">
        <v>14801548</v>
      </c>
      <c r="G2483">
        <v>4401663</v>
      </c>
      <c r="H2483">
        <v>2308692</v>
      </c>
      <c r="I2483">
        <v>16894519</v>
      </c>
      <c r="J2483">
        <v>0</v>
      </c>
      <c r="N2483">
        <v>14801548</v>
      </c>
    </row>
    <row r="2484" spans="1:14" x14ac:dyDescent="0.3">
      <c r="A2484" s="1">
        <v>44357</v>
      </c>
      <c r="B2484" t="s">
        <v>25</v>
      </c>
      <c r="C2484">
        <v>19478852</v>
      </c>
      <c r="D2484">
        <v>486093</v>
      </c>
      <c r="E2484">
        <v>2284</v>
      </c>
      <c r="F2484">
        <v>15022634</v>
      </c>
      <c r="G2484">
        <v>4456218</v>
      </c>
      <c r="H2484">
        <v>2364338</v>
      </c>
      <c r="I2484">
        <v>17114514</v>
      </c>
      <c r="J2484">
        <v>0</v>
      </c>
      <c r="N2484">
        <v>15022634</v>
      </c>
    </row>
    <row r="2485" spans="1:14" x14ac:dyDescent="0.3">
      <c r="A2485" s="1">
        <v>44358</v>
      </c>
      <c r="B2485" t="s">
        <v>25</v>
      </c>
      <c r="C2485">
        <v>19769106</v>
      </c>
      <c r="D2485">
        <v>492859</v>
      </c>
      <c r="E2485">
        <v>2308</v>
      </c>
      <c r="F2485">
        <v>15262470</v>
      </c>
      <c r="G2485">
        <v>4506636</v>
      </c>
      <c r="H2485">
        <v>2414734</v>
      </c>
      <c r="I2485">
        <v>17354372</v>
      </c>
      <c r="J2485">
        <v>0</v>
      </c>
      <c r="N2485">
        <v>15262470</v>
      </c>
    </row>
    <row r="2486" spans="1:14" x14ac:dyDescent="0.3">
      <c r="A2486" s="1">
        <v>44359</v>
      </c>
      <c r="B2486" t="s">
        <v>25</v>
      </c>
      <c r="C2486">
        <v>20068185</v>
      </c>
      <c r="D2486">
        <v>477736</v>
      </c>
      <c r="E2486">
        <v>2196</v>
      </c>
      <c r="F2486">
        <v>15522137</v>
      </c>
      <c r="G2486">
        <v>4546048</v>
      </c>
      <c r="H2486">
        <v>2440016</v>
      </c>
      <c r="I2486">
        <v>17628169</v>
      </c>
      <c r="J2486">
        <v>0</v>
      </c>
      <c r="N2486">
        <v>15522137</v>
      </c>
    </row>
    <row r="2487" spans="1:14" x14ac:dyDescent="0.3">
      <c r="A2487" s="1">
        <v>44360</v>
      </c>
      <c r="B2487" t="s">
        <v>25</v>
      </c>
      <c r="C2487">
        <v>20303072</v>
      </c>
      <c r="D2487">
        <v>419691</v>
      </c>
      <c r="E2487">
        <v>1992</v>
      </c>
      <c r="F2487">
        <v>15729860</v>
      </c>
      <c r="G2487">
        <v>4573212</v>
      </c>
      <c r="H2487">
        <v>2460501</v>
      </c>
      <c r="I2487">
        <v>17842571</v>
      </c>
      <c r="J2487">
        <v>0</v>
      </c>
      <c r="N2487">
        <v>15729860</v>
      </c>
    </row>
    <row r="2488" spans="1:14" x14ac:dyDescent="0.3">
      <c r="A2488" s="1">
        <v>44361</v>
      </c>
      <c r="B2488" t="s">
        <v>25</v>
      </c>
      <c r="C2488">
        <v>20587151</v>
      </c>
      <c r="D2488">
        <v>487611</v>
      </c>
      <c r="E2488">
        <v>2244</v>
      </c>
      <c r="F2488">
        <v>15979244</v>
      </c>
      <c r="G2488">
        <v>4607907</v>
      </c>
      <c r="H2488">
        <v>2474478</v>
      </c>
      <c r="I2488">
        <v>18112673</v>
      </c>
      <c r="J2488">
        <v>0</v>
      </c>
      <c r="N2488">
        <v>15979244</v>
      </c>
    </row>
    <row r="2489" spans="1:14" x14ac:dyDescent="0.3">
      <c r="A2489" s="1">
        <v>44362</v>
      </c>
      <c r="B2489" t="s">
        <v>25</v>
      </c>
      <c r="C2489">
        <v>20855692</v>
      </c>
      <c r="D2489">
        <v>462376</v>
      </c>
      <c r="E2489">
        <v>2213</v>
      </c>
      <c r="F2489">
        <v>16214004</v>
      </c>
      <c r="G2489">
        <v>4641688</v>
      </c>
      <c r="H2489">
        <v>2487006</v>
      </c>
      <c r="I2489">
        <v>18368686</v>
      </c>
      <c r="J2489">
        <v>0</v>
      </c>
      <c r="N2489">
        <v>16214004</v>
      </c>
    </row>
    <row r="2490" spans="1:14" x14ac:dyDescent="0.3">
      <c r="A2490" s="1">
        <v>44363</v>
      </c>
      <c r="B2490" t="s">
        <v>25</v>
      </c>
      <c r="C2490">
        <v>21112010</v>
      </c>
      <c r="D2490">
        <v>452300</v>
      </c>
      <c r="E2490">
        <v>2170</v>
      </c>
      <c r="F2490">
        <v>16440786</v>
      </c>
      <c r="G2490">
        <v>4671224</v>
      </c>
      <c r="H2490">
        <v>2495920</v>
      </c>
      <c r="I2490">
        <v>18616090</v>
      </c>
      <c r="J2490">
        <v>0</v>
      </c>
      <c r="N2490">
        <v>16440786</v>
      </c>
    </row>
    <row r="2491" spans="1:14" x14ac:dyDescent="0.3">
      <c r="A2491" s="1">
        <v>44364</v>
      </c>
      <c r="B2491" t="s">
        <v>25</v>
      </c>
      <c r="C2491">
        <v>21334287</v>
      </c>
      <c r="D2491">
        <v>416388</v>
      </c>
      <c r="E2491">
        <v>2042</v>
      </c>
      <c r="F2491">
        <v>16632294</v>
      </c>
      <c r="G2491">
        <v>4701993</v>
      </c>
      <c r="H2491">
        <v>2508022</v>
      </c>
      <c r="I2491">
        <v>18826265</v>
      </c>
      <c r="J2491">
        <v>0</v>
      </c>
      <c r="N2491">
        <v>16632294</v>
      </c>
    </row>
    <row r="2492" spans="1:14" x14ac:dyDescent="0.3">
      <c r="A2492" s="1">
        <v>44365</v>
      </c>
      <c r="B2492" t="s">
        <v>25</v>
      </c>
      <c r="C2492">
        <v>21596263</v>
      </c>
      <c r="D2492">
        <v>477360</v>
      </c>
      <c r="E2492">
        <v>2247</v>
      </c>
      <c r="F2492">
        <v>16854511</v>
      </c>
      <c r="G2492">
        <v>4741752</v>
      </c>
      <c r="H2492">
        <v>2516083</v>
      </c>
      <c r="I2492">
        <v>19080180</v>
      </c>
      <c r="J2492">
        <v>0</v>
      </c>
      <c r="N2492">
        <v>16854511</v>
      </c>
    </row>
    <row r="2493" spans="1:14" x14ac:dyDescent="0.3">
      <c r="A2493" s="1">
        <v>44366</v>
      </c>
      <c r="B2493" t="s">
        <v>25</v>
      </c>
      <c r="C2493">
        <v>21903561</v>
      </c>
      <c r="D2493">
        <v>566592</v>
      </c>
      <c r="E2493">
        <v>2352</v>
      </c>
      <c r="F2493">
        <v>17116300</v>
      </c>
      <c r="G2493">
        <v>4787261</v>
      </c>
      <c r="H2493">
        <v>2521478</v>
      </c>
      <c r="I2493">
        <v>19382083</v>
      </c>
      <c r="J2493">
        <v>0</v>
      </c>
      <c r="N2493">
        <v>17116300</v>
      </c>
    </row>
    <row r="2494" spans="1:14" x14ac:dyDescent="0.3">
      <c r="A2494" s="1">
        <v>44367</v>
      </c>
      <c r="B2494" t="s">
        <v>25</v>
      </c>
      <c r="C2494">
        <v>22099535</v>
      </c>
      <c r="D2494">
        <v>500558</v>
      </c>
      <c r="E2494">
        <v>1966</v>
      </c>
      <c r="F2494">
        <v>17278756</v>
      </c>
      <c r="G2494">
        <v>4820779</v>
      </c>
      <c r="H2494">
        <v>2535203</v>
      </c>
      <c r="I2494">
        <v>19564332</v>
      </c>
      <c r="J2494">
        <v>0</v>
      </c>
      <c r="N2494">
        <v>17278756</v>
      </c>
    </row>
    <row r="2495" spans="1:14" x14ac:dyDescent="0.3">
      <c r="A2495" s="1">
        <v>44368</v>
      </c>
      <c r="B2495" t="s">
        <v>25</v>
      </c>
      <c r="C2495">
        <v>22619651</v>
      </c>
      <c r="D2495">
        <v>1212745</v>
      </c>
      <c r="E2495">
        <v>4268</v>
      </c>
      <c r="F2495">
        <v>17730463</v>
      </c>
      <c r="G2495">
        <v>4889188</v>
      </c>
      <c r="H2495">
        <v>2580075</v>
      </c>
      <c r="I2495">
        <v>20039576</v>
      </c>
      <c r="J2495">
        <v>0</v>
      </c>
      <c r="N2495">
        <v>17730463</v>
      </c>
    </row>
    <row r="2496" spans="1:14" x14ac:dyDescent="0.3">
      <c r="A2496" s="1">
        <v>44369</v>
      </c>
      <c r="B2496" t="s">
        <v>25</v>
      </c>
      <c r="C2496">
        <v>23067276</v>
      </c>
      <c r="D2496">
        <v>1077401</v>
      </c>
      <c r="E2496">
        <v>3841</v>
      </c>
      <c r="F2496">
        <v>18105136</v>
      </c>
      <c r="G2496">
        <v>4962140</v>
      </c>
      <c r="H2496">
        <v>2623677</v>
      </c>
      <c r="I2496">
        <v>20443599</v>
      </c>
      <c r="J2496">
        <v>0</v>
      </c>
      <c r="N2496">
        <v>18105136</v>
      </c>
    </row>
    <row r="2497" spans="1:14" x14ac:dyDescent="0.3">
      <c r="A2497" s="1">
        <v>44370</v>
      </c>
      <c r="B2497" t="s">
        <v>25</v>
      </c>
      <c r="C2497">
        <v>23513610</v>
      </c>
      <c r="D2497">
        <v>1078637</v>
      </c>
      <c r="E2497">
        <v>3677</v>
      </c>
      <c r="F2497">
        <v>18475269</v>
      </c>
      <c r="G2497">
        <v>5038341</v>
      </c>
      <c r="H2497">
        <v>2651638</v>
      </c>
      <c r="I2497">
        <v>20861972</v>
      </c>
      <c r="J2497">
        <v>0</v>
      </c>
      <c r="N2497">
        <v>18475269</v>
      </c>
    </row>
    <row r="2498" spans="1:14" x14ac:dyDescent="0.3">
      <c r="A2498" s="1">
        <v>44371</v>
      </c>
      <c r="B2498" t="s">
        <v>25</v>
      </c>
      <c r="C2498">
        <v>23968923</v>
      </c>
      <c r="D2498">
        <v>1105067</v>
      </c>
      <c r="E2498">
        <v>3710</v>
      </c>
      <c r="F2498">
        <v>18826982</v>
      </c>
      <c r="G2498">
        <v>5141941</v>
      </c>
      <c r="H2498">
        <v>2676641</v>
      </c>
      <c r="I2498">
        <v>21292282</v>
      </c>
      <c r="J2498">
        <v>0</v>
      </c>
      <c r="N2498">
        <v>18826982</v>
      </c>
    </row>
    <row r="2499" spans="1:14" x14ac:dyDescent="0.3">
      <c r="A2499" s="1">
        <v>44372</v>
      </c>
      <c r="B2499" t="s">
        <v>25</v>
      </c>
      <c r="C2499">
        <v>24271144</v>
      </c>
      <c r="D2499">
        <v>774867</v>
      </c>
      <c r="E2499">
        <v>2739</v>
      </c>
      <c r="F2499">
        <v>19053252</v>
      </c>
      <c r="G2499">
        <v>5217892</v>
      </c>
      <c r="H2499">
        <v>2701521</v>
      </c>
      <c r="I2499">
        <v>21569623</v>
      </c>
      <c r="J2499">
        <v>0</v>
      </c>
    </row>
    <row r="2500" spans="1:14" x14ac:dyDescent="0.3">
      <c r="A2500" s="1">
        <v>44373</v>
      </c>
      <c r="B2500" t="s">
        <v>25</v>
      </c>
      <c r="C2500">
        <v>24657300</v>
      </c>
      <c r="D2500">
        <v>964029</v>
      </c>
      <c r="E2500">
        <v>3121</v>
      </c>
      <c r="F2500">
        <v>19330981</v>
      </c>
      <c r="G2500">
        <v>5326319</v>
      </c>
      <c r="H2500">
        <v>2847731</v>
      </c>
      <c r="I2500">
        <v>21809569</v>
      </c>
      <c r="J2500">
        <v>0</v>
      </c>
    </row>
    <row r="2501" spans="1:14" x14ac:dyDescent="0.3">
      <c r="A2501" s="1">
        <v>44374</v>
      </c>
      <c r="B2501" t="s">
        <v>25</v>
      </c>
      <c r="C2501">
        <v>24887523</v>
      </c>
      <c r="D2501">
        <v>616705</v>
      </c>
      <c r="E2501">
        <v>2143</v>
      </c>
      <c r="F2501">
        <v>19500271</v>
      </c>
      <c r="G2501">
        <v>5387252</v>
      </c>
      <c r="H2501">
        <v>2917629</v>
      </c>
      <c r="I2501">
        <v>21969894</v>
      </c>
      <c r="J2501">
        <v>0</v>
      </c>
    </row>
    <row r="2502" spans="1:14" x14ac:dyDescent="0.3">
      <c r="A2502" s="1">
        <v>44375</v>
      </c>
      <c r="B2502" t="s">
        <v>25</v>
      </c>
      <c r="C2502">
        <v>25141162</v>
      </c>
      <c r="D2502">
        <v>733257</v>
      </c>
      <c r="E2502">
        <v>2211</v>
      </c>
      <c r="F2502">
        <v>19683467</v>
      </c>
      <c r="G2502">
        <v>5457695</v>
      </c>
      <c r="H2502">
        <v>2978729</v>
      </c>
      <c r="I2502">
        <v>22162433</v>
      </c>
      <c r="J2502">
        <v>0</v>
      </c>
    </row>
    <row r="2503" spans="1:14" x14ac:dyDescent="0.3">
      <c r="A2503" s="1">
        <v>44376</v>
      </c>
      <c r="B2503" t="s">
        <v>25</v>
      </c>
      <c r="C2503">
        <v>25408616</v>
      </c>
      <c r="D2503">
        <v>734425</v>
      </c>
      <c r="E2503">
        <v>2229</v>
      </c>
      <c r="F2503">
        <v>19872911</v>
      </c>
      <c r="G2503">
        <v>5535705</v>
      </c>
      <c r="H2503">
        <v>3044974</v>
      </c>
      <c r="I2503">
        <v>22363642</v>
      </c>
      <c r="J2503">
        <v>0</v>
      </c>
    </row>
    <row r="2504" spans="1:14" x14ac:dyDescent="0.3">
      <c r="A2504" s="1">
        <v>44377</v>
      </c>
      <c r="B2504" t="s">
        <v>25</v>
      </c>
      <c r="C2504">
        <v>25692042</v>
      </c>
      <c r="D2504">
        <v>746252</v>
      </c>
      <c r="E2504">
        <v>2310</v>
      </c>
      <c r="F2504">
        <v>20070872</v>
      </c>
      <c r="G2504">
        <v>5621170</v>
      </c>
      <c r="H2504">
        <v>3077789</v>
      </c>
      <c r="I2504">
        <v>22614253</v>
      </c>
      <c r="J2504">
        <v>0</v>
      </c>
    </row>
    <row r="2505" spans="1:14" x14ac:dyDescent="0.3">
      <c r="A2505" s="1">
        <v>44378</v>
      </c>
      <c r="B2505" t="s">
        <v>25</v>
      </c>
      <c r="C2505">
        <v>25973769</v>
      </c>
      <c r="D2505">
        <v>495605</v>
      </c>
      <c r="E2505">
        <v>2392</v>
      </c>
      <c r="F2505">
        <v>20266271</v>
      </c>
      <c r="G2505">
        <v>5707498</v>
      </c>
      <c r="H2505">
        <v>3086327</v>
      </c>
      <c r="I2505">
        <v>22887287</v>
      </c>
      <c r="J2505">
        <v>155</v>
      </c>
    </row>
    <row r="2506" spans="1:14" x14ac:dyDescent="0.3">
      <c r="A2506" s="1">
        <v>44379</v>
      </c>
      <c r="B2506" t="s">
        <v>25</v>
      </c>
      <c r="C2506">
        <v>26219791</v>
      </c>
      <c r="D2506">
        <v>398411</v>
      </c>
      <c r="E2506">
        <v>2184</v>
      </c>
      <c r="F2506">
        <v>20427199</v>
      </c>
      <c r="G2506">
        <v>5792592</v>
      </c>
      <c r="H2506">
        <v>3092723</v>
      </c>
      <c r="I2506">
        <v>23126843</v>
      </c>
      <c r="J2506">
        <v>225</v>
      </c>
    </row>
    <row r="2507" spans="1:14" x14ac:dyDescent="0.3">
      <c r="A2507" s="1">
        <v>44380</v>
      </c>
      <c r="B2507" t="s">
        <v>25</v>
      </c>
      <c r="C2507">
        <v>26552791</v>
      </c>
      <c r="D2507">
        <v>506819</v>
      </c>
      <c r="E2507">
        <v>2329</v>
      </c>
      <c r="F2507">
        <v>20653026</v>
      </c>
      <c r="G2507">
        <v>5899765</v>
      </c>
      <c r="H2507">
        <v>3110442</v>
      </c>
      <c r="I2507">
        <v>23442013</v>
      </c>
      <c r="J2507">
        <v>336</v>
      </c>
    </row>
    <row r="2508" spans="1:14" x14ac:dyDescent="0.3">
      <c r="A2508" s="1">
        <v>44381</v>
      </c>
      <c r="B2508" t="s">
        <v>25</v>
      </c>
      <c r="C2508">
        <v>26815799</v>
      </c>
      <c r="D2508">
        <v>447265</v>
      </c>
      <c r="E2508">
        <v>2147</v>
      </c>
      <c r="F2508">
        <v>20835546</v>
      </c>
      <c r="G2508">
        <v>5980253</v>
      </c>
      <c r="H2508">
        <v>3139824</v>
      </c>
      <c r="I2508">
        <v>23675634</v>
      </c>
      <c r="J2508">
        <v>341</v>
      </c>
    </row>
    <row r="2509" spans="1:14" x14ac:dyDescent="0.3">
      <c r="A2509" s="1">
        <v>44382</v>
      </c>
      <c r="B2509" t="s">
        <v>25</v>
      </c>
      <c r="C2509">
        <v>27118289</v>
      </c>
      <c r="D2509">
        <v>493746</v>
      </c>
      <c r="E2509">
        <v>2291</v>
      </c>
      <c r="F2509">
        <v>21037286</v>
      </c>
      <c r="G2509">
        <v>6081003</v>
      </c>
      <c r="H2509">
        <v>3153557</v>
      </c>
      <c r="I2509">
        <v>23964111</v>
      </c>
      <c r="J2509">
        <v>621</v>
      </c>
    </row>
    <row r="2510" spans="1:14" x14ac:dyDescent="0.3">
      <c r="A2510" s="1">
        <v>44383</v>
      </c>
      <c r="B2510" t="s">
        <v>25</v>
      </c>
      <c r="C2510">
        <v>27331752</v>
      </c>
      <c r="D2510">
        <v>346485</v>
      </c>
      <c r="E2510">
        <v>1828</v>
      </c>
      <c r="F2510">
        <v>21181190</v>
      </c>
      <c r="G2510">
        <v>6150562</v>
      </c>
      <c r="H2510">
        <v>3189898</v>
      </c>
      <c r="I2510">
        <v>24140851</v>
      </c>
      <c r="J2510">
        <v>1003</v>
      </c>
    </row>
    <row r="2511" spans="1:14" x14ac:dyDescent="0.3">
      <c r="A2511" s="1">
        <v>44384</v>
      </c>
      <c r="B2511" t="s">
        <v>25</v>
      </c>
      <c r="C2511">
        <v>27340027</v>
      </c>
      <c r="D2511">
        <v>22977</v>
      </c>
      <c r="E2511">
        <v>88</v>
      </c>
      <c r="F2511">
        <v>21186487</v>
      </c>
      <c r="G2511">
        <v>6153540</v>
      </c>
      <c r="H2511">
        <v>3191119</v>
      </c>
      <c r="I2511">
        <v>24147772</v>
      </c>
      <c r="J2511">
        <v>1136</v>
      </c>
    </row>
    <row r="2512" spans="1:14" x14ac:dyDescent="0.3">
      <c r="A2512" s="1">
        <v>44385</v>
      </c>
      <c r="B2512" t="s">
        <v>25</v>
      </c>
      <c r="C2512">
        <v>27347053</v>
      </c>
      <c r="D2512">
        <v>55031</v>
      </c>
      <c r="E2512">
        <v>270</v>
      </c>
      <c r="F2512">
        <v>21189977</v>
      </c>
      <c r="G2512">
        <v>6157076</v>
      </c>
      <c r="H2512">
        <v>3193626</v>
      </c>
      <c r="I2512">
        <v>24152200</v>
      </c>
      <c r="J2512">
        <v>1227</v>
      </c>
    </row>
    <row r="2513" spans="1:10" x14ac:dyDescent="0.3">
      <c r="A2513" s="1">
        <v>44386</v>
      </c>
      <c r="B2513" t="s">
        <v>25</v>
      </c>
      <c r="C2513">
        <v>27353299</v>
      </c>
      <c r="D2513">
        <v>25295</v>
      </c>
      <c r="E2513">
        <v>97</v>
      </c>
      <c r="F2513">
        <v>21193413</v>
      </c>
      <c r="G2513">
        <v>6159886</v>
      </c>
      <c r="H2513">
        <v>3194344</v>
      </c>
      <c r="I2513">
        <v>24157599</v>
      </c>
      <c r="J2513">
        <v>1356</v>
      </c>
    </row>
    <row r="2514" spans="1:10" x14ac:dyDescent="0.3">
      <c r="A2514" s="1">
        <v>44387</v>
      </c>
      <c r="B2514" t="s">
        <v>25</v>
      </c>
      <c r="C2514">
        <v>27637054</v>
      </c>
      <c r="D2514">
        <v>451622</v>
      </c>
      <c r="E2514">
        <v>2248</v>
      </c>
      <c r="F2514">
        <v>21372920</v>
      </c>
      <c r="G2514">
        <v>6264134</v>
      </c>
      <c r="H2514">
        <v>3216592</v>
      </c>
      <c r="I2514">
        <v>24418659</v>
      </c>
      <c r="J2514">
        <v>1803</v>
      </c>
    </row>
    <row r="2515" spans="1:10" x14ac:dyDescent="0.3">
      <c r="A2515" s="1">
        <v>44388</v>
      </c>
      <c r="B2515" t="s">
        <v>25</v>
      </c>
      <c r="C2515">
        <v>27866090</v>
      </c>
      <c r="D2515">
        <v>371559</v>
      </c>
      <c r="E2515">
        <v>1921</v>
      </c>
      <c r="F2515">
        <v>21524473</v>
      </c>
      <c r="G2515">
        <v>6341617</v>
      </c>
      <c r="H2515">
        <v>3222872</v>
      </c>
      <c r="I2515">
        <v>24641322</v>
      </c>
      <c r="J2515">
        <v>1896</v>
      </c>
    </row>
    <row r="2516" spans="1:10" x14ac:dyDescent="0.3">
      <c r="A2516" s="1">
        <v>44389</v>
      </c>
      <c r="B2516" t="s">
        <v>25</v>
      </c>
      <c r="C2516">
        <v>28122889</v>
      </c>
      <c r="D2516">
        <v>408103</v>
      </c>
      <c r="E2516">
        <v>2163</v>
      </c>
      <c r="F2516">
        <v>21694463</v>
      </c>
      <c r="G2516">
        <v>6428426</v>
      </c>
      <c r="H2516">
        <v>3233512</v>
      </c>
      <c r="I2516">
        <v>24886864</v>
      </c>
      <c r="J2516">
        <v>2513</v>
      </c>
    </row>
    <row r="2517" spans="1:10" x14ac:dyDescent="0.3">
      <c r="A2517" s="1">
        <v>44390</v>
      </c>
      <c r="B2517" t="s">
        <v>25</v>
      </c>
      <c r="C2517">
        <v>28376312</v>
      </c>
      <c r="D2517">
        <v>412283</v>
      </c>
      <c r="E2517">
        <v>2126</v>
      </c>
      <c r="F2517">
        <v>21860758</v>
      </c>
      <c r="G2517">
        <v>6515554</v>
      </c>
      <c r="H2517">
        <v>3253992</v>
      </c>
      <c r="I2517">
        <v>25119127</v>
      </c>
      <c r="J2517">
        <v>3193</v>
      </c>
    </row>
    <row r="2518" spans="1:10" x14ac:dyDescent="0.3">
      <c r="A2518" s="1">
        <v>44391</v>
      </c>
      <c r="B2518" t="s">
        <v>25</v>
      </c>
      <c r="C2518">
        <v>28503866</v>
      </c>
      <c r="D2518">
        <v>38848</v>
      </c>
      <c r="E2518">
        <v>128</v>
      </c>
      <c r="F2518">
        <v>21984688</v>
      </c>
      <c r="G2518">
        <v>6519178</v>
      </c>
      <c r="H2518">
        <v>3266762</v>
      </c>
      <c r="I2518">
        <v>25233284</v>
      </c>
      <c r="J2518">
        <v>3820</v>
      </c>
    </row>
    <row r="2519" spans="1:10" x14ac:dyDescent="0.3">
      <c r="A2519" s="1">
        <v>44392</v>
      </c>
      <c r="B2519" t="s">
        <v>25</v>
      </c>
      <c r="C2519">
        <v>28762393</v>
      </c>
      <c r="D2519">
        <v>418151</v>
      </c>
      <c r="E2519">
        <v>2137</v>
      </c>
      <c r="F2519">
        <v>22155836</v>
      </c>
      <c r="G2519">
        <v>6606557</v>
      </c>
      <c r="H2519">
        <v>3274930</v>
      </c>
      <c r="I2519">
        <v>25483014</v>
      </c>
      <c r="J2519">
        <v>4449</v>
      </c>
    </row>
    <row r="2520" spans="1:10" x14ac:dyDescent="0.3">
      <c r="A2520" s="1">
        <v>44393</v>
      </c>
      <c r="B2520" t="s">
        <v>25</v>
      </c>
      <c r="C2520">
        <v>29037045</v>
      </c>
      <c r="D2520">
        <v>438227</v>
      </c>
      <c r="E2520">
        <v>2199</v>
      </c>
      <c r="F2520">
        <v>22342001</v>
      </c>
      <c r="G2520">
        <v>6695044</v>
      </c>
      <c r="H2520">
        <v>3281306</v>
      </c>
      <c r="I2520">
        <v>25750539</v>
      </c>
      <c r="J2520">
        <v>5200</v>
      </c>
    </row>
    <row r="2521" spans="1:10" x14ac:dyDescent="0.3">
      <c r="A2521" s="1">
        <v>44394</v>
      </c>
      <c r="B2521" t="s">
        <v>25</v>
      </c>
      <c r="C2521">
        <v>29350855</v>
      </c>
      <c r="D2521">
        <v>473742</v>
      </c>
      <c r="E2521">
        <v>2206</v>
      </c>
      <c r="F2521">
        <v>22562358</v>
      </c>
      <c r="G2521">
        <v>6788497</v>
      </c>
      <c r="H2521">
        <v>3289445</v>
      </c>
      <c r="I2521">
        <v>26055483</v>
      </c>
      <c r="J2521">
        <v>5927</v>
      </c>
    </row>
    <row r="2522" spans="1:10" x14ac:dyDescent="0.3">
      <c r="A2522" s="1">
        <v>44395</v>
      </c>
      <c r="B2522" t="s">
        <v>25</v>
      </c>
      <c r="C2522">
        <v>29354675</v>
      </c>
      <c r="D2522">
        <v>9436</v>
      </c>
      <c r="E2522">
        <v>32</v>
      </c>
      <c r="F2522">
        <v>22564829</v>
      </c>
      <c r="G2522">
        <v>6789846</v>
      </c>
      <c r="H2522">
        <v>3289561</v>
      </c>
      <c r="I2522">
        <v>26059187</v>
      </c>
      <c r="J2522">
        <v>5927</v>
      </c>
    </row>
    <row r="2523" spans="1:10" x14ac:dyDescent="0.3">
      <c r="A2523" s="1">
        <v>44396</v>
      </c>
      <c r="B2523" t="s">
        <v>25</v>
      </c>
      <c r="C2523">
        <v>29751152</v>
      </c>
      <c r="D2523">
        <v>569866</v>
      </c>
      <c r="E2523">
        <v>2640</v>
      </c>
      <c r="F2523">
        <v>22849133</v>
      </c>
      <c r="G2523">
        <v>6902019</v>
      </c>
      <c r="H2523">
        <v>3299118</v>
      </c>
      <c r="I2523">
        <v>26445772</v>
      </c>
      <c r="J2523">
        <v>6262</v>
      </c>
    </row>
    <row r="2524" spans="1:10" x14ac:dyDescent="0.3">
      <c r="A2524" s="1">
        <v>44397</v>
      </c>
      <c r="B2524" t="s">
        <v>25</v>
      </c>
      <c r="C2524">
        <v>30164637</v>
      </c>
      <c r="D2524">
        <v>606142</v>
      </c>
      <c r="E2524">
        <v>2735</v>
      </c>
      <c r="F2524">
        <v>23145112</v>
      </c>
      <c r="G2524">
        <v>7019525</v>
      </c>
      <c r="H2524">
        <v>3311926</v>
      </c>
      <c r="I2524">
        <v>26845957</v>
      </c>
      <c r="J2524">
        <v>6754</v>
      </c>
    </row>
    <row r="2525" spans="1:10" x14ac:dyDescent="0.3">
      <c r="A2525" s="1">
        <v>44398</v>
      </c>
      <c r="B2525" t="s">
        <v>25</v>
      </c>
      <c r="C2525">
        <v>30174789</v>
      </c>
      <c r="D2525">
        <v>16294</v>
      </c>
      <c r="E2525">
        <v>65</v>
      </c>
      <c r="F2525">
        <v>23152218</v>
      </c>
      <c r="G2525">
        <v>7022571</v>
      </c>
      <c r="H2525">
        <v>3312285</v>
      </c>
      <c r="I2525">
        <v>26855354</v>
      </c>
      <c r="J2525">
        <v>7150</v>
      </c>
    </row>
    <row r="2526" spans="1:10" x14ac:dyDescent="0.3">
      <c r="A2526" s="1">
        <v>44399</v>
      </c>
      <c r="B2526" t="s">
        <v>25</v>
      </c>
      <c r="C2526">
        <v>30682161</v>
      </c>
      <c r="D2526">
        <v>769484</v>
      </c>
      <c r="E2526">
        <v>2988</v>
      </c>
      <c r="F2526">
        <v>23508914</v>
      </c>
      <c r="G2526">
        <v>7173247</v>
      </c>
      <c r="H2526">
        <v>3319128</v>
      </c>
      <c r="I2526">
        <v>27355425</v>
      </c>
      <c r="J2526">
        <v>7608</v>
      </c>
    </row>
    <row r="2527" spans="1:10" x14ac:dyDescent="0.3">
      <c r="A2527" s="1">
        <v>44400</v>
      </c>
      <c r="B2527" t="s">
        <v>25</v>
      </c>
      <c r="C2527">
        <v>31024303</v>
      </c>
      <c r="D2527">
        <v>571819</v>
      </c>
      <c r="E2527">
        <v>2446</v>
      </c>
      <c r="F2527">
        <v>23751722</v>
      </c>
      <c r="G2527">
        <v>7272581</v>
      </c>
      <c r="H2527">
        <v>3328853</v>
      </c>
      <c r="I2527">
        <v>27687416</v>
      </c>
      <c r="J2527">
        <v>8034</v>
      </c>
    </row>
    <row r="2528" spans="1:10" x14ac:dyDescent="0.3">
      <c r="A2528" s="1">
        <v>44401</v>
      </c>
      <c r="B2528" t="s">
        <v>25</v>
      </c>
      <c r="C2528">
        <v>31316732</v>
      </c>
      <c r="D2528">
        <v>505402</v>
      </c>
      <c r="E2528">
        <v>2302</v>
      </c>
      <c r="F2528">
        <v>23953275</v>
      </c>
      <c r="G2528">
        <v>7363457</v>
      </c>
      <c r="H2528">
        <v>3342221</v>
      </c>
      <c r="I2528">
        <v>27965777</v>
      </c>
      <c r="J2528">
        <v>8734</v>
      </c>
    </row>
    <row r="2529" spans="1:10" x14ac:dyDescent="0.3">
      <c r="A2529" s="1">
        <v>44402</v>
      </c>
      <c r="B2529" t="s">
        <v>25</v>
      </c>
      <c r="C2529">
        <v>31639048</v>
      </c>
      <c r="D2529">
        <v>603272</v>
      </c>
      <c r="E2529">
        <v>2145</v>
      </c>
      <c r="F2529">
        <v>24207744</v>
      </c>
      <c r="G2529">
        <v>7431304</v>
      </c>
      <c r="H2529">
        <v>3348994</v>
      </c>
      <c r="I2529">
        <v>28281229</v>
      </c>
      <c r="J2529">
        <v>8825</v>
      </c>
    </row>
    <row r="2530" spans="1:10" x14ac:dyDescent="0.3">
      <c r="A2530" s="1">
        <v>44403</v>
      </c>
      <c r="B2530" t="s">
        <v>25</v>
      </c>
      <c r="C2530">
        <v>31813064</v>
      </c>
      <c r="D2530">
        <v>397798</v>
      </c>
      <c r="E2530">
        <v>1613</v>
      </c>
      <c r="F2530">
        <v>24295191</v>
      </c>
      <c r="G2530">
        <v>7517873</v>
      </c>
      <c r="H2530">
        <v>3416219</v>
      </c>
      <c r="I2530">
        <v>28387709</v>
      </c>
      <c r="J2530">
        <v>9136</v>
      </c>
    </row>
    <row r="2531" spans="1:10" x14ac:dyDescent="0.3">
      <c r="A2531" s="1">
        <v>44404</v>
      </c>
      <c r="B2531" t="s">
        <v>25</v>
      </c>
      <c r="C2531">
        <v>32188899</v>
      </c>
      <c r="D2531">
        <v>630185</v>
      </c>
      <c r="E2531">
        <v>2695</v>
      </c>
      <c r="F2531">
        <v>24554163</v>
      </c>
      <c r="G2531">
        <v>7634736</v>
      </c>
      <c r="H2531">
        <v>3450947</v>
      </c>
      <c r="I2531">
        <v>28728441</v>
      </c>
      <c r="J2531">
        <v>9511</v>
      </c>
    </row>
    <row r="2532" spans="1:10" x14ac:dyDescent="0.3">
      <c r="A2532" s="1">
        <v>44405</v>
      </c>
      <c r="B2532" t="s">
        <v>25</v>
      </c>
      <c r="C2532">
        <v>32203120</v>
      </c>
      <c r="D2532">
        <v>0</v>
      </c>
      <c r="E2532">
        <v>0</v>
      </c>
      <c r="F2532">
        <v>24563776</v>
      </c>
      <c r="G2532">
        <v>7639344</v>
      </c>
      <c r="H2532">
        <v>3452153</v>
      </c>
      <c r="I2532">
        <v>28741084</v>
      </c>
      <c r="J2532">
        <v>9883</v>
      </c>
    </row>
    <row r="2533" spans="1:10" x14ac:dyDescent="0.3">
      <c r="A2533" s="1">
        <v>44406</v>
      </c>
      <c r="B2533" t="s">
        <v>25</v>
      </c>
      <c r="C2533">
        <v>32635472</v>
      </c>
      <c r="D2533">
        <v>662823</v>
      </c>
      <c r="E2533">
        <v>2852</v>
      </c>
      <c r="F2533">
        <v>24873108</v>
      </c>
      <c r="G2533">
        <v>7762364</v>
      </c>
      <c r="H2533">
        <v>3473028</v>
      </c>
      <c r="I2533">
        <v>29152288</v>
      </c>
      <c r="J2533">
        <v>10156</v>
      </c>
    </row>
    <row r="2534" spans="1:10" x14ac:dyDescent="0.3">
      <c r="A2534" s="1">
        <v>44407</v>
      </c>
      <c r="B2534" t="s">
        <v>25</v>
      </c>
      <c r="C2534">
        <v>32988155</v>
      </c>
      <c r="D2534">
        <v>579547</v>
      </c>
      <c r="E2534">
        <v>2549</v>
      </c>
      <c r="F2534">
        <v>25138838</v>
      </c>
      <c r="G2534">
        <v>7849317</v>
      </c>
      <c r="H2534">
        <v>3481382</v>
      </c>
      <c r="I2534">
        <v>29496436</v>
      </c>
      <c r="J2534">
        <v>10337</v>
      </c>
    </row>
    <row r="2535" spans="1:10" x14ac:dyDescent="0.3">
      <c r="A2535" s="1">
        <v>44408</v>
      </c>
      <c r="B2535" t="s">
        <v>25</v>
      </c>
      <c r="C2535">
        <v>33278880</v>
      </c>
      <c r="D2535">
        <v>512438</v>
      </c>
      <c r="E2535">
        <v>2335</v>
      </c>
      <c r="F2535">
        <v>25341390</v>
      </c>
      <c r="G2535">
        <v>7937490</v>
      </c>
      <c r="H2535">
        <v>3541877</v>
      </c>
      <c r="I2535">
        <v>29726384</v>
      </c>
      <c r="J2535">
        <v>10619</v>
      </c>
    </row>
    <row r="2536" spans="1:10" x14ac:dyDescent="0.3">
      <c r="A2536" s="1">
        <v>44409</v>
      </c>
      <c r="B2536" t="s">
        <v>25</v>
      </c>
      <c r="C2536">
        <v>33738204</v>
      </c>
      <c r="D2536">
        <v>613158</v>
      </c>
      <c r="E2536">
        <v>2869</v>
      </c>
      <c r="F2536">
        <v>25455648</v>
      </c>
      <c r="G2536">
        <v>8282556</v>
      </c>
      <c r="H2536">
        <v>3641138</v>
      </c>
      <c r="I2536">
        <v>30086385</v>
      </c>
      <c r="J2536">
        <v>10681</v>
      </c>
    </row>
    <row r="2537" spans="1:10" x14ac:dyDescent="0.3">
      <c r="A2537" s="1">
        <v>44410</v>
      </c>
      <c r="B2537" t="s">
        <v>25</v>
      </c>
      <c r="C2537">
        <v>34092852</v>
      </c>
      <c r="D2537">
        <v>636255</v>
      </c>
      <c r="E2537">
        <v>2528</v>
      </c>
      <c r="F2537">
        <v>25735670</v>
      </c>
      <c r="G2537">
        <v>8357182</v>
      </c>
      <c r="H2537">
        <v>3664068</v>
      </c>
      <c r="I2537">
        <v>30417858</v>
      </c>
      <c r="J2537">
        <v>10926</v>
      </c>
    </row>
    <row r="2538" spans="1:10" x14ac:dyDescent="0.3">
      <c r="A2538" s="1">
        <v>44411</v>
      </c>
      <c r="B2538" t="s">
        <v>25</v>
      </c>
      <c r="C2538">
        <v>34430870</v>
      </c>
      <c r="D2538">
        <v>593429</v>
      </c>
      <c r="E2538">
        <v>2424</v>
      </c>
      <c r="F2538">
        <v>25999229</v>
      </c>
      <c r="G2538">
        <v>8431641</v>
      </c>
      <c r="H2538">
        <v>3730262</v>
      </c>
      <c r="I2538">
        <v>30689361</v>
      </c>
      <c r="J2538">
        <v>11247</v>
      </c>
    </row>
    <row r="2539" spans="1:10" x14ac:dyDescent="0.3">
      <c r="A2539" s="1">
        <v>44412</v>
      </c>
      <c r="B2539" t="s">
        <v>25</v>
      </c>
      <c r="C2539">
        <v>34445808</v>
      </c>
      <c r="D2539">
        <v>28563</v>
      </c>
      <c r="E2539">
        <v>97</v>
      </c>
      <c r="F2539">
        <v>26008632</v>
      </c>
      <c r="G2539">
        <v>8437176</v>
      </c>
      <c r="H2539">
        <v>3732384</v>
      </c>
      <c r="I2539">
        <v>30701892</v>
      </c>
      <c r="J2539">
        <v>11532</v>
      </c>
    </row>
    <row r="2540" spans="1:10" x14ac:dyDescent="0.3">
      <c r="A2540" s="1">
        <v>44413</v>
      </c>
      <c r="B2540" t="s">
        <v>25</v>
      </c>
      <c r="C2540">
        <v>35013810</v>
      </c>
      <c r="D2540">
        <v>899160</v>
      </c>
      <c r="E2540">
        <v>3252</v>
      </c>
      <c r="F2540">
        <v>26465196</v>
      </c>
      <c r="G2540">
        <v>8548614</v>
      </c>
      <c r="H2540">
        <v>3757072</v>
      </c>
      <c r="I2540">
        <v>31244857</v>
      </c>
      <c r="J2540">
        <v>11881</v>
      </c>
    </row>
    <row r="2541" spans="1:10" x14ac:dyDescent="0.3">
      <c r="A2541" s="1">
        <v>44414</v>
      </c>
      <c r="B2541" t="s">
        <v>25</v>
      </c>
      <c r="C2541">
        <v>35630296</v>
      </c>
      <c r="D2541">
        <v>932040</v>
      </c>
      <c r="E2541">
        <v>3335</v>
      </c>
      <c r="F2541">
        <v>26978214</v>
      </c>
      <c r="G2541">
        <v>8652082</v>
      </c>
      <c r="H2541">
        <v>3775652</v>
      </c>
      <c r="I2541">
        <v>31842179</v>
      </c>
      <c r="J2541">
        <v>12465</v>
      </c>
    </row>
    <row r="2542" spans="1:10" x14ac:dyDescent="0.3">
      <c r="A2542" s="1">
        <v>44415</v>
      </c>
      <c r="B2542" t="s">
        <v>25</v>
      </c>
      <c r="C2542">
        <v>36211785</v>
      </c>
      <c r="D2542">
        <v>992516</v>
      </c>
      <c r="E2542">
        <v>3262</v>
      </c>
      <c r="F2542">
        <v>27460899</v>
      </c>
      <c r="G2542">
        <v>8750886</v>
      </c>
      <c r="H2542">
        <v>3786680</v>
      </c>
      <c r="I2542">
        <v>32411985</v>
      </c>
      <c r="J2542">
        <v>13120</v>
      </c>
    </row>
    <row r="2543" spans="1:10" x14ac:dyDescent="0.3">
      <c r="A2543" s="1">
        <v>44416</v>
      </c>
      <c r="B2543" t="s">
        <v>25</v>
      </c>
      <c r="C2543">
        <v>36596532</v>
      </c>
      <c r="D2543">
        <v>862886</v>
      </c>
      <c r="E2543">
        <v>3011</v>
      </c>
      <c r="F2543">
        <v>27636206</v>
      </c>
      <c r="G2543">
        <v>8960326</v>
      </c>
      <c r="H2543">
        <v>3827094</v>
      </c>
      <c r="I2543">
        <v>32756131</v>
      </c>
      <c r="J2543">
        <v>13307</v>
      </c>
    </row>
    <row r="2544" spans="1:10" x14ac:dyDescent="0.3">
      <c r="A2544" s="1">
        <v>44417</v>
      </c>
      <c r="B2544" t="s">
        <v>25</v>
      </c>
      <c r="C2544">
        <v>37152375</v>
      </c>
      <c r="D2544">
        <v>1008804</v>
      </c>
      <c r="E2544">
        <v>3360</v>
      </c>
      <c r="F2544">
        <v>28101222</v>
      </c>
      <c r="G2544">
        <v>9051153</v>
      </c>
      <c r="H2544">
        <v>3925697</v>
      </c>
      <c r="I2544">
        <v>33213137</v>
      </c>
      <c r="J2544">
        <v>13541</v>
      </c>
    </row>
    <row r="2545" spans="1:14" x14ac:dyDescent="0.3">
      <c r="A2545" s="1">
        <v>44418</v>
      </c>
      <c r="B2545" t="s">
        <v>25</v>
      </c>
    </row>
    <row r="2546" spans="1:14" x14ac:dyDescent="0.3">
      <c r="A2546" s="1">
        <v>44419</v>
      </c>
      <c r="B2546" t="s">
        <v>25</v>
      </c>
    </row>
    <row r="2547" spans="1:14" x14ac:dyDescent="0.3">
      <c r="A2547" s="1">
        <v>44420</v>
      </c>
      <c r="B2547" t="s">
        <v>25</v>
      </c>
    </row>
    <row r="2548" spans="1:14" x14ac:dyDescent="0.3">
      <c r="A2548" s="1">
        <v>44421</v>
      </c>
      <c r="B2548" t="s">
        <v>25</v>
      </c>
    </row>
    <row r="2549" spans="1:14" x14ac:dyDescent="0.3">
      <c r="A2549" s="1">
        <v>44422</v>
      </c>
      <c r="B2549" t="s">
        <v>25</v>
      </c>
    </row>
    <row r="2550" spans="1:14" x14ac:dyDescent="0.3">
      <c r="A2550" s="1">
        <v>44423</v>
      </c>
      <c r="B2550" t="s">
        <v>25</v>
      </c>
    </row>
    <row r="2551" spans="1:14" x14ac:dyDescent="0.3">
      <c r="A2551" s="1">
        <v>44212</v>
      </c>
      <c r="B2551" t="s">
        <v>26</v>
      </c>
      <c r="C2551">
        <v>1864</v>
      </c>
      <c r="D2551">
        <v>97</v>
      </c>
      <c r="E2551">
        <v>82</v>
      </c>
      <c r="F2551">
        <v>1864</v>
      </c>
      <c r="G2551">
        <v>0</v>
      </c>
      <c r="H2551">
        <v>113</v>
      </c>
      <c r="I2551">
        <v>1751</v>
      </c>
      <c r="N2551">
        <v>1864</v>
      </c>
    </row>
    <row r="2552" spans="1:14" x14ac:dyDescent="0.3">
      <c r="A2552" s="1">
        <v>44213</v>
      </c>
      <c r="B2552" t="s">
        <v>26</v>
      </c>
      <c r="C2552">
        <v>2069</v>
      </c>
      <c r="D2552">
        <v>299</v>
      </c>
      <c r="E2552">
        <v>208</v>
      </c>
      <c r="F2552">
        <v>2069</v>
      </c>
      <c r="G2552">
        <v>0</v>
      </c>
      <c r="H2552">
        <v>113</v>
      </c>
      <c r="I2552">
        <v>1956</v>
      </c>
      <c r="N2552">
        <v>2069</v>
      </c>
    </row>
    <row r="2553" spans="1:14" x14ac:dyDescent="0.3">
      <c r="A2553" s="1">
        <v>44214</v>
      </c>
      <c r="B2553" t="s">
        <v>26</v>
      </c>
      <c r="C2553">
        <v>5360</v>
      </c>
      <c r="D2553">
        <v>448</v>
      </c>
      <c r="E2553">
        <v>294</v>
      </c>
      <c r="F2553">
        <v>5360</v>
      </c>
      <c r="G2553">
        <v>0</v>
      </c>
      <c r="H2553">
        <v>231</v>
      </c>
      <c r="I2553">
        <v>5129</v>
      </c>
      <c r="N2553">
        <v>5360</v>
      </c>
    </row>
    <row r="2554" spans="1:14" x14ac:dyDescent="0.3">
      <c r="A2554" s="1">
        <v>44215</v>
      </c>
      <c r="B2554" t="s">
        <v>26</v>
      </c>
      <c r="C2554">
        <v>11728</v>
      </c>
      <c r="D2554">
        <v>617</v>
      </c>
      <c r="E2554">
        <v>396</v>
      </c>
      <c r="F2554">
        <v>11728</v>
      </c>
      <c r="G2554">
        <v>0</v>
      </c>
      <c r="H2554">
        <v>514</v>
      </c>
      <c r="I2554">
        <v>11214</v>
      </c>
      <c r="N2554">
        <v>11728</v>
      </c>
    </row>
    <row r="2555" spans="1:14" x14ac:dyDescent="0.3">
      <c r="A2555" s="1">
        <v>44216</v>
      </c>
      <c r="B2555" t="s">
        <v>26</v>
      </c>
      <c r="C2555">
        <v>12354</v>
      </c>
      <c r="D2555">
        <v>869</v>
      </c>
      <c r="E2555">
        <v>533</v>
      </c>
      <c r="F2555">
        <v>12354</v>
      </c>
      <c r="G2555">
        <v>0</v>
      </c>
      <c r="H2555">
        <v>531</v>
      </c>
      <c r="I2555">
        <v>11823</v>
      </c>
      <c r="N2555">
        <v>12354</v>
      </c>
    </row>
    <row r="2556" spans="1:14" x14ac:dyDescent="0.3">
      <c r="A2556" s="1">
        <v>44217</v>
      </c>
      <c r="B2556" t="s">
        <v>26</v>
      </c>
      <c r="C2556">
        <v>21411</v>
      </c>
      <c r="D2556">
        <v>1109</v>
      </c>
      <c r="E2556">
        <v>645</v>
      </c>
      <c r="F2556">
        <v>21411</v>
      </c>
      <c r="G2556">
        <v>0</v>
      </c>
      <c r="H2556">
        <v>758</v>
      </c>
      <c r="I2556">
        <v>20653</v>
      </c>
      <c r="N2556">
        <v>21411</v>
      </c>
    </row>
    <row r="2557" spans="1:14" x14ac:dyDescent="0.3">
      <c r="A2557" s="1">
        <v>44218</v>
      </c>
      <c r="B2557" t="s">
        <v>26</v>
      </c>
      <c r="C2557">
        <v>33730</v>
      </c>
      <c r="D2557">
        <v>1403</v>
      </c>
      <c r="E2557">
        <v>776</v>
      </c>
      <c r="F2557">
        <v>33730</v>
      </c>
      <c r="G2557">
        <v>0</v>
      </c>
      <c r="H2557">
        <v>1254</v>
      </c>
      <c r="I2557">
        <v>32476</v>
      </c>
      <c r="N2557">
        <v>33730</v>
      </c>
    </row>
    <row r="2558" spans="1:14" x14ac:dyDescent="0.3">
      <c r="A2558" s="1">
        <v>44219</v>
      </c>
      <c r="B2558" t="s">
        <v>26</v>
      </c>
      <c r="C2558">
        <v>43350</v>
      </c>
      <c r="D2558">
        <v>1747</v>
      </c>
      <c r="E2558">
        <v>884</v>
      </c>
      <c r="F2558">
        <v>43350</v>
      </c>
      <c r="G2558">
        <v>0</v>
      </c>
      <c r="H2558">
        <v>1518</v>
      </c>
      <c r="I2558">
        <v>41832</v>
      </c>
      <c r="N2558">
        <v>43350</v>
      </c>
    </row>
    <row r="2559" spans="1:14" x14ac:dyDescent="0.3">
      <c r="A2559" s="1">
        <v>44220</v>
      </c>
      <c r="B2559" t="s">
        <v>26</v>
      </c>
      <c r="C2559">
        <v>44934</v>
      </c>
      <c r="D2559">
        <v>2087</v>
      </c>
      <c r="E2559">
        <v>996</v>
      </c>
      <c r="F2559">
        <v>44934</v>
      </c>
      <c r="G2559">
        <v>0</v>
      </c>
      <c r="H2559">
        <v>1772</v>
      </c>
      <c r="I2559">
        <v>43162</v>
      </c>
      <c r="N2559">
        <v>44934</v>
      </c>
    </row>
    <row r="2560" spans="1:14" x14ac:dyDescent="0.3">
      <c r="A2560" s="1">
        <v>44221</v>
      </c>
      <c r="B2560" t="s">
        <v>26</v>
      </c>
      <c r="C2560">
        <v>72277</v>
      </c>
      <c r="D2560">
        <v>2116</v>
      </c>
      <c r="E2560">
        <v>1004</v>
      </c>
      <c r="F2560">
        <v>72277</v>
      </c>
      <c r="G2560">
        <v>0</v>
      </c>
      <c r="H2560">
        <v>2897</v>
      </c>
      <c r="I2560">
        <v>69380</v>
      </c>
      <c r="N2560">
        <v>72277</v>
      </c>
    </row>
    <row r="2561" spans="1:14" x14ac:dyDescent="0.3">
      <c r="A2561" s="1">
        <v>44222</v>
      </c>
      <c r="B2561" t="s">
        <v>26</v>
      </c>
      <c r="C2561">
        <v>72583</v>
      </c>
      <c r="D2561">
        <v>2205</v>
      </c>
      <c r="E2561">
        <v>1030</v>
      </c>
      <c r="F2561">
        <v>72583</v>
      </c>
      <c r="G2561">
        <v>0</v>
      </c>
      <c r="H2561">
        <v>2898</v>
      </c>
      <c r="I2561">
        <v>69685</v>
      </c>
      <c r="N2561">
        <v>72583</v>
      </c>
    </row>
    <row r="2562" spans="1:14" x14ac:dyDescent="0.3">
      <c r="A2562" s="1">
        <v>44223</v>
      </c>
      <c r="B2562" t="s">
        <v>26</v>
      </c>
      <c r="C2562">
        <v>80541</v>
      </c>
      <c r="D2562">
        <v>2445</v>
      </c>
      <c r="E2562">
        <v>1070</v>
      </c>
      <c r="F2562">
        <v>80541</v>
      </c>
      <c r="G2562">
        <v>0</v>
      </c>
      <c r="H2562">
        <v>3093</v>
      </c>
      <c r="I2562">
        <v>77448</v>
      </c>
      <c r="N2562">
        <v>80541</v>
      </c>
    </row>
    <row r="2563" spans="1:14" x14ac:dyDescent="0.3">
      <c r="A2563" s="1">
        <v>44224</v>
      </c>
      <c r="B2563" t="s">
        <v>26</v>
      </c>
      <c r="C2563">
        <v>87153</v>
      </c>
      <c r="D2563">
        <v>2859</v>
      </c>
      <c r="E2563">
        <v>1107</v>
      </c>
      <c r="F2563">
        <v>87153</v>
      </c>
      <c r="G2563">
        <v>0</v>
      </c>
      <c r="H2563">
        <v>3377</v>
      </c>
      <c r="I2563">
        <v>83776</v>
      </c>
      <c r="N2563">
        <v>87153</v>
      </c>
    </row>
    <row r="2564" spans="1:14" x14ac:dyDescent="0.3">
      <c r="A2564" s="1">
        <v>44225</v>
      </c>
      <c r="B2564" t="s">
        <v>26</v>
      </c>
      <c r="C2564">
        <v>92685</v>
      </c>
      <c r="D2564">
        <v>2986</v>
      </c>
      <c r="E2564">
        <v>1120</v>
      </c>
      <c r="F2564">
        <v>92685</v>
      </c>
      <c r="G2564">
        <v>0</v>
      </c>
      <c r="H2564">
        <v>3497</v>
      </c>
      <c r="I2564">
        <v>89188</v>
      </c>
      <c r="N2564">
        <v>92685</v>
      </c>
    </row>
    <row r="2565" spans="1:14" x14ac:dyDescent="0.3">
      <c r="A2565" s="1">
        <v>44226</v>
      </c>
      <c r="B2565" t="s">
        <v>26</v>
      </c>
      <c r="C2565">
        <v>95143</v>
      </c>
      <c r="D2565">
        <v>3013</v>
      </c>
      <c r="E2565">
        <v>1122</v>
      </c>
      <c r="F2565">
        <v>95143</v>
      </c>
      <c r="G2565">
        <v>0</v>
      </c>
      <c r="H2565">
        <v>3566</v>
      </c>
      <c r="I2565">
        <v>91577</v>
      </c>
      <c r="N2565">
        <v>95143</v>
      </c>
    </row>
    <row r="2566" spans="1:14" x14ac:dyDescent="0.3">
      <c r="A2566" s="1">
        <v>44227</v>
      </c>
      <c r="B2566" t="s">
        <v>26</v>
      </c>
      <c r="C2566">
        <v>95245</v>
      </c>
      <c r="D2566">
        <v>3038</v>
      </c>
      <c r="E2566">
        <v>1124</v>
      </c>
      <c r="F2566">
        <v>95245</v>
      </c>
      <c r="G2566">
        <v>0</v>
      </c>
      <c r="H2566">
        <v>3566</v>
      </c>
      <c r="I2566">
        <v>91679</v>
      </c>
      <c r="N2566">
        <v>95245</v>
      </c>
    </row>
    <row r="2567" spans="1:14" x14ac:dyDescent="0.3">
      <c r="A2567" s="1">
        <v>44228</v>
      </c>
      <c r="B2567" t="s">
        <v>26</v>
      </c>
      <c r="C2567">
        <v>96304</v>
      </c>
      <c r="D2567">
        <v>3067</v>
      </c>
      <c r="E2567">
        <v>1125</v>
      </c>
      <c r="F2567">
        <v>96304</v>
      </c>
      <c r="G2567">
        <v>0</v>
      </c>
      <c r="H2567">
        <v>3567</v>
      </c>
      <c r="I2567">
        <v>92737</v>
      </c>
      <c r="N2567">
        <v>96304</v>
      </c>
    </row>
    <row r="2568" spans="1:14" x14ac:dyDescent="0.3">
      <c r="A2568" s="1">
        <v>44229</v>
      </c>
      <c r="B2568" t="s">
        <v>26</v>
      </c>
      <c r="C2568">
        <v>97213</v>
      </c>
      <c r="D2568">
        <v>3169</v>
      </c>
      <c r="E2568">
        <v>1130</v>
      </c>
      <c r="F2568">
        <v>97213</v>
      </c>
      <c r="G2568">
        <v>0</v>
      </c>
      <c r="H2568">
        <v>3567</v>
      </c>
      <c r="I2568">
        <v>93646</v>
      </c>
      <c r="N2568">
        <v>97213</v>
      </c>
    </row>
    <row r="2569" spans="1:14" x14ac:dyDescent="0.3">
      <c r="A2569" s="1">
        <v>44230</v>
      </c>
      <c r="B2569" t="s">
        <v>26</v>
      </c>
      <c r="C2569">
        <v>99192</v>
      </c>
      <c r="D2569">
        <v>3398</v>
      </c>
      <c r="E2569">
        <v>1163</v>
      </c>
      <c r="F2569">
        <v>99192</v>
      </c>
      <c r="G2569">
        <v>0</v>
      </c>
      <c r="H2569">
        <v>3636</v>
      </c>
      <c r="I2569">
        <v>95556</v>
      </c>
      <c r="N2569">
        <v>99192</v>
      </c>
    </row>
    <row r="2570" spans="1:14" x14ac:dyDescent="0.3">
      <c r="A2570" s="1">
        <v>44231</v>
      </c>
      <c r="B2570" t="s">
        <v>26</v>
      </c>
      <c r="C2570">
        <v>103334</v>
      </c>
      <c r="D2570">
        <v>3539</v>
      </c>
      <c r="E2570">
        <v>1190</v>
      </c>
      <c r="F2570">
        <v>103334</v>
      </c>
      <c r="G2570">
        <v>0</v>
      </c>
      <c r="H2570">
        <v>3827</v>
      </c>
      <c r="I2570">
        <v>99507</v>
      </c>
      <c r="N2570">
        <v>103334</v>
      </c>
    </row>
    <row r="2571" spans="1:14" x14ac:dyDescent="0.3">
      <c r="A2571" s="1">
        <v>44232</v>
      </c>
      <c r="B2571" t="s">
        <v>26</v>
      </c>
      <c r="C2571">
        <v>107280</v>
      </c>
      <c r="D2571">
        <v>3695</v>
      </c>
      <c r="E2571">
        <v>1225</v>
      </c>
      <c r="F2571">
        <v>107280</v>
      </c>
      <c r="G2571">
        <v>0</v>
      </c>
      <c r="H2571">
        <v>3853</v>
      </c>
      <c r="I2571">
        <v>103427</v>
      </c>
      <c r="N2571">
        <v>107280</v>
      </c>
    </row>
    <row r="2572" spans="1:14" x14ac:dyDescent="0.3">
      <c r="A2572" s="1">
        <v>44233</v>
      </c>
      <c r="B2572" t="s">
        <v>26</v>
      </c>
      <c r="C2572">
        <v>108966</v>
      </c>
      <c r="D2572">
        <v>3890</v>
      </c>
      <c r="E2572">
        <v>1284</v>
      </c>
      <c r="F2572">
        <v>108966</v>
      </c>
      <c r="G2572">
        <v>0</v>
      </c>
      <c r="H2572">
        <v>4114</v>
      </c>
      <c r="I2572">
        <v>104852</v>
      </c>
      <c r="N2572">
        <v>108966</v>
      </c>
    </row>
    <row r="2573" spans="1:14" x14ac:dyDescent="0.3">
      <c r="A2573" s="1">
        <v>44234</v>
      </c>
      <c r="B2573" t="s">
        <v>26</v>
      </c>
      <c r="C2573">
        <v>110591</v>
      </c>
      <c r="D2573">
        <v>4140</v>
      </c>
      <c r="E2573">
        <v>1361</v>
      </c>
      <c r="F2573">
        <v>110591</v>
      </c>
      <c r="G2573">
        <v>0</v>
      </c>
      <c r="H2573">
        <v>4410</v>
      </c>
      <c r="I2573">
        <v>106181</v>
      </c>
      <c r="N2573">
        <v>110591</v>
      </c>
    </row>
    <row r="2574" spans="1:14" x14ac:dyDescent="0.3">
      <c r="A2574" s="1">
        <v>44235</v>
      </c>
      <c r="B2574" t="s">
        <v>26</v>
      </c>
      <c r="C2574">
        <v>140415</v>
      </c>
      <c r="D2574">
        <v>4261</v>
      </c>
      <c r="E2574">
        <v>1385</v>
      </c>
      <c r="F2574">
        <v>140415</v>
      </c>
      <c r="G2574">
        <v>0</v>
      </c>
      <c r="H2574">
        <v>11300</v>
      </c>
      <c r="I2574">
        <v>129115</v>
      </c>
      <c r="N2574">
        <v>140415</v>
      </c>
    </row>
    <row r="2575" spans="1:14" x14ac:dyDescent="0.3">
      <c r="A2575" s="1">
        <v>44236</v>
      </c>
      <c r="B2575" t="s">
        <v>26</v>
      </c>
      <c r="C2575">
        <v>157055</v>
      </c>
      <c r="D2575">
        <v>4412</v>
      </c>
      <c r="E2575">
        <v>1406</v>
      </c>
      <c r="F2575">
        <v>157055</v>
      </c>
      <c r="G2575">
        <v>0</v>
      </c>
      <c r="H2575">
        <v>15199</v>
      </c>
      <c r="I2575">
        <v>141856</v>
      </c>
      <c r="N2575">
        <v>157055</v>
      </c>
    </row>
    <row r="2576" spans="1:14" x14ac:dyDescent="0.3">
      <c r="A2576" s="1">
        <v>44237</v>
      </c>
      <c r="B2576" t="s">
        <v>26</v>
      </c>
      <c r="C2576">
        <v>164151</v>
      </c>
      <c r="D2576">
        <v>4621</v>
      </c>
      <c r="E2576">
        <v>1423</v>
      </c>
      <c r="F2576">
        <v>164151</v>
      </c>
      <c r="G2576">
        <v>0</v>
      </c>
      <c r="H2576">
        <v>16774</v>
      </c>
      <c r="I2576">
        <v>147377</v>
      </c>
      <c r="N2576">
        <v>164151</v>
      </c>
    </row>
    <row r="2577" spans="1:14" x14ac:dyDescent="0.3">
      <c r="A2577" s="1">
        <v>44238</v>
      </c>
      <c r="B2577" t="s">
        <v>26</v>
      </c>
      <c r="C2577">
        <v>171926</v>
      </c>
      <c r="D2577">
        <v>4797</v>
      </c>
      <c r="E2577">
        <v>1447</v>
      </c>
      <c r="F2577">
        <v>171926</v>
      </c>
      <c r="G2577">
        <v>0</v>
      </c>
      <c r="H2577">
        <v>18715</v>
      </c>
      <c r="I2577">
        <v>153211</v>
      </c>
      <c r="N2577">
        <v>171926</v>
      </c>
    </row>
    <row r="2578" spans="1:14" x14ac:dyDescent="0.3">
      <c r="A2578" s="1">
        <v>44239</v>
      </c>
      <c r="B2578" t="s">
        <v>26</v>
      </c>
      <c r="C2578">
        <v>176310</v>
      </c>
      <c r="D2578">
        <v>4913</v>
      </c>
      <c r="E2578">
        <v>1459</v>
      </c>
      <c r="F2578">
        <v>176310</v>
      </c>
      <c r="G2578">
        <v>0</v>
      </c>
      <c r="H2578">
        <v>19572</v>
      </c>
      <c r="I2578">
        <v>156738</v>
      </c>
      <c r="N2578">
        <v>176310</v>
      </c>
    </row>
    <row r="2579" spans="1:14" x14ac:dyDescent="0.3">
      <c r="A2579" s="1">
        <v>44240</v>
      </c>
      <c r="B2579" t="s">
        <v>26</v>
      </c>
      <c r="C2579">
        <v>178657</v>
      </c>
      <c r="D2579">
        <v>5014</v>
      </c>
      <c r="E2579">
        <v>1466</v>
      </c>
      <c r="F2579">
        <v>178067</v>
      </c>
      <c r="G2579">
        <v>590</v>
      </c>
      <c r="H2579">
        <v>19916</v>
      </c>
      <c r="I2579">
        <v>158151</v>
      </c>
      <c r="N2579">
        <v>178067</v>
      </c>
    </row>
    <row r="2580" spans="1:14" x14ac:dyDescent="0.3">
      <c r="A2580" s="1">
        <v>44241</v>
      </c>
      <c r="B2580" t="s">
        <v>26</v>
      </c>
      <c r="C2580">
        <v>178664</v>
      </c>
      <c r="D2580">
        <v>5213</v>
      </c>
      <c r="E2580">
        <v>1474</v>
      </c>
      <c r="F2580">
        <v>178074</v>
      </c>
      <c r="G2580">
        <v>590</v>
      </c>
      <c r="H2580">
        <v>19916</v>
      </c>
      <c r="I2580">
        <v>158158</v>
      </c>
      <c r="N2580">
        <v>178074</v>
      </c>
    </row>
    <row r="2581" spans="1:14" x14ac:dyDescent="0.3">
      <c r="A2581" s="1">
        <v>44242</v>
      </c>
      <c r="B2581" t="s">
        <v>26</v>
      </c>
      <c r="C2581">
        <v>188482</v>
      </c>
      <c r="D2581">
        <v>5299</v>
      </c>
      <c r="E2581">
        <v>1480</v>
      </c>
      <c r="F2581">
        <v>185578</v>
      </c>
      <c r="G2581">
        <v>2904</v>
      </c>
      <c r="H2581">
        <v>22657</v>
      </c>
      <c r="I2581">
        <v>162921</v>
      </c>
      <c r="N2581">
        <v>185578</v>
      </c>
    </row>
    <row r="2582" spans="1:14" x14ac:dyDescent="0.3">
      <c r="A2582" s="1">
        <v>44243</v>
      </c>
      <c r="B2582" t="s">
        <v>26</v>
      </c>
      <c r="C2582">
        <v>190197</v>
      </c>
      <c r="D2582">
        <v>5383</v>
      </c>
      <c r="E2582">
        <v>1484</v>
      </c>
      <c r="F2582">
        <v>186539</v>
      </c>
      <c r="G2582">
        <v>3658</v>
      </c>
      <c r="H2582">
        <v>22754</v>
      </c>
      <c r="I2582">
        <v>163785</v>
      </c>
      <c r="N2582">
        <v>186539</v>
      </c>
    </row>
    <row r="2583" spans="1:14" x14ac:dyDescent="0.3">
      <c r="A2583" s="1">
        <v>44244</v>
      </c>
      <c r="B2583" t="s">
        <v>26</v>
      </c>
      <c r="C2583">
        <v>195563</v>
      </c>
      <c r="D2583">
        <v>5635</v>
      </c>
      <c r="E2583">
        <v>1495</v>
      </c>
      <c r="F2583">
        <v>189505</v>
      </c>
      <c r="G2583">
        <v>6058</v>
      </c>
      <c r="H2583">
        <v>23088</v>
      </c>
      <c r="I2583">
        <v>166417</v>
      </c>
      <c r="N2583">
        <v>189505</v>
      </c>
    </row>
    <row r="2584" spans="1:14" x14ac:dyDescent="0.3">
      <c r="A2584" s="1">
        <v>44245</v>
      </c>
      <c r="B2584" t="s">
        <v>26</v>
      </c>
      <c r="C2584">
        <v>206032</v>
      </c>
      <c r="D2584">
        <v>5895</v>
      </c>
      <c r="E2584">
        <v>1499</v>
      </c>
      <c r="F2584">
        <v>193238</v>
      </c>
      <c r="G2584">
        <v>12794</v>
      </c>
      <c r="H2584">
        <v>23808</v>
      </c>
      <c r="I2584">
        <v>169430</v>
      </c>
      <c r="N2584">
        <v>193238</v>
      </c>
    </row>
    <row r="2585" spans="1:14" x14ac:dyDescent="0.3">
      <c r="A2585" s="1">
        <v>44246</v>
      </c>
      <c r="B2585" t="s">
        <v>26</v>
      </c>
      <c r="C2585">
        <v>218170</v>
      </c>
      <c r="D2585">
        <v>6139</v>
      </c>
      <c r="E2585">
        <v>1501</v>
      </c>
      <c r="F2585">
        <v>201383</v>
      </c>
      <c r="G2585">
        <v>16787</v>
      </c>
      <c r="H2585">
        <v>24776</v>
      </c>
      <c r="I2585">
        <v>176607</v>
      </c>
      <c r="N2585">
        <v>201383</v>
      </c>
    </row>
    <row r="2586" spans="1:14" x14ac:dyDescent="0.3">
      <c r="A2586" s="1">
        <v>44247</v>
      </c>
      <c r="B2586" t="s">
        <v>26</v>
      </c>
      <c r="C2586">
        <v>223857</v>
      </c>
      <c r="D2586">
        <v>6317</v>
      </c>
      <c r="E2586">
        <v>1507</v>
      </c>
      <c r="F2586">
        <v>204604</v>
      </c>
      <c r="G2586">
        <v>19253</v>
      </c>
      <c r="H2586">
        <v>25434</v>
      </c>
      <c r="I2586">
        <v>179170</v>
      </c>
      <c r="N2586">
        <v>204604</v>
      </c>
    </row>
    <row r="2587" spans="1:14" x14ac:dyDescent="0.3">
      <c r="A2587" s="1">
        <v>44248</v>
      </c>
      <c r="B2587" t="s">
        <v>26</v>
      </c>
      <c r="C2587">
        <v>224225</v>
      </c>
      <c r="D2587">
        <v>6517</v>
      </c>
      <c r="E2587">
        <v>1529</v>
      </c>
      <c r="F2587">
        <v>204756</v>
      </c>
      <c r="G2587">
        <v>19469</v>
      </c>
      <c r="H2587">
        <v>25582</v>
      </c>
      <c r="I2587">
        <v>179174</v>
      </c>
      <c r="N2587">
        <v>204756</v>
      </c>
    </row>
    <row r="2588" spans="1:14" x14ac:dyDescent="0.3">
      <c r="A2588" s="1">
        <v>44249</v>
      </c>
      <c r="B2588" t="s">
        <v>26</v>
      </c>
      <c r="C2588">
        <v>244791</v>
      </c>
      <c r="D2588">
        <v>6896</v>
      </c>
      <c r="E2588">
        <v>1542</v>
      </c>
      <c r="F2588">
        <v>209690</v>
      </c>
      <c r="G2588">
        <v>35101</v>
      </c>
      <c r="H2588">
        <v>27741</v>
      </c>
      <c r="I2588">
        <v>181949</v>
      </c>
      <c r="N2588">
        <v>209690</v>
      </c>
    </row>
    <row r="2589" spans="1:14" x14ac:dyDescent="0.3">
      <c r="A2589" s="1">
        <v>44250</v>
      </c>
      <c r="B2589" t="s">
        <v>26</v>
      </c>
      <c r="C2589">
        <v>257756</v>
      </c>
      <c r="D2589">
        <v>7097</v>
      </c>
      <c r="E2589">
        <v>1551</v>
      </c>
      <c r="F2589">
        <v>212356</v>
      </c>
      <c r="G2589">
        <v>45400</v>
      </c>
      <c r="H2589">
        <v>28723</v>
      </c>
      <c r="I2589">
        <v>183633</v>
      </c>
      <c r="N2589">
        <v>212356</v>
      </c>
    </row>
    <row r="2590" spans="1:14" x14ac:dyDescent="0.3">
      <c r="A2590" s="1">
        <v>44251</v>
      </c>
      <c r="B2590" t="s">
        <v>26</v>
      </c>
      <c r="C2590">
        <v>260336</v>
      </c>
      <c r="D2590">
        <v>7544</v>
      </c>
      <c r="E2590">
        <v>1600</v>
      </c>
      <c r="F2590">
        <v>213246</v>
      </c>
      <c r="G2590">
        <v>47090</v>
      </c>
      <c r="H2590">
        <v>29104</v>
      </c>
      <c r="I2590">
        <v>184142</v>
      </c>
      <c r="N2590">
        <v>213246</v>
      </c>
    </row>
    <row r="2591" spans="1:14" x14ac:dyDescent="0.3">
      <c r="A2591" s="1">
        <v>44252</v>
      </c>
      <c r="B2591" t="s">
        <v>26</v>
      </c>
      <c r="C2591">
        <v>275940</v>
      </c>
      <c r="D2591">
        <v>7733</v>
      </c>
      <c r="E2591">
        <v>1615</v>
      </c>
      <c r="F2591">
        <v>217574</v>
      </c>
      <c r="G2591">
        <v>58366</v>
      </c>
      <c r="H2591">
        <v>30031</v>
      </c>
      <c r="I2591">
        <v>187543</v>
      </c>
      <c r="N2591">
        <v>217574</v>
      </c>
    </row>
    <row r="2592" spans="1:14" x14ac:dyDescent="0.3">
      <c r="A2592" s="1">
        <v>44253</v>
      </c>
      <c r="B2592" t="s">
        <v>26</v>
      </c>
      <c r="C2592">
        <v>280173</v>
      </c>
      <c r="D2592">
        <v>7834</v>
      </c>
      <c r="E2592">
        <v>1617</v>
      </c>
      <c r="F2592">
        <v>218507</v>
      </c>
      <c r="G2592">
        <v>61666</v>
      </c>
      <c r="H2592">
        <v>30352</v>
      </c>
      <c r="I2592">
        <v>188155</v>
      </c>
      <c r="N2592">
        <v>218507</v>
      </c>
    </row>
    <row r="2593" spans="1:14" x14ac:dyDescent="0.3">
      <c r="A2593" s="1">
        <v>44254</v>
      </c>
      <c r="B2593" t="s">
        <v>26</v>
      </c>
      <c r="C2593">
        <v>280175</v>
      </c>
      <c r="D2593">
        <v>7836</v>
      </c>
      <c r="E2593">
        <v>1617</v>
      </c>
      <c r="F2593">
        <v>218509</v>
      </c>
      <c r="G2593">
        <v>61666</v>
      </c>
      <c r="H2593">
        <v>30352</v>
      </c>
      <c r="I2593">
        <v>188157</v>
      </c>
      <c r="N2593">
        <v>218509</v>
      </c>
    </row>
    <row r="2594" spans="1:14" x14ac:dyDescent="0.3">
      <c r="A2594" s="1">
        <v>44255</v>
      </c>
      <c r="B2594" t="s">
        <v>26</v>
      </c>
      <c r="C2594">
        <v>280181</v>
      </c>
      <c r="D2594">
        <v>8055</v>
      </c>
      <c r="E2594">
        <v>1642</v>
      </c>
      <c r="F2594">
        <v>218515</v>
      </c>
      <c r="G2594">
        <v>61666</v>
      </c>
      <c r="H2594">
        <v>30352</v>
      </c>
      <c r="I2594">
        <v>188163</v>
      </c>
      <c r="N2594">
        <v>218515</v>
      </c>
    </row>
    <row r="2595" spans="1:14" x14ac:dyDescent="0.3">
      <c r="A2595" s="1">
        <v>44256</v>
      </c>
      <c r="B2595" t="s">
        <v>26</v>
      </c>
      <c r="C2595">
        <v>280181</v>
      </c>
      <c r="D2595">
        <v>8436</v>
      </c>
      <c r="E2595">
        <v>1678</v>
      </c>
      <c r="F2595">
        <v>218515</v>
      </c>
      <c r="G2595">
        <v>61666</v>
      </c>
      <c r="H2595">
        <v>30352</v>
      </c>
      <c r="I2595">
        <v>188163</v>
      </c>
      <c r="N2595">
        <v>218515</v>
      </c>
    </row>
    <row r="2596" spans="1:14" x14ac:dyDescent="0.3">
      <c r="A2596" s="1">
        <v>44257</v>
      </c>
      <c r="B2596" t="s">
        <v>26</v>
      </c>
      <c r="C2596">
        <v>290716</v>
      </c>
      <c r="D2596">
        <v>9050</v>
      </c>
      <c r="E2596">
        <v>1714</v>
      </c>
      <c r="F2596">
        <v>225787</v>
      </c>
      <c r="G2596">
        <v>64929</v>
      </c>
      <c r="H2596">
        <v>31681</v>
      </c>
      <c r="I2596">
        <v>194106</v>
      </c>
      <c r="N2596">
        <v>225787</v>
      </c>
    </row>
    <row r="2597" spans="1:14" x14ac:dyDescent="0.3">
      <c r="A2597" s="1">
        <v>44258</v>
      </c>
      <c r="B2597" t="s">
        <v>26</v>
      </c>
      <c r="C2597">
        <v>295902</v>
      </c>
      <c r="D2597">
        <v>11173</v>
      </c>
      <c r="E2597">
        <v>1811</v>
      </c>
      <c r="F2597">
        <v>229802</v>
      </c>
      <c r="G2597">
        <v>66100</v>
      </c>
      <c r="H2597">
        <v>32541</v>
      </c>
      <c r="I2597">
        <v>197261</v>
      </c>
      <c r="N2597">
        <v>229802</v>
      </c>
    </row>
    <row r="2598" spans="1:14" x14ac:dyDescent="0.3">
      <c r="A2598" s="1">
        <v>44259</v>
      </c>
      <c r="B2598" t="s">
        <v>26</v>
      </c>
      <c r="C2598">
        <v>311564</v>
      </c>
      <c r="D2598">
        <v>13709</v>
      </c>
      <c r="E2598">
        <v>1894</v>
      </c>
      <c r="F2598">
        <v>241858</v>
      </c>
      <c r="G2598">
        <v>69706</v>
      </c>
      <c r="H2598">
        <v>36185</v>
      </c>
      <c r="I2598">
        <v>205673</v>
      </c>
      <c r="N2598">
        <v>241858</v>
      </c>
    </row>
    <row r="2599" spans="1:14" x14ac:dyDescent="0.3">
      <c r="A2599" s="1">
        <v>44260</v>
      </c>
      <c r="B2599" t="s">
        <v>26</v>
      </c>
      <c r="C2599">
        <v>327198</v>
      </c>
      <c r="D2599">
        <v>16083</v>
      </c>
      <c r="E2599">
        <v>1931</v>
      </c>
      <c r="F2599">
        <v>254547</v>
      </c>
      <c r="G2599">
        <v>72651</v>
      </c>
      <c r="H2599">
        <v>38257</v>
      </c>
      <c r="I2599">
        <v>216290</v>
      </c>
      <c r="N2599">
        <v>254547</v>
      </c>
    </row>
    <row r="2600" spans="1:14" x14ac:dyDescent="0.3">
      <c r="A2600" s="1">
        <v>44261</v>
      </c>
      <c r="B2600" t="s">
        <v>26</v>
      </c>
      <c r="C2600">
        <v>336481</v>
      </c>
      <c r="D2600">
        <v>18695</v>
      </c>
      <c r="E2600">
        <v>1961</v>
      </c>
      <c r="F2600">
        <v>262058</v>
      </c>
      <c r="G2600">
        <v>74423</v>
      </c>
      <c r="H2600">
        <v>39516</v>
      </c>
      <c r="I2600">
        <v>222542</v>
      </c>
      <c r="N2600">
        <v>262058</v>
      </c>
    </row>
    <row r="2601" spans="1:14" x14ac:dyDescent="0.3">
      <c r="A2601" s="1">
        <v>44262</v>
      </c>
      <c r="B2601" t="s">
        <v>26</v>
      </c>
      <c r="C2601">
        <v>337525</v>
      </c>
      <c r="D2601">
        <v>20207</v>
      </c>
      <c r="E2601">
        <v>1977</v>
      </c>
      <c r="F2601">
        <v>263037</v>
      </c>
      <c r="G2601">
        <v>74488</v>
      </c>
      <c r="H2601">
        <v>39918</v>
      </c>
      <c r="I2601">
        <v>223119</v>
      </c>
      <c r="N2601">
        <v>263037</v>
      </c>
    </row>
    <row r="2602" spans="1:14" x14ac:dyDescent="0.3">
      <c r="A2602" s="1">
        <v>44263</v>
      </c>
      <c r="B2602" t="s">
        <v>26</v>
      </c>
      <c r="C2602">
        <v>365090</v>
      </c>
      <c r="D2602">
        <v>21567</v>
      </c>
      <c r="E2602">
        <v>2021</v>
      </c>
      <c r="F2602">
        <v>285193</v>
      </c>
      <c r="G2602">
        <v>79897</v>
      </c>
      <c r="H2602">
        <v>44751</v>
      </c>
      <c r="I2602">
        <v>240442</v>
      </c>
      <c r="N2602">
        <v>285193</v>
      </c>
    </row>
    <row r="2603" spans="1:14" x14ac:dyDescent="0.3">
      <c r="A2603" s="1">
        <v>44264</v>
      </c>
      <c r="B2603" t="s">
        <v>26</v>
      </c>
      <c r="C2603">
        <v>319081</v>
      </c>
      <c r="D2603">
        <v>94750</v>
      </c>
      <c r="E2603">
        <v>744</v>
      </c>
      <c r="F2603">
        <v>230790</v>
      </c>
      <c r="G2603">
        <v>88291</v>
      </c>
      <c r="H2603">
        <v>53581</v>
      </c>
      <c r="I2603">
        <v>265481</v>
      </c>
      <c r="N2603">
        <v>319081</v>
      </c>
    </row>
    <row r="2604" spans="1:14" x14ac:dyDescent="0.3">
      <c r="A2604" s="1">
        <v>44265</v>
      </c>
      <c r="B2604" t="s">
        <v>26</v>
      </c>
      <c r="C2604">
        <v>331094</v>
      </c>
      <c r="D2604">
        <v>50040</v>
      </c>
      <c r="E2604">
        <v>364</v>
      </c>
      <c r="F2604">
        <v>239333</v>
      </c>
      <c r="G2604">
        <v>91761</v>
      </c>
      <c r="H2604">
        <v>56695</v>
      </c>
      <c r="I2604">
        <v>274380</v>
      </c>
      <c r="N2604">
        <v>331094</v>
      </c>
    </row>
    <row r="2605" spans="1:14" x14ac:dyDescent="0.3">
      <c r="A2605" s="1">
        <v>44266</v>
      </c>
      <c r="B2605" t="s">
        <v>26</v>
      </c>
      <c r="C2605">
        <v>339893</v>
      </c>
      <c r="D2605">
        <v>48730</v>
      </c>
      <c r="E2605">
        <v>355</v>
      </c>
      <c r="F2605">
        <v>246074</v>
      </c>
      <c r="G2605">
        <v>93819</v>
      </c>
      <c r="H2605">
        <v>59845</v>
      </c>
      <c r="I2605">
        <v>280029</v>
      </c>
      <c r="N2605">
        <v>339893</v>
      </c>
    </row>
    <row r="2606" spans="1:14" x14ac:dyDescent="0.3">
      <c r="A2606" s="1">
        <v>44267</v>
      </c>
      <c r="B2606" t="s">
        <v>26</v>
      </c>
      <c r="C2606">
        <v>376401</v>
      </c>
      <c r="D2606">
        <v>103140</v>
      </c>
      <c r="E2606">
        <v>790</v>
      </c>
      <c r="F2606">
        <v>275854</v>
      </c>
      <c r="G2606">
        <v>100547</v>
      </c>
      <c r="H2606">
        <v>68825</v>
      </c>
      <c r="I2606">
        <v>307557</v>
      </c>
      <c r="N2606">
        <v>376401</v>
      </c>
    </row>
    <row r="2607" spans="1:14" x14ac:dyDescent="0.3">
      <c r="A2607" s="1">
        <v>44268</v>
      </c>
      <c r="B2607" t="s">
        <v>26</v>
      </c>
      <c r="C2607">
        <v>392137</v>
      </c>
      <c r="D2607">
        <v>61990</v>
      </c>
      <c r="E2607">
        <v>473</v>
      </c>
      <c r="F2607">
        <v>289284</v>
      </c>
      <c r="G2607">
        <v>102853</v>
      </c>
      <c r="H2607">
        <v>72394</v>
      </c>
      <c r="I2607">
        <v>319724</v>
      </c>
      <c r="N2607">
        <v>392137</v>
      </c>
    </row>
    <row r="2608" spans="1:14" x14ac:dyDescent="0.3">
      <c r="A2608" s="1">
        <v>44269</v>
      </c>
      <c r="B2608" t="s">
        <v>26</v>
      </c>
      <c r="C2608">
        <v>395967</v>
      </c>
      <c r="D2608">
        <v>30000</v>
      </c>
      <c r="E2608">
        <v>181</v>
      </c>
      <c r="F2608">
        <v>292773</v>
      </c>
      <c r="G2608">
        <v>103194</v>
      </c>
      <c r="H2608">
        <v>73783</v>
      </c>
      <c r="I2608">
        <v>322165</v>
      </c>
      <c r="N2608">
        <v>395967</v>
      </c>
    </row>
    <row r="2609" spans="1:14" x14ac:dyDescent="0.3">
      <c r="A2609" s="1">
        <v>44270</v>
      </c>
      <c r="B2609" t="s">
        <v>26</v>
      </c>
      <c r="C2609">
        <v>515583</v>
      </c>
      <c r="D2609">
        <v>255631</v>
      </c>
      <c r="E2609">
        <v>1509</v>
      </c>
      <c r="F2609">
        <v>403081</v>
      </c>
      <c r="G2609">
        <v>112502</v>
      </c>
      <c r="H2609">
        <v>115154</v>
      </c>
      <c r="I2609">
        <v>400410</v>
      </c>
      <c r="N2609">
        <v>515583</v>
      </c>
    </row>
    <row r="2610" spans="1:14" x14ac:dyDescent="0.3">
      <c r="A2610" s="1">
        <v>44271</v>
      </c>
      <c r="B2610" t="s">
        <v>26</v>
      </c>
      <c r="C2610">
        <v>678896</v>
      </c>
      <c r="D2610">
        <v>149920</v>
      </c>
      <c r="E2610">
        <v>973</v>
      </c>
      <c r="F2610">
        <v>561120</v>
      </c>
      <c r="G2610">
        <v>117776</v>
      </c>
      <c r="H2610">
        <v>140404</v>
      </c>
      <c r="I2610">
        <v>538492</v>
      </c>
      <c r="N2610">
        <v>561120</v>
      </c>
    </row>
    <row r="2611" spans="1:14" x14ac:dyDescent="0.3">
      <c r="A2611" s="1">
        <v>44272</v>
      </c>
      <c r="B2611" t="s">
        <v>26</v>
      </c>
      <c r="C2611">
        <v>748352</v>
      </c>
      <c r="D2611">
        <v>62490</v>
      </c>
      <c r="E2611">
        <v>393</v>
      </c>
      <c r="F2611">
        <v>627943</v>
      </c>
      <c r="G2611">
        <v>120409</v>
      </c>
      <c r="H2611">
        <v>151043</v>
      </c>
      <c r="I2611">
        <v>597309</v>
      </c>
      <c r="N2611">
        <v>627943</v>
      </c>
    </row>
    <row r="2612" spans="1:14" x14ac:dyDescent="0.3">
      <c r="A2612" s="1">
        <v>44273</v>
      </c>
      <c r="B2612" t="s">
        <v>26</v>
      </c>
      <c r="C2612">
        <v>818792</v>
      </c>
      <c r="D2612">
        <v>157999</v>
      </c>
      <c r="E2612">
        <v>1063</v>
      </c>
      <c r="F2612">
        <v>694688</v>
      </c>
      <c r="G2612">
        <v>124104</v>
      </c>
      <c r="H2612">
        <v>163990</v>
      </c>
      <c r="I2612">
        <v>654802</v>
      </c>
      <c r="N2612">
        <v>694688</v>
      </c>
    </row>
    <row r="2613" spans="1:14" x14ac:dyDescent="0.3">
      <c r="A2613" s="1">
        <v>44274</v>
      </c>
      <c r="B2613" t="s">
        <v>26</v>
      </c>
      <c r="C2613">
        <v>883097</v>
      </c>
      <c r="D2613">
        <v>139207</v>
      </c>
      <c r="E2613">
        <v>912</v>
      </c>
      <c r="F2613">
        <v>755578</v>
      </c>
      <c r="G2613">
        <v>127519</v>
      </c>
      <c r="H2613">
        <v>173487</v>
      </c>
      <c r="I2613">
        <v>709610</v>
      </c>
      <c r="N2613">
        <v>755578</v>
      </c>
    </row>
    <row r="2614" spans="1:14" x14ac:dyDescent="0.3">
      <c r="A2614" s="1">
        <v>44275</v>
      </c>
      <c r="B2614" t="s">
        <v>26</v>
      </c>
      <c r="C2614">
        <v>908710</v>
      </c>
      <c r="D2614">
        <v>82094</v>
      </c>
      <c r="E2614">
        <v>552</v>
      </c>
      <c r="F2614">
        <v>779704</v>
      </c>
      <c r="G2614">
        <v>129006</v>
      </c>
      <c r="H2614">
        <v>176459</v>
      </c>
      <c r="I2614">
        <v>732251</v>
      </c>
      <c r="N2614">
        <v>779704</v>
      </c>
    </row>
    <row r="2615" spans="1:14" x14ac:dyDescent="0.3">
      <c r="A2615" s="1">
        <v>44276</v>
      </c>
      <c r="B2615" t="s">
        <v>26</v>
      </c>
      <c r="C2615">
        <v>915108</v>
      </c>
      <c r="D2615">
        <v>25700</v>
      </c>
      <c r="E2615">
        <v>157</v>
      </c>
      <c r="F2615">
        <v>785932</v>
      </c>
      <c r="G2615">
        <v>129176</v>
      </c>
      <c r="H2615">
        <v>177459</v>
      </c>
      <c r="I2615">
        <v>737649</v>
      </c>
      <c r="N2615">
        <v>785932</v>
      </c>
    </row>
    <row r="2616" spans="1:14" x14ac:dyDescent="0.3">
      <c r="A2616" s="1">
        <v>44277</v>
      </c>
      <c r="B2616" t="s">
        <v>26</v>
      </c>
      <c r="C2616">
        <v>1064213</v>
      </c>
      <c r="D2616">
        <v>284650</v>
      </c>
      <c r="E2616">
        <v>1777</v>
      </c>
      <c r="F2616">
        <v>930026</v>
      </c>
      <c r="G2616">
        <v>134187</v>
      </c>
      <c r="H2616">
        <v>191794</v>
      </c>
      <c r="I2616">
        <v>872419</v>
      </c>
      <c r="N2616">
        <v>930026</v>
      </c>
    </row>
    <row r="2617" spans="1:14" x14ac:dyDescent="0.3">
      <c r="A2617" s="1">
        <v>44278</v>
      </c>
      <c r="B2617" t="s">
        <v>26</v>
      </c>
      <c r="C2617">
        <v>1152753</v>
      </c>
      <c r="D2617">
        <v>126200</v>
      </c>
      <c r="E2617">
        <v>796</v>
      </c>
      <c r="F2617">
        <v>1016305</v>
      </c>
      <c r="G2617">
        <v>136448</v>
      </c>
      <c r="H2617">
        <v>200452</v>
      </c>
      <c r="I2617">
        <v>952301</v>
      </c>
      <c r="N2617">
        <v>1016305</v>
      </c>
    </row>
    <row r="2618" spans="1:14" x14ac:dyDescent="0.3">
      <c r="A2618" s="1">
        <v>44279</v>
      </c>
      <c r="B2618" t="s">
        <v>26</v>
      </c>
      <c r="C2618">
        <v>1172883</v>
      </c>
      <c r="D2618">
        <v>104550</v>
      </c>
      <c r="E2618">
        <v>536</v>
      </c>
      <c r="F2618">
        <v>1035137</v>
      </c>
      <c r="G2618">
        <v>137746</v>
      </c>
      <c r="H2618">
        <v>203252</v>
      </c>
      <c r="I2618">
        <v>969631</v>
      </c>
      <c r="N2618">
        <v>1035137</v>
      </c>
    </row>
    <row r="2619" spans="1:14" x14ac:dyDescent="0.3">
      <c r="A2619" s="1">
        <v>44280</v>
      </c>
      <c r="B2619" t="s">
        <v>26</v>
      </c>
      <c r="C2619">
        <v>1227860</v>
      </c>
      <c r="D2619">
        <v>163274</v>
      </c>
      <c r="E2619">
        <v>1005</v>
      </c>
      <c r="F2619">
        <v>1087408</v>
      </c>
      <c r="G2619">
        <v>140452</v>
      </c>
      <c r="H2619">
        <v>209216</v>
      </c>
      <c r="I2619">
        <v>1018644</v>
      </c>
      <c r="N2619">
        <v>1087408</v>
      </c>
    </row>
    <row r="2620" spans="1:14" x14ac:dyDescent="0.3">
      <c r="A2620" s="1">
        <v>44281</v>
      </c>
      <c r="B2620" t="s">
        <v>26</v>
      </c>
      <c r="C2620">
        <v>1279258</v>
      </c>
      <c r="D2620">
        <v>165020</v>
      </c>
      <c r="E2620">
        <v>1023</v>
      </c>
      <c r="F2620">
        <v>1136611</v>
      </c>
      <c r="G2620">
        <v>142647</v>
      </c>
      <c r="H2620">
        <v>214663</v>
      </c>
      <c r="I2620">
        <v>1064595</v>
      </c>
      <c r="N2620">
        <v>1136611</v>
      </c>
    </row>
    <row r="2621" spans="1:14" x14ac:dyDescent="0.3">
      <c r="A2621" s="1">
        <v>44282</v>
      </c>
      <c r="B2621" t="s">
        <v>26</v>
      </c>
      <c r="C2621">
        <v>1302499</v>
      </c>
      <c r="D2621">
        <v>98400</v>
      </c>
      <c r="E2621">
        <v>570</v>
      </c>
      <c r="F2621">
        <v>1158970</v>
      </c>
      <c r="G2621">
        <v>143529</v>
      </c>
      <c r="H2621">
        <v>216683</v>
      </c>
      <c r="I2621">
        <v>1085816</v>
      </c>
      <c r="N2621">
        <v>1158970</v>
      </c>
    </row>
    <row r="2622" spans="1:14" x14ac:dyDescent="0.3">
      <c r="A2622" s="1">
        <v>44283</v>
      </c>
      <c r="B2622" t="s">
        <v>26</v>
      </c>
      <c r="C2622">
        <v>1305966</v>
      </c>
      <c r="D2622">
        <v>27950</v>
      </c>
      <c r="E2622">
        <v>206</v>
      </c>
      <c r="F2622">
        <v>1162379</v>
      </c>
      <c r="G2622">
        <v>143587</v>
      </c>
      <c r="H2622">
        <v>217423</v>
      </c>
      <c r="I2622">
        <v>1088543</v>
      </c>
      <c r="N2622">
        <v>1162379</v>
      </c>
    </row>
    <row r="2623" spans="1:14" x14ac:dyDescent="0.3">
      <c r="A2623" s="1">
        <v>44284</v>
      </c>
      <c r="B2623" t="s">
        <v>26</v>
      </c>
      <c r="C2623">
        <v>1306530</v>
      </c>
      <c r="D2623">
        <v>33270</v>
      </c>
      <c r="E2623">
        <v>238</v>
      </c>
      <c r="F2623">
        <v>1162932</v>
      </c>
      <c r="G2623">
        <v>143598</v>
      </c>
      <c r="H2623">
        <v>217795</v>
      </c>
      <c r="I2623">
        <v>1088735</v>
      </c>
      <c r="N2623">
        <v>1162932</v>
      </c>
    </row>
    <row r="2624" spans="1:14" x14ac:dyDescent="0.3">
      <c r="A2624" s="1">
        <v>44285</v>
      </c>
      <c r="B2624" t="s">
        <v>26</v>
      </c>
      <c r="C2624">
        <v>1425730</v>
      </c>
      <c r="D2624">
        <v>213650</v>
      </c>
      <c r="E2624">
        <v>1534</v>
      </c>
      <c r="F2624">
        <v>1278501</v>
      </c>
      <c r="G2624">
        <v>147229</v>
      </c>
      <c r="H2624">
        <v>220955</v>
      </c>
      <c r="I2624">
        <v>1204775</v>
      </c>
      <c r="N2624">
        <v>1278501</v>
      </c>
    </row>
    <row r="2625" spans="1:14" x14ac:dyDescent="0.3">
      <c r="A2625" s="1">
        <v>44286</v>
      </c>
      <c r="B2625" t="s">
        <v>26</v>
      </c>
      <c r="C2625">
        <v>1516855</v>
      </c>
      <c r="D2625">
        <v>176330</v>
      </c>
      <c r="E2625">
        <v>1218</v>
      </c>
      <c r="F2625">
        <v>1366981</v>
      </c>
      <c r="G2625">
        <v>149874</v>
      </c>
      <c r="H2625">
        <v>224287</v>
      </c>
      <c r="I2625">
        <v>1292568</v>
      </c>
      <c r="N2625">
        <v>1366981</v>
      </c>
    </row>
    <row r="2626" spans="1:14" x14ac:dyDescent="0.3">
      <c r="A2626" s="1">
        <v>44287</v>
      </c>
      <c r="B2626" t="s">
        <v>26</v>
      </c>
      <c r="C2626">
        <v>1594582</v>
      </c>
      <c r="D2626">
        <v>199820</v>
      </c>
      <c r="E2626">
        <v>1451</v>
      </c>
      <c r="F2626">
        <v>1441284</v>
      </c>
      <c r="G2626">
        <v>153298</v>
      </c>
      <c r="H2626">
        <v>227583</v>
      </c>
      <c r="I2626">
        <v>1366999</v>
      </c>
      <c r="N2626">
        <v>1441284</v>
      </c>
    </row>
    <row r="2627" spans="1:14" x14ac:dyDescent="0.3">
      <c r="A2627" s="1">
        <v>44288</v>
      </c>
      <c r="B2627" t="s">
        <v>26</v>
      </c>
      <c r="C2627">
        <v>1702590</v>
      </c>
      <c r="D2627">
        <v>149670</v>
      </c>
      <c r="E2627">
        <v>1148</v>
      </c>
      <c r="F2627">
        <v>1545216</v>
      </c>
      <c r="G2627">
        <v>157374</v>
      </c>
      <c r="H2627">
        <v>232473</v>
      </c>
      <c r="I2627">
        <v>1470117</v>
      </c>
      <c r="N2627">
        <v>1545216</v>
      </c>
    </row>
    <row r="2628" spans="1:14" x14ac:dyDescent="0.3">
      <c r="A2628" s="1">
        <v>44289</v>
      </c>
      <c r="B2628" t="s">
        <v>26</v>
      </c>
      <c r="C2628">
        <v>1753953</v>
      </c>
      <c r="D2628">
        <v>113900</v>
      </c>
      <c r="E2628">
        <v>853</v>
      </c>
      <c r="F2628">
        <v>1594393</v>
      </c>
      <c r="G2628">
        <v>159560</v>
      </c>
      <c r="H2628">
        <v>234301</v>
      </c>
      <c r="I2628">
        <v>1519652</v>
      </c>
      <c r="N2628">
        <v>1594393</v>
      </c>
    </row>
    <row r="2629" spans="1:14" x14ac:dyDescent="0.3">
      <c r="A2629" s="1">
        <v>44290</v>
      </c>
      <c r="B2629" t="s">
        <v>26</v>
      </c>
      <c r="C2629">
        <v>1800611</v>
      </c>
      <c r="D2629">
        <v>116450</v>
      </c>
      <c r="E2629">
        <v>899</v>
      </c>
      <c r="F2629">
        <v>1639535</v>
      </c>
      <c r="G2629">
        <v>161076</v>
      </c>
      <c r="H2629">
        <v>236106</v>
      </c>
      <c r="I2629">
        <v>1564505</v>
      </c>
      <c r="N2629">
        <v>1639535</v>
      </c>
    </row>
    <row r="2630" spans="1:14" x14ac:dyDescent="0.3">
      <c r="A2630" s="1">
        <v>44291</v>
      </c>
      <c r="B2630" t="s">
        <v>26</v>
      </c>
      <c r="C2630">
        <v>1882164</v>
      </c>
      <c r="D2630">
        <v>213401</v>
      </c>
      <c r="E2630">
        <v>1594</v>
      </c>
      <c r="F2630">
        <v>1717234</v>
      </c>
      <c r="G2630">
        <v>164930</v>
      </c>
      <c r="H2630">
        <v>238299</v>
      </c>
      <c r="I2630">
        <v>1643865</v>
      </c>
      <c r="N2630">
        <v>1717234</v>
      </c>
    </row>
    <row r="2631" spans="1:14" x14ac:dyDescent="0.3">
      <c r="A2631" s="1">
        <v>44292</v>
      </c>
      <c r="B2631" t="s">
        <v>26</v>
      </c>
      <c r="C2631">
        <v>1942196</v>
      </c>
      <c r="D2631">
        <v>163560</v>
      </c>
      <c r="E2631">
        <v>1228</v>
      </c>
      <c r="F2631">
        <v>1774869</v>
      </c>
      <c r="G2631">
        <v>167327</v>
      </c>
      <c r="H2631">
        <v>239555</v>
      </c>
      <c r="I2631">
        <v>1702641</v>
      </c>
      <c r="N2631">
        <v>1774869</v>
      </c>
    </row>
    <row r="2632" spans="1:14" x14ac:dyDescent="0.3">
      <c r="A2632" s="1">
        <v>44293</v>
      </c>
      <c r="B2632" t="s">
        <v>26</v>
      </c>
      <c r="C2632">
        <v>2028171</v>
      </c>
      <c r="D2632">
        <v>136961</v>
      </c>
      <c r="E2632">
        <v>955</v>
      </c>
      <c r="F2632">
        <v>1855846</v>
      </c>
      <c r="G2632">
        <v>172325</v>
      </c>
      <c r="H2632">
        <v>241762</v>
      </c>
      <c r="I2632">
        <v>1786409</v>
      </c>
      <c r="N2632">
        <v>1855846</v>
      </c>
    </row>
    <row r="2633" spans="1:14" x14ac:dyDescent="0.3">
      <c r="A2633" s="1">
        <v>44294</v>
      </c>
      <c r="B2633" t="s">
        <v>26</v>
      </c>
      <c r="C2633">
        <v>2118410</v>
      </c>
      <c r="D2633">
        <v>189132</v>
      </c>
      <c r="E2633">
        <v>1381</v>
      </c>
      <c r="F2633">
        <v>1939723</v>
      </c>
      <c r="G2633">
        <v>178687</v>
      </c>
      <c r="H2633">
        <v>243696</v>
      </c>
      <c r="I2633">
        <v>1874714</v>
      </c>
      <c r="N2633">
        <v>1939723</v>
      </c>
    </row>
    <row r="2634" spans="1:14" x14ac:dyDescent="0.3">
      <c r="A2634" s="1">
        <v>44295</v>
      </c>
      <c r="B2634" t="s">
        <v>26</v>
      </c>
      <c r="C2634">
        <v>2212252</v>
      </c>
      <c r="D2634">
        <v>207931</v>
      </c>
      <c r="E2634">
        <v>1529</v>
      </c>
      <c r="F2634">
        <v>2024825</v>
      </c>
      <c r="G2634">
        <v>187427</v>
      </c>
      <c r="H2634">
        <v>248469</v>
      </c>
      <c r="I2634">
        <v>1963783</v>
      </c>
      <c r="N2634">
        <v>2024825</v>
      </c>
    </row>
    <row r="2635" spans="1:14" x14ac:dyDescent="0.3">
      <c r="A2635" s="1">
        <v>44296</v>
      </c>
      <c r="B2635" t="s">
        <v>26</v>
      </c>
      <c r="C2635">
        <v>2283262</v>
      </c>
      <c r="D2635">
        <v>173950</v>
      </c>
      <c r="E2635">
        <v>1254</v>
      </c>
      <c r="F2635">
        <v>2088650</v>
      </c>
      <c r="G2635">
        <v>194612</v>
      </c>
      <c r="H2635">
        <v>253295</v>
      </c>
      <c r="I2635">
        <v>2029967</v>
      </c>
      <c r="N2635">
        <v>2088650</v>
      </c>
    </row>
    <row r="2636" spans="1:14" x14ac:dyDescent="0.3">
      <c r="A2636" s="1">
        <v>44297</v>
      </c>
      <c r="B2636" t="s">
        <v>26</v>
      </c>
      <c r="C2636">
        <v>2382114</v>
      </c>
      <c r="D2636">
        <v>319191</v>
      </c>
      <c r="E2636">
        <v>2183</v>
      </c>
      <c r="F2636">
        <v>2181488</v>
      </c>
      <c r="G2636">
        <v>200626</v>
      </c>
      <c r="H2636">
        <v>258387</v>
      </c>
      <c r="I2636">
        <v>2123727</v>
      </c>
      <c r="N2636">
        <v>2181488</v>
      </c>
    </row>
    <row r="2637" spans="1:14" x14ac:dyDescent="0.3">
      <c r="A2637" s="1">
        <v>44298</v>
      </c>
      <c r="B2637" t="s">
        <v>26</v>
      </c>
      <c r="C2637">
        <v>2525834</v>
      </c>
      <c r="D2637">
        <v>295422</v>
      </c>
      <c r="E2637">
        <v>2187</v>
      </c>
      <c r="F2637">
        <v>2307539</v>
      </c>
      <c r="G2637">
        <v>218295</v>
      </c>
      <c r="H2637">
        <v>270088</v>
      </c>
      <c r="I2637">
        <v>2255746</v>
      </c>
      <c r="N2637">
        <v>2307539</v>
      </c>
    </row>
    <row r="2638" spans="1:14" x14ac:dyDescent="0.3">
      <c r="A2638" s="1">
        <v>44299</v>
      </c>
      <c r="B2638" t="s">
        <v>26</v>
      </c>
      <c r="C2638">
        <v>2657270</v>
      </c>
      <c r="D2638">
        <v>261440</v>
      </c>
      <c r="E2638">
        <v>2041</v>
      </c>
      <c r="F2638">
        <v>2421185</v>
      </c>
      <c r="G2638">
        <v>236085</v>
      </c>
      <c r="H2638">
        <v>284223</v>
      </c>
      <c r="I2638">
        <v>2373047</v>
      </c>
      <c r="N2638">
        <v>2421185</v>
      </c>
    </row>
    <row r="2639" spans="1:14" x14ac:dyDescent="0.3">
      <c r="A2639" s="1">
        <v>44300</v>
      </c>
      <c r="B2639" t="s">
        <v>26</v>
      </c>
      <c r="C2639">
        <v>2804984</v>
      </c>
      <c r="D2639">
        <v>307328</v>
      </c>
      <c r="E2639">
        <v>2345</v>
      </c>
      <c r="F2639">
        <v>2544240</v>
      </c>
      <c r="G2639">
        <v>260744</v>
      </c>
      <c r="H2639">
        <v>305886</v>
      </c>
      <c r="I2639">
        <v>2499098</v>
      </c>
      <c r="N2639">
        <v>2544240</v>
      </c>
    </row>
    <row r="2640" spans="1:14" x14ac:dyDescent="0.3">
      <c r="A2640" s="1">
        <v>44301</v>
      </c>
      <c r="B2640" t="s">
        <v>26</v>
      </c>
      <c r="C2640">
        <v>2873554</v>
      </c>
      <c r="D2640">
        <v>217708</v>
      </c>
      <c r="E2640">
        <v>1550</v>
      </c>
      <c r="F2640">
        <v>2596134</v>
      </c>
      <c r="G2640">
        <v>277420</v>
      </c>
      <c r="H2640">
        <v>315598</v>
      </c>
      <c r="I2640">
        <v>2557956</v>
      </c>
      <c r="N2640">
        <v>2596134</v>
      </c>
    </row>
    <row r="2641" spans="1:14" x14ac:dyDescent="0.3">
      <c r="A2641" s="1">
        <v>44302</v>
      </c>
      <c r="B2641" t="s">
        <v>26</v>
      </c>
      <c r="C2641">
        <v>2957111</v>
      </c>
      <c r="D2641">
        <v>235504</v>
      </c>
      <c r="E2641">
        <v>1752</v>
      </c>
      <c r="F2641">
        <v>2657655</v>
      </c>
      <c r="G2641">
        <v>299456</v>
      </c>
      <c r="H2641">
        <v>326233</v>
      </c>
      <c r="I2641">
        <v>2630878</v>
      </c>
      <c r="N2641">
        <v>2657655</v>
      </c>
    </row>
    <row r="2642" spans="1:14" x14ac:dyDescent="0.3">
      <c r="A2642" s="1">
        <v>44303</v>
      </c>
      <c r="B2642" t="s">
        <v>26</v>
      </c>
      <c r="C2642">
        <v>3022626</v>
      </c>
      <c r="D2642">
        <v>172100</v>
      </c>
      <c r="E2642">
        <v>1307</v>
      </c>
      <c r="F2642">
        <v>2706244</v>
      </c>
      <c r="G2642">
        <v>316382</v>
      </c>
      <c r="H2642">
        <v>333602</v>
      </c>
      <c r="I2642">
        <v>2689024</v>
      </c>
      <c r="N2642">
        <v>2706244</v>
      </c>
    </row>
    <row r="2643" spans="1:14" x14ac:dyDescent="0.3">
      <c r="A2643" s="1">
        <v>44304</v>
      </c>
      <c r="B2643" t="s">
        <v>26</v>
      </c>
      <c r="C2643">
        <v>3065865</v>
      </c>
      <c r="D2643">
        <v>268400</v>
      </c>
      <c r="E2643">
        <v>1865</v>
      </c>
      <c r="F2643">
        <v>2740333</v>
      </c>
      <c r="G2643">
        <v>325532</v>
      </c>
      <c r="H2643">
        <v>339345</v>
      </c>
      <c r="I2643">
        <v>2726520</v>
      </c>
      <c r="N2643">
        <v>2740333</v>
      </c>
    </row>
    <row r="2644" spans="1:14" x14ac:dyDescent="0.3">
      <c r="A2644" s="1">
        <v>44305</v>
      </c>
      <c r="B2644" t="s">
        <v>26</v>
      </c>
      <c r="C2644">
        <v>3162209</v>
      </c>
      <c r="D2644">
        <v>250560</v>
      </c>
      <c r="E2644">
        <v>1842</v>
      </c>
      <c r="F2644">
        <v>2804924</v>
      </c>
      <c r="G2644">
        <v>357285</v>
      </c>
      <c r="H2644">
        <v>354736</v>
      </c>
      <c r="I2644">
        <v>2807473</v>
      </c>
      <c r="N2644">
        <v>2804924</v>
      </c>
    </row>
    <row r="2645" spans="1:14" x14ac:dyDescent="0.3">
      <c r="A2645" s="1">
        <v>44306</v>
      </c>
      <c r="B2645" t="s">
        <v>26</v>
      </c>
      <c r="C2645">
        <v>3241332</v>
      </c>
      <c r="D2645">
        <v>228150</v>
      </c>
      <c r="E2645">
        <v>1687</v>
      </c>
      <c r="F2645">
        <v>2858633</v>
      </c>
      <c r="G2645">
        <v>382699</v>
      </c>
      <c r="H2645">
        <v>370276</v>
      </c>
      <c r="I2645">
        <v>2871056</v>
      </c>
      <c r="N2645">
        <v>2858633</v>
      </c>
    </row>
    <row r="2646" spans="1:14" x14ac:dyDescent="0.3">
      <c r="A2646" s="1">
        <v>44307</v>
      </c>
      <c r="B2646" t="s">
        <v>26</v>
      </c>
      <c r="C2646">
        <v>3287414</v>
      </c>
      <c r="D2646">
        <v>214974</v>
      </c>
      <c r="E2646">
        <v>1495</v>
      </c>
      <c r="F2646">
        <v>2890194</v>
      </c>
      <c r="G2646">
        <v>397220</v>
      </c>
      <c r="H2646">
        <v>380372</v>
      </c>
      <c r="I2646">
        <v>2907042</v>
      </c>
      <c r="N2646">
        <v>2890194</v>
      </c>
    </row>
    <row r="2647" spans="1:14" x14ac:dyDescent="0.3">
      <c r="A2647" s="1">
        <v>44308</v>
      </c>
      <c r="B2647" t="s">
        <v>26</v>
      </c>
      <c r="C2647">
        <v>3344006</v>
      </c>
      <c r="D2647">
        <v>217940</v>
      </c>
      <c r="E2647">
        <v>1570</v>
      </c>
      <c r="F2647">
        <v>2928139</v>
      </c>
      <c r="G2647">
        <v>415867</v>
      </c>
      <c r="H2647">
        <v>393076</v>
      </c>
      <c r="I2647">
        <v>2950930</v>
      </c>
      <c r="N2647">
        <v>2928139</v>
      </c>
    </row>
    <row r="2648" spans="1:14" x14ac:dyDescent="0.3">
      <c r="A2648" s="1">
        <v>44309</v>
      </c>
      <c r="B2648" t="s">
        <v>26</v>
      </c>
      <c r="C2648">
        <v>3429738</v>
      </c>
      <c r="D2648">
        <v>208280</v>
      </c>
      <c r="E2648">
        <v>1538</v>
      </c>
      <c r="F2648">
        <v>2983811</v>
      </c>
      <c r="G2648">
        <v>445927</v>
      </c>
      <c r="H2648">
        <v>406664</v>
      </c>
      <c r="I2648">
        <v>3023074</v>
      </c>
      <c r="N2648">
        <v>2983811</v>
      </c>
    </row>
    <row r="2649" spans="1:14" x14ac:dyDescent="0.3">
      <c r="A2649" s="1">
        <v>44310</v>
      </c>
      <c r="B2649" t="s">
        <v>26</v>
      </c>
      <c r="C2649">
        <v>3502761</v>
      </c>
      <c r="D2649">
        <v>163528</v>
      </c>
      <c r="E2649">
        <v>1346</v>
      </c>
      <c r="F2649">
        <v>3032220</v>
      </c>
      <c r="G2649">
        <v>470541</v>
      </c>
      <c r="H2649">
        <v>416043</v>
      </c>
      <c r="I2649">
        <v>3086718</v>
      </c>
      <c r="N2649">
        <v>3032220</v>
      </c>
    </row>
    <row r="2650" spans="1:14" x14ac:dyDescent="0.3">
      <c r="A2650" s="1">
        <v>44311</v>
      </c>
      <c r="B2650" t="s">
        <v>26</v>
      </c>
      <c r="C2650">
        <v>3539875</v>
      </c>
      <c r="D2650">
        <v>108570</v>
      </c>
      <c r="E2650">
        <v>958</v>
      </c>
      <c r="F2650">
        <v>3059704</v>
      </c>
      <c r="G2650">
        <v>480171</v>
      </c>
      <c r="H2650">
        <v>421983</v>
      </c>
      <c r="I2650">
        <v>3117892</v>
      </c>
      <c r="N2650">
        <v>3059704</v>
      </c>
    </row>
    <row r="2651" spans="1:14" x14ac:dyDescent="0.3">
      <c r="A2651" s="1">
        <v>44312</v>
      </c>
      <c r="B2651" t="s">
        <v>26</v>
      </c>
      <c r="C2651">
        <v>3595069</v>
      </c>
      <c r="D2651">
        <v>258089</v>
      </c>
      <c r="E2651">
        <v>1968</v>
      </c>
      <c r="F2651">
        <v>3096107</v>
      </c>
      <c r="G2651">
        <v>498962</v>
      </c>
      <c r="H2651">
        <v>432816</v>
      </c>
      <c r="I2651">
        <v>3162253</v>
      </c>
      <c r="N2651">
        <v>3096107</v>
      </c>
    </row>
    <row r="2652" spans="1:14" x14ac:dyDescent="0.3">
      <c r="A2652" s="1">
        <v>44313</v>
      </c>
      <c r="B2652" t="s">
        <v>26</v>
      </c>
      <c r="C2652">
        <v>3634905</v>
      </c>
      <c r="D2652">
        <v>202500</v>
      </c>
      <c r="E2652">
        <v>1575</v>
      </c>
      <c r="F2652">
        <v>3122680</v>
      </c>
      <c r="G2652">
        <v>512225</v>
      </c>
      <c r="H2652">
        <v>442538</v>
      </c>
      <c r="I2652">
        <v>3192367</v>
      </c>
      <c r="N2652">
        <v>3122680</v>
      </c>
    </row>
    <row r="2653" spans="1:14" x14ac:dyDescent="0.3">
      <c r="A2653" s="1">
        <v>44314</v>
      </c>
      <c r="B2653" t="s">
        <v>26</v>
      </c>
      <c r="C2653">
        <v>3675837</v>
      </c>
      <c r="D2653">
        <v>137450</v>
      </c>
      <c r="E2653">
        <v>1172</v>
      </c>
      <c r="F2653">
        <v>3147907</v>
      </c>
      <c r="G2653">
        <v>527930</v>
      </c>
      <c r="H2653">
        <v>450010</v>
      </c>
      <c r="I2653">
        <v>3225827</v>
      </c>
      <c r="N2653">
        <v>3147907</v>
      </c>
    </row>
    <row r="2654" spans="1:14" x14ac:dyDescent="0.3">
      <c r="A2654" s="1">
        <v>44315</v>
      </c>
      <c r="B2654" t="s">
        <v>26</v>
      </c>
      <c r="C2654">
        <v>3723444</v>
      </c>
      <c r="D2654">
        <v>177400</v>
      </c>
      <c r="E2654">
        <v>1336</v>
      </c>
      <c r="F2654">
        <v>3177552</v>
      </c>
      <c r="G2654">
        <v>545892</v>
      </c>
      <c r="H2654">
        <v>457255</v>
      </c>
      <c r="I2654">
        <v>3266189</v>
      </c>
      <c r="N2654">
        <v>3177552</v>
      </c>
    </row>
    <row r="2655" spans="1:14" x14ac:dyDescent="0.3">
      <c r="A2655" s="1">
        <v>44316</v>
      </c>
      <c r="B2655" t="s">
        <v>26</v>
      </c>
      <c r="C2655">
        <v>3758377</v>
      </c>
      <c r="D2655">
        <v>173700</v>
      </c>
      <c r="E2655">
        <v>1371</v>
      </c>
      <c r="F2655">
        <v>3199035</v>
      </c>
      <c r="G2655">
        <v>559342</v>
      </c>
      <c r="H2655">
        <v>464918</v>
      </c>
      <c r="I2655">
        <v>3293459</v>
      </c>
      <c r="N2655">
        <v>3199035</v>
      </c>
    </row>
    <row r="2656" spans="1:14" x14ac:dyDescent="0.3">
      <c r="A2656" s="1">
        <v>44317</v>
      </c>
      <c r="B2656" t="s">
        <v>26</v>
      </c>
      <c r="C2656">
        <v>3776747</v>
      </c>
      <c r="D2656">
        <v>125300</v>
      </c>
      <c r="E2656">
        <v>975</v>
      </c>
      <c r="F2656">
        <v>3211614</v>
      </c>
      <c r="G2656">
        <v>565133</v>
      </c>
      <c r="H2656">
        <v>469669</v>
      </c>
      <c r="I2656">
        <v>3307078</v>
      </c>
      <c r="N2656">
        <v>3211614</v>
      </c>
    </row>
    <row r="2657" spans="1:14" x14ac:dyDescent="0.3">
      <c r="A2657" s="1">
        <v>44318</v>
      </c>
      <c r="B2657" t="s">
        <v>26</v>
      </c>
      <c r="C2657">
        <v>3796956</v>
      </c>
      <c r="D2657">
        <v>81250</v>
      </c>
      <c r="E2657">
        <v>585</v>
      </c>
      <c r="F2657">
        <v>3230331</v>
      </c>
      <c r="G2657">
        <v>566625</v>
      </c>
      <c r="H2657">
        <v>471634</v>
      </c>
      <c r="I2657">
        <v>3325322</v>
      </c>
      <c r="N2657">
        <v>3230331</v>
      </c>
    </row>
    <row r="2658" spans="1:14" x14ac:dyDescent="0.3">
      <c r="A2658" s="1">
        <v>44319</v>
      </c>
      <c r="B2658" t="s">
        <v>26</v>
      </c>
      <c r="C2658">
        <v>3855063</v>
      </c>
      <c r="D2658">
        <v>172602</v>
      </c>
      <c r="E2658">
        <v>1263</v>
      </c>
      <c r="F2658">
        <v>3279593</v>
      </c>
      <c r="G2658">
        <v>575470</v>
      </c>
      <c r="H2658">
        <v>475976</v>
      </c>
      <c r="I2658">
        <v>3379087</v>
      </c>
      <c r="N2658">
        <v>3279593</v>
      </c>
    </row>
    <row r="2659" spans="1:14" x14ac:dyDescent="0.3">
      <c r="A2659" s="1">
        <v>44320</v>
      </c>
      <c r="B2659" t="s">
        <v>26</v>
      </c>
      <c r="C2659">
        <v>3926299</v>
      </c>
      <c r="D2659">
        <v>152538</v>
      </c>
      <c r="E2659">
        <v>1085</v>
      </c>
      <c r="F2659">
        <v>3335067</v>
      </c>
      <c r="G2659">
        <v>591232</v>
      </c>
      <c r="H2659">
        <v>479717</v>
      </c>
      <c r="I2659">
        <v>3446582</v>
      </c>
      <c r="N2659">
        <v>3335067</v>
      </c>
    </row>
    <row r="2660" spans="1:14" x14ac:dyDescent="0.3">
      <c r="A2660" s="1">
        <v>44321</v>
      </c>
      <c r="B2660" t="s">
        <v>26</v>
      </c>
      <c r="C2660">
        <v>3987098</v>
      </c>
      <c r="D2660">
        <v>109273</v>
      </c>
      <c r="E2660">
        <v>768</v>
      </c>
      <c r="F2660">
        <v>3374963</v>
      </c>
      <c r="G2660">
        <v>612135</v>
      </c>
      <c r="H2660">
        <v>483343</v>
      </c>
      <c r="I2660">
        <v>3503755</v>
      </c>
      <c r="N2660">
        <v>3374963</v>
      </c>
    </row>
    <row r="2661" spans="1:14" x14ac:dyDescent="0.3">
      <c r="A2661" s="1">
        <v>44322</v>
      </c>
      <c r="B2661" t="s">
        <v>26</v>
      </c>
      <c r="C2661">
        <v>4094206</v>
      </c>
      <c r="D2661">
        <v>173759</v>
      </c>
      <c r="E2661">
        <v>1194</v>
      </c>
      <c r="F2661">
        <v>3447474</v>
      </c>
      <c r="G2661">
        <v>646732</v>
      </c>
      <c r="H2661">
        <v>486720</v>
      </c>
      <c r="I2661">
        <v>3607486</v>
      </c>
      <c r="N2661">
        <v>3447474</v>
      </c>
    </row>
    <row r="2662" spans="1:14" x14ac:dyDescent="0.3">
      <c r="A2662" s="1">
        <v>44323</v>
      </c>
      <c r="B2662" t="s">
        <v>26</v>
      </c>
      <c r="C2662">
        <v>4204923</v>
      </c>
      <c r="D2662">
        <v>161601</v>
      </c>
      <c r="E2662">
        <v>1099</v>
      </c>
      <c r="F2662">
        <v>3518724</v>
      </c>
      <c r="G2662">
        <v>686199</v>
      </c>
      <c r="H2662">
        <v>491438</v>
      </c>
      <c r="I2662">
        <v>3713485</v>
      </c>
      <c r="N2662">
        <v>3518724</v>
      </c>
    </row>
    <row r="2663" spans="1:14" x14ac:dyDescent="0.3">
      <c r="A2663" s="1">
        <v>44324</v>
      </c>
      <c r="B2663" t="s">
        <v>26</v>
      </c>
      <c r="C2663">
        <v>4288127</v>
      </c>
      <c r="D2663">
        <v>135577</v>
      </c>
      <c r="E2663">
        <v>990</v>
      </c>
      <c r="F2663">
        <v>3573590</v>
      </c>
      <c r="G2663">
        <v>714537</v>
      </c>
      <c r="H2663">
        <v>497059</v>
      </c>
      <c r="I2663">
        <v>3791068</v>
      </c>
      <c r="N2663">
        <v>3573590</v>
      </c>
    </row>
    <row r="2664" spans="1:14" x14ac:dyDescent="0.3">
      <c r="A2664" s="1">
        <v>44325</v>
      </c>
      <c r="B2664" t="s">
        <v>26</v>
      </c>
      <c r="C2664">
        <v>4344758</v>
      </c>
      <c r="D2664">
        <v>105165</v>
      </c>
      <c r="E2664">
        <v>759</v>
      </c>
      <c r="F2664">
        <v>3612642</v>
      </c>
      <c r="G2664">
        <v>732116</v>
      </c>
      <c r="H2664">
        <v>499858</v>
      </c>
      <c r="I2664">
        <v>3844900</v>
      </c>
      <c r="N2664">
        <v>3612642</v>
      </c>
    </row>
    <row r="2665" spans="1:14" x14ac:dyDescent="0.3">
      <c r="A2665" s="1">
        <v>44326</v>
      </c>
      <c r="B2665" t="s">
        <v>26</v>
      </c>
      <c r="C2665">
        <v>4475905</v>
      </c>
      <c r="D2665">
        <v>197469</v>
      </c>
      <c r="E2665">
        <v>1508</v>
      </c>
      <c r="F2665">
        <v>3692472</v>
      </c>
      <c r="G2665">
        <v>783433</v>
      </c>
      <c r="H2665">
        <v>505235</v>
      </c>
      <c r="I2665">
        <v>3970670</v>
      </c>
      <c r="N2665">
        <v>3692472</v>
      </c>
    </row>
    <row r="2666" spans="1:14" x14ac:dyDescent="0.3">
      <c r="A2666" s="1">
        <v>44327</v>
      </c>
      <c r="B2666" t="s">
        <v>26</v>
      </c>
      <c r="C2666">
        <v>4590300</v>
      </c>
      <c r="D2666">
        <v>190735</v>
      </c>
      <c r="E2666">
        <v>1526</v>
      </c>
      <c r="F2666">
        <v>3764214</v>
      </c>
      <c r="G2666">
        <v>826086</v>
      </c>
      <c r="H2666">
        <v>510021</v>
      </c>
      <c r="I2666">
        <v>4080279</v>
      </c>
      <c r="N2666">
        <v>3764214</v>
      </c>
    </row>
    <row r="2667" spans="1:14" x14ac:dyDescent="0.3">
      <c r="A2667" s="1">
        <v>44328</v>
      </c>
      <c r="B2667" t="s">
        <v>26</v>
      </c>
      <c r="C2667">
        <v>4663197</v>
      </c>
      <c r="D2667">
        <v>161028</v>
      </c>
      <c r="E2667">
        <v>1310</v>
      </c>
      <c r="F2667">
        <v>3817367</v>
      </c>
      <c r="G2667">
        <v>845830</v>
      </c>
      <c r="H2667">
        <v>523990</v>
      </c>
      <c r="I2667">
        <v>4139207</v>
      </c>
      <c r="N2667">
        <v>3817367</v>
      </c>
    </row>
    <row r="2668" spans="1:14" x14ac:dyDescent="0.3">
      <c r="A2668" s="1">
        <v>44329</v>
      </c>
      <c r="B2668" t="s">
        <v>26</v>
      </c>
      <c r="C2668">
        <v>4765647</v>
      </c>
      <c r="D2668">
        <v>147472</v>
      </c>
      <c r="E2668">
        <v>1125</v>
      </c>
      <c r="F2668">
        <v>3886385</v>
      </c>
      <c r="G2668">
        <v>879262</v>
      </c>
      <c r="H2668">
        <v>537351</v>
      </c>
      <c r="I2668">
        <v>4228296</v>
      </c>
      <c r="N2668">
        <v>3886385</v>
      </c>
    </row>
    <row r="2669" spans="1:14" x14ac:dyDescent="0.3">
      <c r="A2669" s="1">
        <v>44330</v>
      </c>
      <c r="B2669" t="s">
        <v>26</v>
      </c>
      <c r="C2669">
        <v>4833697</v>
      </c>
      <c r="D2669">
        <v>127820</v>
      </c>
      <c r="E2669">
        <v>1023</v>
      </c>
      <c r="F2669">
        <v>3931468</v>
      </c>
      <c r="G2669">
        <v>902229</v>
      </c>
      <c r="H2669">
        <v>546074</v>
      </c>
      <c r="I2669">
        <v>4287623</v>
      </c>
      <c r="N2669">
        <v>3931468</v>
      </c>
    </row>
    <row r="2670" spans="1:14" x14ac:dyDescent="0.3">
      <c r="A2670" s="1">
        <v>44331</v>
      </c>
      <c r="B2670" t="s">
        <v>26</v>
      </c>
      <c r="C2670">
        <v>4893748</v>
      </c>
      <c r="D2670">
        <v>125280</v>
      </c>
      <c r="E2670">
        <v>1049</v>
      </c>
      <c r="F2670">
        <v>3977395</v>
      </c>
      <c r="G2670">
        <v>916353</v>
      </c>
      <c r="H2670">
        <v>559732</v>
      </c>
      <c r="I2670">
        <v>4334016</v>
      </c>
      <c r="N2670">
        <v>3977395</v>
      </c>
    </row>
    <row r="2671" spans="1:14" x14ac:dyDescent="0.3">
      <c r="A2671" s="1">
        <v>44332</v>
      </c>
      <c r="B2671" t="s">
        <v>26</v>
      </c>
      <c r="C2671">
        <v>4937347</v>
      </c>
      <c r="D2671">
        <v>95292</v>
      </c>
      <c r="E2671">
        <v>561</v>
      </c>
      <c r="F2671">
        <v>4019157</v>
      </c>
      <c r="G2671">
        <v>918190</v>
      </c>
      <c r="H2671">
        <v>564370</v>
      </c>
      <c r="I2671">
        <v>4372977</v>
      </c>
      <c r="N2671">
        <v>4019157</v>
      </c>
    </row>
    <row r="2672" spans="1:14" x14ac:dyDescent="0.3">
      <c r="A2672" s="1">
        <v>44333</v>
      </c>
      <c r="B2672" t="s">
        <v>26</v>
      </c>
      <c r="C2672">
        <v>5000446</v>
      </c>
      <c r="D2672">
        <v>182516</v>
      </c>
      <c r="E2672">
        <v>1099</v>
      </c>
      <c r="F2672">
        <v>4079084</v>
      </c>
      <c r="G2672">
        <v>921362</v>
      </c>
      <c r="H2672">
        <v>573194</v>
      </c>
      <c r="I2672">
        <v>4427252</v>
      </c>
      <c r="N2672">
        <v>4079084</v>
      </c>
    </row>
    <row r="2673" spans="1:14" x14ac:dyDescent="0.3">
      <c r="A2673" s="1">
        <v>44334</v>
      </c>
      <c r="B2673" t="s">
        <v>26</v>
      </c>
      <c r="C2673">
        <v>5065275</v>
      </c>
      <c r="D2673">
        <v>342645</v>
      </c>
      <c r="E2673">
        <v>1106</v>
      </c>
      <c r="F2673">
        <v>4140970</v>
      </c>
      <c r="G2673">
        <v>924305</v>
      </c>
      <c r="H2673">
        <v>592330</v>
      </c>
      <c r="I2673">
        <v>4472945</v>
      </c>
      <c r="N2673">
        <v>4140970</v>
      </c>
    </row>
    <row r="2674" spans="1:14" x14ac:dyDescent="0.3">
      <c r="A2674" s="1">
        <v>44335</v>
      </c>
      <c r="B2674" t="s">
        <v>26</v>
      </c>
      <c r="C2674">
        <v>5118705</v>
      </c>
      <c r="D2674">
        <v>180749</v>
      </c>
      <c r="E2674">
        <v>801</v>
      </c>
      <c r="F2674">
        <v>4191994</v>
      </c>
      <c r="G2674">
        <v>926711</v>
      </c>
      <c r="H2674">
        <v>609897</v>
      </c>
      <c r="I2674">
        <v>4508808</v>
      </c>
      <c r="N2674">
        <v>4191994</v>
      </c>
    </row>
    <row r="2675" spans="1:14" x14ac:dyDescent="0.3">
      <c r="A2675" s="1">
        <v>44336</v>
      </c>
      <c r="B2675" t="s">
        <v>26</v>
      </c>
      <c r="C2675">
        <v>5198818</v>
      </c>
      <c r="D2675">
        <v>291504</v>
      </c>
      <c r="E2675">
        <v>1060</v>
      </c>
      <c r="F2675">
        <v>4267171</v>
      </c>
      <c r="G2675">
        <v>931647</v>
      </c>
      <c r="H2675">
        <v>632013</v>
      </c>
      <c r="I2675">
        <v>4566805</v>
      </c>
      <c r="N2675">
        <v>4267171</v>
      </c>
    </row>
    <row r="2676" spans="1:14" x14ac:dyDescent="0.3">
      <c r="A2676" s="1">
        <v>44337</v>
      </c>
      <c r="B2676" t="s">
        <v>26</v>
      </c>
      <c r="C2676">
        <v>5285927</v>
      </c>
      <c r="D2676">
        <v>332714</v>
      </c>
      <c r="E2676">
        <v>1135</v>
      </c>
      <c r="F2676">
        <v>4347426</v>
      </c>
      <c r="G2676">
        <v>938501</v>
      </c>
      <c r="H2676">
        <v>654507</v>
      </c>
      <c r="I2676">
        <v>4631420</v>
      </c>
      <c r="J2676">
        <v>0</v>
      </c>
      <c r="N2676">
        <v>4347426</v>
      </c>
    </row>
    <row r="2677" spans="1:14" x14ac:dyDescent="0.3">
      <c r="A2677" s="1">
        <v>44338</v>
      </c>
      <c r="B2677" t="s">
        <v>26</v>
      </c>
      <c r="C2677">
        <v>5357671</v>
      </c>
      <c r="D2677">
        <v>332881</v>
      </c>
      <c r="E2677">
        <v>1145</v>
      </c>
      <c r="F2677">
        <v>4411857</v>
      </c>
      <c r="G2677">
        <v>945814</v>
      </c>
      <c r="H2677">
        <v>673878</v>
      </c>
      <c r="I2677">
        <v>4683793</v>
      </c>
      <c r="J2677">
        <v>0</v>
      </c>
      <c r="N2677">
        <v>4411857</v>
      </c>
    </row>
    <row r="2678" spans="1:14" x14ac:dyDescent="0.3">
      <c r="A2678" s="1">
        <v>44339</v>
      </c>
      <c r="B2678" t="s">
        <v>26</v>
      </c>
      <c r="C2678">
        <v>5391895</v>
      </c>
      <c r="D2678">
        <v>175988</v>
      </c>
      <c r="E2678">
        <v>683</v>
      </c>
      <c r="F2678">
        <v>4440936</v>
      </c>
      <c r="G2678">
        <v>950959</v>
      </c>
      <c r="H2678">
        <v>682901</v>
      </c>
      <c r="I2678">
        <v>4708994</v>
      </c>
      <c r="J2678">
        <v>0</v>
      </c>
      <c r="N2678">
        <v>4440936</v>
      </c>
    </row>
    <row r="2679" spans="1:14" x14ac:dyDescent="0.3">
      <c r="A2679" s="1">
        <v>44340</v>
      </c>
      <c r="B2679" t="s">
        <v>26</v>
      </c>
      <c r="C2679">
        <v>5488324</v>
      </c>
      <c r="D2679">
        <v>235771</v>
      </c>
      <c r="E2679">
        <v>1125</v>
      </c>
      <c r="F2679">
        <v>4532709</v>
      </c>
      <c r="G2679">
        <v>955615</v>
      </c>
      <c r="H2679">
        <v>695580</v>
      </c>
      <c r="I2679">
        <v>4792744</v>
      </c>
      <c r="J2679">
        <v>0</v>
      </c>
      <c r="N2679">
        <v>4532709</v>
      </c>
    </row>
    <row r="2680" spans="1:14" x14ac:dyDescent="0.3">
      <c r="A2680" s="1">
        <v>44341</v>
      </c>
      <c r="B2680" t="s">
        <v>26</v>
      </c>
      <c r="C2680">
        <v>5559015</v>
      </c>
      <c r="D2680">
        <v>226511</v>
      </c>
      <c r="E2680">
        <v>1115</v>
      </c>
      <c r="F2680">
        <v>4597932</v>
      </c>
      <c r="G2680">
        <v>961083</v>
      </c>
      <c r="H2680">
        <v>711889</v>
      </c>
      <c r="I2680">
        <v>4847126</v>
      </c>
      <c r="J2680">
        <v>0</v>
      </c>
      <c r="N2680">
        <v>4597932</v>
      </c>
    </row>
    <row r="2681" spans="1:14" x14ac:dyDescent="0.3">
      <c r="A2681" s="1">
        <v>44342</v>
      </c>
      <c r="B2681" t="s">
        <v>26</v>
      </c>
      <c r="C2681">
        <v>5611913</v>
      </c>
      <c r="D2681">
        <v>217452</v>
      </c>
      <c r="E2681">
        <v>985</v>
      </c>
      <c r="F2681">
        <v>4646721</v>
      </c>
      <c r="G2681">
        <v>965192</v>
      </c>
      <c r="H2681">
        <v>720710</v>
      </c>
      <c r="I2681">
        <v>4891203</v>
      </c>
      <c r="J2681">
        <v>0</v>
      </c>
      <c r="N2681">
        <v>4646721</v>
      </c>
    </row>
    <row r="2682" spans="1:14" x14ac:dyDescent="0.3">
      <c r="A2682" s="1">
        <v>44343</v>
      </c>
      <c r="B2682" t="s">
        <v>26</v>
      </c>
      <c r="C2682">
        <v>5687063</v>
      </c>
      <c r="D2682">
        <v>232600</v>
      </c>
      <c r="E2682">
        <v>917</v>
      </c>
      <c r="F2682">
        <v>4713609</v>
      </c>
      <c r="G2682">
        <v>973454</v>
      </c>
      <c r="H2682">
        <v>742821</v>
      </c>
      <c r="I2682">
        <v>4944242</v>
      </c>
      <c r="J2682">
        <v>0</v>
      </c>
      <c r="N2682">
        <v>4713609</v>
      </c>
    </row>
    <row r="2683" spans="1:14" x14ac:dyDescent="0.3">
      <c r="A2683" s="1">
        <v>44344</v>
      </c>
      <c r="B2683" t="s">
        <v>26</v>
      </c>
      <c r="C2683">
        <v>5750543</v>
      </c>
      <c r="D2683">
        <v>227099</v>
      </c>
      <c r="E2683">
        <v>889</v>
      </c>
      <c r="F2683">
        <v>4770088</v>
      </c>
      <c r="G2683">
        <v>980455</v>
      </c>
      <c r="H2683">
        <v>762775</v>
      </c>
      <c r="I2683">
        <v>4987768</v>
      </c>
      <c r="J2683">
        <v>0</v>
      </c>
      <c r="N2683">
        <v>4770088</v>
      </c>
    </row>
    <row r="2684" spans="1:14" x14ac:dyDescent="0.3">
      <c r="A2684" s="1">
        <v>44345</v>
      </c>
      <c r="B2684" t="s">
        <v>26</v>
      </c>
      <c r="C2684">
        <v>5804788</v>
      </c>
      <c r="D2684">
        <v>196843</v>
      </c>
      <c r="E2684">
        <v>789</v>
      </c>
      <c r="F2684">
        <v>4816451</v>
      </c>
      <c r="G2684">
        <v>988337</v>
      </c>
      <c r="H2684">
        <v>785365</v>
      </c>
      <c r="I2684">
        <v>5019423</v>
      </c>
      <c r="J2684">
        <v>0</v>
      </c>
      <c r="N2684">
        <v>4816451</v>
      </c>
    </row>
    <row r="2685" spans="1:14" x14ac:dyDescent="0.3">
      <c r="A2685" s="1">
        <v>44346</v>
      </c>
      <c r="B2685" t="s">
        <v>26</v>
      </c>
      <c r="C2685">
        <v>5832328</v>
      </c>
      <c r="D2685">
        <v>118901</v>
      </c>
      <c r="E2685">
        <v>458</v>
      </c>
      <c r="F2685">
        <v>4841864</v>
      </c>
      <c r="G2685">
        <v>990464</v>
      </c>
      <c r="H2685">
        <v>793947</v>
      </c>
      <c r="I2685">
        <v>5038381</v>
      </c>
      <c r="J2685">
        <v>0</v>
      </c>
      <c r="N2685">
        <v>4841864</v>
      </c>
    </row>
    <row r="2686" spans="1:14" x14ac:dyDescent="0.3">
      <c r="A2686" s="1">
        <v>44347</v>
      </c>
      <c r="B2686" t="s">
        <v>26</v>
      </c>
      <c r="C2686">
        <v>5889201</v>
      </c>
      <c r="D2686">
        <v>217971</v>
      </c>
      <c r="E2686">
        <v>860</v>
      </c>
      <c r="F2686">
        <v>4893257</v>
      </c>
      <c r="G2686">
        <v>995944</v>
      </c>
      <c r="H2686">
        <v>819176</v>
      </c>
      <c r="I2686">
        <v>5070025</v>
      </c>
      <c r="J2686">
        <v>0</v>
      </c>
      <c r="N2686">
        <v>4893257</v>
      </c>
    </row>
    <row r="2687" spans="1:14" x14ac:dyDescent="0.3">
      <c r="A2687" s="1">
        <v>44348</v>
      </c>
      <c r="B2687" t="s">
        <v>26</v>
      </c>
      <c r="C2687">
        <v>5956635</v>
      </c>
      <c r="D2687">
        <v>223661</v>
      </c>
      <c r="E2687">
        <v>864</v>
      </c>
      <c r="F2687">
        <v>4955133</v>
      </c>
      <c r="G2687">
        <v>1001502</v>
      </c>
      <c r="H2687">
        <v>842600</v>
      </c>
      <c r="I2687">
        <v>5114035</v>
      </c>
      <c r="J2687">
        <v>0</v>
      </c>
      <c r="N2687">
        <v>4955133</v>
      </c>
    </row>
    <row r="2688" spans="1:14" x14ac:dyDescent="0.3">
      <c r="A2688" s="1">
        <v>44349</v>
      </c>
      <c r="B2688" t="s">
        <v>26</v>
      </c>
      <c r="C2688">
        <v>6029937</v>
      </c>
      <c r="D2688">
        <v>205756</v>
      </c>
      <c r="E2688">
        <v>808</v>
      </c>
      <c r="F2688">
        <v>5025000</v>
      </c>
      <c r="G2688">
        <v>1004937</v>
      </c>
      <c r="H2688">
        <v>859974</v>
      </c>
      <c r="I2688">
        <v>5169963</v>
      </c>
      <c r="J2688">
        <v>0</v>
      </c>
      <c r="N2688">
        <v>5025000</v>
      </c>
    </row>
    <row r="2689" spans="1:14" x14ac:dyDescent="0.3">
      <c r="A2689" s="1">
        <v>44350</v>
      </c>
      <c r="B2689" t="s">
        <v>26</v>
      </c>
      <c r="C2689">
        <v>6104370</v>
      </c>
      <c r="D2689">
        <v>231388</v>
      </c>
      <c r="E2689">
        <v>948</v>
      </c>
      <c r="F2689">
        <v>5094715</v>
      </c>
      <c r="G2689">
        <v>1009655</v>
      </c>
      <c r="H2689">
        <v>881211</v>
      </c>
      <c r="I2689">
        <v>5223159</v>
      </c>
      <c r="J2689">
        <v>0</v>
      </c>
      <c r="N2689">
        <v>5094715</v>
      </c>
    </row>
    <row r="2690" spans="1:14" x14ac:dyDescent="0.3">
      <c r="A2690" s="1">
        <v>44351</v>
      </c>
      <c r="B2690" t="s">
        <v>26</v>
      </c>
      <c r="C2690">
        <v>6166025</v>
      </c>
      <c r="D2690">
        <v>237081</v>
      </c>
      <c r="E2690">
        <v>911</v>
      </c>
      <c r="F2690">
        <v>5151851</v>
      </c>
      <c r="G2690">
        <v>1014174</v>
      </c>
      <c r="H2690">
        <v>894223</v>
      </c>
      <c r="I2690">
        <v>5271802</v>
      </c>
      <c r="J2690">
        <v>0</v>
      </c>
      <c r="N2690">
        <v>5151851</v>
      </c>
    </row>
    <row r="2691" spans="1:14" x14ac:dyDescent="0.3">
      <c r="A2691" s="1">
        <v>44352</v>
      </c>
      <c r="B2691" t="s">
        <v>26</v>
      </c>
      <c r="C2691">
        <v>6224238</v>
      </c>
      <c r="D2691">
        <v>218140</v>
      </c>
      <c r="E2691">
        <v>830</v>
      </c>
      <c r="F2691">
        <v>5205904</v>
      </c>
      <c r="G2691">
        <v>1018334</v>
      </c>
      <c r="H2691">
        <v>904476</v>
      </c>
      <c r="I2691">
        <v>5319762</v>
      </c>
      <c r="J2691">
        <v>0</v>
      </c>
      <c r="N2691">
        <v>5205904</v>
      </c>
    </row>
    <row r="2692" spans="1:14" x14ac:dyDescent="0.3">
      <c r="A2692" s="1">
        <v>44353</v>
      </c>
      <c r="B2692" t="s">
        <v>26</v>
      </c>
      <c r="C2692">
        <v>6246721</v>
      </c>
      <c r="D2692">
        <v>109656</v>
      </c>
      <c r="E2692">
        <v>430</v>
      </c>
      <c r="F2692">
        <v>5226504</v>
      </c>
      <c r="G2692">
        <v>1020217</v>
      </c>
      <c r="H2692">
        <v>908760</v>
      </c>
      <c r="I2692">
        <v>5337961</v>
      </c>
      <c r="J2692">
        <v>0</v>
      </c>
      <c r="N2692">
        <v>5226504</v>
      </c>
    </row>
    <row r="2693" spans="1:14" x14ac:dyDescent="0.3">
      <c r="A2693" s="1">
        <v>44354</v>
      </c>
      <c r="B2693" t="s">
        <v>26</v>
      </c>
      <c r="C2693">
        <v>6302108</v>
      </c>
      <c r="D2693">
        <v>248291</v>
      </c>
      <c r="E2693">
        <v>909</v>
      </c>
      <c r="F2693">
        <v>5276368</v>
      </c>
      <c r="G2693">
        <v>1025740</v>
      </c>
      <c r="H2693">
        <v>917636</v>
      </c>
      <c r="I2693">
        <v>5384472</v>
      </c>
      <c r="J2693">
        <v>0</v>
      </c>
      <c r="N2693">
        <v>5276368</v>
      </c>
    </row>
    <row r="2694" spans="1:14" x14ac:dyDescent="0.3">
      <c r="A2694" s="1">
        <v>44355</v>
      </c>
      <c r="B2694" t="s">
        <v>26</v>
      </c>
      <c r="C2694">
        <v>6350659</v>
      </c>
      <c r="D2694">
        <v>240265</v>
      </c>
      <c r="E2694">
        <v>963</v>
      </c>
      <c r="F2694">
        <v>5319508</v>
      </c>
      <c r="G2694">
        <v>1031151</v>
      </c>
      <c r="H2694">
        <v>924399</v>
      </c>
      <c r="I2694">
        <v>5426260</v>
      </c>
      <c r="J2694">
        <v>0</v>
      </c>
      <c r="N2694">
        <v>5319508</v>
      </c>
    </row>
    <row r="2695" spans="1:14" x14ac:dyDescent="0.3">
      <c r="A2695" s="1">
        <v>44356</v>
      </c>
      <c r="B2695" t="s">
        <v>26</v>
      </c>
      <c r="C2695">
        <v>6433899</v>
      </c>
      <c r="D2695">
        <v>256690</v>
      </c>
      <c r="E2695">
        <v>858</v>
      </c>
      <c r="F2695">
        <v>5398348</v>
      </c>
      <c r="G2695">
        <v>1035551</v>
      </c>
      <c r="H2695">
        <v>936931</v>
      </c>
      <c r="I2695">
        <v>5496968</v>
      </c>
      <c r="J2695">
        <v>0</v>
      </c>
      <c r="N2695">
        <v>5398348</v>
      </c>
    </row>
    <row r="2696" spans="1:14" x14ac:dyDescent="0.3">
      <c r="A2696" s="1">
        <v>44357</v>
      </c>
      <c r="B2696" t="s">
        <v>26</v>
      </c>
      <c r="C2696">
        <v>6559087</v>
      </c>
      <c r="D2696">
        <v>349342</v>
      </c>
      <c r="E2696">
        <v>1156</v>
      </c>
      <c r="F2696">
        <v>5514458</v>
      </c>
      <c r="G2696">
        <v>1044629</v>
      </c>
      <c r="H2696">
        <v>954764</v>
      </c>
      <c r="I2696">
        <v>5604323</v>
      </c>
      <c r="J2696">
        <v>0</v>
      </c>
      <c r="N2696">
        <v>5514458</v>
      </c>
    </row>
    <row r="2697" spans="1:14" x14ac:dyDescent="0.3">
      <c r="A2697" s="1">
        <v>44358</v>
      </c>
      <c r="B2697" t="s">
        <v>26</v>
      </c>
      <c r="C2697">
        <v>6664080</v>
      </c>
      <c r="D2697">
        <v>329055</v>
      </c>
      <c r="E2697">
        <v>1127</v>
      </c>
      <c r="F2697">
        <v>5608575</v>
      </c>
      <c r="G2697">
        <v>1055505</v>
      </c>
      <c r="H2697">
        <v>970360</v>
      </c>
      <c r="I2697">
        <v>5693720</v>
      </c>
      <c r="J2697">
        <v>0</v>
      </c>
      <c r="N2697">
        <v>5608575</v>
      </c>
    </row>
    <row r="2698" spans="1:14" x14ac:dyDescent="0.3">
      <c r="A2698" s="1">
        <v>44359</v>
      </c>
      <c r="B2698" t="s">
        <v>26</v>
      </c>
      <c r="C2698">
        <v>6749944</v>
      </c>
      <c r="D2698">
        <v>277813</v>
      </c>
      <c r="E2698">
        <v>960</v>
      </c>
      <c r="F2698">
        <v>5686944</v>
      </c>
      <c r="G2698">
        <v>1063000</v>
      </c>
      <c r="H2698">
        <v>983447</v>
      </c>
      <c r="I2698">
        <v>5766497</v>
      </c>
      <c r="J2698">
        <v>0</v>
      </c>
      <c r="N2698">
        <v>5686944</v>
      </c>
    </row>
    <row r="2699" spans="1:14" x14ac:dyDescent="0.3">
      <c r="A2699" s="1">
        <v>44360</v>
      </c>
      <c r="B2699" t="s">
        <v>26</v>
      </c>
      <c r="C2699">
        <v>6784770</v>
      </c>
      <c r="D2699">
        <v>157539</v>
      </c>
      <c r="E2699">
        <v>318</v>
      </c>
      <c r="F2699">
        <v>5718756</v>
      </c>
      <c r="G2699">
        <v>1066014</v>
      </c>
      <c r="H2699">
        <v>992104</v>
      </c>
      <c r="I2699">
        <v>5792666</v>
      </c>
      <c r="J2699">
        <v>0</v>
      </c>
      <c r="N2699">
        <v>5718756</v>
      </c>
    </row>
    <row r="2700" spans="1:14" x14ac:dyDescent="0.3">
      <c r="A2700" s="1">
        <v>44361</v>
      </c>
      <c r="B2700" t="s">
        <v>26</v>
      </c>
      <c r="C2700">
        <v>6875456</v>
      </c>
      <c r="D2700">
        <v>288347</v>
      </c>
      <c r="E2700">
        <v>1091</v>
      </c>
      <c r="F2700">
        <v>5797875</v>
      </c>
      <c r="G2700">
        <v>1077581</v>
      </c>
      <c r="H2700">
        <v>1012825</v>
      </c>
      <c r="I2700">
        <v>5862631</v>
      </c>
      <c r="J2700">
        <v>0</v>
      </c>
      <c r="N2700">
        <v>5797875</v>
      </c>
    </row>
    <row r="2701" spans="1:14" x14ac:dyDescent="0.3">
      <c r="A2701" s="1">
        <v>44362</v>
      </c>
      <c r="B2701" t="s">
        <v>26</v>
      </c>
      <c r="C2701">
        <v>6952038</v>
      </c>
      <c r="D2701">
        <v>269262</v>
      </c>
      <c r="E2701">
        <v>925</v>
      </c>
      <c r="F2701">
        <v>5862113</v>
      </c>
      <c r="G2701">
        <v>1089925</v>
      </c>
      <c r="H2701">
        <v>1027178</v>
      </c>
      <c r="I2701">
        <v>5924860</v>
      </c>
      <c r="J2701">
        <v>0</v>
      </c>
      <c r="N2701">
        <v>5862113</v>
      </c>
    </row>
    <row r="2702" spans="1:14" x14ac:dyDescent="0.3">
      <c r="A2702" s="1">
        <v>44363</v>
      </c>
      <c r="B2702" t="s">
        <v>26</v>
      </c>
      <c r="C2702">
        <v>7020156</v>
      </c>
      <c r="D2702">
        <v>251686</v>
      </c>
      <c r="E2702">
        <v>757</v>
      </c>
      <c r="F2702">
        <v>5919214</v>
      </c>
      <c r="G2702">
        <v>1100942</v>
      </c>
      <c r="H2702">
        <v>1042161</v>
      </c>
      <c r="I2702">
        <v>5977995</v>
      </c>
      <c r="J2702">
        <v>0</v>
      </c>
      <c r="N2702">
        <v>5919214</v>
      </c>
    </row>
    <row r="2703" spans="1:14" x14ac:dyDescent="0.3">
      <c r="A2703" s="1">
        <v>44364</v>
      </c>
      <c r="B2703" t="s">
        <v>26</v>
      </c>
      <c r="C2703">
        <v>7150855</v>
      </c>
      <c r="D2703">
        <v>379193</v>
      </c>
      <c r="E2703">
        <v>1211</v>
      </c>
      <c r="F2703">
        <v>6031899</v>
      </c>
      <c r="G2703">
        <v>1118956</v>
      </c>
      <c r="H2703">
        <v>1074032</v>
      </c>
      <c r="I2703">
        <v>6076823</v>
      </c>
      <c r="J2703">
        <v>0</v>
      </c>
      <c r="N2703">
        <v>6031899</v>
      </c>
    </row>
    <row r="2704" spans="1:14" x14ac:dyDescent="0.3">
      <c r="A2704" s="1">
        <v>44365</v>
      </c>
      <c r="B2704" t="s">
        <v>26</v>
      </c>
      <c r="C2704">
        <v>7247474</v>
      </c>
      <c r="D2704">
        <v>379496</v>
      </c>
      <c r="E2704">
        <v>1132</v>
      </c>
      <c r="F2704">
        <v>6113489</v>
      </c>
      <c r="G2704">
        <v>1133985</v>
      </c>
      <c r="H2704">
        <v>1091817</v>
      </c>
      <c r="I2704">
        <v>6155657</v>
      </c>
      <c r="J2704">
        <v>0</v>
      </c>
      <c r="N2704">
        <v>6113489</v>
      </c>
    </row>
    <row r="2705" spans="1:14" x14ac:dyDescent="0.3">
      <c r="A2705" s="1">
        <v>44366</v>
      </c>
      <c r="B2705" t="s">
        <v>26</v>
      </c>
      <c r="C2705">
        <v>7327041</v>
      </c>
      <c r="D2705">
        <v>318661</v>
      </c>
      <c r="E2705">
        <v>857</v>
      </c>
      <c r="F2705">
        <v>6180911</v>
      </c>
      <c r="G2705">
        <v>1146130</v>
      </c>
      <c r="H2705">
        <v>1109184</v>
      </c>
      <c r="I2705">
        <v>6217856</v>
      </c>
      <c r="J2705">
        <v>1</v>
      </c>
      <c r="N2705">
        <v>6180911</v>
      </c>
    </row>
    <row r="2706" spans="1:14" x14ac:dyDescent="0.3">
      <c r="A2706" s="1">
        <v>44367</v>
      </c>
      <c r="B2706" t="s">
        <v>26</v>
      </c>
      <c r="C2706">
        <v>7367943</v>
      </c>
      <c r="D2706">
        <v>275173</v>
      </c>
      <c r="E2706">
        <v>309</v>
      </c>
      <c r="F2706">
        <v>6216032</v>
      </c>
      <c r="G2706">
        <v>1151911</v>
      </c>
      <c r="H2706">
        <v>1119998</v>
      </c>
      <c r="I2706">
        <v>6247944</v>
      </c>
      <c r="J2706">
        <v>1</v>
      </c>
      <c r="N2706">
        <v>6216032</v>
      </c>
    </row>
    <row r="2707" spans="1:14" x14ac:dyDescent="0.3">
      <c r="A2707" s="1">
        <v>44368</v>
      </c>
      <c r="B2707" t="s">
        <v>26</v>
      </c>
      <c r="C2707">
        <v>7879825</v>
      </c>
      <c r="D2707">
        <v>1837372</v>
      </c>
      <c r="E2707">
        <v>2056</v>
      </c>
      <c r="F2707">
        <v>6690650</v>
      </c>
      <c r="G2707">
        <v>1189175</v>
      </c>
      <c r="H2707">
        <v>1166483</v>
      </c>
      <c r="I2707">
        <v>6713327</v>
      </c>
      <c r="J2707">
        <v>15</v>
      </c>
      <c r="N2707">
        <v>6690650</v>
      </c>
    </row>
    <row r="2708" spans="1:14" x14ac:dyDescent="0.3">
      <c r="A2708" s="1">
        <v>44369</v>
      </c>
      <c r="B2708" t="s">
        <v>26</v>
      </c>
      <c r="C2708">
        <v>8011052</v>
      </c>
      <c r="D2708">
        <v>473900</v>
      </c>
      <c r="E2708">
        <v>879</v>
      </c>
      <c r="F2708">
        <v>6800712</v>
      </c>
      <c r="G2708">
        <v>1210340</v>
      </c>
      <c r="H2708">
        <v>1186758</v>
      </c>
      <c r="I2708">
        <v>6824255</v>
      </c>
      <c r="J2708">
        <v>39</v>
      </c>
      <c r="N2708">
        <v>6800712</v>
      </c>
    </row>
    <row r="2709" spans="1:14" x14ac:dyDescent="0.3">
      <c r="A2709" s="1">
        <v>44370</v>
      </c>
      <c r="B2709" t="s">
        <v>26</v>
      </c>
      <c r="C2709">
        <v>8088643</v>
      </c>
      <c r="D2709">
        <v>339896</v>
      </c>
      <c r="E2709">
        <v>622</v>
      </c>
      <c r="F2709">
        <v>6863194</v>
      </c>
      <c r="G2709">
        <v>1225449</v>
      </c>
      <c r="H2709">
        <v>1199515</v>
      </c>
      <c r="I2709">
        <v>6889067</v>
      </c>
      <c r="J2709">
        <v>61</v>
      </c>
      <c r="N2709">
        <v>6863194</v>
      </c>
    </row>
    <row r="2710" spans="1:14" x14ac:dyDescent="0.3">
      <c r="A2710" s="1">
        <v>44371</v>
      </c>
      <c r="B2710" t="s">
        <v>26</v>
      </c>
      <c r="C2710">
        <v>8168749</v>
      </c>
      <c r="D2710">
        <v>371490</v>
      </c>
      <c r="E2710">
        <v>713</v>
      </c>
      <c r="F2710">
        <v>6928225</v>
      </c>
      <c r="G2710">
        <v>1240524</v>
      </c>
      <c r="H2710">
        <v>1206928</v>
      </c>
      <c r="I2710">
        <v>6961505</v>
      </c>
      <c r="J2710">
        <v>316</v>
      </c>
      <c r="N2710">
        <v>6928225</v>
      </c>
    </row>
    <row r="2711" spans="1:14" x14ac:dyDescent="0.3">
      <c r="A2711" s="1">
        <v>44372</v>
      </c>
      <c r="B2711" t="s">
        <v>26</v>
      </c>
      <c r="C2711">
        <v>8314915</v>
      </c>
      <c r="D2711">
        <v>670699</v>
      </c>
      <c r="E2711">
        <v>1215</v>
      </c>
      <c r="F2711">
        <v>7043353</v>
      </c>
      <c r="G2711">
        <v>1271562</v>
      </c>
      <c r="H2711">
        <v>1227147</v>
      </c>
      <c r="I2711">
        <v>7086684</v>
      </c>
      <c r="J2711">
        <v>1084</v>
      </c>
    </row>
    <row r="2712" spans="1:14" x14ac:dyDescent="0.3">
      <c r="A2712" s="1">
        <v>44373</v>
      </c>
      <c r="B2712" t="s">
        <v>26</v>
      </c>
      <c r="C2712">
        <v>8430740</v>
      </c>
      <c r="D2712">
        <v>504986</v>
      </c>
      <c r="E2712">
        <v>840</v>
      </c>
      <c r="F2712">
        <v>7132701</v>
      </c>
      <c r="G2712">
        <v>1298039</v>
      </c>
      <c r="H2712">
        <v>1246042</v>
      </c>
      <c r="I2712">
        <v>7183129</v>
      </c>
      <c r="J2712">
        <v>1569</v>
      </c>
    </row>
    <row r="2713" spans="1:14" x14ac:dyDescent="0.3">
      <c r="A2713" s="1">
        <v>44374</v>
      </c>
      <c r="B2713" t="s">
        <v>26</v>
      </c>
      <c r="C2713">
        <v>8473361</v>
      </c>
      <c r="D2713">
        <v>213184</v>
      </c>
      <c r="E2713">
        <v>323</v>
      </c>
      <c r="F2713">
        <v>7166083</v>
      </c>
      <c r="G2713">
        <v>1307278</v>
      </c>
      <c r="H2713">
        <v>1253485</v>
      </c>
      <c r="I2713">
        <v>7218012</v>
      </c>
      <c r="J2713">
        <v>1864</v>
      </c>
    </row>
    <row r="2714" spans="1:14" x14ac:dyDescent="0.3">
      <c r="A2714" s="1">
        <v>44375</v>
      </c>
      <c r="B2714" t="s">
        <v>26</v>
      </c>
      <c r="C2714">
        <v>8616321</v>
      </c>
      <c r="D2714">
        <v>689639</v>
      </c>
      <c r="E2714">
        <v>1203</v>
      </c>
      <c r="F2714">
        <v>7268600</v>
      </c>
      <c r="G2714">
        <v>1347721</v>
      </c>
      <c r="H2714">
        <v>1278134</v>
      </c>
      <c r="I2714">
        <v>7335892</v>
      </c>
      <c r="J2714">
        <v>2295</v>
      </c>
    </row>
    <row r="2715" spans="1:14" x14ac:dyDescent="0.3">
      <c r="A2715" s="1">
        <v>44376</v>
      </c>
      <c r="B2715" t="s">
        <v>26</v>
      </c>
      <c r="C2715">
        <v>8754231</v>
      </c>
      <c r="D2715">
        <v>686285</v>
      </c>
      <c r="E2715">
        <v>1043</v>
      </c>
      <c r="F2715">
        <v>7365625</v>
      </c>
      <c r="G2715">
        <v>1388606</v>
      </c>
      <c r="H2715">
        <v>1301464</v>
      </c>
      <c r="I2715">
        <v>7449981</v>
      </c>
      <c r="J2715">
        <v>2786</v>
      </c>
    </row>
    <row r="2716" spans="1:14" x14ac:dyDescent="0.3">
      <c r="A2716" s="1">
        <v>44377</v>
      </c>
      <c r="B2716" t="s">
        <v>26</v>
      </c>
      <c r="C2716">
        <v>8856678</v>
      </c>
      <c r="D2716">
        <v>400671</v>
      </c>
      <c r="E2716">
        <v>781</v>
      </c>
      <c r="F2716">
        <v>7433613</v>
      </c>
      <c r="G2716">
        <v>1423065</v>
      </c>
      <c r="H2716">
        <v>1326512</v>
      </c>
      <c r="I2716">
        <v>7526893</v>
      </c>
      <c r="J2716">
        <v>3273</v>
      </c>
    </row>
    <row r="2717" spans="1:14" x14ac:dyDescent="0.3">
      <c r="A2717" s="1">
        <v>44378</v>
      </c>
      <c r="B2717" t="s">
        <v>26</v>
      </c>
      <c r="C2717">
        <v>9052429</v>
      </c>
      <c r="D2717">
        <v>819850</v>
      </c>
      <c r="E2717">
        <v>1255</v>
      </c>
      <c r="F2717">
        <v>7584644</v>
      </c>
      <c r="G2717">
        <v>1467785</v>
      </c>
      <c r="H2717">
        <v>1348265</v>
      </c>
      <c r="I2717">
        <v>7699816</v>
      </c>
      <c r="J2717">
        <v>4348</v>
      </c>
    </row>
    <row r="2718" spans="1:14" x14ac:dyDescent="0.3">
      <c r="A2718" s="1">
        <v>44379</v>
      </c>
      <c r="B2718" t="s">
        <v>26</v>
      </c>
      <c r="C2718">
        <v>9220204</v>
      </c>
      <c r="D2718">
        <v>720629</v>
      </c>
      <c r="E2718">
        <v>1205</v>
      </c>
      <c r="F2718">
        <v>7705597</v>
      </c>
      <c r="G2718">
        <v>1514607</v>
      </c>
      <c r="H2718">
        <v>1363442</v>
      </c>
      <c r="I2718">
        <v>7851268</v>
      </c>
      <c r="J2718">
        <v>5494</v>
      </c>
    </row>
    <row r="2719" spans="1:14" x14ac:dyDescent="0.3">
      <c r="A2719" s="1">
        <v>44380</v>
      </c>
      <c r="B2719" t="s">
        <v>26</v>
      </c>
      <c r="C2719">
        <v>9360295</v>
      </c>
      <c r="D2719">
        <v>478203</v>
      </c>
      <c r="E2719">
        <v>941</v>
      </c>
      <c r="F2719">
        <v>7805669</v>
      </c>
      <c r="G2719">
        <v>1554626</v>
      </c>
      <c r="H2719">
        <v>1377998</v>
      </c>
      <c r="I2719">
        <v>7975900</v>
      </c>
      <c r="J2719">
        <v>6397</v>
      </c>
    </row>
    <row r="2720" spans="1:14" x14ac:dyDescent="0.3">
      <c r="A2720" s="1">
        <v>44381</v>
      </c>
      <c r="B2720" t="s">
        <v>26</v>
      </c>
      <c r="C2720">
        <v>9409759</v>
      </c>
      <c r="D2720">
        <v>179246</v>
      </c>
      <c r="E2720">
        <v>299</v>
      </c>
      <c r="F2720">
        <v>7840063</v>
      </c>
      <c r="G2720">
        <v>1569696</v>
      </c>
      <c r="H2720">
        <v>1386484</v>
      </c>
      <c r="I2720">
        <v>8016527</v>
      </c>
      <c r="J2720">
        <v>6748</v>
      </c>
    </row>
    <row r="2721" spans="1:10" x14ac:dyDescent="0.3">
      <c r="A2721" s="1">
        <v>44382</v>
      </c>
      <c r="B2721" t="s">
        <v>26</v>
      </c>
      <c r="C2721">
        <v>9515937</v>
      </c>
      <c r="D2721">
        <v>541353</v>
      </c>
      <c r="E2721">
        <v>1057</v>
      </c>
      <c r="F2721">
        <v>7907719</v>
      </c>
      <c r="G2721">
        <v>1608218</v>
      </c>
      <c r="H2721">
        <v>1403246</v>
      </c>
      <c r="I2721">
        <v>8105331</v>
      </c>
      <c r="J2721">
        <v>7360</v>
      </c>
    </row>
    <row r="2722" spans="1:10" x14ac:dyDescent="0.3">
      <c r="A2722" s="1">
        <v>44383</v>
      </c>
      <c r="B2722" t="s">
        <v>26</v>
      </c>
      <c r="C2722">
        <v>9581886</v>
      </c>
      <c r="D2722">
        <v>382971</v>
      </c>
      <c r="E2722">
        <v>771</v>
      </c>
      <c r="F2722">
        <v>7948436</v>
      </c>
      <c r="G2722">
        <v>1633450</v>
      </c>
      <c r="H2722">
        <v>1421315</v>
      </c>
      <c r="I2722">
        <v>8152517</v>
      </c>
      <c r="J2722">
        <v>8054</v>
      </c>
    </row>
    <row r="2723" spans="1:10" x14ac:dyDescent="0.3">
      <c r="A2723" s="1">
        <v>44384</v>
      </c>
      <c r="B2723" t="s">
        <v>26</v>
      </c>
      <c r="C2723">
        <v>9617391</v>
      </c>
      <c r="D2723">
        <v>158671</v>
      </c>
      <c r="E2723">
        <v>438</v>
      </c>
      <c r="F2723">
        <v>7967878</v>
      </c>
      <c r="G2723">
        <v>1649513</v>
      </c>
      <c r="H2723">
        <v>1433138</v>
      </c>
      <c r="I2723">
        <v>8175404</v>
      </c>
      <c r="J2723">
        <v>8849</v>
      </c>
    </row>
    <row r="2724" spans="1:10" x14ac:dyDescent="0.3">
      <c r="A2724" s="1">
        <v>44385</v>
      </c>
      <c r="B2724" t="s">
        <v>26</v>
      </c>
      <c r="C2724">
        <v>9658310</v>
      </c>
      <c r="D2724">
        <v>343425</v>
      </c>
      <c r="E2724">
        <v>631</v>
      </c>
      <c r="F2724">
        <v>7991006</v>
      </c>
      <c r="G2724">
        <v>1667304</v>
      </c>
      <c r="H2724">
        <v>1448851</v>
      </c>
      <c r="I2724">
        <v>8199517</v>
      </c>
      <c r="J2724">
        <v>9942</v>
      </c>
    </row>
    <row r="2725" spans="1:10" x14ac:dyDescent="0.3">
      <c r="A2725" s="1">
        <v>44386</v>
      </c>
      <c r="B2725" t="s">
        <v>26</v>
      </c>
      <c r="C2725">
        <v>9768115</v>
      </c>
      <c r="D2725">
        <v>462921</v>
      </c>
      <c r="E2725">
        <v>910</v>
      </c>
      <c r="F2725">
        <v>8055066</v>
      </c>
      <c r="G2725">
        <v>1713049</v>
      </c>
      <c r="H2725">
        <v>1461024</v>
      </c>
      <c r="I2725">
        <v>8296132</v>
      </c>
      <c r="J2725">
        <v>10959</v>
      </c>
    </row>
    <row r="2726" spans="1:10" x14ac:dyDescent="0.3">
      <c r="A2726" s="1">
        <v>44387</v>
      </c>
      <c r="B2726" t="s">
        <v>26</v>
      </c>
      <c r="C2726">
        <v>9848083</v>
      </c>
      <c r="D2726">
        <v>248975</v>
      </c>
      <c r="E2726">
        <v>599</v>
      </c>
      <c r="F2726">
        <v>8104736</v>
      </c>
      <c r="G2726">
        <v>1743347</v>
      </c>
      <c r="H2726">
        <v>1482715</v>
      </c>
      <c r="I2726">
        <v>8353260</v>
      </c>
      <c r="J2726">
        <v>12108</v>
      </c>
    </row>
    <row r="2727" spans="1:10" x14ac:dyDescent="0.3">
      <c r="A2727" s="1">
        <v>44388</v>
      </c>
      <c r="B2727" t="s">
        <v>26</v>
      </c>
      <c r="C2727">
        <v>9878706</v>
      </c>
      <c r="D2727">
        <v>113969</v>
      </c>
      <c r="E2727">
        <v>204</v>
      </c>
      <c r="F2727">
        <v>8123738</v>
      </c>
      <c r="G2727">
        <v>1754968</v>
      </c>
      <c r="H2727">
        <v>1496881</v>
      </c>
      <c r="I2727">
        <v>8368340</v>
      </c>
      <c r="J2727">
        <v>13485</v>
      </c>
    </row>
    <row r="2728" spans="1:10" x14ac:dyDescent="0.3">
      <c r="A2728" s="1">
        <v>44389</v>
      </c>
      <c r="B2728" t="s">
        <v>26</v>
      </c>
      <c r="C2728">
        <v>9930266</v>
      </c>
      <c r="D2728">
        <v>355195</v>
      </c>
      <c r="E2728">
        <v>710</v>
      </c>
      <c r="F2728">
        <v>8153273</v>
      </c>
      <c r="G2728">
        <v>1776993</v>
      </c>
      <c r="H2728">
        <v>1523681</v>
      </c>
      <c r="I2728">
        <v>8392259</v>
      </c>
      <c r="J2728">
        <v>14326</v>
      </c>
    </row>
    <row r="2729" spans="1:10" x14ac:dyDescent="0.3">
      <c r="A2729" s="1">
        <v>44390</v>
      </c>
      <c r="B2729" t="s">
        <v>26</v>
      </c>
      <c r="C2729">
        <v>10063614</v>
      </c>
      <c r="D2729">
        <v>535853</v>
      </c>
      <c r="E2729">
        <v>1000</v>
      </c>
      <c r="F2729">
        <v>8228952</v>
      </c>
      <c r="G2729">
        <v>1834662</v>
      </c>
      <c r="H2729">
        <v>1535674</v>
      </c>
      <c r="I2729">
        <v>8512654</v>
      </c>
      <c r="J2729">
        <v>15286</v>
      </c>
    </row>
    <row r="2730" spans="1:10" x14ac:dyDescent="0.3">
      <c r="A2730" s="1">
        <v>44391</v>
      </c>
      <c r="B2730" t="s">
        <v>26</v>
      </c>
      <c r="C2730">
        <v>10187224</v>
      </c>
      <c r="D2730">
        <v>228183</v>
      </c>
      <c r="E2730">
        <v>579</v>
      </c>
      <c r="F2730">
        <v>8323935</v>
      </c>
      <c r="G2730">
        <v>1863289</v>
      </c>
      <c r="H2730">
        <v>1551818</v>
      </c>
      <c r="I2730">
        <v>8618698</v>
      </c>
      <c r="J2730">
        <v>16708</v>
      </c>
    </row>
    <row r="2731" spans="1:10" x14ac:dyDescent="0.3">
      <c r="A2731" s="1">
        <v>44392</v>
      </c>
      <c r="B2731" t="s">
        <v>26</v>
      </c>
      <c r="C2731">
        <v>10258746</v>
      </c>
      <c r="D2731">
        <v>385122</v>
      </c>
      <c r="E2731">
        <v>762</v>
      </c>
      <c r="F2731">
        <v>8367171</v>
      </c>
      <c r="G2731">
        <v>1891575</v>
      </c>
      <c r="H2731">
        <v>1573126</v>
      </c>
      <c r="I2731">
        <v>8667478</v>
      </c>
      <c r="J2731">
        <v>18142</v>
      </c>
    </row>
    <row r="2732" spans="1:10" x14ac:dyDescent="0.3">
      <c r="A2732" s="1">
        <v>44393</v>
      </c>
      <c r="B2732" t="s">
        <v>26</v>
      </c>
      <c r="C2732">
        <v>10412492</v>
      </c>
      <c r="D2732">
        <v>573060</v>
      </c>
      <c r="E2732">
        <v>1093</v>
      </c>
      <c r="F2732">
        <v>8456784</v>
      </c>
      <c r="G2732">
        <v>1955708</v>
      </c>
      <c r="H2732">
        <v>1593233</v>
      </c>
      <c r="I2732">
        <v>8799413</v>
      </c>
      <c r="J2732">
        <v>19846</v>
      </c>
    </row>
    <row r="2733" spans="1:10" x14ac:dyDescent="0.3">
      <c r="A2733" s="1">
        <v>44394</v>
      </c>
      <c r="B2733" t="s">
        <v>26</v>
      </c>
      <c r="C2733">
        <v>10509222</v>
      </c>
      <c r="D2733">
        <v>264507</v>
      </c>
      <c r="E2733">
        <v>692</v>
      </c>
      <c r="F2733">
        <v>8514017</v>
      </c>
      <c r="G2733">
        <v>1995205</v>
      </c>
      <c r="H2733">
        <v>1608231</v>
      </c>
      <c r="I2733">
        <v>8879403</v>
      </c>
      <c r="J2733">
        <v>21588</v>
      </c>
    </row>
    <row r="2734" spans="1:10" x14ac:dyDescent="0.3">
      <c r="A2734" s="1">
        <v>44395</v>
      </c>
      <c r="B2734" t="s">
        <v>26</v>
      </c>
      <c r="C2734">
        <v>10578419</v>
      </c>
      <c r="D2734">
        <v>224816</v>
      </c>
      <c r="E2734">
        <v>302</v>
      </c>
      <c r="F2734">
        <v>8558860</v>
      </c>
      <c r="G2734">
        <v>2019559</v>
      </c>
      <c r="H2734">
        <v>1613549</v>
      </c>
      <c r="I2734">
        <v>8942913</v>
      </c>
      <c r="J2734">
        <v>21957</v>
      </c>
    </row>
    <row r="2735" spans="1:10" x14ac:dyDescent="0.3">
      <c r="A2735" s="1">
        <v>44396</v>
      </c>
      <c r="B2735" t="s">
        <v>26</v>
      </c>
      <c r="C2735">
        <v>10696109</v>
      </c>
      <c r="D2735">
        <v>585296</v>
      </c>
      <c r="E2735">
        <v>1049</v>
      </c>
      <c r="F2735">
        <v>8633271</v>
      </c>
      <c r="G2735">
        <v>2062838</v>
      </c>
      <c r="H2735">
        <v>1622536</v>
      </c>
      <c r="I2735">
        <v>9050595</v>
      </c>
      <c r="J2735">
        <v>22978</v>
      </c>
    </row>
    <row r="2736" spans="1:10" x14ac:dyDescent="0.3">
      <c r="A2736" s="1">
        <v>44397</v>
      </c>
      <c r="B2736" t="s">
        <v>26</v>
      </c>
      <c r="C2736">
        <v>10792955</v>
      </c>
      <c r="D2736">
        <v>453807</v>
      </c>
      <c r="E2736">
        <v>884</v>
      </c>
      <c r="F2736">
        <v>8692323</v>
      </c>
      <c r="G2736">
        <v>2100632</v>
      </c>
      <c r="H2736">
        <v>1634100</v>
      </c>
      <c r="I2736">
        <v>9134638</v>
      </c>
      <c r="J2736">
        <v>24217</v>
      </c>
    </row>
    <row r="2737" spans="1:10" x14ac:dyDescent="0.3">
      <c r="A2737" s="1">
        <v>44398</v>
      </c>
      <c r="B2737" t="s">
        <v>26</v>
      </c>
      <c r="C2737">
        <v>10827853</v>
      </c>
      <c r="D2737">
        <v>150357</v>
      </c>
      <c r="E2737">
        <v>296</v>
      </c>
      <c r="F2737">
        <v>8709605</v>
      </c>
      <c r="G2737">
        <v>2118248</v>
      </c>
      <c r="H2737">
        <v>1639465</v>
      </c>
      <c r="I2737">
        <v>9162755</v>
      </c>
      <c r="J2737">
        <v>25633</v>
      </c>
    </row>
    <row r="2738" spans="1:10" x14ac:dyDescent="0.3">
      <c r="A2738" s="1">
        <v>44399</v>
      </c>
      <c r="B2738" t="s">
        <v>26</v>
      </c>
      <c r="C2738">
        <v>10897886</v>
      </c>
      <c r="D2738">
        <v>396229</v>
      </c>
      <c r="E2738">
        <v>731</v>
      </c>
      <c r="F2738">
        <v>8744222</v>
      </c>
      <c r="G2738">
        <v>2153664</v>
      </c>
      <c r="H2738">
        <v>1654557</v>
      </c>
      <c r="I2738">
        <v>9216263</v>
      </c>
      <c r="J2738">
        <v>27066</v>
      </c>
    </row>
    <row r="2739" spans="1:10" x14ac:dyDescent="0.3">
      <c r="A2739" s="1">
        <v>44400</v>
      </c>
      <c r="B2739" t="s">
        <v>26</v>
      </c>
      <c r="C2739">
        <v>10941640</v>
      </c>
      <c r="D2739">
        <v>328009</v>
      </c>
      <c r="E2739">
        <v>588</v>
      </c>
      <c r="F2739">
        <v>8769732</v>
      </c>
      <c r="G2739">
        <v>2171908</v>
      </c>
      <c r="H2739">
        <v>1666226</v>
      </c>
      <c r="I2739">
        <v>9246724</v>
      </c>
      <c r="J2739">
        <v>28690</v>
      </c>
    </row>
    <row r="2740" spans="1:10" x14ac:dyDescent="0.3">
      <c r="A2740" s="1">
        <v>44401</v>
      </c>
      <c r="B2740" t="s">
        <v>26</v>
      </c>
      <c r="C2740">
        <v>10982631</v>
      </c>
      <c r="D2740">
        <v>181143</v>
      </c>
      <c r="E2740">
        <v>363</v>
      </c>
      <c r="F2740">
        <v>8795354</v>
      </c>
      <c r="G2740">
        <v>2187277</v>
      </c>
      <c r="H2740">
        <v>1673275</v>
      </c>
      <c r="I2740">
        <v>9278883</v>
      </c>
      <c r="J2740">
        <v>30473</v>
      </c>
    </row>
    <row r="2741" spans="1:10" x14ac:dyDescent="0.3">
      <c r="A2741" s="1">
        <v>44402</v>
      </c>
      <c r="B2741" t="s">
        <v>26</v>
      </c>
      <c r="C2741">
        <v>11021435</v>
      </c>
      <c r="D2741">
        <v>130608</v>
      </c>
      <c r="E2741">
        <v>206</v>
      </c>
      <c r="F2741">
        <v>8818842</v>
      </c>
      <c r="G2741">
        <v>2202593</v>
      </c>
      <c r="H2741">
        <v>1677692</v>
      </c>
      <c r="I2741">
        <v>9312806</v>
      </c>
      <c r="J2741">
        <v>30937</v>
      </c>
    </row>
    <row r="2742" spans="1:10" x14ac:dyDescent="0.3">
      <c r="A2742" s="1">
        <v>44403</v>
      </c>
      <c r="B2742" t="s">
        <v>26</v>
      </c>
      <c r="C2742">
        <v>11125623</v>
      </c>
      <c r="D2742">
        <v>474172</v>
      </c>
      <c r="E2742">
        <v>853</v>
      </c>
      <c r="F2742">
        <v>8880653</v>
      </c>
      <c r="G2742">
        <v>2244970</v>
      </c>
      <c r="H2742">
        <v>1688110</v>
      </c>
      <c r="I2742">
        <v>9405524</v>
      </c>
      <c r="J2742">
        <v>31989</v>
      </c>
    </row>
    <row r="2743" spans="1:10" x14ac:dyDescent="0.3">
      <c r="A2743" s="1">
        <v>44404</v>
      </c>
      <c r="B2743" t="s">
        <v>26</v>
      </c>
      <c r="C2743">
        <v>11209983</v>
      </c>
      <c r="D2743">
        <v>450005</v>
      </c>
      <c r="E2743">
        <v>765</v>
      </c>
      <c r="F2743">
        <v>8927366</v>
      </c>
      <c r="G2743">
        <v>2282617</v>
      </c>
      <c r="H2743">
        <v>1700352</v>
      </c>
      <c r="I2743">
        <v>9476754</v>
      </c>
      <c r="J2743">
        <v>32877</v>
      </c>
    </row>
    <row r="2744" spans="1:10" x14ac:dyDescent="0.3">
      <c r="A2744" s="1">
        <v>44405</v>
      </c>
      <c r="B2744" t="s">
        <v>26</v>
      </c>
      <c r="C2744">
        <v>11355899</v>
      </c>
      <c r="D2744">
        <v>0</v>
      </c>
      <c r="E2744">
        <v>0</v>
      </c>
      <c r="F2744">
        <v>9022451</v>
      </c>
      <c r="G2744">
        <v>2333448</v>
      </c>
      <c r="H2744">
        <v>1705219</v>
      </c>
      <c r="I2744">
        <v>9616916</v>
      </c>
      <c r="J2744">
        <v>33764</v>
      </c>
    </row>
    <row r="2745" spans="1:10" x14ac:dyDescent="0.3">
      <c r="A2745" s="1">
        <v>44406</v>
      </c>
      <c r="B2745" t="s">
        <v>26</v>
      </c>
      <c r="C2745">
        <v>11527918</v>
      </c>
      <c r="D2745">
        <v>610871</v>
      </c>
      <c r="E2745">
        <v>1202</v>
      </c>
      <c r="F2745">
        <v>9129628</v>
      </c>
      <c r="G2745">
        <v>2398290</v>
      </c>
      <c r="H2745">
        <v>1718386</v>
      </c>
      <c r="I2745">
        <v>9774846</v>
      </c>
      <c r="J2745">
        <v>34686</v>
      </c>
    </row>
    <row r="2746" spans="1:10" x14ac:dyDescent="0.3">
      <c r="A2746" s="1">
        <v>44407</v>
      </c>
      <c r="B2746" t="s">
        <v>26</v>
      </c>
      <c r="C2746">
        <v>11679834</v>
      </c>
      <c r="D2746">
        <v>617663</v>
      </c>
      <c r="E2746">
        <v>1123</v>
      </c>
      <c r="F2746">
        <v>9224499</v>
      </c>
      <c r="G2746">
        <v>2455335</v>
      </c>
      <c r="H2746">
        <v>1728315</v>
      </c>
      <c r="I2746">
        <v>9915834</v>
      </c>
      <c r="J2746">
        <v>35685</v>
      </c>
    </row>
    <row r="2747" spans="1:10" x14ac:dyDescent="0.3">
      <c r="A2747" s="1">
        <v>44408</v>
      </c>
      <c r="B2747" t="s">
        <v>26</v>
      </c>
      <c r="C2747">
        <v>11824028</v>
      </c>
      <c r="D2747">
        <v>415322</v>
      </c>
      <c r="E2747">
        <v>718</v>
      </c>
      <c r="F2747">
        <v>9318405</v>
      </c>
      <c r="G2747">
        <v>2505623</v>
      </c>
      <c r="H2747">
        <v>1736297</v>
      </c>
      <c r="I2747">
        <v>10050615</v>
      </c>
      <c r="J2747">
        <v>37116</v>
      </c>
    </row>
    <row r="2748" spans="1:10" x14ac:dyDescent="0.3">
      <c r="A2748" s="1">
        <v>44409</v>
      </c>
      <c r="B2748" t="s">
        <v>26</v>
      </c>
      <c r="C2748">
        <v>11946622</v>
      </c>
      <c r="D2748">
        <v>225790</v>
      </c>
      <c r="E2748">
        <v>342</v>
      </c>
      <c r="F2748">
        <v>9408863</v>
      </c>
      <c r="G2748">
        <v>2537759</v>
      </c>
      <c r="H2748">
        <v>1739831</v>
      </c>
      <c r="I2748">
        <v>10169156</v>
      </c>
      <c r="J2748">
        <v>37635</v>
      </c>
    </row>
    <row r="2749" spans="1:10" x14ac:dyDescent="0.3">
      <c r="A2749" s="1">
        <v>44410</v>
      </c>
      <c r="B2749" t="s">
        <v>26</v>
      </c>
      <c r="C2749">
        <v>12143863</v>
      </c>
      <c r="D2749">
        <v>613339</v>
      </c>
      <c r="E2749">
        <v>1217</v>
      </c>
      <c r="F2749">
        <v>9541597</v>
      </c>
      <c r="G2749">
        <v>2602266</v>
      </c>
      <c r="H2749">
        <v>1757229</v>
      </c>
      <c r="I2749">
        <v>10348265</v>
      </c>
      <c r="J2749">
        <v>38369</v>
      </c>
    </row>
    <row r="2750" spans="1:10" x14ac:dyDescent="0.3">
      <c r="A2750" s="1">
        <v>44411</v>
      </c>
      <c r="B2750" t="s">
        <v>26</v>
      </c>
      <c r="C2750">
        <v>12319550</v>
      </c>
      <c r="D2750">
        <v>527120</v>
      </c>
      <c r="E2750">
        <v>1084</v>
      </c>
      <c r="F2750">
        <v>9652428</v>
      </c>
      <c r="G2750">
        <v>2667122</v>
      </c>
      <c r="H2750">
        <v>1775760</v>
      </c>
      <c r="I2750">
        <v>10504544</v>
      </c>
      <c r="J2750">
        <v>39246</v>
      </c>
    </row>
    <row r="2751" spans="1:10" x14ac:dyDescent="0.3">
      <c r="A2751" s="1">
        <v>44412</v>
      </c>
      <c r="B2751" t="s">
        <v>26</v>
      </c>
      <c r="C2751">
        <v>12433360</v>
      </c>
      <c r="D2751">
        <v>382453</v>
      </c>
      <c r="E2751">
        <v>805</v>
      </c>
      <c r="F2751">
        <v>9721120</v>
      </c>
      <c r="G2751">
        <v>2712240</v>
      </c>
      <c r="H2751">
        <v>1796437</v>
      </c>
      <c r="I2751">
        <v>10596770</v>
      </c>
      <c r="J2751">
        <v>40153</v>
      </c>
    </row>
    <row r="2752" spans="1:10" x14ac:dyDescent="0.3">
      <c r="A2752" s="1">
        <v>44413</v>
      </c>
      <c r="B2752" t="s">
        <v>26</v>
      </c>
      <c r="C2752">
        <v>12548408</v>
      </c>
      <c r="D2752">
        <v>429204</v>
      </c>
      <c r="E2752">
        <v>918</v>
      </c>
      <c r="F2752">
        <v>9792908</v>
      </c>
      <c r="G2752">
        <v>2755500</v>
      </c>
      <c r="H2752">
        <v>1828992</v>
      </c>
      <c r="I2752">
        <v>10678350</v>
      </c>
      <c r="J2752">
        <v>41066</v>
      </c>
    </row>
    <row r="2753" spans="1:14" x14ac:dyDescent="0.3">
      <c r="A2753" s="1">
        <v>44414</v>
      </c>
      <c r="B2753" t="s">
        <v>26</v>
      </c>
      <c r="C2753">
        <v>12654430</v>
      </c>
      <c r="D2753">
        <v>378643</v>
      </c>
      <c r="E2753">
        <v>802</v>
      </c>
      <c r="F2753">
        <v>9866470</v>
      </c>
      <c r="G2753">
        <v>2787960</v>
      </c>
      <c r="H2753">
        <v>1857124</v>
      </c>
      <c r="I2753">
        <v>10755185</v>
      </c>
      <c r="J2753">
        <v>42121</v>
      </c>
    </row>
    <row r="2754" spans="1:14" x14ac:dyDescent="0.3">
      <c r="A2754" s="1">
        <v>44415</v>
      </c>
      <c r="B2754" t="s">
        <v>26</v>
      </c>
      <c r="C2754">
        <v>12794804</v>
      </c>
      <c r="D2754">
        <v>453831</v>
      </c>
      <c r="E2754">
        <v>972</v>
      </c>
      <c r="F2754">
        <v>9952321</v>
      </c>
      <c r="G2754">
        <v>2842483</v>
      </c>
      <c r="H2754">
        <v>1872497</v>
      </c>
      <c r="I2754">
        <v>10878839</v>
      </c>
      <c r="J2754">
        <v>43468</v>
      </c>
    </row>
    <row r="2755" spans="1:14" x14ac:dyDescent="0.3">
      <c r="A2755" s="1">
        <v>44416</v>
      </c>
      <c r="B2755" t="s">
        <v>26</v>
      </c>
      <c r="C2755">
        <v>12871025</v>
      </c>
      <c r="D2755">
        <v>215304</v>
      </c>
      <c r="E2755">
        <v>305</v>
      </c>
      <c r="F2755">
        <v>10000236</v>
      </c>
      <c r="G2755">
        <v>2870789</v>
      </c>
      <c r="H2755">
        <v>1877727</v>
      </c>
      <c r="I2755">
        <v>10949276</v>
      </c>
      <c r="J2755">
        <v>44022</v>
      </c>
    </row>
    <row r="2756" spans="1:14" x14ac:dyDescent="0.3">
      <c r="A2756" s="1">
        <v>44417</v>
      </c>
      <c r="B2756" t="s">
        <v>26</v>
      </c>
      <c r="C2756">
        <v>13010381</v>
      </c>
      <c r="D2756">
        <v>513427</v>
      </c>
      <c r="E2756">
        <v>1128</v>
      </c>
      <c r="F2756">
        <v>10086831</v>
      </c>
      <c r="G2756">
        <v>2923550</v>
      </c>
      <c r="H2756">
        <v>1889662</v>
      </c>
      <c r="I2756">
        <v>11075899</v>
      </c>
      <c r="J2756">
        <v>44820</v>
      </c>
    </row>
    <row r="2757" spans="1:14" x14ac:dyDescent="0.3">
      <c r="A2757" s="1">
        <v>44418</v>
      </c>
      <c r="B2757" t="s">
        <v>26</v>
      </c>
    </row>
    <row r="2758" spans="1:14" x14ac:dyDescent="0.3">
      <c r="A2758" s="1">
        <v>44419</v>
      </c>
      <c r="B2758" t="s">
        <v>26</v>
      </c>
    </row>
    <row r="2759" spans="1:14" x14ac:dyDescent="0.3">
      <c r="A2759" s="1">
        <v>44420</v>
      </c>
      <c r="B2759" t="s">
        <v>26</v>
      </c>
    </row>
    <row r="2760" spans="1:14" x14ac:dyDescent="0.3">
      <c r="A2760" s="1">
        <v>44421</v>
      </c>
      <c r="B2760" t="s">
        <v>26</v>
      </c>
    </row>
    <row r="2761" spans="1:14" x14ac:dyDescent="0.3">
      <c r="A2761" s="1">
        <v>44422</v>
      </c>
      <c r="B2761" t="s">
        <v>26</v>
      </c>
    </row>
    <row r="2762" spans="1:14" x14ac:dyDescent="0.3">
      <c r="A2762" s="1">
        <v>44423</v>
      </c>
      <c r="B2762" t="s">
        <v>26</v>
      </c>
    </row>
    <row r="2763" spans="1:14" x14ac:dyDescent="0.3">
      <c r="A2763" s="1">
        <v>44212</v>
      </c>
      <c r="B2763" t="s">
        <v>27</v>
      </c>
      <c r="C2763">
        <v>202</v>
      </c>
      <c r="D2763">
        <v>34</v>
      </c>
      <c r="E2763">
        <v>30</v>
      </c>
      <c r="F2763">
        <v>202</v>
      </c>
      <c r="G2763">
        <v>0</v>
      </c>
      <c r="H2763">
        <v>0</v>
      </c>
      <c r="I2763">
        <v>202</v>
      </c>
      <c r="N2763">
        <v>202</v>
      </c>
    </row>
    <row r="2764" spans="1:14" x14ac:dyDescent="0.3">
      <c r="A2764" s="1">
        <v>44213</v>
      </c>
      <c r="B2764" t="s">
        <v>27</v>
      </c>
      <c r="C2764">
        <v>202</v>
      </c>
      <c r="D2764">
        <v>123</v>
      </c>
      <c r="E2764">
        <v>89</v>
      </c>
      <c r="F2764">
        <v>202</v>
      </c>
      <c r="G2764">
        <v>0</v>
      </c>
      <c r="H2764">
        <v>0</v>
      </c>
      <c r="I2764">
        <v>202</v>
      </c>
      <c r="N2764">
        <v>202</v>
      </c>
    </row>
    <row r="2765" spans="1:14" x14ac:dyDescent="0.3">
      <c r="A2765" s="1">
        <v>44214</v>
      </c>
      <c r="B2765" t="s">
        <v>27</v>
      </c>
      <c r="C2765">
        <v>352</v>
      </c>
      <c r="D2765">
        <v>137</v>
      </c>
      <c r="E2765">
        <v>91</v>
      </c>
      <c r="F2765">
        <v>352</v>
      </c>
      <c r="G2765">
        <v>0</v>
      </c>
      <c r="H2765">
        <v>0</v>
      </c>
      <c r="I2765">
        <v>352</v>
      </c>
      <c r="N2765">
        <v>352</v>
      </c>
    </row>
    <row r="2766" spans="1:14" x14ac:dyDescent="0.3">
      <c r="A2766" s="1">
        <v>44215</v>
      </c>
      <c r="B2766" t="s">
        <v>27</v>
      </c>
      <c r="C2766">
        <v>448</v>
      </c>
      <c r="D2766">
        <v>139</v>
      </c>
      <c r="E2766">
        <v>91</v>
      </c>
      <c r="F2766">
        <v>448</v>
      </c>
      <c r="G2766">
        <v>0</v>
      </c>
      <c r="H2766">
        <v>0</v>
      </c>
      <c r="I2766">
        <v>448</v>
      </c>
      <c r="N2766">
        <v>448</v>
      </c>
    </row>
    <row r="2767" spans="1:14" x14ac:dyDescent="0.3">
      <c r="A2767" s="1">
        <v>44216</v>
      </c>
      <c r="B2767" t="s">
        <v>27</v>
      </c>
      <c r="C2767">
        <v>448</v>
      </c>
      <c r="D2767">
        <v>198</v>
      </c>
      <c r="E2767">
        <v>119</v>
      </c>
      <c r="F2767">
        <v>448</v>
      </c>
      <c r="G2767">
        <v>0</v>
      </c>
      <c r="H2767">
        <v>0</v>
      </c>
      <c r="I2767">
        <v>448</v>
      </c>
      <c r="N2767">
        <v>448</v>
      </c>
    </row>
    <row r="2768" spans="1:14" x14ac:dyDescent="0.3">
      <c r="A2768" s="1">
        <v>44217</v>
      </c>
      <c r="B2768" t="s">
        <v>27</v>
      </c>
      <c r="C2768">
        <v>610</v>
      </c>
      <c r="D2768">
        <v>274</v>
      </c>
      <c r="E2768">
        <v>160</v>
      </c>
      <c r="F2768">
        <v>610</v>
      </c>
      <c r="G2768">
        <v>0</v>
      </c>
      <c r="H2768">
        <v>0</v>
      </c>
      <c r="I2768">
        <v>610</v>
      </c>
      <c r="N2768">
        <v>610</v>
      </c>
    </row>
    <row r="2769" spans="1:14" x14ac:dyDescent="0.3">
      <c r="A2769" s="1">
        <v>44218</v>
      </c>
      <c r="B2769" t="s">
        <v>27</v>
      </c>
      <c r="C2769">
        <v>1427</v>
      </c>
      <c r="D2769">
        <v>338</v>
      </c>
      <c r="E2769">
        <v>196</v>
      </c>
      <c r="F2769">
        <v>1427</v>
      </c>
      <c r="G2769">
        <v>0</v>
      </c>
      <c r="H2769">
        <v>0</v>
      </c>
      <c r="I2769">
        <v>1427</v>
      </c>
      <c r="N2769">
        <v>1427</v>
      </c>
    </row>
    <row r="2770" spans="1:14" x14ac:dyDescent="0.3">
      <c r="A2770" s="1">
        <v>44219</v>
      </c>
      <c r="B2770" t="s">
        <v>27</v>
      </c>
      <c r="C2770">
        <v>5396</v>
      </c>
      <c r="D2770">
        <v>362</v>
      </c>
      <c r="E2770">
        <v>207</v>
      </c>
      <c r="F2770">
        <v>5396</v>
      </c>
      <c r="G2770">
        <v>0</v>
      </c>
      <c r="H2770">
        <v>0</v>
      </c>
      <c r="I2770">
        <v>5396</v>
      </c>
      <c r="N2770">
        <v>5396</v>
      </c>
    </row>
    <row r="2771" spans="1:14" x14ac:dyDescent="0.3">
      <c r="A2771" s="1">
        <v>44220</v>
      </c>
      <c r="B2771" t="s">
        <v>27</v>
      </c>
      <c r="C2771">
        <v>5594</v>
      </c>
      <c r="D2771">
        <v>401</v>
      </c>
      <c r="E2771">
        <v>223</v>
      </c>
      <c r="F2771">
        <v>5594</v>
      </c>
      <c r="G2771">
        <v>0</v>
      </c>
      <c r="H2771">
        <v>0</v>
      </c>
      <c r="I2771">
        <v>5594</v>
      </c>
      <c r="N2771">
        <v>5594</v>
      </c>
    </row>
    <row r="2772" spans="1:14" x14ac:dyDescent="0.3">
      <c r="A2772" s="1">
        <v>44221</v>
      </c>
      <c r="B2772" t="s">
        <v>27</v>
      </c>
      <c r="C2772">
        <v>6104</v>
      </c>
      <c r="D2772">
        <v>414</v>
      </c>
      <c r="E2772">
        <v>231</v>
      </c>
      <c r="F2772">
        <v>6104</v>
      </c>
      <c r="G2772">
        <v>0</v>
      </c>
      <c r="H2772">
        <v>0</v>
      </c>
      <c r="I2772">
        <v>6104</v>
      </c>
      <c r="N2772">
        <v>6104</v>
      </c>
    </row>
    <row r="2773" spans="1:14" x14ac:dyDescent="0.3">
      <c r="A2773" s="1">
        <v>44222</v>
      </c>
      <c r="B2773" t="s">
        <v>27</v>
      </c>
      <c r="C2773">
        <v>6188</v>
      </c>
      <c r="D2773">
        <v>440</v>
      </c>
      <c r="E2773">
        <v>241</v>
      </c>
      <c r="F2773">
        <v>6188</v>
      </c>
      <c r="G2773">
        <v>0</v>
      </c>
      <c r="H2773">
        <v>0</v>
      </c>
      <c r="I2773">
        <v>6188</v>
      </c>
      <c r="N2773">
        <v>6188</v>
      </c>
    </row>
    <row r="2774" spans="1:14" x14ac:dyDescent="0.3">
      <c r="A2774" s="1">
        <v>44223</v>
      </c>
      <c r="B2774" t="s">
        <v>27</v>
      </c>
      <c r="C2774">
        <v>8859</v>
      </c>
      <c r="D2774">
        <v>511</v>
      </c>
      <c r="E2774">
        <v>279</v>
      </c>
      <c r="F2774">
        <v>8859</v>
      </c>
      <c r="G2774">
        <v>0</v>
      </c>
      <c r="H2774">
        <v>0</v>
      </c>
      <c r="I2774">
        <v>8859</v>
      </c>
      <c r="N2774">
        <v>8859</v>
      </c>
    </row>
    <row r="2775" spans="1:14" x14ac:dyDescent="0.3">
      <c r="A2775" s="1">
        <v>44224</v>
      </c>
      <c r="B2775" t="s">
        <v>27</v>
      </c>
      <c r="C2775">
        <v>13883</v>
      </c>
      <c r="D2775">
        <v>565</v>
      </c>
      <c r="E2775">
        <v>302</v>
      </c>
      <c r="F2775">
        <v>13883</v>
      </c>
      <c r="G2775">
        <v>0</v>
      </c>
      <c r="H2775">
        <v>0</v>
      </c>
      <c r="I2775">
        <v>13883</v>
      </c>
      <c r="N2775">
        <v>13883</v>
      </c>
    </row>
    <row r="2776" spans="1:14" x14ac:dyDescent="0.3">
      <c r="A2776" s="1">
        <v>44225</v>
      </c>
      <c r="B2776" t="s">
        <v>27</v>
      </c>
      <c r="C2776">
        <v>17978</v>
      </c>
      <c r="D2776">
        <v>615</v>
      </c>
      <c r="E2776">
        <v>324</v>
      </c>
      <c r="F2776">
        <v>17978</v>
      </c>
      <c r="G2776">
        <v>0</v>
      </c>
      <c r="H2776">
        <v>0</v>
      </c>
      <c r="I2776">
        <v>17978</v>
      </c>
      <c r="N2776">
        <v>17978</v>
      </c>
    </row>
    <row r="2777" spans="1:14" x14ac:dyDescent="0.3">
      <c r="A2777" s="1">
        <v>44226</v>
      </c>
      <c r="B2777" t="s">
        <v>27</v>
      </c>
      <c r="C2777">
        <v>22787</v>
      </c>
      <c r="D2777">
        <v>673</v>
      </c>
      <c r="E2777">
        <v>346</v>
      </c>
      <c r="F2777">
        <v>22787</v>
      </c>
      <c r="G2777">
        <v>0</v>
      </c>
      <c r="H2777">
        <v>0</v>
      </c>
      <c r="I2777">
        <v>22787</v>
      </c>
      <c r="N2777">
        <v>22787</v>
      </c>
    </row>
    <row r="2778" spans="1:14" x14ac:dyDescent="0.3">
      <c r="A2778" s="1">
        <v>44227</v>
      </c>
      <c r="B2778" t="s">
        <v>27</v>
      </c>
      <c r="C2778">
        <v>22798</v>
      </c>
      <c r="D2778">
        <v>769</v>
      </c>
      <c r="E2778">
        <v>374</v>
      </c>
      <c r="F2778">
        <v>22798</v>
      </c>
      <c r="G2778">
        <v>0</v>
      </c>
      <c r="H2778">
        <v>0</v>
      </c>
      <c r="I2778">
        <v>22798</v>
      </c>
      <c r="N2778">
        <v>22798</v>
      </c>
    </row>
    <row r="2779" spans="1:14" x14ac:dyDescent="0.3">
      <c r="A2779" s="1">
        <v>44228</v>
      </c>
      <c r="B2779" t="s">
        <v>27</v>
      </c>
      <c r="C2779">
        <v>28464</v>
      </c>
      <c r="D2779">
        <v>889</v>
      </c>
      <c r="E2779">
        <v>410</v>
      </c>
      <c r="F2779">
        <v>28464</v>
      </c>
      <c r="G2779">
        <v>0</v>
      </c>
      <c r="H2779">
        <v>0</v>
      </c>
      <c r="I2779">
        <v>28464</v>
      </c>
      <c r="N2779">
        <v>28464</v>
      </c>
    </row>
    <row r="2780" spans="1:14" x14ac:dyDescent="0.3">
      <c r="A2780" s="1">
        <v>44229</v>
      </c>
      <c r="B2780" t="s">
        <v>27</v>
      </c>
      <c r="C2780">
        <v>34218</v>
      </c>
      <c r="D2780">
        <v>978</v>
      </c>
      <c r="E2780">
        <v>435</v>
      </c>
      <c r="F2780">
        <v>34218</v>
      </c>
      <c r="G2780">
        <v>0</v>
      </c>
      <c r="H2780">
        <v>0</v>
      </c>
      <c r="I2780">
        <v>34218</v>
      </c>
      <c r="N2780">
        <v>34218</v>
      </c>
    </row>
    <row r="2781" spans="1:14" x14ac:dyDescent="0.3">
      <c r="A2781" s="1">
        <v>44230</v>
      </c>
      <c r="B2781" t="s">
        <v>27</v>
      </c>
      <c r="C2781">
        <v>38734</v>
      </c>
      <c r="D2781">
        <v>1124</v>
      </c>
      <c r="E2781">
        <v>463</v>
      </c>
      <c r="F2781">
        <v>38734</v>
      </c>
      <c r="G2781">
        <v>0</v>
      </c>
      <c r="H2781">
        <v>0</v>
      </c>
      <c r="I2781">
        <v>38734</v>
      </c>
      <c r="N2781">
        <v>38734</v>
      </c>
    </row>
    <row r="2782" spans="1:14" x14ac:dyDescent="0.3">
      <c r="A2782" s="1">
        <v>44231</v>
      </c>
      <c r="B2782" t="s">
        <v>27</v>
      </c>
      <c r="C2782">
        <v>43053</v>
      </c>
      <c r="D2782">
        <v>1201</v>
      </c>
      <c r="E2782">
        <v>472</v>
      </c>
      <c r="F2782">
        <v>43053</v>
      </c>
      <c r="G2782">
        <v>0</v>
      </c>
      <c r="H2782">
        <v>0</v>
      </c>
      <c r="I2782">
        <v>43053</v>
      </c>
      <c r="N2782">
        <v>43053</v>
      </c>
    </row>
    <row r="2783" spans="1:14" x14ac:dyDescent="0.3">
      <c r="A2783" s="1">
        <v>44232</v>
      </c>
      <c r="B2783" t="s">
        <v>27</v>
      </c>
      <c r="C2783">
        <v>46401</v>
      </c>
      <c r="D2783">
        <v>1299</v>
      </c>
      <c r="E2783">
        <v>474</v>
      </c>
      <c r="F2783">
        <v>46401</v>
      </c>
      <c r="G2783">
        <v>0</v>
      </c>
      <c r="H2783">
        <v>1</v>
      </c>
      <c r="I2783">
        <v>46400</v>
      </c>
      <c r="N2783">
        <v>46401</v>
      </c>
    </row>
    <row r="2784" spans="1:14" x14ac:dyDescent="0.3">
      <c r="A2784" s="1">
        <v>44233</v>
      </c>
      <c r="B2784" t="s">
        <v>27</v>
      </c>
      <c r="C2784">
        <v>49335</v>
      </c>
      <c r="D2784">
        <v>1356</v>
      </c>
      <c r="E2784">
        <v>483</v>
      </c>
      <c r="F2784">
        <v>49335</v>
      </c>
      <c r="G2784">
        <v>0</v>
      </c>
      <c r="H2784">
        <v>1</v>
      </c>
      <c r="I2784">
        <v>49334</v>
      </c>
      <c r="N2784">
        <v>49335</v>
      </c>
    </row>
    <row r="2785" spans="1:14" x14ac:dyDescent="0.3">
      <c r="A2785" s="1">
        <v>44234</v>
      </c>
      <c r="B2785" t="s">
        <v>27</v>
      </c>
      <c r="C2785">
        <v>49338</v>
      </c>
      <c r="D2785">
        <v>1419</v>
      </c>
      <c r="E2785">
        <v>489</v>
      </c>
      <c r="F2785">
        <v>49338</v>
      </c>
      <c r="G2785">
        <v>0</v>
      </c>
      <c r="H2785">
        <v>1</v>
      </c>
      <c r="I2785">
        <v>49337</v>
      </c>
      <c r="N2785">
        <v>49338</v>
      </c>
    </row>
    <row r="2786" spans="1:14" x14ac:dyDescent="0.3">
      <c r="A2786" s="1">
        <v>44235</v>
      </c>
      <c r="B2786" t="s">
        <v>27</v>
      </c>
      <c r="C2786">
        <v>52715</v>
      </c>
      <c r="D2786">
        <v>1536</v>
      </c>
      <c r="E2786">
        <v>501</v>
      </c>
      <c r="F2786">
        <v>52715</v>
      </c>
      <c r="G2786">
        <v>0</v>
      </c>
      <c r="H2786">
        <v>3</v>
      </c>
      <c r="I2786">
        <v>52712</v>
      </c>
      <c r="N2786">
        <v>52715</v>
      </c>
    </row>
    <row r="2787" spans="1:14" x14ac:dyDescent="0.3">
      <c r="A2787" s="1">
        <v>44236</v>
      </c>
      <c r="B2787" t="s">
        <v>27</v>
      </c>
      <c r="C2787">
        <v>56021</v>
      </c>
      <c r="D2787">
        <v>1654</v>
      </c>
      <c r="E2787">
        <v>551</v>
      </c>
      <c r="F2787">
        <v>56021</v>
      </c>
      <c r="G2787">
        <v>0</v>
      </c>
      <c r="H2787">
        <v>26</v>
      </c>
      <c r="I2787">
        <v>55995</v>
      </c>
      <c r="N2787">
        <v>56021</v>
      </c>
    </row>
    <row r="2788" spans="1:14" x14ac:dyDescent="0.3">
      <c r="A2788" s="1">
        <v>44237</v>
      </c>
      <c r="B2788" t="s">
        <v>27</v>
      </c>
      <c r="C2788">
        <v>60848</v>
      </c>
      <c r="D2788">
        <v>1780</v>
      </c>
      <c r="E2788">
        <v>590</v>
      </c>
      <c r="F2788">
        <v>60848</v>
      </c>
      <c r="G2788">
        <v>0</v>
      </c>
      <c r="H2788">
        <v>26</v>
      </c>
      <c r="I2788">
        <v>60822</v>
      </c>
      <c r="N2788">
        <v>60848</v>
      </c>
    </row>
    <row r="2789" spans="1:14" x14ac:dyDescent="0.3">
      <c r="A2789" s="1">
        <v>44238</v>
      </c>
      <c r="B2789" t="s">
        <v>27</v>
      </c>
      <c r="C2789">
        <v>66825</v>
      </c>
      <c r="D2789">
        <v>1966</v>
      </c>
      <c r="E2789">
        <v>625</v>
      </c>
      <c r="F2789">
        <v>66825</v>
      </c>
      <c r="G2789">
        <v>0</v>
      </c>
      <c r="H2789">
        <v>33</v>
      </c>
      <c r="I2789">
        <v>66792</v>
      </c>
      <c r="N2789">
        <v>66825</v>
      </c>
    </row>
    <row r="2790" spans="1:14" x14ac:dyDescent="0.3">
      <c r="A2790" s="1">
        <v>44239</v>
      </c>
      <c r="B2790" t="s">
        <v>27</v>
      </c>
      <c r="C2790">
        <v>73945</v>
      </c>
      <c r="D2790">
        <v>2033</v>
      </c>
      <c r="E2790">
        <v>642</v>
      </c>
      <c r="F2790">
        <v>73945</v>
      </c>
      <c r="G2790">
        <v>0</v>
      </c>
      <c r="H2790">
        <v>33</v>
      </c>
      <c r="I2790">
        <v>73912</v>
      </c>
      <c r="N2790">
        <v>73945</v>
      </c>
    </row>
    <row r="2791" spans="1:14" x14ac:dyDescent="0.3">
      <c r="A2791" s="1">
        <v>44240</v>
      </c>
      <c r="B2791" t="s">
        <v>27</v>
      </c>
      <c r="C2791">
        <v>77192</v>
      </c>
      <c r="D2791">
        <v>2050</v>
      </c>
      <c r="E2791">
        <v>642</v>
      </c>
      <c r="F2791">
        <v>76743</v>
      </c>
      <c r="G2791">
        <v>449</v>
      </c>
      <c r="H2791">
        <v>33</v>
      </c>
      <c r="I2791">
        <v>76710</v>
      </c>
      <c r="N2791">
        <v>76743</v>
      </c>
    </row>
    <row r="2792" spans="1:14" x14ac:dyDescent="0.3">
      <c r="A2792" s="1">
        <v>44241</v>
      </c>
      <c r="B2792" t="s">
        <v>27</v>
      </c>
      <c r="C2792">
        <v>77192</v>
      </c>
      <c r="D2792">
        <v>2097</v>
      </c>
      <c r="E2792">
        <v>645</v>
      </c>
      <c r="F2792">
        <v>76743</v>
      </c>
      <c r="G2792">
        <v>449</v>
      </c>
      <c r="H2792">
        <v>33</v>
      </c>
      <c r="I2792">
        <v>76710</v>
      </c>
      <c r="N2792">
        <v>76743</v>
      </c>
    </row>
    <row r="2793" spans="1:14" x14ac:dyDescent="0.3">
      <c r="A2793" s="1">
        <v>44242</v>
      </c>
      <c r="B2793" t="s">
        <v>27</v>
      </c>
      <c r="C2793">
        <v>80952</v>
      </c>
      <c r="D2793">
        <v>2179</v>
      </c>
      <c r="E2793">
        <v>664</v>
      </c>
      <c r="F2793">
        <v>79084</v>
      </c>
      <c r="G2793">
        <v>1868</v>
      </c>
      <c r="H2793">
        <v>33</v>
      </c>
      <c r="I2793">
        <v>79051</v>
      </c>
      <c r="N2793">
        <v>79084</v>
      </c>
    </row>
    <row r="2794" spans="1:14" x14ac:dyDescent="0.3">
      <c r="A2794" s="1">
        <v>44243</v>
      </c>
      <c r="B2794" t="s">
        <v>27</v>
      </c>
      <c r="C2794">
        <v>84718</v>
      </c>
      <c r="D2794">
        <v>2292</v>
      </c>
      <c r="E2794">
        <v>687</v>
      </c>
      <c r="F2794">
        <v>81911</v>
      </c>
      <c r="G2794">
        <v>2807</v>
      </c>
      <c r="H2794">
        <v>33</v>
      </c>
      <c r="I2794">
        <v>81878</v>
      </c>
      <c r="N2794">
        <v>81911</v>
      </c>
    </row>
    <row r="2795" spans="1:14" x14ac:dyDescent="0.3">
      <c r="A2795" s="1">
        <v>44244</v>
      </c>
      <c r="B2795" t="s">
        <v>27</v>
      </c>
      <c r="C2795">
        <v>90616</v>
      </c>
      <c r="D2795">
        <v>2444</v>
      </c>
      <c r="E2795">
        <v>704</v>
      </c>
      <c r="F2795">
        <v>86419</v>
      </c>
      <c r="G2795">
        <v>4197</v>
      </c>
      <c r="H2795">
        <v>33</v>
      </c>
      <c r="I2795">
        <v>86386</v>
      </c>
      <c r="N2795">
        <v>86419</v>
      </c>
    </row>
    <row r="2796" spans="1:14" x14ac:dyDescent="0.3">
      <c r="A2796" s="1">
        <v>44245</v>
      </c>
      <c r="B2796" t="s">
        <v>27</v>
      </c>
      <c r="C2796">
        <v>88620</v>
      </c>
      <c r="D2796">
        <v>2581</v>
      </c>
      <c r="E2796">
        <v>707</v>
      </c>
      <c r="F2796">
        <v>83703</v>
      </c>
      <c r="G2796">
        <v>4917</v>
      </c>
      <c r="H2796">
        <v>34</v>
      </c>
      <c r="I2796">
        <v>83669</v>
      </c>
      <c r="N2796">
        <v>83703</v>
      </c>
    </row>
    <row r="2797" spans="1:14" x14ac:dyDescent="0.3">
      <c r="A2797" s="1">
        <v>44246</v>
      </c>
      <c r="B2797" t="s">
        <v>27</v>
      </c>
      <c r="C2797">
        <v>100648</v>
      </c>
      <c r="D2797">
        <v>2682</v>
      </c>
      <c r="E2797">
        <v>717</v>
      </c>
      <c r="F2797">
        <v>92440</v>
      </c>
      <c r="G2797">
        <v>8208</v>
      </c>
      <c r="H2797">
        <v>34</v>
      </c>
      <c r="I2797">
        <v>92406</v>
      </c>
      <c r="N2797">
        <v>92440</v>
      </c>
    </row>
    <row r="2798" spans="1:14" x14ac:dyDescent="0.3">
      <c r="A2798" s="1">
        <v>44247</v>
      </c>
      <c r="B2798" t="s">
        <v>27</v>
      </c>
      <c r="C2798">
        <v>106400</v>
      </c>
      <c r="D2798">
        <v>2761</v>
      </c>
      <c r="E2798">
        <v>724</v>
      </c>
      <c r="F2798">
        <v>94569</v>
      </c>
      <c r="G2798">
        <v>11831</v>
      </c>
      <c r="H2798">
        <v>38</v>
      </c>
      <c r="I2798">
        <v>94531</v>
      </c>
      <c r="N2798">
        <v>94569</v>
      </c>
    </row>
    <row r="2799" spans="1:14" x14ac:dyDescent="0.3">
      <c r="A2799" s="1">
        <v>44248</v>
      </c>
      <c r="B2799" t="s">
        <v>27</v>
      </c>
      <c r="C2799">
        <v>106629</v>
      </c>
      <c r="D2799">
        <v>2794</v>
      </c>
      <c r="E2799">
        <v>725</v>
      </c>
      <c r="F2799">
        <v>94796</v>
      </c>
      <c r="G2799">
        <v>11833</v>
      </c>
      <c r="H2799">
        <v>38</v>
      </c>
      <c r="I2799">
        <v>94758</v>
      </c>
      <c r="N2799">
        <v>94796</v>
      </c>
    </row>
    <row r="2800" spans="1:14" x14ac:dyDescent="0.3">
      <c r="A2800" s="1">
        <v>44249</v>
      </c>
      <c r="B2800" t="s">
        <v>27</v>
      </c>
      <c r="C2800">
        <v>108120</v>
      </c>
      <c r="D2800">
        <v>2894</v>
      </c>
      <c r="E2800">
        <v>728</v>
      </c>
      <c r="F2800">
        <v>96044</v>
      </c>
      <c r="G2800">
        <v>12076</v>
      </c>
      <c r="H2800">
        <v>44</v>
      </c>
      <c r="I2800">
        <v>96000</v>
      </c>
      <c r="N2800">
        <v>96044</v>
      </c>
    </row>
    <row r="2801" spans="1:14" x14ac:dyDescent="0.3">
      <c r="A2801" s="1">
        <v>44250</v>
      </c>
      <c r="B2801" t="s">
        <v>27</v>
      </c>
      <c r="C2801">
        <v>109590</v>
      </c>
      <c r="D2801">
        <v>2989</v>
      </c>
      <c r="E2801">
        <v>736</v>
      </c>
      <c r="F2801">
        <v>97252</v>
      </c>
      <c r="G2801">
        <v>12338</v>
      </c>
      <c r="H2801">
        <v>46</v>
      </c>
      <c r="I2801">
        <v>97206</v>
      </c>
      <c r="N2801">
        <v>97252</v>
      </c>
    </row>
    <row r="2802" spans="1:14" x14ac:dyDescent="0.3">
      <c r="A2802" s="1">
        <v>44251</v>
      </c>
      <c r="B2802" t="s">
        <v>27</v>
      </c>
      <c r="C2802">
        <v>110920</v>
      </c>
      <c r="D2802">
        <v>3114</v>
      </c>
      <c r="E2802">
        <v>746</v>
      </c>
      <c r="F2802">
        <v>98414</v>
      </c>
      <c r="G2802">
        <v>12506</v>
      </c>
      <c r="H2802">
        <v>49</v>
      </c>
      <c r="I2802">
        <v>98365</v>
      </c>
      <c r="N2802">
        <v>98414</v>
      </c>
    </row>
    <row r="2803" spans="1:14" x14ac:dyDescent="0.3">
      <c r="A2803" s="1">
        <v>44252</v>
      </c>
      <c r="B2803" t="s">
        <v>27</v>
      </c>
      <c r="C2803">
        <v>116818</v>
      </c>
      <c r="D2803">
        <v>3222</v>
      </c>
      <c r="E2803">
        <v>748</v>
      </c>
      <c r="F2803">
        <v>100164</v>
      </c>
      <c r="G2803">
        <v>16654</v>
      </c>
      <c r="H2803">
        <v>51</v>
      </c>
      <c r="I2803">
        <v>100113</v>
      </c>
      <c r="N2803">
        <v>100164</v>
      </c>
    </row>
    <row r="2804" spans="1:14" x14ac:dyDescent="0.3">
      <c r="A2804" s="1">
        <v>44253</v>
      </c>
      <c r="B2804" t="s">
        <v>27</v>
      </c>
      <c r="C2804">
        <v>121420</v>
      </c>
      <c r="D2804">
        <v>3247</v>
      </c>
      <c r="E2804">
        <v>748</v>
      </c>
      <c r="F2804">
        <v>100927</v>
      </c>
      <c r="G2804">
        <v>20493</v>
      </c>
      <c r="H2804">
        <v>59</v>
      </c>
      <c r="I2804">
        <v>100868</v>
      </c>
      <c r="N2804">
        <v>100927</v>
      </c>
    </row>
    <row r="2805" spans="1:14" x14ac:dyDescent="0.3">
      <c r="A2805" s="1">
        <v>44254</v>
      </c>
      <c r="B2805" t="s">
        <v>27</v>
      </c>
      <c r="C2805">
        <v>121420</v>
      </c>
      <c r="D2805">
        <v>3247</v>
      </c>
      <c r="E2805">
        <v>748</v>
      </c>
      <c r="F2805">
        <v>100927</v>
      </c>
      <c r="G2805">
        <v>20493</v>
      </c>
      <c r="H2805">
        <v>59</v>
      </c>
      <c r="I2805">
        <v>100868</v>
      </c>
      <c r="N2805">
        <v>100927</v>
      </c>
    </row>
    <row r="2806" spans="1:14" x14ac:dyDescent="0.3">
      <c r="A2806" s="1">
        <v>44255</v>
      </c>
      <c r="B2806" t="s">
        <v>27</v>
      </c>
      <c r="C2806">
        <v>121420</v>
      </c>
      <c r="D2806">
        <v>3293</v>
      </c>
      <c r="E2806">
        <v>750</v>
      </c>
      <c r="F2806">
        <v>100927</v>
      </c>
      <c r="G2806">
        <v>20493</v>
      </c>
      <c r="H2806">
        <v>59</v>
      </c>
      <c r="I2806">
        <v>100868</v>
      </c>
      <c r="N2806">
        <v>100927</v>
      </c>
    </row>
    <row r="2807" spans="1:14" x14ac:dyDescent="0.3">
      <c r="A2807" s="1">
        <v>44256</v>
      </c>
      <c r="B2807" t="s">
        <v>27</v>
      </c>
      <c r="C2807">
        <v>121420</v>
      </c>
      <c r="D2807">
        <v>3406</v>
      </c>
      <c r="E2807">
        <v>756</v>
      </c>
      <c r="F2807">
        <v>100927</v>
      </c>
      <c r="G2807">
        <v>20493</v>
      </c>
      <c r="H2807">
        <v>59</v>
      </c>
      <c r="I2807">
        <v>100868</v>
      </c>
      <c r="N2807">
        <v>100927</v>
      </c>
    </row>
    <row r="2808" spans="1:14" x14ac:dyDescent="0.3">
      <c r="A2808" s="1">
        <v>44257</v>
      </c>
      <c r="B2808" t="s">
        <v>27</v>
      </c>
      <c r="C2808">
        <v>132714</v>
      </c>
      <c r="D2808">
        <v>3782</v>
      </c>
      <c r="E2808">
        <v>781</v>
      </c>
      <c r="F2808">
        <v>104128</v>
      </c>
      <c r="G2808">
        <v>28586</v>
      </c>
      <c r="H2808">
        <v>59</v>
      </c>
      <c r="I2808">
        <v>104069</v>
      </c>
      <c r="N2808">
        <v>104128</v>
      </c>
    </row>
    <row r="2809" spans="1:14" x14ac:dyDescent="0.3">
      <c r="A2809" s="1">
        <v>44258</v>
      </c>
      <c r="B2809" t="s">
        <v>27</v>
      </c>
      <c r="C2809">
        <v>139479</v>
      </c>
      <c r="D2809">
        <v>4469</v>
      </c>
      <c r="E2809">
        <v>806</v>
      </c>
      <c r="F2809">
        <v>106220</v>
      </c>
      <c r="G2809">
        <v>33259</v>
      </c>
      <c r="H2809">
        <v>61</v>
      </c>
      <c r="I2809">
        <v>106159</v>
      </c>
      <c r="N2809">
        <v>106220</v>
      </c>
    </row>
    <row r="2810" spans="1:14" x14ac:dyDescent="0.3">
      <c r="A2810" s="1">
        <v>44259</v>
      </c>
      <c r="B2810" t="s">
        <v>27</v>
      </c>
      <c r="C2810">
        <v>148541</v>
      </c>
      <c r="D2810">
        <v>4969</v>
      </c>
      <c r="E2810">
        <v>840</v>
      </c>
      <c r="F2810">
        <v>110116</v>
      </c>
      <c r="G2810">
        <v>38425</v>
      </c>
      <c r="H2810">
        <v>61</v>
      </c>
      <c r="I2810">
        <v>110055</v>
      </c>
      <c r="N2810">
        <v>110116</v>
      </c>
    </row>
    <row r="2811" spans="1:14" x14ac:dyDescent="0.3">
      <c r="A2811" s="1">
        <v>44260</v>
      </c>
      <c r="B2811" t="s">
        <v>27</v>
      </c>
      <c r="C2811">
        <v>158469</v>
      </c>
      <c r="D2811">
        <v>5370</v>
      </c>
      <c r="E2811">
        <v>858</v>
      </c>
      <c r="F2811">
        <v>116257</v>
      </c>
      <c r="G2811">
        <v>42212</v>
      </c>
      <c r="H2811">
        <v>66</v>
      </c>
      <c r="I2811">
        <v>116191</v>
      </c>
      <c r="N2811">
        <v>116257</v>
      </c>
    </row>
    <row r="2812" spans="1:14" x14ac:dyDescent="0.3">
      <c r="A2812" s="1">
        <v>44261</v>
      </c>
      <c r="B2812" t="s">
        <v>27</v>
      </c>
      <c r="C2812">
        <v>165915</v>
      </c>
      <c r="D2812">
        <v>6133</v>
      </c>
      <c r="E2812">
        <v>880</v>
      </c>
      <c r="F2812">
        <v>120892</v>
      </c>
      <c r="G2812">
        <v>45023</v>
      </c>
      <c r="H2812">
        <v>66</v>
      </c>
      <c r="I2812">
        <v>120826</v>
      </c>
      <c r="N2812">
        <v>120892</v>
      </c>
    </row>
    <row r="2813" spans="1:14" x14ac:dyDescent="0.3">
      <c r="A2813" s="1">
        <v>44262</v>
      </c>
      <c r="B2813" t="s">
        <v>27</v>
      </c>
      <c r="C2813">
        <v>168003</v>
      </c>
      <c r="D2813">
        <v>6354</v>
      </c>
      <c r="E2813">
        <v>884</v>
      </c>
      <c r="F2813">
        <v>122797</v>
      </c>
      <c r="G2813">
        <v>45206</v>
      </c>
      <c r="H2813">
        <v>66</v>
      </c>
      <c r="I2813">
        <v>122731</v>
      </c>
      <c r="N2813">
        <v>122797</v>
      </c>
    </row>
    <row r="2814" spans="1:14" x14ac:dyDescent="0.3">
      <c r="A2814" s="1">
        <v>44263</v>
      </c>
      <c r="B2814" t="s">
        <v>27</v>
      </c>
      <c r="C2814">
        <v>176202</v>
      </c>
      <c r="D2814">
        <v>7954</v>
      </c>
      <c r="E2814">
        <v>910</v>
      </c>
      <c r="F2814">
        <v>128118</v>
      </c>
      <c r="G2814">
        <v>48084</v>
      </c>
      <c r="H2814">
        <v>67</v>
      </c>
      <c r="I2814">
        <v>128051</v>
      </c>
      <c r="N2814">
        <v>128118</v>
      </c>
    </row>
    <row r="2815" spans="1:14" x14ac:dyDescent="0.3">
      <c r="A2815" s="1">
        <v>44264</v>
      </c>
      <c r="B2815" t="s">
        <v>27</v>
      </c>
      <c r="C2815">
        <v>146888</v>
      </c>
      <c r="D2815">
        <v>34000</v>
      </c>
      <c r="E2815">
        <v>270</v>
      </c>
      <c r="F2815">
        <v>95370</v>
      </c>
      <c r="G2815">
        <v>51518</v>
      </c>
      <c r="H2815">
        <v>0</v>
      </c>
      <c r="I2815">
        <v>146879</v>
      </c>
      <c r="N2815">
        <v>146888</v>
      </c>
    </row>
    <row r="2816" spans="1:14" x14ac:dyDescent="0.3">
      <c r="A2816" s="1">
        <v>44265</v>
      </c>
      <c r="B2816" t="s">
        <v>27</v>
      </c>
      <c r="C2816">
        <v>156463</v>
      </c>
      <c r="D2816">
        <v>23200</v>
      </c>
      <c r="E2816">
        <v>165</v>
      </c>
      <c r="F2816">
        <v>101716</v>
      </c>
      <c r="G2816">
        <v>54747</v>
      </c>
      <c r="H2816">
        <v>0</v>
      </c>
      <c r="I2816">
        <v>156454</v>
      </c>
      <c r="N2816">
        <v>156463</v>
      </c>
    </row>
    <row r="2817" spans="1:14" x14ac:dyDescent="0.3">
      <c r="A2817" s="1">
        <v>44266</v>
      </c>
      <c r="B2817" t="s">
        <v>27</v>
      </c>
      <c r="C2817">
        <v>157123</v>
      </c>
      <c r="D2817">
        <v>7300</v>
      </c>
      <c r="E2817">
        <v>62</v>
      </c>
      <c r="F2817">
        <v>102129</v>
      </c>
      <c r="G2817">
        <v>54994</v>
      </c>
      <c r="H2817">
        <v>0</v>
      </c>
      <c r="I2817">
        <v>157114</v>
      </c>
      <c r="N2817">
        <v>157123</v>
      </c>
    </row>
    <row r="2818" spans="1:14" x14ac:dyDescent="0.3">
      <c r="A2818" s="1">
        <v>44267</v>
      </c>
      <c r="B2818" t="s">
        <v>27</v>
      </c>
      <c r="C2818">
        <v>175442</v>
      </c>
      <c r="D2818">
        <v>38012</v>
      </c>
      <c r="E2818">
        <v>277</v>
      </c>
      <c r="F2818">
        <v>114206</v>
      </c>
      <c r="G2818">
        <v>61236</v>
      </c>
      <c r="H2818">
        <v>0</v>
      </c>
      <c r="I2818">
        <v>175433</v>
      </c>
      <c r="N2818">
        <v>175442</v>
      </c>
    </row>
    <row r="2819" spans="1:14" x14ac:dyDescent="0.3">
      <c r="A2819" s="1">
        <v>44268</v>
      </c>
      <c r="B2819" t="s">
        <v>27</v>
      </c>
      <c r="C2819">
        <v>182060</v>
      </c>
      <c r="D2819">
        <v>17700</v>
      </c>
      <c r="E2819">
        <v>134</v>
      </c>
      <c r="F2819">
        <v>118806</v>
      </c>
      <c r="G2819">
        <v>63254</v>
      </c>
      <c r="H2819">
        <v>0</v>
      </c>
      <c r="I2819">
        <v>182051</v>
      </c>
      <c r="N2819">
        <v>182060</v>
      </c>
    </row>
    <row r="2820" spans="1:14" x14ac:dyDescent="0.3">
      <c r="A2820" s="1">
        <v>44269</v>
      </c>
      <c r="B2820" t="s">
        <v>27</v>
      </c>
      <c r="C2820">
        <v>183378</v>
      </c>
      <c r="D2820">
        <v>8450</v>
      </c>
      <c r="E2820">
        <v>66</v>
      </c>
      <c r="F2820">
        <v>119986</v>
      </c>
      <c r="G2820">
        <v>63392</v>
      </c>
      <c r="H2820">
        <v>0</v>
      </c>
      <c r="I2820">
        <v>183369</v>
      </c>
      <c r="N2820">
        <v>183378</v>
      </c>
    </row>
    <row r="2821" spans="1:14" x14ac:dyDescent="0.3">
      <c r="A2821" s="1">
        <v>44270</v>
      </c>
      <c r="B2821" t="s">
        <v>27</v>
      </c>
      <c r="C2821">
        <v>195010</v>
      </c>
      <c r="D2821">
        <v>26250</v>
      </c>
      <c r="E2821">
        <v>189</v>
      </c>
      <c r="F2821">
        <v>128508</v>
      </c>
      <c r="G2821">
        <v>66502</v>
      </c>
      <c r="H2821">
        <v>0</v>
      </c>
      <c r="I2821">
        <v>195001</v>
      </c>
      <c r="N2821">
        <v>195010</v>
      </c>
    </row>
    <row r="2822" spans="1:14" x14ac:dyDescent="0.3">
      <c r="A2822" s="1">
        <v>44271</v>
      </c>
      <c r="B2822" t="s">
        <v>27</v>
      </c>
      <c r="C2822">
        <v>273299</v>
      </c>
      <c r="D2822">
        <v>60690</v>
      </c>
      <c r="E2822">
        <v>453</v>
      </c>
      <c r="F2822">
        <v>203011</v>
      </c>
      <c r="G2822">
        <v>70288</v>
      </c>
      <c r="H2822">
        <v>0</v>
      </c>
      <c r="I2822">
        <v>273299</v>
      </c>
      <c r="N2822">
        <v>203011</v>
      </c>
    </row>
    <row r="2823" spans="1:14" x14ac:dyDescent="0.3">
      <c r="A2823" s="1">
        <v>44272</v>
      </c>
      <c r="B2823" t="s">
        <v>27</v>
      </c>
      <c r="C2823">
        <v>308812</v>
      </c>
      <c r="D2823">
        <v>27150</v>
      </c>
      <c r="E2823">
        <v>193</v>
      </c>
      <c r="F2823">
        <v>236523</v>
      </c>
      <c r="G2823">
        <v>72289</v>
      </c>
      <c r="H2823">
        <v>2</v>
      </c>
      <c r="I2823">
        <v>308810</v>
      </c>
      <c r="N2823">
        <v>236523</v>
      </c>
    </row>
    <row r="2824" spans="1:14" x14ac:dyDescent="0.3">
      <c r="A2824" s="1">
        <v>44273</v>
      </c>
      <c r="B2824" t="s">
        <v>27</v>
      </c>
      <c r="C2824">
        <v>337481</v>
      </c>
      <c r="D2824">
        <v>60800</v>
      </c>
      <c r="E2824">
        <v>515</v>
      </c>
      <c r="F2824">
        <v>262915</v>
      </c>
      <c r="G2824">
        <v>74566</v>
      </c>
      <c r="H2824">
        <v>2</v>
      </c>
      <c r="I2824">
        <v>337479</v>
      </c>
      <c r="N2824">
        <v>262915</v>
      </c>
    </row>
    <row r="2825" spans="1:14" x14ac:dyDescent="0.3">
      <c r="A2825" s="1">
        <v>44274</v>
      </c>
      <c r="B2825" t="s">
        <v>27</v>
      </c>
      <c r="C2825">
        <v>358451</v>
      </c>
      <c r="D2825">
        <v>42500</v>
      </c>
      <c r="E2825">
        <v>319</v>
      </c>
      <c r="F2825">
        <v>281109</v>
      </c>
      <c r="G2825">
        <v>77342</v>
      </c>
      <c r="H2825">
        <v>2</v>
      </c>
      <c r="I2825">
        <v>358449</v>
      </c>
      <c r="N2825">
        <v>281109</v>
      </c>
    </row>
    <row r="2826" spans="1:14" x14ac:dyDescent="0.3">
      <c r="A2826" s="1">
        <v>44275</v>
      </c>
      <c r="B2826" t="s">
        <v>27</v>
      </c>
      <c r="C2826">
        <v>369805</v>
      </c>
      <c r="D2826">
        <v>23000</v>
      </c>
      <c r="E2826">
        <v>181</v>
      </c>
      <c r="F2826">
        <v>290409</v>
      </c>
      <c r="G2826">
        <v>79396</v>
      </c>
      <c r="H2826">
        <v>2</v>
      </c>
      <c r="I2826">
        <v>369803</v>
      </c>
      <c r="N2826">
        <v>290409</v>
      </c>
    </row>
    <row r="2827" spans="1:14" x14ac:dyDescent="0.3">
      <c r="A2827" s="1">
        <v>44276</v>
      </c>
      <c r="B2827" t="s">
        <v>27</v>
      </c>
      <c r="C2827">
        <v>371574</v>
      </c>
      <c r="D2827">
        <v>11750</v>
      </c>
      <c r="E2827">
        <v>86</v>
      </c>
      <c r="F2827">
        <v>292027</v>
      </c>
      <c r="G2827">
        <v>79547</v>
      </c>
      <c r="H2827">
        <v>2</v>
      </c>
      <c r="I2827">
        <v>371572</v>
      </c>
      <c r="N2827">
        <v>292027</v>
      </c>
    </row>
    <row r="2828" spans="1:14" x14ac:dyDescent="0.3">
      <c r="A2828" s="1">
        <v>44277</v>
      </c>
      <c r="B2828" t="s">
        <v>27</v>
      </c>
      <c r="C2828">
        <v>381047</v>
      </c>
      <c r="D2828">
        <v>27350</v>
      </c>
      <c r="E2828">
        <v>210</v>
      </c>
      <c r="F2828">
        <v>300139</v>
      </c>
      <c r="G2828">
        <v>80908</v>
      </c>
      <c r="H2828">
        <v>2</v>
      </c>
      <c r="I2828">
        <v>381045</v>
      </c>
      <c r="N2828">
        <v>300139</v>
      </c>
    </row>
    <row r="2829" spans="1:14" x14ac:dyDescent="0.3">
      <c r="A2829" s="1">
        <v>44278</v>
      </c>
      <c r="B2829" t="s">
        <v>27</v>
      </c>
      <c r="C2829">
        <v>404158</v>
      </c>
      <c r="D2829">
        <v>57800</v>
      </c>
      <c r="E2829">
        <v>457</v>
      </c>
      <c r="F2829">
        <v>321471</v>
      </c>
      <c r="G2829">
        <v>82687</v>
      </c>
      <c r="H2829">
        <v>2</v>
      </c>
      <c r="I2829">
        <v>404156</v>
      </c>
      <c r="N2829">
        <v>321471</v>
      </c>
    </row>
    <row r="2830" spans="1:14" x14ac:dyDescent="0.3">
      <c r="A2830" s="1">
        <v>44279</v>
      </c>
      <c r="B2830" t="s">
        <v>27</v>
      </c>
      <c r="C2830">
        <v>416718</v>
      </c>
      <c r="D2830">
        <v>30750</v>
      </c>
      <c r="E2830">
        <v>236</v>
      </c>
      <c r="F2830">
        <v>333002</v>
      </c>
      <c r="G2830">
        <v>83716</v>
      </c>
      <c r="H2830">
        <v>2</v>
      </c>
      <c r="I2830">
        <v>416716</v>
      </c>
      <c r="N2830">
        <v>333002</v>
      </c>
    </row>
    <row r="2831" spans="1:14" x14ac:dyDescent="0.3">
      <c r="A2831" s="1">
        <v>44280</v>
      </c>
      <c r="B2831" t="s">
        <v>27</v>
      </c>
      <c r="C2831">
        <v>455004</v>
      </c>
      <c r="D2831">
        <v>81900</v>
      </c>
      <c r="E2831">
        <v>729</v>
      </c>
      <c r="F2831">
        <v>370260</v>
      </c>
      <c r="G2831">
        <v>84744</v>
      </c>
      <c r="H2831">
        <v>2</v>
      </c>
      <c r="I2831">
        <v>455002</v>
      </c>
      <c r="N2831">
        <v>370260</v>
      </c>
    </row>
    <row r="2832" spans="1:14" x14ac:dyDescent="0.3">
      <c r="A2832" s="1">
        <v>44281</v>
      </c>
      <c r="B2832" t="s">
        <v>27</v>
      </c>
      <c r="C2832">
        <v>476805</v>
      </c>
      <c r="D2832">
        <v>45900</v>
      </c>
      <c r="E2832">
        <v>347</v>
      </c>
      <c r="F2832">
        <v>390817</v>
      </c>
      <c r="G2832">
        <v>85988</v>
      </c>
      <c r="H2832">
        <v>2</v>
      </c>
      <c r="I2832">
        <v>476803</v>
      </c>
      <c r="N2832">
        <v>390817</v>
      </c>
    </row>
    <row r="2833" spans="1:14" x14ac:dyDescent="0.3">
      <c r="A2833" s="1">
        <v>44282</v>
      </c>
      <c r="B2833" t="s">
        <v>27</v>
      </c>
      <c r="C2833">
        <v>496972</v>
      </c>
      <c r="D2833">
        <v>43950</v>
      </c>
      <c r="E2833">
        <v>361</v>
      </c>
      <c r="F2833">
        <v>410497</v>
      </c>
      <c r="G2833">
        <v>86475</v>
      </c>
      <c r="H2833">
        <v>2</v>
      </c>
      <c r="I2833">
        <v>496970</v>
      </c>
      <c r="N2833">
        <v>410497</v>
      </c>
    </row>
    <row r="2834" spans="1:14" x14ac:dyDescent="0.3">
      <c r="A2834" s="1">
        <v>44283</v>
      </c>
      <c r="B2834" t="s">
        <v>27</v>
      </c>
      <c r="C2834">
        <v>498085</v>
      </c>
      <c r="D2834">
        <v>10450</v>
      </c>
      <c r="E2834">
        <v>88</v>
      </c>
      <c r="F2834">
        <v>411591</v>
      </c>
      <c r="G2834">
        <v>86494</v>
      </c>
      <c r="H2834">
        <v>2</v>
      </c>
      <c r="I2834">
        <v>498083</v>
      </c>
      <c r="N2834">
        <v>411591</v>
      </c>
    </row>
    <row r="2835" spans="1:14" x14ac:dyDescent="0.3">
      <c r="A2835" s="1">
        <v>44284</v>
      </c>
      <c r="B2835" t="s">
        <v>27</v>
      </c>
      <c r="C2835">
        <v>498916</v>
      </c>
      <c r="D2835">
        <v>14950</v>
      </c>
      <c r="E2835">
        <v>124</v>
      </c>
      <c r="F2835">
        <v>412400</v>
      </c>
      <c r="G2835">
        <v>86516</v>
      </c>
      <c r="H2835">
        <v>2</v>
      </c>
      <c r="I2835">
        <v>498914</v>
      </c>
      <c r="N2835">
        <v>412400</v>
      </c>
    </row>
    <row r="2836" spans="1:14" x14ac:dyDescent="0.3">
      <c r="A2836" s="1">
        <v>44285</v>
      </c>
      <c r="B2836" t="s">
        <v>27</v>
      </c>
      <c r="C2836">
        <v>527330</v>
      </c>
      <c r="D2836">
        <v>72261</v>
      </c>
      <c r="E2836">
        <v>573</v>
      </c>
      <c r="F2836">
        <v>439684</v>
      </c>
      <c r="G2836">
        <v>87646</v>
      </c>
      <c r="H2836">
        <v>2</v>
      </c>
      <c r="I2836">
        <v>527328</v>
      </c>
      <c r="N2836">
        <v>439684</v>
      </c>
    </row>
    <row r="2837" spans="1:14" x14ac:dyDescent="0.3">
      <c r="A2837" s="1">
        <v>44286</v>
      </c>
      <c r="B2837" t="s">
        <v>27</v>
      </c>
      <c r="C2837">
        <v>536465</v>
      </c>
      <c r="D2837">
        <v>38550</v>
      </c>
      <c r="E2837">
        <v>319</v>
      </c>
      <c r="F2837">
        <v>448077</v>
      </c>
      <c r="G2837">
        <v>88388</v>
      </c>
      <c r="H2837">
        <v>2</v>
      </c>
      <c r="I2837">
        <v>536463</v>
      </c>
      <c r="N2837">
        <v>448077</v>
      </c>
    </row>
    <row r="2838" spans="1:14" x14ac:dyDescent="0.3">
      <c r="A2838" s="1">
        <v>44287</v>
      </c>
      <c r="B2838" t="s">
        <v>27</v>
      </c>
      <c r="C2838">
        <v>574177</v>
      </c>
      <c r="D2838">
        <v>77820</v>
      </c>
      <c r="E2838">
        <v>700</v>
      </c>
      <c r="F2838">
        <v>484952</v>
      </c>
      <c r="G2838">
        <v>89225</v>
      </c>
      <c r="H2838">
        <v>2</v>
      </c>
      <c r="I2838">
        <v>574175</v>
      </c>
      <c r="N2838">
        <v>484952</v>
      </c>
    </row>
    <row r="2839" spans="1:14" x14ac:dyDescent="0.3">
      <c r="A2839" s="1">
        <v>44288</v>
      </c>
      <c r="B2839" t="s">
        <v>27</v>
      </c>
      <c r="C2839">
        <v>594644</v>
      </c>
      <c r="D2839">
        <v>28220</v>
      </c>
      <c r="E2839">
        <v>239</v>
      </c>
      <c r="F2839">
        <v>504793</v>
      </c>
      <c r="G2839">
        <v>89851</v>
      </c>
      <c r="H2839">
        <v>2</v>
      </c>
      <c r="I2839">
        <v>594642</v>
      </c>
      <c r="N2839">
        <v>504793</v>
      </c>
    </row>
    <row r="2840" spans="1:14" x14ac:dyDescent="0.3">
      <c r="A2840" s="1">
        <v>44289</v>
      </c>
      <c r="B2840" t="s">
        <v>27</v>
      </c>
      <c r="C2840">
        <v>611300</v>
      </c>
      <c r="D2840">
        <v>33900</v>
      </c>
      <c r="E2840">
        <v>272</v>
      </c>
      <c r="F2840">
        <v>520521</v>
      </c>
      <c r="G2840">
        <v>90779</v>
      </c>
      <c r="H2840">
        <v>2</v>
      </c>
      <c r="I2840">
        <v>611298</v>
      </c>
      <c r="N2840">
        <v>520521</v>
      </c>
    </row>
    <row r="2841" spans="1:14" x14ac:dyDescent="0.3">
      <c r="A2841" s="1">
        <v>44290</v>
      </c>
      <c r="B2841" t="s">
        <v>27</v>
      </c>
      <c r="C2841">
        <v>631189</v>
      </c>
      <c r="D2841">
        <v>26950</v>
      </c>
      <c r="E2841">
        <v>234</v>
      </c>
      <c r="F2841">
        <v>539485</v>
      </c>
      <c r="G2841">
        <v>91704</v>
      </c>
      <c r="H2841">
        <v>2</v>
      </c>
      <c r="I2841">
        <v>631187</v>
      </c>
      <c r="N2841">
        <v>539485</v>
      </c>
    </row>
    <row r="2842" spans="1:14" x14ac:dyDescent="0.3">
      <c r="A2842" s="1">
        <v>44291</v>
      </c>
      <c r="B2842" t="s">
        <v>27</v>
      </c>
      <c r="C2842">
        <v>661559</v>
      </c>
      <c r="D2842">
        <v>61900</v>
      </c>
      <c r="E2842">
        <v>491</v>
      </c>
      <c r="F2842">
        <v>568597</v>
      </c>
      <c r="G2842">
        <v>92962</v>
      </c>
      <c r="H2842">
        <v>2</v>
      </c>
      <c r="I2842">
        <v>661557</v>
      </c>
      <c r="N2842">
        <v>568597</v>
      </c>
    </row>
    <row r="2843" spans="1:14" x14ac:dyDescent="0.3">
      <c r="A2843" s="1">
        <v>44292</v>
      </c>
      <c r="B2843" t="s">
        <v>27</v>
      </c>
      <c r="C2843">
        <v>688362</v>
      </c>
      <c r="D2843">
        <v>82450</v>
      </c>
      <c r="E2843">
        <v>671</v>
      </c>
      <c r="F2843">
        <v>594144</v>
      </c>
      <c r="G2843">
        <v>94218</v>
      </c>
      <c r="H2843">
        <v>2</v>
      </c>
      <c r="I2843">
        <v>688360</v>
      </c>
      <c r="N2843">
        <v>594144</v>
      </c>
    </row>
    <row r="2844" spans="1:14" x14ac:dyDescent="0.3">
      <c r="A2844" s="1">
        <v>44293</v>
      </c>
      <c r="B2844" t="s">
        <v>27</v>
      </c>
      <c r="C2844">
        <v>775168</v>
      </c>
      <c r="D2844">
        <v>67400</v>
      </c>
      <c r="E2844">
        <v>555</v>
      </c>
      <c r="F2844">
        <v>677374</v>
      </c>
      <c r="G2844">
        <v>97794</v>
      </c>
      <c r="H2844">
        <v>2</v>
      </c>
      <c r="I2844">
        <v>775166</v>
      </c>
      <c r="N2844">
        <v>677374</v>
      </c>
    </row>
    <row r="2845" spans="1:14" x14ac:dyDescent="0.3">
      <c r="A2845" s="1">
        <v>44294</v>
      </c>
      <c r="B2845" t="s">
        <v>27</v>
      </c>
      <c r="C2845">
        <v>841809</v>
      </c>
      <c r="D2845">
        <v>95050</v>
      </c>
      <c r="E2845">
        <v>799</v>
      </c>
      <c r="F2845">
        <v>741610</v>
      </c>
      <c r="G2845">
        <v>100199</v>
      </c>
      <c r="H2845">
        <v>2</v>
      </c>
      <c r="I2845">
        <v>841807</v>
      </c>
      <c r="N2845">
        <v>741610</v>
      </c>
    </row>
    <row r="2846" spans="1:14" x14ac:dyDescent="0.3">
      <c r="A2846" s="1">
        <v>44295</v>
      </c>
      <c r="B2846" t="s">
        <v>27</v>
      </c>
      <c r="C2846">
        <v>891279</v>
      </c>
      <c r="D2846">
        <v>76900</v>
      </c>
      <c r="E2846">
        <v>611</v>
      </c>
      <c r="F2846">
        <v>788372</v>
      </c>
      <c r="G2846">
        <v>102907</v>
      </c>
      <c r="H2846">
        <v>2</v>
      </c>
      <c r="I2846">
        <v>891277</v>
      </c>
      <c r="N2846">
        <v>788372</v>
      </c>
    </row>
    <row r="2847" spans="1:14" x14ac:dyDescent="0.3">
      <c r="A2847" s="1">
        <v>44296</v>
      </c>
      <c r="B2847" t="s">
        <v>27</v>
      </c>
      <c r="C2847">
        <v>942833</v>
      </c>
      <c r="D2847">
        <v>76850</v>
      </c>
      <c r="E2847">
        <v>641</v>
      </c>
      <c r="F2847">
        <v>837398</v>
      </c>
      <c r="G2847">
        <v>105435</v>
      </c>
      <c r="H2847">
        <v>2</v>
      </c>
      <c r="I2847">
        <v>942831</v>
      </c>
      <c r="N2847">
        <v>837398</v>
      </c>
    </row>
    <row r="2848" spans="1:14" x14ac:dyDescent="0.3">
      <c r="A2848" s="1">
        <v>44297</v>
      </c>
      <c r="B2848" t="s">
        <v>27</v>
      </c>
      <c r="C2848">
        <v>983912</v>
      </c>
      <c r="D2848">
        <v>76100</v>
      </c>
      <c r="E2848">
        <v>624</v>
      </c>
      <c r="F2848">
        <v>876538</v>
      </c>
      <c r="G2848">
        <v>107374</v>
      </c>
      <c r="H2848">
        <v>2</v>
      </c>
      <c r="I2848">
        <v>983910</v>
      </c>
      <c r="N2848">
        <v>876538</v>
      </c>
    </row>
    <row r="2849" spans="1:14" x14ac:dyDescent="0.3">
      <c r="A2849" s="1">
        <v>44298</v>
      </c>
      <c r="B2849" t="s">
        <v>27</v>
      </c>
      <c r="C2849">
        <v>1051220</v>
      </c>
      <c r="D2849">
        <v>112850</v>
      </c>
      <c r="E2849">
        <v>934</v>
      </c>
      <c r="F2849">
        <v>940171</v>
      </c>
      <c r="G2849">
        <v>111049</v>
      </c>
      <c r="H2849">
        <v>2</v>
      </c>
      <c r="I2849">
        <v>1051218</v>
      </c>
      <c r="N2849">
        <v>940171</v>
      </c>
    </row>
    <row r="2850" spans="1:14" x14ac:dyDescent="0.3">
      <c r="A2850" s="1">
        <v>44299</v>
      </c>
      <c r="B2850" t="s">
        <v>27</v>
      </c>
      <c r="C2850">
        <v>1111863</v>
      </c>
      <c r="D2850">
        <v>106850</v>
      </c>
      <c r="E2850">
        <v>866</v>
      </c>
      <c r="F2850">
        <v>996913</v>
      </c>
      <c r="G2850">
        <v>114950</v>
      </c>
      <c r="H2850">
        <v>2</v>
      </c>
      <c r="I2850">
        <v>1111861</v>
      </c>
      <c r="N2850">
        <v>996913</v>
      </c>
    </row>
    <row r="2851" spans="1:14" x14ac:dyDescent="0.3">
      <c r="A2851" s="1">
        <v>44300</v>
      </c>
      <c r="B2851" t="s">
        <v>27</v>
      </c>
      <c r="C2851">
        <v>1157878</v>
      </c>
      <c r="D2851">
        <v>105750</v>
      </c>
      <c r="E2851">
        <v>908</v>
      </c>
      <c r="F2851">
        <v>1039677</v>
      </c>
      <c r="G2851">
        <v>118201</v>
      </c>
      <c r="H2851">
        <v>2</v>
      </c>
      <c r="I2851">
        <v>1157876</v>
      </c>
      <c r="N2851">
        <v>1039677</v>
      </c>
    </row>
    <row r="2852" spans="1:14" x14ac:dyDescent="0.3">
      <c r="A2852" s="1">
        <v>44301</v>
      </c>
      <c r="B2852" t="s">
        <v>27</v>
      </c>
      <c r="C2852">
        <v>1192530</v>
      </c>
      <c r="D2852">
        <v>80450</v>
      </c>
      <c r="E2852">
        <v>677</v>
      </c>
      <c r="F2852">
        <v>1070578</v>
      </c>
      <c r="G2852">
        <v>121952</v>
      </c>
      <c r="H2852">
        <v>2</v>
      </c>
      <c r="I2852">
        <v>1192528</v>
      </c>
      <c r="N2852">
        <v>1070578</v>
      </c>
    </row>
    <row r="2853" spans="1:14" x14ac:dyDescent="0.3">
      <c r="A2853" s="1">
        <v>44302</v>
      </c>
      <c r="B2853" t="s">
        <v>27</v>
      </c>
      <c r="C2853">
        <v>1241591</v>
      </c>
      <c r="D2853">
        <v>78200</v>
      </c>
      <c r="E2853">
        <v>645</v>
      </c>
      <c r="F2853">
        <v>1112736</v>
      </c>
      <c r="G2853">
        <v>128855</v>
      </c>
      <c r="H2853">
        <v>2</v>
      </c>
      <c r="I2853">
        <v>1241589</v>
      </c>
      <c r="N2853">
        <v>1112736</v>
      </c>
    </row>
    <row r="2854" spans="1:14" x14ac:dyDescent="0.3">
      <c r="A2854" s="1">
        <v>44303</v>
      </c>
      <c r="B2854" t="s">
        <v>27</v>
      </c>
      <c r="C2854">
        <v>1278093</v>
      </c>
      <c r="D2854">
        <v>66000</v>
      </c>
      <c r="E2854">
        <v>546</v>
      </c>
      <c r="F2854">
        <v>1143738</v>
      </c>
      <c r="G2854">
        <v>134355</v>
      </c>
      <c r="H2854">
        <v>2</v>
      </c>
      <c r="I2854">
        <v>1278091</v>
      </c>
      <c r="N2854">
        <v>1143738</v>
      </c>
    </row>
    <row r="2855" spans="1:14" x14ac:dyDescent="0.3">
      <c r="A2855" s="1">
        <v>44304</v>
      </c>
      <c r="B2855" t="s">
        <v>27</v>
      </c>
      <c r="C2855">
        <v>1289502</v>
      </c>
      <c r="D2855">
        <v>41750</v>
      </c>
      <c r="E2855">
        <v>328</v>
      </c>
      <c r="F2855">
        <v>1153059</v>
      </c>
      <c r="G2855">
        <v>136443</v>
      </c>
      <c r="H2855">
        <v>2</v>
      </c>
      <c r="I2855">
        <v>1289500</v>
      </c>
      <c r="N2855">
        <v>1153059</v>
      </c>
    </row>
    <row r="2856" spans="1:14" x14ac:dyDescent="0.3">
      <c r="A2856" s="1">
        <v>44305</v>
      </c>
      <c r="B2856" t="s">
        <v>27</v>
      </c>
      <c r="C2856">
        <v>1328660</v>
      </c>
      <c r="D2856">
        <v>82900</v>
      </c>
      <c r="E2856">
        <v>703</v>
      </c>
      <c r="F2856">
        <v>1184950</v>
      </c>
      <c r="G2856">
        <v>143710</v>
      </c>
      <c r="H2856">
        <v>2</v>
      </c>
      <c r="I2856">
        <v>1328658</v>
      </c>
      <c r="N2856">
        <v>1184950</v>
      </c>
    </row>
    <row r="2857" spans="1:14" x14ac:dyDescent="0.3">
      <c r="A2857" s="1">
        <v>44306</v>
      </c>
      <c r="B2857" t="s">
        <v>27</v>
      </c>
      <c r="C2857">
        <v>1378690</v>
      </c>
      <c r="D2857">
        <v>89600</v>
      </c>
      <c r="E2857">
        <v>730</v>
      </c>
      <c r="F2857">
        <v>1225885</v>
      </c>
      <c r="G2857">
        <v>152805</v>
      </c>
      <c r="H2857">
        <v>2</v>
      </c>
      <c r="I2857">
        <v>1378688</v>
      </c>
      <c r="N2857">
        <v>1225885</v>
      </c>
    </row>
    <row r="2858" spans="1:14" x14ac:dyDescent="0.3">
      <c r="A2858" s="1">
        <v>44307</v>
      </c>
      <c r="B2858" t="s">
        <v>27</v>
      </c>
      <c r="C2858">
        <v>1400800</v>
      </c>
      <c r="D2858">
        <v>93720</v>
      </c>
      <c r="E2858">
        <v>845</v>
      </c>
      <c r="F2858">
        <v>1244615</v>
      </c>
      <c r="G2858">
        <v>156185</v>
      </c>
      <c r="H2858">
        <v>2</v>
      </c>
      <c r="I2858">
        <v>1400798</v>
      </c>
      <c r="N2858">
        <v>1244615</v>
      </c>
    </row>
    <row r="2859" spans="1:14" x14ac:dyDescent="0.3">
      <c r="A2859" s="1">
        <v>44308</v>
      </c>
      <c r="B2859" t="s">
        <v>27</v>
      </c>
      <c r="C2859">
        <v>1451402</v>
      </c>
      <c r="D2859">
        <v>95800</v>
      </c>
      <c r="E2859">
        <v>824</v>
      </c>
      <c r="F2859">
        <v>1286057</v>
      </c>
      <c r="G2859">
        <v>165345</v>
      </c>
      <c r="H2859">
        <v>2</v>
      </c>
      <c r="I2859">
        <v>1451400</v>
      </c>
      <c r="N2859">
        <v>1286057</v>
      </c>
    </row>
    <row r="2860" spans="1:14" x14ac:dyDescent="0.3">
      <c r="A2860" s="1">
        <v>44309</v>
      </c>
      <c r="B2860" t="s">
        <v>27</v>
      </c>
      <c r="C2860">
        <v>1497988</v>
      </c>
      <c r="D2860">
        <v>99800</v>
      </c>
      <c r="E2860">
        <v>848</v>
      </c>
      <c r="F2860">
        <v>1322767</v>
      </c>
      <c r="G2860">
        <v>175221</v>
      </c>
      <c r="H2860">
        <v>2</v>
      </c>
      <c r="I2860">
        <v>1497986</v>
      </c>
      <c r="N2860">
        <v>1322767</v>
      </c>
    </row>
    <row r="2861" spans="1:14" x14ac:dyDescent="0.3">
      <c r="A2861" s="1">
        <v>44310</v>
      </c>
      <c r="B2861" t="s">
        <v>27</v>
      </c>
      <c r="C2861">
        <v>1537559</v>
      </c>
      <c r="D2861">
        <v>61050</v>
      </c>
      <c r="E2861">
        <v>531</v>
      </c>
      <c r="F2861">
        <v>1354936</v>
      </c>
      <c r="G2861">
        <v>182623</v>
      </c>
      <c r="H2861">
        <v>2</v>
      </c>
      <c r="I2861">
        <v>1537557</v>
      </c>
      <c r="N2861">
        <v>1354936</v>
      </c>
    </row>
    <row r="2862" spans="1:14" x14ac:dyDescent="0.3">
      <c r="A2862" s="1">
        <v>44311</v>
      </c>
      <c r="B2862" t="s">
        <v>27</v>
      </c>
      <c r="C2862">
        <v>1548508</v>
      </c>
      <c r="D2862">
        <v>30550</v>
      </c>
      <c r="E2862">
        <v>268</v>
      </c>
      <c r="F2862">
        <v>1363273</v>
      </c>
      <c r="G2862">
        <v>185235</v>
      </c>
      <c r="H2862">
        <v>2</v>
      </c>
      <c r="I2862">
        <v>1548506</v>
      </c>
      <c r="N2862">
        <v>1363273</v>
      </c>
    </row>
    <row r="2863" spans="1:14" x14ac:dyDescent="0.3">
      <c r="A2863" s="1">
        <v>44312</v>
      </c>
      <c r="B2863" t="s">
        <v>27</v>
      </c>
      <c r="C2863">
        <v>1593350</v>
      </c>
      <c r="D2863">
        <v>88150</v>
      </c>
      <c r="E2863">
        <v>769</v>
      </c>
      <c r="F2863">
        <v>1396626</v>
      </c>
      <c r="G2863">
        <v>196724</v>
      </c>
      <c r="H2863">
        <v>2</v>
      </c>
      <c r="I2863">
        <v>1593348</v>
      </c>
      <c r="N2863">
        <v>1396626</v>
      </c>
    </row>
    <row r="2864" spans="1:14" x14ac:dyDescent="0.3">
      <c r="A2864" s="1">
        <v>44313</v>
      </c>
      <c r="B2864" t="s">
        <v>27</v>
      </c>
      <c r="C2864">
        <v>1644453</v>
      </c>
      <c r="D2864">
        <v>86150</v>
      </c>
      <c r="E2864">
        <v>718</v>
      </c>
      <c r="F2864">
        <v>1434382</v>
      </c>
      <c r="G2864">
        <v>210071</v>
      </c>
      <c r="H2864">
        <v>2</v>
      </c>
      <c r="I2864">
        <v>1644451</v>
      </c>
      <c r="N2864">
        <v>1434382</v>
      </c>
    </row>
    <row r="2865" spans="1:14" x14ac:dyDescent="0.3">
      <c r="A2865" s="1">
        <v>44314</v>
      </c>
      <c r="B2865" t="s">
        <v>27</v>
      </c>
      <c r="C2865">
        <v>1689867</v>
      </c>
      <c r="D2865">
        <v>96500</v>
      </c>
      <c r="E2865">
        <v>887</v>
      </c>
      <c r="F2865">
        <v>1468126</v>
      </c>
      <c r="G2865">
        <v>221741</v>
      </c>
      <c r="H2865">
        <v>2</v>
      </c>
      <c r="I2865">
        <v>1689865</v>
      </c>
      <c r="N2865">
        <v>1468126</v>
      </c>
    </row>
    <row r="2866" spans="1:14" x14ac:dyDescent="0.3">
      <c r="A2866" s="1">
        <v>44315</v>
      </c>
      <c r="B2866" t="s">
        <v>27</v>
      </c>
      <c r="C2866">
        <v>1743174</v>
      </c>
      <c r="D2866">
        <v>83360</v>
      </c>
      <c r="E2866">
        <v>765</v>
      </c>
      <c r="F2866">
        <v>1505397</v>
      </c>
      <c r="G2866">
        <v>237777</v>
      </c>
      <c r="H2866">
        <v>2</v>
      </c>
      <c r="I2866">
        <v>1743172</v>
      </c>
      <c r="N2866">
        <v>1505397</v>
      </c>
    </row>
    <row r="2867" spans="1:14" x14ac:dyDescent="0.3">
      <c r="A2867" s="1">
        <v>44316</v>
      </c>
      <c r="B2867" t="s">
        <v>27</v>
      </c>
      <c r="C2867">
        <v>1793341</v>
      </c>
      <c r="D2867">
        <v>76000</v>
      </c>
      <c r="E2867">
        <v>657</v>
      </c>
      <c r="F2867">
        <v>1541255</v>
      </c>
      <c r="G2867">
        <v>252086</v>
      </c>
      <c r="H2867">
        <v>2</v>
      </c>
      <c r="I2867">
        <v>1793339</v>
      </c>
      <c r="N2867">
        <v>1541255</v>
      </c>
    </row>
    <row r="2868" spans="1:14" x14ac:dyDescent="0.3">
      <c r="A2868" s="1">
        <v>44317</v>
      </c>
      <c r="B2868" t="s">
        <v>27</v>
      </c>
      <c r="C2868">
        <v>1823400</v>
      </c>
      <c r="D2868">
        <v>63000</v>
      </c>
      <c r="E2868">
        <v>545</v>
      </c>
      <c r="F2868">
        <v>1562272</v>
      </c>
      <c r="G2868">
        <v>261128</v>
      </c>
      <c r="H2868">
        <v>2</v>
      </c>
      <c r="I2868">
        <v>1823398</v>
      </c>
      <c r="N2868">
        <v>1562272</v>
      </c>
    </row>
    <row r="2869" spans="1:14" x14ac:dyDescent="0.3">
      <c r="A2869" s="1">
        <v>44318</v>
      </c>
      <c r="B2869" t="s">
        <v>27</v>
      </c>
      <c r="C2869">
        <v>1828966</v>
      </c>
      <c r="D2869">
        <v>28750</v>
      </c>
      <c r="E2869">
        <v>239</v>
      </c>
      <c r="F2869">
        <v>1566274</v>
      </c>
      <c r="G2869">
        <v>262692</v>
      </c>
      <c r="H2869">
        <v>2</v>
      </c>
      <c r="I2869">
        <v>1828964</v>
      </c>
      <c r="N2869">
        <v>1566274</v>
      </c>
    </row>
    <row r="2870" spans="1:14" x14ac:dyDescent="0.3">
      <c r="A2870" s="1">
        <v>44319</v>
      </c>
      <c r="B2870" t="s">
        <v>27</v>
      </c>
      <c r="C2870">
        <v>1874042</v>
      </c>
      <c r="D2870">
        <v>82800</v>
      </c>
      <c r="E2870">
        <v>732</v>
      </c>
      <c r="F2870">
        <v>1595354</v>
      </c>
      <c r="G2870">
        <v>278688</v>
      </c>
      <c r="H2870">
        <v>0</v>
      </c>
      <c r="I2870">
        <v>1874042</v>
      </c>
      <c r="N2870">
        <v>1595354</v>
      </c>
    </row>
    <row r="2871" spans="1:14" x14ac:dyDescent="0.3">
      <c r="A2871" s="1">
        <v>44320</v>
      </c>
      <c r="B2871" t="s">
        <v>27</v>
      </c>
      <c r="C2871">
        <v>1920953</v>
      </c>
      <c r="D2871">
        <v>95450</v>
      </c>
      <c r="E2871">
        <v>788</v>
      </c>
      <c r="F2871">
        <v>1624444</v>
      </c>
      <c r="G2871">
        <v>296509</v>
      </c>
      <c r="H2871">
        <v>0</v>
      </c>
      <c r="I2871">
        <v>1920953</v>
      </c>
      <c r="N2871">
        <v>1624444</v>
      </c>
    </row>
    <row r="2872" spans="1:14" x14ac:dyDescent="0.3">
      <c r="A2872" s="1">
        <v>44321</v>
      </c>
      <c r="B2872" t="s">
        <v>27</v>
      </c>
      <c r="C2872">
        <v>1956253</v>
      </c>
      <c r="D2872">
        <v>90400</v>
      </c>
      <c r="E2872">
        <v>783</v>
      </c>
      <c r="F2872">
        <v>1645491</v>
      </c>
      <c r="G2872">
        <v>310762</v>
      </c>
      <c r="H2872">
        <v>0</v>
      </c>
      <c r="I2872">
        <v>1956253</v>
      </c>
      <c r="N2872">
        <v>1645491</v>
      </c>
    </row>
    <row r="2873" spans="1:14" x14ac:dyDescent="0.3">
      <c r="A2873" s="1">
        <v>44322</v>
      </c>
      <c r="B2873" t="s">
        <v>27</v>
      </c>
      <c r="C2873">
        <v>2005160</v>
      </c>
      <c r="D2873">
        <v>101380</v>
      </c>
      <c r="E2873">
        <v>893</v>
      </c>
      <c r="F2873">
        <v>1671620</v>
      </c>
      <c r="G2873">
        <v>333540</v>
      </c>
      <c r="H2873">
        <v>0</v>
      </c>
      <c r="I2873">
        <v>2005160</v>
      </c>
      <c r="N2873">
        <v>1671620</v>
      </c>
    </row>
    <row r="2874" spans="1:14" x14ac:dyDescent="0.3">
      <c r="A2874" s="1">
        <v>44323</v>
      </c>
      <c r="B2874" t="s">
        <v>27</v>
      </c>
      <c r="C2874">
        <v>2037602</v>
      </c>
      <c r="D2874">
        <v>84200</v>
      </c>
      <c r="E2874">
        <v>724</v>
      </c>
      <c r="F2874">
        <v>1688202</v>
      </c>
      <c r="G2874">
        <v>349400</v>
      </c>
      <c r="H2874">
        <v>0</v>
      </c>
      <c r="I2874">
        <v>2037602</v>
      </c>
      <c r="N2874">
        <v>1688202</v>
      </c>
    </row>
    <row r="2875" spans="1:14" x14ac:dyDescent="0.3">
      <c r="A2875" s="1">
        <v>44324</v>
      </c>
      <c r="B2875" t="s">
        <v>27</v>
      </c>
      <c r="C2875">
        <v>2058866</v>
      </c>
      <c r="D2875">
        <v>81550</v>
      </c>
      <c r="E2875">
        <v>704</v>
      </c>
      <c r="F2875">
        <v>1699206</v>
      </c>
      <c r="G2875">
        <v>359660</v>
      </c>
      <c r="H2875">
        <v>0</v>
      </c>
      <c r="I2875">
        <v>2058866</v>
      </c>
      <c r="N2875">
        <v>1699206</v>
      </c>
    </row>
    <row r="2876" spans="1:14" x14ac:dyDescent="0.3">
      <c r="A2876" s="1">
        <v>44325</v>
      </c>
      <c r="B2876" t="s">
        <v>27</v>
      </c>
      <c r="C2876">
        <v>2065283</v>
      </c>
      <c r="D2876">
        <v>60050</v>
      </c>
      <c r="E2876">
        <v>507</v>
      </c>
      <c r="F2876">
        <v>1702305</v>
      </c>
      <c r="G2876">
        <v>362978</v>
      </c>
      <c r="H2876">
        <v>0</v>
      </c>
      <c r="I2876">
        <v>2065283</v>
      </c>
      <c r="N2876">
        <v>1702305</v>
      </c>
    </row>
    <row r="2877" spans="1:14" x14ac:dyDescent="0.3">
      <c r="A2877" s="1">
        <v>44326</v>
      </c>
      <c r="B2877" t="s">
        <v>27</v>
      </c>
      <c r="C2877">
        <v>2097748</v>
      </c>
      <c r="D2877">
        <v>92100</v>
      </c>
      <c r="E2877">
        <v>808</v>
      </c>
      <c r="F2877">
        <v>1717794</v>
      </c>
      <c r="G2877">
        <v>379954</v>
      </c>
      <c r="H2877">
        <v>0</v>
      </c>
      <c r="I2877">
        <v>2097748</v>
      </c>
      <c r="N2877">
        <v>1717794</v>
      </c>
    </row>
    <row r="2878" spans="1:14" x14ac:dyDescent="0.3">
      <c r="A2878" s="1">
        <v>44327</v>
      </c>
      <c r="B2878" t="s">
        <v>27</v>
      </c>
      <c r="C2878">
        <v>2125140</v>
      </c>
      <c r="D2878">
        <v>92450</v>
      </c>
      <c r="E2878">
        <v>786</v>
      </c>
      <c r="F2878">
        <v>1730336</v>
      </c>
      <c r="G2878">
        <v>394804</v>
      </c>
      <c r="H2878">
        <v>0</v>
      </c>
      <c r="I2878">
        <v>2125140</v>
      </c>
      <c r="N2878">
        <v>1730336</v>
      </c>
    </row>
    <row r="2879" spans="1:14" x14ac:dyDescent="0.3">
      <c r="A2879" s="1">
        <v>44328</v>
      </c>
      <c r="B2879" t="s">
        <v>27</v>
      </c>
      <c r="C2879">
        <v>2141989</v>
      </c>
      <c r="D2879">
        <v>76250</v>
      </c>
      <c r="E2879">
        <v>667</v>
      </c>
      <c r="F2879">
        <v>1740172</v>
      </c>
      <c r="G2879">
        <v>401817</v>
      </c>
      <c r="H2879">
        <v>0</v>
      </c>
      <c r="I2879">
        <v>2141989</v>
      </c>
      <c r="N2879">
        <v>1740172</v>
      </c>
    </row>
    <row r="2880" spans="1:14" x14ac:dyDescent="0.3">
      <c r="A2880" s="1">
        <v>44329</v>
      </c>
      <c r="B2880" t="s">
        <v>27</v>
      </c>
      <c r="C2880">
        <v>2175417</v>
      </c>
      <c r="D2880">
        <v>75760</v>
      </c>
      <c r="E2880">
        <v>677</v>
      </c>
      <c r="F2880">
        <v>1757908</v>
      </c>
      <c r="G2880">
        <v>417509</v>
      </c>
      <c r="H2880">
        <v>0</v>
      </c>
      <c r="I2880">
        <v>2175417</v>
      </c>
      <c r="N2880">
        <v>1757908</v>
      </c>
    </row>
    <row r="2881" spans="1:14" x14ac:dyDescent="0.3">
      <c r="A2881" s="1">
        <v>44330</v>
      </c>
      <c r="B2881" t="s">
        <v>27</v>
      </c>
      <c r="C2881">
        <v>2191401</v>
      </c>
      <c r="D2881">
        <v>73550</v>
      </c>
      <c r="E2881">
        <v>623</v>
      </c>
      <c r="F2881">
        <v>1767255</v>
      </c>
      <c r="G2881">
        <v>424146</v>
      </c>
      <c r="H2881">
        <v>0</v>
      </c>
      <c r="I2881">
        <v>2191401</v>
      </c>
      <c r="N2881">
        <v>1767255</v>
      </c>
    </row>
    <row r="2882" spans="1:14" x14ac:dyDescent="0.3">
      <c r="A2882" s="1">
        <v>44331</v>
      </c>
      <c r="B2882" t="s">
        <v>27</v>
      </c>
      <c r="C2882">
        <v>2217221</v>
      </c>
      <c r="D2882">
        <v>72450</v>
      </c>
      <c r="E2882">
        <v>636</v>
      </c>
      <c r="F2882">
        <v>1784546</v>
      </c>
      <c r="G2882">
        <v>432675</v>
      </c>
      <c r="H2882">
        <v>0</v>
      </c>
      <c r="I2882">
        <v>2217221</v>
      </c>
      <c r="N2882">
        <v>1784546</v>
      </c>
    </row>
    <row r="2883" spans="1:14" x14ac:dyDescent="0.3">
      <c r="A2883" s="1">
        <v>44332</v>
      </c>
      <c r="B2883" t="s">
        <v>27</v>
      </c>
      <c r="C2883">
        <v>2220769</v>
      </c>
      <c r="D2883">
        <v>33342</v>
      </c>
      <c r="E2883">
        <v>218</v>
      </c>
      <c r="F2883">
        <v>1787942</v>
      </c>
      <c r="G2883">
        <v>432827</v>
      </c>
      <c r="H2883">
        <v>0</v>
      </c>
      <c r="I2883">
        <v>2220769</v>
      </c>
      <c r="N2883">
        <v>1787942</v>
      </c>
    </row>
    <row r="2884" spans="1:14" x14ac:dyDescent="0.3">
      <c r="A2884" s="1">
        <v>44333</v>
      </c>
      <c r="B2884" t="s">
        <v>27</v>
      </c>
      <c r="C2884">
        <v>2243890</v>
      </c>
      <c r="D2884">
        <v>71492</v>
      </c>
      <c r="E2884">
        <v>599</v>
      </c>
      <c r="F2884">
        <v>1810997</v>
      </c>
      <c r="G2884">
        <v>432893</v>
      </c>
      <c r="H2884">
        <v>0</v>
      </c>
      <c r="I2884">
        <v>2243890</v>
      </c>
      <c r="N2884">
        <v>1810997</v>
      </c>
    </row>
    <row r="2885" spans="1:14" x14ac:dyDescent="0.3">
      <c r="A2885" s="1">
        <v>44334</v>
      </c>
      <c r="B2885" t="s">
        <v>27</v>
      </c>
      <c r="C2885">
        <v>2265500</v>
      </c>
      <c r="D2885">
        <v>109594</v>
      </c>
      <c r="E2885">
        <v>648</v>
      </c>
      <c r="F2885">
        <v>1832502</v>
      </c>
      <c r="G2885">
        <v>432998</v>
      </c>
      <c r="H2885">
        <v>0</v>
      </c>
      <c r="I2885">
        <v>2265500</v>
      </c>
      <c r="N2885">
        <v>1832502</v>
      </c>
    </row>
    <row r="2886" spans="1:14" x14ac:dyDescent="0.3">
      <c r="A2886" s="1">
        <v>44335</v>
      </c>
      <c r="B2886" t="s">
        <v>27</v>
      </c>
      <c r="C2886">
        <v>2281222</v>
      </c>
      <c r="D2886">
        <v>84804</v>
      </c>
      <c r="E2886">
        <v>457</v>
      </c>
      <c r="F2886">
        <v>1848161</v>
      </c>
      <c r="G2886">
        <v>433061</v>
      </c>
      <c r="H2886">
        <v>0</v>
      </c>
      <c r="I2886">
        <v>2281222</v>
      </c>
      <c r="N2886">
        <v>1848161</v>
      </c>
    </row>
    <row r="2887" spans="1:14" x14ac:dyDescent="0.3">
      <c r="A2887" s="1">
        <v>44336</v>
      </c>
      <c r="B2887" t="s">
        <v>27</v>
      </c>
      <c r="C2887">
        <v>2304113</v>
      </c>
      <c r="D2887">
        <v>74583</v>
      </c>
      <c r="E2887">
        <v>631</v>
      </c>
      <c r="F2887">
        <v>1871031</v>
      </c>
      <c r="G2887">
        <v>433082</v>
      </c>
      <c r="H2887">
        <v>0</v>
      </c>
      <c r="I2887">
        <v>2304113</v>
      </c>
      <c r="N2887">
        <v>1871031</v>
      </c>
    </row>
    <row r="2888" spans="1:14" x14ac:dyDescent="0.3">
      <c r="A2888" s="1">
        <v>44337</v>
      </c>
      <c r="B2888" t="s">
        <v>27</v>
      </c>
      <c r="C2888">
        <v>2323018</v>
      </c>
      <c r="D2888">
        <v>114828</v>
      </c>
      <c r="E2888">
        <v>670</v>
      </c>
      <c r="F2888">
        <v>1889841</v>
      </c>
      <c r="G2888">
        <v>433177</v>
      </c>
      <c r="H2888">
        <v>0</v>
      </c>
      <c r="I2888">
        <v>2323018</v>
      </c>
      <c r="J2888">
        <v>0</v>
      </c>
      <c r="N2888">
        <v>1889841</v>
      </c>
    </row>
    <row r="2889" spans="1:14" x14ac:dyDescent="0.3">
      <c r="A2889" s="1">
        <v>44338</v>
      </c>
      <c r="B2889" t="s">
        <v>27</v>
      </c>
      <c r="C2889">
        <v>2334587</v>
      </c>
      <c r="D2889">
        <v>93425</v>
      </c>
      <c r="E2889">
        <v>562</v>
      </c>
      <c r="F2889">
        <v>1901360</v>
      </c>
      <c r="G2889">
        <v>433227</v>
      </c>
      <c r="H2889">
        <v>0</v>
      </c>
      <c r="I2889">
        <v>2334587</v>
      </c>
      <c r="J2889">
        <v>0</v>
      </c>
      <c r="N2889">
        <v>1901360</v>
      </c>
    </row>
    <row r="2890" spans="1:14" x14ac:dyDescent="0.3">
      <c r="A2890" s="1">
        <v>44339</v>
      </c>
      <c r="B2890" t="s">
        <v>27</v>
      </c>
      <c r="C2890">
        <v>2336772</v>
      </c>
      <c r="D2890">
        <v>33120</v>
      </c>
      <c r="E2890">
        <v>229</v>
      </c>
      <c r="F2890">
        <v>1903533</v>
      </c>
      <c r="G2890">
        <v>433239</v>
      </c>
      <c r="H2890">
        <v>0</v>
      </c>
      <c r="I2890">
        <v>2336772</v>
      </c>
      <c r="J2890">
        <v>0</v>
      </c>
      <c r="N2890">
        <v>1903533</v>
      </c>
    </row>
    <row r="2891" spans="1:14" x14ac:dyDescent="0.3">
      <c r="A2891" s="1">
        <v>44340</v>
      </c>
      <c r="B2891" t="s">
        <v>27</v>
      </c>
      <c r="C2891">
        <v>2358357</v>
      </c>
      <c r="D2891">
        <v>60775</v>
      </c>
      <c r="E2891">
        <v>489</v>
      </c>
      <c r="F2891">
        <v>1925091</v>
      </c>
      <c r="G2891">
        <v>433266</v>
      </c>
      <c r="H2891">
        <v>0</v>
      </c>
      <c r="I2891">
        <v>2358357</v>
      </c>
      <c r="J2891">
        <v>0</v>
      </c>
      <c r="N2891">
        <v>1925091</v>
      </c>
    </row>
    <row r="2892" spans="1:14" x14ac:dyDescent="0.3">
      <c r="A2892" s="1">
        <v>44341</v>
      </c>
      <c r="B2892" t="s">
        <v>27</v>
      </c>
      <c r="C2892">
        <v>2377021</v>
      </c>
      <c r="D2892">
        <v>107002</v>
      </c>
      <c r="E2892">
        <v>637</v>
      </c>
      <c r="F2892">
        <v>1943657</v>
      </c>
      <c r="G2892">
        <v>433364</v>
      </c>
      <c r="H2892">
        <v>0</v>
      </c>
      <c r="I2892">
        <v>2377021</v>
      </c>
      <c r="J2892">
        <v>0</v>
      </c>
      <c r="N2892">
        <v>1943657</v>
      </c>
    </row>
    <row r="2893" spans="1:14" x14ac:dyDescent="0.3">
      <c r="A2893" s="1">
        <v>44342</v>
      </c>
      <c r="B2893" t="s">
        <v>27</v>
      </c>
      <c r="C2893">
        <v>2383941</v>
      </c>
      <c r="D2893">
        <v>63035</v>
      </c>
      <c r="E2893">
        <v>434</v>
      </c>
      <c r="F2893">
        <v>1950536</v>
      </c>
      <c r="G2893">
        <v>433405</v>
      </c>
      <c r="H2893">
        <v>0</v>
      </c>
      <c r="I2893">
        <v>2383941</v>
      </c>
      <c r="J2893">
        <v>0</v>
      </c>
      <c r="N2893">
        <v>1950536</v>
      </c>
    </row>
    <row r="2894" spans="1:14" x14ac:dyDescent="0.3">
      <c r="A2894" s="1">
        <v>44343</v>
      </c>
      <c r="B2894" t="s">
        <v>27</v>
      </c>
      <c r="C2894">
        <v>2405467</v>
      </c>
      <c r="D2894">
        <v>47060</v>
      </c>
      <c r="E2894">
        <v>369</v>
      </c>
      <c r="F2894">
        <v>1972047</v>
      </c>
      <c r="G2894">
        <v>433420</v>
      </c>
      <c r="H2894">
        <v>0</v>
      </c>
      <c r="I2894">
        <v>2405467</v>
      </c>
      <c r="J2894">
        <v>0</v>
      </c>
      <c r="N2894">
        <v>1972047</v>
      </c>
    </row>
    <row r="2895" spans="1:14" x14ac:dyDescent="0.3">
      <c r="A2895" s="1">
        <v>44344</v>
      </c>
      <c r="B2895" t="s">
        <v>27</v>
      </c>
      <c r="C2895">
        <v>2419143</v>
      </c>
      <c r="D2895">
        <v>73796</v>
      </c>
      <c r="E2895">
        <v>451</v>
      </c>
      <c r="F2895">
        <v>1985601</v>
      </c>
      <c r="G2895">
        <v>433542</v>
      </c>
      <c r="H2895">
        <v>0</v>
      </c>
      <c r="I2895">
        <v>2419143</v>
      </c>
      <c r="J2895">
        <v>0</v>
      </c>
      <c r="N2895">
        <v>1985601</v>
      </c>
    </row>
    <row r="2896" spans="1:14" x14ac:dyDescent="0.3">
      <c r="A2896" s="1">
        <v>44345</v>
      </c>
      <c r="B2896" t="s">
        <v>27</v>
      </c>
      <c r="C2896">
        <v>2429862</v>
      </c>
      <c r="D2896">
        <v>49796</v>
      </c>
      <c r="E2896">
        <v>269</v>
      </c>
      <c r="F2896">
        <v>1996254</v>
      </c>
      <c r="G2896">
        <v>433608</v>
      </c>
      <c r="H2896">
        <v>0</v>
      </c>
      <c r="I2896">
        <v>2429862</v>
      </c>
      <c r="J2896">
        <v>0</v>
      </c>
      <c r="N2896">
        <v>1996254</v>
      </c>
    </row>
    <row r="2897" spans="1:14" x14ac:dyDescent="0.3">
      <c r="A2897" s="1">
        <v>44346</v>
      </c>
      <c r="B2897" t="s">
        <v>27</v>
      </c>
      <c r="C2897">
        <v>2431191</v>
      </c>
      <c r="D2897">
        <v>5140</v>
      </c>
      <c r="E2897">
        <v>38</v>
      </c>
      <c r="F2897">
        <v>1997579</v>
      </c>
      <c r="G2897">
        <v>433612</v>
      </c>
      <c r="H2897">
        <v>0</v>
      </c>
      <c r="I2897">
        <v>2431191</v>
      </c>
      <c r="J2897">
        <v>0</v>
      </c>
      <c r="N2897">
        <v>1997579</v>
      </c>
    </row>
    <row r="2898" spans="1:14" x14ac:dyDescent="0.3">
      <c r="A2898" s="1">
        <v>44347</v>
      </c>
      <c r="B2898" t="s">
        <v>27</v>
      </c>
      <c r="C2898">
        <v>2456257</v>
      </c>
      <c r="D2898">
        <v>34883</v>
      </c>
      <c r="E2898">
        <v>294</v>
      </c>
      <c r="F2898">
        <v>2022636</v>
      </c>
      <c r="G2898">
        <v>433621</v>
      </c>
      <c r="H2898">
        <v>0</v>
      </c>
      <c r="I2898">
        <v>2456257</v>
      </c>
      <c r="J2898">
        <v>0</v>
      </c>
      <c r="N2898">
        <v>2022636</v>
      </c>
    </row>
    <row r="2899" spans="1:14" x14ac:dyDescent="0.3">
      <c r="A2899" s="1">
        <v>44348</v>
      </c>
      <c r="B2899" t="s">
        <v>27</v>
      </c>
      <c r="C2899">
        <v>2471148</v>
      </c>
      <c r="D2899">
        <v>53911</v>
      </c>
      <c r="E2899">
        <v>308</v>
      </c>
      <c r="F2899">
        <v>2037384</v>
      </c>
      <c r="G2899">
        <v>433764</v>
      </c>
      <c r="H2899">
        <v>0</v>
      </c>
      <c r="I2899">
        <v>2471148</v>
      </c>
      <c r="J2899">
        <v>0</v>
      </c>
      <c r="N2899">
        <v>2037384</v>
      </c>
    </row>
    <row r="2900" spans="1:14" x14ac:dyDescent="0.3">
      <c r="A2900" s="1">
        <v>44349</v>
      </c>
      <c r="B2900" t="s">
        <v>27</v>
      </c>
      <c r="C2900">
        <v>2482794</v>
      </c>
      <c r="D2900">
        <v>48174</v>
      </c>
      <c r="E2900">
        <v>249</v>
      </c>
      <c r="F2900">
        <v>2048963</v>
      </c>
      <c r="G2900">
        <v>433831</v>
      </c>
      <c r="H2900">
        <v>0</v>
      </c>
      <c r="I2900">
        <v>2482794</v>
      </c>
      <c r="J2900">
        <v>0</v>
      </c>
      <c r="N2900">
        <v>2048963</v>
      </c>
    </row>
    <row r="2901" spans="1:14" x14ac:dyDescent="0.3">
      <c r="A2901" s="1">
        <v>44350</v>
      </c>
      <c r="B2901" t="s">
        <v>27</v>
      </c>
      <c r="C2901">
        <v>2494074</v>
      </c>
      <c r="D2901">
        <v>46570</v>
      </c>
      <c r="E2901">
        <v>243</v>
      </c>
      <c r="F2901">
        <v>2060164</v>
      </c>
      <c r="G2901">
        <v>433910</v>
      </c>
      <c r="H2901">
        <v>0</v>
      </c>
      <c r="I2901">
        <v>2494074</v>
      </c>
      <c r="J2901">
        <v>0</v>
      </c>
      <c r="N2901">
        <v>2060164</v>
      </c>
    </row>
    <row r="2902" spans="1:14" x14ac:dyDescent="0.3">
      <c r="A2902" s="1">
        <v>44351</v>
      </c>
      <c r="B2902" t="s">
        <v>27</v>
      </c>
      <c r="C2902">
        <v>2509695</v>
      </c>
      <c r="D2902">
        <v>52011</v>
      </c>
      <c r="E2902">
        <v>278</v>
      </c>
      <c r="F2902">
        <v>2075616</v>
      </c>
      <c r="G2902">
        <v>434079</v>
      </c>
      <c r="H2902">
        <v>0</v>
      </c>
      <c r="I2902">
        <v>2509695</v>
      </c>
      <c r="J2902">
        <v>0</v>
      </c>
      <c r="N2902">
        <v>2075616</v>
      </c>
    </row>
    <row r="2903" spans="1:14" x14ac:dyDescent="0.3">
      <c r="A2903" s="1">
        <v>44352</v>
      </c>
      <c r="B2903" t="s">
        <v>27</v>
      </c>
      <c r="C2903">
        <v>2523243</v>
      </c>
      <c r="D2903">
        <v>51529</v>
      </c>
      <c r="E2903">
        <v>256</v>
      </c>
      <c r="F2903">
        <v>2089053</v>
      </c>
      <c r="G2903">
        <v>434190</v>
      </c>
      <c r="H2903">
        <v>0</v>
      </c>
      <c r="I2903">
        <v>2523243</v>
      </c>
      <c r="J2903">
        <v>0</v>
      </c>
      <c r="N2903">
        <v>2089053</v>
      </c>
    </row>
    <row r="2904" spans="1:14" x14ac:dyDescent="0.3">
      <c r="A2904" s="1">
        <v>44353</v>
      </c>
      <c r="B2904" t="s">
        <v>27</v>
      </c>
      <c r="C2904">
        <v>2524493</v>
      </c>
      <c r="D2904">
        <v>5160</v>
      </c>
      <c r="E2904">
        <v>30</v>
      </c>
      <c r="F2904">
        <v>2090289</v>
      </c>
      <c r="G2904">
        <v>434204</v>
      </c>
      <c r="H2904">
        <v>0</v>
      </c>
      <c r="I2904">
        <v>2524493</v>
      </c>
      <c r="J2904">
        <v>0</v>
      </c>
      <c r="N2904">
        <v>2090289</v>
      </c>
    </row>
    <row r="2905" spans="1:14" x14ac:dyDescent="0.3">
      <c r="A2905" s="1">
        <v>44354</v>
      </c>
      <c r="B2905" t="s">
        <v>27</v>
      </c>
      <c r="C2905">
        <v>2536559</v>
      </c>
      <c r="D2905">
        <v>49276</v>
      </c>
      <c r="E2905">
        <v>248</v>
      </c>
      <c r="F2905">
        <v>2102102</v>
      </c>
      <c r="G2905">
        <v>434457</v>
      </c>
      <c r="H2905">
        <v>0</v>
      </c>
      <c r="I2905">
        <v>2536559</v>
      </c>
      <c r="J2905">
        <v>0</v>
      </c>
      <c r="N2905">
        <v>2102102</v>
      </c>
    </row>
    <row r="2906" spans="1:14" x14ac:dyDescent="0.3">
      <c r="A2906" s="1">
        <v>44355</v>
      </c>
      <c r="B2906" t="s">
        <v>27</v>
      </c>
      <c r="C2906">
        <v>2549426</v>
      </c>
      <c r="D2906">
        <v>47087</v>
      </c>
      <c r="E2906">
        <v>302</v>
      </c>
      <c r="F2906">
        <v>2114649</v>
      </c>
      <c r="G2906">
        <v>434777</v>
      </c>
      <c r="H2906">
        <v>0</v>
      </c>
      <c r="I2906">
        <v>2549426</v>
      </c>
      <c r="J2906">
        <v>0</v>
      </c>
      <c r="N2906">
        <v>2114649</v>
      </c>
    </row>
    <row r="2907" spans="1:14" x14ac:dyDescent="0.3">
      <c r="A2907" s="1">
        <v>44356</v>
      </c>
      <c r="B2907" t="s">
        <v>27</v>
      </c>
      <c r="C2907">
        <v>2557978</v>
      </c>
      <c r="D2907">
        <v>31271</v>
      </c>
      <c r="E2907">
        <v>209</v>
      </c>
      <c r="F2907">
        <v>2123031</v>
      </c>
      <c r="G2907">
        <v>434947</v>
      </c>
      <c r="H2907">
        <v>0</v>
      </c>
      <c r="I2907">
        <v>2557788</v>
      </c>
      <c r="J2907">
        <v>190</v>
      </c>
      <c r="N2907">
        <v>2123031</v>
      </c>
    </row>
    <row r="2908" spans="1:14" x14ac:dyDescent="0.3">
      <c r="A2908" s="1">
        <v>44357</v>
      </c>
      <c r="B2908" t="s">
        <v>27</v>
      </c>
      <c r="C2908">
        <v>2566399</v>
      </c>
      <c r="D2908">
        <v>30095</v>
      </c>
      <c r="E2908">
        <v>204</v>
      </c>
      <c r="F2908">
        <v>2131119</v>
      </c>
      <c r="G2908">
        <v>435280</v>
      </c>
      <c r="H2908">
        <v>0</v>
      </c>
      <c r="I2908">
        <v>2565979</v>
      </c>
      <c r="J2908">
        <v>420</v>
      </c>
      <c r="N2908">
        <v>2131119</v>
      </c>
    </row>
    <row r="2909" spans="1:14" x14ac:dyDescent="0.3">
      <c r="A2909" s="1">
        <v>44358</v>
      </c>
      <c r="B2909" t="s">
        <v>27</v>
      </c>
      <c r="C2909">
        <v>2576674</v>
      </c>
      <c r="D2909">
        <v>33838</v>
      </c>
      <c r="E2909">
        <v>248</v>
      </c>
      <c r="F2909">
        <v>2141030</v>
      </c>
      <c r="G2909">
        <v>435644</v>
      </c>
      <c r="H2909">
        <v>0</v>
      </c>
      <c r="I2909">
        <v>2575974</v>
      </c>
      <c r="J2909">
        <v>700</v>
      </c>
      <c r="N2909">
        <v>2141030</v>
      </c>
    </row>
    <row r="2910" spans="1:14" x14ac:dyDescent="0.3">
      <c r="A2910" s="1">
        <v>44359</v>
      </c>
      <c r="B2910" t="s">
        <v>27</v>
      </c>
      <c r="C2910">
        <v>2587927</v>
      </c>
      <c r="D2910">
        <v>33289</v>
      </c>
      <c r="E2910">
        <v>225</v>
      </c>
      <c r="F2910">
        <v>2151953</v>
      </c>
      <c r="G2910">
        <v>435974</v>
      </c>
      <c r="H2910">
        <v>0</v>
      </c>
      <c r="I2910">
        <v>2586929</v>
      </c>
      <c r="J2910">
        <v>998</v>
      </c>
      <c r="N2910">
        <v>2151953</v>
      </c>
    </row>
    <row r="2911" spans="1:14" x14ac:dyDescent="0.3">
      <c r="A2911" s="1">
        <v>44360</v>
      </c>
      <c r="B2911" t="s">
        <v>27</v>
      </c>
      <c r="C2911">
        <v>2588086</v>
      </c>
      <c r="D2911">
        <v>911</v>
      </c>
      <c r="E2911">
        <v>4</v>
      </c>
      <c r="F2911">
        <v>2152111</v>
      </c>
      <c r="G2911">
        <v>435975</v>
      </c>
      <c r="H2911">
        <v>0</v>
      </c>
      <c r="I2911">
        <v>2587046</v>
      </c>
      <c r="J2911">
        <v>1040</v>
      </c>
      <c r="N2911">
        <v>2152111</v>
      </c>
    </row>
    <row r="2912" spans="1:14" x14ac:dyDescent="0.3">
      <c r="A2912" s="1">
        <v>44361</v>
      </c>
      <c r="B2912" t="s">
        <v>27</v>
      </c>
      <c r="C2912">
        <v>2614787</v>
      </c>
      <c r="D2912">
        <v>31479</v>
      </c>
      <c r="E2912">
        <v>280</v>
      </c>
      <c r="F2912">
        <v>2178801</v>
      </c>
      <c r="G2912">
        <v>435986</v>
      </c>
      <c r="H2912">
        <v>126</v>
      </c>
      <c r="I2912">
        <v>2613401</v>
      </c>
      <c r="J2912">
        <v>1260</v>
      </c>
      <c r="N2912">
        <v>2178801</v>
      </c>
    </row>
    <row r="2913" spans="1:14" x14ac:dyDescent="0.3">
      <c r="A2913" s="1">
        <v>44362</v>
      </c>
      <c r="B2913" t="s">
        <v>27</v>
      </c>
      <c r="C2913">
        <v>2659045</v>
      </c>
      <c r="D2913">
        <v>63043</v>
      </c>
      <c r="E2913">
        <v>542</v>
      </c>
      <c r="F2913">
        <v>2222751</v>
      </c>
      <c r="G2913">
        <v>436294</v>
      </c>
      <c r="H2913">
        <v>126</v>
      </c>
      <c r="I2913">
        <v>2657579</v>
      </c>
      <c r="J2913">
        <v>1340</v>
      </c>
      <c r="N2913">
        <v>2222751</v>
      </c>
    </row>
    <row r="2914" spans="1:14" x14ac:dyDescent="0.3">
      <c r="A2914" s="1">
        <v>44363</v>
      </c>
      <c r="B2914" t="s">
        <v>27</v>
      </c>
      <c r="C2914">
        <v>2699523</v>
      </c>
      <c r="D2914">
        <v>61709</v>
      </c>
      <c r="E2914">
        <v>508</v>
      </c>
      <c r="F2914">
        <v>2262895</v>
      </c>
      <c r="G2914">
        <v>436628</v>
      </c>
      <c r="H2914">
        <v>238</v>
      </c>
      <c r="I2914">
        <v>2697945</v>
      </c>
      <c r="J2914">
        <v>1340</v>
      </c>
      <c r="N2914">
        <v>2262895</v>
      </c>
    </row>
    <row r="2915" spans="1:14" x14ac:dyDescent="0.3">
      <c r="A2915" s="1">
        <v>44364</v>
      </c>
      <c r="B2915" t="s">
        <v>27</v>
      </c>
      <c r="C2915">
        <v>2741702</v>
      </c>
      <c r="D2915">
        <v>56977</v>
      </c>
      <c r="E2915">
        <v>487</v>
      </c>
      <c r="F2915">
        <v>2304599</v>
      </c>
      <c r="G2915">
        <v>437103</v>
      </c>
      <c r="H2915">
        <v>339</v>
      </c>
      <c r="I2915">
        <v>2740023</v>
      </c>
      <c r="J2915">
        <v>1340</v>
      </c>
      <c r="N2915">
        <v>2304599</v>
      </c>
    </row>
    <row r="2916" spans="1:14" x14ac:dyDescent="0.3">
      <c r="A2916" s="1">
        <v>44365</v>
      </c>
      <c r="B2916" t="s">
        <v>27</v>
      </c>
      <c r="C2916">
        <v>2793097</v>
      </c>
      <c r="D2916">
        <v>81780</v>
      </c>
      <c r="E2916">
        <v>553</v>
      </c>
      <c r="F2916">
        <v>2354749</v>
      </c>
      <c r="G2916">
        <v>438348</v>
      </c>
      <c r="H2916">
        <v>339</v>
      </c>
      <c r="I2916">
        <v>2791418</v>
      </c>
      <c r="J2916">
        <v>1340</v>
      </c>
      <c r="N2916">
        <v>2354749</v>
      </c>
    </row>
    <row r="2917" spans="1:14" x14ac:dyDescent="0.3">
      <c r="A2917" s="1">
        <v>44366</v>
      </c>
      <c r="B2917" t="s">
        <v>27</v>
      </c>
      <c r="C2917">
        <v>2819145</v>
      </c>
      <c r="D2917">
        <v>59072</v>
      </c>
      <c r="E2917">
        <v>388</v>
      </c>
      <c r="F2917">
        <v>2378841</v>
      </c>
      <c r="G2917">
        <v>440304</v>
      </c>
      <c r="H2917">
        <v>413</v>
      </c>
      <c r="I2917">
        <v>2817392</v>
      </c>
      <c r="J2917">
        <v>1340</v>
      </c>
      <c r="N2917">
        <v>2378841</v>
      </c>
    </row>
    <row r="2918" spans="1:14" x14ac:dyDescent="0.3">
      <c r="A2918" s="1">
        <v>44367</v>
      </c>
      <c r="B2918" t="s">
        <v>27</v>
      </c>
      <c r="C2918">
        <v>2819998</v>
      </c>
      <c r="D2918">
        <v>5148</v>
      </c>
      <c r="E2918">
        <v>17</v>
      </c>
      <c r="F2918">
        <v>2379678</v>
      </c>
      <c r="G2918">
        <v>440320</v>
      </c>
      <c r="H2918">
        <v>413</v>
      </c>
      <c r="I2918">
        <v>2818085</v>
      </c>
      <c r="J2918">
        <v>1500</v>
      </c>
      <c r="N2918">
        <v>2379678</v>
      </c>
    </row>
    <row r="2919" spans="1:14" x14ac:dyDescent="0.3">
      <c r="A2919" s="1">
        <v>44368</v>
      </c>
      <c r="B2919" t="s">
        <v>27</v>
      </c>
      <c r="C2919">
        <v>2918724</v>
      </c>
      <c r="D2919">
        <v>133117</v>
      </c>
      <c r="E2919">
        <v>839</v>
      </c>
      <c r="F2919">
        <v>2478389</v>
      </c>
      <c r="G2919">
        <v>440335</v>
      </c>
      <c r="H2919">
        <v>413</v>
      </c>
      <c r="I2919">
        <v>2916811</v>
      </c>
      <c r="J2919">
        <v>1500</v>
      </c>
      <c r="N2919">
        <v>2478389</v>
      </c>
    </row>
    <row r="2920" spans="1:14" x14ac:dyDescent="0.3">
      <c r="A2920" s="1">
        <v>44369</v>
      </c>
      <c r="B2920" t="s">
        <v>27</v>
      </c>
      <c r="C2920">
        <v>3040740</v>
      </c>
      <c r="D2920">
        <v>147653</v>
      </c>
      <c r="E2920">
        <v>944</v>
      </c>
      <c r="F2920">
        <v>2600380</v>
      </c>
      <c r="G2920">
        <v>440360</v>
      </c>
      <c r="H2920">
        <v>674</v>
      </c>
      <c r="I2920">
        <v>3038566</v>
      </c>
      <c r="J2920">
        <v>1500</v>
      </c>
      <c r="N2920">
        <v>2600380</v>
      </c>
    </row>
    <row r="2921" spans="1:14" x14ac:dyDescent="0.3">
      <c r="A2921" s="1">
        <v>44370</v>
      </c>
      <c r="B2921" t="s">
        <v>27</v>
      </c>
      <c r="C2921">
        <v>3185389</v>
      </c>
      <c r="D2921">
        <v>173643</v>
      </c>
      <c r="E2921">
        <v>1015</v>
      </c>
      <c r="F2921">
        <v>2744942</v>
      </c>
      <c r="G2921">
        <v>440447</v>
      </c>
      <c r="H2921">
        <v>1118</v>
      </c>
      <c r="I2921">
        <v>3182771</v>
      </c>
      <c r="J2921">
        <v>1500</v>
      </c>
      <c r="N2921">
        <v>2744942</v>
      </c>
    </row>
    <row r="2922" spans="1:14" x14ac:dyDescent="0.3">
      <c r="A2922" s="1">
        <v>44371</v>
      </c>
      <c r="B2922" t="s">
        <v>27</v>
      </c>
      <c r="C2922">
        <v>3223393</v>
      </c>
      <c r="D2922">
        <v>85406</v>
      </c>
      <c r="E2922">
        <v>483</v>
      </c>
      <c r="F2922">
        <v>2773268</v>
      </c>
      <c r="G2922">
        <v>450125</v>
      </c>
      <c r="H2922">
        <v>1468</v>
      </c>
      <c r="I2922">
        <v>3220425</v>
      </c>
      <c r="J2922">
        <v>1500</v>
      </c>
      <c r="N2922">
        <v>2773268</v>
      </c>
    </row>
    <row r="2923" spans="1:14" x14ac:dyDescent="0.3">
      <c r="A2923" s="1">
        <v>44372</v>
      </c>
      <c r="B2923" t="s">
        <v>27</v>
      </c>
      <c r="C2923">
        <v>3330049</v>
      </c>
      <c r="D2923">
        <v>199730</v>
      </c>
      <c r="E2923">
        <v>882</v>
      </c>
      <c r="F2923">
        <v>2868066</v>
      </c>
      <c r="G2923">
        <v>461983</v>
      </c>
      <c r="H2923">
        <v>1468</v>
      </c>
      <c r="I2923">
        <v>3327081</v>
      </c>
      <c r="J2923">
        <v>1500</v>
      </c>
    </row>
    <row r="2924" spans="1:14" x14ac:dyDescent="0.3">
      <c r="A2924" s="1">
        <v>44373</v>
      </c>
      <c r="B2924" t="s">
        <v>27</v>
      </c>
      <c r="C2924">
        <v>3482066</v>
      </c>
      <c r="D2924">
        <v>245199</v>
      </c>
      <c r="E2924">
        <v>961</v>
      </c>
      <c r="F2924">
        <v>3010202</v>
      </c>
      <c r="G2924">
        <v>471864</v>
      </c>
      <c r="H2924">
        <v>1495</v>
      </c>
      <c r="I2924">
        <v>3479071</v>
      </c>
      <c r="J2924">
        <v>1500</v>
      </c>
    </row>
    <row r="2925" spans="1:14" x14ac:dyDescent="0.3">
      <c r="A2925" s="1">
        <v>44374</v>
      </c>
      <c r="B2925" t="s">
        <v>27</v>
      </c>
      <c r="C2925">
        <v>3497784</v>
      </c>
      <c r="D2925">
        <v>25287</v>
      </c>
      <c r="E2925">
        <v>54</v>
      </c>
      <c r="F2925">
        <v>3025895</v>
      </c>
      <c r="G2925">
        <v>471889</v>
      </c>
      <c r="H2925">
        <v>1495</v>
      </c>
      <c r="I2925">
        <v>3494789</v>
      </c>
      <c r="J2925">
        <v>1500</v>
      </c>
    </row>
    <row r="2926" spans="1:14" x14ac:dyDescent="0.3">
      <c r="A2926" s="1">
        <v>44375</v>
      </c>
      <c r="B2926" t="s">
        <v>27</v>
      </c>
      <c r="C2926">
        <v>3666915</v>
      </c>
      <c r="D2926">
        <v>263428</v>
      </c>
      <c r="E2926">
        <v>924</v>
      </c>
      <c r="F2926">
        <v>3187698</v>
      </c>
      <c r="G2926">
        <v>479217</v>
      </c>
      <c r="H2926">
        <v>1495</v>
      </c>
      <c r="I2926">
        <v>3663920</v>
      </c>
      <c r="J2926">
        <v>1500</v>
      </c>
    </row>
    <row r="2927" spans="1:14" x14ac:dyDescent="0.3">
      <c r="A2927" s="1">
        <v>44376</v>
      </c>
      <c r="B2927" t="s">
        <v>27</v>
      </c>
      <c r="C2927">
        <v>3827079</v>
      </c>
      <c r="D2927">
        <v>264453</v>
      </c>
      <c r="E2927">
        <v>956</v>
      </c>
      <c r="F2927">
        <v>3338511</v>
      </c>
      <c r="G2927">
        <v>488568</v>
      </c>
      <c r="H2927">
        <v>1543</v>
      </c>
      <c r="I2927">
        <v>3824036</v>
      </c>
      <c r="J2927">
        <v>1500</v>
      </c>
    </row>
    <row r="2928" spans="1:14" x14ac:dyDescent="0.3">
      <c r="A2928" s="1">
        <v>44377</v>
      </c>
      <c r="B2928" t="s">
        <v>27</v>
      </c>
      <c r="C2928">
        <v>3866287</v>
      </c>
      <c r="D2928">
        <v>91395</v>
      </c>
      <c r="E2928">
        <v>419</v>
      </c>
      <c r="F2928">
        <v>3351501</v>
      </c>
      <c r="G2928">
        <v>514786</v>
      </c>
      <c r="H2928">
        <v>1543</v>
      </c>
      <c r="I2928">
        <v>3863244</v>
      </c>
      <c r="J2928">
        <v>1500</v>
      </c>
    </row>
    <row r="2929" spans="1:10" x14ac:dyDescent="0.3">
      <c r="A2929" s="1">
        <v>44378</v>
      </c>
      <c r="B2929" t="s">
        <v>27</v>
      </c>
      <c r="C2929">
        <v>3908924</v>
      </c>
      <c r="D2929">
        <v>88012</v>
      </c>
      <c r="E2929">
        <v>384</v>
      </c>
      <c r="F2929">
        <v>3362065</v>
      </c>
      <c r="G2929">
        <v>546859</v>
      </c>
      <c r="H2929">
        <v>1580</v>
      </c>
      <c r="I2929">
        <v>3905625</v>
      </c>
      <c r="J2929">
        <v>1719</v>
      </c>
    </row>
    <row r="2930" spans="1:10" x14ac:dyDescent="0.3">
      <c r="A2930" s="1">
        <v>44379</v>
      </c>
      <c r="B2930" t="s">
        <v>27</v>
      </c>
      <c r="C2930">
        <v>3947386</v>
      </c>
      <c r="D2930">
        <v>86107</v>
      </c>
      <c r="E2930">
        <v>361</v>
      </c>
      <c r="F2930">
        <v>3370592</v>
      </c>
      <c r="G2930">
        <v>576794</v>
      </c>
      <c r="H2930">
        <v>1580</v>
      </c>
      <c r="I2930">
        <v>3943857</v>
      </c>
      <c r="J2930">
        <v>1949</v>
      </c>
    </row>
    <row r="2931" spans="1:10" x14ac:dyDescent="0.3">
      <c r="A2931" s="1">
        <v>44380</v>
      </c>
      <c r="B2931" t="s">
        <v>27</v>
      </c>
      <c r="C2931">
        <v>3985889</v>
      </c>
      <c r="D2931">
        <v>81663</v>
      </c>
      <c r="E2931">
        <v>355</v>
      </c>
      <c r="F2931">
        <v>3378237</v>
      </c>
      <c r="G2931">
        <v>607652</v>
      </c>
      <c r="H2931">
        <v>1612</v>
      </c>
      <c r="I2931">
        <v>3982015</v>
      </c>
      <c r="J2931">
        <v>2262</v>
      </c>
    </row>
    <row r="2932" spans="1:10" x14ac:dyDescent="0.3">
      <c r="A2932" s="1">
        <v>44381</v>
      </c>
      <c r="B2932" t="s">
        <v>27</v>
      </c>
      <c r="C2932">
        <v>3986005</v>
      </c>
      <c r="D2932">
        <v>1500</v>
      </c>
      <c r="E2932">
        <v>2</v>
      </c>
      <c r="F2932">
        <v>3378319</v>
      </c>
      <c r="G2932">
        <v>607686</v>
      </c>
      <c r="H2932">
        <v>1612</v>
      </c>
      <c r="I2932">
        <v>3982131</v>
      </c>
      <c r="J2932">
        <v>2262</v>
      </c>
    </row>
    <row r="2933" spans="1:10" x14ac:dyDescent="0.3">
      <c r="A2933" s="1">
        <v>44382</v>
      </c>
      <c r="B2933" t="s">
        <v>27</v>
      </c>
      <c r="C2933">
        <v>4047093</v>
      </c>
      <c r="D2933">
        <v>113862</v>
      </c>
      <c r="E2933">
        <v>496</v>
      </c>
      <c r="F2933">
        <v>3387795</v>
      </c>
      <c r="G2933">
        <v>659298</v>
      </c>
      <c r="H2933">
        <v>1612</v>
      </c>
      <c r="I2933">
        <v>4043017</v>
      </c>
      <c r="J2933">
        <v>2464</v>
      </c>
    </row>
    <row r="2934" spans="1:10" x14ac:dyDescent="0.3">
      <c r="A2934" s="1">
        <v>44383</v>
      </c>
      <c r="B2934" t="s">
        <v>27</v>
      </c>
      <c r="C2934">
        <v>4115822</v>
      </c>
      <c r="D2934">
        <v>132907</v>
      </c>
      <c r="E2934">
        <v>626</v>
      </c>
      <c r="F2934">
        <v>3398020</v>
      </c>
      <c r="G2934">
        <v>717802</v>
      </c>
      <c r="H2934">
        <v>1612</v>
      </c>
      <c r="I2934">
        <v>4111516</v>
      </c>
      <c r="J2934">
        <v>2694</v>
      </c>
    </row>
    <row r="2935" spans="1:10" x14ac:dyDescent="0.3">
      <c r="A2935" s="1">
        <v>44384</v>
      </c>
      <c r="B2935" t="s">
        <v>27</v>
      </c>
      <c r="C2935">
        <v>4173028</v>
      </c>
      <c r="D2935">
        <v>118078</v>
      </c>
      <c r="E2935">
        <v>564</v>
      </c>
      <c r="F2935">
        <v>3406867</v>
      </c>
      <c r="G2935">
        <v>766161</v>
      </c>
      <c r="H2935">
        <v>1634</v>
      </c>
      <c r="I2935">
        <v>4168645</v>
      </c>
      <c r="J2935">
        <v>2749</v>
      </c>
    </row>
    <row r="2936" spans="1:10" x14ac:dyDescent="0.3">
      <c r="A2936" s="1">
        <v>44385</v>
      </c>
      <c r="B2936" t="s">
        <v>27</v>
      </c>
      <c r="C2936">
        <v>4220136</v>
      </c>
      <c r="D2936">
        <v>106591</v>
      </c>
      <c r="E2936">
        <v>500</v>
      </c>
      <c r="F2936">
        <v>3414079</v>
      </c>
      <c r="G2936">
        <v>806057</v>
      </c>
      <c r="H2936">
        <v>1634</v>
      </c>
      <c r="I2936">
        <v>4215753</v>
      </c>
      <c r="J2936">
        <v>2749</v>
      </c>
    </row>
    <row r="2937" spans="1:10" x14ac:dyDescent="0.3">
      <c r="A2937" s="1">
        <v>44386</v>
      </c>
      <c r="B2937" t="s">
        <v>27</v>
      </c>
      <c r="C2937">
        <v>4258863</v>
      </c>
      <c r="D2937">
        <v>88216</v>
      </c>
      <c r="E2937">
        <v>402</v>
      </c>
      <c r="F2937">
        <v>3419934</v>
      </c>
      <c r="G2937">
        <v>838929</v>
      </c>
      <c r="H2937">
        <v>1696</v>
      </c>
      <c r="I2937">
        <v>4254418</v>
      </c>
      <c r="J2937">
        <v>2749</v>
      </c>
    </row>
    <row r="2938" spans="1:10" x14ac:dyDescent="0.3">
      <c r="A2938" s="1">
        <v>44387</v>
      </c>
      <c r="B2938" t="s">
        <v>27</v>
      </c>
      <c r="C2938">
        <v>4281031</v>
      </c>
      <c r="D2938">
        <v>61417</v>
      </c>
      <c r="E2938">
        <v>267</v>
      </c>
      <c r="F2938">
        <v>3423175</v>
      </c>
      <c r="G2938">
        <v>857856</v>
      </c>
      <c r="H2938">
        <v>1696</v>
      </c>
      <c r="I2938">
        <v>4276586</v>
      </c>
      <c r="J2938">
        <v>2749</v>
      </c>
    </row>
    <row r="2939" spans="1:10" x14ac:dyDescent="0.3">
      <c r="A2939" s="1">
        <v>44388</v>
      </c>
      <c r="B2939" t="s">
        <v>27</v>
      </c>
      <c r="C2939">
        <v>4281308</v>
      </c>
      <c r="D2939">
        <v>1090</v>
      </c>
      <c r="E2939">
        <v>3</v>
      </c>
      <c r="F2939">
        <v>3423246</v>
      </c>
      <c r="G2939">
        <v>858062</v>
      </c>
      <c r="H2939">
        <v>1696</v>
      </c>
      <c r="I2939">
        <v>4276666</v>
      </c>
      <c r="J2939">
        <v>2946</v>
      </c>
    </row>
    <row r="2940" spans="1:10" x14ac:dyDescent="0.3">
      <c r="A2940" s="1">
        <v>44389</v>
      </c>
      <c r="B2940" t="s">
        <v>27</v>
      </c>
      <c r="C2940">
        <v>4319288</v>
      </c>
      <c r="D2940">
        <v>92687</v>
      </c>
      <c r="E2940">
        <v>445</v>
      </c>
      <c r="F2940">
        <v>3427554</v>
      </c>
      <c r="G2940">
        <v>891734</v>
      </c>
      <c r="H2940">
        <v>1696</v>
      </c>
      <c r="I2940">
        <v>4314646</v>
      </c>
      <c r="J2940">
        <v>2946</v>
      </c>
    </row>
    <row r="2941" spans="1:10" x14ac:dyDescent="0.3">
      <c r="A2941" s="1">
        <v>44390</v>
      </c>
      <c r="B2941" t="s">
        <v>27</v>
      </c>
      <c r="C2941">
        <v>4361944</v>
      </c>
      <c r="D2941">
        <v>97884</v>
      </c>
      <c r="E2941">
        <v>467</v>
      </c>
      <c r="F2941">
        <v>3433064</v>
      </c>
      <c r="G2941">
        <v>928880</v>
      </c>
      <c r="H2941">
        <v>1727</v>
      </c>
      <c r="I2941">
        <v>4357271</v>
      </c>
      <c r="J2941">
        <v>2946</v>
      </c>
    </row>
    <row r="2942" spans="1:10" x14ac:dyDescent="0.3">
      <c r="A2942" s="1">
        <v>44391</v>
      </c>
      <c r="B2942" t="s">
        <v>27</v>
      </c>
      <c r="C2942">
        <v>4447275</v>
      </c>
      <c r="D2942">
        <v>81511</v>
      </c>
      <c r="E2942">
        <v>396</v>
      </c>
      <c r="F2942">
        <v>3491953</v>
      </c>
      <c r="G2942">
        <v>955322</v>
      </c>
      <c r="H2942">
        <v>1784</v>
      </c>
      <c r="I2942">
        <v>4442545</v>
      </c>
      <c r="J2942">
        <v>2946</v>
      </c>
    </row>
    <row r="2943" spans="1:10" x14ac:dyDescent="0.3">
      <c r="A2943" s="1">
        <v>44392</v>
      </c>
      <c r="B2943" t="s">
        <v>27</v>
      </c>
      <c r="C2943">
        <v>4473681</v>
      </c>
      <c r="D2943">
        <v>68703</v>
      </c>
      <c r="E2943">
        <v>328</v>
      </c>
      <c r="F2943">
        <v>3495554</v>
      </c>
      <c r="G2943">
        <v>978127</v>
      </c>
      <c r="H2943">
        <v>1885</v>
      </c>
      <c r="I2943">
        <v>4468850</v>
      </c>
      <c r="J2943">
        <v>2946</v>
      </c>
    </row>
    <row r="2944" spans="1:10" x14ac:dyDescent="0.3">
      <c r="A2944" s="1">
        <v>44393</v>
      </c>
      <c r="B2944" t="s">
        <v>27</v>
      </c>
      <c r="C2944">
        <v>4500778</v>
      </c>
      <c r="D2944">
        <v>66904</v>
      </c>
      <c r="E2944">
        <v>335</v>
      </c>
      <c r="F2944">
        <v>3498848</v>
      </c>
      <c r="G2944">
        <v>1001930</v>
      </c>
      <c r="H2944">
        <v>1885</v>
      </c>
      <c r="I2944">
        <v>4495947</v>
      </c>
      <c r="J2944">
        <v>2946</v>
      </c>
    </row>
    <row r="2945" spans="1:10" x14ac:dyDescent="0.3">
      <c r="A2945" s="1">
        <v>44394</v>
      </c>
      <c r="B2945" t="s">
        <v>27</v>
      </c>
      <c r="C2945">
        <v>4544791</v>
      </c>
      <c r="D2945">
        <v>98721</v>
      </c>
      <c r="E2945">
        <v>489</v>
      </c>
      <c r="F2945">
        <v>3505004</v>
      </c>
      <c r="G2945">
        <v>1039787</v>
      </c>
      <c r="H2945">
        <v>1986</v>
      </c>
      <c r="I2945">
        <v>4539859</v>
      </c>
      <c r="J2945">
        <v>2946</v>
      </c>
    </row>
    <row r="2946" spans="1:10" x14ac:dyDescent="0.3">
      <c r="A2946" s="1">
        <v>44395</v>
      </c>
      <c r="B2946" t="s">
        <v>27</v>
      </c>
      <c r="C2946">
        <v>4544883</v>
      </c>
      <c r="D2946">
        <v>1263</v>
      </c>
      <c r="E2946">
        <v>7</v>
      </c>
      <c r="F2946">
        <v>3505080</v>
      </c>
      <c r="G2946">
        <v>1039803</v>
      </c>
      <c r="H2946">
        <v>1986</v>
      </c>
      <c r="I2946">
        <v>4539951</v>
      </c>
      <c r="J2946">
        <v>2946</v>
      </c>
    </row>
    <row r="2947" spans="1:10" x14ac:dyDescent="0.3">
      <c r="A2947" s="1">
        <v>44396</v>
      </c>
      <c r="B2947" t="s">
        <v>27</v>
      </c>
      <c r="C2947">
        <v>4607739</v>
      </c>
      <c r="D2947">
        <v>91240</v>
      </c>
      <c r="E2947">
        <v>526</v>
      </c>
      <c r="F2947">
        <v>3542306</v>
      </c>
      <c r="G2947">
        <v>1065433</v>
      </c>
      <c r="H2947">
        <v>1986</v>
      </c>
      <c r="I2947">
        <v>4602807</v>
      </c>
      <c r="J2947">
        <v>2946</v>
      </c>
    </row>
    <row r="2948" spans="1:10" x14ac:dyDescent="0.3">
      <c r="A2948" s="1">
        <v>44397</v>
      </c>
      <c r="B2948" t="s">
        <v>27</v>
      </c>
      <c r="C2948">
        <v>4683571</v>
      </c>
      <c r="D2948">
        <v>103347</v>
      </c>
      <c r="E2948">
        <v>531</v>
      </c>
      <c r="F2948">
        <v>3593645</v>
      </c>
      <c r="G2948">
        <v>1089926</v>
      </c>
      <c r="H2948">
        <v>2049</v>
      </c>
      <c r="I2948">
        <v>4678576</v>
      </c>
      <c r="J2948">
        <v>2946</v>
      </c>
    </row>
    <row r="2949" spans="1:10" x14ac:dyDescent="0.3">
      <c r="A2949" s="1">
        <v>44398</v>
      </c>
      <c r="B2949" t="s">
        <v>27</v>
      </c>
      <c r="C2949">
        <v>4684058</v>
      </c>
      <c r="D2949">
        <v>1590</v>
      </c>
      <c r="E2949">
        <v>9</v>
      </c>
      <c r="F2949">
        <v>3594024</v>
      </c>
      <c r="G2949">
        <v>1090034</v>
      </c>
      <c r="H2949">
        <v>2049</v>
      </c>
      <c r="I2949">
        <v>4679063</v>
      </c>
      <c r="J2949">
        <v>2946</v>
      </c>
    </row>
    <row r="2950" spans="1:10" x14ac:dyDescent="0.3">
      <c r="A2950" s="1">
        <v>44399</v>
      </c>
      <c r="B2950" t="s">
        <v>27</v>
      </c>
      <c r="C2950">
        <v>4762348</v>
      </c>
      <c r="D2950">
        <v>102419</v>
      </c>
      <c r="E2950">
        <v>503</v>
      </c>
      <c r="F2950">
        <v>3645454</v>
      </c>
      <c r="G2950">
        <v>1116894</v>
      </c>
      <c r="H2950">
        <v>2110</v>
      </c>
      <c r="I2950">
        <v>4757292</v>
      </c>
      <c r="J2950">
        <v>2946</v>
      </c>
    </row>
    <row r="2951" spans="1:10" x14ac:dyDescent="0.3">
      <c r="A2951" s="1">
        <v>44400</v>
      </c>
      <c r="B2951" t="s">
        <v>27</v>
      </c>
      <c r="C2951">
        <v>4841256</v>
      </c>
      <c r="D2951">
        <v>106562</v>
      </c>
      <c r="E2951">
        <v>531</v>
      </c>
      <c r="F2951">
        <v>3697711</v>
      </c>
      <c r="G2951">
        <v>1143545</v>
      </c>
      <c r="H2951">
        <v>2110</v>
      </c>
      <c r="I2951">
        <v>4836200</v>
      </c>
      <c r="J2951">
        <v>2946</v>
      </c>
    </row>
    <row r="2952" spans="1:10" x14ac:dyDescent="0.3">
      <c r="A2952" s="1">
        <v>44401</v>
      </c>
      <c r="B2952" t="s">
        <v>27</v>
      </c>
      <c r="C2952">
        <v>4907673</v>
      </c>
      <c r="D2952">
        <v>94219</v>
      </c>
      <c r="E2952">
        <v>472</v>
      </c>
      <c r="F2952">
        <v>3740883</v>
      </c>
      <c r="G2952">
        <v>1166790</v>
      </c>
      <c r="H2952">
        <v>2178</v>
      </c>
      <c r="I2952">
        <v>4902549</v>
      </c>
      <c r="J2952">
        <v>2946</v>
      </c>
    </row>
    <row r="2953" spans="1:10" x14ac:dyDescent="0.3">
      <c r="A2953" s="1">
        <v>44402</v>
      </c>
      <c r="B2953" t="s">
        <v>27</v>
      </c>
      <c r="C2953">
        <v>4907764</v>
      </c>
      <c r="D2953">
        <v>1081</v>
      </c>
      <c r="E2953">
        <v>10</v>
      </c>
      <c r="F2953">
        <v>3740953</v>
      </c>
      <c r="G2953">
        <v>1166811</v>
      </c>
      <c r="H2953">
        <v>2178</v>
      </c>
      <c r="I2953">
        <v>4902640</v>
      </c>
      <c r="J2953">
        <v>2946</v>
      </c>
    </row>
    <row r="2954" spans="1:10" x14ac:dyDescent="0.3">
      <c r="A2954" s="1">
        <v>44403</v>
      </c>
      <c r="B2954" t="s">
        <v>27</v>
      </c>
      <c r="C2954">
        <v>4965278</v>
      </c>
      <c r="D2954">
        <v>84869</v>
      </c>
      <c r="E2954">
        <v>426</v>
      </c>
      <c r="F2954">
        <v>3779130</v>
      </c>
      <c r="G2954">
        <v>1186148</v>
      </c>
      <c r="H2954">
        <v>2178</v>
      </c>
      <c r="I2954">
        <v>4960154</v>
      </c>
      <c r="J2954">
        <v>2946</v>
      </c>
    </row>
    <row r="2955" spans="1:10" x14ac:dyDescent="0.3">
      <c r="A2955" s="1">
        <v>44404</v>
      </c>
      <c r="B2955" t="s">
        <v>27</v>
      </c>
      <c r="C2955">
        <v>5020337</v>
      </c>
      <c r="D2955">
        <v>76682</v>
      </c>
      <c r="E2955">
        <v>381</v>
      </c>
      <c r="F2955">
        <v>3813969</v>
      </c>
      <c r="G2955">
        <v>1206368</v>
      </c>
      <c r="H2955">
        <v>2631</v>
      </c>
      <c r="I2955">
        <v>5014760</v>
      </c>
      <c r="J2955">
        <v>2946</v>
      </c>
    </row>
    <row r="2956" spans="1:10" x14ac:dyDescent="0.3">
      <c r="A2956" s="1">
        <v>44405</v>
      </c>
      <c r="B2956" t="s">
        <v>27</v>
      </c>
      <c r="C2956">
        <v>5067025</v>
      </c>
      <c r="D2956">
        <v>0</v>
      </c>
      <c r="E2956">
        <v>0</v>
      </c>
      <c r="F2956">
        <v>3844633</v>
      </c>
      <c r="G2956">
        <v>1222392</v>
      </c>
      <c r="H2956">
        <v>2860</v>
      </c>
      <c r="I2956">
        <v>5061219</v>
      </c>
      <c r="J2956">
        <v>2946</v>
      </c>
    </row>
    <row r="2957" spans="1:10" x14ac:dyDescent="0.3">
      <c r="A2957" s="1">
        <v>44406</v>
      </c>
      <c r="B2957" t="s">
        <v>27</v>
      </c>
      <c r="C2957">
        <v>5096580</v>
      </c>
      <c r="D2957">
        <v>47147</v>
      </c>
      <c r="E2957">
        <v>252</v>
      </c>
      <c r="F2957">
        <v>3863935</v>
      </c>
      <c r="G2957">
        <v>1232645</v>
      </c>
      <c r="H2957">
        <v>2919</v>
      </c>
      <c r="I2957">
        <v>5090715</v>
      </c>
      <c r="J2957">
        <v>2946</v>
      </c>
    </row>
    <row r="2958" spans="1:10" x14ac:dyDescent="0.3">
      <c r="A2958" s="1">
        <v>44407</v>
      </c>
      <c r="B2958" t="s">
        <v>27</v>
      </c>
      <c r="C2958">
        <v>5149148</v>
      </c>
      <c r="D2958">
        <v>95234</v>
      </c>
      <c r="E2958">
        <v>389</v>
      </c>
      <c r="F2958">
        <v>3898160</v>
      </c>
      <c r="G2958">
        <v>1250988</v>
      </c>
      <c r="H2958">
        <v>2919</v>
      </c>
      <c r="I2958">
        <v>5143283</v>
      </c>
      <c r="J2958">
        <v>2946</v>
      </c>
    </row>
    <row r="2959" spans="1:10" x14ac:dyDescent="0.3">
      <c r="A2959" s="1">
        <v>44408</v>
      </c>
      <c r="B2959" t="s">
        <v>27</v>
      </c>
      <c r="C2959">
        <v>5222691</v>
      </c>
      <c r="D2959">
        <v>140328</v>
      </c>
      <c r="E2959">
        <v>515</v>
      </c>
      <c r="F2959">
        <v>3949268</v>
      </c>
      <c r="G2959">
        <v>1273423</v>
      </c>
      <c r="H2959">
        <v>2972</v>
      </c>
      <c r="I2959">
        <v>5216773</v>
      </c>
      <c r="J2959">
        <v>2946</v>
      </c>
    </row>
    <row r="2960" spans="1:10" x14ac:dyDescent="0.3">
      <c r="A2960" s="1">
        <v>44409</v>
      </c>
      <c r="B2960" t="s">
        <v>27</v>
      </c>
      <c r="C2960">
        <v>5242244</v>
      </c>
      <c r="D2960">
        <v>2010</v>
      </c>
      <c r="E2960">
        <v>5</v>
      </c>
      <c r="F2960">
        <v>3968690</v>
      </c>
      <c r="G2960">
        <v>1273554</v>
      </c>
      <c r="H2960">
        <v>3049</v>
      </c>
      <c r="I2960">
        <v>5236250</v>
      </c>
      <c r="J2960">
        <v>2945</v>
      </c>
    </row>
    <row r="2961" spans="1:14" x14ac:dyDescent="0.3">
      <c r="A2961" s="1">
        <v>44410</v>
      </c>
      <c r="B2961" t="s">
        <v>27</v>
      </c>
      <c r="C2961">
        <v>5301613</v>
      </c>
      <c r="D2961">
        <v>118401</v>
      </c>
      <c r="E2961">
        <v>471</v>
      </c>
      <c r="F2961">
        <v>4010075</v>
      </c>
      <c r="G2961">
        <v>1291538</v>
      </c>
      <c r="H2961">
        <v>3052</v>
      </c>
      <c r="I2961">
        <v>5295616</v>
      </c>
      <c r="J2961">
        <v>2945</v>
      </c>
    </row>
    <row r="2962" spans="1:14" x14ac:dyDescent="0.3">
      <c r="A2962" s="1">
        <v>44411</v>
      </c>
      <c r="B2962" t="s">
        <v>27</v>
      </c>
      <c r="C2962">
        <v>5356516</v>
      </c>
      <c r="D2962">
        <v>112269</v>
      </c>
      <c r="E2962">
        <v>443</v>
      </c>
      <c r="F2962">
        <v>4048893</v>
      </c>
      <c r="G2962">
        <v>1307623</v>
      </c>
      <c r="H2962">
        <v>3100</v>
      </c>
      <c r="I2962">
        <v>5350472</v>
      </c>
      <c r="J2962">
        <v>2944</v>
      </c>
    </row>
    <row r="2963" spans="1:14" x14ac:dyDescent="0.3">
      <c r="A2963" s="1">
        <v>44412</v>
      </c>
      <c r="B2963" t="s">
        <v>27</v>
      </c>
      <c r="C2963">
        <v>5405528</v>
      </c>
      <c r="D2963">
        <v>109297</v>
      </c>
      <c r="E2963">
        <v>438</v>
      </c>
      <c r="F2963">
        <v>4083812</v>
      </c>
      <c r="G2963">
        <v>1321716</v>
      </c>
      <c r="H2963">
        <v>3100</v>
      </c>
      <c r="I2963">
        <v>5399484</v>
      </c>
      <c r="J2963">
        <v>2944</v>
      </c>
    </row>
    <row r="2964" spans="1:14" x14ac:dyDescent="0.3">
      <c r="A2964" s="1">
        <v>44413</v>
      </c>
      <c r="B2964" t="s">
        <v>27</v>
      </c>
      <c r="C2964">
        <v>5449747</v>
      </c>
      <c r="D2964">
        <v>97827</v>
      </c>
      <c r="E2964">
        <v>396</v>
      </c>
      <c r="F2964">
        <v>4115577</v>
      </c>
      <c r="G2964">
        <v>1334170</v>
      </c>
      <c r="H2964">
        <v>3118</v>
      </c>
      <c r="I2964">
        <v>5443685</v>
      </c>
      <c r="J2964">
        <v>2944</v>
      </c>
    </row>
    <row r="2965" spans="1:14" x14ac:dyDescent="0.3">
      <c r="A2965" s="1">
        <v>44414</v>
      </c>
      <c r="B2965" t="s">
        <v>27</v>
      </c>
      <c r="C2965">
        <v>5502831</v>
      </c>
      <c r="D2965">
        <v>108029</v>
      </c>
      <c r="E2965">
        <v>482</v>
      </c>
      <c r="F2965">
        <v>4155025</v>
      </c>
      <c r="G2965">
        <v>1347806</v>
      </c>
      <c r="H2965">
        <v>3120</v>
      </c>
      <c r="I2965">
        <v>5496767</v>
      </c>
      <c r="J2965">
        <v>2944</v>
      </c>
    </row>
    <row r="2966" spans="1:14" x14ac:dyDescent="0.3">
      <c r="A2966" s="1">
        <v>44415</v>
      </c>
      <c r="B2966" t="s">
        <v>27</v>
      </c>
      <c r="C2966">
        <v>5551177</v>
      </c>
      <c r="D2966">
        <v>103015</v>
      </c>
      <c r="E2966">
        <v>463</v>
      </c>
      <c r="F2966">
        <v>4190219</v>
      </c>
      <c r="G2966">
        <v>1360958</v>
      </c>
      <c r="H2966">
        <v>3167</v>
      </c>
      <c r="I2966">
        <v>5545066</v>
      </c>
      <c r="J2966">
        <v>2944</v>
      </c>
    </row>
    <row r="2967" spans="1:14" x14ac:dyDescent="0.3">
      <c r="A2967" s="1">
        <v>44416</v>
      </c>
      <c r="B2967" t="s">
        <v>27</v>
      </c>
      <c r="C2967">
        <v>5551548</v>
      </c>
      <c r="D2967">
        <v>1622</v>
      </c>
      <c r="E2967">
        <v>5</v>
      </c>
      <c r="F2967">
        <v>4190561</v>
      </c>
      <c r="G2967">
        <v>1360987</v>
      </c>
      <c r="H2967">
        <v>3167</v>
      </c>
      <c r="I2967">
        <v>5545437</v>
      </c>
      <c r="J2967">
        <v>2944</v>
      </c>
    </row>
    <row r="2968" spans="1:14" x14ac:dyDescent="0.3">
      <c r="A2968" s="1">
        <v>44417</v>
      </c>
      <c r="B2968" t="s">
        <v>27</v>
      </c>
      <c r="C2968">
        <v>5632441</v>
      </c>
      <c r="D2968">
        <v>162941</v>
      </c>
      <c r="E2968">
        <v>701</v>
      </c>
      <c r="F2968">
        <v>4249849</v>
      </c>
      <c r="G2968">
        <v>1382592</v>
      </c>
      <c r="H2968">
        <v>3166</v>
      </c>
      <c r="I2968">
        <v>5626331</v>
      </c>
      <c r="J2968">
        <v>2944</v>
      </c>
    </row>
    <row r="2969" spans="1:14" x14ac:dyDescent="0.3">
      <c r="A2969" s="1">
        <v>44418</v>
      </c>
      <c r="B2969" t="s">
        <v>27</v>
      </c>
    </row>
    <row r="2970" spans="1:14" x14ac:dyDescent="0.3">
      <c r="A2970" s="1">
        <v>44419</v>
      </c>
      <c r="B2970" t="s">
        <v>27</v>
      </c>
    </row>
    <row r="2971" spans="1:14" x14ac:dyDescent="0.3">
      <c r="A2971" s="1">
        <v>44420</v>
      </c>
      <c r="B2971" t="s">
        <v>27</v>
      </c>
    </row>
    <row r="2972" spans="1:14" x14ac:dyDescent="0.3">
      <c r="A2972" s="1">
        <v>44421</v>
      </c>
      <c r="B2972" t="s">
        <v>27</v>
      </c>
    </row>
    <row r="2973" spans="1:14" x14ac:dyDescent="0.3">
      <c r="A2973" s="1">
        <v>44422</v>
      </c>
      <c r="B2973" t="s">
        <v>27</v>
      </c>
    </row>
    <row r="2974" spans="1:14" x14ac:dyDescent="0.3">
      <c r="A2974" s="1">
        <v>44423</v>
      </c>
      <c r="B2974" t="s">
        <v>27</v>
      </c>
    </row>
    <row r="2975" spans="1:14" x14ac:dyDescent="0.3">
      <c r="A2975" s="1">
        <v>44212</v>
      </c>
      <c r="B2975" t="s">
        <v>28</v>
      </c>
      <c r="C2975">
        <v>377</v>
      </c>
      <c r="D2975">
        <v>38</v>
      </c>
      <c r="E2975">
        <v>37</v>
      </c>
      <c r="F2975">
        <v>377</v>
      </c>
      <c r="G2975">
        <v>0</v>
      </c>
      <c r="H2975">
        <v>0</v>
      </c>
      <c r="I2975">
        <v>377</v>
      </c>
      <c r="N2975">
        <v>377</v>
      </c>
    </row>
    <row r="2976" spans="1:14" x14ac:dyDescent="0.3">
      <c r="A2976" s="1">
        <v>44213</v>
      </c>
      <c r="B2976" t="s">
        <v>28</v>
      </c>
      <c r="C2976">
        <v>421</v>
      </c>
      <c r="D2976">
        <v>101</v>
      </c>
      <c r="E2976">
        <v>40</v>
      </c>
      <c r="F2976">
        <v>421</v>
      </c>
      <c r="G2976">
        <v>0</v>
      </c>
      <c r="H2976">
        <v>0</v>
      </c>
      <c r="I2976">
        <v>421</v>
      </c>
      <c r="N2976">
        <v>421</v>
      </c>
    </row>
    <row r="2977" spans="1:14" x14ac:dyDescent="0.3">
      <c r="A2977" s="1">
        <v>44214</v>
      </c>
      <c r="B2977" t="s">
        <v>28</v>
      </c>
      <c r="C2977">
        <v>672</v>
      </c>
      <c r="D2977">
        <v>186</v>
      </c>
      <c r="E2977">
        <v>45</v>
      </c>
      <c r="F2977">
        <v>672</v>
      </c>
      <c r="G2977">
        <v>0</v>
      </c>
      <c r="H2977">
        <v>0</v>
      </c>
      <c r="I2977">
        <v>672</v>
      </c>
      <c r="N2977">
        <v>672</v>
      </c>
    </row>
    <row r="2978" spans="1:14" x14ac:dyDescent="0.3">
      <c r="A2978" s="1">
        <v>44215</v>
      </c>
      <c r="B2978" t="s">
        <v>28</v>
      </c>
      <c r="C2978">
        <v>1369</v>
      </c>
      <c r="D2978">
        <v>242</v>
      </c>
      <c r="E2978">
        <v>55</v>
      </c>
      <c r="F2978">
        <v>1369</v>
      </c>
      <c r="G2978">
        <v>0</v>
      </c>
      <c r="H2978">
        <v>0</v>
      </c>
      <c r="I2978">
        <v>1369</v>
      </c>
      <c r="N2978">
        <v>1369</v>
      </c>
    </row>
    <row r="2979" spans="1:14" x14ac:dyDescent="0.3">
      <c r="A2979" s="1">
        <v>44216</v>
      </c>
      <c r="B2979" t="s">
        <v>28</v>
      </c>
      <c r="C2979">
        <v>1369</v>
      </c>
      <c r="D2979">
        <v>322</v>
      </c>
      <c r="E2979">
        <v>76</v>
      </c>
      <c r="F2979">
        <v>1369</v>
      </c>
      <c r="G2979">
        <v>0</v>
      </c>
      <c r="H2979">
        <v>0</v>
      </c>
      <c r="I2979">
        <v>1369</v>
      </c>
      <c r="N2979">
        <v>1369</v>
      </c>
    </row>
    <row r="2980" spans="1:14" x14ac:dyDescent="0.3">
      <c r="A2980" s="1">
        <v>44217</v>
      </c>
      <c r="B2980" t="s">
        <v>28</v>
      </c>
      <c r="C2980">
        <v>2296</v>
      </c>
      <c r="D2980">
        <v>412</v>
      </c>
      <c r="E2980">
        <v>91</v>
      </c>
      <c r="F2980">
        <v>2296</v>
      </c>
      <c r="G2980">
        <v>0</v>
      </c>
      <c r="H2980">
        <v>0</v>
      </c>
      <c r="I2980">
        <v>2296</v>
      </c>
      <c r="N2980">
        <v>2296</v>
      </c>
    </row>
    <row r="2981" spans="1:14" x14ac:dyDescent="0.3">
      <c r="A2981" s="1">
        <v>44218</v>
      </c>
      <c r="B2981" t="s">
        <v>28</v>
      </c>
      <c r="C2981">
        <v>3807</v>
      </c>
      <c r="D2981">
        <v>500</v>
      </c>
      <c r="E2981">
        <v>105</v>
      </c>
      <c r="F2981">
        <v>3807</v>
      </c>
      <c r="G2981">
        <v>0</v>
      </c>
      <c r="H2981">
        <v>0</v>
      </c>
      <c r="I2981">
        <v>3807</v>
      </c>
      <c r="N2981">
        <v>3807</v>
      </c>
    </row>
    <row r="2982" spans="1:14" x14ac:dyDescent="0.3">
      <c r="A2982" s="1">
        <v>44219</v>
      </c>
      <c r="B2982" t="s">
        <v>28</v>
      </c>
      <c r="C2982">
        <v>5593</v>
      </c>
      <c r="D2982">
        <v>544</v>
      </c>
      <c r="E2982">
        <v>126</v>
      </c>
      <c r="F2982">
        <v>5593</v>
      </c>
      <c r="G2982">
        <v>0</v>
      </c>
      <c r="H2982">
        <v>0</v>
      </c>
      <c r="I2982">
        <v>5593</v>
      </c>
      <c r="N2982">
        <v>5593</v>
      </c>
    </row>
    <row r="2983" spans="1:14" x14ac:dyDescent="0.3">
      <c r="A2983" s="1">
        <v>44220</v>
      </c>
      <c r="B2983" t="s">
        <v>28</v>
      </c>
      <c r="C2983">
        <v>5893</v>
      </c>
      <c r="D2983">
        <v>630</v>
      </c>
      <c r="E2983">
        <v>155</v>
      </c>
      <c r="F2983">
        <v>5893</v>
      </c>
      <c r="G2983">
        <v>0</v>
      </c>
      <c r="H2983">
        <v>0</v>
      </c>
      <c r="I2983">
        <v>5893</v>
      </c>
      <c r="N2983">
        <v>5893</v>
      </c>
    </row>
    <row r="2984" spans="1:14" x14ac:dyDescent="0.3">
      <c r="A2984" s="1">
        <v>44221</v>
      </c>
      <c r="B2984" t="s">
        <v>28</v>
      </c>
      <c r="C2984">
        <v>10498</v>
      </c>
      <c r="D2984">
        <v>649</v>
      </c>
      <c r="E2984">
        <v>160</v>
      </c>
      <c r="F2984">
        <v>10498</v>
      </c>
      <c r="G2984">
        <v>0</v>
      </c>
      <c r="H2984">
        <v>0</v>
      </c>
      <c r="I2984">
        <v>10498</v>
      </c>
      <c r="N2984">
        <v>10498</v>
      </c>
    </row>
    <row r="2985" spans="1:14" x14ac:dyDescent="0.3">
      <c r="A2985" s="1">
        <v>44222</v>
      </c>
      <c r="B2985" t="s">
        <v>28</v>
      </c>
      <c r="C2985">
        <v>10626</v>
      </c>
      <c r="D2985">
        <v>693</v>
      </c>
      <c r="E2985">
        <v>171</v>
      </c>
      <c r="F2985">
        <v>10626</v>
      </c>
      <c r="G2985">
        <v>0</v>
      </c>
      <c r="H2985">
        <v>0</v>
      </c>
      <c r="I2985">
        <v>10626</v>
      </c>
      <c r="N2985">
        <v>10626</v>
      </c>
    </row>
    <row r="2986" spans="1:14" x14ac:dyDescent="0.3">
      <c r="A2986" s="1">
        <v>44223</v>
      </c>
      <c r="B2986" t="s">
        <v>28</v>
      </c>
      <c r="C2986">
        <v>11562</v>
      </c>
      <c r="D2986">
        <v>843</v>
      </c>
      <c r="E2986">
        <v>219</v>
      </c>
      <c r="F2986">
        <v>11562</v>
      </c>
      <c r="G2986">
        <v>0</v>
      </c>
      <c r="H2986">
        <v>0</v>
      </c>
      <c r="I2986">
        <v>11562</v>
      </c>
      <c r="N2986">
        <v>11562</v>
      </c>
    </row>
    <row r="2987" spans="1:14" x14ac:dyDescent="0.3">
      <c r="A2987" s="1">
        <v>44224</v>
      </c>
      <c r="B2987" t="s">
        <v>28</v>
      </c>
      <c r="C2987">
        <v>17280</v>
      </c>
      <c r="D2987">
        <v>1021</v>
      </c>
      <c r="E2987">
        <v>243</v>
      </c>
      <c r="F2987">
        <v>17280</v>
      </c>
      <c r="G2987">
        <v>0</v>
      </c>
      <c r="H2987">
        <v>0</v>
      </c>
      <c r="I2987">
        <v>17280</v>
      </c>
      <c r="N2987">
        <v>17280</v>
      </c>
    </row>
    <row r="2988" spans="1:14" x14ac:dyDescent="0.3">
      <c r="A2988" s="1">
        <v>44225</v>
      </c>
      <c r="B2988" t="s">
        <v>28</v>
      </c>
      <c r="C2988">
        <v>21124</v>
      </c>
      <c r="D2988">
        <v>1026</v>
      </c>
      <c r="E2988">
        <v>243</v>
      </c>
      <c r="F2988">
        <v>21124</v>
      </c>
      <c r="G2988">
        <v>0</v>
      </c>
      <c r="H2988">
        <v>0</v>
      </c>
      <c r="I2988">
        <v>21124</v>
      </c>
      <c r="N2988">
        <v>21124</v>
      </c>
    </row>
    <row r="2989" spans="1:14" x14ac:dyDescent="0.3">
      <c r="A2989" s="1">
        <v>44226</v>
      </c>
      <c r="B2989" t="s">
        <v>28</v>
      </c>
      <c r="C2989">
        <v>21261</v>
      </c>
      <c r="D2989">
        <v>1039</v>
      </c>
      <c r="E2989">
        <v>243</v>
      </c>
      <c r="F2989">
        <v>21261</v>
      </c>
      <c r="G2989">
        <v>0</v>
      </c>
      <c r="H2989">
        <v>0</v>
      </c>
      <c r="I2989">
        <v>21261</v>
      </c>
      <c r="N2989">
        <v>21261</v>
      </c>
    </row>
    <row r="2990" spans="1:14" x14ac:dyDescent="0.3">
      <c r="A2990" s="1">
        <v>44227</v>
      </c>
      <c r="B2990" t="s">
        <v>28</v>
      </c>
      <c r="C2990">
        <v>21268</v>
      </c>
      <c r="D2990">
        <v>1053</v>
      </c>
      <c r="E2990">
        <v>247</v>
      </c>
      <c r="F2990">
        <v>21268</v>
      </c>
      <c r="G2990">
        <v>0</v>
      </c>
      <c r="H2990">
        <v>0</v>
      </c>
      <c r="I2990">
        <v>21268</v>
      </c>
      <c r="N2990">
        <v>21268</v>
      </c>
    </row>
    <row r="2991" spans="1:14" x14ac:dyDescent="0.3">
      <c r="A2991" s="1">
        <v>44228</v>
      </c>
      <c r="B2991" t="s">
        <v>28</v>
      </c>
      <c r="C2991">
        <v>21322</v>
      </c>
      <c r="D2991">
        <v>1081</v>
      </c>
      <c r="E2991">
        <v>250</v>
      </c>
      <c r="F2991">
        <v>21322</v>
      </c>
      <c r="G2991">
        <v>0</v>
      </c>
      <c r="H2991">
        <v>0</v>
      </c>
      <c r="I2991">
        <v>21322</v>
      </c>
      <c r="N2991">
        <v>21322</v>
      </c>
    </row>
    <row r="2992" spans="1:14" x14ac:dyDescent="0.3">
      <c r="A2992" s="1">
        <v>44229</v>
      </c>
      <c r="B2992" t="s">
        <v>28</v>
      </c>
      <c r="C2992">
        <v>21352</v>
      </c>
      <c r="D2992">
        <v>1203</v>
      </c>
      <c r="E2992">
        <v>278</v>
      </c>
      <c r="F2992">
        <v>21352</v>
      </c>
      <c r="G2992">
        <v>0</v>
      </c>
      <c r="H2992">
        <v>0</v>
      </c>
      <c r="I2992">
        <v>21352</v>
      </c>
      <c r="N2992">
        <v>21352</v>
      </c>
    </row>
    <row r="2993" spans="1:14" x14ac:dyDescent="0.3">
      <c r="A2993" s="1">
        <v>44230</v>
      </c>
      <c r="B2993" t="s">
        <v>28</v>
      </c>
      <c r="C2993">
        <v>21478</v>
      </c>
      <c r="D2993">
        <v>1406</v>
      </c>
      <c r="E2993">
        <v>356</v>
      </c>
      <c r="F2993">
        <v>21478</v>
      </c>
      <c r="G2993">
        <v>0</v>
      </c>
      <c r="H2993">
        <v>0</v>
      </c>
      <c r="I2993">
        <v>21478</v>
      </c>
      <c r="N2993">
        <v>21478</v>
      </c>
    </row>
    <row r="2994" spans="1:14" x14ac:dyDescent="0.3">
      <c r="A2994" s="1">
        <v>44231</v>
      </c>
      <c r="B2994" t="s">
        <v>28</v>
      </c>
      <c r="C2994">
        <v>27796</v>
      </c>
      <c r="D2994">
        <v>1695</v>
      </c>
      <c r="E2994">
        <v>384</v>
      </c>
      <c r="F2994">
        <v>27796</v>
      </c>
      <c r="G2994">
        <v>0</v>
      </c>
      <c r="H2994">
        <v>0</v>
      </c>
      <c r="I2994">
        <v>27796</v>
      </c>
      <c r="N2994">
        <v>27796</v>
      </c>
    </row>
    <row r="2995" spans="1:14" x14ac:dyDescent="0.3">
      <c r="A2995" s="1">
        <v>44232</v>
      </c>
      <c r="B2995" t="s">
        <v>28</v>
      </c>
      <c r="C2995">
        <v>33899</v>
      </c>
      <c r="D2995">
        <v>1923</v>
      </c>
      <c r="E2995">
        <v>402</v>
      </c>
      <c r="F2995">
        <v>33899</v>
      </c>
      <c r="G2995">
        <v>0</v>
      </c>
      <c r="H2995">
        <v>0</v>
      </c>
      <c r="I2995">
        <v>33899</v>
      </c>
      <c r="N2995">
        <v>33899</v>
      </c>
    </row>
    <row r="2996" spans="1:14" x14ac:dyDescent="0.3">
      <c r="A2996" s="1">
        <v>44233</v>
      </c>
      <c r="B2996" t="s">
        <v>28</v>
      </c>
      <c r="C2996">
        <v>40909</v>
      </c>
      <c r="D2996">
        <v>2022</v>
      </c>
      <c r="E2996">
        <v>408</v>
      </c>
      <c r="F2996">
        <v>40909</v>
      </c>
      <c r="G2996">
        <v>0</v>
      </c>
      <c r="H2996">
        <v>0</v>
      </c>
      <c r="I2996">
        <v>40909</v>
      </c>
      <c r="N2996">
        <v>40909</v>
      </c>
    </row>
    <row r="2997" spans="1:14" x14ac:dyDescent="0.3">
      <c r="A2997" s="1">
        <v>44234</v>
      </c>
      <c r="B2997" t="s">
        <v>28</v>
      </c>
      <c r="C2997">
        <v>41543</v>
      </c>
      <c r="D2997">
        <v>2382</v>
      </c>
      <c r="E2997">
        <v>425</v>
      </c>
      <c r="F2997">
        <v>41543</v>
      </c>
      <c r="G2997">
        <v>0</v>
      </c>
      <c r="H2997">
        <v>0</v>
      </c>
      <c r="I2997">
        <v>41543</v>
      </c>
      <c r="N2997">
        <v>41543</v>
      </c>
    </row>
    <row r="2998" spans="1:14" x14ac:dyDescent="0.3">
      <c r="A2998" s="1">
        <v>44235</v>
      </c>
      <c r="B2998" t="s">
        <v>28</v>
      </c>
      <c r="C2998">
        <v>51872</v>
      </c>
      <c r="D2998">
        <v>2619</v>
      </c>
      <c r="E2998">
        <v>440</v>
      </c>
      <c r="F2998">
        <v>51872</v>
      </c>
      <c r="G2998">
        <v>0</v>
      </c>
      <c r="H2998">
        <v>4</v>
      </c>
      <c r="I2998">
        <v>51868</v>
      </c>
      <c r="N2998">
        <v>51872</v>
      </c>
    </row>
    <row r="2999" spans="1:14" x14ac:dyDescent="0.3">
      <c r="A2999" s="1">
        <v>44236</v>
      </c>
      <c r="B2999" t="s">
        <v>28</v>
      </c>
      <c r="C2999">
        <v>63529</v>
      </c>
      <c r="D2999">
        <v>2746</v>
      </c>
      <c r="E2999">
        <v>443</v>
      </c>
      <c r="F2999">
        <v>63529</v>
      </c>
      <c r="G2999">
        <v>0</v>
      </c>
      <c r="H2999">
        <v>12</v>
      </c>
      <c r="I2999">
        <v>63517</v>
      </c>
      <c r="N2999">
        <v>63529</v>
      </c>
    </row>
    <row r="3000" spans="1:14" x14ac:dyDescent="0.3">
      <c r="A3000" s="1">
        <v>44237</v>
      </c>
      <c r="B3000" t="s">
        <v>28</v>
      </c>
      <c r="C3000">
        <v>65779</v>
      </c>
      <c r="D3000">
        <v>3070</v>
      </c>
      <c r="E3000">
        <v>481</v>
      </c>
      <c r="F3000">
        <v>65779</v>
      </c>
      <c r="G3000">
        <v>0</v>
      </c>
      <c r="H3000">
        <v>58</v>
      </c>
      <c r="I3000">
        <v>65721</v>
      </c>
      <c r="N3000">
        <v>65779</v>
      </c>
    </row>
    <row r="3001" spans="1:14" x14ac:dyDescent="0.3">
      <c r="A3001" s="1">
        <v>44238</v>
      </c>
      <c r="B3001" t="s">
        <v>28</v>
      </c>
      <c r="C3001">
        <v>83295</v>
      </c>
      <c r="D3001">
        <v>3397</v>
      </c>
      <c r="E3001">
        <v>493</v>
      </c>
      <c r="F3001">
        <v>83295</v>
      </c>
      <c r="G3001">
        <v>0</v>
      </c>
      <c r="H3001">
        <v>72</v>
      </c>
      <c r="I3001">
        <v>83223</v>
      </c>
      <c r="N3001">
        <v>83295</v>
      </c>
    </row>
    <row r="3002" spans="1:14" x14ac:dyDescent="0.3">
      <c r="A3002" s="1">
        <v>44239</v>
      </c>
      <c r="B3002" t="s">
        <v>28</v>
      </c>
      <c r="C3002">
        <v>100823</v>
      </c>
      <c r="D3002">
        <v>3731</v>
      </c>
      <c r="E3002">
        <v>510</v>
      </c>
      <c r="F3002">
        <v>100823</v>
      </c>
      <c r="G3002">
        <v>0</v>
      </c>
      <c r="H3002">
        <v>218</v>
      </c>
      <c r="I3002">
        <v>100605</v>
      </c>
      <c r="N3002">
        <v>100823</v>
      </c>
    </row>
    <row r="3003" spans="1:14" x14ac:dyDescent="0.3">
      <c r="A3003" s="1">
        <v>44240</v>
      </c>
      <c r="B3003" t="s">
        <v>28</v>
      </c>
      <c r="C3003">
        <v>118399</v>
      </c>
      <c r="D3003">
        <v>3883</v>
      </c>
      <c r="E3003">
        <v>514</v>
      </c>
      <c r="F3003">
        <v>117677</v>
      </c>
      <c r="G3003">
        <v>722</v>
      </c>
      <c r="H3003">
        <v>263</v>
      </c>
      <c r="I3003">
        <v>117414</v>
      </c>
      <c r="N3003">
        <v>117677</v>
      </c>
    </row>
    <row r="3004" spans="1:14" x14ac:dyDescent="0.3">
      <c r="A3004" s="1">
        <v>44241</v>
      </c>
      <c r="B3004" t="s">
        <v>28</v>
      </c>
      <c r="C3004">
        <v>119015</v>
      </c>
      <c r="D3004">
        <v>4291</v>
      </c>
      <c r="E3004">
        <v>521</v>
      </c>
      <c r="F3004">
        <v>118293</v>
      </c>
      <c r="G3004">
        <v>722</v>
      </c>
      <c r="H3004">
        <v>279</v>
      </c>
      <c r="I3004">
        <v>118014</v>
      </c>
      <c r="N3004">
        <v>118293</v>
      </c>
    </row>
    <row r="3005" spans="1:14" x14ac:dyDescent="0.3">
      <c r="A3005" s="1">
        <v>44242</v>
      </c>
      <c r="B3005" t="s">
        <v>28</v>
      </c>
      <c r="C3005">
        <v>136032</v>
      </c>
      <c r="D3005">
        <v>4607</v>
      </c>
      <c r="E3005">
        <v>529</v>
      </c>
      <c r="F3005">
        <v>134369</v>
      </c>
      <c r="G3005">
        <v>1663</v>
      </c>
      <c r="H3005">
        <v>479</v>
      </c>
      <c r="I3005">
        <v>133890</v>
      </c>
      <c r="N3005">
        <v>134369</v>
      </c>
    </row>
    <row r="3006" spans="1:14" x14ac:dyDescent="0.3">
      <c r="A3006" s="1">
        <v>44243</v>
      </c>
      <c r="B3006" t="s">
        <v>28</v>
      </c>
      <c r="C3006">
        <v>150271</v>
      </c>
      <c r="D3006">
        <v>4717</v>
      </c>
      <c r="E3006">
        <v>542</v>
      </c>
      <c r="F3006">
        <v>148004</v>
      </c>
      <c r="G3006">
        <v>2267</v>
      </c>
      <c r="H3006">
        <v>480</v>
      </c>
      <c r="I3006">
        <v>147524</v>
      </c>
      <c r="N3006">
        <v>148004</v>
      </c>
    </row>
    <row r="3007" spans="1:14" x14ac:dyDescent="0.3">
      <c r="A3007" s="1">
        <v>44244</v>
      </c>
      <c r="B3007" t="s">
        <v>28</v>
      </c>
      <c r="C3007">
        <v>151145</v>
      </c>
      <c r="D3007">
        <v>5039</v>
      </c>
      <c r="E3007">
        <v>552</v>
      </c>
      <c r="F3007">
        <v>148878</v>
      </c>
      <c r="G3007">
        <v>2267</v>
      </c>
      <c r="H3007">
        <v>512</v>
      </c>
      <c r="I3007">
        <v>148366</v>
      </c>
      <c r="N3007">
        <v>148878</v>
      </c>
    </row>
    <row r="3008" spans="1:14" x14ac:dyDescent="0.3">
      <c r="A3008" s="1">
        <v>44245</v>
      </c>
      <c r="B3008" t="s">
        <v>28</v>
      </c>
      <c r="C3008">
        <v>166429</v>
      </c>
      <c r="D3008">
        <v>5380</v>
      </c>
      <c r="E3008">
        <v>557</v>
      </c>
      <c r="F3008">
        <v>163037</v>
      </c>
      <c r="G3008">
        <v>3392</v>
      </c>
      <c r="H3008">
        <v>634</v>
      </c>
      <c r="I3008">
        <v>162403</v>
      </c>
      <c r="N3008">
        <v>163037</v>
      </c>
    </row>
    <row r="3009" spans="1:14" x14ac:dyDescent="0.3">
      <c r="A3009" s="1">
        <v>44246</v>
      </c>
      <c r="B3009" t="s">
        <v>28</v>
      </c>
      <c r="C3009">
        <v>181492</v>
      </c>
      <c r="D3009">
        <v>5676</v>
      </c>
      <c r="E3009">
        <v>558</v>
      </c>
      <c r="F3009">
        <v>176551</v>
      </c>
      <c r="G3009">
        <v>4941</v>
      </c>
      <c r="H3009">
        <v>727</v>
      </c>
      <c r="I3009">
        <v>175824</v>
      </c>
      <c r="N3009">
        <v>176551</v>
      </c>
    </row>
    <row r="3010" spans="1:14" x14ac:dyDescent="0.3">
      <c r="A3010" s="1">
        <v>44247</v>
      </c>
      <c r="B3010" t="s">
        <v>28</v>
      </c>
      <c r="C3010">
        <v>192355</v>
      </c>
      <c r="D3010">
        <v>5817</v>
      </c>
      <c r="E3010">
        <v>566</v>
      </c>
      <c r="F3010">
        <v>186097</v>
      </c>
      <c r="G3010">
        <v>6258</v>
      </c>
      <c r="H3010">
        <v>836</v>
      </c>
      <c r="I3010">
        <v>185261</v>
      </c>
      <c r="N3010">
        <v>186097</v>
      </c>
    </row>
    <row r="3011" spans="1:14" x14ac:dyDescent="0.3">
      <c r="A3011" s="1">
        <v>44248</v>
      </c>
      <c r="B3011" t="s">
        <v>28</v>
      </c>
      <c r="C3011">
        <v>192581</v>
      </c>
      <c r="D3011">
        <v>6243</v>
      </c>
      <c r="E3011">
        <v>585</v>
      </c>
      <c r="F3011">
        <v>186304</v>
      </c>
      <c r="G3011">
        <v>6277</v>
      </c>
      <c r="H3011">
        <v>839</v>
      </c>
      <c r="I3011">
        <v>185465</v>
      </c>
      <c r="N3011">
        <v>186304</v>
      </c>
    </row>
    <row r="3012" spans="1:14" x14ac:dyDescent="0.3">
      <c r="A3012" s="1">
        <v>44249</v>
      </c>
      <c r="B3012" t="s">
        <v>28</v>
      </c>
      <c r="C3012">
        <v>204193</v>
      </c>
      <c r="D3012">
        <v>6521</v>
      </c>
      <c r="E3012">
        <v>591</v>
      </c>
      <c r="F3012">
        <v>195331</v>
      </c>
      <c r="G3012">
        <v>8862</v>
      </c>
      <c r="H3012">
        <v>885</v>
      </c>
      <c r="I3012">
        <v>194446</v>
      </c>
      <c r="N3012">
        <v>195331</v>
      </c>
    </row>
    <row r="3013" spans="1:14" x14ac:dyDescent="0.3">
      <c r="A3013" s="1">
        <v>44250</v>
      </c>
      <c r="B3013" t="s">
        <v>28</v>
      </c>
      <c r="C3013">
        <v>212075</v>
      </c>
      <c r="D3013">
        <v>6605</v>
      </c>
      <c r="E3013">
        <v>591</v>
      </c>
      <c r="F3013">
        <v>202132</v>
      </c>
      <c r="G3013">
        <v>9943</v>
      </c>
      <c r="H3013">
        <v>1049</v>
      </c>
      <c r="I3013">
        <v>201083</v>
      </c>
      <c r="N3013">
        <v>202132</v>
      </c>
    </row>
    <row r="3014" spans="1:14" x14ac:dyDescent="0.3">
      <c r="A3014" s="1">
        <v>44251</v>
      </c>
      <c r="B3014" t="s">
        <v>28</v>
      </c>
      <c r="C3014">
        <v>212702</v>
      </c>
      <c r="D3014">
        <v>6969</v>
      </c>
      <c r="E3014">
        <v>591</v>
      </c>
      <c r="F3014">
        <v>202749</v>
      </c>
      <c r="G3014">
        <v>9953</v>
      </c>
      <c r="H3014">
        <v>1083</v>
      </c>
      <c r="I3014">
        <v>201666</v>
      </c>
      <c r="N3014">
        <v>202749</v>
      </c>
    </row>
    <row r="3015" spans="1:14" x14ac:dyDescent="0.3">
      <c r="A3015" s="1">
        <v>44252</v>
      </c>
      <c r="B3015" t="s">
        <v>28</v>
      </c>
      <c r="C3015">
        <v>226087</v>
      </c>
      <c r="D3015">
        <v>7234</v>
      </c>
      <c r="E3015">
        <v>592</v>
      </c>
      <c r="F3015">
        <v>213201</v>
      </c>
      <c r="G3015">
        <v>12886</v>
      </c>
      <c r="H3015">
        <v>1106</v>
      </c>
      <c r="I3015">
        <v>212095</v>
      </c>
      <c r="N3015">
        <v>213201</v>
      </c>
    </row>
    <row r="3016" spans="1:14" x14ac:dyDescent="0.3">
      <c r="A3016" s="1">
        <v>44253</v>
      </c>
      <c r="B3016" t="s">
        <v>28</v>
      </c>
      <c r="C3016">
        <v>238073</v>
      </c>
      <c r="D3016">
        <v>7267</v>
      </c>
      <c r="E3016">
        <v>593</v>
      </c>
      <c r="F3016">
        <v>222386</v>
      </c>
      <c r="G3016">
        <v>15687</v>
      </c>
      <c r="H3016">
        <v>1125</v>
      </c>
      <c r="I3016">
        <v>221261</v>
      </c>
      <c r="N3016">
        <v>222386</v>
      </c>
    </row>
    <row r="3017" spans="1:14" x14ac:dyDescent="0.3">
      <c r="A3017" s="1">
        <v>44254</v>
      </c>
      <c r="B3017" t="s">
        <v>28</v>
      </c>
      <c r="C3017">
        <v>238073</v>
      </c>
      <c r="D3017">
        <v>7267</v>
      </c>
      <c r="E3017">
        <v>593</v>
      </c>
      <c r="F3017">
        <v>222386</v>
      </c>
      <c r="G3017">
        <v>15687</v>
      </c>
      <c r="H3017">
        <v>1125</v>
      </c>
      <c r="I3017">
        <v>221261</v>
      </c>
      <c r="N3017">
        <v>222386</v>
      </c>
    </row>
    <row r="3018" spans="1:14" x14ac:dyDescent="0.3">
      <c r="A3018" s="1">
        <v>44255</v>
      </c>
      <c r="B3018" t="s">
        <v>28</v>
      </c>
      <c r="C3018">
        <v>238075</v>
      </c>
      <c r="D3018">
        <v>7676</v>
      </c>
      <c r="E3018">
        <v>624</v>
      </c>
      <c r="F3018">
        <v>222388</v>
      </c>
      <c r="G3018">
        <v>15687</v>
      </c>
      <c r="H3018">
        <v>1125</v>
      </c>
      <c r="I3018">
        <v>221263</v>
      </c>
      <c r="N3018">
        <v>222388</v>
      </c>
    </row>
    <row r="3019" spans="1:14" x14ac:dyDescent="0.3">
      <c r="A3019" s="1">
        <v>44256</v>
      </c>
      <c r="B3019" t="s">
        <v>28</v>
      </c>
      <c r="C3019">
        <v>238075</v>
      </c>
      <c r="D3019">
        <v>8618</v>
      </c>
      <c r="E3019">
        <v>700</v>
      </c>
      <c r="F3019">
        <v>222388</v>
      </c>
      <c r="G3019">
        <v>15687</v>
      </c>
      <c r="H3019">
        <v>1125</v>
      </c>
      <c r="I3019">
        <v>221263</v>
      </c>
      <c r="N3019">
        <v>222388</v>
      </c>
    </row>
    <row r="3020" spans="1:14" x14ac:dyDescent="0.3">
      <c r="A3020" s="1">
        <v>44257</v>
      </c>
      <c r="B3020" t="s">
        <v>28</v>
      </c>
      <c r="C3020">
        <v>258723</v>
      </c>
      <c r="D3020">
        <v>9022</v>
      </c>
      <c r="E3020">
        <v>713</v>
      </c>
      <c r="F3020">
        <v>241454</v>
      </c>
      <c r="G3020">
        <v>17269</v>
      </c>
      <c r="H3020">
        <v>1178</v>
      </c>
      <c r="I3020">
        <v>240276</v>
      </c>
      <c r="N3020">
        <v>241454</v>
      </c>
    </row>
    <row r="3021" spans="1:14" x14ac:dyDescent="0.3">
      <c r="A3021" s="1">
        <v>44258</v>
      </c>
      <c r="B3021" t="s">
        <v>28</v>
      </c>
      <c r="C3021">
        <v>260977</v>
      </c>
      <c r="D3021">
        <v>12250</v>
      </c>
      <c r="E3021">
        <v>831</v>
      </c>
      <c r="F3021">
        <v>243610</v>
      </c>
      <c r="G3021">
        <v>17367</v>
      </c>
      <c r="H3021">
        <v>1189</v>
      </c>
      <c r="I3021">
        <v>242421</v>
      </c>
      <c r="N3021">
        <v>243610</v>
      </c>
    </row>
    <row r="3022" spans="1:14" x14ac:dyDescent="0.3">
      <c r="A3022" s="1">
        <v>44259</v>
      </c>
      <c r="B3022" t="s">
        <v>28</v>
      </c>
      <c r="C3022">
        <v>277184</v>
      </c>
      <c r="D3022">
        <v>13502</v>
      </c>
      <c r="E3022">
        <v>900</v>
      </c>
      <c r="F3022">
        <v>257976</v>
      </c>
      <c r="G3022">
        <v>19208</v>
      </c>
      <c r="H3022">
        <v>1227</v>
      </c>
      <c r="I3022">
        <v>256749</v>
      </c>
      <c r="N3022">
        <v>257976</v>
      </c>
    </row>
    <row r="3023" spans="1:14" x14ac:dyDescent="0.3">
      <c r="A3023" s="1">
        <v>44260</v>
      </c>
      <c r="B3023" t="s">
        <v>28</v>
      </c>
      <c r="C3023">
        <v>294559</v>
      </c>
      <c r="D3023">
        <v>21125</v>
      </c>
      <c r="E3023">
        <v>955</v>
      </c>
      <c r="F3023">
        <v>272803</v>
      </c>
      <c r="G3023">
        <v>21756</v>
      </c>
      <c r="H3023">
        <v>1249</v>
      </c>
      <c r="I3023">
        <v>271554</v>
      </c>
      <c r="N3023">
        <v>272803</v>
      </c>
    </row>
    <row r="3024" spans="1:14" x14ac:dyDescent="0.3">
      <c r="A3024" s="1">
        <v>44261</v>
      </c>
      <c r="B3024" t="s">
        <v>28</v>
      </c>
      <c r="C3024">
        <v>313949</v>
      </c>
      <c r="D3024">
        <v>27290</v>
      </c>
      <c r="E3024">
        <v>975</v>
      </c>
      <c r="F3024">
        <v>288844</v>
      </c>
      <c r="G3024">
        <v>25105</v>
      </c>
      <c r="H3024">
        <v>1260</v>
      </c>
      <c r="I3024">
        <v>287584</v>
      </c>
      <c r="N3024">
        <v>288844</v>
      </c>
    </row>
    <row r="3025" spans="1:14" x14ac:dyDescent="0.3">
      <c r="A3025" s="1">
        <v>44262</v>
      </c>
      <c r="B3025" t="s">
        <v>28</v>
      </c>
      <c r="C3025">
        <v>314237</v>
      </c>
      <c r="D3025">
        <v>30859</v>
      </c>
      <c r="E3025">
        <v>1053</v>
      </c>
      <c r="F3025">
        <v>289112</v>
      </c>
      <c r="G3025">
        <v>25125</v>
      </c>
      <c r="H3025">
        <v>1260</v>
      </c>
      <c r="I3025">
        <v>287852</v>
      </c>
      <c r="N3025">
        <v>289112</v>
      </c>
    </row>
    <row r="3026" spans="1:14" x14ac:dyDescent="0.3">
      <c r="A3026" s="1">
        <v>44263</v>
      </c>
      <c r="B3026" t="s">
        <v>28</v>
      </c>
      <c r="C3026">
        <v>339975</v>
      </c>
      <c r="D3026">
        <v>32745</v>
      </c>
      <c r="E3026">
        <v>1095</v>
      </c>
      <c r="F3026">
        <v>309309</v>
      </c>
      <c r="G3026">
        <v>30666</v>
      </c>
      <c r="H3026">
        <v>1303</v>
      </c>
      <c r="I3026">
        <v>308006</v>
      </c>
      <c r="N3026">
        <v>309309</v>
      </c>
    </row>
    <row r="3027" spans="1:14" x14ac:dyDescent="0.3">
      <c r="A3027" s="1">
        <v>44264</v>
      </c>
      <c r="B3027" t="s">
        <v>28</v>
      </c>
      <c r="C3027">
        <v>335454</v>
      </c>
      <c r="D3027">
        <v>101750</v>
      </c>
      <c r="E3027">
        <v>822</v>
      </c>
      <c r="F3027">
        <v>298325</v>
      </c>
      <c r="G3027">
        <v>37129</v>
      </c>
      <c r="H3027">
        <v>0</v>
      </c>
      <c r="I3027">
        <v>335448</v>
      </c>
      <c r="N3027">
        <v>335454</v>
      </c>
    </row>
    <row r="3028" spans="1:14" x14ac:dyDescent="0.3">
      <c r="A3028" s="1">
        <v>44265</v>
      </c>
      <c r="B3028" t="s">
        <v>28</v>
      </c>
      <c r="C3028">
        <v>336723</v>
      </c>
      <c r="D3028">
        <v>10600</v>
      </c>
      <c r="E3028">
        <v>100</v>
      </c>
      <c r="F3028">
        <v>299275</v>
      </c>
      <c r="G3028">
        <v>37448</v>
      </c>
      <c r="H3028">
        <v>0</v>
      </c>
      <c r="I3028">
        <v>336717</v>
      </c>
      <c r="N3028">
        <v>336723</v>
      </c>
    </row>
    <row r="3029" spans="1:14" x14ac:dyDescent="0.3">
      <c r="A3029" s="1">
        <v>44266</v>
      </c>
      <c r="B3029" t="s">
        <v>28</v>
      </c>
      <c r="C3029">
        <v>337836</v>
      </c>
      <c r="D3029">
        <v>51400</v>
      </c>
      <c r="E3029">
        <v>408</v>
      </c>
      <c r="F3029">
        <v>300120</v>
      </c>
      <c r="G3029">
        <v>37716</v>
      </c>
      <c r="H3029">
        <v>0</v>
      </c>
      <c r="I3029">
        <v>337830</v>
      </c>
      <c r="N3029">
        <v>337836</v>
      </c>
    </row>
    <row r="3030" spans="1:14" x14ac:dyDescent="0.3">
      <c r="A3030" s="1">
        <v>44267</v>
      </c>
      <c r="B3030" t="s">
        <v>28</v>
      </c>
      <c r="C3030">
        <v>340719</v>
      </c>
      <c r="D3030">
        <v>52200</v>
      </c>
      <c r="E3030">
        <v>399</v>
      </c>
      <c r="F3030">
        <v>300849</v>
      </c>
      <c r="G3030">
        <v>39870</v>
      </c>
      <c r="H3030">
        <v>0</v>
      </c>
      <c r="I3030">
        <v>340713</v>
      </c>
      <c r="N3030">
        <v>340719</v>
      </c>
    </row>
    <row r="3031" spans="1:14" x14ac:dyDescent="0.3">
      <c r="A3031" s="1">
        <v>44268</v>
      </c>
      <c r="B3031" t="s">
        <v>28</v>
      </c>
      <c r="C3031">
        <v>378291</v>
      </c>
      <c r="D3031">
        <v>108550</v>
      </c>
      <c r="E3031">
        <v>885</v>
      </c>
      <c r="F3031">
        <v>323433</v>
      </c>
      <c r="G3031">
        <v>54858</v>
      </c>
      <c r="H3031">
        <v>0</v>
      </c>
      <c r="I3031">
        <v>378285</v>
      </c>
      <c r="N3031">
        <v>378291</v>
      </c>
    </row>
    <row r="3032" spans="1:14" x14ac:dyDescent="0.3">
      <c r="A3032" s="1">
        <v>44269</v>
      </c>
      <c r="B3032" t="s">
        <v>28</v>
      </c>
      <c r="C3032">
        <v>379043</v>
      </c>
      <c r="D3032">
        <v>6500</v>
      </c>
      <c r="E3032">
        <v>65</v>
      </c>
      <c r="F3032">
        <v>323902</v>
      </c>
      <c r="G3032">
        <v>55141</v>
      </c>
      <c r="H3032">
        <v>0</v>
      </c>
      <c r="I3032">
        <v>379037</v>
      </c>
      <c r="N3032">
        <v>379043</v>
      </c>
    </row>
    <row r="3033" spans="1:14" x14ac:dyDescent="0.3">
      <c r="A3033" s="1">
        <v>44270</v>
      </c>
      <c r="B3033" t="s">
        <v>28</v>
      </c>
      <c r="C3033">
        <v>415786</v>
      </c>
      <c r="D3033">
        <v>115250</v>
      </c>
      <c r="E3033">
        <v>936</v>
      </c>
      <c r="F3033">
        <v>347322</v>
      </c>
      <c r="G3033">
        <v>68464</v>
      </c>
      <c r="H3033">
        <v>0</v>
      </c>
      <c r="I3033">
        <v>415780</v>
      </c>
      <c r="N3033">
        <v>415786</v>
      </c>
    </row>
    <row r="3034" spans="1:14" x14ac:dyDescent="0.3">
      <c r="A3034" s="1">
        <v>44271</v>
      </c>
      <c r="B3034" t="s">
        <v>28</v>
      </c>
      <c r="C3034">
        <v>490249</v>
      </c>
      <c r="D3034">
        <v>116450</v>
      </c>
      <c r="E3034">
        <v>947</v>
      </c>
      <c r="F3034">
        <v>409038</v>
      </c>
      <c r="G3034">
        <v>81211</v>
      </c>
      <c r="H3034">
        <v>0</v>
      </c>
      <c r="I3034">
        <v>490249</v>
      </c>
      <c r="N3034">
        <v>409038</v>
      </c>
    </row>
    <row r="3035" spans="1:14" x14ac:dyDescent="0.3">
      <c r="A3035" s="1">
        <v>44272</v>
      </c>
      <c r="B3035" t="s">
        <v>28</v>
      </c>
      <c r="C3035">
        <v>506212</v>
      </c>
      <c r="D3035">
        <v>11400</v>
      </c>
      <c r="E3035">
        <v>110</v>
      </c>
      <c r="F3035">
        <v>424693</v>
      </c>
      <c r="G3035">
        <v>81519</v>
      </c>
      <c r="H3035">
        <v>0</v>
      </c>
      <c r="I3035">
        <v>506212</v>
      </c>
      <c r="N3035">
        <v>424693</v>
      </c>
    </row>
    <row r="3036" spans="1:14" x14ac:dyDescent="0.3">
      <c r="A3036" s="1">
        <v>44273</v>
      </c>
      <c r="B3036" t="s">
        <v>28</v>
      </c>
      <c r="C3036">
        <v>545897</v>
      </c>
      <c r="D3036">
        <v>123400</v>
      </c>
      <c r="E3036">
        <v>993</v>
      </c>
      <c r="F3036">
        <v>452341</v>
      </c>
      <c r="G3036">
        <v>93556</v>
      </c>
      <c r="H3036">
        <v>0</v>
      </c>
      <c r="I3036">
        <v>545897</v>
      </c>
      <c r="N3036">
        <v>452341</v>
      </c>
    </row>
    <row r="3037" spans="1:14" x14ac:dyDescent="0.3">
      <c r="A3037" s="1">
        <v>44274</v>
      </c>
      <c r="B3037" t="s">
        <v>28</v>
      </c>
      <c r="C3037">
        <v>569002</v>
      </c>
      <c r="D3037">
        <v>107000</v>
      </c>
      <c r="E3037">
        <v>862</v>
      </c>
      <c r="F3037">
        <v>467694</v>
      </c>
      <c r="G3037">
        <v>101308</v>
      </c>
      <c r="H3037">
        <v>0</v>
      </c>
      <c r="I3037">
        <v>569002</v>
      </c>
      <c r="N3037">
        <v>467694</v>
      </c>
    </row>
    <row r="3038" spans="1:14" x14ac:dyDescent="0.3">
      <c r="A3038" s="1">
        <v>44275</v>
      </c>
      <c r="B3038" t="s">
        <v>28</v>
      </c>
      <c r="C3038">
        <v>583776</v>
      </c>
      <c r="D3038">
        <v>83808</v>
      </c>
      <c r="E3038">
        <v>662</v>
      </c>
      <c r="F3038">
        <v>477578</v>
      </c>
      <c r="G3038">
        <v>106198</v>
      </c>
      <c r="H3038">
        <v>0</v>
      </c>
      <c r="I3038">
        <v>583776</v>
      </c>
      <c r="N3038">
        <v>477578</v>
      </c>
    </row>
    <row r="3039" spans="1:14" x14ac:dyDescent="0.3">
      <c r="A3039" s="1">
        <v>44276</v>
      </c>
      <c r="B3039" t="s">
        <v>28</v>
      </c>
      <c r="C3039">
        <v>585549</v>
      </c>
      <c r="D3039">
        <v>7700</v>
      </c>
      <c r="E3039">
        <v>76</v>
      </c>
      <c r="F3039">
        <v>478715</v>
      </c>
      <c r="G3039">
        <v>106834</v>
      </c>
      <c r="H3039">
        <v>0</v>
      </c>
      <c r="I3039">
        <v>585549</v>
      </c>
      <c r="N3039">
        <v>478715</v>
      </c>
    </row>
    <row r="3040" spans="1:14" x14ac:dyDescent="0.3">
      <c r="A3040" s="1">
        <v>44277</v>
      </c>
      <c r="B3040" t="s">
        <v>28</v>
      </c>
      <c r="C3040">
        <v>615587</v>
      </c>
      <c r="D3040">
        <v>124908</v>
      </c>
      <c r="E3040">
        <v>1010</v>
      </c>
      <c r="F3040">
        <v>499326</v>
      </c>
      <c r="G3040">
        <v>116261</v>
      </c>
      <c r="H3040">
        <v>0</v>
      </c>
      <c r="I3040">
        <v>615587</v>
      </c>
      <c r="N3040">
        <v>499326</v>
      </c>
    </row>
    <row r="3041" spans="1:14" x14ac:dyDescent="0.3">
      <c r="A3041" s="1">
        <v>44278</v>
      </c>
      <c r="B3041" t="s">
        <v>28</v>
      </c>
      <c r="C3041">
        <v>643931</v>
      </c>
      <c r="D3041">
        <v>123900</v>
      </c>
      <c r="E3041">
        <v>1004</v>
      </c>
      <c r="F3041">
        <v>520247</v>
      </c>
      <c r="G3041">
        <v>123684</v>
      </c>
      <c r="H3041">
        <v>0</v>
      </c>
      <c r="I3041">
        <v>643931</v>
      </c>
      <c r="N3041">
        <v>520247</v>
      </c>
    </row>
    <row r="3042" spans="1:14" x14ac:dyDescent="0.3">
      <c r="A3042" s="1">
        <v>44279</v>
      </c>
      <c r="B3042" t="s">
        <v>28</v>
      </c>
      <c r="C3042">
        <v>645295</v>
      </c>
      <c r="D3042">
        <v>10500</v>
      </c>
      <c r="E3042">
        <v>104</v>
      </c>
      <c r="F3042">
        <v>520936</v>
      </c>
      <c r="G3042">
        <v>124359</v>
      </c>
      <c r="H3042">
        <v>0</v>
      </c>
      <c r="I3042">
        <v>645295</v>
      </c>
      <c r="N3042">
        <v>520936</v>
      </c>
    </row>
    <row r="3043" spans="1:14" x14ac:dyDescent="0.3">
      <c r="A3043" s="1">
        <v>44280</v>
      </c>
      <c r="B3043" t="s">
        <v>28</v>
      </c>
      <c r="C3043">
        <v>680969</v>
      </c>
      <c r="D3043">
        <v>127550</v>
      </c>
      <c r="E3043">
        <v>1041</v>
      </c>
      <c r="F3043">
        <v>549986</v>
      </c>
      <c r="G3043">
        <v>130983</v>
      </c>
      <c r="H3043">
        <v>0</v>
      </c>
      <c r="I3043">
        <v>680969</v>
      </c>
      <c r="N3043">
        <v>549986</v>
      </c>
    </row>
    <row r="3044" spans="1:14" x14ac:dyDescent="0.3">
      <c r="A3044" s="1">
        <v>44281</v>
      </c>
      <c r="B3044" t="s">
        <v>28</v>
      </c>
      <c r="C3044">
        <v>708706</v>
      </c>
      <c r="D3044">
        <v>130750</v>
      </c>
      <c r="E3044">
        <v>1058</v>
      </c>
      <c r="F3044">
        <v>573587</v>
      </c>
      <c r="G3044">
        <v>135119</v>
      </c>
      <c r="H3044">
        <v>0</v>
      </c>
      <c r="I3044">
        <v>708706</v>
      </c>
      <c r="N3044">
        <v>573587</v>
      </c>
    </row>
    <row r="3045" spans="1:14" x14ac:dyDescent="0.3">
      <c r="A3045" s="1">
        <v>44282</v>
      </c>
      <c r="B3045" t="s">
        <v>28</v>
      </c>
      <c r="C3045">
        <v>734150</v>
      </c>
      <c r="D3045">
        <v>128750</v>
      </c>
      <c r="E3045">
        <v>1032</v>
      </c>
      <c r="F3045">
        <v>595686</v>
      </c>
      <c r="G3045">
        <v>138464</v>
      </c>
      <c r="H3045">
        <v>0</v>
      </c>
      <c r="I3045">
        <v>734150</v>
      </c>
      <c r="N3045">
        <v>595686</v>
      </c>
    </row>
    <row r="3046" spans="1:14" x14ac:dyDescent="0.3">
      <c r="A3046" s="1">
        <v>44283</v>
      </c>
      <c r="B3046" t="s">
        <v>28</v>
      </c>
      <c r="C3046">
        <v>735216</v>
      </c>
      <c r="D3046">
        <v>46650</v>
      </c>
      <c r="E3046">
        <v>317</v>
      </c>
      <c r="F3046">
        <v>596652</v>
      </c>
      <c r="G3046">
        <v>138564</v>
      </c>
      <c r="H3046">
        <v>0</v>
      </c>
      <c r="I3046">
        <v>735216</v>
      </c>
      <c r="N3046">
        <v>596652</v>
      </c>
    </row>
    <row r="3047" spans="1:14" x14ac:dyDescent="0.3">
      <c r="A3047" s="1">
        <v>44284</v>
      </c>
      <c r="B3047" t="s">
        <v>28</v>
      </c>
      <c r="C3047">
        <v>760669</v>
      </c>
      <c r="D3047">
        <v>146430</v>
      </c>
      <c r="E3047">
        <v>1085</v>
      </c>
      <c r="F3047">
        <v>618375</v>
      </c>
      <c r="G3047">
        <v>142294</v>
      </c>
      <c r="H3047">
        <v>0</v>
      </c>
      <c r="I3047">
        <v>760669</v>
      </c>
      <c r="N3047">
        <v>618375</v>
      </c>
    </row>
    <row r="3048" spans="1:14" x14ac:dyDescent="0.3">
      <c r="A3048" s="1">
        <v>44285</v>
      </c>
      <c r="B3048" t="s">
        <v>28</v>
      </c>
      <c r="C3048">
        <v>787931</v>
      </c>
      <c r="D3048">
        <v>131333</v>
      </c>
      <c r="E3048">
        <v>1065</v>
      </c>
      <c r="F3048">
        <v>641299</v>
      </c>
      <c r="G3048">
        <v>146632</v>
      </c>
      <c r="H3048">
        <v>0</v>
      </c>
      <c r="I3048">
        <v>787931</v>
      </c>
      <c r="N3048">
        <v>641299</v>
      </c>
    </row>
    <row r="3049" spans="1:14" x14ac:dyDescent="0.3">
      <c r="A3049" s="1">
        <v>44286</v>
      </c>
      <c r="B3049" t="s">
        <v>28</v>
      </c>
      <c r="C3049">
        <v>789202</v>
      </c>
      <c r="D3049">
        <v>70800</v>
      </c>
      <c r="E3049">
        <v>469</v>
      </c>
      <c r="F3049">
        <v>642348</v>
      </c>
      <c r="G3049">
        <v>146854</v>
      </c>
      <c r="H3049">
        <v>0</v>
      </c>
      <c r="I3049">
        <v>789202</v>
      </c>
      <c r="N3049">
        <v>642348</v>
      </c>
    </row>
    <row r="3050" spans="1:14" x14ac:dyDescent="0.3">
      <c r="A3050" s="1">
        <v>44287</v>
      </c>
      <c r="B3050" t="s">
        <v>28</v>
      </c>
      <c r="C3050">
        <v>820121</v>
      </c>
      <c r="D3050">
        <v>135450</v>
      </c>
      <c r="E3050">
        <v>1069</v>
      </c>
      <c r="F3050">
        <v>669358</v>
      </c>
      <c r="G3050">
        <v>150763</v>
      </c>
      <c r="H3050">
        <v>0</v>
      </c>
      <c r="I3050">
        <v>820121</v>
      </c>
      <c r="N3050">
        <v>669358</v>
      </c>
    </row>
    <row r="3051" spans="1:14" x14ac:dyDescent="0.3">
      <c r="A3051" s="1">
        <v>44288</v>
      </c>
      <c r="B3051" t="s">
        <v>28</v>
      </c>
      <c r="C3051">
        <v>862951</v>
      </c>
      <c r="D3051">
        <v>133000</v>
      </c>
      <c r="E3051">
        <v>1067</v>
      </c>
      <c r="F3051">
        <v>707269</v>
      </c>
      <c r="G3051">
        <v>155682</v>
      </c>
      <c r="H3051">
        <v>0</v>
      </c>
      <c r="I3051">
        <v>862951</v>
      </c>
      <c r="N3051">
        <v>707269</v>
      </c>
    </row>
    <row r="3052" spans="1:14" x14ac:dyDescent="0.3">
      <c r="A3052" s="1">
        <v>44289</v>
      </c>
      <c r="B3052" t="s">
        <v>28</v>
      </c>
      <c r="C3052">
        <v>896589</v>
      </c>
      <c r="D3052">
        <v>110000</v>
      </c>
      <c r="E3052">
        <v>936</v>
      </c>
      <c r="F3052">
        <v>737067</v>
      </c>
      <c r="G3052">
        <v>159522</v>
      </c>
      <c r="H3052">
        <v>0</v>
      </c>
      <c r="I3052">
        <v>896589</v>
      </c>
      <c r="N3052">
        <v>737067</v>
      </c>
    </row>
    <row r="3053" spans="1:14" x14ac:dyDescent="0.3">
      <c r="A3053" s="1">
        <v>44290</v>
      </c>
      <c r="B3053" t="s">
        <v>28</v>
      </c>
      <c r="C3053">
        <v>926410</v>
      </c>
      <c r="D3053">
        <v>123700</v>
      </c>
      <c r="E3053">
        <v>994</v>
      </c>
      <c r="F3053">
        <v>764873</v>
      </c>
      <c r="G3053">
        <v>161537</v>
      </c>
      <c r="H3053">
        <v>0</v>
      </c>
      <c r="I3053">
        <v>926410</v>
      </c>
      <c r="N3053">
        <v>764873</v>
      </c>
    </row>
    <row r="3054" spans="1:14" x14ac:dyDescent="0.3">
      <c r="A3054" s="1">
        <v>44291</v>
      </c>
      <c r="B3054" t="s">
        <v>28</v>
      </c>
      <c r="C3054">
        <v>965018</v>
      </c>
      <c r="D3054">
        <v>151100</v>
      </c>
      <c r="E3054">
        <v>1234</v>
      </c>
      <c r="F3054">
        <v>799804</v>
      </c>
      <c r="G3054">
        <v>165214</v>
      </c>
      <c r="H3054">
        <v>0</v>
      </c>
      <c r="I3054">
        <v>965018</v>
      </c>
      <c r="N3054">
        <v>799804</v>
      </c>
    </row>
    <row r="3055" spans="1:14" x14ac:dyDescent="0.3">
      <c r="A3055" s="1">
        <v>44292</v>
      </c>
      <c r="B3055" t="s">
        <v>28</v>
      </c>
      <c r="C3055">
        <v>1000073</v>
      </c>
      <c r="D3055">
        <v>139050</v>
      </c>
      <c r="E3055">
        <v>1183</v>
      </c>
      <c r="F3055">
        <v>831857</v>
      </c>
      <c r="G3055">
        <v>168216</v>
      </c>
      <c r="H3055">
        <v>0</v>
      </c>
      <c r="I3055">
        <v>1000073</v>
      </c>
      <c r="N3055">
        <v>831857</v>
      </c>
    </row>
    <row r="3056" spans="1:14" x14ac:dyDescent="0.3">
      <c r="A3056" s="1">
        <v>44293</v>
      </c>
      <c r="B3056" t="s">
        <v>28</v>
      </c>
      <c r="C3056">
        <v>1083663</v>
      </c>
      <c r="D3056">
        <v>147750</v>
      </c>
      <c r="E3056">
        <v>1244</v>
      </c>
      <c r="F3056">
        <v>909465</v>
      </c>
      <c r="G3056">
        <v>174198</v>
      </c>
      <c r="H3056">
        <v>0</v>
      </c>
      <c r="I3056">
        <v>1083663</v>
      </c>
      <c r="N3056">
        <v>909465</v>
      </c>
    </row>
    <row r="3057" spans="1:14" x14ac:dyDescent="0.3">
      <c r="A3057" s="1">
        <v>44294</v>
      </c>
      <c r="B3057" t="s">
        <v>28</v>
      </c>
      <c r="C3057">
        <v>1177106</v>
      </c>
      <c r="D3057">
        <v>170203</v>
      </c>
      <c r="E3057">
        <v>1370</v>
      </c>
      <c r="F3057">
        <v>994678</v>
      </c>
      <c r="G3057">
        <v>182428</v>
      </c>
      <c r="H3057">
        <v>0</v>
      </c>
      <c r="I3057">
        <v>1177106</v>
      </c>
      <c r="N3057">
        <v>994678</v>
      </c>
    </row>
    <row r="3058" spans="1:14" x14ac:dyDescent="0.3">
      <c r="A3058" s="1">
        <v>44295</v>
      </c>
      <c r="B3058" t="s">
        <v>28</v>
      </c>
      <c r="C3058">
        <v>1240399</v>
      </c>
      <c r="D3058">
        <v>171700</v>
      </c>
      <c r="E3058">
        <v>1417</v>
      </c>
      <c r="F3058">
        <v>1053587</v>
      </c>
      <c r="G3058">
        <v>186812</v>
      </c>
      <c r="H3058">
        <v>0</v>
      </c>
      <c r="I3058">
        <v>1240399</v>
      </c>
      <c r="N3058">
        <v>1053587</v>
      </c>
    </row>
    <row r="3059" spans="1:14" x14ac:dyDescent="0.3">
      <c r="A3059" s="1">
        <v>44296</v>
      </c>
      <c r="B3059" t="s">
        <v>28</v>
      </c>
      <c r="C3059">
        <v>1286329</v>
      </c>
      <c r="D3059">
        <v>142250</v>
      </c>
      <c r="E3059">
        <v>1212</v>
      </c>
      <c r="F3059">
        <v>1095604</v>
      </c>
      <c r="G3059">
        <v>190725</v>
      </c>
      <c r="H3059">
        <v>0</v>
      </c>
      <c r="I3059">
        <v>1286329</v>
      </c>
      <c r="N3059">
        <v>1095604</v>
      </c>
    </row>
    <row r="3060" spans="1:14" x14ac:dyDescent="0.3">
      <c r="A3060" s="1">
        <v>44297</v>
      </c>
      <c r="B3060" t="s">
        <v>28</v>
      </c>
      <c r="C3060">
        <v>1321714</v>
      </c>
      <c r="D3060">
        <v>169900</v>
      </c>
      <c r="E3060">
        <v>1423</v>
      </c>
      <c r="F3060">
        <v>1128724</v>
      </c>
      <c r="G3060">
        <v>192990</v>
      </c>
      <c r="H3060">
        <v>0</v>
      </c>
      <c r="I3060">
        <v>1321714</v>
      </c>
      <c r="N3060">
        <v>1128724</v>
      </c>
    </row>
    <row r="3061" spans="1:14" x14ac:dyDescent="0.3">
      <c r="A3061" s="1">
        <v>44298</v>
      </c>
      <c r="B3061" t="s">
        <v>28</v>
      </c>
      <c r="C3061">
        <v>1390071</v>
      </c>
      <c r="D3061">
        <v>182102</v>
      </c>
      <c r="E3061">
        <v>1499</v>
      </c>
      <c r="F3061">
        <v>1190462</v>
      </c>
      <c r="G3061">
        <v>199609</v>
      </c>
      <c r="H3061">
        <v>0</v>
      </c>
      <c r="I3061">
        <v>1390071</v>
      </c>
      <c r="N3061">
        <v>1190462</v>
      </c>
    </row>
    <row r="3062" spans="1:14" x14ac:dyDescent="0.3">
      <c r="A3062" s="1">
        <v>44299</v>
      </c>
      <c r="B3062" t="s">
        <v>28</v>
      </c>
      <c r="C3062">
        <v>1420580</v>
      </c>
      <c r="D3062">
        <v>144250</v>
      </c>
      <c r="E3062">
        <v>1256</v>
      </c>
      <c r="F3062">
        <v>1217666</v>
      </c>
      <c r="G3062">
        <v>202914</v>
      </c>
      <c r="H3062">
        <v>0</v>
      </c>
      <c r="I3062">
        <v>1420580</v>
      </c>
      <c r="N3062">
        <v>1217666</v>
      </c>
    </row>
    <row r="3063" spans="1:14" x14ac:dyDescent="0.3">
      <c r="A3063" s="1">
        <v>44300</v>
      </c>
      <c r="B3063" t="s">
        <v>28</v>
      </c>
      <c r="C3063">
        <v>1452639</v>
      </c>
      <c r="D3063">
        <v>176050</v>
      </c>
      <c r="E3063">
        <v>1460</v>
      </c>
      <c r="F3063">
        <v>1245840</v>
      </c>
      <c r="G3063">
        <v>206799</v>
      </c>
      <c r="H3063">
        <v>0</v>
      </c>
      <c r="I3063">
        <v>1452639</v>
      </c>
      <c r="N3063">
        <v>1245840</v>
      </c>
    </row>
    <row r="3064" spans="1:14" x14ac:dyDescent="0.3">
      <c r="A3064" s="1">
        <v>44301</v>
      </c>
      <c r="B3064" t="s">
        <v>28</v>
      </c>
      <c r="C3064">
        <v>1500140</v>
      </c>
      <c r="D3064">
        <v>179200</v>
      </c>
      <c r="E3064">
        <v>1470</v>
      </c>
      <c r="F3064">
        <v>1285404</v>
      </c>
      <c r="G3064">
        <v>214736</v>
      </c>
      <c r="H3064">
        <v>0</v>
      </c>
      <c r="I3064">
        <v>1500140</v>
      </c>
      <c r="N3064">
        <v>1285404</v>
      </c>
    </row>
    <row r="3065" spans="1:14" x14ac:dyDescent="0.3">
      <c r="A3065" s="1">
        <v>44302</v>
      </c>
      <c r="B3065" t="s">
        <v>28</v>
      </c>
      <c r="C3065">
        <v>1544416</v>
      </c>
      <c r="D3065">
        <v>179408</v>
      </c>
      <c r="E3065">
        <v>1484</v>
      </c>
      <c r="F3065">
        <v>1322027</v>
      </c>
      <c r="G3065">
        <v>222389</v>
      </c>
      <c r="H3065">
        <v>0</v>
      </c>
      <c r="I3065">
        <v>1544416</v>
      </c>
      <c r="N3065">
        <v>1322027</v>
      </c>
    </row>
    <row r="3066" spans="1:14" x14ac:dyDescent="0.3">
      <c r="A3066" s="1">
        <v>44303</v>
      </c>
      <c r="B3066" t="s">
        <v>28</v>
      </c>
      <c r="C3066">
        <v>1588988</v>
      </c>
      <c r="D3066">
        <v>157750</v>
      </c>
      <c r="E3066">
        <v>1381</v>
      </c>
      <c r="F3066">
        <v>1358605</v>
      </c>
      <c r="G3066">
        <v>230383</v>
      </c>
      <c r="H3066">
        <v>0</v>
      </c>
      <c r="I3066">
        <v>1588988</v>
      </c>
      <c r="N3066">
        <v>1358605</v>
      </c>
    </row>
    <row r="3067" spans="1:14" x14ac:dyDescent="0.3">
      <c r="A3067" s="1">
        <v>44304</v>
      </c>
      <c r="B3067" t="s">
        <v>28</v>
      </c>
      <c r="C3067">
        <v>1622097</v>
      </c>
      <c r="D3067">
        <v>175508</v>
      </c>
      <c r="E3067">
        <v>1468</v>
      </c>
      <c r="F3067">
        <v>1386560</v>
      </c>
      <c r="G3067">
        <v>235537</v>
      </c>
      <c r="H3067">
        <v>0</v>
      </c>
      <c r="I3067">
        <v>1622097</v>
      </c>
      <c r="N3067">
        <v>1386560</v>
      </c>
    </row>
    <row r="3068" spans="1:14" x14ac:dyDescent="0.3">
      <c r="A3068" s="1">
        <v>44305</v>
      </c>
      <c r="B3068" t="s">
        <v>28</v>
      </c>
      <c r="C3068">
        <v>1688073</v>
      </c>
      <c r="D3068">
        <v>181000</v>
      </c>
      <c r="E3068">
        <v>1509</v>
      </c>
      <c r="F3068">
        <v>1439317</v>
      </c>
      <c r="G3068">
        <v>248756</v>
      </c>
      <c r="H3068">
        <v>0</v>
      </c>
      <c r="I3068">
        <v>1688073</v>
      </c>
      <c r="N3068">
        <v>1439317</v>
      </c>
    </row>
    <row r="3069" spans="1:14" x14ac:dyDescent="0.3">
      <c r="A3069" s="1">
        <v>44306</v>
      </c>
      <c r="B3069" t="s">
        <v>28</v>
      </c>
      <c r="C3069">
        <v>1752949</v>
      </c>
      <c r="D3069">
        <v>161950</v>
      </c>
      <c r="E3069">
        <v>1421</v>
      </c>
      <c r="F3069">
        <v>1492291</v>
      </c>
      <c r="G3069">
        <v>260658</v>
      </c>
      <c r="H3069">
        <v>0</v>
      </c>
      <c r="I3069">
        <v>1752949</v>
      </c>
      <c r="N3069">
        <v>1492291</v>
      </c>
    </row>
    <row r="3070" spans="1:14" x14ac:dyDescent="0.3">
      <c r="A3070" s="1">
        <v>44307</v>
      </c>
      <c r="B3070" t="s">
        <v>28</v>
      </c>
      <c r="C3070">
        <v>1801163</v>
      </c>
      <c r="D3070">
        <v>175050</v>
      </c>
      <c r="E3070">
        <v>1484</v>
      </c>
      <c r="F3070">
        <v>1532708</v>
      </c>
      <c r="G3070">
        <v>268455</v>
      </c>
      <c r="H3070">
        <v>0</v>
      </c>
      <c r="I3070">
        <v>1801163</v>
      </c>
      <c r="N3070">
        <v>1532708</v>
      </c>
    </row>
    <row r="3071" spans="1:14" x14ac:dyDescent="0.3">
      <c r="A3071" s="1">
        <v>44308</v>
      </c>
      <c r="B3071" t="s">
        <v>28</v>
      </c>
      <c r="C3071">
        <v>1856450</v>
      </c>
      <c r="D3071">
        <v>183350</v>
      </c>
      <c r="E3071">
        <v>1541</v>
      </c>
      <c r="F3071">
        <v>1576508</v>
      </c>
      <c r="G3071">
        <v>279942</v>
      </c>
      <c r="H3071">
        <v>0</v>
      </c>
      <c r="I3071">
        <v>1856450</v>
      </c>
      <c r="N3071">
        <v>1576508</v>
      </c>
    </row>
    <row r="3072" spans="1:14" x14ac:dyDescent="0.3">
      <c r="A3072" s="1">
        <v>44309</v>
      </c>
      <c r="B3072" t="s">
        <v>28</v>
      </c>
      <c r="C3072">
        <v>1924526</v>
      </c>
      <c r="D3072">
        <v>185550</v>
      </c>
      <c r="E3072">
        <v>1562</v>
      </c>
      <c r="F3072">
        <v>1632265</v>
      </c>
      <c r="G3072">
        <v>292261</v>
      </c>
      <c r="H3072">
        <v>0</v>
      </c>
      <c r="I3072">
        <v>1924526</v>
      </c>
      <c r="N3072">
        <v>1632265</v>
      </c>
    </row>
    <row r="3073" spans="1:14" x14ac:dyDescent="0.3">
      <c r="A3073" s="1">
        <v>44310</v>
      </c>
      <c r="B3073" t="s">
        <v>28</v>
      </c>
      <c r="C3073">
        <v>1996721</v>
      </c>
      <c r="D3073">
        <v>165150</v>
      </c>
      <c r="E3073">
        <v>1474</v>
      </c>
      <c r="F3073">
        <v>1691210</v>
      </c>
      <c r="G3073">
        <v>305511</v>
      </c>
      <c r="H3073">
        <v>0</v>
      </c>
      <c r="I3073">
        <v>1996721</v>
      </c>
      <c r="N3073">
        <v>1691210</v>
      </c>
    </row>
    <row r="3074" spans="1:14" x14ac:dyDescent="0.3">
      <c r="A3074" s="1">
        <v>44311</v>
      </c>
      <c r="B3074" t="s">
        <v>28</v>
      </c>
      <c r="C3074">
        <v>2043208</v>
      </c>
      <c r="D3074">
        <v>178650</v>
      </c>
      <c r="E3074">
        <v>1544</v>
      </c>
      <c r="F3074">
        <v>1731283</v>
      </c>
      <c r="G3074">
        <v>311925</v>
      </c>
      <c r="H3074">
        <v>0</v>
      </c>
      <c r="I3074">
        <v>2043208</v>
      </c>
      <c r="N3074">
        <v>1731283</v>
      </c>
    </row>
    <row r="3075" spans="1:14" x14ac:dyDescent="0.3">
      <c r="A3075" s="1">
        <v>44312</v>
      </c>
      <c r="B3075" t="s">
        <v>28</v>
      </c>
      <c r="C3075">
        <v>2125643</v>
      </c>
      <c r="D3075">
        <v>190108</v>
      </c>
      <c r="E3075">
        <v>1626</v>
      </c>
      <c r="F3075">
        <v>1798206</v>
      </c>
      <c r="G3075">
        <v>327437</v>
      </c>
      <c r="H3075">
        <v>0</v>
      </c>
      <c r="I3075">
        <v>2125643</v>
      </c>
      <c r="N3075">
        <v>1798206</v>
      </c>
    </row>
    <row r="3076" spans="1:14" x14ac:dyDescent="0.3">
      <c r="A3076" s="1">
        <v>44313</v>
      </c>
      <c r="B3076" t="s">
        <v>28</v>
      </c>
      <c r="C3076">
        <v>2186894</v>
      </c>
      <c r="D3076">
        <v>172050</v>
      </c>
      <c r="E3076">
        <v>1533</v>
      </c>
      <c r="F3076">
        <v>1848389</v>
      </c>
      <c r="G3076">
        <v>338505</v>
      </c>
      <c r="H3076">
        <v>0</v>
      </c>
      <c r="I3076">
        <v>2186894</v>
      </c>
      <c r="N3076">
        <v>1848389</v>
      </c>
    </row>
    <row r="3077" spans="1:14" x14ac:dyDescent="0.3">
      <c r="A3077" s="1">
        <v>44314</v>
      </c>
      <c r="B3077" t="s">
        <v>28</v>
      </c>
      <c r="C3077">
        <v>2256066</v>
      </c>
      <c r="D3077">
        <v>174150</v>
      </c>
      <c r="E3077">
        <v>1573</v>
      </c>
      <c r="F3077">
        <v>1904409</v>
      </c>
      <c r="G3077">
        <v>351657</v>
      </c>
      <c r="H3077">
        <v>0</v>
      </c>
      <c r="I3077">
        <v>2256066</v>
      </c>
      <c r="N3077">
        <v>1904409</v>
      </c>
    </row>
    <row r="3078" spans="1:14" x14ac:dyDescent="0.3">
      <c r="A3078" s="1">
        <v>44315</v>
      </c>
      <c r="B3078" t="s">
        <v>28</v>
      </c>
      <c r="C3078">
        <v>2311019</v>
      </c>
      <c r="D3078">
        <v>174250</v>
      </c>
      <c r="E3078">
        <v>1569</v>
      </c>
      <c r="F3078">
        <v>1946913</v>
      </c>
      <c r="G3078">
        <v>364106</v>
      </c>
      <c r="H3078">
        <v>0</v>
      </c>
      <c r="I3078">
        <v>2311019</v>
      </c>
      <c r="N3078">
        <v>1946913</v>
      </c>
    </row>
    <row r="3079" spans="1:14" x14ac:dyDescent="0.3">
      <c r="A3079" s="1">
        <v>44316</v>
      </c>
      <c r="B3079" t="s">
        <v>28</v>
      </c>
      <c r="C3079">
        <v>2348049</v>
      </c>
      <c r="D3079">
        <v>174200</v>
      </c>
      <c r="E3079">
        <v>1564</v>
      </c>
      <c r="F3079">
        <v>1974919</v>
      </c>
      <c r="G3079">
        <v>373130</v>
      </c>
      <c r="H3079">
        <v>0</v>
      </c>
      <c r="I3079">
        <v>2348049</v>
      </c>
      <c r="N3079">
        <v>1974919</v>
      </c>
    </row>
    <row r="3080" spans="1:14" x14ac:dyDescent="0.3">
      <c r="A3080" s="1">
        <v>44317</v>
      </c>
      <c r="B3080" t="s">
        <v>28</v>
      </c>
      <c r="C3080">
        <v>2376239</v>
      </c>
      <c r="D3080">
        <v>149150</v>
      </c>
      <c r="E3080">
        <v>1365</v>
      </c>
      <c r="F3080">
        <v>1995989</v>
      </c>
      <c r="G3080">
        <v>380250</v>
      </c>
      <c r="H3080">
        <v>194</v>
      </c>
      <c r="I3080">
        <v>2376045</v>
      </c>
      <c r="N3080">
        <v>1995989</v>
      </c>
    </row>
    <row r="3081" spans="1:14" x14ac:dyDescent="0.3">
      <c r="A3081" s="1">
        <v>44318</v>
      </c>
      <c r="B3081" t="s">
        <v>28</v>
      </c>
      <c r="C3081">
        <v>2415072</v>
      </c>
      <c r="D3081">
        <v>165400</v>
      </c>
      <c r="E3081">
        <v>1412</v>
      </c>
      <c r="F3081">
        <v>2027309</v>
      </c>
      <c r="G3081">
        <v>387763</v>
      </c>
      <c r="H3081">
        <v>2234</v>
      </c>
      <c r="I3081">
        <v>2412838</v>
      </c>
      <c r="N3081">
        <v>2027309</v>
      </c>
    </row>
    <row r="3082" spans="1:14" x14ac:dyDescent="0.3">
      <c r="A3082" s="1">
        <v>44319</v>
      </c>
      <c r="B3082" t="s">
        <v>28</v>
      </c>
      <c r="C3082">
        <v>2467470</v>
      </c>
      <c r="D3082">
        <v>180900</v>
      </c>
      <c r="E3082">
        <v>1562</v>
      </c>
      <c r="F3082">
        <v>2065375</v>
      </c>
      <c r="G3082">
        <v>402095</v>
      </c>
      <c r="H3082">
        <v>5705</v>
      </c>
      <c r="I3082">
        <v>2461765</v>
      </c>
      <c r="N3082">
        <v>2065375</v>
      </c>
    </row>
    <row r="3083" spans="1:14" x14ac:dyDescent="0.3">
      <c r="A3083" s="1">
        <v>44320</v>
      </c>
      <c r="B3083" t="s">
        <v>28</v>
      </c>
      <c r="C3083">
        <v>2503624</v>
      </c>
      <c r="D3083">
        <v>177627</v>
      </c>
      <c r="E3083">
        <v>1467</v>
      </c>
      <c r="F3083">
        <v>2091960</v>
      </c>
      <c r="G3083">
        <v>411664</v>
      </c>
      <c r="H3083">
        <v>11063</v>
      </c>
      <c r="I3083">
        <v>2492561</v>
      </c>
      <c r="N3083">
        <v>2091960</v>
      </c>
    </row>
    <row r="3084" spans="1:14" x14ac:dyDescent="0.3">
      <c r="A3084" s="1">
        <v>44321</v>
      </c>
      <c r="B3084" t="s">
        <v>28</v>
      </c>
      <c r="C3084">
        <v>2560453</v>
      </c>
      <c r="D3084">
        <v>180850</v>
      </c>
      <c r="E3084">
        <v>1504</v>
      </c>
      <c r="F3084">
        <v>2133638</v>
      </c>
      <c r="G3084">
        <v>426815</v>
      </c>
      <c r="H3084">
        <v>16549</v>
      </c>
      <c r="I3084">
        <v>2543904</v>
      </c>
      <c r="N3084">
        <v>2133638</v>
      </c>
    </row>
    <row r="3085" spans="1:14" x14ac:dyDescent="0.3">
      <c r="A3085" s="1">
        <v>44322</v>
      </c>
      <c r="B3085" t="s">
        <v>28</v>
      </c>
      <c r="C3085">
        <v>2610901</v>
      </c>
      <c r="D3085">
        <v>183783</v>
      </c>
      <c r="E3085">
        <v>1542</v>
      </c>
      <c r="F3085">
        <v>2166988</v>
      </c>
      <c r="G3085">
        <v>443913</v>
      </c>
      <c r="H3085">
        <v>21374</v>
      </c>
      <c r="I3085">
        <v>2589527</v>
      </c>
      <c r="N3085">
        <v>2166988</v>
      </c>
    </row>
    <row r="3086" spans="1:14" x14ac:dyDescent="0.3">
      <c r="A3086" s="1">
        <v>44323</v>
      </c>
      <c r="B3086" t="s">
        <v>28</v>
      </c>
      <c r="C3086">
        <v>2673010</v>
      </c>
      <c r="D3086">
        <v>188280</v>
      </c>
      <c r="E3086">
        <v>1587</v>
      </c>
      <c r="F3086">
        <v>2208633</v>
      </c>
      <c r="G3086">
        <v>464377</v>
      </c>
      <c r="H3086">
        <v>26337</v>
      </c>
      <c r="I3086">
        <v>2646673</v>
      </c>
      <c r="N3086">
        <v>2208633</v>
      </c>
    </row>
    <row r="3087" spans="1:14" x14ac:dyDescent="0.3">
      <c r="A3087" s="1">
        <v>44324</v>
      </c>
      <c r="B3087" t="s">
        <v>28</v>
      </c>
      <c r="C3087">
        <v>2717486</v>
      </c>
      <c r="D3087">
        <v>186794</v>
      </c>
      <c r="E3087">
        <v>1539</v>
      </c>
      <c r="F3087">
        <v>2236255</v>
      </c>
      <c r="G3087">
        <v>481231</v>
      </c>
      <c r="H3087">
        <v>28864</v>
      </c>
      <c r="I3087">
        <v>2688622</v>
      </c>
      <c r="N3087">
        <v>2236255</v>
      </c>
    </row>
    <row r="3088" spans="1:14" x14ac:dyDescent="0.3">
      <c r="A3088" s="1">
        <v>44325</v>
      </c>
      <c r="B3088" t="s">
        <v>28</v>
      </c>
      <c r="C3088">
        <v>2730327</v>
      </c>
      <c r="D3088">
        <v>140400</v>
      </c>
      <c r="E3088">
        <v>1217</v>
      </c>
      <c r="F3088">
        <v>2244582</v>
      </c>
      <c r="G3088">
        <v>485745</v>
      </c>
      <c r="H3088">
        <v>28873</v>
      </c>
      <c r="I3088">
        <v>2701454</v>
      </c>
      <c r="N3088">
        <v>2244582</v>
      </c>
    </row>
    <row r="3089" spans="1:14" x14ac:dyDescent="0.3">
      <c r="A3089" s="1">
        <v>44326</v>
      </c>
      <c r="B3089" t="s">
        <v>28</v>
      </c>
      <c r="C3089">
        <v>2762379</v>
      </c>
      <c r="D3089">
        <v>149800</v>
      </c>
      <c r="E3089">
        <v>1304</v>
      </c>
      <c r="F3089">
        <v>2261462</v>
      </c>
      <c r="G3089">
        <v>500917</v>
      </c>
      <c r="H3089">
        <v>29358</v>
      </c>
      <c r="I3089">
        <v>2733021</v>
      </c>
      <c r="N3089">
        <v>2261462</v>
      </c>
    </row>
    <row r="3090" spans="1:14" x14ac:dyDescent="0.3">
      <c r="A3090" s="1">
        <v>44327</v>
      </c>
      <c r="B3090" t="s">
        <v>28</v>
      </c>
      <c r="C3090">
        <v>2792754</v>
      </c>
      <c r="D3090">
        <v>154400</v>
      </c>
      <c r="E3090">
        <v>1302</v>
      </c>
      <c r="F3090">
        <v>2277054</v>
      </c>
      <c r="G3090">
        <v>515700</v>
      </c>
      <c r="H3090">
        <v>29877</v>
      </c>
      <c r="I3090">
        <v>2762877</v>
      </c>
      <c r="N3090">
        <v>2277054</v>
      </c>
    </row>
    <row r="3091" spans="1:14" x14ac:dyDescent="0.3">
      <c r="A3091" s="1">
        <v>44328</v>
      </c>
      <c r="B3091" t="s">
        <v>28</v>
      </c>
      <c r="C3091">
        <v>2806013</v>
      </c>
      <c r="D3091">
        <v>127800</v>
      </c>
      <c r="E3091">
        <v>1129</v>
      </c>
      <c r="F3091">
        <v>2286567</v>
      </c>
      <c r="G3091">
        <v>519446</v>
      </c>
      <c r="H3091">
        <v>30376</v>
      </c>
      <c r="I3091">
        <v>2775637</v>
      </c>
      <c r="N3091">
        <v>2286567</v>
      </c>
    </row>
    <row r="3092" spans="1:14" x14ac:dyDescent="0.3">
      <c r="A3092" s="1">
        <v>44329</v>
      </c>
      <c r="B3092" t="s">
        <v>28</v>
      </c>
      <c r="C3092">
        <v>2811983</v>
      </c>
      <c r="D3092">
        <v>125700</v>
      </c>
      <c r="E3092">
        <v>1108</v>
      </c>
      <c r="F3092">
        <v>2290511</v>
      </c>
      <c r="G3092">
        <v>521472</v>
      </c>
      <c r="H3092">
        <v>30376</v>
      </c>
      <c r="I3092">
        <v>2781607</v>
      </c>
      <c r="N3092">
        <v>2290511</v>
      </c>
    </row>
    <row r="3093" spans="1:14" x14ac:dyDescent="0.3">
      <c r="A3093" s="1">
        <v>44330</v>
      </c>
      <c r="B3093" t="s">
        <v>28</v>
      </c>
      <c r="C3093">
        <v>2829044</v>
      </c>
      <c r="D3093">
        <v>135300</v>
      </c>
      <c r="E3093">
        <v>1185</v>
      </c>
      <c r="F3093">
        <v>2301414</v>
      </c>
      <c r="G3093">
        <v>527630</v>
      </c>
      <c r="H3093">
        <v>30833</v>
      </c>
      <c r="I3093">
        <v>2798211</v>
      </c>
      <c r="N3093">
        <v>2301414</v>
      </c>
    </row>
    <row r="3094" spans="1:14" x14ac:dyDescent="0.3">
      <c r="A3094" s="1">
        <v>44331</v>
      </c>
      <c r="B3094" t="s">
        <v>28</v>
      </c>
      <c r="C3094">
        <v>2846293</v>
      </c>
      <c r="D3094">
        <v>155150</v>
      </c>
      <c r="E3094">
        <v>1319</v>
      </c>
      <c r="F3094">
        <v>2313307</v>
      </c>
      <c r="G3094">
        <v>532986</v>
      </c>
      <c r="H3094">
        <v>31365</v>
      </c>
      <c r="I3094">
        <v>2814928</v>
      </c>
      <c r="N3094">
        <v>2313307</v>
      </c>
    </row>
    <row r="3095" spans="1:14" x14ac:dyDescent="0.3">
      <c r="A3095" s="1">
        <v>44332</v>
      </c>
      <c r="B3095" t="s">
        <v>28</v>
      </c>
      <c r="C3095">
        <v>2854854</v>
      </c>
      <c r="D3095">
        <v>141224</v>
      </c>
      <c r="E3095">
        <v>1069</v>
      </c>
      <c r="F3095">
        <v>2321690</v>
      </c>
      <c r="G3095">
        <v>533164</v>
      </c>
      <c r="H3095">
        <v>31365</v>
      </c>
      <c r="I3095">
        <v>2823489</v>
      </c>
      <c r="N3095">
        <v>2321690</v>
      </c>
    </row>
    <row r="3096" spans="1:14" x14ac:dyDescent="0.3">
      <c r="A3096" s="1">
        <v>44333</v>
      </c>
      <c r="B3096" t="s">
        <v>28</v>
      </c>
      <c r="C3096">
        <v>2869473</v>
      </c>
      <c r="D3096">
        <v>182396</v>
      </c>
      <c r="E3096">
        <v>1130</v>
      </c>
      <c r="F3096">
        <v>2335697</v>
      </c>
      <c r="G3096">
        <v>533776</v>
      </c>
      <c r="H3096">
        <v>31905</v>
      </c>
      <c r="I3096">
        <v>2837568</v>
      </c>
      <c r="N3096">
        <v>2335697</v>
      </c>
    </row>
    <row r="3097" spans="1:14" x14ac:dyDescent="0.3">
      <c r="A3097" s="1">
        <v>44334</v>
      </c>
      <c r="B3097" t="s">
        <v>28</v>
      </c>
      <c r="C3097">
        <v>2882672</v>
      </c>
      <c r="D3097">
        <v>190028</v>
      </c>
      <c r="E3097">
        <v>1254</v>
      </c>
      <c r="F3097">
        <v>2348544</v>
      </c>
      <c r="G3097">
        <v>534128</v>
      </c>
      <c r="H3097">
        <v>32440</v>
      </c>
      <c r="I3097">
        <v>2850232</v>
      </c>
      <c r="N3097">
        <v>2348544</v>
      </c>
    </row>
    <row r="3098" spans="1:14" x14ac:dyDescent="0.3">
      <c r="A3098" s="1">
        <v>44335</v>
      </c>
      <c r="B3098" t="s">
        <v>28</v>
      </c>
      <c r="C3098">
        <v>2890348</v>
      </c>
      <c r="D3098">
        <v>103069</v>
      </c>
      <c r="E3098">
        <v>704</v>
      </c>
      <c r="F3098">
        <v>2356090</v>
      </c>
      <c r="G3098">
        <v>534258</v>
      </c>
      <c r="H3098">
        <v>32440</v>
      </c>
      <c r="I3098">
        <v>2857908</v>
      </c>
      <c r="N3098">
        <v>2356090</v>
      </c>
    </row>
    <row r="3099" spans="1:14" x14ac:dyDescent="0.3">
      <c r="A3099" s="1">
        <v>44336</v>
      </c>
      <c r="B3099" t="s">
        <v>28</v>
      </c>
      <c r="C3099">
        <v>2905453</v>
      </c>
      <c r="D3099">
        <v>142262</v>
      </c>
      <c r="E3099">
        <v>834</v>
      </c>
      <c r="F3099">
        <v>2370453</v>
      </c>
      <c r="G3099">
        <v>535000</v>
      </c>
      <c r="H3099">
        <v>32991</v>
      </c>
      <c r="I3099">
        <v>2872462</v>
      </c>
      <c r="N3099">
        <v>2370453</v>
      </c>
    </row>
    <row r="3100" spans="1:14" x14ac:dyDescent="0.3">
      <c r="A3100" s="1">
        <v>44337</v>
      </c>
      <c r="B3100" t="s">
        <v>28</v>
      </c>
      <c r="C3100">
        <v>2919082</v>
      </c>
      <c r="D3100">
        <v>141332</v>
      </c>
      <c r="E3100">
        <v>834</v>
      </c>
      <c r="F3100">
        <v>2383343</v>
      </c>
      <c r="G3100">
        <v>535739</v>
      </c>
      <c r="H3100">
        <v>33533</v>
      </c>
      <c r="I3100">
        <v>2885549</v>
      </c>
      <c r="J3100">
        <v>0</v>
      </c>
      <c r="N3100">
        <v>2383343</v>
      </c>
    </row>
    <row r="3101" spans="1:14" x14ac:dyDescent="0.3">
      <c r="A3101" s="1">
        <v>44338</v>
      </c>
      <c r="B3101" t="s">
        <v>28</v>
      </c>
      <c r="C3101">
        <v>2955597</v>
      </c>
      <c r="D3101">
        <v>236407</v>
      </c>
      <c r="E3101">
        <v>1386</v>
      </c>
      <c r="F3101">
        <v>2418184</v>
      </c>
      <c r="G3101">
        <v>537413</v>
      </c>
      <c r="H3101">
        <v>34116</v>
      </c>
      <c r="I3101">
        <v>2921481</v>
      </c>
      <c r="J3101">
        <v>0</v>
      </c>
      <c r="N3101">
        <v>2418184</v>
      </c>
    </row>
    <row r="3102" spans="1:14" x14ac:dyDescent="0.3">
      <c r="A3102" s="1">
        <v>44339</v>
      </c>
      <c r="B3102" t="s">
        <v>28</v>
      </c>
      <c r="C3102">
        <v>2973265</v>
      </c>
      <c r="D3102">
        <v>158543</v>
      </c>
      <c r="E3102">
        <v>1011</v>
      </c>
      <c r="F3102">
        <v>2435203</v>
      </c>
      <c r="G3102">
        <v>538062</v>
      </c>
      <c r="H3102">
        <v>34192</v>
      </c>
      <c r="I3102">
        <v>2939073</v>
      </c>
      <c r="J3102">
        <v>0</v>
      </c>
      <c r="N3102">
        <v>2435203</v>
      </c>
    </row>
    <row r="3103" spans="1:14" x14ac:dyDescent="0.3">
      <c r="A3103" s="1">
        <v>44340</v>
      </c>
      <c r="B3103" t="s">
        <v>28</v>
      </c>
      <c r="C3103">
        <v>3010300</v>
      </c>
      <c r="D3103">
        <v>251617</v>
      </c>
      <c r="E3103">
        <v>1402</v>
      </c>
      <c r="F3103">
        <v>2470847</v>
      </c>
      <c r="G3103">
        <v>539453</v>
      </c>
      <c r="H3103">
        <v>35640</v>
      </c>
      <c r="I3103">
        <v>2974660</v>
      </c>
      <c r="J3103">
        <v>0</v>
      </c>
      <c r="N3103">
        <v>2470847</v>
      </c>
    </row>
    <row r="3104" spans="1:14" x14ac:dyDescent="0.3">
      <c r="A3104" s="1">
        <v>44341</v>
      </c>
      <c r="B3104" t="s">
        <v>28</v>
      </c>
      <c r="C3104">
        <v>3050427</v>
      </c>
      <c r="D3104">
        <v>294632</v>
      </c>
      <c r="E3104">
        <v>1460</v>
      </c>
      <c r="F3104">
        <v>2510205</v>
      </c>
      <c r="G3104">
        <v>540222</v>
      </c>
      <c r="H3104">
        <v>36470</v>
      </c>
      <c r="I3104">
        <v>3013957</v>
      </c>
      <c r="J3104">
        <v>0</v>
      </c>
      <c r="N3104">
        <v>2510205</v>
      </c>
    </row>
    <row r="3105" spans="1:14" x14ac:dyDescent="0.3">
      <c r="A3105" s="1">
        <v>44342</v>
      </c>
      <c r="B3105" t="s">
        <v>28</v>
      </c>
      <c r="C3105">
        <v>3094817</v>
      </c>
      <c r="D3105">
        <v>273153</v>
      </c>
      <c r="E3105">
        <v>1256</v>
      </c>
      <c r="F3105">
        <v>2554226</v>
      </c>
      <c r="G3105">
        <v>540591</v>
      </c>
      <c r="H3105">
        <v>36997</v>
      </c>
      <c r="I3105">
        <v>3057820</v>
      </c>
      <c r="J3105">
        <v>0</v>
      </c>
      <c r="N3105">
        <v>2554226</v>
      </c>
    </row>
    <row r="3106" spans="1:14" x14ac:dyDescent="0.3">
      <c r="A3106" s="1">
        <v>44343</v>
      </c>
      <c r="B3106" t="s">
        <v>28</v>
      </c>
      <c r="C3106">
        <v>3155082</v>
      </c>
      <c r="D3106">
        <v>385525</v>
      </c>
      <c r="E3106">
        <v>1478</v>
      </c>
      <c r="F3106">
        <v>2613886</v>
      </c>
      <c r="G3106">
        <v>541196</v>
      </c>
      <c r="H3106">
        <v>37587</v>
      </c>
      <c r="I3106">
        <v>3117495</v>
      </c>
      <c r="J3106">
        <v>0</v>
      </c>
      <c r="N3106">
        <v>2613886</v>
      </c>
    </row>
    <row r="3107" spans="1:14" x14ac:dyDescent="0.3">
      <c r="A3107" s="1">
        <v>44344</v>
      </c>
      <c r="B3107" t="s">
        <v>28</v>
      </c>
      <c r="C3107">
        <v>3204395</v>
      </c>
      <c r="D3107">
        <v>368984</v>
      </c>
      <c r="E3107">
        <v>1458</v>
      </c>
      <c r="F3107">
        <v>2662543</v>
      </c>
      <c r="G3107">
        <v>541852</v>
      </c>
      <c r="H3107">
        <v>38100</v>
      </c>
      <c r="I3107">
        <v>3166295</v>
      </c>
      <c r="J3107">
        <v>0</v>
      </c>
      <c r="N3107">
        <v>2662543</v>
      </c>
    </row>
    <row r="3108" spans="1:14" x14ac:dyDescent="0.3">
      <c r="A3108" s="1">
        <v>44345</v>
      </c>
      <c r="B3108" t="s">
        <v>28</v>
      </c>
      <c r="C3108">
        <v>3242705</v>
      </c>
      <c r="D3108">
        <v>339406</v>
      </c>
      <c r="E3108">
        <v>1354</v>
      </c>
      <c r="F3108">
        <v>2699856</v>
      </c>
      <c r="G3108">
        <v>542849</v>
      </c>
      <c r="H3108">
        <v>38912</v>
      </c>
      <c r="I3108">
        <v>3203793</v>
      </c>
      <c r="J3108">
        <v>0</v>
      </c>
      <c r="N3108">
        <v>2699856</v>
      </c>
    </row>
    <row r="3109" spans="1:14" x14ac:dyDescent="0.3">
      <c r="A3109" s="1">
        <v>44346</v>
      </c>
      <c r="B3109" t="s">
        <v>28</v>
      </c>
      <c r="C3109">
        <v>3265442</v>
      </c>
      <c r="D3109">
        <v>265158</v>
      </c>
      <c r="E3109">
        <v>1037</v>
      </c>
      <c r="F3109">
        <v>2722017</v>
      </c>
      <c r="G3109">
        <v>543425</v>
      </c>
      <c r="H3109">
        <v>39319</v>
      </c>
      <c r="I3109">
        <v>3226123</v>
      </c>
      <c r="J3109">
        <v>0</v>
      </c>
      <c r="N3109">
        <v>2722017</v>
      </c>
    </row>
    <row r="3110" spans="1:14" x14ac:dyDescent="0.3">
      <c r="A3110" s="1">
        <v>44347</v>
      </c>
      <c r="B3110" t="s">
        <v>28</v>
      </c>
      <c r="C3110">
        <v>3301002</v>
      </c>
      <c r="D3110">
        <v>287193</v>
      </c>
      <c r="E3110">
        <v>1164</v>
      </c>
      <c r="F3110">
        <v>2754861</v>
      </c>
      <c r="G3110">
        <v>546141</v>
      </c>
      <c r="H3110">
        <v>41568</v>
      </c>
      <c r="I3110">
        <v>3259434</v>
      </c>
      <c r="J3110">
        <v>0</v>
      </c>
      <c r="N3110">
        <v>2754861</v>
      </c>
    </row>
    <row r="3111" spans="1:14" x14ac:dyDescent="0.3">
      <c r="A3111" s="1">
        <v>44348</v>
      </c>
      <c r="B3111" t="s">
        <v>28</v>
      </c>
      <c r="C3111">
        <v>3334213</v>
      </c>
      <c r="D3111">
        <v>278208</v>
      </c>
      <c r="E3111">
        <v>1016</v>
      </c>
      <c r="F3111">
        <v>2784248</v>
      </c>
      <c r="G3111">
        <v>549965</v>
      </c>
      <c r="H3111">
        <v>44683</v>
      </c>
      <c r="I3111">
        <v>3289530</v>
      </c>
      <c r="J3111">
        <v>0</v>
      </c>
      <c r="N3111">
        <v>2784248</v>
      </c>
    </row>
    <row r="3112" spans="1:14" x14ac:dyDescent="0.3">
      <c r="A3112" s="1">
        <v>44349</v>
      </c>
      <c r="B3112" t="s">
        <v>28</v>
      </c>
      <c r="C3112">
        <v>3367582</v>
      </c>
      <c r="D3112">
        <v>273951</v>
      </c>
      <c r="E3112">
        <v>989</v>
      </c>
      <c r="F3112">
        <v>2813904</v>
      </c>
      <c r="G3112">
        <v>553678</v>
      </c>
      <c r="H3112">
        <v>47788</v>
      </c>
      <c r="I3112">
        <v>3319794</v>
      </c>
      <c r="J3112">
        <v>0</v>
      </c>
      <c r="N3112">
        <v>2813904</v>
      </c>
    </row>
    <row r="3113" spans="1:14" x14ac:dyDescent="0.3">
      <c r="A3113" s="1">
        <v>44350</v>
      </c>
      <c r="B3113" t="s">
        <v>28</v>
      </c>
      <c r="C3113">
        <v>3398622</v>
      </c>
      <c r="D3113">
        <v>277715</v>
      </c>
      <c r="E3113">
        <v>986</v>
      </c>
      <c r="F3113">
        <v>2841416</v>
      </c>
      <c r="G3113">
        <v>557206</v>
      </c>
      <c r="H3113">
        <v>51441</v>
      </c>
      <c r="I3113">
        <v>3347181</v>
      </c>
      <c r="J3113">
        <v>0</v>
      </c>
      <c r="N3113">
        <v>2841416</v>
      </c>
    </row>
    <row r="3114" spans="1:14" x14ac:dyDescent="0.3">
      <c r="A3114" s="1">
        <v>44351</v>
      </c>
      <c r="B3114" t="s">
        <v>28</v>
      </c>
      <c r="C3114">
        <v>3429944</v>
      </c>
      <c r="D3114">
        <v>293348</v>
      </c>
      <c r="E3114">
        <v>1038</v>
      </c>
      <c r="F3114">
        <v>2868479</v>
      </c>
      <c r="G3114">
        <v>561465</v>
      </c>
      <c r="H3114">
        <v>55774</v>
      </c>
      <c r="I3114">
        <v>3374170</v>
      </c>
      <c r="J3114">
        <v>0</v>
      </c>
      <c r="N3114">
        <v>2868479</v>
      </c>
    </row>
    <row r="3115" spans="1:14" x14ac:dyDescent="0.3">
      <c r="A3115" s="1">
        <v>44352</v>
      </c>
      <c r="B3115" t="s">
        <v>28</v>
      </c>
      <c r="C3115">
        <v>3461430</v>
      </c>
      <c r="D3115">
        <v>285726</v>
      </c>
      <c r="E3115">
        <v>1089</v>
      </c>
      <c r="F3115">
        <v>2896360</v>
      </c>
      <c r="G3115">
        <v>565070</v>
      </c>
      <c r="H3115">
        <v>59277</v>
      </c>
      <c r="I3115">
        <v>3402153</v>
      </c>
      <c r="J3115">
        <v>0</v>
      </c>
      <c r="N3115">
        <v>2896360</v>
      </c>
    </row>
    <row r="3116" spans="1:14" x14ac:dyDescent="0.3">
      <c r="A3116" s="1">
        <v>44353</v>
      </c>
      <c r="B3116" t="s">
        <v>28</v>
      </c>
      <c r="C3116">
        <v>3476138</v>
      </c>
      <c r="D3116">
        <v>224102</v>
      </c>
      <c r="E3116">
        <v>954</v>
      </c>
      <c r="F3116">
        <v>2910164</v>
      </c>
      <c r="G3116">
        <v>565974</v>
      </c>
      <c r="H3116">
        <v>59759</v>
      </c>
      <c r="I3116">
        <v>3416379</v>
      </c>
      <c r="J3116">
        <v>0</v>
      </c>
      <c r="N3116">
        <v>2910164</v>
      </c>
    </row>
    <row r="3117" spans="1:14" x14ac:dyDescent="0.3">
      <c r="A3117" s="1">
        <v>44354</v>
      </c>
      <c r="B3117" t="s">
        <v>28</v>
      </c>
      <c r="C3117">
        <v>3501829</v>
      </c>
      <c r="D3117">
        <v>246276</v>
      </c>
      <c r="E3117">
        <v>1089</v>
      </c>
      <c r="F3117">
        <v>2932304</v>
      </c>
      <c r="G3117">
        <v>569525</v>
      </c>
      <c r="H3117">
        <v>62823</v>
      </c>
      <c r="I3117">
        <v>3439006</v>
      </c>
      <c r="J3117">
        <v>0</v>
      </c>
      <c r="N3117">
        <v>2932304</v>
      </c>
    </row>
    <row r="3118" spans="1:14" x14ac:dyDescent="0.3">
      <c r="A3118" s="1">
        <v>44355</v>
      </c>
      <c r="B3118" t="s">
        <v>28</v>
      </c>
      <c r="C3118">
        <v>3528456</v>
      </c>
      <c r="D3118">
        <v>237518</v>
      </c>
      <c r="E3118">
        <v>1053</v>
      </c>
      <c r="F3118">
        <v>2955248</v>
      </c>
      <c r="G3118">
        <v>573208</v>
      </c>
      <c r="H3118">
        <v>65729</v>
      </c>
      <c r="I3118">
        <v>3462727</v>
      </c>
      <c r="J3118">
        <v>0</v>
      </c>
      <c r="N3118">
        <v>2955248</v>
      </c>
    </row>
    <row r="3119" spans="1:14" x14ac:dyDescent="0.3">
      <c r="A3119" s="1">
        <v>44356</v>
      </c>
      <c r="B3119" t="s">
        <v>28</v>
      </c>
      <c r="C3119">
        <v>3549785</v>
      </c>
      <c r="D3119">
        <v>246773</v>
      </c>
      <c r="E3119">
        <v>948</v>
      </c>
      <c r="F3119">
        <v>2974987</v>
      </c>
      <c r="G3119">
        <v>574798</v>
      </c>
      <c r="H3119">
        <v>66508</v>
      </c>
      <c r="I3119">
        <v>3483277</v>
      </c>
      <c r="J3119">
        <v>0</v>
      </c>
      <c r="N3119">
        <v>2974987</v>
      </c>
    </row>
    <row r="3120" spans="1:14" x14ac:dyDescent="0.3">
      <c r="A3120" s="1">
        <v>44357</v>
      </c>
      <c r="B3120" t="s">
        <v>28</v>
      </c>
      <c r="C3120">
        <v>3582621</v>
      </c>
      <c r="D3120">
        <v>318542</v>
      </c>
      <c r="E3120">
        <v>1229</v>
      </c>
      <c r="F3120">
        <v>3005115</v>
      </c>
      <c r="G3120">
        <v>577506</v>
      </c>
      <c r="H3120">
        <v>68619</v>
      </c>
      <c r="I3120">
        <v>3514002</v>
      </c>
      <c r="J3120">
        <v>0</v>
      </c>
      <c r="N3120">
        <v>3005115</v>
      </c>
    </row>
    <row r="3121" spans="1:14" x14ac:dyDescent="0.3">
      <c r="A3121" s="1">
        <v>44358</v>
      </c>
      <c r="B3121" t="s">
        <v>28</v>
      </c>
      <c r="C3121">
        <v>3616809</v>
      </c>
      <c r="D3121">
        <v>273075</v>
      </c>
      <c r="E3121">
        <v>1189</v>
      </c>
      <c r="F3121">
        <v>3036734</v>
      </c>
      <c r="G3121">
        <v>580075</v>
      </c>
      <c r="H3121">
        <v>70437</v>
      </c>
      <c r="I3121">
        <v>3546372</v>
      </c>
      <c r="J3121">
        <v>0</v>
      </c>
      <c r="N3121">
        <v>3036734</v>
      </c>
    </row>
    <row r="3122" spans="1:14" x14ac:dyDescent="0.3">
      <c r="A3122" s="1">
        <v>44359</v>
      </c>
      <c r="B3122" t="s">
        <v>28</v>
      </c>
      <c r="C3122">
        <v>3651569</v>
      </c>
      <c r="D3122">
        <v>283158</v>
      </c>
      <c r="E3122">
        <v>1171</v>
      </c>
      <c r="F3122">
        <v>3068862</v>
      </c>
      <c r="G3122">
        <v>582707</v>
      </c>
      <c r="H3122">
        <v>72430</v>
      </c>
      <c r="I3122">
        <v>3579139</v>
      </c>
      <c r="J3122">
        <v>0</v>
      </c>
      <c r="N3122">
        <v>3068862</v>
      </c>
    </row>
    <row r="3123" spans="1:14" x14ac:dyDescent="0.3">
      <c r="A3123" s="1">
        <v>44360</v>
      </c>
      <c r="B3123" t="s">
        <v>28</v>
      </c>
      <c r="C3123">
        <v>3680941</v>
      </c>
      <c r="D3123">
        <v>279652</v>
      </c>
      <c r="E3123">
        <v>1060</v>
      </c>
      <c r="F3123">
        <v>3097492</v>
      </c>
      <c r="G3123">
        <v>583449</v>
      </c>
      <c r="H3123">
        <v>72724</v>
      </c>
      <c r="I3123">
        <v>3608217</v>
      </c>
      <c r="J3123">
        <v>0</v>
      </c>
      <c r="N3123">
        <v>3097492</v>
      </c>
    </row>
    <row r="3124" spans="1:14" x14ac:dyDescent="0.3">
      <c r="A3124" s="1">
        <v>44361</v>
      </c>
      <c r="B3124" t="s">
        <v>28</v>
      </c>
      <c r="C3124">
        <v>3732404</v>
      </c>
      <c r="D3124">
        <v>345689</v>
      </c>
      <c r="E3124">
        <v>1323</v>
      </c>
      <c r="F3124">
        <v>3146640</v>
      </c>
      <c r="G3124">
        <v>585764</v>
      </c>
      <c r="H3124">
        <v>74282</v>
      </c>
      <c r="I3124">
        <v>3658122</v>
      </c>
      <c r="J3124">
        <v>0</v>
      </c>
      <c r="N3124">
        <v>3146640</v>
      </c>
    </row>
    <row r="3125" spans="1:14" x14ac:dyDescent="0.3">
      <c r="A3125" s="1">
        <v>44362</v>
      </c>
      <c r="B3125" t="s">
        <v>28</v>
      </c>
      <c r="C3125">
        <v>3782472</v>
      </c>
      <c r="D3125">
        <v>359895</v>
      </c>
      <c r="E3125">
        <v>1354</v>
      </c>
      <c r="F3125">
        <v>3194499</v>
      </c>
      <c r="G3125">
        <v>587973</v>
      </c>
      <c r="H3125">
        <v>75748</v>
      </c>
      <c r="I3125">
        <v>3706724</v>
      </c>
      <c r="J3125">
        <v>0</v>
      </c>
      <c r="N3125">
        <v>3194499</v>
      </c>
    </row>
    <row r="3126" spans="1:14" x14ac:dyDescent="0.3">
      <c r="A3126" s="1">
        <v>44363</v>
      </c>
      <c r="B3126" t="s">
        <v>28</v>
      </c>
      <c r="C3126">
        <v>3818944</v>
      </c>
      <c r="D3126">
        <v>305432</v>
      </c>
      <c r="E3126">
        <v>1238</v>
      </c>
      <c r="F3126">
        <v>3229615</v>
      </c>
      <c r="G3126">
        <v>589329</v>
      </c>
      <c r="H3126">
        <v>76101</v>
      </c>
      <c r="I3126">
        <v>3742843</v>
      </c>
      <c r="J3126">
        <v>0</v>
      </c>
      <c r="N3126">
        <v>3229615</v>
      </c>
    </row>
    <row r="3127" spans="1:14" x14ac:dyDescent="0.3">
      <c r="A3127" s="1">
        <v>44364</v>
      </c>
      <c r="B3127" t="s">
        <v>28</v>
      </c>
      <c r="C3127">
        <v>3860287</v>
      </c>
      <c r="D3127">
        <v>335286</v>
      </c>
      <c r="E3127">
        <v>1326</v>
      </c>
      <c r="F3127">
        <v>3267877</v>
      </c>
      <c r="G3127">
        <v>592410</v>
      </c>
      <c r="H3127">
        <v>77426</v>
      </c>
      <c r="I3127">
        <v>3782861</v>
      </c>
      <c r="J3127">
        <v>0</v>
      </c>
      <c r="N3127">
        <v>3267877</v>
      </c>
    </row>
    <row r="3128" spans="1:14" x14ac:dyDescent="0.3">
      <c r="A3128" s="1">
        <v>44365</v>
      </c>
      <c r="B3128" t="s">
        <v>28</v>
      </c>
      <c r="C3128">
        <v>3910835</v>
      </c>
      <c r="D3128">
        <v>347022</v>
      </c>
      <c r="E3128">
        <v>1389</v>
      </c>
      <c r="F3128">
        <v>3313601</v>
      </c>
      <c r="G3128">
        <v>597234</v>
      </c>
      <c r="H3128">
        <v>78771</v>
      </c>
      <c r="I3128">
        <v>3832064</v>
      </c>
      <c r="J3128">
        <v>0</v>
      </c>
      <c r="N3128">
        <v>3313601</v>
      </c>
    </row>
    <row r="3129" spans="1:14" x14ac:dyDescent="0.3">
      <c r="A3129" s="1">
        <v>44366</v>
      </c>
      <c r="B3129" t="s">
        <v>28</v>
      </c>
      <c r="C3129">
        <v>3953717</v>
      </c>
      <c r="D3129">
        <v>319182</v>
      </c>
      <c r="E3129">
        <v>1359</v>
      </c>
      <c r="F3129">
        <v>3351691</v>
      </c>
      <c r="G3129">
        <v>602026</v>
      </c>
      <c r="H3129">
        <v>80008</v>
      </c>
      <c r="I3129">
        <v>3873709</v>
      </c>
      <c r="J3129">
        <v>0</v>
      </c>
      <c r="N3129">
        <v>3351691</v>
      </c>
    </row>
    <row r="3130" spans="1:14" x14ac:dyDescent="0.3">
      <c r="A3130" s="1">
        <v>44367</v>
      </c>
      <c r="B3130" t="s">
        <v>28</v>
      </c>
      <c r="C3130">
        <v>3970723</v>
      </c>
      <c r="D3130">
        <v>249321</v>
      </c>
      <c r="E3130">
        <v>956</v>
      </c>
      <c r="F3130">
        <v>3367528</v>
      </c>
      <c r="G3130">
        <v>603195</v>
      </c>
      <c r="H3130">
        <v>80196</v>
      </c>
      <c r="I3130">
        <v>3890527</v>
      </c>
      <c r="J3130">
        <v>0</v>
      </c>
      <c r="N3130">
        <v>3367528</v>
      </c>
    </row>
    <row r="3131" spans="1:14" x14ac:dyDescent="0.3">
      <c r="A3131" s="1">
        <v>44368</v>
      </c>
      <c r="B3131" t="s">
        <v>28</v>
      </c>
      <c r="C3131">
        <v>4009211</v>
      </c>
      <c r="D3131">
        <v>323575</v>
      </c>
      <c r="E3131">
        <v>1143</v>
      </c>
      <c r="F3131">
        <v>3402011</v>
      </c>
      <c r="G3131">
        <v>607200</v>
      </c>
      <c r="H3131">
        <v>81727</v>
      </c>
      <c r="I3131">
        <v>3927484</v>
      </c>
      <c r="J3131">
        <v>0</v>
      </c>
      <c r="N3131">
        <v>3402011</v>
      </c>
    </row>
    <row r="3132" spans="1:14" x14ac:dyDescent="0.3">
      <c r="A3132" s="1">
        <v>44369</v>
      </c>
      <c r="B3132" t="s">
        <v>28</v>
      </c>
      <c r="C3132">
        <v>4051418</v>
      </c>
      <c r="D3132">
        <v>349813</v>
      </c>
      <c r="E3132">
        <v>1195</v>
      </c>
      <c r="F3132">
        <v>3439485</v>
      </c>
      <c r="G3132">
        <v>611933</v>
      </c>
      <c r="H3132">
        <v>83446</v>
      </c>
      <c r="I3132">
        <v>3967972</v>
      </c>
      <c r="J3132">
        <v>0</v>
      </c>
      <c r="N3132">
        <v>3439485</v>
      </c>
    </row>
    <row r="3133" spans="1:14" x14ac:dyDescent="0.3">
      <c r="A3133" s="1">
        <v>44370</v>
      </c>
      <c r="B3133" t="s">
        <v>28</v>
      </c>
      <c r="C3133">
        <v>4119122</v>
      </c>
      <c r="D3133">
        <v>526035</v>
      </c>
      <c r="E3133">
        <v>1594</v>
      </c>
      <c r="F3133">
        <v>3502239</v>
      </c>
      <c r="G3133">
        <v>616883</v>
      </c>
      <c r="H3133">
        <v>85243</v>
      </c>
      <c r="I3133">
        <v>4033879</v>
      </c>
      <c r="J3133">
        <v>0</v>
      </c>
      <c r="N3133">
        <v>3502239</v>
      </c>
    </row>
    <row r="3134" spans="1:14" x14ac:dyDescent="0.3">
      <c r="A3134" s="1">
        <v>44371</v>
      </c>
      <c r="B3134" t="s">
        <v>28</v>
      </c>
      <c r="C3134">
        <v>4169680</v>
      </c>
      <c r="D3134">
        <v>396332</v>
      </c>
      <c r="E3134">
        <v>1414</v>
      </c>
      <c r="F3134">
        <v>3546680</v>
      </c>
      <c r="G3134">
        <v>623000</v>
      </c>
      <c r="H3134">
        <v>87546</v>
      </c>
      <c r="I3134">
        <v>4082134</v>
      </c>
      <c r="J3134">
        <v>0</v>
      </c>
      <c r="N3134">
        <v>3546680</v>
      </c>
    </row>
    <row r="3135" spans="1:14" x14ac:dyDescent="0.3">
      <c r="A3135" s="1">
        <v>44372</v>
      </c>
      <c r="B3135" t="s">
        <v>28</v>
      </c>
      <c r="C3135">
        <v>4232071</v>
      </c>
      <c r="D3135">
        <v>549342</v>
      </c>
      <c r="E3135">
        <v>1599</v>
      </c>
      <c r="F3135">
        <v>3602396</v>
      </c>
      <c r="G3135">
        <v>629675</v>
      </c>
      <c r="H3135">
        <v>87980</v>
      </c>
      <c r="I3135">
        <v>4144091</v>
      </c>
      <c r="J3135">
        <v>0</v>
      </c>
    </row>
    <row r="3136" spans="1:14" x14ac:dyDescent="0.3">
      <c r="A3136" s="1">
        <v>44373</v>
      </c>
      <c r="B3136" t="s">
        <v>28</v>
      </c>
      <c r="C3136">
        <v>4282658</v>
      </c>
      <c r="D3136">
        <v>460790</v>
      </c>
      <c r="E3136">
        <v>1467</v>
      </c>
      <c r="F3136">
        <v>3643605</v>
      </c>
      <c r="G3136">
        <v>639053</v>
      </c>
      <c r="H3136">
        <v>91484</v>
      </c>
      <c r="I3136">
        <v>4191174</v>
      </c>
      <c r="J3136">
        <v>0</v>
      </c>
    </row>
    <row r="3137" spans="1:10" x14ac:dyDescent="0.3">
      <c r="A3137" s="1">
        <v>44374</v>
      </c>
      <c r="B3137" t="s">
        <v>28</v>
      </c>
      <c r="C3137">
        <v>4344943</v>
      </c>
      <c r="D3137">
        <v>525060</v>
      </c>
      <c r="E3137">
        <v>1433</v>
      </c>
      <c r="F3137">
        <v>3699377</v>
      </c>
      <c r="G3137">
        <v>645566</v>
      </c>
      <c r="H3137">
        <v>95203</v>
      </c>
      <c r="I3137">
        <v>4249740</v>
      </c>
      <c r="J3137">
        <v>0</v>
      </c>
    </row>
    <row r="3138" spans="1:10" x14ac:dyDescent="0.3">
      <c r="A3138" s="1">
        <v>44375</v>
      </c>
      <c r="B3138" t="s">
        <v>28</v>
      </c>
      <c r="C3138">
        <v>4416417</v>
      </c>
      <c r="D3138">
        <v>551738</v>
      </c>
      <c r="E3138">
        <v>1550</v>
      </c>
      <c r="F3138">
        <v>3758141</v>
      </c>
      <c r="G3138">
        <v>658276</v>
      </c>
      <c r="H3138">
        <v>104925</v>
      </c>
      <c r="I3138">
        <v>4311492</v>
      </c>
      <c r="J3138">
        <v>0</v>
      </c>
    </row>
    <row r="3139" spans="1:10" x14ac:dyDescent="0.3">
      <c r="A3139" s="1">
        <v>44376</v>
      </c>
      <c r="B3139" t="s">
        <v>28</v>
      </c>
      <c r="C3139">
        <v>4467382</v>
      </c>
      <c r="D3139">
        <v>459553</v>
      </c>
      <c r="E3139">
        <v>1260</v>
      </c>
      <c r="F3139">
        <v>3801390</v>
      </c>
      <c r="G3139">
        <v>665992</v>
      </c>
      <c r="H3139">
        <v>115773</v>
      </c>
      <c r="I3139">
        <v>4351609</v>
      </c>
      <c r="J3139">
        <v>0</v>
      </c>
    </row>
    <row r="3140" spans="1:10" x14ac:dyDescent="0.3">
      <c r="A3140" s="1">
        <v>44377</v>
      </c>
      <c r="B3140" t="s">
        <v>28</v>
      </c>
      <c r="C3140">
        <v>4525535</v>
      </c>
      <c r="D3140">
        <v>535204</v>
      </c>
      <c r="E3140">
        <v>1442</v>
      </c>
      <c r="F3140">
        <v>3844705</v>
      </c>
      <c r="G3140">
        <v>680830</v>
      </c>
      <c r="H3140">
        <v>121874</v>
      </c>
      <c r="I3140">
        <v>4403661</v>
      </c>
      <c r="J3140">
        <v>0</v>
      </c>
    </row>
    <row r="3141" spans="1:10" x14ac:dyDescent="0.3">
      <c r="A3141" s="1">
        <v>44378</v>
      </c>
      <c r="B3141" t="s">
        <v>28</v>
      </c>
      <c r="C3141">
        <v>4570376</v>
      </c>
      <c r="D3141">
        <v>443520</v>
      </c>
      <c r="E3141">
        <v>1204</v>
      </c>
      <c r="F3141">
        <v>3876688</v>
      </c>
      <c r="G3141">
        <v>693688</v>
      </c>
      <c r="H3141">
        <v>126507</v>
      </c>
      <c r="I3141">
        <v>4443869</v>
      </c>
      <c r="J3141">
        <v>0</v>
      </c>
    </row>
    <row r="3142" spans="1:10" x14ac:dyDescent="0.3">
      <c r="A3142" s="1">
        <v>44379</v>
      </c>
      <c r="B3142" t="s">
        <v>28</v>
      </c>
      <c r="C3142">
        <v>4670310</v>
      </c>
      <c r="D3142">
        <v>644440</v>
      </c>
      <c r="E3142">
        <v>1624</v>
      </c>
      <c r="F3142">
        <v>3948339</v>
      </c>
      <c r="G3142">
        <v>721971</v>
      </c>
      <c r="H3142">
        <v>131258</v>
      </c>
      <c r="I3142">
        <v>4539052</v>
      </c>
      <c r="J3142">
        <v>0</v>
      </c>
    </row>
    <row r="3143" spans="1:10" x14ac:dyDescent="0.3">
      <c r="A3143" s="1">
        <v>44380</v>
      </c>
      <c r="B3143" t="s">
        <v>28</v>
      </c>
      <c r="C3143">
        <v>4759759</v>
      </c>
      <c r="D3143">
        <v>576389</v>
      </c>
      <c r="E3143">
        <v>1571</v>
      </c>
      <c r="F3143">
        <v>4013073</v>
      </c>
      <c r="G3143">
        <v>746686</v>
      </c>
      <c r="H3143">
        <v>135993</v>
      </c>
      <c r="I3143">
        <v>4623766</v>
      </c>
      <c r="J3143">
        <v>0</v>
      </c>
    </row>
    <row r="3144" spans="1:10" x14ac:dyDescent="0.3">
      <c r="A3144" s="1">
        <v>44381</v>
      </c>
      <c r="B3144" t="s">
        <v>28</v>
      </c>
      <c r="C3144">
        <v>4805884</v>
      </c>
      <c r="D3144">
        <v>458801</v>
      </c>
      <c r="E3144">
        <v>1227</v>
      </c>
      <c r="F3144">
        <v>4051232</v>
      </c>
      <c r="G3144">
        <v>754652</v>
      </c>
      <c r="H3144">
        <v>137699</v>
      </c>
      <c r="I3144">
        <v>4668185</v>
      </c>
      <c r="J3144">
        <v>0</v>
      </c>
    </row>
    <row r="3145" spans="1:10" x14ac:dyDescent="0.3">
      <c r="A3145" s="1">
        <v>44382</v>
      </c>
      <c r="B3145" t="s">
        <v>28</v>
      </c>
      <c r="C3145">
        <v>4872354</v>
      </c>
      <c r="D3145">
        <v>510828</v>
      </c>
      <c r="E3145">
        <v>1208</v>
      </c>
      <c r="F3145">
        <v>4101877</v>
      </c>
      <c r="G3145">
        <v>770477</v>
      </c>
      <c r="H3145">
        <v>145316</v>
      </c>
      <c r="I3145">
        <v>4727038</v>
      </c>
      <c r="J3145">
        <v>0</v>
      </c>
    </row>
    <row r="3146" spans="1:10" x14ac:dyDescent="0.3">
      <c r="A3146" s="1">
        <v>44383</v>
      </c>
      <c r="B3146" t="s">
        <v>28</v>
      </c>
      <c r="C3146">
        <v>4928467</v>
      </c>
      <c r="D3146">
        <v>528591</v>
      </c>
      <c r="E3146">
        <v>1129</v>
      </c>
      <c r="F3146">
        <v>4147987</v>
      </c>
      <c r="G3146">
        <v>780480</v>
      </c>
      <c r="H3146">
        <v>155476</v>
      </c>
      <c r="I3146">
        <v>4772991</v>
      </c>
      <c r="J3146">
        <v>0</v>
      </c>
    </row>
    <row r="3147" spans="1:10" x14ac:dyDescent="0.3">
      <c r="A3147" s="1">
        <v>44384</v>
      </c>
      <c r="B3147" t="s">
        <v>28</v>
      </c>
      <c r="C3147">
        <v>5003671</v>
      </c>
      <c r="D3147">
        <v>605441</v>
      </c>
      <c r="E3147">
        <v>1257</v>
      </c>
      <c r="F3147">
        <v>4209146</v>
      </c>
      <c r="G3147">
        <v>794525</v>
      </c>
      <c r="H3147">
        <v>158140</v>
      </c>
      <c r="I3147">
        <v>4845531</v>
      </c>
      <c r="J3147">
        <v>0</v>
      </c>
    </row>
    <row r="3148" spans="1:10" x14ac:dyDescent="0.3">
      <c r="A3148" s="1">
        <v>44385</v>
      </c>
      <c r="B3148" t="s">
        <v>28</v>
      </c>
      <c r="C3148">
        <v>5063909</v>
      </c>
      <c r="D3148">
        <v>507424</v>
      </c>
      <c r="E3148">
        <v>1095</v>
      </c>
      <c r="F3148">
        <v>4253650</v>
      </c>
      <c r="G3148">
        <v>810259</v>
      </c>
      <c r="H3148">
        <v>161449</v>
      </c>
      <c r="I3148">
        <v>4902460</v>
      </c>
      <c r="J3148">
        <v>0</v>
      </c>
    </row>
    <row r="3149" spans="1:10" x14ac:dyDescent="0.3">
      <c r="A3149" s="1">
        <v>44386</v>
      </c>
      <c r="B3149" t="s">
        <v>28</v>
      </c>
      <c r="C3149">
        <v>5088504</v>
      </c>
      <c r="D3149">
        <v>360418</v>
      </c>
      <c r="E3149">
        <v>857</v>
      </c>
      <c r="F3149">
        <v>4271861</v>
      </c>
      <c r="G3149">
        <v>816643</v>
      </c>
      <c r="H3149">
        <v>162523</v>
      </c>
      <c r="I3149">
        <v>4925981</v>
      </c>
      <c r="J3149">
        <v>0</v>
      </c>
    </row>
    <row r="3150" spans="1:10" x14ac:dyDescent="0.3">
      <c r="A3150" s="1">
        <v>44387</v>
      </c>
      <c r="B3150" t="s">
        <v>28</v>
      </c>
      <c r="C3150">
        <v>5114832</v>
      </c>
      <c r="D3150">
        <v>394660</v>
      </c>
      <c r="E3150">
        <v>860</v>
      </c>
      <c r="F3150">
        <v>4293518</v>
      </c>
      <c r="G3150">
        <v>821314</v>
      </c>
      <c r="H3150">
        <v>164516</v>
      </c>
      <c r="I3150">
        <v>4950316</v>
      </c>
      <c r="J3150">
        <v>0</v>
      </c>
    </row>
    <row r="3151" spans="1:10" x14ac:dyDescent="0.3">
      <c r="A3151" s="1">
        <v>44388</v>
      </c>
      <c r="B3151" t="s">
        <v>28</v>
      </c>
      <c r="C3151">
        <v>5149835</v>
      </c>
      <c r="D3151">
        <v>533088</v>
      </c>
      <c r="E3151">
        <v>1187</v>
      </c>
      <c r="F3151">
        <v>4314400</v>
      </c>
      <c r="G3151">
        <v>835435</v>
      </c>
      <c r="H3151">
        <v>165110</v>
      </c>
      <c r="I3151">
        <v>4984725</v>
      </c>
      <c r="J3151">
        <v>0</v>
      </c>
    </row>
    <row r="3152" spans="1:10" x14ac:dyDescent="0.3">
      <c r="A3152" s="1">
        <v>44389</v>
      </c>
      <c r="B3152" t="s">
        <v>28</v>
      </c>
      <c r="C3152">
        <v>5196038</v>
      </c>
      <c r="D3152">
        <v>516408</v>
      </c>
      <c r="E3152">
        <v>1204</v>
      </c>
      <c r="F3152">
        <v>4339069</v>
      </c>
      <c r="G3152">
        <v>856969</v>
      </c>
      <c r="H3152">
        <v>166895</v>
      </c>
      <c r="I3152">
        <v>5029143</v>
      </c>
      <c r="J3152">
        <v>0</v>
      </c>
    </row>
    <row r="3153" spans="1:10" x14ac:dyDescent="0.3">
      <c r="A3153" s="1">
        <v>44390</v>
      </c>
      <c r="B3153" t="s">
        <v>28</v>
      </c>
      <c r="C3153">
        <v>5223791</v>
      </c>
      <c r="D3153">
        <v>412997</v>
      </c>
      <c r="E3153">
        <v>933</v>
      </c>
      <c r="F3153">
        <v>4354531</v>
      </c>
      <c r="G3153">
        <v>869260</v>
      </c>
      <c r="H3153">
        <v>168481</v>
      </c>
      <c r="I3153">
        <v>5055310</v>
      </c>
      <c r="J3153">
        <v>0</v>
      </c>
    </row>
    <row r="3154" spans="1:10" x14ac:dyDescent="0.3">
      <c r="A3154" s="1">
        <v>44391</v>
      </c>
      <c r="B3154" t="s">
        <v>28</v>
      </c>
      <c r="C3154">
        <v>5287631</v>
      </c>
      <c r="D3154">
        <v>275645</v>
      </c>
      <c r="E3154">
        <v>608</v>
      </c>
      <c r="F3154">
        <v>4411788</v>
      </c>
      <c r="G3154">
        <v>875843</v>
      </c>
      <c r="H3154">
        <v>172356</v>
      </c>
      <c r="I3154">
        <v>5115275</v>
      </c>
      <c r="J3154">
        <v>0</v>
      </c>
    </row>
    <row r="3155" spans="1:10" x14ac:dyDescent="0.3">
      <c r="A3155" s="1">
        <v>44392</v>
      </c>
      <c r="B3155" t="s">
        <v>28</v>
      </c>
      <c r="C3155">
        <v>5363634</v>
      </c>
      <c r="D3155">
        <v>561742</v>
      </c>
      <c r="E3155">
        <v>1338</v>
      </c>
      <c r="F3155">
        <v>4452507</v>
      </c>
      <c r="G3155">
        <v>911127</v>
      </c>
      <c r="H3155">
        <v>177147</v>
      </c>
      <c r="I3155">
        <v>5186487</v>
      </c>
      <c r="J3155">
        <v>0</v>
      </c>
    </row>
    <row r="3156" spans="1:10" x14ac:dyDescent="0.3">
      <c r="A3156" s="1">
        <v>44393</v>
      </c>
      <c r="B3156" t="s">
        <v>28</v>
      </c>
      <c r="C3156">
        <v>5437313</v>
      </c>
      <c r="D3156">
        <v>609582</v>
      </c>
      <c r="E3156">
        <v>1526</v>
      </c>
      <c r="F3156">
        <v>4489337</v>
      </c>
      <c r="G3156">
        <v>947976</v>
      </c>
      <c r="H3156">
        <v>179867</v>
      </c>
      <c r="I3156">
        <v>5257446</v>
      </c>
      <c r="J3156">
        <v>0</v>
      </c>
    </row>
    <row r="3157" spans="1:10" x14ac:dyDescent="0.3">
      <c r="A3157" s="1">
        <v>44394</v>
      </c>
      <c r="B3157" t="s">
        <v>28</v>
      </c>
      <c r="C3157">
        <v>5482249</v>
      </c>
      <c r="D3157">
        <v>447873</v>
      </c>
      <c r="E3157">
        <v>1183</v>
      </c>
      <c r="F3157">
        <v>4512931</v>
      </c>
      <c r="G3157">
        <v>969318</v>
      </c>
      <c r="H3157">
        <v>182297</v>
      </c>
      <c r="I3157">
        <v>5299952</v>
      </c>
      <c r="J3157">
        <v>0</v>
      </c>
    </row>
    <row r="3158" spans="1:10" x14ac:dyDescent="0.3">
      <c r="A3158" s="1">
        <v>44395</v>
      </c>
      <c r="B3158" t="s">
        <v>28</v>
      </c>
      <c r="C3158">
        <v>5534891</v>
      </c>
      <c r="D3158">
        <v>481437</v>
      </c>
      <c r="E3158">
        <v>1350</v>
      </c>
      <c r="F3158">
        <v>4544050</v>
      </c>
      <c r="G3158">
        <v>990841</v>
      </c>
      <c r="H3158">
        <v>182398</v>
      </c>
      <c r="I3158">
        <v>5352493</v>
      </c>
      <c r="J3158">
        <v>0</v>
      </c>
    </row>
    <row r="3159" spans="1:10" x14ac:dyDescent="0.3">
      <c r="A3159" s="1">
        <v>44396</v>
      </c>
      <c r="B3159" t="s">
        <v>28</v>
      </c>
      <c r="C3159">
        <v>5622199</v>
      </c>
      <c r="D3159">
        <v>605766</v>
      </c>
      <c r="E3159">
        <v>1622</v>
      </c>
      <c r="F3159">
        <v>4585652</v>
      </c>
      <c r="G3159">
        <v>1036547</v>
      </c>
      <c r="H3159">
        <v>185159</v>
      </c>
      <c r="I3159">
        <v>5437040</v>
      </c>
      <c r="J3159">
        <v>0</v>
      </c>
    </row>
    <row r="3160" spans="1:10" x14ac:dyDescent="0.3">
      <c r="A3160" s="1">
        <v>44397</v>
      </c>
      <c r="B3160" t="s">
        <v>28</v>
      </c>
      <c r="C3160">
        <v>5676697</v>
      </c>
      <c r="D3160">
        <v>521583</v>
      </c>
      <c r="E3160">
        <v>1402</v>
      </c>
      <c r="F3160">
        <v>4615137</v>
      </c>
      <c r="G3160">
        <v>1061560</v>
      </c>
      <c r="H3160">
        <v>187413</v>
      </c>
      <c r="I3160">
        <v>5489284</v>
      </c>
      <c r="J3160">
        <v>0</v>
      </c>
    </row>
    <row r="3161" spans="1:10" x14ac:dyDescent="0.3">
      <c r="A3161" s="1">
        <v>44398</v>
      </c>
      <c r="B3161" t="s">
        <v>28</v>
      </c>
      <c r="C3161">
        <v>5687736</v>
      </c>
      <c r="D3161">
        <v>173635</v>
      </c>
      <c r="E3161">
        <v>553</v>
      </c>
      <c r="F3161">
        <v>4622017</v>
      </c>
      <c r="G3161">
        <v>1065719</v>
      </c>
      <c r="H3161">
        <v>187438</v>
      </c>
      <c r="I3161">
        <v>5500298</v>
      </c>
      <c r="J3161">
        <v>0</v>
      </c>
    </row>
    <row r="3162" spans="1:10" x14ac:dyDescent="0.3">
      <c r="A3162" s="1">
        <v>44399</v>
      </c>
      <c r="B3162" t="s">
        <v>28</v>
      </c>
      <c r="C3162">
        <v>5698733</v>
      </c>
      <c r="D3162">
        <v>192744</v>
      </c>
      <c r="E3162">
        <v>603</v>
      </c>
      <c r="F3162">
        <v>4628601</v>
      </c>
      <c r="G3162">
        <v>1070132</v>
      </c>
      <c r="H3162">
        <v>189283</v>
      </c>
      <c r="I3162">
        <v>5509450</v>
      </c>
      <c r="J3162">
        <v>0</v>
      </c>
    </row>
    <row r="3163" spans="1:10" x14ac:dyDescent="0.3">
      <c r="A3163" s="1">
        <v>44400</v>
      </c>
      <c r="B3163" t="s">
        <v>28</v>
      </c>
      <c r="C3163">
        <v>5734546</v>
      </c>
      <c r="D3163">
        <v>434966</v>
      </c>
      <c r="E3163">
        <v>1126</v>
      </c>
      <c r="F3163">
        <v>4645667</v>
      </c>
      <c r="G3163">
        <v>1088879</v>
      </c>
      <c r="H3163">
        <v>191801</v>
      </c>
      <c r="I3163">
        <v>5542745</v>
      </c>
      <c r="J3163">
        <v>0</v>
      </c>
    </row>
    <row r="3164" spans="1:10" x14ac:dyDescent="0.3">
      <c r="A3164" s="1">
        <v>44401</v>
      </c>
      <c r="B3164" t="s">
        <v>28</v>
      </c>
      <c r="C3164">
        <v>5820526</v>
      </c>
      <c r="D3164">
        <v>628024</v>
      </c>
      <c r="E3164">
        <v>1615</v>
      </c>
      <c r="F3164">
        <v>4687048</v>
      </c>
      <c r="G3164">
        <v>1133478</v>
      </c>
      <c r="H3164">
        <v>194311</v>
      </c>
      <c r="I3164">
        <v>5626215</v>
      </c>
      <c r="J3164">
        <v>0</v>
      </c>
    </row>
    <row r="3165" spans="1:10" x14ac:dyDescent="0.3">
      <c r="A3165" s="1">
        <v>44402</v>
      </c>
      <c r="B3165" t="s">
        <v>28</v>
      </c>
      <c r="C3165">
        <v>5861643</v>
      </c>
      <c r="D3165">
        <v>521356</v>
      </c>
      <c r="E3165">
        <v>1351</v>
      </c>
      <c r="F3165">
        <v>4711124</v>
      </c>
      <c r="G3165">
        <v>1150519</v>
      </c>
      <c r="H3165">
        <v>194437</v>
      </c>
      <c r="I3165">
        <v>5667206</v>
      </c>
      <c r="J3165">
        <v>0</v>
      </c>
    </row>
    <row r="3166" spans="1:10" x14ac:dyDescent="0.3">
      <c r="A3166" s="1">
        <v>44403</v>
      </c>
      <c r="B3166" t="s">
        <v>28</v>
      </c>
      <c r="C3166">
        <v>5921876</v>
      </c>
      <c r="D3166">
        <v>540996</v>
      </c>
      <c r="E3166">
        <v>1371</v>
      </c>
      <c r="F3166">
        <v>4741621</v>
      </c>
      <c r="G3166">
        <v>1180255</v>
      </c>
      <c r="H3166">
        <v>196552</v>
      </c>
      <c r="I3166">
        <v>5725324</v>
      </c>
      <c r="J3166">
        <v>0</v>
      </c>
    </row>
    <row r="3167" spans="1:10" x14ac:dyDescent="0.3">
      <c r="A3167" s="1">
        <v>44404</v>
      </c>
      <c r="B3167" t="s">
        <v>28</v>
      </c>
      <c r="C3167">
        <v>5958646</v>
      </c>
      <c r="D3167">
        <v>417309</v>
      </c>
      <c r="E3167">
        <v>1157</v>
      </c>
      <c r="F3167">
        <v>4762219</v>
      </c>
      <c r="G3167">
        <v>1196427</v>
      </c>
      <c r="H3167">
        <v>198969</v>
      </c>
      <c r="I3167">
        <v>5759677</v>
      </c>
      <c r="J3167">
        <v>0</v>
      </c>
    </row>
    <row r="3168" spans="1:10" x14ac:dyDescent="0.3">
      <c r="A3168" s="1">
        <v>44405</v>
      </c>
      <c r="B3168" t="s">
        <v>28</v>
      </c>
      <c r="C3168">
        <v>6033327</v>
      </c>
      <c r="D3168">
        <v>0</v>
      </c>
      <c r="E3168">
        <v>0</v>
      </c>
      <c r="F3168">
        <v>4805043</v>
      </c>
      <c r="G3168">
        <v>1228284</v>
      </c>
      <c r="H3168">
        <v>200430</v>
      </c>
      <c r="I3168">
        <v>5832897</v>
      </c>
      <c r="J3168">
        <v>0</v>
      </c>
    </row>
    <row r="3169" spans="1:10" x14ac:dyDescent="0.3">
      <c r="A3169" s="1">
        <v>44406</v>
      </c>
      <c r="B3169" t="s">
        <v>28</v>
      </c>
      <c r="C3169">
        <v>6104697</v>
      </c>
      <c r="D3169">
        <v>614904</v>
      </c>
      <c r="E3169">
        <v>1603</v>
      </c>
      <c r="F3169">
        <v>4843934</v>
      </c>
      <c r="G3169">
        <v>1260763</v>
      </c>
      <c r="H3169">
        <v>204552</v>
      </c>
      <c r="I3169">
        <v>5900145</v>
      </c>
      <c r="J3169">
        <v>0</v>
      </c>
    </row>
    <row r="3170" spans="1:10" x14ac:dyDescent="0.3">
      <c r="A3170" s="1">
        <v>44407</v>
      </c>
      <c r="B3170" t="s">
        <v>28</v>
      </c>
      <c r="C3170">
        <v>6161545</v>
      </c>
      <c r="D3170">
        <v>535106</v>
      </c>
      <c r="E3170">
        <v>1500</v>
      </c>
      <c r="F3170">
        <v>4874004</v>
      </c>
      <c r="G3170">
        <v>1287541</v>
      </c>
      <c r="H3170">
        <v>208050</v>
      </c>
      <c r="I3170">
        <v>5953495</v>
      </c>
      <c r="J3170">
        <v>0</v>
      </c>
    </row>
    <row r="3171" spans="1:10" x14ac:dyDescent="0.3">
      <c r="A3171" s="1">
        <v>44408</v>
      </c>
      <c r="B3171" t="s">
        <v>28</v>
      </c>
      <c r="C3171">
        <v>6215340</v>
      </c>
      <c r="D3171">
        <v>528829</v>
      </c>
      <c r="E3171">
        <v>1406</v>
      </c>
      <c r="F3171">
        <v>4906292</v>
      </c>
      <c r="G3171">
        <v>1309048</v>
      </c>
      <c r="H3171">
        <v>213434</v>
      </c>
      <c r="I3171">
        <v>6001906</v>
      </c>
      <c r="J3171">
        <v>0</v>
      </c>
    </row>
    <row r="3172" spans="1:10" x14ac:dyDescent="0.3">
      <c r="A3172" s="1">
        <v>44409</v>
      </c>
      <c r="B3172" t="s">
        <v>28</v>
      </c>
      <c r="C3172">
        <v>6304714</v>
      </c>
      <c r="D3172">
        <v>579582</v>
      </c>
      <c r="E3172">
        <v>1440</v>
      </c>
      <c r="F3172">
        <v>4980566</v>
      </c>
      <c r="G3172">
        <v>1324148</v>
      </c>
      <c r="H3172">
        <v>214967</v>
      </c>
      <c r="I3172">
        <v>6089747</v>
      </c>
      <c r="J3172">
        <v>0</v>
      </c>
    </row>
    <row r="3173" spans="1:10" x14ac:dyDescent="0.3">
      <c r="A3173" s="1">
        <v>44410</v>
      </c>
      <c r="B3173" t="s">
        <v>28</v>
      </c>
      <c r="C3173">
        <v>6385030</v>
      </c>
      <c r="D3173">
        <v>676512</v>
      </c>
      <c r="E3173">
        <v>1707</v>
      </c>
      <c r="F3173">
        <v>5029174</v>
      </c>
      <c r="G3173">
        <v>1355856</v>
      </c>
      <c r="H3173">
        <v>218986</v>
      </c>
      <c r="I3173">
        <v>6166044</v>
      </c>
      <c r="J3173">
        <v>0</v>
      </c>
    </row>
    <row r="3174" spans="1:10" x14ac:dyDescent="0.3">
      <c r="A3174" s="1">
        <v>44411</v>
      </c>
      <c r="B3174" t="s">
        <v>28</v>
      </c>
      <c r="C3174">
        <v>6450562</v>
      </c>
      <c r="D3174">
        <v>598997</v>
      </c>
      <c r="E3174">
        <v>1584</v>
      </c>
      <c r="F3174">
        <v>5071021</v>
      </c>
      <c r="G3174">
        <v>1379541</v>
      </c>
      <c r="H3174">
        <v>223005</v>
      </c>
      <c r="I3174">
        <v>6227557</v>
      </c>
      <c r="J3174">
        <v>0</v>
      </c>
    </row>
    <row r="3175" spans="1:10" x14ac:dyDescent="0.3">
      <c r="A3175" s="1">
        <v>44412</v>
      </c>
      <c r="B3175" t="s">
        <v>28</v>
      </c>
      <c r="C3175">
        <v>6486798</v>
      </c>
      <c r="D3175">
        <v>499996</v>
      </c>
      <c r="E3175">
        <v>1331</v>
      </c>
      <c r="F3175">
        <v>5094403</v>
      </c>
      <c r="G3175">
        <v>1392395</v>
      </c>
      <c r="H3175">
        <v>224145</v>
      </c>
      <c r="I3175">
        <v>6262653</v>
      </c>
      <c r="J3175">
        <v>0</v>
      </c>
    </row>
    <row r="3176" spans="1:10" x14ac:dyDescent="0.3">
      <c r="A3176" s="1">
        <v>44413</v>
      </c>
      <c r="B3176" t="s">
        <v>28</v>
      </c>
      <c r="C3176">
        <v>6550120</v>
      </c>
      <c r="D3176">
        <v>644267</v>
      </c>
      <c r="E3176">
        <v>1672</v>
      </c>
      <c r="F3176">
        <v>5136611</v>
      </c>
      <c r="G3176">
        <v>1413509</v>
      </c>
      <c r="H3176">
        <v>227828</v>
      </c>
      <c r="I3176">
        <v>6322292</v>
      </c>
      <c r="J3176">
        <v>0</v>
      </c>
    </row>
    <row r="3177" spans="1:10" x14ac:dyDescent="0.3">
      <c r="A3177" s="1">
        <v>44414</v>
      </c>
      <c r="B3177" t="s">
        <v>28</v>
      </c>
      <c r="C3177">
        <v>6603381</v>
      </c>
      <c r="D3177">
        <v>551493</v>
      </c>
      <c r="E3177">
        <v>1488</v>
      </c>
      <c r="F3177">
        <v>5175260</v>
      </c>
      <c r="G3177">
        <v>1428121</v>
      </c>
      <c r="H3177">
        <v>231719</v>
      </c>
      <c r="I3177">
        <v>6371662</v>
      </c>
      <c r="J3177">
        <v>0</v>
      </c>
    </row>
    <row r="3178" spans="1:10" x14ac:dyDescent="0.3">
      <c r="A3178" s="1">
        <v>44415</v>
      </c>
      <c r="B3178" t="s">
        <v>28</v>
      </c>
      <c r="C3178">
        <v>6690063</v>
      </c>
      <c r="D3178">
        <v>694874</v>
      </c>
      <c r="E3178">
        <v>1738</v>
      </c>
      <c r="F3178">
        <v>5234547</v>
      </c>
      <c r="G3178">
        <v>1455516</v>
      </c>
      <c r="H3178">
        <v>235756</v>
      </c>
      <c r="I3178">
        <v>6454307</v>
      </c>
      <c r="J3178">
        <v>0</v>
      </c>
    </row>
    <row r="3179" spans="1:10" x14ac:dyDescent="0.3">
      <c r="A3179" s="1">
        <v>44416</v>
      </c>
      <c r="B3179" t="s">
        <v>28</v>
      </c>
      <c r="C3179">
        <v>6737792</v>
      </c>
      <c r="D3179">
        <v>588545</v>
      </c>
      <c r="E3179">
        <v>1509</v>
      </c>
      <c r="F3179">
        <v>5268567</v>
      </c>
      <c r="G3179">
        <v>1469225</v>
      </c>
      <c r="H3179">
        <v>237049</v>
      </c>
      <c r="I3179">
        <v>6500743</v>
      </c>
      <c r="J3179">
        <v>0</v>
      </c>
    </row>
    <row r="3180" spans="1:10" x14ac:dyDescent="0.3">
      <c r="A3180" s="1">
        <v>44417</v>
      </c>
      <c r="B3180" t="s">
        <v>28</v>
      </c>
      <c r="C3180">
        <v>6808342</v>
      </c>
      <c r="D3180">
        <v>687590</v>
      </c>
      <c r="E3180">
        <v>1724</v>
      </c>
      <c r="F3180">
        <v>5318516</v>
      </c>
      <c r="G3180">
        <v>1489826</v>
      </c>
      <c r="H3180">
        <v>240952</v>
      </c>
      <c r="I3180">
        <v>6567390</v>
      </c>
      <c r="J3180">
        <v>0</v>
      </c>
    </row>
    <row r="3181" spans="1:10" x14ac:dyDescent="0.3">
      <c r="A3181" s="1">
        <v>44418</v>
      </c>
      <c r="B3181" t="s">
        <v>28</v>
      </c>
    </row>
    <row r="3182" spans="1:10" x14ac:dyDescent="0.3">
      <c r="A3182" s="1">
        <v>44419</v>
      </c>
      <c r="B3182" t="s">
        <v>28</v>
      </c>
    </row>
    <row r="3183" spans="1:10" x14ac:dyDescent="0.3">
      <c r="A3183" s="1">
        <v>44420</v>
      </c>
      <c r="B3183" t="s">
        <v>28</v>
      </c>
    </row>
    <row r="3184" spans="1:10" x14ac:dyDescent="0.3">
      <c r="A3184" s="1">
        <v>44421</v>
      </c>
      <c r="B3184" t="s">
        <v>28</v>
      </c>
    </row>
    <row r="3185" spans="1:14" x14ac:dyDescent="0.3">
      <c r="A3185" s="1">
        <v>44422</v>
      </c>
      <c r="B3185" t="s">
        <v>28</v>
      </c>
    </row>
    <row r="3186" spans="1:14" x14ac:dyDescent="0.3">
      <c r="A3186" s="1">
        <v>44423</v>
      </c>
      <c r="B3186" t="s">
        <v>28</v>
      </c>
    </row>
    <row r="3187" spans="1:14" x14ac:dyDescent="0.3">
      <c r="A3187" s="1">
        <v>44212</v>
      </c>
      <c r="B3187" t="s">
        <v>29</v>
      </c>
      <c r="C3187">
        <v>344</v>
      </c>
      <c r="D3187">
        <v>60</v>
      </c>
      <c r="E3187">
        <v>53</v>
      </c>
      <c r="F3187">
        <v>344</v>
      </c>
      <c r="G3187">
        <v>0</v>
      </c>
      <c r="H3187">
        <v>0</v>
      </c>
      <c r="I3187">
        <v>344</v>
      </c>
      <c r="N3187">
        <v>344</v>
      </c>
    </row>
    <row r="3188" spans="1:14" x14ac:dyDescent="0.3">
      <c r="A3188" s="1">
        <v>44213</v>
      </c>
      <c r="B3188" t="s">
        <v>29</v>
      </c>
      <c r="C3188">
        <v>344</v>
      </c>
      <c r="D3188">
        <v>136</v>
      </c>
      <c r="E3188">
        <v>62</v>
      </c>
      <c r="F3188">
        <v>344</v>
      </c>
      <c r="G3188">
        <v>0</v>
      </c>
      <c r="H3188">
        <v>0</v>
      </c>
      <c r="I3188">
        <v>344</v>
      </c>
      <c r="N3188">
        <v>344</v>
      </c>
    </row>
    <row r="3189" spans="1:14" x14ac:dyDescent="0.3">
      <c r="A3189" s="1">
        <v>44214</v>
      </c>
      <c r="B3189" t="s">
        <v>29</v>
      </c>
      <c r="C3189">
        <v>749</v>
      </c>
      <c r="D3189">
        <v>263</v>
      </c>
      <c r="E3189">
        <v>66</v>
      </c>
      <c r="F3189">
        <v>749</v>
      </c>
      <c r="G3189">
        <v>0</v>
      </c>
      <c r="H3189">
        <v>0</v>
      </c>
      <c r="I3189">
        <v>749</v>
      </c>
      <c r="N3189">
        <v>749</v>
      </c>
    </row>
    <row r="3190" spans="1:14" x14ac:dyDescent="0.3">
      <c r="A3190" s="1">
        <v>44215</v>
      </c>
      <c r="B3190" t="s">
        <v>29</v>
      </c>
      <c r="C3190">
        <v>1455</v>
      </c>
      <c r="D3190">
        <v>369</v>
      </c>
      <c r="E3190">
        <v>68</v>
      </c>
      <c r="F3190">
        <v>1455</v>
      </c>
      <c r="G3190">
        <v>0</v>
      </c>
      <c r="H3190">
        <v>0</v>
      </c>
      <c r="I3190">
        <v>1455</v>
      </c>
      <c r="N3190">
        <v>1455</v>
      </c>
    </row>
    <row r="3191" spans="1:14" x14ac:dyDescent="0.3">
      <c r="A3191" s="1">
        <v>44216</v>
      </c>
      <c r="B3191" t="s">
        <v>29</v>
      </c>
      <c r="C3191">
        <v>2258</v>
      </c>
      <c r="D3191">
        <v>412</v>
      </c>
      <c r="E3191">
        <v>69</v>
      </c>
      <c r="F3191">
        <v>2258</v>
      </c>
      <c r="G3191">
        <v>0</v>
      </c>
      <c r="H3191">
        <v>0</v>
      </c>
      <c r="I3191">
        <v>2258</v>
      </c>
      <c r="N3191">
        <v>2258</v>
      </c>
    </row>
    <row r="3192" spans="1:14" x14ac:dyDescent="0.3">
      <c r="A3192" s="1">
        <v>44217</v>
      </c>
      <c r="B3192" t="s">
        <v>29</v>
      </c>
      <c r="C3192">
        <v>2258</v>
      </c>
      <c r="D3192">
        <v>469</v>
      </c>
      <c r="E3192">
        <v>73</v>
      </c>
      <c r="F3192">
        <v>2258</v>
      </c>
      <c r="G3192">
        <v>0</v>
      </c>
      <c r="H3192">
        <v>0</v>
      </c>
      <c r="I3192">
        <v>2258</v>
      </c>
      <c r="N3192">
        <v>2258</v>
      </c>
    </row>
    <row r="3193" spans="1:14" x14ac:dyDescent="0.3">
      <c r="A3193" s="1">
        <v>44218</v>
      </c>
      <c r="B3193" t="s">
        <v>29</v>
      </c>
      <c r="C3193">
        <v>4023</v>
      </c>
      <c r="D3193">
        <v>493</v>
      </c>
      <c r="E3193">
        <v>77</v>
      </c>
      <c r="F3193">
        <v>4023</v>
      </c>
      <c r="G3193">
        <v>0</v>
      </c>
      <c r="H3193">
        <v>0</v>
      </c>
      <c r="I3193">
        <v>4023</v>
      </c>
      <c r="N3193">
        <v>4023</v>
      </c>
    </row>
    <row r="3194" spans="1:14" x14ac:dyDescent="0.3">
      <c r="A3194" s="1">
        <v>44219</v>
      </c>
      <c r="B3194" t="s">
        <v>29</v>
      </c>
      <c r="C3194">
        <v>4117</v>
      </c>
      <c r="D3194">
        <v>586</v>
      </c>
      <c r="E3194">
        <v>96</v>
      </c>
      <c r="F3194">
        <v>4117</v>
      </c>
      <c r="G3194">
        <v>0</v>
      </c>
      <c r="H3194">
        <v>0</v>
      </c>
      <c r="I3194">
        <v>4117</v>
      </c>
      <c r="N3194">
        <v>4117</v>
      </c>
    </row>
    <row r="3195" spans="1:14" x14ac:dyDescent="0.3">
      <c r="A3195" s="1">
        <v>44220</v>
      </c>
      <c r="B3195" t="s">
        <v>29</v>
      </c>
      <c r="C3195">
        <v>4573</v>
      </c>
      <c r="D3195">
        <v>644</v>
      </c>
      <c r="E3195">
        <v>108</v>
      </c>
      <c r="F3195">
        <v>4573</v>
      </c>
      <c r="G3195">
        <v>0</v>
      </c>
      <c r="H3195">
        <v>0</v>
      </c>
      <c r="I3195">
        <v>4573</v>
      </c>
      <c r="N3195">
        <v>4573</v>
      </c>
    </row>
    <row r="3196" spans="1:14" x14ac:dyDescent="0.3">
      <c r="A3196" s="1">
        <v>44221</v>
      </c>
      <c r="B3196" t="s">
        <v>29</v>
      </c>
      <c r="C3196">
        <v>8636</v>
      </c>
      <c r="D3196">
        <v>679</v>
      </c>
      <c r="E3196">
        <v>120</v>
      </c>
      <c r="F3196">
        <v>8636</v>
      </c>
      <c r="G3196">
        <v>0</v>
      </c>
      <c r="H3196">
        <v>0</v>
      </c>
      <c r="I3196">
        <v>8636</v>
      </c>
      <c r="N3196">
        <v>8636</v>
      </c>
    </row>
    <row r="3197" spans="1:14" x14ac:dyDescent="0.3">
      <c r="A3197" s="1">
        <v>44222</v>
      </c>
      <c r="B3197" t="s">
        <v>29</v>
      </c>
      <c r="C3197">
        <v>8708</v>
      </c>
      <c r="D3197">
        <v>715</v>
      </c>
      <c r="E3197">
        <v>130</v>
      </c>
      <c r="F3197">
        <v>8708</v>
      </c>
      <c r="G3197">
        <v>0</v>
      </c>
      <c r="H3197">
        <v>0</v>
      </c>
      <c r="I3197">
        <v>8708</v>
      </c>
      <c r="N3197">
        <v>8708</v>
      </c>
    </row>
    <row r="3198" spans="1:14" x14ac:dyDescent="0.3">
      <c r="A3198" s="1">
        <v>44223</v>
      </c>
      <c r="B3198" t="s">
        <v>29</v>
      </c>
      <c r="C3198">
        <v>15269</v>
      </c>
      <c r="D3198">
        <v>812</v>
      </c>
      <c r="E3198">
        <v>160</v>
      </c>
      <c r="F3198">
        <v>15269</v>
      </c>
      <c r="G3198">
        <v>0</v>
      </c>
      <c r="H3198">
        <v>0</v>
      </c>
      <c r="I3198">
        <v>15269</v>
      </c>
      <c r="N3198">
        <v>15269</v>
      </c>
    </row>
    <row r="3199" spans="1:14" x14ac:dyDescent="0.3">
      <c r="A3199" s="1">
        <v>44224</v>
      </c>
      <c r="B3199" t="s">
        <v>29</v>
      </c>
      <c r="C3199">
        <v>15617</v>
      </c>
      <c r="D3199">
        <v>988</v>
      </c>
      <c r="E3199">
        <v>218</v>
      </c>
      <c r="F3199">
        <v>15617</v>
      </c>
      <c r="G3199">
        <v>0</v>
      </c>
      <c r="H3199">
        <v>0</v>
      </c>
      <c r="I3199">
        <v>15617</v>
      </c>
      <c r="N3199">
        <v>15617</v>
      </c>
    </row>
    <row r="3200" spans="1:14" x14ac:dyDescent="0.3">
      <c r="A3200" s="1">
        <v>44225</v>
      </c>
      <c r="B3200" t="s">
        <v>29</v>
      </c>
      <c r="C3200">
        <v>23685</v>
      </c>
      <c r="D3200">
        <v>1119</v>
      </c>
      <c r="E3200">
        <v>232</v>
      </c>
      <c r="F3200">
        <v>23685</v>
      </c>
      <c r="G3200">
        <v>0</v>
      </c>
      <c r="H3200">
        <v>0</v>
      </c>
      <c r="I3200">
        <v>23685</v>
      </c>
      <c r="N3200">
        <v>23685</v>
      </c>
    </row>
    <row r="3201" spans="1:14" x14ac:dyDescent="0.3">
      <c r="A3201" s="1">
        <v>44226</v>
      </c>
      <c r="B3201" t="s">
        <v>29</v>
      </c>
      <c r="C3201">
        <v>31477</v>
      </c>
      <c r="D3201">
        <v>1204</v>
      </c>
      <c r="E3201">
        <v>241</v>
      </c>
      <c r="F3201">
        <v>31477</v>
      </c>
      <c r="G3201">
        <v>0</v>
      </c>
      <c r="H3201">
        <v>0</v>
      </c>
      <c r="I3201">
        <v>31477</v>
      </c>
      <c r="N3201">
        <v>31477</v>
      </c>
    </row>
    <row r="3202" spans="1:14" x14ac:dyDescent="0.3">
      <c r="A3202" s="1">
        <v>44227</v>
      </c>
      <c r="B3202" t="s">
        <v>29</v>
      </c>
      <c r="C3202">
        <v>31672</v>
      </c>
      <c r="D3202">
        <v>1390</v>
      </c>
      <c r="E3202">
        <v>252</v>
      </c>
      <c r="F3202">
        <v>31672</v>
      </c>
      <c r="G3202">
        <v>0</v>
      </c>
      <c r="H3202">
        <v>0</v>
      </c>
      <c r="I3202">
        <v>31672</v>
      </c>
      <c r="N3202">
        <v>31672</v>
      </c>
    </row>
    <row r="3203" spans="1:14" x14ac:dyDescent="0.3">
      <c r="A3203" s="1">
        <v>44228</v>
      </c>
      <c r="B3203" t="s">
        <v>29</v>
      </c>
      <c r="C3203">
        <v>39147</v>
      </c>
      <c r="D3203">
        <v>1573</v>
      </c>
      <c r="E3203">
        <v>274</v>
      </c>
      <c r="F3203">
        <v>39147</v>
      </c>
      <c r="G3203">
        <v>0</v>
      </c>
      <c r="H3203">
        <v>20</v>
      </c>
      <c r="I3203">
        <v>39127</v>
      </c>
      <c r="N3203">
        <v>39147</v>
      </c>
    </row>
    <row r="3204" spans="1:14" x14ac:dyDescent="0.3">
      <c r="A3204" s="1">
        <v>44229</v>
      </c>
      <c r="B3204" t="s">
        <v>29</v>
      </c>
      <c r="C3204">
        <v>46900</v>
      </c>
      <c r="D3204">
        <v>1754</v>
      </c>
      <c r="E3204">
        <v>295</v>
      </c>
      <c r="F3204">
        <v>46900</v>
      </c>
      <c r="G3204">
        <v>0</v>
      </c>
      <c r="H3204">
        <v>139</v>
      </c>
      <c r="I3204">
        <v>46761</v>
      </c>
      <c r="N3204">
        <v>46900</v>
      </c>
    </row>
    <row r="3205" spans="1:14" x14ac:dyDescent="0.3">
      <c r="A3205" s="1">
        <v>44230</v>
      </c>
      <c r="B3205" t="s">
        <v>29</v>
      </c>
      <c r="C3205">
        <v>58991</v>
      </c>
      <c r="D3205">
        <v>1975</v>
      </c>
      <c r="E3205">
        <v>314</v>
      </c>
      <c r="F3205">
        <v>58991</v>
      </c>
      <c r="G3205">
        <v>0</v>
      </c>
      <c r="H3205">
        <v>315</v>
      </c>
      <c r="I3205">
        <v>58676</v>
      </c>
      <c r="N3205">
        <v>58991</v>
      </c>
    </row>
    <row r="3206" spans="1:14" x14ac:dyDescent="0.3">
      <c r="A3206" s="1">
        <v>44231</v>
      </c>
      <c r="B3206" t="s">
        <v>29</v>
      </c>
      <c r="C3206">
        <v>66209</v>
      </c>
      <c r="D3206">
        <v>2190</v>
      </c>
      <c r="E3206">
        <v>327</v>
      </c>
      <c r="F3206">
        <v>66209</v>
      </c>
      <c r="G3206">
        <v>0</v>
      </c>
      <c r="H3206">
        <v>431</v>
      </c>
      <c r="I3206">
        <v>65778</v>
      </c>
      <c r="N3206">
        <v>66209</v>
      </c>
    </row>
    <row r="3207" spans="1:14" x14ac:dyDescent="0.3">
      <c r="A3207" s="1">
        <v>44232</v>
      </c>
      <c r="B3207" t="s">
        <v>29</v>
      </c>
      <c r="C3207">
        <v>77034</v>
      </c>
      <c r="D3207">
        <v>2493</v>
      </c>
      <c r="E3207">
        <v>355</v>
      </c>
      <c r="F3207">
        <v>77034</v>
      </c>
      <c r="G3207">
        <v>0</v>
      </c>
      <c r="H3207">
        <v>620</v>
      </c>
      <c r="I3207">
        <v>76414</v>
      </c>
      <c r="N3207">
        <v>77034</v>
      </c>
    </row>
    <row r="3208" spans="1:14" x14ac:dyDescent="0.3">
      <c r="A3208" s="1">
        <v>44233</v>
      </c>
      <c r="B3208" t="s">
        <v>29</v>
      </c>
      <c r="C3208">
        <v>86786</v>
      </c>
      <c r="D3208">
        <v>2827</v>
      </c>
      <c r="E3208">
        <v>380</v>
      </c>
      <c r="F3208">
        <v>86786</v>
      </c>
      <c r="G3208">
        <v>0</v>
      </c>
      <c r="H3208">
        <v>832</v>
      </c>
      <c r="I3208">
        <v>85954</v>
      </c>
      <c r="N3208">
        <v>86786</v>
      </c>
    </row>
    <row r="3209" spans="1:14" x14ac:dyDescent="0.3">
      <c r="A3209" s="1">
        <v>44234</v>
      </c>
      <c r="B3209" t="s">
        <v>29</v>
      </c>
      <c r="C3209">
        <v>96697</v>
      </c>
      <c r="D3209">
        <v>3123</v>
      </c>
      <c r="E3209">
        <v>400</v>
      </c>
      <c r="F3209">
        <v>96697</v>
      </c>
      <c r="G3209">
        <v>0</v>
      </c>
      <c r="H3209">
        <v>1024</v>
      </c>
      <c r="I3209">
        <v>95673</v>
      </c>
      <c r="N3209">
        <v>96697</v>
      </c>
    </row>
    <row r="3210" spans="1:14" x14ac:dyDescent="0.3">
      <c r="A3210" s="1">
        <v>44235</v>
      </c>
      <c r="B3210" t="s">
        <v>29</v>
      </c>
      <c r="C3210">
        <v>113951</v>
      </c>
      <c r="D3210">
        <v>3473</v>
      </c>
      <c r="E3210">
        <v>432</v>
      </c>
      <c r="F3210">
        <v>113951</v>
      </c>
      <c r="G3210">
        <v>0</v>
      </c>
      <c r="H3210">
        <v>1559</v>
      </c>
      <c r="I3210">
        <v>112392</v>
      </c>
      <c r="N3210">
        <v>113951</v>
      </c>
    </row>
    <row r="3211" spans="1:14" x14ac:dyDescent="0.3">
      <c r="A3211" s="1">
        <v>44236</v>
      </c>
      <c r="B3211" t="s">
        <v>29</v>
      </c>
      <c r="C3211">
        <v>133247</v>
      </c>
      <c r="D3211">
        <v>3826</v>
      </c>
      <c r="E3211">
        <v>455</v>
      </c>
      <c r="F3211">
        <v>133247</v>
      </c>
      <c r="G3211">
        <v>0</v>
      </c>
      <c r="H3211">
        <v>2127</v>
      </c>
      <c r="I3211">
        <v>131120</v>
      </c>
      <c r="N3211">
        <v>133247</v>
      </c>
    </row>
    <row r="3212" spans="1:14" x14ac:dyDescent="0.3">
      <c r="A3212" s="1">
        <v>44237</v>
      </c>
      <c r="B3212" t="s">
        <v>29</v>
      </c>
      <c r="C3212">
        <v>152985</v>
      </c>
      <c r="D3212">
        <v>4205</v>
      </c>
      <c r="E3212">
        <v>468</v>
      </c>
      <c r="F3212">
        <v>152985</v>
      </c>
      <c r="G3212">
        <v>0</v>
      </c>
      <c r="H3212">
        <v>2587</v>
      </c>
      <c r="I3212">
        <v>150398</v>
      </c>
      <c r="N3212">
        <v>152985</v>
      </c>
    </row>
    <row r="3213" spans="1:14" x14ac:dyDescent="0.3">
      <c r="A3213" s="1">
        <v>44238</v>
      </c>
      <c r="B3213" t="s">
        <v>29</v>
      </c>
      <c r="C3213">
        <v>167957</v>
      </c>
      <c r="D3213">
        <v>4537</v>
      </c>
      <c r="E3213">
        <v>481</v>
      </c>
      <c r="F3213">
        <v>167957</v>
      </c>
      <c r="G3213">
        <v>0</v>
      </c>
      <c r="H3213">
        <v>2940</v>
      </c>
      <c r="I3213">
        <v>165017</v>
      </c>
      <c r="N3213">
        <v>167957</v>
      </c>
    </row>
    <row r="3214" spans="1:14" x14ac:dyDescent="0.3">
      <c r="A3214" s="1">
        <v>44239</v>
      </c>
      <c r="B3214" t="s">
        <v>29</v>
      </c>
      <c r="C3214">
        <v>181722</v>
      </c>
      <c r="D3214">
        <v>4916</v>
      </c>
      <c r="E3214">
        <v>496</v>
      </c>
      <c r="F3214">
        <v>181722</v>
      </c>
      <c r="G3214">
        <v>0</v>
      </c>
      <c r="H3214">
        <v>3478</v>
      </c>
      <c r="I3214">
        <v>178244</v>
      </c>
      <c r="N3214">
        <v>181722</v>
      </c>
    </row>
    <row r="3215" spans="1:14" x14ac:dyDescent="0.3">
      <c r="A3215" s="1">
        <v>44240</v>
      </c>
      <c r="B3215" t="s">
        <v>29</v>
      </c>
      <c r="C3215">
        <v>197934</v>
      </c>
      <c r="D3215">
        <v>5320</v>
      </c>
      <c r="E3215">
        <v>502</v>
      </c>
      <c r="F3215">
        <v>195956</v>
      </c>
      <c r="G3215">
        <v>1978</v>
      </c>
      <c r="H3215">
        <v>4117</v>
      </c>
      <c r="I3215">
        <v>191839</v>
      </c>
      <c r="N3215">
        <v>195956</v>
      </c>
    </row>
    <row r="3216" spans="1:14" x14ac:dyDescent="0.3">
      <c r="A3216" s="1">
        <v>44241</v>
      </c>
      <c r="B3216" t="s">
        <v>29</v>
      </c>
      <c r="C3216">
        <v>205424</v>
      </c>
      <c r="D3216">
        <v>5627</v>
      </c>
      <c r="E3216">
        <v>507</v>
      </c>
      <c r="F3216">
        <v>203227</v>
      </c>
      <c r="G3216">
        <v>2197</v>
      </c>
      <c r="H3216">
        <v>4439</v>
      </c>
      <c r="I3216">
        <v>198788</v>
      </c>
      <c r="N3216">
        <v>203227</v>
      </c>
    </row>
    <row r="3217" spans="1:14" x14ac:dyDescent="0.3">
      <c r="A3217" s="1">
        <v>44242</v>
      </c>
      <c r="B3217" t="s">
        <v>29</v>
      </c>
      <c r="C3217">
        <v>219873</v>
      </c>
      <c r="D3217">
        <v>6004</v>
      </c>
      <c r="E3217">
        <v>509</v>
      </c>
      <c r="F3217">
        <v>215731</v>
      </c>
      <c r="G3217">
        <v>4142</v>
      </c>
      <c r="H3217">
        <v>5480</v>
      </c>
      <c r="I3217">
        <v>210251</v>
      </c>
      <c r="N3217">
        <v>215731</v>
      </c>
    </row>
    <row r="3218" spans="1:14" x14ac:dyDescent="0.3">
      <c r="A3218" s="1">
        <v>44243</v>
      </c>
      <c r="B3218" t="s">
        <v>29</v>
      </c>
      <c r="C3218">
        <v>228558</v>
      </c>
      <c r="D3218">
        <v>6330</v>
      </c>
      <c r="E3218">
        <v>515</v>
      </c>
      <c r="F3218">
        <v>222983</v>
      </c>
      <c r="G3218">
        <v>5575</v>
      </c>
      <c r="H3218">
        <v>6506</v>
      </c>
      <c r="I3218">
        <v>216477</v>
      </c>
      <c r="N3218">
        <v>222983</v>
      </c>
    </row>
    <row r="3219" spans="1:14" x14ac:dyDescent="0.3">
      <c r="A3219" s="1">
        <v>44244</v>
      </c>
      <c r="B3219" t="s">
        <v>29</v>
      </c>
      <c r="C3219">
        <v>241010</v>
      </c>
      <c r="D3219">
        <v>6670</v>
      </c>
      <c r="E3219">
        <v>517</v>
      </c>
      <c r="F3219">
        <v>233318</v>
      </c>
      <c r="G3219">
        <v>7692</v>
      </c>
      <c r="H3219">
        <v>7854</v>
      </c>
      <c r="I3219">
        <v>225464</v>
      </c>
      <c r="N3219">
        <v>233318</v>
      </c>
    </row>
    <row r="3220" spans="1:14" x14ac:dyDescent="0.3">
      <c r="A3220" s="1">
        <v>44245</v>
      </c>
      <c r="B3220" t="s">
        <v>29</v>
      </c>
      <c r="C3220">
        <v>249047</v>
      </c>
      <c r="D3220">
        <v>6994</v>
      </c>
      <c r="E3220">
        <v>519</v>
      </c>
      <c r="F3220">
        <v>240361</v>
      </c>
      <c r="G3220">
        <v>8686</v>
      </c>
      <c r="H3220">
        <v>9959</v>
      </c>
      <c r="I3220">
        <v>230402</v>
      </c>
      <c r="N3220">
        <v>240361</v>
      </c>
    </row>
    <row r="3221" spans="1:14" x14ac:dyDescent="0.3">
      <c r="A3221" s="1">
        <v>44246</v>
      </c>
      <c r="B3221" t="s">
        <v>29</v>
      </c>
      <c r="C3221">
        <v>262687</v>
      </c>
      <c r="D3221">
        <v>7346</v>
      </c>
      <c r="E3221">
        <v>523</v>
      </c>
      <c r="F3221">
        <v>251913</v>
      </c>
      <c r="G3221">
        <v>10774</v>
      </c>
      <c r="H3221">
        <v>11807</v>
      </c>
      <c r="I3221">
        <v>240106</v>
      </c>
      <c r="N3221">
        <v>251913</v>
      </c>
    </row>
    <row r="3222" spans="1:14" x14ac:dyDescent="0.3">
      <c r="A3222" s="1">
        <v>44247</v>
      </c>
      <c r="B3222" t="s">
        <v>29</v>
      </c>
      <c r="C3222">
        <v>271129</v>
      </c>
      <c r="D3222">
        <v>7678</v>
      </c>
      <c r="E3222">
        <v>524</v>
      </c>
      <c r="F3222">
        <v>259546</v>
      </c>
      <c r="G3222">
        <v>11583</v>
      </c>
      <c r="H3222">
        <v>14679</v>
      </c>
      <c r="I3222">
        <v>244867</v>
      </c>
      <c r="N3222">
        <v>259546</v>
      </c>
    </row>
    <row r="3223" spans="1:14" x14ac:dyDescent="0.3">
      <c r="A3223" s="1">
        <v>44248</v>
      </c>
      <c r="B3223" t="s">
        <v>29</v>
      </c>
      <c r="C3223">
        <v>273466</v>
      </c>
      <c r="D3223">
        <v>7866</v>
      </c>
      <c r="E3223">
        <v>524</v>
      </c>
      <c r="F3223">
        <v>261700</v>
      </c>
      <c r="G3223">
        <v>11766</v>
      </c>
      <c r="H3223">
        <v>15441</v>
      </c>
      <c r="I3223">
        <v>246259</v>
      </c>
      <c r="N3223">
        <v>261700</v>
      </c>
    </row>
    <row r="3224" spans="1:14" x14ac:dyDescent="0.3">
      <c r="A3224" s="1">
        <v>44249</v>
      </c>
      <c r="B3224" t="s">
        <v>29</v>
      </c>
      <c r="C3224">
        <v>281976</v>
      </c>
      <c r="D3224">
        <v>8216</v>
      </c>
      <c r="E3224">
        <v>539</v>
      </c>
      <c r="F3224">
        <v>268315</v>
      </c>
      <c r="G3224">
        <v>13661</v>
      </c>
      <c r="H3224">
        <v>18051</v>
      </c>
      <c r="I3224">
        <v>250264</v>
      </c>
      <c r="N3224">
        <v>268315</v>
      </c>
    </row>
    <row r="3225" spans="1:14" x14ac:dyDescent="0.3">
      <c r="A3225" s="1">
        <v>44250</v>
      </c>
      <c r="B3225" t="s">
        <v>29</v>
      </c>
      <c r="C3225">
        <v>289373</v>
      </c>
      <c r="D3225">
        <v>8532</v>
      </c>
      <c r="E3225">
        <v>552</v>
      </c>
      <c r="F3225">
        <v>274560</v>
      </c>
      <c r="G3225">
        <v>14813</v>
      </c>
      <c r="H3225">
        <v>20338</v>
      </c>
      <c r="I3225">
        <v>254222</v>
      </c>
      <c r="N3225">
        <v>274560</v>
      </c>
    </row>
    <row r="3226" spans="1:14" x14ac:dyDescent="0.3">
      <c r="A3226" s="1">
        <v>44251</v>
      </c>
      <c r="B3226" t="s">
        <v>29</v>
      </c>
      <c r="C3226">
        <v>298027</v>
      </c>
      <c r="D3226">
        <v>8842</v>
      </c>
      <c r="E3226">
        <v>558</v>
      </c>
      <c r="F3226">
        <v>279979</v>
      </c>
      <c r="G3226">
        <v>18048</v>
      </c>
      <c r="H3226">
        <v>22602</v>
      </c>
      <c r="I3226">
        <v>257377</v>
      </c>
      <c r="N3226">
        <v>279979</v>
      </c>
    </row>
    <row r="3227" spans="1:14" x14ac:dyDescent="0.3">
      <c r="A3227" s="1">
        <v>44252</v>
      </c>
      <c r="B3227" t="s">
        <v>29</v>
      </c>
      <c r="C3227">
        <v>304309</v>
      </c>
      <c r="D3227">
        <v>9168</v>
      </c>
      <c r="E3227">
        <v>563</v>
      </c>
      <c r="F3227">
        <v>285072</v>
      </c>
      <c r="G3227">
        <v>19237</v>
      </c>
      <c r="H3227">
        <v>24941</v>
      </c>
      <c r="I3227">
        <v>260131</v>
      </c>
      <c r="N3227">
        <v>285072</v>
      </c>
    </row>
    <row r="3228" spans="1:14" x14ac:dyDescent="0.3">
      <c r="A3228" s="1">
        <v>44253</v>
      </c>
      <c r="B3228" t="s">
        <v>29</v>
      </c>
      <c r="C3228">
        <v>313438</v>
      </c>
      <c r="D3228">
        <v>9256</v>
      </c>
      <c r="E3228">
        <v>566</v>
      </c>
      <c r="F3228">
        <v>289681</v>
      </c>
      <c r="G3228">
        <v>23757</v>
      </c>
      <c r="H3228">
        <v>27397</v>
      </c>
      <c r="I3228">
        <v>262284</v>
      </c>
      <c r="N3228">
        <v>289681</v>
      </c>
    </row>
    <row r="3229" spans="1:14" x14ac:dyDescent="0.3">
      <c r="A3229" s="1">
        <v>44254</v>
      </c>
      <c r="B3229" t="s">
        <v>29</v>
      </c>
      <c r="C3229">
        <v>313438</v>
      </c>
      <c r="D3229">
        <v>9256</v>
      </c>
      <c r="E3229">
        <v>566</v>
      </c>
      <c r="F3229">
        <v>289681</v>
      </c>
      <c r="G3229">
        <v>23757</v>
      </c>
      <c r="H3229">
        <v>27397</v>
      </c>
      <c r="I3229">
        <v>262284</v>
      </c>
      <c r="N3229">
        <v>289681</v>
      </c>
    </row>
    <row r="3230" spans="1:14" x14ac:dyDescent="0.3">
      <c r="A3230" s="1">
        <v>44255</v>
      </c>
      <c r="B3230" t="s">
        <v>29</v>
      </c>
      <c r="C3230">
        <v>313438</v>
      </c>
      <c r="D3230">
        <v>9564</v>
      </c>
      <c r="E3230">
        <v>576</v>
      </c>
      <c r="F3230">
        <v>289681</v>
      </c>
      <c r="G3230">
        <v>23757</v>
      </c>
      <c r="H3230">
        <v>27397</v>
      </c>
      <c r="I3230">
        <v>262284</v>
      </c>
      <c r="N3230">
        <v>289681</v>
      </c>
    </row>
    <row r="3231" spans="1:14" x14ac:dyDescent="0.3">
      <c r="A3231" s="1">
        <v>44256</v>
      </c>
      <c r="B3231" t="s">
        <v>29</v>
      </c>
      <c r="C3231">
        <v>313438</v>
      </c>
      <c r="D3231">
        <v>10358</v>
      </c>
      <c r="E3231">
        <v>593</v>
      </c>
      <c r="F3231">
        <v>289681</v>
      </c>
      <c r="G3231">
        <v>23757</v>
      </c>
      <c r="H3231">
        <v>27397</v>
      </c>
      <c r="I3231">
        <v>262284</v>
      </c>
      <c r="N3231">
        <v>289681</v>
      </c>
    </row>
    <row r="3232" spans="1:14" x14ac:dyDescent="0.3">
      <c r="A3232" s="1">
        <v>44257</v>
      </c>
      <c r="B3232" t="s">
        <v>29</v>
      </c>
      <c r="C3232">
        <v>332286</v>
      </c>
      <c r="D3232">
        <v>11146</v>
      </c>
      <c r="E3232">
        <v>608</v>
      </c>
      <c r="F3232">
        <v>300236</v>
      </c>
      <c r="G3232">
        <v>32050</v>
      </c>
      <c r="H3232">
        <v>29427</v>
      </c>
      <c r="I3232">
        <v>270809</v>
      </c>
      <c r="N3232">
        <v>300236</v>
      </c>
    </row>
    <row r="3233" spans="1:14" x14ac:dyDescent="0.3">
      <c r="A3233" s="1">
        <v>44258</v>
      </c>
      <c r="B3233" t="s">
        <v>29</v>
      </c>
      <c r="C3233">
        <v>350716</v>
      </c>
      <c r="D3233">
        <v>12106</v>
      </c>
      <c r="E3233">
        <v>638</v>
      </c>
      <c r="F3233">
        <v>312092</v>
      </c>
      <c r="G3233">
        <v>38624</v>
      </c>
      <c r="H3233">
        <v>31379</v>
      </c>
      <c r="I3233">
        <v>280713</v>
      </c>
      <c r="N3233">
        <v>312092</v>
      </c>
    </row>
    <row r="3234" spans="1:14" x14ac:dyDescent="0.3">
      <c r="A3234" s="1">
        <v>44259</v>
      </c>
      <c r="B3234" t="s">
        <v>29</v>
      </c>
      <c r="C3234">
        <v>368393</v>
      </c>
      <c r="D3234">
        <v>12792</v>
      </c>
      <c r="E3234">
        <v>696</v>
      </c>
      <c r="F3234">
        <v>323632</v>
      </c>
      <c r="G3234">
        <v>44761</v>
      </c>
      <c r="H3234">
        <v>32738</v>
      </c>
      <c r="I3234">
        <v>290894</v>
      </c>
      <c r="N3234">
        <v>323632</v>
      </c>
    </row>
    <row r="3235" spans="1:14" x14ac:dyDescent="0.3">
      <c r="A3235" s="1">
        <v>44260</v>
      </c>
      <c r="B3235" t="s">
        <v>29</v>
      </c>
      <c r="C3235">
        <v>389443</v>
      </c>
      <c r="D3235">
        <v>13811</v>
      </c>
      <c r="E3235">
        <v>725</v>
      </c>
      <c r="F3235">
        <v>336342</v>
      </c>
      <c r="G3235">
        <v>53101</v>
      </c>
      <c r="H3235">
        <v>34287</v>
      </c>
      <c r="I3235">
        <v>302055</v>
      </c>
      <c r="N3235">
        <v>336342</v>
      </c>
    </row>
    <row r="3236" spans="1:14" x14ac:dyDescent="0.3">
      <c r="A3236" s="1">
        <v>44261</v>
      </c>
      <c r="B3236" t="s">
        <v>29</v>
      </c>
      <c r="C3236">
        <v>410219</v>
      </c>
      <c r="D3236">
        <v>14845</v>
      </c>
      <c r="E3236">
        <v>756</v>
      </c>
      <c r="F3236">
        <v>349329</v>
      </c>
      <c r="G3236">
        <v>60890</v>
      </c>
      <c r="H3236">
        <v>35706</v>
      </c>
      <c r="I3236">
        <v>313623</v>
      </c>
      <c r="N3236">
        <v>349329</v>
      </c>
    </row>
    <row r="3237" spans="1:14" x14ac:dyDescent="0.3">
      <c r="A3237" s="1">
        <v>44262</v>
      </c>
      <c r="B3237" t="s">
        <v>29</v>
      </c>
      <c r="C3237">
        <v>416787</v>
      </c>
      <c r="D3237">
        <v>15782</v>
      </c>
      <c r="E3237">
        <v>771</v>
      </c>
      <c r="F3237">
        <v>353354</v>
      </c>
      <c r="G3237">
        <v>63433</v>
      </c>
      <c r="H3237">
        <v>36088</v>
      </c>
      <c r="I3237">
        <v>317266</v>
      </c>
      <c r="N3237">
        <v>353354</v>
      </c>
    </row>
    <row r="3238" spans="1:14" x14ac:dyDescent="0.3">
      <c r="A3238" s="1">
        <v>44263</v>
      </c>
      <c r="B3238" t="s">
        <v>29</v>
      </c>
      <c r="C3238">
        <v>442754</v>
      </c>
      <c r="D3238">
        <v>16553</v>
      </c>
      <c r="E3238">
        <v>791</v>
      </c>
      <c r="F3238">
        <v>368526</v>
      </c>
      <c r="G3238">
        <v>74228</v>
      </c>
      <c r="H3238">
        <v>37255</v>
      </c>
      <c r="I3238">
        <v>331271</v>
      </c>
      <c r="N3238">
        <v>368526</v>
      </c>
    </row>
    <row r="3239" spans="1:14" x14ac:dyDescent="0.3">
      <c r="A3239" s="1">
        <v>44264</v>
      </c>
      <c r="B3239" t="s">
        <v>29</v>
      </c>
      <c r="C3239">
        <v>402293</v>
      </c>
      <c r="D3239">
        <v>51500</v>
      </c>
      <c r="E3239">
        <v>408</v>
      </c>
      <c r="F3239">
        <v>313825</v>
      </c>
      <c r="G3239">
        <v>88468</v>
      </c>
      <c r="H3239">
        <v>39169</v>
      </c>
      <c r="I3239">
        <v>363112</v>
      </c>
      <c r="N3239">
        <v>402293</v>
      </c>
    </row>
    <row r="3240" spans="1:14" x14ac:dyDescent="0.3">
      <c r="A3240" s="1">
        <v>44265</v>
      </c>
      <c r="B3240" t="s">
        <v>29</v>
      </c>
      <c r="C3240">
        <v>433106</v>
      </c>
      <c r="D3240">
        <v>61100</v>
      </c>
      <c r="E3240">
        <v>491</v>
      </c>
      <c r="F3240">
        <v>328716</v>
      </c>
      <c r="G3240">
        <v>104390</v>
      </c>
      <c r="H3240">
        <v>40527</v>
      </c>
      <c r="I3240">
        <v>392567</v>
      </c>
      <c r="N3240">
        <v>433106</v>
      </c>
    </row>
    <row r="3241" spans="1:14" x14ac:dyDescent="0.3">
      <c r="A3241" s="1">
        <v>44266</v>
      </c>
      <c r="B3241" t="s">
        <v>29</v>
      </c>
      <c r="C3241">
        <v>448191</v>
      </c>
      <c r="D3241">
        <v>61950</v>
      </c>
      <c r="E3241">
        <v>502</v>
      </c>
      <c r="F3241">
        <v>337413</v>
      </c>
      <c r="G3241">
        <v>110778</v>
      </c>
      <c r="H3241">
        <v>41027</v>
      </c>
      <c r="I3241">
        <v>407152</v>
      </c>
      <c r="N3241">
        <v>448191</v>
      </c>
    </row>
    <row r="3242" spans="1:14" x14ac:dyDescent="0.3">
      <c r="A3242" s="1">
        <v>44267</v>
      </c>
      <c r="B3242" t="s">
        <v>29</v>
      </c>
      <c r="C3242">
        <v>480023</v>
      </c>
      <c r="D3242">
        <v>76900</v>
      </c>
      <c r="E3242">
        <v>636</v>
      </c>
      <c r="F3242">
        <v>354643</v>
      </c>
      <c r="G3242">
        <v>125380</v>
      </c>
      <c r="H3242">
        <v>42058</v>
      </c>
      <c r="I3242">
        <v>437953</v>
      </c>
      <c r="N3242">
        <v>480023</v>
      </c>
    </row>
    <row r="3243" spans="1:14" x14ac:dyDescent="0.3">
      <c r="A3243" s="1">
        <v>44268</v>
      </c>
      <c r="B3243" t="s">
        <v>29</v>
      </c>
      <c r="C3243">
        <v>506986</v>
      </c>
      <c r="D3243">
        <v>77700</v>
      </c>
      <c r="E3243">
        <v>638</v>
      </c>
      <c r="F3243">
        <v>369293</v>
      </c>
      <c r="G3243">
        <v>137693</v>
      </c>
      <c r="H3243">
        <v>43197</v>
      </c>
      <c r="I3243">
        <v>463777</v>
      </c>
      <c r="N3243">
        <v>506986</v>
      </c>
    </row>
    <row r="3244" spans="1:14" x14ac:dyDescent="0.3">
      <c r="A3244" s="1">
        <v>44269</v>
      </c>
      <c r="B3244" t="s">
        <v>29</v>
      </c>
      <c r="C3244">
        <v>526061</v>
      </c>
      <c r="D3244">
        <v>68900</v>
      </c>
      <c r="E3244">
        <v>594</v>
      </c>
      <c r="F3244">
        <v>381922</v>
      </c>
      <c r="G3244">
        <v>144139</v>
      </c>
      <c r="H3244">
        <v>43659</v>
      </c>
      <c r="I3244">
        <v>482390</v>
      </c>
      <c r="N3244">
        <v>526061</v>
      </c>
    </row>
    <row r="3245" spans="1:14" x14ac:dyDescent="0.3">
      <c r="A3245" s="1">
        <v>44270</v>
      </c>
      <c r="B3245" t="s">
        <v>29</v>
      </c>
      <c r="C3245">
        <v>564865</v>
      </c>
      <c r="D3245">
        <v>96400</v>
      </c>
      <c r="E3245">
        <v>833</v>
      </c>
      <c r="F3245">
        <v>406491</v>
      </c>
      <c r="G3245">
        <v>158374</v>
      </c>
      <c r="H3245">
        <v>45177</v>
      </c>
      <c r="I3245">
        <v>519676</v>
      </c>
      <c r="N3245">
        <v>564865</v>
      </c>
    </row>
    <row r="3246" spans="1:14" x14ac:dyDescent="0.3">
      <c r="A3246" s="1">
        <v>44271</v>
      </c>
      <c r="B3246" t="s">
        <v>29</v>
      </c>
      <c r="C3246">
        <v>691414</v>
      </c>
      <c r="D3246">
        <v>92800</v>
      </c>
      <c r="E3246">
        <v>813</v>
      </c>
      <c r="F3246">
        <v>520822</v>
      </c>
      <c r="G3246">
        <v>170592</v>
      </c>
      <c r="H3246">
        <v>48441</v>
      </c>
      <c r="I3246">
        <v>642973</v>
      </c>
      <c r="N3246">
        <v>520822</v>
      </c>
    </row>
    <row r="3247" spans="1:14" x14ac:dyDescent="0.3">
      <c r="A3247" s="1">
        <v>44272</v>
      </c>
      <c r="B3247" t="s">
        <v>29</v>
      </c>
      <c r="C3247">
        <v>747474</v>
      </c>
      <c r="D3247">
        <v>97901</v>
      </c>
      <c r="E3247">
        <v>862</v>
      </c>
      <c r="F3247">
        <v>566563</v>
      </c>
      <c r="G3247">
        <v>180911</v>
      </c>
      <c r="H3247">
        <v>53167</v>
      </c>
      <c r="I3247">
        <v>694307</v>
      </c>
      <c r="N3247">
        <v>566563</v>
      </c>
    </row>
    <row r="3248" spans="1:14" x14ac:dyDescent="0.3">
      <c r="A3248" s="1">
        <v>44273</v>
      </c>
      <c r="B3248" t="s">
        <v>29</v>
      </c>
      <c r="C3248">
        <v>779686</v>
      </c>
      <c r="D3248">
        <v>92300</v>
      </c>
      <c r="E3248">
        <v>823</v>
      </c>
      <c r="F3248">
        <v>589818</v>
      </c>
      <c r="G3248">
        <v>189868</v>
      </c>
      <c r="H3248">
        <v>55383</v>
      </c>
      <c r="I3248">
        <v>724303</v>
      </c>
      <c r="N3248">
        <v>589818</v>
      </c>
    </row>
    <row r="3249" spans="1:14" x14ac:dyDescent="0.3">
      <c r="A3249" s="1">
        <v>44274</v>
      </c>
      <c r="B3249" t="s">
        <v>29</v>
      </c>
      <c r="C3249">
        <v>815129</v>
      </c>
      <c r="D3249">
        <v>101500</v>
      </c>
      <c r="E3249">
        <v>914</v>
      </c>
      <c r="F3249">
        <v>617091</v>
      </c>
      <c r="G3249">
        <v>198038</v>
      </c>
      <c r="H3249">
        <v>57862</v>
      </c>
      <c r="I3249">
        <v>757267</v>
      </c>
      <c r="N3249">
        <v>617091</v>
      </c>
    </row>
    <row r="3250" spans="1:14" x14ac:dyDescent="0.3">
      <c r="A3250" s="1">
        <v>44275</v>
      </c>
      <c r="B3250" t="s">
        <v>29</v>
      </c>
      <c r="C3250">
        <v>922788</v>
      </c>
      <c r="D3250">
        <v>240201</v>
      </c>
      <c r="E3250">
        <v>1962</v>
      </c>
      <c r="F3250">
        <v>716690</v>
      </c>
      <c r="G3250">
        <v>206098</v>
      </c>
      <c r="H3250">
        <v>65479</v>
      </c>
      <c r="I3250">
        <v>857309</v>
      </c>
      <c r="N3250">
        <v>716690</v>
      </c>
    </row>
    <row r="3251" spans="1:14" x14ac:dyDescent="0.3">
      <c r="A3251" s="1">
        <v>44276</v>
      </c>
      <c r="B3251" t="s">
        <v>29</v>
      </c>
      <c r="C3251">
        <v>1087557</v>
      </c>
      <c r="D3251">
        <v>227800</v>
      </c>
      <c r="E3251">
        <v>1925</v>
      </c>
      <c r="F3251">
        <v>877428</v>
      </c>
      <c r="G3251">
        <v>210129</v>
      </c>
      <c r="H3251">
        <v>73772</v>
      </c>
      <c r="I3251">
        <v>1013785</v>
      </c>
      <c r="N3251">
        <v>877428</v>
      </c>
    </row>
    <row r="3252" spans="1:14" x14ac:dyDescent="0.3">
      <c r="A3252" s="1">
        <v>44277</v>
      </c>
      <c r="B3252" t="s">
        <v>29</v>
      </c>
      <c r="C3252">
        <v>1131165</v>
      </c>
      <c r="D3252">
        <v>115200</v>
      </c>
      <c r="E3252">
        <v>1075</v>
      </c>
      <c r="F3252">
        <v>914943</v>
      </c>
      <c r="G3252">
        <v>216222</v>
      </c>
      <c r="H3252">
        <v>77510</v>
      </c>
      <c r="I3252">
        <v>1053655</v>
      </c>
      <c r="N3252">
        <v>914943</v>
      </c>
    </row>
    <row r="3253" spans="1:14" x14ac:dyDescent="0.3">
      <c r="A3253" s="1">
        <v>44278</v>
      </c>
      <c r="B3253" t="s">
        <v>29</v>
      </c>
      <c r="C3253">
        <v>1286679</v>
      </c>
      <c r="D3253">
        <v>260950</v>
      </c>
      <c r="E3253">
        <v>2215</v>
      </c>
      <c r="F3253">
        <v>1062427</v>
      </c>
      <c r="G3253">
        <v>224252</v>
      </c>
      <c r="H3253">
        <v>95779</v>
      </c>
      <c r="I3253">
        <v>1190900</v>
      </c>
      <c r="N3253">
        <v>1062427</v>
      </c>
    </row>
    <row r="3254" spans="1:14" x14ac:dyDescent="0.3">
      <c r="A3254" s="1">
        <v>44279</v>
      </c>
      <c r="B3254" t="s">
        <v>29</v>
      </c>
      <c r="C3254">
        <v>1406423</v>
      </c>
      <c r="D3254">
        <v>266351</v>
      </c>
      <c r="E3254">
        <v>2266</v>
      </c>
      <c r="F3254">
        <v>1177165</v>
      </c>
      <c r="G3254">
        <v>229258</v>
      </c>
      <c r="H3254">
        <v>115969</v>
      </c>
      <c r="I3254">
        <v>1290454</v>
      </c>
      <c r="N3254">
        <v>1177165</v>
      </c>
    </row>
    <row r="3255" spans="1:14" x14ac:dyDescent="0.3">
      <c r="A3255" s="1">
        <v>44280</v>
      </c>
      <c r="B3255" t="s">
        <v>29</v>
      </c>
      <c r="C3255">
        <v>1448065</v>
      </c>
      <c r="D3255">
        <v>122750</v>
      </c>
      <c r="E3255">
        <v>1111</v>
      </c>
      <c r="F3255">
        <v>1214880</v>
      </c>
      <c r="G3255">
        <v>233185</v>
      </c>
      <c r="H3255">
        <v>125607</v>
      </c>
      <c r="I3255">
        <v>1322458</v>
      </c>
      <c r="N3255">
        <v>1214880</v>
      </c>
    </row>
    <row r="3256" spans="1:14" x14ac:dyDescent="0.3">
      <c r="A3256" s="1">
        <v>44281</v>
      </c>
      <c r="B3256" t="s">
        <v>29</v>
      </c>
      <c r="C3256">
        <v>1510164</v>
      </c>
      <c r="D3256">
        <v>213450</v>
      </c>
      <c r="E3256">
        <v>1868</v>
      </c>
      <c r="F3256">
        <v>1273664</v>
      </c>
      <c r="G3256">
        <v>236500</v>
      </c>
      <c r="H3256">
        <v>161360</v>
      </c>
      <c r="I3256">
        <v>1348804</v>
      </c>
      <c r="N3256">
        <v>1273664</v>
      </c>
    </row>
    <row r="3257" spans="1:14" x14ac:dyDescent="0.3">
      <c r="A3257" s="1">
        <v>44282</v>
      </c>
      <c r="B3257" t="s">
        <v>29</v>
      </c>
      <c r="C3257">
        <v>1609918</v>
      </c>
      <c r="D3257">
        <v>235551</v>
      </c>
      <c r="E3257">
        <v>1974</v>
      </c>
      <c r="F3257">
        <v>1370655</v>
      </c>
      <c r="G3257">
        <v>239263</v>
      </c>
      <c r="H3257">
        <v>176781</v>
      </c>
      <c r="I3257">
        <v>1433137</v>
      </c>
      <c r="N3257">
        <v>1370655</v>
      </c>
    </row>
    <row r="3258" spans="1:14" x14ac:dyDescent="0.3">
      <c r="A3258" s="1">
        <v>44283</v>
      </c>
      <c r="B3258" t="s">
        <v>29</v>
      </c>
      <c r="C3258">
        <v>1624010</v>
      </c>
      <c r="D3258">
        <v>74400</v>
      </c>
      <c r="E3258">
        <v>648</v>
      </c>
      <c r="F3258">
        <v>1384612</v>
      </c>
      <c r="G3258">
        <v>239398</v>
      </c>
      <c r="H3258">
        <v>178154</v>
      </c>
      <c r="I3258">
        <v>1445856</v>
      </c>
      <c r="N3258">
        <v>1384612</v>
      </c>
    </row>
    <row r="3259" spans="1:14" x14ac:dyDescent="0.3">
      <c r="A3259" s="1">
        <v>44284</v>
      </c>
      <c r="B3259" t="s">
        <v>29</v>
      </c>
      <c r="C3259">
        <v>1625662</v>
      </c>
      <c r="D3259">
        <v>54551</v>
      </c>
      <c r="E3259">
        <v>452</v>
      </c>
      <c r="F3259">
        <v>1386163</v>
      </c>
      <c r="G3259">
        <v>239499</v>
      </c>
      <c r="H3259">
        <v>178278</v>
      </c>
      <c r="I3259">
        <v>1447384</v>
      </c>
      <c r="N3259">
        <v>1386163</v>
      </c>
    </row>
    <row r="3260" spans="1:14" x14ac:dyDescent="0.3">
      <c r="A3260" s="1">
        <v>44285</v>
      </c>
      <c r="B3260" t="s">
        <v>29</v>
      </c>
      <c r="C3260">
        <v>1636559</v>
      </c>
      <c r="D3260">
        <v>84999</v>
      </c>
      <c r="E3260">
        <v>745</v>
      </c>
      <c r="F3260">
        <v>1394924</v>
      </c>
      <c r="G3260">
        <v>241635</v>
      </c>
      <c r="H3260">
        <v>180616</v>
      </c>
      <c r="I3260">
        <v>1455943</v>
      </c>
      <c r="N3260">
        <v>1394924</v>
      </c>
    </row>
    <row r="3261" spans="1:14" x14ac:dyDescent="0.3">
      <c r="A3261" s="1">
        <v>44286</v>
      </c>
      <c r="B3261" t="s">
        <v>29</v>
      </c>
      <c r="C3261">
        <v>1660956</v>
      </c>
      <c r="D3261">
        <v>110550</v>
      </c>
      <c r="E3261">
        <v>998</v>
      </c>
      <c r="F3261">
        <v>1415140</v>
      </c>
      <c r="G3261">
        <v>245816</v>
      </c>
      <c r="H3261">
        <v>183387</v>
      </c>
      <c r="I3261">
        <v>1477569</v>
      </c>
      <c r="N3261">
        <v>1415140</v>
      </c>
    </row>
    <row r="3262" spans="1:14" x14ac:dyDescent="0.3">
      <c r="A3262" s="1">
        <v>44287</v>
      </c>
      <c r="B3262" t="s">
        <v>29</v>
      </c>
      <c r="C3262">
        <v>1686394</v>
      </c>
      <c r="D3262">
        <v>109400</v>
      </c>
      <c r="E3262">
        <v>972</v>
      </c>
      <c r="F3262">
        <v>1437104</v>
      </c>
      <c r="G3262">
        <v>249290</v>
      </c>
      <c r="H3262">
        <v>185253</v>
      </c>
      <c r="I3262">
        <v>1501141</v>
      </c>
      <c r="N3262">
        <v>1437104</v>
      </c>
    </row>
    <row r="3263" spans="1:14" x14ac:dyDescent="0.3">
      <c r="A3263" s="1">
        <v>44288</v>
      </c>
      <c r="B3263" t="s">
        <v>29</v>
      </c>
      <c r="C3263">
        <v>1729117</v>
      </c>
      <c r="D3263">
        <v>103750</v>
      </c>
      <c r="E3263">
        <v>942</v>
      </c>
      <c r="F3263">
        <v>1475614</v>
      </c>
      <c r="G3263">
        <v>253503</v>
      </c>
      <c r="H3263">
        <v>187646</v>
      </c>
      <c r="I3263">
        <v>1541471</v>
      </c>
      <c r="N3263">
        <v>1475614</v>
      </c>
    </row>
    <row r="3264" spans="1:14" x14ac:dyDescent="0.3">
      <c r="A3264" s="1">
        <v>44289</v>
      </c>
      <c r="B3264" t="s">
        <v>29</v>
      </c>
      <c r="C3264">
        <v>1758073</v>
      </c>
      <c r="D3264">
        <v>100650</v>
      </c>
      <c r="E3264">
        <v>918</v>
      </c>
      <c r="F3264">
        <v>1501006</v>
      </c>
      <c r="G3264">
        <v>257067</v>
      </c>
      <c r="H3264">
        <v>188887</v>
      </c>
      <c r="I3264">
        <v>1569186</v>
      </c>
      <c r="N3264">
        <v>1501006</v>
      </c>
    </row>
    <row r="3265" spans="1:14" x14ac:dyDescent="0.3">
      <c r="A3265" s="1">
        <v>44290</v>
      </c>
      <c r="B3265" t="s">
        <v>29</v>
      </c>
      <c r="C3265">
        <v>1839503</v>
      </c>
      <c r="D3265">
        <v>193470</v>
      </c>
      <c r="E3265">
        <v>1659</v>
      </c>
      <c r="F3265">
        <v>1578359</v>
      </c>
      <c r="G3265">
        <v>261144</v>
      </c>
      <c r="H3265">
        <v>191267</v>
      </c>
      <c r="I3265">
        <v>1648236</v>
      </c>
      <c r="N3265">
        <v>1578359</v>
      </c>
    </row>
    <row r="3266" spans="1:14" x14ac:dyDescent="0.3">
      <c r="A3266" s="1">
        <v>44291</v>
      </c>
      <c r="B3266" t="s">
        <v>29</v>
      </c>
      <c r="C3266">
        <v>1913640</v>
      </c>
      <c r="D3266">
        <v>221800</v>
      </c>
      <c r="E3266">
        <v>1926</v>
      </c>
      <c r="F3266">
        <v>1649049</v>
      </c>
      <c r="G3266">
        <v>264591</v>
      </c>
      <c r="H3266">
        <v>192540</v>
      </c>
      <c r="I3266">
        <v>1721100</v>
      </c>
      <c r="N3266">
        <v>1649049</v>
      </c>
    </row>
    <row r="3267" spans="1:14" x14ac:dyDescent="0.3">
      <c r="A3267" s="1">
        <v>44292</v>
      </c>
      <c r="B3267" t="s">
        <v>29</v>
      </c>
      <c r="C3267">
        <v>1973281</v>
      </c>
      <c r="D3267">
        <v>127750</v>
      </c>
      <c r="E3267">
        <v>1148</v>
      </c>
      <c r="F3267">
        <v>1705435</v>
      </c>
      <c r="G3267">
        <v>267846</v>
      </c>
      <c r="H3267">
        <v>193574</v>
      </c>
      <c r="I3267">
        <v>1779707</v>
      </c>
      <c r="N3267">
        <v>1705435</v>
      </c>
    </row>
    <row r="3268" spans="1:14" x14ac:dyDescent="0.3">
      <c r="A3268" s="1">
        <v>44293</v>
      </c>
      <c r="B3268" t="s">
        <v>29</v>
      </c>
      <c r="C3268">
        <v>2062758</v>
      </c>
      <c r="D3268">
        <v>226100</v>
      </c>
      <c r="E3268">
        <v>2000</v>
      </c>
      <c r="F3268">
        <v>1788075</v>
      </c>
      <c r="G3268">
        <v>274683</v>
      </c>
      <c r="H3268">
        <v>196170</v>
      </c>
      <c r="I3268">
        <v>1866588</v>
      </c>
      <c r="N3268">
        <v>1788075</v>
      </c>
    </row>
    <row r="3269" spans="1:14" x14ac:dyDescent="0.3">
      <c r="A3269" s="1">
        <v>44294</v>
      </c>
      <c r="B3269" t="s">
        <v>29</v>
      </c>
      <c r="C3269">
        <v>2134827</v>
      </c>
      <c r="D3269">
        <v>197400</v>
      </c>
      <c r="E3269">
        <v>1788</v>
      </c>
      <c r="F3269">
        <v>1855020</v>
      </c>
      <c r="G3269">
        <v>279807</v>
      </c>
      <c r="H3269">
        <v>198353</v>
      </c>
      <c r="I3269">
        <v>1936474</v>
      </c>
      <c r="N3269">
        <v>1855020</v>
      </c>
    </row>
    <row r="3270" spans="1:14" x14ac:dyDescent="0.3">
      <c r="A3270" s="1">
        <v>44295</v>
      </c>
      <c r="B3270" t="s">
        <v>29</v>
      </c>
      <c r="C3270">
        <v>2162617</v>
      </c>
      <c r="D3270">
        <v>137050</v>
      </c>
      <c r="E3270">
        <v>1221</v>
      </c>
      <c r="F3270">
        <v>1879293</v>
      </c>
      <c r="G3270">
        <v>283324</v>
      </c>
      <c r="H3270">
        <v>202123</v>
      </c>
      <c r="I3270">
        <v>1960494</v>
      </c>
      <c r="N3270">
        <v>1879293</v>
      </c>
    </row>
    <row r="3271" spans="1:14" x14ac:dyDescent="0.3">
      <c r="A3271" s="1">
        <v>44296</v>
      </c>
      <c r="B3271" t="s">
        <v>29</v>
      </c>
      <c r="C3271">
        <v>2260123</v>
      </c>
      <c r="D3271">
        <v>243290</v>
      </c>
      <c r="E3271">
        <v>2194</v>
      </c>
      <c r="F3271">
        <v>1970433</v>
      </c>
      <c r="G3271">
        <v>289690</v>
      </c>
      <c r="H3271">
        <v>206072</v>
      </c>
      <c r="I3271">
        <v>2054051</v>
      </c>
      <c r="N3271">
        <v>1970433</v>
      </c>
    </row>
    <row r="3272" spans="1:14" x14ac:dyDescent="0.3">
      <c r="A3272" s="1">
        <v>44297</v>
      </c>
      <c r="B3272" t="s">
        <v>29</v>
      </c>
      <c r="C3272">
        <v>2359684</v>
      </c>
      <c r="D3272">
        <v>257850</v>
      </c>
      <c r="E3272">
        <v>2322</v>
      </c>
      <c r="F3272">
        <v>2065113</v>
      </c>
      <c r="G3272">
        <v>294571</v>
      </c>
      <c r="H3272">
        <v>208265</v>
      </c>
      <c r="I3272">
        <v>2151419</v>
      </c>
      <c r="N3272">
        <v>2065113</v>
      </c>
    </row>
    <row r="3273" spans="1:14" x14ac:dyDescent="0.3">
      <c r="A3273" s="1">
        <v>44298</v>
      </c>
      <c r="B3273" t="s">
        <v>29</v>
      </c>
      <c r="C3273">
        <v>2429156</v>
      </c>
      <c r="D3273">
        <v>184150</v>
      </c>
      <c r="E3273">
        <v>1640</v>
      </c>
      <c r="F3273">
        <v>2127045</v>
      </c>
      <c r="G3273">
        <v>302111</v>
      </c>
      <c r="H3273">
        <v>210623</v>
      </c>
      <c r="I3273">
        <v>2218533</v>
      </c>
      <c r="N3273">
        <v>2127045</v>
      </c>
    </row>
    <row r="3274" spans="1:14" x14ac:dyDescent="0.3">
      <c r="A3274" s="1">
        <v>44299</v>
      </c>
      <c r="B3274" t="s">
        <v>29</v>
      </c>
      <c r="C3274">
        <v>2505707</v>
      </c>
      <c r="D3274">
        <v>260301</v>
      </c>
      <c r="E3274">
        <v>2304</v>
      </c>
      <c r="F3274">
        <v>2196926</v>
      </c>
      <c r="G3274">
        <v>308781</v>
      </c>
      <c r="H3274">
        <v>212617</v>
      </c>
      <c r="I3274">
        <v>2293090</v>
      </c>
      <c r="N3274">
        <v>2196926</v>
      </c>
    </row>
    <row r="3275" spans="1:14" x14ac:dyDescent="0.3">
      <c r="A3275" s="1">
        <v>44300</v>
      </c>
      <c r="B3275" t="s">
        <v>29</v>
      </c>
      <c r="C3275">
        <v>2595718</v>
      </c>
      <c r="D3275">
        <v>253700</v>
      </c>
      <c r="E3275">
        <v>2286</v>
      </c>
      <c r="F3275">
        <v>2279843</v>
      </c>
      <c r="G3275">
        <v>315875</v>
      </c>
      <c r="H3275">
        <v>214501</v>
      </c>
      <c r="I3275">
        <v>2381217</v>
      </c>
      <c r="N3275">
        <v>2279843</v>
      </c>
    </row>
    <row r="3276" spans="1:14" x14ac:dyDescent="0.3">
      <c r="A3276" s="1">
        <v>44301</v>
      </c>
      <c r="B3276" t="s">
        <v>29</v>
      </c>
      <c r="C3276">
        <v>2640772</v>
      </c>
      <c r="D3276">
        <v>175650</v>
      </c>
      <c r="E3276">
        <v>1614</v>
      </c>
      <c r="F3276">
        <v>2318245</v>
      </c>
      <c r="G3276">
        <v>322527</v>
      </c>
      <c r="H3276">
        <v>216038</v>
      </c>
      <c r="I3276">
        <v>2424734</v>
      </c>
      <c r="N3276">
        <v>2318245</v>
      </c>
    </row>
    <row r="3277" spans="1:14" x14ac:dyDescent="0.3">
      <c r="A3277" s="1">
        <v>44302</v>
      </c>
      <c r="B3277" t="s">
        <v>29</v>
      </c>
      <c r="C3277">
        <v>2681749</v>
      </c>
      <c r="D3277">
        <v>283920</v>
      </c>
      <c r="E3277">
        <v>2408</v>
      </c>
      <c r="F3277">
        <v>2351517</v>
      </c>
      <c r="G3277">
        <v>330232</v>
      </c>
      <c r="H3277">
        <v>217591</v>
      </c>
      <c r="I3277">
        <v>2464158</v>
      </c>
      <c r="N3277">
        <v>2351517</v>
      </c>
    </row>
    <row r="3278" spans="1:14" x14ac:dyDescent="0.3">
      <c r="A3278" s="1">
        <v>44303</v>
      </c>
      <c r="B3278" t="s">
        <v>29</v>
      </c>
      <c r="C3278">
        <v>2733464</v>
      </c>
      <c r="D3278">
        <v>305600</v>
      </c>
      <c r="E3278">
        <v>2662</v>
      </c>
      <c r="F3278">
        <v>2393775</v>
      </c>
      <c r="G3278">
        <v>339689</v>
      </c>
      <c r="H3278">
        <v>218889</v>
      </c>
      <c r="I3278">
        <v>2514575</v>
      </c>
      <c r="N3278">
        <v>2393775</v>
      </c>
    </row>
    <row r="3279" spans="1:14" x14ac:dyDescent="0.3">
      <c r="A3279" s="1">
        <v>44304</v>
      </c>
      <c r="B3279" t="s">
        <v>29</v>
      </c>
      <c r="C3279">
        <v>2775262</v>
      </c>
      <c r="D3279">
        <v>223350</v>
      </c>
      <c r="E3279">
        <v>2077</v>
      </c>
      <c r="F3279">
        <v>2427024</v>
      </c>
      <c r="G3279">
        <v>348238</v>
      </c>
      <c r="H3279">
        <v>220573</v>
      </c>
      <c r="I3279">
        <v>2554689</v>
      </c>
      <c r="N3279">
        <v>2427024</v>
      </c>
    </row>
    <row r="3280" spans="1:14" x14ac:dyDescent="0.3">
      <c r="A3280" s="1">
        <v>44305</v>
      </c>
      <c r="B3280" t="s">
        <v>29</v>
      </c>
      <c r="C3280">
        <v>2807543</v>
      </c>
      <c r="D3280">
        <v>291000</v>
      </c>
      <c r="E3280">
        <v>2518</v>
      </c>
      <c r="F3280">
        <v>2449014</v>
      </c>
      <c r="G3280">
        <v>358529</v>
      </c>
      <c r="H3280">
        <v>222787</v>
      </c>
      <c r="I3280">
        <v>2584756</v>
      </c>
      <c r="N3280">
        <v>2449014</v>
      </c>
    </row>
    <row r="3281" spans="1:14" x14ac:dyDescent="0.3">
      <c r="A3281" s="1">
        <v>44306</v>
      </c>
      <c r="B3281" t="s">
        <v>29</v>
      </c>
      <c r="C3281">
        <v>2848719</v>
      </c>
      <c r="D3281">
        <v>326351</v>
      </c>
      <c r="E3281">
        <v>2839</v>
      </c>
      <c r="F3281">
        <v>2477515</v>
      </c>
      <c r="G3281">
        <v>371204</v>
      </c>
      <c r="H3281">
        <v>227604</v>
      </c>
      <c r="I3281">
        <v>2621115</v>
      </c>
      <c r="N3281">
        <v>2477515</v>
      </c>
    </row>
    <row r="3282" spans="1:14" x14ac:dyDescent="0.3">
      <c r="A3282" s="1">
        <v>44307</v>
      </c>
      <c r="B3282" t="s">
        <v>29</v>
      </c>
      <c r="C3282">
        <v>2877453</v>
      </c>
      <c r="D3282">
        <v>226370</v>
      </c>
      <c r="E3282">
        <v>2052</v>
      </c>
      <c r="F3282">
        <v>2496708</v>
      </c>
      <c r="G3282">
        <v>380745</v>
      </c>
      <c r="H3282">
        <v>231690</v>
      </c>
      <c r="I3282">
        <v>2645763</v>
      </c>
      <c r="N3282">
        <v>2496708</v>
      </c>
    </row>
    <row r="3283" spans="1:14" x14ac:dyDescent="0.3">
      <c r="A3283" s="1">
        <v>44308</v>
      </c>
      <c r="B3283" t="s">
        <v>29</v>
      </c>
      <c r="C3283">
        <v>2901875</v>
      </c>
      <c r="D3283">
        <v>252950</v>
      </c>
      <c r="E3283">
        <v>2247</v>
      </c>
      <c r="F3283">
        <v>2512136</v>
      </c>
      <c r="G3283">
        <v>389739</v>
      </c>
      <c r="H3283">
        <v>235917</v>
      </c>
      <c r="I3283">
        <v>2665958</v>
      </c>
      <c r="N3283">
        <v>2512136</v>
      </c>
    </row>
    <row r="3284" spans="1:14" x14ac:dyDescent="0.3">
      <c r="A3284" s="1">
        <v>44309</v>
      </c>
      <c r="B3284" t="s">
        <v>29</v>
      </c>
      <c r="C3284">
        <v>2935365</v>
      </c>
      <c r="D3284">
        <v>310601</v>
      </c>
      <c r="E3284">
        <v>2656</v>
      </c>
      <c r="F3284">
        <v>2532881</v>
      </c>
      <c r="G3284">
        <v>402484</v>
      </c>
      <c r="H3284">
        <v>242888</v>
      </c>
      <c r="I3284">
        <v>2692477</v>
      </c>
      <c r="N3284">
        <v>2532881</v>
      </c>
    </row>
    <row r="3285" spans="1:14" x14ac:dyDescent="0.3">
      <c r="A3285" s="1">
        <v>44310</v>
      </c>
      <c r="B3285" t="s">
        <v>29</v>
      </c>
      <c r="C3285">
        <v>2965021</v>
      </c>
      <c r="D3285">
        <v>188800</v>
      </c>
      <c r="E3285">
        <v>1688</v>
      </c>
      <c r="F3285">
        <v>2550782</v>
      </c>
      <c r="G3285">
        <v>414239</v>
      </c>
      <c r="H3285">
        <v>251321</v>
      </c>
      <c r="I3285">
        <v>2713700</v>
      </c>
      <c r="N3285">
        <v>2550782</v>
      </c>
    </row>
    <row r="3286" spans="1:14" x14ac:dyDescent="0.3">
      <c r="A3286" s="1">
        <v>44311</v>
      </c>
      <c r="B3286" t="s">
        <v>29</v>
      </c>
      <c r="C3286">
        <v>2977865</v>
      </c>
      <c r="D3286">
        <v>113300</v>
      </c>
      <c r="E3286">
        <v>1039</v>
      </c>
      <c r="F3286">
        <v>2558670</v>
      </c>
      <c r="G3286">
        <v>419195</v>
      </c>
      <c r="H3286">
        <v>255987</v>
      </c>
      <c r="I3286">
        <v>2721878</v>
      </c>
      <c r="N3286">
        <v>2558670</v>
      </c>
    </row>
    <row r="3287" spans="1:14" x14ac:dyDescent="0.3">
      <c r="A3287" s="1">
        <v>44312</v>
      </c>
      <c r="B3287" t="s">
        <v>29</v>
      </c>
      <c r="C3287">
        <v>3005317</v>
      </c>
      <c r="D3287">
        <v>193750</v>
      </c>
      <c r="E3287">
        <v>1739</v>
      </c>
      <c r="F3287">
        <v>2574711</v>
      </c>
      <c r="G3287">
        <v>430606</v>
      </c>
      <c r="H3287">
        <v>266107</v>
      </c>
      <c r="I3287">
        <v>2739210</v>
      </c>
      <c r="N3287">
        <v>2574711</v>
      </c>
    </row>
    <row r="3288" spans="1:14" x14ac:dyDescent="0.3">
      <c r="A3288" s="1">
        <v>44313</v>
      </c>
      <c r="B3288" t="s">
        <v>29</v>
      </c>
      <c r="C3288">
        <v>3029124</v>
      </c>
      <c r="D3288">
        <v>199500</v>
      </c>
      <c r="E3288">
        <v>1810</v>
      </c>
      <c r="F3288">
        <v>2589148</v>
      </c>
      <c r="G3288">
        <v>439976</v>
      </c>
      <c r="H3288">
        <v>275310</v>
      </c>
      <c r="I3288">
        <v>2753814</v>
      </c>
      <c r="N3288">
        <v>2589148</v>
      </c>
    </row>
    <row r="3289" spans="1:14" x14ac:dyDescent="0.3">
      <c r="A3289" s="1">
        <v>44314</v>
      </c>
      <c r="B3289" t="s">
        <v>29</v>
      </c>
      <c r="C3289">
        <v>3053082</v>
      </c>
      <c r="D3289">
        <v>126300</v>
      </c>
      <c r="E3289">
        <v>1146</v>
      </c>
      <c r="F3289">
        <v>2603179</v>
      </c>
      <c r="G3289">
        <v>449903</v>
      </c>
      <c r="H3289">
        <v>282093</v>
      </c>
      <c r="I3289">
        <v>2770989</v>
      </c>
      <c r="N3289">
        <v>2603179</v>
      </c>
    </row>
    <row r="3290" spans="1:14" x14ac:dyDescent="0.3">
      <c r="A3290" s="1">
        <v>44315</v>
      </c>
      <c r="B3290" t="s">
        <v>29</v>
      </c>
      <c r="C3290">
        <v>3083117</v>
      </c>
      <c r="D3290">
        <v>178450</v>
      </c>
      <c r="E3290">
        <v>1576</v>
      </c>
      <c r="F3290">
        <v>2619343</v>
      </c>
      <c r="G3290">
        <v>463774</v>
      </c>
      <c r="H3290">
        <v>290291</v>
      </c>
      <c r="I3290">
        <v>2792826</v>
      </c>
      <c r="N3290">
        <v>2619343</v>
      </c>
    </row>
    <row r="3291" spans="1:14" x14ac:dyDescent="0.3">
      <c r="A3291" s="1">
        <v>44316</v>
      </c>
      <c r="B3291" t="s">
        <v>29</v>
      </c>
      <c r="C3291">
        <v>3114125</v>
      </c>
      <c r="D3291">
        <v>186850</v>
      </c>
      <c r="E3291">
        <v>1640</v>
      </c>
      <c r="F3291">
        <v>2635993</v>
      </c>
      <c r="G3291">
        <v>478132</v>
      </c>
      <c r="H3291">
        <v>298246</v>
      </c>
      <c r="I3291">
        <v>2815879</v>
      </c>
      <c r="N3291">
        <v>2635993</v>
      </c>
    </row>
    <row r="3292" spans="1:14" x14ac:dyDescent="0.3">
      <c r="A3292" s="1">
        <v>44317</v>
      </c>
      <c r="B3292" t="s">
        <v>29</v>
      </c>
      <c r="C3292">
        <v>3135680</v>
      </c>
      <c r="D3292">
        <v>163150</v>
      </c>
      <c r="E3292">
        <v>1499</v>
      </c>
      <c r="F3292">
        <v>2647485</v>
      </c>
      <c r="G3292">
        <v>488195</v>
      </c>
      <c r="H3292">
        <v>303722</v>
      </c>
      <c r="I3292">
        <v>2831958</v>
      </c>
      <c r="N3292">
        <v>2647485</v>
      </c>
    </row>
    <row r="3293" spans="1:14" x14ac:dyDescent="0.3">
      <c r="A3293" s="1">
        <v>44318</v>
      </c>
      <c r="B3293" t="s">
        <v>29</v>
      </c>
      <c r="C3293">
        <v>3146799</v>
      </c>
      <c r="D3293">
        <v>209100</v>
      </c>
      <c r="E3293">
        <v>1840</v>
      </c>
      <c r="F3293">
        <v>2653112</v>
      </c>
      <c r="G3293">
        <v>493687</v>
      </c>
      <c r="H3293">
        <v>306394</v>
      </c>
      <c r="I3293">
        <v>2840405</v>
      </c>
      <c r="N3293">
        <v>2653112</v>
      </c>
    </row>
    <row r="3294" spans="1:14" x14ac:dyDescent="0.3">
      <c r="A3294" s="1">
        <v>44319</v>
      </c>
      <c r="B3294" t="s">
        <v>29</v>
      </c>
      <c r="C3294">
        <v>3165998</v>
      </c>
      <c r="D3294">
        <v>234750</v>
      </c>
      <c r="E3294">
        <v>2054</v>
      </c>
      <c r="F3294">
        <v>2661873</v>
      </c>
      <c r="G3294">
        <v>504125</v>
      </c>
      <c r="H3294">
        <v>310644</v>
      </c>
      <c r="I3294">
        <v>2855354</v>
      </c>
      <c r="N3294">
        <v>2661873</v>
      </c>
    </row>
    <row r="3295" spans="1:14" x14ac:dyDescent="0.3">
      <c r="A3295" s="1">
        <v>44320</v>
      </c>
      <c r="B3295" t="s">
        <v>29</v>
      </c>
      <c r="C3295">
        <v>3186484</v>
      </c>
      <c r="D3295">
        <v>135750</v>
      </c>
      <c r="E3295">
        <v>1247</v>
      </c>
      <c r="F3295">
        <v>2671304</v>
      </c>
      <c r="G3295">
        <v>515180</v>
      </c>
      <c r="H3295">
        <v>314835</v>
      </c>
      <c r="I3295">
        <v>2871649</v>
      </c>
      <c r="N3295">
        <v>2671304</v>
      </c>
    </row>
    <row r="3296" spans="1:14" x14ac:dyDescent="0.3">
      <c r="A3296" s="1">
        <v>44321</v>
      </c>
      <c r="B3296" t="s">
        <v>29</v>
      </c>
      <c r="C3296">
        <v>3211894</v>
      </c>
      <c r="D3296">
        <v>243350</v>
      </c>
      <c r="E3296">
        <v>2128</v>
      </c>
      <c r="F3296">
        <v>2681933</v>
      </c>
      <c r="G3296">
        <v>529961</v>
      </c>
      <c r="H3296">
        <v>319092</v>
      </c>
      <c r="I3296">
        <v>2892802</v>
      </c>
      <c r="N3296">
        <v>2681933</v>
      </c>
    </row>
    <row r="3297" spans="1:14" x14ac:dyDescent="0.3">
      <c r="A3297" s="1">
        <v>44322</v>
      </c>
      <c r="B3297" t="s">
        <v>29</v>
      </c>
      <c r="C3297">
        <v>3233186</v>
      </c>
      <c r="D3297">
        <v>206250</v>
      </c>
      <c r="E3297">
        <v>1842</v>
      </c>
      <c r="F3297">
        <v>2691611</v>
      </c>
      <c r="G3297">
        <v>541575</v>
      </c>
      <c r="H3297">
        <v>323010</v>
      </c>
      <c r="I3297">
        <v>2910176</v>
      </c>
      <c r="N3297">
        <v>2691611</v>
      </c>
    </row>
    <row r="3298" spans="1:14" x14ac:dyDescent="0.3">
      <c r="A3298" s="1">
        <v>44323</v>
      </c>
      <c r="B3298" t="s">
        <v>29</v>
      </c>
      <c r="C3298">
        <v>3257332</v>
      </c>
      <c r="D3298">
        <v>147300</v>
      </c>
      <c r="E3298">
        <v>1331</v>
      </c>
      <c r="F3298">
        <v>2702393</v>
      </c>
      <c r="G3298">
        <v>554939</v>
      </c>
      <c r="H3298">
        <v>328316</v>
      </c>
      <c r="I3298">
        <v>2929016</v>
      </c>
      <c r="N3298">
        <v>2702393</v>
      </c>
    </row>
    <row r="3299" spans="1:14" x14ac:dyDescent="0.3">
      <c r="A3299" s="1">
        <v>44324</v>
      </c>
      <c r="B3299" t="s">
        <v>29</v>
      </c>
      <c r="C3299">
        <v>3284802</v>
      </c>
      <c r="D3299">
        <v>239790</v>
      </c>
      <c r="E3299">
        <v>2102</v>
      </c>
      <c r="F3299">
        <v>2714194</v>
      </c>
      <c r="G3299">
        <v>570608</v>
      </c>
      <c r="H3299">
        <v>335224</v>
      </c>
      <c r="I3299">
        <v>2949578</v>
      </c>
      <c r="N3299">
        <v>2714194</v>
      </c>
    </row>
    <row r="3300" spans="1:14" x14ac:dyDescent="0.3">
      <c r="A3300" s="1">
        <v>44325</v>
      </c>
      <c r="B3300" t="s">
        <v>29</v>
      </c>
      <c r="C3300">
        <v>3303003</v>
      </c>
      <c r="D3300">
        <v>233300</v>
      </c>
      <c r="E3300">
        <v>2013</v>
      </c>
      <c r="F3300">
        <v>2722859</v>
      </c>
      <c r="G3300">
        <v>580144</v>
      </c>
      <c r="H3300">
        <v>339761</v>
      </c>
      <c r="I3300">
        <v>2963242</v>
      </c>
      <c r="N3300">
        <v>2722859</v>
      </c>
    </row>
    <row r="3301" spans="1:14" x14ac:dyDescent="0.3">
      <c r="A3301" s="1">
        <v>44326</v>
      </c>
      <c r="B3301" t="s">
        <v>29</v>
      </c>
      <c r="C3301">
        <v>3336638</v>
      </c>
      <c r="D3301">
        <v>185550</v>
      </c>
      <c r="E3301">
        <v>1572</v>
      </c>
      <c r="F3301">
        <v>2738946</v>
      </c>
      <c r="G3301">
        <v>597692</v>
      </c>
      <c r="H3301">
        <v>348346</v>
      </c>
      <c r="I3301">
        <v>2988292</v>
      </c>
      <c r="N3301">
        <v>2738946</v>
      </c>
    </row>
    <row r="3302" spans="1:14" x14ac:dyDescent="0.3">
      <c r="A3302" s="1">
        <v>44327</v>
      </c>
      <c r="B3302" t="s">
        <v>29</v>
      </c>
      <c r="C3302">
        <v>3373071</v>
      </c>
      <c r="D3302">
        <v>252550</v>
      </c>
      <c r="E3302">
        <v>2123</v>
      </c>
      <c r="F3302">
        <v>2754830</v>
      </c>
      <c r="G3302">
        <v>618241</v>
      </c>
      <c r="H3302">
        <v>356554</v>
      </c>
      <c r="I3302">
        <v>3016517</v>
      </c>
      <c r="N3302">
        <v>2754830</v>
      </c>
    </row>
    <row r="3303" spans="1:14" x14ac:dyDescent="0.3">
      <c r="A3303" s="1">
        <v>44328</v>
      </c>
      <c r="B3303" t="s">
        <v>29</v>
      </c>
      <c r="C3303">
        <v>3402653</v>
      </c>
      <c r="D3303">
        <v>260350</v>
      </c>
      <c r="E3303">
        <v>2143</v>
      </c>
      <c r="F3303">
        <v>2769962</v>
      </c>
      <c r="G3303">
        <v>632691</v>
      </c>
      <c r="H3303">
        <v>365329</v>
      </c>
      <c r="I3303">
        <v>3037324</v>
      </c>
      <c r="N3303">
        <v>2769962</v>
      </c>
    </row>
    <row r="3304" spans="1:14" x14ac:dyDescent="0.3">
      <c r="A3304" s="1">
        <v>44329</v>
      </c>
      <c r="B3304" t="s">
        <v>29</v>
      </c>
      <c r="C3304">
        <v>3428810</v>
      </c>
      <c r="D3304">
        <v>174200</v>
      </c>
      <c r="E3304">
        <v>1392</v>
      </c>
      <c r="F3304">
        <v>2782611</v>
      </c>
      <c r="G3304">
        <v>646199</v>
      </c>
      <c r="H3304">
        <v>371456</v>
      </c>
      <c r="I3304">
        <v>3057354</v>
      </c>
      <c r="N3304">
        <v>2782611</v>
      </c>
    </row>
    <row r="3305" spans="1:14" x14ac:dyDescent="0.3">
      <c r="A3305" s="1">
        <v>44330</v>
      </c>
      <c r="B3305" t="s">
        <v>29</v>
      </c>
      <c r="C3305">
        <v>3480054</v>
      </c>
      <c r="D3305">
        <v>232425</v>
      </c>
      <c r="E3305">
        <v>1482</v>
      </c>
      <c r="F3305">
        <v>2825315</v>
      </c>
      <c r="G3305">
        <v>654739</v>
      </c>
      <c r="H3305">
        <v>390932</v>
      </c>
      <c r="I3305">
        <v>3089122</v>
      </c>
      <c r="N3305">
        <v>2825315</v>
      </c>
    </row>
    <row r="3306" spans="1:14" x14ac:dyDescent="0.3">
      <c r="A3306" s="1">
        <v>44331</v>
      </c>
      <c r="B3306" t="s">
        <v>29</v>
      </c>
      <c r="C3306">
        <v>3541498</v>
      </c>
      <c r="D3306">
        <v>266006</v>
      </c>
      <c r="E3306">
        <v>1642</v>
      </c>
      <c r="F3306">
        <v>2876996</v>
      </c>
      <c r="G3306">
        <v>664502</v>
      </c>
      <c r="H3306">
        <v>414774</v>
      </c>
      <c r="I3306">
        <v>3126724</v>
      </c>
      <c r="N3306">
        <v>2876996</v>
      </c>
    </row>
    <row r="3307" spans="1:14" x14ac:dyDescent="0.3">
      <c r="A3307" s="1">
        <v>44332</v>
      </c>
      <c r="B3307" t="s">
        <v>29</v>
      </c>
      <c r="C3307">
        <v>3585174</v>
      </c>
      <c r="D3307">
        <v>243237</v>
      </c>
      <c r="E3307">
        <v>1619</v>
      </c>
      <c r="F3307">
        <v>2919090</v>
      </c>
      <c r="G3307">
        <v>666084</v>
      </c>
      <c r="H3307">
        <v>427393</v>
      </c>
      <c r="I3307">
        <v>3157781</v>
      </c>
      <c r="N3307">
        <v>2919090</v>
      </c>
    </row>
    <row r="3308" spans="1:14" x14ac:dyDescent="0.3">
      <c r="A3308" s="1">
        <v>44333</v>
      </c>
      <c r="B3308" t="s">
        <v>29</v>
      </c>
      <c r="C3308">
        <v>3640643</v>
      </c>
      <c r="D3308">
        <v>216786</v>
      </c>
      <c r="E3308">
        <v>1267</v>
      </c>
      <c r="F3308">
        <v>2972741</v>
      </c>
      <c r="G3308">
        <v>667902</v>
      </c>
      <c r="H3308">
        <v>439574</v>
      </c>
      <c r="I3308">
        <v>3201069</v>
      </c>
      <c r="N3308">
        <v>2972741</v>
      </c>
    </row>
    <row r="3309" spans="1:14" x14ac:dyDescent="0.3">
      <c r="A3309" s="1">
        <v>44334</v>
      </c>
      <c r="B3309" t="s">
        <v>29</v>
      </c>
      <c r="C3309">
        <v>3692552</v>
      </c>
      <c r="D3309">
        <v>233960</v>
      </c>
      <c r="E3309">
        <v>1388</v>
      </c>
      <c r="F3309">
        <v>3023461</v>
      </c>
      <c r="G3309">
        <v>669091</v>
      </c>
      <c r="H3309">
        <v>449565</v>
      </c>
      <c r="I3309">
        <v>3242987</v>
      </c>
      <c r="N3309">
        <v>3023461</v>
      </c>
    </row>
    <row r="3310" spans="1:14" x14ac:dyDescent="0.3">
      <c r="A3310" s="1">
        <v>44335</v>
      </c>
      <c r="B3310" t="s">
        <v>29</v>
      </c>
      <c r="C3310">
        <v>3743211</v>
      </c>
      <c r="D3310">
        <v>254732</v>
      </c>
      <c r="E3310">
        <v>1597</v>
      </c>
      <c r="F3310">
        <v>3072388</v>
      </c>
      <c r="G3310">
        <v>670823</v>
      </c>
      <c r="H3310">
        <v>459652</v>
      </c>
      <c r="I3310">
        <v>3283559</v>
      </c>
      <c r="N3310">
        <v>3072388</v>
      </c>
    </row>
    <row r="3311" spans="1:14" x14ac:dyDescent="0.3">
      <c r="A3311" s="1">
        <v>44336</v>
      </c>
      <c r="B3311" t="s">
        <v>29</v>
      </c>
      <c r="C3311">
        <v>3791168</v>
      </c>
      <c r="D3311">
        <v>196895</v>
      </c>
      <c r="E3311">
        <v>1129</v>
      </c>
      <c r="F3311">
        <v>3118200</v>
      </c>
      <c r="G3311">
        <v>672968</v>
      </c>
      <c r="H3311">
        <v>466974</v>
      </c>
      <c r="I3311">
        <v>3324194</v>
      </c>
      <c r="N3311">
        <v>3118200</v>
      </c>
    </row>
    <row r="3312" spans="1:14" x14ac:dyDescent="0.3">
      <c r="A3312" s="1">
        <v>44337</v>
      </c>
      <c r="B3312" t="s">
        <v>29</v>
      </c>
      <c r="C3312">
        <v>3840095</v>
      </c>
      <c r="D3312">
        <v>230064</v>
      </c>
      <c r="E3312">
        <v>1438</v>
      </c>
      <c r="F3312">
        <v>3165104</v>
      </c>
      <c r="G3312">
        <v>674991</v>
      </c>
      <c r="H3312">
        <v>473899</v>
      </c>
      <c r="I3312">
        <v>3366196</v>
      </c>
      <c r="J3312">
        <v>0</v>
      </c>
      <c r="N3312">
        <v>3165104</v>
      </c>
    </row>
    <row r="3313" spans="1:14" x14ac:dyDescent="0.3">
      <c r="A3313" s="1">
        <v>44338</v>
      </c>
      <c r="B3313" t="s">
        <v>29</v>
      </c>
      <c r="C3313">
        <v>3877535</v>
      </c>
      <c r="D3313">
        <v>240096</v>
      </c>
      <c r="E3313">
        <v>1594</v>
      </c>
      <c r="F3313">
        <v>3200833</v>
      </c>
      <c r="G3313">
        <v>676702</v>
      </c>
      <c r="H3313">
        <v>479462</v>
      </c>
      <c r="I3313">
        <v>3398073</v>
      </c>
      <c r="J3313">
        <v>0</v>
      </c>
      <c r="N3313">
        <v>3200833</v>
      </c>
    </row>
    <row r="3314" spans="1:14" x14ac:dyDescent="0.3">
      <c r="A3314" s="1">
        <v>44339</v>
      </c>
      <c r="B3314" t="s">
        <v>29</v>
      </c>
      <c r="C3314">
        <v>3922615</v>
      </c>
      <c r="D3314">
        <v>203426</v>
      </c>
      <c r="E3314">
        <v>1248</v>
      </c>
      <c r="F3314">
        <v>3243983</v>
      </c>
      <c r="G3314">
        <v>678632</v>
      </c>
      <c r="H3314">
        <v>483529</v>
      </c>
      <c r="I3314">
        <v>3439086</v>
      </c>
      <c r="J3314">
        <v>0</v>
      </c>
      <c r="N3314">
        <v>3243983</v>
      </c>
    </row>
    <row r="3315" spans="1:14" x14ac:dyDescent="0.3">
      <c r="A3315" s="1">
        <v>44340</v>
      </c>
      <c r="B3315" t="s">
        <v>29</v>
      </c>
      <c r="C3315">
        <v>3973018</v>
      </c>
      <c r="D3315">
        <v>266203</v>
      </c>
      <c r="E3315">
        <v>1687</v>
      </c>
      <c r="F3315">
        <v>3291812</v>
      </c>
      <c r="G3315">
        <v>681206</v>
      </c>
      <c r="H3315">
        <v>488613</v>
      </c>
      <c r="I3315">
        <v>3484405</v>
      </c>
      <c r="J3315">
        <v>0</v>
      </c>
      <c r="N3315">
        <v>3291812</v>
      </c>
    </row>
    <row r="3316" spans="1:14" x14ac:dyDescent="0.3">
      <c r="A3316" s="1">
        <v>44341</v>
      </c>
      <c r="B3316" t="s">
        <v>29</v>
      </c>
      <c r="C3316">
        <v>4012657</v>
      </c>
      <c r="D3316">
        <v>243621</v>
      </c>
      <c r="E3316">
        <v>1544</v>
      </c>
      <c r="F3316">
        <v>3328296</v>
      </c>
      <c r="G3316">
        <v>684361</v>
      </c>
      <c r="H3316">
        <v>494210</v>
      </c>
      <c r="I3316">
        <v>3518447</v>
      </c>
      <c r="J3316">
        <v>0</v>
      </c>
      <c r="N3316">
        <v>3328296</v>
      </c>
    </row>
    <row r="3317" spans="1:14" x14ac:dyDescent="0.3">
      <c r="A3317" s="1">
        <v>44342</v>
      </c>
      <c r="B3317" t="s">
        <v>29</v>
      </c>
      <c r="C3317">
        <v>4037120</v>
      </c>
      <c r="D3317">
        <v>177050</v>
      </c>
      <c r="E3317">
        <v>1073</v>
      </c>
      <c r="F3317">
        <v>3350619</v>
      </c>
      <c r="G3317">
        <v>686501</v>
      </c>
      <c r="H3317">
        <v>497805</v>
      </c>
      <c r="I3317">
        <v>3539315</v>
      </c>
      <c r="J3317">
        <v>0</v>
      </c>
      <c r="N3317">
        <v>3350619</v>
      </c>
    </row>
    <row r="3318" spans="1:14" x14ac:dyDescent="0.3">
      <c r="A3318" s="1">
        <v>44343</v>
      </c>
      <c r="B3318" t="s">
        <v>29</v>
      </c>
      <c r="C3318">
        <v>4053662</v>
      </c>
      <c r="D3318">
        <v>166004</v>
      </c>
      <c r="E3318">
        <v>973</v>
      </c>
      <c r="F3318">
        <v>3365244</v>
      </c>
      <c r="G3318">
        <v>688418</v>
      </c>
      <c r="H3318">
        <v>500385</v>
      </c>
      <c r="I3318">
        <v>3553277</v>
      </c>
      <c r="J3318">
        <v>0</v>
      </c>
      <c r="N3318">
        <v>3365244</v>
      </c>
    </row>
    <row r="3319" spans="1:14" x14ac:dyDescent="0.3">
      <c r="A3319" s="1">
        <v>44344</v>
      </c>
      <c r="B3319" t="s">
        <v>29</v>
      </c>
      <c r="C3319">
        <v>4084905</v>
      </c>
      <c r="D3319">
        <v>198164</v>
      </c>
      <c r="E3319">
        <v>1040</v>
      </c>
      <c r="F3319">
        <v>3391607</v>
      </c>
      <c r="G3319">
        <v>693298</v>
      </c>
      <c r="H3319">
        <v>507584</v>
      </c>
      <c r="I3319">
        <v>3577321</v>
      </c>
      <c r="J3319">
        <v>0</v>
      </c>
      <c r="N3319">
        <v>3391607</v>
      </c>
    </row>
    <row r="3320" spans="1:14" x14ac:dyDescent="0.3">
      <c r="A3320" s="1">
        <v>44345</v>
      </c>
      <c r="B3320" t="s">
        <v>29</v>
      </c>
      <c r="C3320">
        <v>4124267</v>
      </c>
      <c r="D3320">
        <v>216386</v>
      </c>
      <c r="E3320">
        <v>1069</v>
      </c>
      <c r="F3320">
        <v>3424365</v>
      </c>
      <c r="G3320">
        <v>699902</v>
      </c>
      <c r="H3320">
        <v>517383</v>
      </c>
      <c r="I3320">
        <v>3606884</v>
      </c>
      <c r="J3320">
        <v>0</v>
      </c>
      <c r="N3320">
        <v>3424365</v>
      </c>
    </row>
    <row r="3321" spans="1:14" x14ac:dyDescent="0.3">
      <c r="A3321" s="1">
        <v>44346</v>
      </c>
      <c r="B3321" t="s">
        <v>29</v>
      </c>
      <c r="C3321">
        <v>4156776</v>
      </c>
      <c r="D3321">
        <v>181414</v>
      </c>
      <c r="E3321">
        <v>895</v>
      </c>
      <c r="F3321">
        <v>3452239</v>
      </c>
      <c r="G3321">
        <v>704537</v>
      </c>
      <c r="H3321">
        <v>523909</v>
      </c>
      <c r="I3321">
        <v>3632867</v>
      </c>
      <c r="J3321">
        <v>0</v>
      </c>
      <c r="N3321">
        <v>3452239</v>
      </c>
    </row>
    <row r="3322" spans="1:14" x14ac:dyDescent="0.3">
      <c r="A3322" s="1">
        <v>44347</v>
      </c>
      <c r="B3322" t="s">
        <v>29</v>
      </c>
      <c r="C3322">
        <v>4194352</v>
      </c>
      <c r="D3322">
        <v>231286</v>
      </c>
      <c r="E3322">
        <v>1105</v>
      </c>
      <c r="F3322">
        <v>3484293</v>
      </c>
      <c r="G3322">
        <v>710059</v>
      </c>
      <c r="H3322">
        <v>533344</v>
      </c>
      <c r="I3322">
        <v>3661008</v>
      </c>
      <c r="J3322">
        <v>0</v>
      </c>
      <c r="N3322">
        <v>3484293</v>
      </c>
    </row>
    <row r="3323" spans="1:14" x14ac:dyDescent="0.3">
      <c r="A3323" s="1">
        <v>44348</v>
      </c>
      <c r="B3323" t="s">
        <v>29</v>
      </c>
      <c r="C3323">
        <v>4227513</v>
      </c>
      <c r="D3323">
        <v>216804</v>
      </c>
      <c r="E3323">
        <v>1048</v>
      </c>
      <c r="F3323">
        <v>3512443</v>
      </c>
      <c r="G3323">
        <v>715070</v>
      </c>
      <c r="H3323">
        <v>543490</v>
      </c>
      <c r="I3323">
        <v>3684023</v>
      </c>
      <c r="J3323">
        <v>0</v>
      </c>
      <c r="N3323">
        <v>3512443</v>
      </c>
    </row>
    <row r="3324" spans="1:14" x14ac:dyDescent="0.3">
      <c r="A3324" s="1">
        <v>44349</v>
      </c>
      <c r="B3324" t="s">
        <v>29</v>
      </c>
      <c r="C3324">
        <v>4266420</v>
      </c>
      <c r="D3324">
        <v>211775</v>
      </c>
      <c r="E3324">
        <v>1070</v>
      </c>
      <c r="F3324">
        <v>3545235</v>
      </c>
      <c r="G3324">
        <v>721185</v>
      </c>
      <c r="H3324">
        <v>559482</v>
      </c>
      <c r="I3324">
        <v>3706938</v>
      </c>
      <c r="J3324">
        <v>0</v>
      </c>
      <c r="N3324">
        <v>3545235</v>
      </c>
    </row>
    <row r="3325" spans="1:14" x14ac:dyDescent="0.3">
      <c r="A3325" s="1">
        <v>44350</v>
      </c>
      <c r="B3325" t="s">
        <v>29</v>
      </c>
      <c r="C3325">
        <v>4306358</v>
      </c>
      <c r="D3325">
        <v>195799</v>
      </c>
      <c r="E3325">
        <v>1003</v>
      </c>
      <c r="F3325">
        <v>3580164</v>
      </c>
      <c r="G3325">
        <v>726194</v>
      </c>
      <c r="H3325">
        <v>581158</v>
      </c>
      <c r="I3325">
        <v>3725200</v>
      </c>
      <c r="J3325">
        <v>0</v>
      </c>
      <c r="N3325">
        <v>3580164</v>
      </c>
    </row>
    <row r="3326" spans="1:14" x14ac:dyDescent="0.3">
      <c r="A3326" s="1">
        <v>44351</v>
      </c>
      <c r="B3326" t="s">
        <v>29</v>
      </c>
      <c r="C3326">
        <v>4378641</v>
      </c>
      <c r="D3326">
        <v>362934</v>
      </c>
      <c r="E3326">
        <v>1532</v>
      </c>
      <c r="F3326">
        <v>3646348</v>
      </c>
      <c r="G3326">
        <v>732293</v>
      </c>
      <c r="H3326">
        <v>597383</v>
      </c>
      <c r="I3326">
        <v>3781258</v>
      </c>
      <c r="J3326">
        <v>0</v>
      </c>
      <c r="N3326">
        <v>3646348</v>
      </c>
    </row>
    <row r="3327" spans="1:14" x14ac:dyDescent="0.3">
      <c r="A3327" s="1">
        <v>44352</v>
      </c>
      <c r="B3327" t="s">
        <v>29</v>
      </c>
      <c r="C3327">
        <v>4470721</v>
      </c>
      <c r="D3327">
        <v>388228</v>
      </c>
      <c r="E3327">
        <v>1706</v>
      </c>
      <c r="F3327">
        <v>3732019</v>
      </c>
      <c r="G3327">
        <v>738702</v>
      </c>
      <c r="H3327">
        <v>614300</v>
      </c>
      <c r="I3327">
        <v>3856421</v>
      </c>
      <c r="J3327">
        <v>0</v>
      </c>
      <c r="N3327">
        <v>3732019</v>
      </c>
    </row>
    <row r="3328" spans="1:14" x14ac:dyDescent="0.3">
      <c r="A3328" s="1">
        <v>44353</v>
      </c>
      <c r="B3328" t="s">
        <v>29</v>
      </c>
      <c r="C3328">
        <v>4549765</v>
      </c>
      <c r="D3328">
        <v>374040</v>
      </c>
      <c r="E3328">
        <v>1708</v>
      </c>
      <c r="F3328">
        <v>3806892</v>
      </c>
      <c r="G3328">
        <v>742873</v>
      </c>
      <c r="H3328">
        <v>630289</v>
      </c>
      <c r="I3328">
        <v>3919476</v>
      </c>
      <c r="J3328">
        <v>0</v>
      </c>
      <c r="N3328">
        <v>3806892</v>
      </c>
    </row>
    <row r="3329" spans="1:14" x14ac:dyDescent="0.3">
      <c r="A3329" s="1">
        <v>44354</v>
      </c>
      <c r="B3329" t="s">
        <v>29</v>
      </c>
      <c r="C3329">
        <v>4613214</v>
      </c>
      <c r="D3329">
        <v>283108</v>
      </c>
      <c r="E3329">
        <v>1311</v>
      </c>
      <c r="F3329">
        <v>3864177</v>
      </c>
      <c r="G3329">
        <v>749037</v>
      </c>
      <c r="H3329">
        <v>643971</v>
      </c>
      <c r="I3329">
        <v>3969243</v>
      </c>
      <c r="J3329">
        <v>0</v>
      </c>
      <c r="N3329">
        <v>3864177</v>
      </c>
    </row>
    <row r="3330" spans="1:14" x14ac:dyDescent="0.3">
      <c r="A3330" s="1">
        <v>44355</v>
      </c>
      <c r="B3330" t="s">
        <v>29</v>
      </c>
      <c r="C3330">
        <v>4673692</v>
      </c>
      <c r="D3330">
        <v>289535</v>
      </c>
      <c r="E3330">
        <v>1312</v>
      </c>
      <c r="F3330">
        <v>3918642</v>
      </c>
      <c r="G3330">
        <v>755050</v>
      </c>
      <c r="H3330">
        <v>659466</v>
      </c>
      <c r="I3330">
        <v>4014226</v>
      </c>
      <c r="J3330">
        <v>0</v>
      </c>
      <c r="N3330">
        <v>3918642</v>
      </c>
    </row>
    <row r="3331" spans="1:14" x14ac:dyDescent="0.3">
      <c r="A3331" s="1">
        <v>44356</v>
      </c>
      <c r="B3331" t="s">
        <v>29</v>
      </c>
      <c r="C3331">
        <v>4732666</v>
      </c>
      <c r="D3331">
        <v>283856</v>
      </c>
      <c r="E3331">
        <v>1292</v>
      </c>
      <c r="F3331">
        <v>3971153</v>
      </c>
      <c r="G3331">
        <v>761513</v>
      </c>
      <c r="H3331">
        <v>672971</v>
      </c>
      <c r="I3331">
        <v>4059695</v>
      </c>
      <c r="J3331">
        <v>0</v>
      </c>
      <c r="N3331">
        <v>3971153</v>
      </c>
    </row>
    <row r="3332" spans="1:14" x14ac:dyDescent="0.3">
      <c r="A3332" s="1">
        <v>44357</v>
      </c>
      <c r="B3332" t="s">
        <v>29</v>
      </c>
      <c r="C3332">
        <v>4802571</v>
      </c>
      <c r="D3332">
        <v>316420</v>
      </c>
      <c r="E3332">
        <v>1338</v>
      </c>
      <c r="F3332">
        <v>4036613</v>
      </c>
      <c r="G3332">
        <v>765958</v>
      </c>
      <c r="H3332">
        <v>680429</v>
      </c>
      <c r="I3332">
        <v>4122142</v>
      </c>
      <c r="J3332">
        <v>0</v>
      </c>
      <c r="N3332">
        <v>4036613</v>
      </c>
    </row>
    <row r="3333" spans="1:14" x14ac:dyDescent="0.3">
      <c r="A3333" s="1">
        <v>44358</v>
      </c>
      <c r="B3333" t="s">
        <v>29</v>
      </c>
      <c r="C3333">
        <v>4896908</v>
      </c>
      <c r="D3333">
        <v>437674</v>
      </c>
      <c r="E3333">
        <v>1743</v>
      </c>
      <c r="F3333">
        <v>4123823</v>
      </c>
      <c r="G3333">
        <v>773085</v>
      </c>
      <c r="H3333">
        <v>692201</v>
      </c>
      <c r="I3333">
        <v>4204707</v>
      </c>
      <c r="J3333">
        <v>0</v>
      </c>
      <c r="N3333">
        <v>4123823</v>
      </c>
    </row>
    <row r="3334" spans="1:14" x14ac:dyDescent="0.3">
      <c r="A3334" s="1">
        <v>44359</v>
      </c>
      <c r="B3334" t="s">
        <v>29</v>
      </c>
      <c r="C3334">
        <v>4998435</v>
      </c>
      <c r="D3334">
        <v>419376</v>
      </c>
      <c r="E3334">
        <v>1641</v>
      </c>
      <c r="F3334">
        <v>4212899</v>
      </c>
      <c r="G3334">
        <v>785536</v>
      </c>
      <c r="H3334">
        <v>708506</v>
      </c>
      <c r="I3334">
        <v>4289929</v>
      </c>
      <c r="J3334">
        <v>0</v>
      </c>
      <c r="N3334">
        <v>4212899</v>
      </c>
    </row>
    <row r="3335" spans="1:14" x14ac:dyDescent="0.3">
      <c r="A3335" s="1">
        <v>44360</v>
      </c>
      <c r="B3335" t="s">
        <v>29</v>
      </c>
      <c r="C3335">
        <v>5107681</v>
      </c>
      <c r="D3335">
        <v>435233</v>
      </c>
      <c r="E3335">
        <v>1597</v>
      </c>
      <c r="F3335">
        <v>4309176</v>
      </c>
      <c r="G3335">
        <v>798505</v>
      </c>
      <c r="H3335">
        <v>725793</v>
      </c>
      <c r="I3335">
        <v>4381888</v>
      </c>
      <c r="J3335">
        <v>0</v>
      </c>
      <c r="N3335">
        <v>4309176</v>
      </c>
    </row>
    <row r="3336" spans="1:14" x14ac:dyDescent="0.3">
      <c r="A3336" s="1">
        <v>44361</v>
      </c>
      <c r="B3336" t="s">
        <v>29</v>
      </c>
      <c r="C3336">
        <v>5200591</v>
      </c>
      <c r="D3336">
        <v>363908</v>
      </c>
      <c r="E3336">
        <v>1336</v>
      </c>
      <c r="F3336">
        <v>4385314</v>
      </c>
      <c r="G3336">
        <v>815277</v>
      </c>
      <c r="H3336">
        <v>744948</v>
      </c>
      <c r="I3336">
        <v>4455643</v>
      </c>
      <c r="J3336">
        <v>0</v>
      </c>
      <c r="N3336">
        <v>4385314</v>
      </c>
    </row>
    <row r="3337" spans="1:14" x14ac:dyDescent="0.3">
      <c r="A3337" s="1">
        <v>44362</v>
      </c>
      <c r="B3337" t="s">
        <v>29</v>
      </c>
      <c r="C3337">
        <v>5275846</v>
      </c>
      <c r="D3337">
        <v>347934</v>
      </c>
      <c r="E3337">
        <v>1276</v>
      </c>
      <c r="F3337">
        <v>4445031</v>
      </c>
      <c r="G3337">
        <v>830815</v>
      </c>
      <c r="H3337">
        <v>760694</v>
      </c>
      <c r="I3337">
        <v>4515152</v>
      </c>
      <c r="J3337">
        <v>0</v>
      </c>
      <c r="N3337">
        <v>4445031</v>
      </c>
    </row>
    <row r="3338" spans="1:14" x14ac:dyDescent="0.3">
      <c r="A3338" s="1">
        <v>44363</v>
      </c>
      <c r="B3338" t="s">
        <v>29</v>
      </c>
      <c r="C3338">
        <v>5351699</v>
      </c>
      <c r="D3338">
        <v>367080</v>
      </c>
      <c r="E3338">
        <v>1321</v>
      </c>
      <c r="F3338">
        <v>4506462</v>
      </c>
      <c r="G3338">
        <v>845237</v>
      </c>
      <c r="H3338">
        <v>774021</v>
      </c>
      <c r="I3338">
        <v>4577678</v>
      </c>
      <c r="J3338">
        <v>0</v>
      </c>
      <c r="N3338">
        <v>4506462</v>
      </c>
    </row>
    <row r="3339" spans="1:14" x14ac:dyDescent="0.3">
      <c r="A3339" s="1">
        <v>44364</v>
      </c>
      <c r="B3339" t="s">
        <v>29</v>
      </c>
      <c r="C3339">
        <v>5439159</v>
      </c>
      <c r="D3339">
        <v>355605</v>
      </c>
      <c r="E3339">
        <v>1241</v>
      </c>
      <c r="F3339">
        <v>4580622</v>
      </c>
      <c r="G3339">
        <v>858537</v>
      </c>
      <c r="H3339">
        <v>788070</v>
      </c>
      <c r="I3339">
        <v>4651089</v>
      </c>
      <c r="J3339">
        <v>0</v>
      </c>
      <c r="N3339">
        <v>4580622</v>
      </c>
    </row>
    <row r="3340" spans="1:14" x14ac:dyDescent="0.3">
      <c r="A3340" s="1">
        <v>44365</v>
      </c>
      <c r="B3340" t="s">
        <v>29</v>
      </c>
      <c r="C3340">
        <v>5546776</v>
      </c>
      <c r="D3340">
        <v>464320</v>
      </c>
      <c r="E3340">
        <v>1612</v>
      </c>
      <c r="F3340">
        <v>4670691</v>
      </c>
      <c r="G3340">
        <v>876085</v>
      </c>
      <c r="H3340">
        <v>803471</v>
      </c>
      <c r="I3340">
        <v>4743305</v>
      </c>
      <c r="J3340">
        <v>0</v>
      </c>
      <c r="N3340">
        <v>4670691</v>
      </c>
    </row>
    <row r="3341" spans="1:14" x14ac:dyDescent="0.3">
      <c r="A3341" s="1">
        <v>44366</v>
      </c>
      <c r="B3341" t="s">
        <v>29</v>
      </c>
      <c r="C3341">
        <v>5656138</v>
      </c>
      <c r="D3341">
        <v>457212</v>
      </c>
      <c r="E3341">
        <v>1586</v>
      </c>
      <c r="F3341">
        <v>4762333</v>
      </c>
      <c r="G3341">
        <v>893805</v>
      </c>
      <c r="H3341">
        <v>818059</v>
      </c>
      <c r="I3341">
        <v>4838079</v>
      </c>
      <c r="J3341">
        <v>0</v>
      </c>
      <c r="N3341">
        <v>4762333</v>
      </c>
    </row>
    <row r="3342" spans="1:14" x14ac:dyDescent="0.3">
      <c r="A3342" s="1">
        <v>44367</v>
      </c>
      <c r="B3342" t="s">
        <v>29</v>
      </c>
      <c r="C3342">
        <v>5778609</v>
      </c>
      <c r="D3342">
        <v>536819</v>
      </c>
      <c r="E3342">
        <v>1593</v>
      </c>
      <c r="F3342">
        <v>4869438</v>
      </c>
      <c r="G3342">
        <v>909171</v>
      </c>
      <c r="H3342">
        <v>832575</v>
      </c>
      <c r="I3342">
        <v>4946034</v>
      </c>
      <c r="J3342">
        <v>0</v>
      </c>
      <c r="N3342">
        <v>4869438</v>
      </c>
    </row>
    <row r="3343" spans="1:14" x14ac:dyDescent="0.3">
      <c r="A3343" s="1">
        <v>44368</v>
      </c>
      <c r="B3343" t="s">
        <v>29</v>
      </c>
      <c r="C3343">
        <v>5883561</v>
      </c>
      <c r="D3343">
        <v>429831</v>
      </c>
      <c r="E3343">
        <v>1352</v>
      </c>
      <c r="F3343">
        <v>4957150</v>
      </c>
      <c r="G3343">
        <v>926411</v>
      </c>
      <c r="H3343">
        <v>847517</v>
      </c>
      <c r="I3343">
        <v>5036044</v>
      </c>
      <c r="J3343">
        <v>0</v>
      </c>
      <c r="N3343">
        <v>4957150</v>
      </c>
    </row>
    <row r="3344" spans="1:14" x14ac:dyDescent="0.3">
      <c r="A3344" s="1">
        <v>44369</v>
      </c>
      <c r="B3344" t="s">
        <v>29</v>
      </c>
      <c r="C3344">
        <v>6000196</v>
      </c>
      <c r="D3344">
        <v>459592</v>
      </c>
      <c r="E3344">
        <v>1336</v>
      </c>
      <c r="F3344">
        <v>5055364</v>
      </c>
      <c r="G3344">
        <v>944832</v>
      </c>
      <c r="H3344">
        <v>870989</v>
      </c>
      <c r="I3344">
        <v>5129207</v>
      </c>
      <c r="J3344">
        <v>0</v>
      </c>
      <c r="N3344">
        <v>5055364</v>
      </c>
    </row>
    <row r="3345" spans="1:14" x14ac:dyDescent="0.3">
      <c r="A3345" s="1">
        <v>44370</v>
      </c>
      <c r="B3345" t="s">
        <v>29</v>
      </c>
      <c r="C3345">
        <v>6131818</v>
      </c>
      <c r="D3345">
        <v>515339</v>
      </c>
      <c r="E3345">
        <v>1363</v>
      </c>
      <c r="F3345">
        <v>5167917</v>
      </c>
      <c r="G3345">
        <v>963901</v>
      </c>
      <c r="H3345">
        <v>898324</v>
      </c>
      <c r="I3345">
        <v>5233359</v>
      </c>
      <c r="J3345">
        <v>135</v>
      </c>
      <c r="N3345">
        <v>5167917</v>
      </c>
    </row>
    <row r="3346" spans="1:14" x14ac:dyDescent="0.3">
      <c r="A3346" s="1">
        <v>44371</v>
      </c>
      <c r="B3346" t="s">
        <v>29</v>
      </c>
      <c r="C3346">
        <v>6255348</v>
      </c>
      <c r="D3346">
        <v>584308</v>
      </c>
      <c r="E3346">
        <v>1284</v>
      </c>
      <c r="F3346">
        <v>5275892</v>
      </c>
      <c r="G3346">
        <v>979456</v>
      </c>
      <c r="H3346">
        <v>936318</v>
      </c>
      <c r="I3346">
        <v>5318805</v>
      </c>
      <c r="J3346">
        <v>225</v>
      </c>
      <c r="N3346">
        <v>5275892</v>
      </c>
    </row>
    <row r="3347" spans="1:14" x14ac:dyDescent="0.3">
      <c r="A3347" s="1">
        <v>44372</v>
      </c>
      <c r="B3347" t="s">
        <v>29</v>
      </c>
      <c r="C3347">
        <v>6403158</v>
      </c>
      <c r="D3347">
        <v>788900</v>
      </c>
      <c r="E3347">
        <v>1488</v>
      </c>
      <c r="F3347">
        <v>5408550</v>
      </c>
      <c r="G3347">
        <v>994608</v>
      </c>
      <c r="H3347">
        <v>985041</v>
      </c>
      <c r="I3347">
        <v>5417787</v>
      </c>
      <c r="J3347">
        <v>330</v>
      </c>
    </row>
    <row r="3348" spans="1:14" x14ac:dyDescent="0.3">
      <c r="A3348" s="1">
        <v>44373</v>
      </c>
      <c r="B3348" t="s">
        <v>29</v>
      </c>
      <c r="C3348">
        <v>6547873</v>
      </c>
      <c r="D3348">
        <v>917267</v>
      </c>
      <c r="E3348">
        <v>1445</v>
      </c>
      <c r="F3348">
        <v>5536533</v>
      </c>
      <c r="G3348">
        <v>1011340</v>
      </c>
      <c r="H3348">
        <v>1059822</v>
      </c>
      <c r="I3348">
        <v>5487646</v>
      </c>
      <c r="J3348">
        <v>405</v>
      </c>
    </row>
    <row r="3349" spans="1:14" x14ac:dyDescent="0.3">
      <c r="A3349" s="1">
        <v>44374</v>
      </c>
      <c r="B3349" t="s">
        <v>29</v>
      </c>
      <c r="C3349">
        <v>6668652</v>
      </c>
      <c r="D3349">
        <v>766435</v>
      </c>
      <c r="E3349">
        <v>1199</v>
      </c>
      <c r="F3349">
        <v>5640086</v>
      </c>
      <c r="G3349">
        <v>1028566</v>
      </c>
      <c r="H3349">
        <v>1097573</v>
      </c>
      <c r="I3349">
        <v>5570674</v>
      </c>
      <c r="J3349">
        <v>405</v>
      </c>
    </row>
    <row r="3350" spans="1:14" x14ac:dyDescent="0.3">
      <c r="A3350" s="1">
        <v>44375</v>
      </c>
      <c r="B3350" t="s">
        <v>29</v>
      </c>
      <c r="C3350">
        <v>6770349</v>
      </c>
      <c r="D3350">
        <v>703959</v>
      </c>
      <c r="E3350">
        <v>979</v>
      </c>
      <c r="F3350">
        <v>5724536</v>
      </c>
      <c r="G3350">
        <v>1045813</v>
      </c>
      <c r="H3350">
        <v>1117377</v>
      </c>
      <c r="I3350">
        <v>5652507</v>
      </c>
      <c r="J3350">
        <v>465</v>
      </c>
    </row>
    <row r="3351" spans="1:14" x14ac:dyDescent="0.3">
      <c r="A3351" s="1">
        <v>44376</v>
      </c>
      <c r="B3351" t="s">
        <v>29</v>
      </c>
      <c r="C3351">
        <v>6830286</v>
      </c>
      <c r="D3351">
        <v>407640</v>
      </c>
      <c r="E3351">
        <v>693</v>
      </c>
      <c r="F3351">
        <v>5771964</v>
      </c>
      <c r="G3351">
        <v>1058322</v>
      </c>
      <c r="H3351">
        <v>1131781</v>
      </c>
      <c r="I3351">
        <v>5697930</v>
      </c>
      <c r="J3351">
        <v>575</v>
      </c>
    </row>
    <row r="3352" spans="1:14" x14ac:dyDescent="0.3">
      <c r="A3352" s="1">
        <v>44377</v>
      </c>
      <c r="B3352" t="s">
        <v>29</v>
      </c>
      <c r="C3352">
        <v>6854142</v>
      </c>
      <c r="D3352">
        <v>327966</v>
      </c>
      <c r="E3352">
        <v>464</v>
      </c>
      <c r="F3352">
        <v>5789884</v>
      </c>
      <c r="G3352">
        <v>1064258</v>
      </c>
      <c r="H3352">
        <v>1139001</v>
      </c>
      <c r="I3352">
        <v>5714477</v>
      </c>
      <c r="J3352">
        <v>664</v>
      </c>
    </row>
    <row r="3353" spans="1:14" x14ac:dyDescent="0.3">
      <c r="A3353" s="1">
        <v>44378</v>
      </c>
      <c r="B3353" t="s">
        <v>29</v>
      </c>
      <c r="C3353">
        <v>6893417</v>
      </c>
      <c r="D3353">
        <v>243708</v>
      </c>
      <c r="E3353">
        <v>499</v>
      </c>
      <c r="F3353">
        <v>5821359</v>
      </c>
      <c r="G3353">
        <v>1072058</v>
      </c>
      <c r="H3353">
        <v>1168258</v>
      </c>
      <c r="I3353">
        <v>5724395</v>
      </c>
      <c r="J3353">
        <v>764</v>
      </c>
    </row>
    <row r="3354" spans="1:14" x14ac:dyDescent="0.3">
      <c r="A3354" s="1">
        <v>44379</v>
      </c>
      <c r="B3354" t="s">
        <v>29</v>
      </c>
      <c r="C3354">
        <v>6924097</v>
      </c>
      <c r="D3354">
        <v>160907</v>
      </c>
      <c r="E3354">
        <v>385</v>
      </c>
      <c r="F3354">
        <v>5846418</v>
      </c>
      <c r="G3354">
        <v>1077679</v>
      </c>
      <c r="H3354">
        <v>1189507</v>
      </c>
      <c r="I3354">
        <v>5733706</v>
      </c>
      <c r="J3354">
        <v>884</v>
      </c>
    </row>
    <row r="3355" spans="1:14" x14ac:dyDescent="0.3">
      <c r="A3355" s="1">
        <v>44380</v>
      </c>
      <c r="B3355" t="s">
        <v>29</v>
      </c>
      <c r="C3355">
        <v>7059365</v>
      </c>
      <c r="D3355">
        <v>507098</v>
      </c>
      <c r="E3355">
        <v>1056</v>
      </c>
      <c r="F3355">
        <v>5948380</v>
      </c>
      <c r="G3355">
        <v>1110985</v>
      </c>
      <c r="H3355">
        <v>1197746</v>
      </c>
      <c r="I3355">
        <v>5860625</v>
      </c>
      <c r="J3355">
        <v>994</v>
      </c>
    </row>
    <row r="3356" spans="1:14" x14ac:dyDescent="0.3">
      <c r="A3356" s="1">
        <v>44381</v>
      </c>
      <c r="B3356" t="s">
        <v>29</v>
      </c>
      <c r="C3356">
        <v>7199780</v>
      </c>
      <c r="D3356">
        <v>518789</v>
      </c>
      <c r="E3356">
        <v>1156</v>
      </c>
      <c r="F3356">
        <v>6053155</v>
      </c>
      <c r="G3356">
        <v>1146625</v>
      </c>
      <c r="H3356">
        <v>1201210</v>
      </c>
      <c r="I3356">
        <v>5997576</v>
      </c>
      <c r="J3356">
        <v>994</v>
      </c>
    </row>
    <row r="3357" spans="1:14" x14ac:dyDescent="0.3">
      <c r="A3357" s="1">
        <v>44382</v>
      </c>
      <c r="B3357" t="s">
        <v>29</v>
      </c>
      <c r="C3357">
        <v>7301080</v>
      </c>
      <c r="D3357">
        <v>446043</v>
      </c>
      <c r="E3357">
        <v>998</v>
      </c>
      <c r="F3357">
        <v>6126833</v>
      </c>
      <c r="G3357">
        <v>1174247</v>
      </c>
      <c r="H3357">
        <v>1205066</v>
      </c>
      <c r="I3357">
        <v>6094915</v>
      </c>
      <c r="J3357">
        <v>1099</v>
      </c>
    </row>
    <row r="3358" spans="1:14" x14ac:dyDescent="0.3">
      <c r="A3358" s="1">
        <v>44383</v>
      </c>
      <c r="B3358" t="s">
        <v>29</v>
      </c>
      <c r="C3358">
        <v>7444490</v>
      </c>
      <c r="D3358">
        <v>510543</v>
      </c>
      <c r="E3358">
        <v>1201</v>
      </c>
      <c r="F3358">
        <v>6227928</v>
      </c>
      <c r="G3358">
        <v>1216562</v>
      </c>
      <c r="H3358">
        <v>1207953</v>
      </c>
      <c r="I3358">
        <v>6235428</v>
      </c>
      <c r="J3358">
        <v>1109</v>
      </c>
    </row>
    <row r="3359" spans="1:14" x14ac:dyDescent="0.3">
      <c r="A3359" s="1">
        <v>44384</v>
      </c>
      <c r="B3359" t="s">
        <v>29</v>
      </c>
      <c r="C3359">
        <v>7515450</v>
      </c>
      <c r="D3359">
        <v>384603</v>
      </c>
      <c r="E3359">
        <v>780</v>
      </c>
      <c r="F3359">
        <v>6276757</v>
      </c>
      <c r="G3359">
        <v>1238693</v>
      </c>
      <c r="H3359">
        <v>1215617</v>
      </c>
      <c r="I3359">
        <v>6298724</v>
      </c>
      <c r="J3359">
        <v>1109</v>
      </c>
    </row>
    <row r="3360" spans="1:14" x14ac:dyDescent="0.3">
      <c r="A3360" s="1">
        <v>44385</v>
      </c>
      <c r="B3360" t="s">
        <v>29</v>
      </c>
      <c r="C3360">
        <v>7549569</v>
      </c>
      <c r="D3360">
        <v>283141</v>
      </c>
      <c r="E3360">
        <v>454</v>
      </c>
      <c r="F3360">
        <v>6301519</v>
      </c>
      <c r="G3360">
        <v>1248050</v>
      </c>
      <c r="H3360">
        <v>1220051</v>
      </c>
      <c r="I3360">
        <v>6328409</v>
      </c>
      <c r="J3360">
        <v>1109</v>
      </c>
    </row>
    <row r="3361" spans="1:10" x14ac:dyDescent="0.3">
      <c r="A3361" s="1">
        <v>44386</v>
      </c>
      <c r="B3361" t="s">
        <v>29</v>
      </c>
      <c r="C3361">
        <v>7573202</v>
      </c>
      <c r="D3361">
        <v>283159</v>
      </c>
      <c r="E3361">
        <v>418</v>
      </c>
      <c r="F3361">
        <v>6318405</v>
      </c>
      <c r="G3361">
        <v>1254797</v>
      </c>
      <c r="H3361">
        <v>1224711</v>
      </c>
      <c r="I3361">
        <v>6347307</v>
      </c>
      <c r="J3361">
        <v>1184</v>
      </c>
    </row>
    <row r="3362" spans="1:10" x14ac:dyDescent="0.3">
      <c r="A3362" s="1">
        <v>44387</v>
      </c>
      <c r="B3362" t="s">
        <v>29</v>
      </c>
      <c r="C3362">
        <v>7649649</v>
      </c>
      <c r="D3362">
        <v>356482</v>
      </c>
      <c r="E3362">
        <v>742</v>
      </c>
      <c r="F3362">
        <v>6368144</v>
      </c>
      <c r="G3362">
        <v>1281505</v>
      </c>
      <c r="H3362">
        <v>1286365</v>
      </c>
      <c r="I3362">
        <v>6362000</v>
      </c>
      <c r="J3362">
        <v>1284</v>
      </c>
    </row>
    <row r="3363" spans="1:10" x14ac:dyDescent="0.3">
      <c r="A3363" s="1">
        <v>44388</v>
      </c>
      <c r="B3363" t="s">
        <v>29</v>
      </c>
      <c r="C3363">
        <v>7674657</v>
      </c>
      <c r="D3363">
        <v>188370</v>
      </c>
      <c r="E3363">
        <v>359</v>
      </c>
      <c r="F3363">
        <v>6385917</v>
      </c>
      <c r="G3363">
        <v>1288740</v>
      </c>
      <c r="H3363">
        <v>1304418</v>
      </c>
      <c r="I3363">
        <v>6368955</v>
      </c>
      <c r="J3363">
        <v>1284</v>
      </c>
    </row>
    <row r="3364" spans="1:10" x14ac:dyDescent="0.3">
      <c r="A3364" s="1">
        <v>44389</v>
      </c>
      <c r="B3364" t="s">
        <v>29</v>
      </c>
      <c r="C3364">
        <v>7694498</v>
      </c>
      <c r="D3364">
        <v>181033</v>
      </c>
      <c r="E3364">
        <v>290</v>
      </c>
      <c r="F3364">
        <v>6400833</v>
      </c>
      <c r="G3364">
        <v>1293665</v>
      </c>
      <c r="H3364">
        <v>1315152</v>
      </c>
      <c r="I3364">
        <v>6377917</v>
      </c>
      <c r="J3364">
        <v>1429</v>
      </c>
    </row>
    <row r="3365" spans="1:10" x14ac:dyDescent="0.3">
      <c r="A3365" s="1">
        <v>44390</v>
      </c>
      <c r="B3365" t="s">
        <v>29</v>
      </c>
      <c r="C3365">
        <v>7827456</v>
      </c>
      <c r="D3365">
        <v>380752</v>
      </c>
      <c r="E3365">
        <v>1091</v>
      </c>
      <c r="F3365">
        <v>6479490</v>
      </c>
      <c r="G3365">
        <v>1347966</v>
      </c>
      <c r="H3365">
        <v>1320658</v>
      </c>
      <c r="I3365">
        <v>6505239</v>
      </c>
      <c r="J3365">
        <v>1559</v>
      </c>
    </row>
    <row r="3366" spans="1:10" x14ac:dyDescent="0.3">
      <c r="A3366" s="1">
        <v>44391</v>
      </c>
      <c r="B3366" t="s">
        <v>29</v>
      </c>
      <c r="C3366">
        <v>7969071</v>
      </c>
      <c r="D3366">
        <v>372646</v>
      </c>
      <c r="E3366">
        <v>930</v>
      </c>
      <c r="F3366">
        <v>6584629</v>
      </c>
      <c r="G3366">
        <v>1384442</v>
      </c>
      <c r="H3366">
        <v>1340449</v>
      </c>
      <c r="I3366">
        <v>6626962</v>
      </c>
      <c r="J3366">
        <v>1660</v>
      </c>
    </row>
    <row r="3367" spans="1:10" x14ac:dyDescent="0.3">
      <c r="A3367" s="1">
        <v>44392</v>
      </c>
      <c r="B3367" t="s">
        <v>29</v>
      </c>
      <c r="C3367">
        <v>8018791</v>
      </c>
      <c r="D3367">
        <v>264675</v>
      </c>
      <c r="E3367">
        <v>604</v>
      </c>
      <c r="F3367">
        <v>6620137</v>
      </c>
      <c r="G3367">
        <v>1398654</v>
      </c>
      <c r="H3367">
        <v>1353461</v>
      </c>
      <c r="I3367">
        <v>6663596</v>
      </c>
      <c r="J3367">
        <v>1734</v>
      </c>
    </row>
    <row r="3368" spans="1:10" x14ac:dyDescent="0.3">
      <c r="A3368" s="1">
        <v>44393</v>
      </c>
      <c r="B3368" t="s">
        <v>29</v>
      </c>
      <c r="C3368">
        <v>8186347</v>
      </c>
      <c r="D3368">
        <v>471300</v>
      </c>
      <c r="E3368">
        <v>1298</v>
      </c>
      <c r="F3368">
        <v>6726458</v>
      </c>
      <c r="G3368">
        <v>1459889</v>
      </c>
      <c r="H3368">
        <v>1359441</v>
      </c>
      <c r="I3368">
        <v>6825017</v>
      </c>
      <c r="J3368">
        <v>1889</v>
      </c>
    </row>
    <row r="3369" spans="1:10" x14ac:dyDescent="0.3">
      <c r="A3369" s="1">
        <v>44394</v>
      </c>
      <c r="B3369" t="s">
        <v>29</v>
      </c>
      <c r="C3369">
        <v>8278886</v>
      </c>
      <c r="D3369">
        <v>340118</v>
      </c>
      <c r="E3369">
        <v>889</v>
      </c>
      <c r="F3369">
        <v>6794892</v>
      </c>
      <c r="G3369">
        <v>1483994</v>
      </c>
      <c r="H3369">
        <v>1363481</v>
      </c>
      <c r="I3369">
        <v>6913371</v>
      </c>
      <c r="J3369">
        <v>2034</v>
      </c>
    </row>
    <row r="3370" spans="1:10" x14ac:dyDescent="0.3">
      <c r="A3370" s="1">
        <v>44395</v>
      </c>
      <c r="B3370" t="s">
        <v>29</v>
      </c>
      <c r="C3370">
        <v>8316876</v>
      </c>
      <c r="D3370">
        <v>239117</v>
      </c>
      <c r="E3370">
        <v>496</v>
      </c>
      <c r="F3370">
        <v>6824102</v>
      </c>
      <c r="G3370">
        <v>1492774</v>
      </c>
      <c r="H3370">
        <v>1367445</v>
      </c>
      <c r="I3370">
        <v>6947307</v>
      </c>
      <c r="J3370">
        <v>2124</v>
      </c>
    </row>
    <row r="3371" spans="1:10" x14ac:dyDescent="0.3">
      <c r="A3371" s="1">
        <v>44396</v>
      </c>
      <c r="B3371" t="s">
        <v>29</v>
      </c>
      <c r="C3371">
        <v>8349211</v>
      </c>
      <c r="D3371">
        <v>201778</v>
      </c>
      <c r="E3371">
        <v>487</v>
      </c>
      <c r="F3371">
        <v>6848768</v>
      </c>
      <c r="G3371">
        <v>1500443</v>
      </c>
      <c r="H3371">
        <v>1370762</v>
      </c>
      <c r="I3371">
        <v>6976195</v>
      </c>
      <c r="J3371">
        <v>2254</v>
      </c>
    </row>
    <row r="3372" spans="1:10" x14ac:dyDescent="0.3">
      <c r="A3372" s="1">
        <v>44397</v>
      </c>
      <c r="B3372" t="s">
        <v>29</v>
      </c>
      <c r="C3372">
        <v>8370920</v>
      </c>
      <c r="D3372">
        <v>142056</v>
      </c>
      <c r="E3372">
        <v>302</v>
      </c>
      <c r="F3372">
        <v>6864386</v>
      </c>
      <c r="G3372">
        <v>1506534</v>
      </c>
      <c r="H3372">
        <v>1373878</v>
      </c>
      <c r="I3372">
        <v>6994608</v>
      </c>
      <c r="J3372">
        <v>2434</v>
      </c>
    </row>
    <row r="3373" spans="1:10" x14ac:dyDescent="0.3">
      <c r="A3373" s="1">
        <v>44398</v>
      </c>
      <c r="B3373" t="s">
        <v>29</v>
      </c>
      <c r="C3373">
        <v>8469011</v>
      </c>
      <c r="D3373">
        <v>279899</v>
      </c>
      <c r="E3373">
        <v>962</v>
      </c>
      <c r="F3373">
        <v>6932338</v>
      </c>
      <c r="G3373">
        <v>1536673</v>
      </c>
      <c r="H3373">
        <v>1375356</v>
      </c>
      <c r="I3373">
        <v>7091031</v>
      </c>
      <c r="J3373">
        <v>2624</v>
      </c>
    </row>
    <row r="3374" spans="1:10" x14ac:dyDescent="0.3">
      <c r="A3374" s="1">
        <v>44399</v>
      </c>
      <c r="B3374" t="s">
        <v>29</v>
      </c>
      <c r="C3374">
        <v>8539989</v>
      </c>
      <c r="D3374">
        <v>234455</v>
      </c>
      <c r="E3374">
        <v>759</v>
      </c>
      <c r="F3374">
        <v>6980511</v>
      </c>
      <c r="G3374">
        <v>1559478</v>
      </c>
      <c r="H3374">
        <v>1376778</v>
      </c>
      <c r="I3374">
        <v>7160417</v>
      </c>
      <c r="J3374">
        <v>2794</v>
      </c>
    </row>
    <row r="3375" spans="1:10" x14ac:dyDescent="0.3">
      <c r="A3375" s="1">
        <v>44400</v>
      </c>
      <c r="B3375" t="s">
        <v>29</v>
      </c>
      <c r="C3375">
        <v>8577086</v>
      </c>
      <c r="D3375">
        <v>177234</v>
      </c>
      <c r="E3375">
        <v>593</v>
      </c>
      <c r="F3375">
        <v>7008230</v>
      </c>
      <c r="G3375">
        <v>1568856</v>
      </c>
      <c r="H3375">
        <v>1378750</v>
      </c>
      <c r="I3375">
        <v>7195367</v>
      </c>
      <c r="J3375">
        <v>2969</v>
      </c>
    </row>
    <row r="3376" spans="1:10" x14ac:dyDescent="0.3">
      <c r="A3376" s="1">
        <v>44401</v>
      </c>
      <c r="B3376" t="s">
        <v>29</v>
      </c>
      <c r="C3376">
        <v>8728808</v>
      </c>
      <c r="D3376">
        <v>377867</v>
      </c>
      <c r="E3376">
        <v>1202</v>
      </c>
      <c r="F3376">
        <v>7120261</v>
      </c>
      <c r="G3376">
        <v>1608547</v>
      </c>
      <c r="H3376">
        <v>1380306</v>
      </c>
      <c r="I3376">
        <v>7345364</v>
      </c>
      <c r="J3376">
        <v>3138</v>
      </c>
    </row>
    <row r="3377" spans="1:10" x14ac:dyDescent="0.3">
      <c r="A3377" s="1">
        <v>44402</v>
      </c>
      <c r="B3377" t="s">
        <v>29</v>
      </c>
      <c r="C3377">
        <v>8884178</v>
      </c>
      <c r="D3377">
        <v>464460</v>
      </c>
      <c r="E3377">
        <v>1277</v>
      </c>
      <c r="F3377">
        <v>7241246</v>
      </c>
      <c r="G3377">
        <v>1642932</v>
      </c>
      <c r="H3377">
        <v>1389829</v>
      </c>
      <c r="I3377">
        <v>7491211</v>
      </c>
      <c r="J3377">
        <v>3138</v>
      </c>
    </row>
    <row r="3378" spans="1:10" x14ac:dyDescent="0.3">
      <c r="A3378" s="1">
        <v>44403</v>
      </c>
      <c r="B3378" t="s">
        <v>29</v>
      </c>
      <c r="C3378">
        <v>9026731</v>
      </c>
      <c r="D3378">
        <v>474745</v>
      </c>
      <c r="E3378">
        <v>1357</v>
      </c>
      <c r="F3378">
        <v>7351176</v>
      </c>
      <c r="G3378">
        <v>1675555</v>
      </c>
      <c r="H3378">
        <v>1400406</v>
      </c>
      <c r="I3378">
        <v>7623102</v>
      </c>
      <c r="J3378">
        <v>3223</v>
      </c>
    </row>
    <row r="3379" spans="1:10" x14ac:dyDescent="0.3">
      <c r="A3379" s="1">
        <v>44404</v>
      </c>
      <c r="B3379" t="s">
        <v>29</v>
      </c>
      <c r="C3379">
        <v>9135518</v>
      </c>
      <c r="D3379">
        <v>396386</v>
      </c>
      <c r="E3379">
        <v>1086</v>
      </c>
      <c r="F3379">
        <v>7436916</v>
      </c>
      <c r="G3379">
        <v>1698602</v>
      </c>
      <c r="H3379">
        <v>1407247</v>
      </c>
      <c r="I3379">
        <v>7724954</v>
      </c>
      <c r="J3379">
        <v>3317</v>
      </c>
    </row>
    <row r="3380" spans="1:10" x14ac:dyDescent="0.3">
      <c r="A3380" s="1">
        <v>44405</v>
      </c>
      <c r="B3380" t="s">
        <v>29</v>
      </c>
      <c r="C3380">
        <v>9209878</v>
      </c>
      <c r="D3380">
        <v>0</v>
      </c>
      <c r="E3380">
        <v>0</v>
      </c>
      <c r="F3380">
        <v>7496161</v>
      </c>
      <c r="G3380">
        <v>1713717</v>
      </c>
      <c r="H3380">
        <v>1411791</v>
      </c>
      <c r="I3380">
        <v>7794734</v>
      </c>
      <c r="J3380">
        <v>3353</v>
      </c>
    </row>
    <row r="3381" spans="1:10" x14ac:dyDescent="0.3">
      <c r="A3381" s="1">
        <v>44406</v>
      </c>
      <c r="B3381" t="s">
        <v>29</v>
      </c>
      <c r="C3381">
        <v>9367956</v>
      </c>
      <c r="D3381">
        <v>535556</v>
      </c>
      <c r="E3381">
        <v>1426</v>
      </c>
      <c r="F3381">
        <v>7613816</v>
      </c>
      <c r="G3381">
        <v>1754140</v>
      </c>
      <c r="H3381">
        <v>1434172</v>
      </c>
      <c r="I3381">
        <v>7930420</v>
      </c>
      <c r="J3381">
        <v>3364</v>
      </c>
    </row>
    <row r="3382" spans="1:10" x14ac:dyDescent="0.3">
      <c r="A3382" s="1">
        <v>44407</v>
      </c>
      <c r="B3382" t="s">
        <v>29</v>
      </c>
      <c r="C3382">
        <v>9471180</v>
      </c>
      <c r="D3382">
        <v>519436</v>
      </c>
      <c r="E3382">
        <v>1350</v>
      </c>
      <c r="F3382">
        <v>7689344</v>
      </c>
      <c r="G3382">
        <v>1781836</v>
      </c>
      <c r="H3382">
        <v>1450862</v>
      </c>
      <c r="I3382">
        <v>8016921</v>
      </c>
      <c r="J3382">
        <v>3397</v>
      </c>
    </row>
    <row r="3383" spans="1:10" x14ac:dyDescent="0.3">
      <c r="A3383" s="1">
        <v>44408</v>
      </c>
      <c r="B3383" t="s">
        <v>29</v>
      </c>
      <c r="C3383">
        <v>9589764</v>
      </c>
      <c r="D3383">
        <v>494757</v>
      </c>
      <c r="E3383">
        <v>1337</v>
      </c>
      <c r="F3383">
        <v>7776741</v>
      </c>
      <c r="G3383">
        <v>1813023</v>
      </c>
      <c r="H3383">
        <v>1473577</v>
      </c>
      <c r="I3383">
        <v>8112711</v>
      </c>
      <c r="J3383">
        <v>3476</v>
      </c>
    </row>
    <row r="3384" spans="1:10" x14ac:dyDescent="0.3">
      <c r="A3384" s="1">
        <v>44409</v>
      </c>
      <c r="B3384" t="s">
        <v>29</v>
      </c>
      <c r="C3384">
        <v>9718188</v>
      </c>
      <c r="D3384">
        <v>367155</v>
      </c>
      <c r="E3384">
        <v>942</v>
      </c>
      <c r="F3384">
        <v>7883243</v>
      </c>
      <c r="G3384">
        <v>1834945</v>
      </c>
      <c r="H3384">
        <v>1493415</v>
      </c>
      <c r="I3384">
        <v>8221297</v>
      </c>
      <c r="J3384">
        <v>3476</v>
      </c>
    </row>
    <row r="3385" spans="1:10" x14ac:dyDescent="0.3">
      <c r="A3385" s="1">
        <v>44410</v>
      </c>
      <c r="B3385" t="s">
        <v>29</v>
      </c>
      <c r="C3385">
        <v>9792734</v>
      </c>
      <c r="D3385">
        <v>384420</v>
      </c>
      <c r="E3385">
        <v>929</v>
      </c>
      <c r="F3385">
        <v>7935270</v>
      </c>
      <c r="G3385">
        <v>1857464</v>
      </c>
      <c r="H3385">
        <v>1515532</v>
      </c>
      <c r="I3385">
        <v>8273635</v>
      </c>
      <c r="J3385">
        <v>3567</v>
      </c>
    </row>
    <row r="3386" spans="1:10" x14ac:dyDescent="0.3">
      <c r="A3386" s="1">
        <v>44411</v>
      </c>
      <c r="B3386" t="s">
        <v>29</v>
      </c>
      <c r="C3386">
        <v>9873698</v>
      </c>
      <c r="D3386">
        <v>379932</v>
      </c>
      <c r="E3386">
        <v>929</v>
      </c>
      <c r="F3386">
        <v>7992103</v>
      </c>
      <c r="G3386">
        <v>1881595</v>
      </c>
      <c r="H3386">
        <v>1548500</v>
      </c>
      <c r="I3386">
        <v>8321608</v>
      </c>
      <c r="J3386">
        <v>3590</v>
      </c>
    </row>
    <row r="3387" spans="1:10" x14ac:dyDescent="0.3">
      <c r="A3387" s="1">
        <v>44412</v>
      </c>
      <c r="B3387" t="s">
        <v>29</v>
      </c>
      <c r="C3387">
        <v>9938490</v>
      </c>
      <c r="D3387">
        <v>361146</v>
      </c>
      <c r="E3387">
        <v>834</v>
      </c>
      <c r="F3387">
        <v>8040140</v>
      </c>
      <c r="G3387">
        <v>1898350</v>
      </c>
      <c r="H3387">
        <v>1573648</v>
      </c>
      <c r="I3387">
        <v>8361091</v>
      </c>
      <c r="J3387">
        <v>3751</v>
      </c>
    </row>
    <row r="3388" spans="1:10" x14ac:dyDescent="0.3">
      <c r="A3388" s="1">
        <v>44413</v>
      </c>
      <c r="B3388" t="s">
        <v>29</v>
      </c>
      <c r="C3388">
        <v>10005289</v>
      </c>
      <c r="D3388">
        <v>356211</v>
      </c>
      <c r="E3388">
        <v>837</v>
      </c>
      <c r="F3388">
        <v>8089638</v>
      </c>
      <c r="G3388">
        <v>1915651</v>
      </c>
      <c r="H3388">
        <v>1612600</v>
      </c>
      <c r="I3388">
        <v>8388893</v>
      </c>
      <c r="J3388">
        <v>3796</v>
      </c>
    </row>
    <row r="3389" spans="1:10" x14ac:dyDescent="0.3">
      <c r="A3389" s="1">
        <v>44414</v>
      </c>
      <c r="B3389" t="s">
        <v>29</v>
      </c>
      <c r="C3389">
        <v>10093868</v>
      </c>
      <c r="D3389">
        <v>401646</v>
      </c>
      <c r="E3389">
        <v>993</v>
      </c>
      <c r="F3389">
        <v>8159603</v>
      </c>
      <c r="G3389">
        <v>1934265</v>
      </c>
      <c r="H3389">
        <v>1669168</v>
      </c>
      <c r="I3389">
        <v>8420848</v>
      </c>
      <c r="J3389">
        <v>3852</v>
      </c>
    </row>
    <row r="3390" spans="1:10" x14ac:dyDescent="0.3">
      <c r="A3390" s="1">
        <v>44415</v>
      </c>
      <c r="B3390" t="s">
        <v>29</v>
      </c>
      <c r="C3390">
        <v>10218231</v>
      </c>
      <c r="D3390">
        <v>447624</v>
      </c>
      <c r="E3390">
        <v>1103</v>
      </c>
      <c r="F3390">
        <v>8257693</v>
      </c>
      <c r="G3390">
        <v>1960538</v>
      </c>
      <c r="H3390">
        <v>1688712</v>
      </c>
      <c r="I3390">
        <v>8525594</v>
      </c>
      <c r="J3390">
        <v>3925</v>
      </c>
    </row>
    <row r="3391" spans="1:10" x14ac:dyDescent="0.3">
      <c r="A3391" s="1">
        <v>44416</v>
      </c>
      <c r="B3391" t="s">
        <v>29</v>
      </c>
      <c r="C3391">
        <v>10293046</v>
      </c>
      <c r="D3391">
        <v>341774</v>
      </c>
      <c r="E3391">
        <v>926</v>
      </c>
      <c r="F3391">
        <v>8315505</v>
      </c>
      <c r="G3391">
        <v>1977541</v>
      </c>
      <c r="H3391">
        <v>1699186</v>
      </c>
      <c r="I3391">
        <v>8589935</v>
      </c>
      <c r="J3391">
        <v>3925</v>
      </c>
    </row>
    <row r="3392" spans="1:10" x14ac:dyDescent="0.3">
      <c r="A3392" s="1">
        <v>44417</v>
      </c>
      <c r="B3392" t="s">
        <v>29</v>
      </c>
      <c r="C3392">
        <v>10378294</v>
      </c>
      <c r="D3392">
        <v>374667</v>
      </c>
      <c r="E3392">
        <v>995</v>
      </c>
      <c r="F3392">
        <v>8382280</v>
      </c>
      <c r="G3392">
        <v>1996014</v>
      </c>
      <c r="H3392">
        <v>1710094</v>
      </c>
      <c r="I3392">
        <v>8664263</v>
      </c>
      <c r="J3392">
        <v>3937</v>
      </c>
    </row>
    <row r="3393" spans="1:14" x14ac:dyDescent="0.3">
      <c r="A3393" s="1">
        <v>44418</v>
      </c>
      <c r="B3393" t="s">
        <v>29</v>
      </c>
    </row>
    <row r="3394" spans="1:14" x14ac:dyDescent="0.3">
      <c r="A3394" s="1">
        <v>44419</v>
      </c>
      <c r="B3394" t="s">
        <v>29</v>
      </c>
    </row>
    <row r="3395" spans="1:14" x14ac:dyDescent="0.3">
      <c r="A3395" s="1">
        <v>44420</v>
      </c>
      <c r="B3395" t="s">
        <v>29</v>
      </c>
    </row>
    <row r="3396" spans="1:14" x14ac:dyDescent="0.3">
      <c r="A3396" s="1">
        <v>44421</v>
      </c>
      <c r="B3396" t="s">
        <v>29</v>
      </c>
    </row>
    <row r="3397" spans="1:14" x14ac:dyDescent="0.3">
      <c r="A3397" s="1">
        <v>44422</v>
      </c>
      <c r="B3397" t="s">
        <v>29</v>
      </c>
    </row>
    <row r="3398" spans="1:14" x14ac:dyDescent="0.3">
      <c r="A3398" s="1">
        <v>44423</v>
      </c>
      <c r="B3398" t="s">
        <v>29</v>
      </c>
    </row>
    <row r="3399" spans="1:14" x14ac:dyDescent="0.3">
      <c r="A3399" s="1">
        <v>44212</v>
      </c>
      <c r="B3399" t="s">
        <v>30</v>
      </c>
      <c r="C3399">
        <v>3810</v>
      </c>
      <c r="D3399">
        <v>256</v>
      </c>
      <c r="E3399">
        <v>235</v>
      </c>
      <c r="F3399">
        <v>3810</v>
      </c>
      <c r="G3399">
        <v>0</v>
      </c>
      <c r="H3399">
        <v>78</v>
      </c>
      <c r="I3399">
        <v>3732</v>
      </c>
      <c r="N3399">
        <v>3810</v>
      </c>
    </row>
    <row r="3400" spans="1:14" x14ac:dyDescent="0.3">
      <c r="A3400" s="1">
        <v>44213</v>
      </c>
      <c r="B3400" t="s">
        <v>30</v>
      </c>
      <c r="C3400">
        <v>4506</v>
      </c>
      <c r="D3400">
        <v>1385</v>
      </c>
      <c r="E3400">
        <v>1139</v>
      </c>
      <c r="F3400">
        <v>4506</v>
      </c>
      <c r="G3400">
        <v>0</v>
      </c>
      <c r="H3400">
        <v>82</v>
      </c>
      <c r="I3400">
        <v>4424</v>
      </c>
      <c r="N3400">
        <v>4506</v>
      </c>
    </row>
    <row r="3401" spans="1:14" x14ac:dyDescent="0.3">
      <c r="A3401" s="1">
        <v>44214</v>
      </c>
      <c r="B3401" t="s">
        <v>30</v>
      </c>
      <c r="C3401">
        <v>14755</v>
      </c>
      <c r="D3401">
        <v>1999</v>
      </c>
      <c r="E3401">
        <v>1502</v>
      </c>
      <c r="F3401">
        <v>14755</v>
      </c>
      <c r="G3401">
        <v>0</v>
      </c>
      <c r="H3401">
        <v>299</v>
      </c>
      <c r="I3401">
        <v>14456</v>
      </c>
      <c r="N3401">
        <v>14755</v>
      </c>
    </row>
    <row r="3402" spans="1:14" x14ac:dyDescent="0.3">
      <c r="A3402" s="1">
        <v>44215</v>
      </c>
      <c r="B3402" t="s">
        <v>30</v>
      </c>
      <c r="C3402">
        <v>25142</v>
      </c>
      <c r="D3402">
        <v>2788</v>
      </c>
      <c r="E3402">
        <v>1993</v>
      </c>
      <c r="F3402">
        <v>25142</v>
      </c>
      <c r="G3402">
        <v>0</v>
      </c>
      <c r="H3402">
        <v>443</v>
      </c>
      <c r="I3402">
        <v>24699</v>
      </c>
      <c r="N3402">
        <v>25142</v>
      </c>
    </row>
    <row r="3403" spans="1:14" x14ac:dyDescent="0.3">
      <c r="A3403" s="1">
        <v>44216</v>
      </c>
      <c r="B3403" t="s">
        <v>30</v>
      </c>
      <c r="C3403">
        <v>36705</v>
      </c>
      <c r="D3403">
        <v>3687</v>
      </c>
      <c r="E3403">
        <v>2517</v>
      </c>
      <c r="F3403">
        <v>36705</v>
      </c>
      <c r="G3403">
        <v>0</v>
      </c>
      <c r="H3403">
        <v>547</v>
      </c>
      <c r="I3403">
        <v>36158</v>
      </c>
      <c r="N3403">
        <v>36705</v>
      </c>
    </row>
    <row r="3404" spans="1:14" x14ac:dyDescent="0.3">
      <c r="A3404" s="1">
        <v>44217</v>
      </c>
      <c r="B3404" t="s">
        <v>30</v>
      </c>
      <c r="C3404">
        <v>47344</v>
      </c>
      <c r="D3404">
        <v>4761</v>
      </c>
      <c r="E3404">
        <v>3098</v>
      </c>
      <c r="F3404">
        <v>47344</v>
      </c>
      <c r="G3404">
        <v>0</v>
      </c>
      <c r="H3404">
        <v>670</v>
      </c>
      <c r="I3404">
        <v>46674</v>
      </c>
      <c r="N3404">
        <v>47344</v>
      </c>
    </row>
    <row r="3405" spans="1:14" x14ac:dyDescent="0.3">
      <c r="A3405" s="1">
        <v>44218</v>
      </c>
      <c r="B3405" t="s">
        <v>30</v>
      </c>
      <c r="C3405">
        <v>77432</v>
      </c>
      <c r="D3405">
        <v>5156</v>
      </c>
      <c r="E3405">
        <v>3252</v>
      </c>
      <c r="F3405">
        <v>77432</v>
      </c>
      <c r="G3405">
        <v>0</v>
      </c>
      <c r="H3405">
        <v>818</v>
      </c>
      <c r="I3405">
        <v>76614</v>
      </c>
      <c r="N3405">
        <v>77432</v>
      </c>
    </row>
    <row r="3406" spans="1:14" x14ac:dyDescent="0.3">
      <c r="A3406" s="1">
        <v>44219</v>
      </c>
      <c r="B3406" t="s">
        <v>30</v>
      </c>
      <c r="C3406">
        <v>84585</v>
      </c>
      <c r="D3406">
        <v>5591</v>
      </c>
      <c r="E3406">
        <v>3435</v>
      </c>
      <c r="F3406">
        <v>84585</v>
      </c>
      <c r="G3406">
        <v>0</v>
      </c>
      <c r="H3406">
        <v>842</v>
      </c>
      <c r="I3406">
        <v>83743</v>
      </c>
      <c r="N3406">
        <v>84585</v>
      </c>
    </row>
    <row r="3407" spans="1:14" x14ac:dyDescent="0.3">
      <c r="A3407" s="1">
        <v>44220</v>
      </c>
      <c r="B3407" t="s">
        <v>30</v>
      </c>
      <c r="C3407">
        <v>93426</v>
      </c>
      <c r="D3407">
        <v>6385</v>
      </c>
      <c r="E3407">
        <v>3748</v>
      </c>
      <c r="F3407">
        <v>93426</v>
      </c>
      <c r="G3407">
        <v>0</v>
      </c>
      <c r="H3407">
        <v>889</v>
      </c>
      <c r="I3407">
        <v>92537</v>
      </c>
      <c r="N3407">
        <v>93426</v>
      </c>
    </row>
    <row r="3408" spans="1:14" x14ac:dyDescent="0.3">
      <c r="A3408" s="1">
        <v>44221</v>
      </c>
      <c r="B3408" t="s">
        <v>30</v>
      </c>
      <c r="C3408">
        <v>138721</v>
      </c>
      <c r="D3408">
        <v>6782</v>
      </c>
      <c r="E3408">
        <v>3884</v>
      </c>
      <c r="F3408">
        <v>138721</v>
      </c>
      <c r="G3408">
        <v>0</v>
      </c>
      <c r="H3408">
        <v>1186</v>
      </c>
      <c r="I3408">
        <v>137535</v>
      </c>
      <c r="N3408">
        <v>138721</v>
      </c>
    </row>
    <row r="3409" spans="1:14" x14ac:dyDescent="0.3">
      <c r="A3409" s="1">
        <v>44222</v>
      </c>
      <c r="B3409" t="s">
        <v>30</v>
      </c>
      <c r="C3409">
        <v>140856</v>
      </c>
      <c r="D3409">
        <v>7473</v>
      </c>
      <c r="E3409">
        <v>4122</v>
      </c>
      <c r="F3409">
        <v>140856</v>
      </c>
      <c r="G3409">
        <v>0</v>
      </c>
      <c r="H3409">
        <v>1407</v>
      </c>
      <c r="I3409">
        <v>139449</v>
      </c>
      <c r="N3409">
        <v>140856</v>
      </c>
    </row>
    <row r="3410" spans="1:14" x14ac:dyDescent="0.3">
      <c r="A3410" s="1">
        <v>44223</v>
      </c>
      <c r="B3410" t="s">
        <v>30</v>
      </c>
      <c r="C3410">
        <v>196089</v>
      </c>
      <c r="D3410">
        <v>8018</v>
      </c>
      <c r="E3410">
        <v>4235</v>
      </c>
      <c r="F3410">
        <v>196089</v>
      </c>
      <c r="G3410">
        <v>0</v>
      </c>
      <c r="H3410">
        <v>2208</v>
      </c>
      <c r="I3410">
        <v>193881</v>
      </c>
      <c r="N3410">
        <v>196089</v>
      </c>
    </row>
    <row r="3411" spans="1:14" x14ac:dyDescent="0.3">
      <c r="A3411" s="1">
        <v>44224</v>
      </c>
      <c r="B3411" t="s">
        <v>30</v>
      </c>
      <c r="C3411">
        <v>215875</v>
      </c>
      <c r="D3411">
        <v>8574</v>
      </c>
      <c r="E3411">
        <v>4347</v>
      </c>
      <c r="F3411">
        <v>215875</v>
      </c>
      <c r="G3411">
        <v>0</v>
      </c>
      <c r="H3411">
        <v>2738</v>
      </c>
      <c r="I3411">
        <v>213137</v>
      </c>
      <c r="N3411">
        <v>215875</v>
      </c>
    </row>
    <row r="3412" spans="1:14" x14ac:dyDescent="0.3">
      <c r="A3412" s="1">
        <v>44225</v>
      </c>
      <c r="B3412" t="s">
        <v>30</v>
      </c>
      <c r="C3412">
        <v>234619</v>
      </c>
      <c r="D3412">
        <v>8839</v>
      </c>
      <c r="E3412">
        <v>4371</v>
      </c>
      <c r="F3412">
        <v>234619</v>
      </c>
      <c r="G3412">
        <v>0</v>
      </c>
      <c r="H3412">
        <v>2912</v>
      </c>
      <c r="I3412">
        <v>231707</v>
      </c>
      <c r="N3412">
        <v>234619</v>
      </c>
    </row>
    <row r="3413" spans="1:14" x14ac:dyDescent="0.3">
      <c r="A3413" s="1">
        <v>44226</v>
      </c>
      <c r="B3413" t="s">
        <v>30</v>
      </c>
      <c r="C3413">
        <v>246438</v>
      </c>
      <c r="D3413">
        <v>8951</v>
      </c>
      <c r="E3413">
        <v>4391</v>
      </c>
      <c r="F3413">
        <v>246438</v>
      </c>
      <c r="G3413">
        <v>0</v>
      </c>
      <c r="H3413">
        <v>3230</v>
      </c>
      <c r="I3413">
        <v>243208</v>
      </c>
      <c r="N3413">
        <v>246438</v>
      </c>
    </row>
    <row r="3414" spans="1:14" x14ac:dyDescent="0.3">
      <c r="A3414" s="1">
        <v>44227</v>
      </c>
      <c r="B3414" t="s">
        <v>30</v>
      </c>
      <c r="C3414">
        <v>247613</v>
      </c>
      <c r="D3414">
        <v>9027</v>
      </c>
      <c r="E3414">
        <v>4393</v>
      </c>
      <c r="F3414">
        <v>247613</v>
      </c>
      <c r="G3414">
        <v>0</v>
      </c>
      <c r="H3414">
        <v>3237</v>
      </c>
      <c r="I3414">
        <v>244376</v>
      </c>
      <c r="N3414">
        <v>247613</v>
      </c>
    </row>
    <row r="3415" spans="1:14" x14ac:dyDescent="0.3">
      <c r="A3415" s="1">
        <v>44228</v>
      </c>
      <c r="B3415" t="s">
        <v>30</v>
      </c>
      <c r="C3415">
        <v>249931</v>
      </c>
      <c r="D3415">
        <v>9098</v>
      </c>
      <c r="E3415">
        <v>4408</v>
      </c>
      <c r="F3415">
        <v>249931</v>
      </c>
      <c r="G3415">
        <v>0</v>
      </c>
      <c r="H3415">
        <v>3237</v>
      </c>
      <c r="I3415">
        <v>246694</v>
      </c>
      <c r="N3415">
        <v>249931</v>
      </c>
    </row>
    <row r="3416" spans="1:14" x14ac:dyDescent="0.3">
      <c r="A3416" s="1">
        <v>44229</v>
      </c>
      <c r="B3416" t="s">
        <v>30</v>
      </c>
      <c r="C3416">
        <v>250715</v>
      </c>
      <c r="D3416">
        <v>9273</v>
      </c>
      <c r="E3416">
        <v>4455</v>
      </c>
      <c r="F3416">
        <v>250715</v>
      </c>
      <c r="G3416">
        <v>0</v>
      </c>
      <c r="H3416">
        <v>3237</v>
      </c>
      <c r="I3416">
        <v>247478</v>
      </c>
      <c r="N3416">
        <v>250715</v>
      </c>
    </row>
    <row r="3417" spans="1:14" x14ac:dyDescent="0.3">
      <c r="A3417" s="1">
        <v>44230</v>
      </c>
      <c r="B3417" t="s">
        <v>30</v>
      </c>
      <c r="C3417">
        <v>251723</v>
      </c>
      <c r="D3417">
        <v>9830</v>
      </c>
      <c r="E3417">
        <v>4554</v>
      </c>
      <c r="F3417">
        <v>251723</v>
      </c>
      <c r="G3417">
        <v>0</v>
      </c>
      <c r="H3417">
        <v>3237</v>
      </c>
      <c r="I3417">
        <v>248486</v>
      </c>
      <c r="N3417">
        <v>251723</v>
      </c>
    </row>
    <row r="3418" spans="1:14" x14ac:dyDescent="0.3">
      <c r="A3418" s="1">
        <v>44231</v>
      </c>
      <c r="B3418" t="s">
        <v>30</v>
      </c>
      <c r="C3418">
        <v>265577</v>
      </c>
      <c r="D3418">
        <v>10732</v>
      </c>
      <c r="E3418">
        <v>4689</v>
      </c>
      <c r="F3418">
        <v>265577</v>
      </c>
      <c r="G3418">
        <v>0</v>
      </c>
      <c r="H3418">
        <v>3347</v>
      </c>
      <c r="I3418">
        <v>262230</v>
      </c>
      <c r="N3418">
        <v>265577</v>
      </c>
    </row>
    <row r="3419" spans="1:14" x14ac:dyDescent="0.3">
      <c r="A3419" s="1">
        <v>44232</v>
      </c>
      <c r="B3419" t="s">
        <v>30</v>
      </c>
      <c r="C3419">
        <v>295307</v>
      </c>
      <c r="D3419">
        <v>11583</v>
      </c>
      <c r="E3419">
        <v>4794</v>
      </c>
      <c r="F3419">
        <v>295307</v>
      </c>
      <c r="G3419">
        <v>0</v>
      </c>
      <c r="H3419">
        <v>3611</v>
      </c>
      <c r="I3419">
        <v>291696</v>
      </c>
      <c r="N3419">
        <v>295307</v>
      </c>
    </row>
    <row r="3420" spans="1:14" x14ac:dyDescent="0.3">
      <c r="A3420" s="1">
        <v>44233</v>
      </c>
      <c r="B3420" t="s">
        <v>30</v>
      </c>
      <c r="C3420">
        <v>321521</v>
      </c>
      <c r="D3420">
        <v>12094</v>
      </c>
      <c r="E3420">
        <v>4900</v>
      </c>
      <c r="F3420">
        <v>321521</v>
      </c>
      <c r="G3420">
        <v>0</v>
      </c>
      <c r="H3420">
        <v>3960</v>
      </c>
      <c r="I3420">
        <v>317561</v>
      </c>
      <c r="N3420">
        <v>321521</v>
      </c>
    </row>
    <row r="3421" spans="1:14" x14ac:dyDescent="0.3">
      <c r="A3421" s="1">
        <v>44234</v>
      </c>
      <c r="B3421" t="s">
        <v>30</v>
      </c>
      <c r="C3421">
        <v>325554</v>
      </c>
      <c r="D3421">
        <v>12737</v>
      </c>
      <c r="E3421">
        <v>5064</v>
      </c>
      <c r="F3421">
        <v>325554</v>
      </c>
      <c r="G3421">
        <v>0</v>
      </c>
      <c r="H3421">
        <v>4641</v>
      </c>
      <c r="I3421">
        <v>320913</v>
      </c>
      <c r="N3421">
        <v>325554</v>
      </c>
    </row>
    <row r="3422" spans="1:14" x14ac:dyDescent="0.3">
      <c r="A3422" s="1">
        <v>44235</v>
      </c>
      <c r="B3422" t="s">
        <v>30</v>
      </c>
      <c r="C3422">
        <v>350327</v>
      </c>
      <c r="D3422">
        <v>13474</v>
      </c>
      <c r="E3422">
        <v>5173</v>
      </c>
      <c r="F3422">
        <v>350327</v>
      </c>
      <c r="G3422">
        <v>0</v>
      </c>
      <c r="H3422">
        <v>4714</v>
      </c>
      <c r="I3422">
        <v>345613</v>
      </c>
      <c r="N3422">
        <v>350327</v>
      </c>
    </row>
    <row r="3423" spans="1:14" x14ac:dyDescent="0.3">
      <c r="A3423" s="1">
        <v>44236</v>
      </c>
      <c r="B3423" t="s">
        <v>30</v>
      </c>
      <c r="C3423">
        <v>379152</v>
      </c>
      <c r="D3423">
        <v>14071</v>
      </c>
      <c r="E3423">
        <v>5259</v>
      </c>
      <c r="F3423">
        <v>379152</v>
      </c>
      <c r="G3423">
        <v>0</v>
      </c>
      <c r="H3423">
        <v>4754</v>
      </c>
      <c r="I3423">
        <v>374398</v>
      </c>
      <c r="N3423">
        <v>379152</v>
      </c>
    </row>
    <row r="3424" spans="1:14" x14ac:dyDescent="0.3">
      <c r="A3424" s="1">
        <v>44237</v>
      </c>
      <c r="B3424" t="s">
        <v>30</v>
      </c>
      <c r="C3424">
        <v>403105</v>
      </c>
      <c r="D3424">
        <v>14562</v>
      </c>
      <c r="E3424">
        <v>5326</v>
      </c>
      <c r="F3424">
        <v>403105</v>
      </c>
      <c r="G3424">
        <v>0</v>
      </c>
      <c r="H3424">
        <v>4760</v>
      </c>
      <c r="I3424">
        <v>398345</v>
      </c>
      <c r="N3424">
        <v>403105</v>
      </c>
    </row>
    <row r="3425" spans="1:14" x14ac:dyDescent="0.3">
      <c r="A3425" s="1">
        <v>44238</v>
      </c>
      <c r="B3425" t="s">
        <v>30</v>
      </c>
      <c r="C3425">
        <v>415241</v>
      </c>
      <c r="D3425">
        <v>15207</v>
      </c>
      <c r="E3425">
        <v>5443</v>
      </c>
      <c r="F3425">
        <v>415241</v>
      </c>
      <c r="G3425">
        <v>0</v>
      </c>
      <c r="H3425">
        <v>4772</v>
      </c>
      <c r="I3425">
        <v>410469</v>
      </c>
      <c r="N3425">
        <v>415241</v>
      </c>
    </row>
    <row r="3426" spans="1:14" x14ac:dyDescent="0.3">
      <c r="A3426" s="1">
        <v>44239</v>
      </c>
      <c r="B3426" t="s">
        <v>30</v>
      </c>
      <c r="C3426">
        <v>430303</v>
      </c>
      <c r="D3426">
        <v>15543</v>
      </c>
      <c r="E3426">
        <v>5492</v>
      </c>
      <c r="F3426">
        <v>430303</v>
      </c>
      <c r="G3426">
        <v>0</v>
      </c>
      <c r="H3426">
        <v>4782</v>
      </c>
      <c r="I3426">
        <v>425521</v>
      </c>
      <c r="N3426">
        <v>430303</v>
      </c>
    </row>
    <row r="3427" spans="1:14" x14ac:dyDescent="0.3">
      <c r="A3427" s="1">
        <v>44240</v>
      </c>
      <c r="B3427" t="s">
        <v>30</v>
      </c>
      <c r="C3427">
        <v>435685</v>
      </c>
      <c r="D3427">
        <v>15719</v>
      </c>
      <c r="E3427">
        <v>5547</v>
      </c>
      <c r="F3427">
        <v>435670</v>
      </c>
      <c r="G3427">
        <v>15</v>
      </c>
      <c r="H3427">
        <v>4782</v>
      </c>
      <c r="I3427">
        <v>430888</v>
      </c>
      <c r="N3427">
        <v>435670</v>
      </c>
    </row>
    <row r="3428" spans="1:14" x14ac:dyDescent="0.3">
      <c r="A3428" s="1">
        <v>44241</v>
      </c>
      <c r="B3428" t="s">
        <v>30</v>
      </c>
      <c r="C3428">
        <v>435835</v>
      </c>
      <c r="D3428">
        <v>16274</v>
      </c>
      <c r="E3428">
        <v>5560</v>
      </c>
      <c r="F3428">
        <v>435820</v>
      </c>
      <c r="G3428">
        <v>15</v>
      </c>
      <c r="H3428">
        <v>4782</v>
      </c>
      <c r="I3428">
        <v>431038</v>
      </c>
      <c r="N3428">
        <v>435820</v>
      </c>
    </row>
    <row r="3429" spans="1:14" x14ac:dyDescent="0.3">
      <c r="A3429" s="1">
        <v>44242</v>
      </c>
      <c r="B3429" t="s">
        <v>30</v>
      </c>
      <c r="C3429">
        <v>462838</v>
      </c>
      <c r="D3429">
        <v>17101</v>
      </c>
      <c r="E3429">
        <v>5594</v>
      </c>
      <c r="F3429">
        <v>451537</v>
      </c>
      <c r="G3429">
        <v>11301</v>
      </c>
      <c r="H3429">
        <v>5059</v>
      </c>
      <c r="I3429">
        <v>446478</v>
      </c>
      <c r="N3429">
        <v>451537</v>
      </c>
    </row>
    <row r="3430" spans="1:14" x14ac:dyDescent="0.3">
      <c r="A3430" s="1">
        <v>44243</v>
      </c>
      <c r="B3430" t="s">
        <v>30</v>
      </c>
      <c r="C3430">
        <v>501618</v>
      </c>
      <c r="D3430">
        <v>18099</v>
      </c>
      <c r="E3430">
        <v>5614</v>
      </c>
      <c r="F3430">
        <v>473092</v>
      </c>
      <c r="G3430">
        <v>28526</v>
      </c>
      <c r="H3430">
        <v>5293</v>
      </c>
      <c r="I3430">
        <v>467799</v>
      </c>
      <c r="N3430">
        <v>473092</v>
      </c>
    </row>
    <row r="3431" spans="1:14" x14ac:dyDescent="0.3">
      <c r="A3431" s="1">
        <v>44244</v>
      </c>
      <c r="B3431" t="s">
        <v>30</v>
      </c>
      <c r="C3431">
        <v>560044</v>
      </c>
      <c r="D3431">
        <v>18868</v>
      </c>
      <c r="E3431">
        <v>5644</v>
      </c>
      <c r="F3431">
        <v>505305</v>
      </c>
      <c r="G3431">
        <v>54739</v>
      </c>
      <c r="H3431">
        <v>5607</v>
      </c>
      <c r="I3431">
        <v>499698</v>
      </c>
      <c r="N3431">
        <v>505305</v>
      </c>
    </row>
    <row r="3432" spans="1:14" x14ac:dyDescent="0.3">
      <c r="A3432" s="1">
        <v>44245</v>
      </c>
      <c r="B3432" t="s">
        <v>30</v>
      </c>
      <c r="C3432">
        <v>537677</v>
      </c>
      <c r="D3432">
        <v>19974</v>
      </c>
      <c r="E3432">
        <v>5673</v>
      </c>
      <c r="F3432">
        <v>472428</v>
      </c>
      <c r="G3432">
        <v>65249</v>
      </c>
      <c r="H3432">
        <v>5433</v>
      </c>
      <c r="I3432">
        <v>466995</v>
      </c>
      <c r="N3432">
        <v>472428</v>
      </c>
    </row>
    <row r="3433" spans="1:14" x14ac:dyDescent="0.3">
      <c r="A3433" s="1">
        <v>44246</v>
      </c>
      <c r="B3433" t="s">
        <v>30</v>
      </c>
      <c r="C3433">
        <v>637368</v>
      </c>
      <c r="D3433">
        <v>20768</v>
      </c>
      <c r="E3433">
        <v>5706</v>
      </c>
      <c r="F3433">
        <v>535611</v>
      </c>
      <c r="G3433">
        <v>101757</v>
      </c>
      <c r="H3433">
        <v>5833</v>
      </c>
      <c r="I3433">
        <v>529778</v>
      </c>
      <c r="N3433">
        <v>535611</v>
      </c>
    </row>
    <row r="3434" spans="1:14" x14ac:dyDescent="0.3">
      <c r="A3434" s="1">
        <v>44247</v>
      </c>
      <c r="B3434" t="s">
        <v>30</v>
      </c>
      <c r="C3434">
        <v>663860</v>
      </c>
      <c r="D3434">
        <v>21643</v>
      </c>
      <c r="E3434">
        <v>5735</v>
      </c>
      <c r="F3434">
        <v>546779</v>
      </c>
      <c r="G3434">
        <v>117081</v>
      </c>
      <c r="H3434">
        <v>5873</v>
      </c>
      <c r="I3434">
        <v>540906</v>
      </c>
      <c r="N3434">
        <v>546779</v>
      </c>
    </row>
    <row r="3435" spans="1:14" x14ac:dyDescent="0.3">
      <c r="A3435" s="1">
        <v>44248</v>
      </c>
      <c r="B3435" t="s">
        <v>30</v>
      </c>
      <c r="C3435">
        <v>665580</v>
      </c>
      <c r="D3435">
        <v>25428</v>
      </c>
      <c r="E3435">
        <v>5842</v>
      </c>
      <c r="F3435">
        <v>547587</v>
      </c>
      <c r="G3435">
        <v>117993</v>
      </c>
      <c r="H3435">
        <v>5873</v>
      </c>
      <c r="I3435">
        <v>541714</v>
      </c>
      <c r="N3435">
        <v>547587</v>
      </c>
    </row>
    <row r="3436" spans="1:14" x14ac:dyDescent="0.3">
      <c r="A3436" s="1">
        <v>44249</v>
      </c>
      <c r="B3436" t="s">
        <v>30</v>
      </c>
      <c r="C3436">
        <v>705083</v>
      </c>
      <c r="D3436">
        <v>27219</v>
      </c>
      <c r="E3436">
        <v>5866</v>
      </c>
      <c r="F3436">
        <v>560544</v>
      </c>
      <c r="G3436">
        <v>144539</v>
      </c>
      <c r="H3436">
        <v>5965</v>
      </c>
      <c r="I3436">
        <v>554579</v>
      </c>
      <c r="N3436">
        <v>560544</v>
      </c>
    </row>
    <row r="3437" spans="1:14" x14ac:dyDescent="0.3">
      <c r="A3437" s="1">
        <v>44250</v>
      </c>
      <c r="B3437" t="s">
        <v>30</v>
      </c>
      <c r="C3437">
        <v>738792</v>
      </c>
      <c r="D3437">
        <v>27768</v>
      </c>
      <c r="E3437">
        <v>5878</v>
      </c>
      <c r="F3437">
        <v>575708</v>
      </c>
      <c r="G3437">
        <v>163084</v>
      </c>
      <c r="H3437">
        <v>6079</v>
      </c>
      <c r="I3437">
        <v>569629</v>
      </c>
      <c r="N3437">
        <v>575708</v>
      </c>
    </row>
    <row r="3438" spans="1:14" x14ac:dyDescent="0.3">
      <c r="A3438" s="1">
        <v>44251</v>
      </c>
      <c r="B3438" t="s">
        <v>30</v>
      </c>
      <c r="C3438">
        <v>777394</v>
      </c>
      <c r="D3438">
        <v>28762</v>
      </c>
      <c r="E3438">
        <v>5890</v>
      </c>
      <c r="F3438">
        <v>592088</v>
      </c>
      <c r="G3438">
        <v>185306</v>
      </c>
      <c r="H3438">
        <v>6250</v>
      </c>
      <c r="I3438">
        <v>585838</v>
      </c>
      <c r="N3438">
        <v>592088</v>
      </c>
    </row>
    <row r="3439" spans="1:14" x14ac:dyDescent="0.3">
      <c r="A3439" s="1">
        <v>44252</v>
      </c>
      <c r="B3439" t="s">
        <v>30</v>
      </c>
      <c r="C3439">
        <v>802101</v>
      </c>
      <c r="D3439">
        <v>30150</v>
      </c>
      <c r="E3439">
        <v>5908</v>
      </c>
      <c r="F3439">
        <v>601961</v>
      </c>
      <c r="G3439">
        <v>200140</v>
      </c>
      <c r="H3439">
        <v>6321</v>
      </c>
      <c r="I3439">
        <v>595640</v>
      </c>
      <c r="N3439">
        <v>601961</v>
      </c>
    </row>
    <row r="3440" spans="1:14" x14ac:dyDescent="0.3">
      <c r="A3440" s="1">
        <v>44253</v>
      </c>
      <c r="B3440" t="s">
        <v>30</v>
      </c>
      <c r="C3440">
        <v>833025</v>
      </c>
      <c r="D3440">
        <v>30377</v>
      </c>
      <c r="E3440">
        <v>5911</v>
      </c>
      <c r="F3440">
        <v>611335</v>
      </c>
      <c r="G3440">
        <v>221690</v>
      </c>
      <c r="H3440">
        <v>6374</v>
      </c>
      <c r="I3440">
        <v>604961</v>
      </c>
      <c r="N3440">
        <v>611335</v>
      </c>
    </row>
    <row r="3441" spans="1:14" x14ac:dyDescent="0.3">
      <c r="A3441" s="1">
        <v>44254</v>
      </c>
      <c r="B3441" t="s">
        <v>30</v>
      </c>
      <c r="C3441">
        <v>833025</v>
      </c>
      <c r="D3441">
        <v>30377</v>
      </c>
      <c r="E3441">
        <v>5911</v>
      </c>
      <c r="F3441">
        <v>611335</v>
      </c>
      <c r="G3441">
        <v>221690</v>
      </c>
      <c r="H3441">
        <v>6374</v>
      </c>
      <c r="I3441">
        <v>604961</v>
      </c>
      <c r="N3441">
        <v>611335</v>
      </c>
    </row>
    <row r="3442" spans="1:14" x14ac:dyDescent="0.3">
      <c r="A3442" s="1">
        <v>44255</v>
      </c>
      <c r="B3442" t="s">
        <v>30</v>
      </c>
      <c r="C3442">
        <v>833025</v>
      </c>
      <c r="D3442">
        <v>30421</v>
      </c>
      <c r="E3442">
        <v>5915</v>
      </c>
      <c r="F3442">
        <v>611335</v>
      </c>
      <c r="G3442">
        <v>221690</v>
      </c>
      <c r="H3442">
        <v>6374</v>
      </c>
      <c r="I3442">
        <v>604961</v>
      </c>
      <c r="N3442">
        <v>611335</v>
      </c>
    </row>
    <row r="3443" spans="1:14" x14ac:dyDescent="0.3">
      <c r="A3443" s="1">
        <v>44256</v>
      </c>
      <c r="B3443" t="s">
        <v>30</v>
      </c>
      <c r="C3443">
        <v>833025</v>
      </c>
      <c r="D3443">
        <v>31389</v>
      </c>
      <c r="E3443">
        <v>5974</v>
      </c>
      <c r="F3443">
        <v>611335</v>
      </c>
      <c r="G3443">
        <v>221690</v>
      </c>
      <c r="H3443">
        <v>6374</v>
      </c>
      <c r="I3443">
        <v>604961</v>
      </c>
      <c r="N3443">
        <v>611335</v>
      </c>
    </row>
    <row r="3444" spans="1:14" x14ac:dyDescent="0.3">
      <c r="A3444" s="1">
        <v>44257</v>
      </c>
      <c r="B3444" t="s">
        <v>30</v>
      </c>
      <c r="C3444">
        <v>845726</v>
      </c>
      <c r="D3444">
        <v>32414</v>
      </c>
      <c r="E3444">
        <v>5990</v>
      </c>
      <c r="F3444">
        <v>621289</v>
      </c>
      <c r="G3444">
        <v>224437</v>
      </c>
      <c r="H3444">
        <v>6415</v>
      </c>
      <c r="I3444">
        <v>614874</v>
      </c>
      <c r="N3444">
        <v>621289</v>
      </c>
    </row>
    <row r="3445" spans="1:14" x14ac:dyDescent="0.3">
      <c r="A3445" s="1">
        <v>44258</v>
      </c>
      <c r="B3445" t="s">
        <v>30</v>
      </c>
      <c r="C3445">
        <v>860417</v>
      </c>
      <c r="D3445">
        <v>33347</v>
      </c>
      <c r="E3445">
        <v>6002</v>
      </c>
      <c r="F3445">
        <v>633181</v>
      </c>
      <c r="G3445">
        <v>227236</v>
      </c>
      <c r="H3445">
        <v>6447</v>
      </c>
      <c r="I3445">
        <v>626734</v>
      </c>
      <c r="N3445">
        <v>633181</v>
      </c>
    </row>
    <row r="3446" spans="1:14" x14ac:dyDescent="0.3">
      <c r="A3446" s="1">
        <v>44259</v>
      </c>
      <c r="B3446" t="s">
        <v>30</v>
      </c>
      <c r="C3446">
        <v>875597</v>
      </c>
      <c r="D3446">
        <v>34949</v>
      </c>
      <c r="E3446">
        <v>6019</v>
      </c>
      <c r="F3446">
        <v>645171</v>
      </c>
      <c r="G3446">
        <v>230426</v>
      </c>
      <c r="H3446">
        <v>6498</v>
      </c>
      <c r="I3446">
        <v>638673</v>
      </c>
      <c r="N3446">
        <v>645171</v>
      </c>
    </row>
    <row r="3447" spans="1:14" x14ac:dyDescent="0.3">
      <c r="A3447" s="1">
        <v>44260</v>
      </c>
      <c r="B3447" t="s">
        <v>30</v>
      </c>
      <c r="C3447">
        <v>897268</v>
      </c>
      <c r="D3447">
        <v>41281</v>
      </c>
      <c r="E3447">
        <v>6039</v>
      </c>
      <c r="F3447">
        <v>661097</v>
      </c>
      <c r="G3447">
        <v>236171</v>
      </c>
      <c r="H3447">
        <v>6536</v>
      </c>
      <c r="I3447">
        <v>654561</v>
      </c>
      <c r="N3447">
        <v>661097</v>
      </c>
    </row>
    <row r="3448" spans="1:14" x14ac:dyDescent="0.3">
      <c r="A3448" s="1">
        <v>44261</v>
      </c>
      <c r="B3448" t="s">
        <v>30</v>
      </c>
      <c r="C3448">
        <v>923407</v>
      </c>
      <c r="D3448">
        <v>56159</v>
      </c>
      <c r="E3448">
        <v>6132</v>
      </c>
      <c r="F3448">
        <v>678604</v>
      </c>
      <c r="G3448">
        <v>244803</v>
      </c>
      <c r="H3448">
        <v>6561</v>
      </c>
      <c r="I3448">
        <v>672043</v>
      </c>
      <c r="N3448">
        <v>678604</v>
      </c>
    </row>
    <row r="3449" spans="1:14" x14ac:dyDescent="0.3">
      <c r="A3449" s="1">
        <v>44262</v>
      </c>
      <c r="B3449" t="s">
        <v>30</v>
      </c>
      <c r="C3449">
        <v>925831</v>
      </c>
      <c r="D3449">
        <v>65298</v>
      </c>
      <c r="E3449">
        <v>6200</v>
      </c>
      <c r="F3449">
        <v>680182</v>
      </c>
      <c r="G3449">
        <v>245649</v>
      </c>
      <c r="H3449">
        <v>6560</v>
      </c>
      <c r="I3449">
        <v>673622</v>
      </c>
      <c r="N3449">
        <v>680182</v>
      </c>
    </row>
    <row r="3450" spans="1:14" x14ac:dyDescent="0.3">
      <c r="A3450" s="1">
        <v>44263</v>
      </c>
      <c r="B3450" t="s">
        <v>30</v>
      </c>
      <c r="C3450">
        <v>994382</v>
      </c>
      <c r="D3450">
        <v>68505</v>
      </c>
      <c r="E3450">
        <v>6238</v>
      </c>
      <c r="F3450">
        <v>729461</v>
      </c>
      <c r="G3450">
        <v>264921</v>
      </c>
      <c r="H3450">
        <v>6613</v>
      </c>
      <c r="I3450">
        <v>722848</v>
      </c>
      <c r="N3450">
        <v>729461</v>
      </c>
    </row>
    <row r="3451" spans="1:14" x14ac:dyDescent="0.3">
      <c r="A3451" s="1">
        <v>44264</v>
      </c>
      <c r="B3451" t="s">
        <v>30</v>
      </c>
      <c r="C3451">
        <v>788948</v>
      </c>
      <c r="D3451">
        <v>163150</v>
      </c>
      <c r="E3451">
        <v>1144</v>
      </c>
      <c r="F3451">
        <v>511728</v>
      </c>
      <c r="G3451">
        <v>277220</v>
      </c>
      <c r="H3451">
        <v>7220</v>
      </c>
      <c r="I3451">
        <v>781675</v>
      </c>
      <c r="N3451">
        <v>788948</v>
      </c>
    </row>
    <row r="3452" spans="1:14" x14ac:dyDescent="0.3">
      <c r="A3452" s="1">
        <v>44265</v>
      </c>
      <c r="B3452" t="s">
        <v>30</v>
      </c>
      <c r="C3452">
        <v>879486</v>
      </c>
      <c r="D3452">
        <v>359585</v>
      </c>
      <c r="E3452">
        <v>2887</v>
      </c>
      <c r="F3452">
        <v>581668</v>
      </c>
      <c r="G3452">
        <v>297818</v>
      </c>
      <c r="H3452">
        <v>7364</v>
      </c>
      <c r="I3452">
        <v>872069</v>
      </c>
      <c r="N3452">
        <v>879486</v>
      </c>
    </row>
    <row r="3453" spans="1:14" x14ac:dyDescent="0.3">
      <c r="A3453" s="1">
        <v>44266</v>
      </c>
      <c r="B3453" t="s">
        <v>30</v>
      </c>
      <c r="C3453">
        <v>895719</v>
      </c>
      <c r="D3453">
        <v>104812</v>
      </c>
      <c r="E3453">
        <v>624</v>
      </c>
      <c r="F3453">
        <v>594042</v>
      </c>
      <c r="G3453">
        <v>301677</v>
      </c>
      <c r="H3453">
        <v>7364</v>
      </c>
      <c r="I3453">
        <v>888302</v>
      </c>
      <c r="N3453">
        <v>895719</v>
      </c>
    </row>
    <row r="3454" spans="1:14" x14ac:dyDescent="0.3">
      <c r="A3454" s="1">
        <v>44267</v>
      </c>
      <c r="B3454" t="s">
        <v>30</v>
      </c>
      <c r="C3454">
        <v>998460</v>
      </c>
      <c r="D3454">
        <v>388300</v>
      </c>
      <c r="E3454">
        <v>3094</v>
      </c>
      <c r="F3454">
        <v>680155</v>
      </c>
      <c r="G3454">
        <v>318305</v>
      </c>
      <c r="H3454">
        <v>7523</v>
      </c>
      <c r="I3454">
        <v>990884</v>
      </c>
      <c r="N3454">
        <v>998460</v>
      </c>
    </row>
    <row r="3455" spans="1:14" x14ac:dyDescent="0.3">
      <c r="A3455" s="1">
        <v>44268</v>
      </c>
      <c r="B3455" t="s">
        <v>30</v>
      </c>
      <c r="C3455">
        <v>1048543</v>
      </c>
      <c r="D3455">
        <v>237140</v>
      </c>
      <c r="E3455">
        <v>1747</v>
      </c>
      <c r="F3455">
        <v>723061</v>
      </c>
      <c r="G3455">
        <v>325482</v>
      </c>
      <c r="H3455">
        <v>7646</v>
      </c>
      <c r="I3455">
        <v>1040844</v>
      </c>
      <c r="N3455">
        <v>1048543</v>
      </c>
    </row>
    <row r="3456" spans="1:14" x14ac:dyDescent="0.3">
      <c r="A3456" s="1">
        <v>44269</v>
      </c>
      <c r="B3456" t="s">
        <v>30</v>
      </c>
      <c r="C3456">
        <v>1067628</v>
      </c>
      <c r="D3456">
        <v>104350</v>
      </c>
      <c r="E3456">
        <v>693</v>
      </c>
      <c r="F3456">
        <v>741104</v>
      </c>
      <c r="G3456">
        <v>326524</v>
      </c>
      <c r="H3456">
        <v>7673</v>
      </c>
      <c r="I3456">
        <v>1059902</v>
      </c>
      <c r="N3456">
        <v>1067628</v>
      </c>
    </row>
    <row r="3457" spans="1:14" x14ac:dyDescent="0.3">
      <c r="A3457" s="1">
        <v>44270</v>
      </c>
      <c r="B3457" t="s">
        <v>30</v>
      </c>
      <c r="C3457">
        <v>1233619</v>
      </c>
      <c r="D3457">
        <v>408780</v>
      </c>
      <c r="E3457">
        <v>3284</v>
      </c>
      <c r="F3457">
        <v>893702</v>
      </c>
      <c r="G3457">
        <v>339917</v>
      </c>
      <c r="H3457">
        <v>9180</v>
      </c>
      <c r="I3457">
        <v>1224386</v>
      </c>
      <c r="N3457">
        <v>1233619</v>
      </c>
    </row>
    <row r="3458" spans="1:14" x14ac:dyDescent="0.3">
      <c r="A3458" s="1">
        <v>44271</v>
      </c>
      <c r="B3458" t="s">
        <v>30</v>
      </c>
      <c r="C3458">
        <v>1621831</v>
      </c>
      <c r="D3458">
        <v>274440</v>
      </c>
      <c r="E3458">
        <v>2057</v>
      </c>
      <c r="F3458">
        <v>1271286</v>
      </c>
      <c r="G3458">
        <v>350545</v>
      </c>
      <c r="H3458">
        <v>16074</v>
      </c>
      <c r="I3458">
        <v>1605757</v>
      </c>
      <c r="N3458">
        <v>1271286</v>
      </c>
    </row>
    <row r="3459" spans="1:14" x14ac:dyDescent="0.3">
      <c r="A3459" s="1">
        <v>44272</v>
      </c>
      <c r="B3459" t="s">
        <v>30</v>
      </c>
      <c r="C3459">
        <v>2013637</v>
      </c>
      <c r="D3459">
        <v>427880</v>
      </c>
      <c r="E3459">
        <v>3444</v>
      </c>
      <c r="F3459">
        <v>1649513</v>
      </c>
      <c r="G3459">
        <v>364124</v>
      </c>
      <c r="H3459">
        <v>21237</v>
      </c>
      <c r="I3459">
        <v>1992400</v>
      </c>
      <c r="N3459">
        <v>1649513</v>
      </c>
    </row>
    <row r="3460" spans="1:14" x14ac:dyDescent="0.3">
      <c r="A3460" s="1">
        <v>44273</v>
      </c>
      <c r="B3460" t="s">
        <v>30</v>
      </c>
      <c r="C3460">
        <v>2124428</v>
      </c>
      <c r="D3460">
        <v>268930</v>
      </c>
      <c r="E3460">
        <v>1958</v>
      </c>
      <c r="F3460">
        <v>1752016</v>
      </c>
      <c r="G3460">
        <v>372412</v>
      </c>
      <c r="H3460">
        <v>28245</v>
      </c>
      <c r="I3460">
        <v>2096183</v>
      </c>
      <c r="N3460">
        <v>1752016</v>
      </c>
    </row>
    <row r="3461" spans="1:14" x14ac:dyDescent="0.3">
      <c r="A3461" s="1">
        <v>44274</v>
      </c>
      <c r="B3461" t="s">
        <v>30</v>
      </c>
      <c r="C3461">
        <v>2371563</v>
      </c>
      <c r="D3461">
        <v>443280</v>
      </c>
      <c r="E3461">
        <v>3548</v>
      </c>
      <c r="F3461">
        <v>1987433</v>
      </c>
      <c r="G3461">
        <v>384130</v>
      </c>
      <c r="H3461">
        <v>40560</v>
      </c>
      <c r="I3461">
        <v>2331003</v>
      </c>
      <c r="N3461">
        <v>1987433</v>
      </c>
    </row>
    <row r="3462" spans="1:14" x14ac:dyDescent="0.3">
      <c r="A3462" s="1">
        <v>44275</v>
      </c>
      <c r="B3462" t="s">
        <v>30</v>
      </c>
      <c r="C3462">
        <v>2578280</v>
      </c>
      <c r="D3462">
        <v>451230</v>
      </c>
      <c r="E3462">
        <v>3671</v>
      </c>
      <c r="F3462">
        <v>2182510</v>
      </c>
      <c r="G3462">
        <v>395770</v>
      </c>
      <c r="H3462">
        <v>66464</v>
      </c>
      <c r="I3462">
        <v>2511816</v>
      </c>
      <c r="N3462">
        <v>2182510</v>
      </c>
    </row>
    <row r="3463" spans="1:14" x14ac:dyDescent="0.3">
      <c r="A3463" s="1">
        <v>44276</v>
      </c>
      <c r="B3463" t="s">
        <v>30</v>
      </c>
      <c r="C3463">
        <v>2611299</v>
      </c>
      <c r="D3463">
        <v>144950</v>
      </c>
      <c r="E3463">
        <v>1097</v>
      </c>
      <c r="F3463">
        <v>2214176</v>
      </c>
      <c r="G3463">
        <v>397123</v>
      </c>
      <c r="H3463">
        <v>71413</v>
      </c>
      <c r="I3463">
        <v>2539886</v>
      </c>
      <c r="N3463">
        <v>2214176</v>
      </c>
    </row>
    <row r="3464" spans="1:14" x14ac:dyDescent="0.3">
      <c r="A3464" s="1">
        <v>44277</v>
      </c>
      <c r="B3464" t="s">
        <v>30</v>
      </c>
      <c r="C3464">
        <v>2806130</v>
      </c>
      <c r="D3464">
        <v>484730</v>
      </c>
      <c r="E3464">
        <v>3936</v>
      </c>
      <c r="F3464">
        <v>2399962</v>
      </c>
      <c r="G3464">
        <v>406168</v>
      </c>
      <c r="H3464">
        <v>110840</v>
      </c>
      <c r="I3464">
        <v>2695290</v>
      </c>
      <c r="N3464">
        <v>2399962</v>
      </c>
    </row>
    <row r="3465" spans="1:14" x14ac:dyDescent="0.3">
      <c r="A3465" s="1">
        <v>44278</v>
      </c>
      <c r="B3465" t="s">
        <v>30</v>
      </c>
      <c r="C3465">
        <v>2954336</v>
      </c>
      <c r="D3465">
        <v>375880</v>
      </c>
      <c r="E3465">
        <v>2994</v>
      </c>
      <c r="F3465">
        <v>2539195</v>
      </c>
      <c r="G3465">
        <v>415141</v>
      </c>
      <c r="H3465">
        <v>161808</v>
      </c>
      <c r="I3465">
        <v>2792528</v>
      </c>
      <c r="N3465">
        <v>2539195</v>
      </c>
    </row>
    <row r="3466" spans="1:14" x14ac:dyDescent="0.3">
      <c r="A3466" s="1">
        <v>44279</v>
      </c>
      <c r="B3466" t="s">
        <v>30</v>
      </c>
      <c r="C3466">
        <v>3140034</v>
      </c>
      <c r="D3466">
        <v>514570</v>
      </c>
      <c r="E3466">
        <v>4255</v>
      </c>
      <c r="F3466">
        <v>2716069</v>
      </c>
      <c r="G3466">
        <v>423965</v>
      </c>
      <c r="H3466">
        <v>226117</v>
      </c>
      <c r="I3466">
        <v>2913917</v>
      </c>
      <c r="N3466">
        <v>2716069</v>
      </c>
    </row>
    <row r="3467" spans="1:14" x14ac:dyDescent="0.3">
      <c r="A3467" s="1">
        <v>44280</v>
      </c>
      <c r="B3467" t="s">
        <v>30</v>
      </c>
      <c r="C3467">
        <v>3234506</v>
      </c>
      <c r="D3467">
        <v>327530</v>
      </c>
      <c r="E3467">
        <v>2592</v>
      </c>
      <c r="F3467">
        <v>2805919</v>
      </c>
      <c r="G3467">
        <v>428587</v>
      </c>
      <c r="H3467">
        <v>270281</v>
      </c>
      <c r="I3467">
        <v>2964225</v>
      </c>
      <c r="N3467">
        <v>2805919</v>
      </c>
    </row>
    <row r="3468" spans="1:14" x14ac:dyDescent="0.3">
      <c r="A3468" s="1">
        <v>44281</v>
      </c>
      <c r="B3468" t="s">
        <v>30</v>
      </c>
      <c r="C3468">
        <v>3396982</v>
      </c>
      <c r="D3468">
        <v>525850</v>
      </c>
      <c r="E3468">
        <v>4394</v>
      </c>
      <c r="F3468">
        <v>2960802</v>
      </c>
      <c r="G3468">
        <v>436180</v>
      </c>
      <c r="H3468">
        <v>323185</v>
      </c>
      <c r="I3468">
        <v>3073797</v>
      </c>
      <c r="N3468">
        <v>2960802</v>
      </c>
    </row>
    <row r="3469" spans="1:14" x14ac:dyDescent="0.3">
      <c r="A3469" s="1">
        <v>44282</v>
      </c>
      <c r="B3469" t="s">
        <v>30</v>
      </c>
      <c r="C3469">
        <v>3522500</v>
      </c>
      <c r="D3469">
        <v>447531</v>
      </c>
      <c r="E3469">
        <v>3717</v>
      </c>
      <c r="F3469">
        <v>3080769</v>
      </c>
      <c r="G3469">
        <v>441731</v>
      </c>
      <c r="H3469">
        <v>353843</v>
      </c>
      <c r="I3469">
        <v>3168657</v>
      </c>
      <c r="N3469">
        <v>3080769</v>
      </c>
    </row>
    <row r="3470" spans="1:14" x14ac:dyDescent="0.3">
      <c r="A3470" s="1">
        <v>44283</v>
      </c>
      <c r="B3470" t="s">
        <v>30</v>
      </c>
      <c r="C3470">
        <v>3542620</v>
      </c>
      <c r="D3470">
        <v>219350</v>
      </c>
      <c r="E3470">
        <v>1768</v>
      </c>
      <c r="F3470">
        <v>3100377</v>
      </c>
      <c r="G3470">
        <v>442243</v>
      </c>
      <c r="H3470">
        <v>356600</v>
      </c>
      <c r="I3470">
        <v>3186020</v>
      </c>
      <c r="N3470">
        <v>3100377</v>
      </c>
    </row>
    <row r="3471" spans="1:14" x14ac:dyDescent="0.3">
      <c r="A3471" s="1">
        <v>44284</v>
      </c>
      <c r="B3471" t="s">
        <v>30</v>
      </c>
      <c r="C3471">
        <v>3682325</v>
      </c>
      <c r="D3471">
        <v>522590</v>
      </c>
      <c r="E3471">
        <v>4326</v>
      </c>
      <c r="F3471">
        <v>3234131</v>
      </c>
      <c r="G3471">
        <v>448194</v>
      </c>
      <c r="H3471">
        <v>378391</v>
      </c>
      <c r="I3471">
        <v>3303934</v>
      </c>
      <c r="N3471">
        <v>3234131</v>
      </c>
    </row>
    <row r="3472" spans="1:14" x14ac:dyDescent="0.3">
      <c r="A3472" s="1">
        <v>44285</v>
      </c>
      <c r="B3472" t="s">
        <v>30</v>
      </c>
      <c r="C3472">
        <v>3800933</v>
      </c>
      <c r="D3472">
        <v>452550</v>
      </c>
      <c r="E3472">
        <v>3730</v>
      </c>
      <c r="F3472">
        <v>3346567</v>
      </c>
      <c r="G3472">
        <v>454366</v>
      </c>
      <c r="H3472">
        <v>395682</v>
      </c>
      <c r="I3472">
        <v>3405251</v>
      </c>
      <c r="N3472">
        <v>3346567</v>
      </c>
    </row>
    <row r="3473" spans="1:14" x14ac:dyDescent="0.3">
      <c r="A3473" s="1">
        <v>44286</v>
      </c>
      <c r="B3473" t="s">
        <v>30</v>
      </c>
      <c r="C3473">
        <v>3952215</v>
      </c>
      <c r="D3473">
        <v>541080</v>
      </c>
      <c r="E3473">
        <v>4529</v>
      </c>
      <c r="F3473">
        <v>3489527</v>
      </c>
      <c r="G3473">
        <v>462688</v>
      </c>
      <c r="H3473">
        <v>412737</v>
      </c>
      <c r="I3473">
        <v>3539478</v>
      </c>
      <c r="N3473">
        <v>3489527</v>
      </c>
    </row>
    <row r="3474" spans="1:14" x14ac:dyDescent="0.3">
      <c r="A3474" s="1">
        <v>44287</v>
      </c>
      <c r="B3474" t="s">
        <v>30</v>
      </c>
      <c r="C3474">
        <v>4066715</v>
      </c>
      <c r="D3474">
        <v>452680</v>
      </c>
      <c r="E3474">
        <v>3875</v>
      </c>
      <c r="F3474">
        <v>3599566</v>
      </c>
      <c r="G3474">
        <v>467149</v>
      </c>
      <c r="H3474">
        <v>425440</v>
      </c>
      <c r="I3474">
        <v>3641275</v>
      </c>
      <c r="N3474">
        <v>3599566</v>
      </c>
    </row>
    <row r="3475" spans="1:14" x14ac:dyDescent="0.3">
      <c r="A3475" s="1">
        <v>44288</v>
      </c>
      <c r="B3475" t="s">
        <v>30</v>
      </c>
      <c r="C3475">
        <v>4266426</v>
      </c>
      <c r="D3475">
        <v>514400</v>
      </c>
      <c r="E3475">
        <v>4568</v>
      </c>
      <c r="F3475">
        <v>3793071</v>
      </c>
      <c r="G3475">
        <v>473355</v>
      </c>
      <c r="H3475">
        <v>442763</v>
      </c>
      <c r="I3475">
        <v>3823663</v>
      </c>
      <c r="N3475">
        <v>3793071</v>
      </c>
    </row>
    <row r="3476" spans="1:14" x14ac:dyDescent="0.3">
      <c r="A3476" s="1">
        <v>44289</v>
      </c>
      <c r="B3476" t="s">
        <v>30</v>
      </c>
      <c r="C3476">
        <v>4450751</v>
      </c>
      <c r="D3476">
        <v>591470</v>
      </c>
      <c r="E3476">
        <v>5431</v>
      </c>
      <c r="F3476">
        <v>3971518</v>
      </c>
      <c r="G3476">
        <v>479233</v>
      </c>
      <c r="H3476">
        <v>454895</v>
      </c>
      <c r="I3476">
        <v>3995856</v>
      </c>
      <c r="N3476">
        <v>3971518</v>
      </c>
    </row>
    <row r="3477" spans="1:14" x14ac:dyDescent="0.3">
      <c r="A3477" s="1">
        <v>44290</v>
      </c>
      <c r="B3477" t="s">
        <v>30</v>
      </c>
      <c r="C3477">
        <v>4592345</v>
      </c>
      <c r="D3477">
        <v>510310</v>
      </c>
      <c r="E3477">
        <v>4510</v>
      </c>
      <c r="F3477">
        <v>4108669</v>
      </c>
      <c r="G3477">
        <v>483676</v>
      </c>
      <c r="H3477">
        <v>464461</v>
      </c>
      <c r="I3477">
        <v>4127884</v>
      </c>
      <c r="N3477">
        <v>4108669</v>
      </c>
    </row>
    <row r="3478" spans="1:14" x14ac:dyDescent="0.3">
      <c r="A3478" s="1">
        <v>44291</v>
      </c>
      <c r="B3478" t="s">
        <v>30</v>
      </c>
      <c r="C3478">
        <v>4765091</v>
      </c>
      <c r="D3478">
        <v>675771</v>
      </c>
      <c r="E3478">
        <v>6103</v>
      </c>
      <c r="F3478">
        <v>4274168</v>
      </c>
      <c r="G3478">
        <v>490923</v>
      </c>
      <c r="H3478">
        <v>478207</v>
      </c>
      <c r="I3478">
        <v>4286884</v>
      </c>
      <c r="N3478">
        <v>4274168</v>
      </c>
    </row>
    <row r="3479" spans="1:14" x14ac:dyDescent="0.3">
      <c r="A3479" s="1">
        <v>44292</v>
      </c>
      <c r="B3479" t="s">
        <v>30</v>
      </c>
      <c r="C3479">
        <v>4874443</v>
      </c>
      <c r="D3479">
        <v>705350</v>
      </c>
      <c r="E3479">
        <v>6304</v>
      </c>
      <c r="F3479">
        <v>4378738</v>
      </c>
      <c r="G3479">
        <v>495705</v>
      </c>
      <c r="H3479">
        <v>491658</v>
      </c>
      <c r="I3479">
        <v>4382785</v>
      </c>
      <c r="N3479">
        <v>4378738</v>
      </c>
    </row>
    <row r="3480" spans="1:14" x14ac:dyDescent="0.3">
      <c r="A3480" s="1">
        <v>44293</v>
      </c>
      <c r="B3480" t="s">
        <v>30</v>
      </c>
      <c r="C3480">
        <v>5193089</v>
      </c>
      <c r="D3480">
        <v>743223</v>
      </c>
      <c r="E3480">
        <v>6734</v>
      </c>
      <c r="F3480">
        <v>4681696</v>
      </c>
      <c r="G3480">
        <v>511393</v>
      </c>
      <c r="H3480">
        <v>522784</v>
      </c>
      <c r="I3480">
        <v>4670305</v>
      </c>
      <c r="N3480">
        <v>4681696</v>
      </c>
    </row>
    <row r="3481" spans="1:14" x14ac:dyDescent="0.3">
      <c r="A3481" s="1">
        <v>44294</v>
      </c>
      <c r="B3481" t="s">
        <v>30</v>
      </c>
      <c r="C3481">
        <v>5463170</v>
      </c>
      <c r="D3481">
        <v>739551</v>
      </c>
      <c r="E3481">
        <v>6527</v>
      </c>
      <c r="F3481">
        <v>4936256</v>
      </c>
      <c r="G3481">
        <v>526914</v>
      </c>
      <c r="H3481">
        <v>541190</v>
      </c>
      <c r="I3481">
        <v>4921980</v>
      </c>
      <c r="N3481">
        <v>4936256</v>
      </c>
    </row>
    <row r="3482" spans="1:14" x14ac:dyDescent="0.3">
      <c r="A3482" s="1">
        <v>44295</v>
      </c>
      <c r="B3482" t="s">
        <v>30</v>
      </c>
      <c r="C3482">
        <v>5788229</v>
      </c>
      <c r="D3482">
        <v>817850</v>
      </c>
      <c r="E3482">
        <v>7338</v>
      </c>
      <c r="F3482">
        <v>5241266</v>
      </c>
      <c r="G3482">
        <v>546963</v>
      </c>
      <c r="H3482">
        <v>555182</v>
      </c>
      <c r="I3482">
        <v>5233047</v>
      </c>
      <c r="N3482">
        <v>5241266</v>
      </c>
    </row>
    <row r="3483" spans="1:14" x14ac:dyDescent="0.3">
      <c r="A3483" s="1">
        <v>44296</v>
      </c>
      <c r="B3483" t="s">
        <v>30</v>
      </c>
      <c r="C3483">
        <v>6066457</v>
      </c>
      <c r="D3483">
        <v>752250</v>
      </c>
      <c r="E3483">
        <v>6838</v>
      </c>
      <c r="F3483">
        <v>5502062</v>
      </c>
      <c r="G3483">
        <v>564395</v>
      </c>
      <c r="H3483">
        <v>566845</v>
      </c>
      <c r="I3483">
        <v>5499612</v>
      </c>
      <c r="N3483">
        <v>5502062</v>
      </c>
    </row>
    <row r="3484" spans="1:14" x14ac:dyDescent="0.3">
      <c r="A3484" s="1">
        <v>44297</v>
      </c>
      <c r="B3484" t="s">
        <v>30</v>
      </c>
      <c r="C3484">
        <v>6208540</v>
      </c>
      <c r="D3484">
        <v>692240</v>
      </c>
      <c r="E3484">
        <v>6163</v>
      </c>
      <c r="F3484">
        <v>5635988</v>
      </c>
      <c r="G3484">
        <v>572552</v>
      </c>
      <c r="H3484">
        <v>572077</v>
      </c>
      <c r="I3484">
        <v>5636463</v>
      </c>
      <c r="N3484">
        <v>5635988</v>
      </c>
    </row>
    <row r="3485" spans="1:14" x14ac:dyDescent="0.3">
      <c r="A3485" s="1">
        <v>44298</v>
      </c>
      <c r="B3485" t="s">
        <v>30</v>
      </c>
      <c r="C3485">
        <v>6407151</v>
      </c>
      <c r="D3485">
        <v>779510</v>
      </c>
      <c r="E3485">
        <v>6980</v>
      </c>
      <c r="F3485">
        <v>5814005</v>
      </c>
      <c r="G3485">
        <v>593146</v>
      </c>
      <c r="H3485">
        <v>578395</v>
      </c>
      <c r="I3485">
        <v>5828756</v>
      </c>
      <c r="N3485">
        <v>5814005</v>
      </c>
    </row>
    <row r="3486" spans="1:14" x14ac:dyDescent="0.3">
      <c r="A3486" s="1">
        <v>44299</v>
      </c>
      <c r="B3486" t="s">
        <v>30</v>
      </c>
      <c r="C3486">
        <v>6446449</v>
      </c>
      <c r="D3486">
        <v>679710</v>
      </c>
      <c r="E3486">
        <v>6051</v>
      </c>
      <c r="F3486">
        <v>5848181</v>
      </c>
      <c r="G3486">
        <v>598268</v>
      </c>
      <c r="H3486">
        <v>580152</v>
      </c>
      <c r="I3486">
        <v>5866297</v>
      </c>
      <c r="N3486">
        <v>5848181</v>
      </c>
    </row>
    <row r="3487" spans="1:14" x14ac:dyDescent="0.3">
      <c r="A3487" s="1">
        <v>44300</v>
      </c>
      <c r="B3487" t="s">
        <v>30</v>
      </c>
      <c r="C3487">
        <v>6550378</v>
      </c>
      <c r="D3487">
        <v>702910</v>
      </c>
      <c r="E3487">
        <v>6246</v>
      </c>
      <c r="F3487">
        <v>5935191</v>
      </c>
      <c r="G3487">
        <v>615187</v>
      </c>
      <c r="H3487">
        <v>585978</v>
      </c>
      <c r="I3487">
        <v>5964400</v>
      </c>
      <c r="N3487">
        <v>5935191</v>
      </c>
    </row>
    <row r="3488" spans="1:14" x14ac:dyDescent="0.3">
      <c r="A3488" s="1">
        <v>44301</v>
      </c>
      <c r="B3488" t="s">
        <v>30</v>
      </c>
      <c r="C3488">
        <v>6704302</v>
      </c>
      <c r="D3488">
        <v>713610</v>
      </c>
      <c r="E3488">
        <v>6219</v>
      </c>
      <c r="F3488">
        <v>6060959</v>
      </c>
      <c r="G3488">
        <v>643343</v>
      </c>
      <c r="H3488">
        <v>595970</v>
      </c>
      <c r="I3488">
        <v>6108332</v>
      </c>
      <c r="N3488">
        <v>6060959</v>
      </c>
    </row>
    <row r="3489" spans="1:14" x14ac:dyDescent="0.3">
      <c r="A3489" s="1">
        <v>44302</v>
      </c>
      <c r="B3489" t="s">
        <v>30</v>
      </c>
      <c r="C3489">
        <v>6910211</v>
      </c>
      <c r="D3489">
        <v>753660</v>
      </c>
      <c r="E3489">
        <v>6538</v>
      </c>
      <c r="F3489">
        <v>6226534</v>
      </c>
      <c r="G3489">
        <v>683677</v>
      </c>
      <c r="H3489">
        <v>613354</v>
      </c>
      <c r="I3489">
        <v>6296857</v>
      </c>
      <c r="N3489">
        <v>6226534</v>
      </c>
    </row>
    <row r="3490" spans="1:14" x14ac:dyDescent="0.3">
      <c r="A3490" s="1">
        <v>44303</v>
      </c>
      <c r="B3490" t="s">
        <v>30</v>
      </c>
      <c r="C3490">
        <v>7191885</v>
      </c>
      <c r="D3490">
        <v>740050</v>
      </c>
      <c r="E3490">
        <v>6682</v>
      </c>
      <c r="F3490">
        <v>6449119</v>
      </c>
      <c r="G3490">
        <v>742766</v>
      </c>
      <c r="H3490">
        <v>642055</v>
      </c>
      <c r="I3490">
        <v>6549830</v>
      </c>
      <c r="N3490">
        <v>6449119</v>
      </c>
    </row>
    <row r="3491" spans="1:14" x14ac:dyDescent="0.3">
      <c r="A3491" s="1">
        <v>44304</v>
      </c>
      <c r="B3491" t="s">
        <v>30</v>
      </c>
      <c r="C3491">
        <v>7296541</v>
      </c>
      <c r="D3491">
        <v>707510</v>
      </c>
      <c r="E3491">
        <v>6265</v>
      </c>
      <c r="F3491">
        <v>6532361</v>
      </c>
      <c r="G3491">
        <v>764180</v>
      </c>
      <c r="H3491">
        <v>654574</v>
      </c>
      <c r="I3491">
        <v>6641967</v>
      </c>
      <c r="N3491">
        <v>6532361</v>
      </c>
    </row>
    <row r="3492" spans="1:14" x14ac:dyDescent="0.3">
      <c r="A3492" s="1">
        <v>44305</v>
      </c>
      <c r="B3492" t="s">
        <v>30</v>
      </c>
      <c r="C3492">
        <v>7542740</v>
      </c>
      <c r="D3492">
        <v>810010</v>
      </c>
      <c r="E3492">
        <v>7256</v>
      </c>
      <c r="F3492">
        <v>6710926</v>
      </c>
      <c r="G3492">
        <v>831814</v>
      </c>
      <c r="H3492">
        <v>688768</v>
      </c>
      <c r="I3492">
        <v>6853972</v>
      </c>
      <c r="N3492">
        <v>6710926</v>
      </c>
    </row>
    <row r="3493" spans="1:14" x14ac:dyDescent="0.3">
      <c r="A3493" s="1">
        <v>44306</v>
      </c>
      <c r="B3493" t="s">
        <v>30</v>
      </c>
      <c r="C3493">
        <v>7768341</v>
      </c>
      <c r="D3493">
        <v>829600</v>
      </c>
      <c r="E3493">
        <v>7385</v>
      </c>
      <c r="F3493">
        <v>6871164</v>
      </c>
      <c r="G3493">
        <v>897177</v>
      </c>
      <c r="H3493">
        <v>723260</v>
      </c>
      <c r="I3493">
        <v>7045081</v>
      </c>
      <c r="N3493">
        <v>6871164</v>
      </c>
    </row>
    <row r="3494" spans="1:14" x14ac:dyDescent="0.3">
      <c r="A3494" s="1">
        <v>44307</v>
      </c>
      <c r="B3494" t="s">
        <v>30</v>
      </c>
      <c r="C3494">
        <v>7957698</v>
      </c>
      <c r="D3494">
        <v>774590</v>
      </c>
      <c r="E3494">
        <v>6960</v>
      </c>
      <c r="F3494">
        <v>7004724</v>
      </c>
      <c r="G3494">
        <v>952974</v>
      </c>
      <c r="H3494">
        <v>753927</v>
      </c>
      <c r="I3494">
        <v>7203771</v>
      </c>
      <c r="N3494">
        <v>7004724</v>
      </c>
    </row>
    <row r="3495" spans="1:14" x14ac:dyDescent="0.3">
      <c r="A3495" s="1">
        <v>44308</v>
      </c>
      <c r="B3495" t="s">
        <v>30</v>
      </c>
      <c r="C3495">
        <v>8189265</v>
      </c>
      <c r="D3495">
        <v>802100</v>
      </c>
      <c r="E3495">
        <v>7148</v>
      </c>
      <c r="F3495">
        <v>7158532</v>
      </c>
      <c r="G3495">
        <v>1030733</v>
      </c>
      <c r="H3495">
        <v>788176</v>
      </c>
      <c r="I3495">
        <v>7401089</v>
      </c>
      <c r="N3495">
        <v>7158532</v>
      </c>
    </row>
    <row r="3496" spans="1:14" x14ac:dyDescent="0.3">
      <c r="A3496" s="1">
        <v>44309</v>
      </c>
      <c r="B3496" t="s">
        <v>30</v>
      </c>
      <c r="C3496">
        <v>8446284</v>
      </c>
      <c r="D3496">
        <v>826360</v>
      </c>
      <c r="E3496">
        <v>7407</v>
      </c>
      <c r="F3496">
        <v>7334071</v>
      </c>
      <c r="G3496">
        <v>1112213</v>
      </c>
      <c r="H3496">
        <v>829495</v>
      </c>
      <c r="I3496">
        <v>7616789</v>
      </c>
      <c r="N3496">
        <v>7334071</v>
      </c>
    </row>
    <row r="3497" spans="1:14" x14ac:dyDescent="0.3">
      <c r="A3497" s="1">
        <v>44310</v>
      </c>
      <c r="B3497" t="s">
        <v>30</v>
      </c>
      <c r="C3497">
        <v>8592838</v>
      </c>
      <c r="D3497">
        <v>700250</v>
      </c>
      <c r="E3497">
        <v>6474</v>
      </c>
      <c r="F3497">
        <v>7439115</v>
      </c>
      <c r="G3497">
        <v>1153723</v>
      </c>
      <c r="H3497">
        <v>854160</v>
      </c>
      <c r="I3497">
        <v>7738678</v>
      </c>
      <c r="N3497">
        <v>7439115</v>
      </c>
    </row>
    <row r="3498" spans="1:14" x14ac:dyDescent="0.3">
      <c r="A3498" s="1">
        <v>44311</v>
      </c>
      <c r="B3498" t="s">
        <v>30</v>
      </c>
      <c r="C3498">
        <v>8673546</v>
      </c>
      <c r="D3498">
        <v>705670</v>
      </c>
      <c r="E3498">
        <v>6449</v>
      </c>
      <c r="F3498">
        <v>7495232</v>
      </c>
      <c r="G3498">
        <v>1178314</v>
      </c>
      <c r="H3498">
        <v>861190</v>
      </c>
      <c r="I3498">
        <v>7812356</v>
      </c>
      <c r="N3498">
        <v>7495232</v>
      </c>
    </row>
    <row r="3499" spans="1:14" x14ac:dyDescent="0.3">
      <c r="A3499" s="1">
        <v>44312</v>
      </c>
      <c r="B3499" t="s">
        <v>30</v>
      </c>
      <c r="C3499">
        <v>8892099</v>
      </c>
      <c r="D3499">
        <v>763690</v>
      </c>
      <c r="E3499">
        <v>6974</v>
      </c>
      <c r="F3499">
        <v>7631765</v>
      </c>
      <c r="G3499">
        <v>1260334</v>
      </c>
      <c r="H3499">
        <v>882421</v>
      </c>
      <c r="I3499">
        <v>8009678</v>
      </c>
      <c r="N3499">
        <v>7631765</v>
      </c>
    </row>
    <row r="3500" spans="1:14" x14ac:dyDescent="0.3">
      <c r="A3500" s="1">
        <v>44313</v>
      </c>
      <c r="B3500" t="s">
        <v>30</v>
      </c>
      <c r="C3500">
        <v>9088000</v>
      </c>
      <c r="D3500">
        <v>782540</v>
      </c>
      <c r="E3500">
        <v>7108</v>
      </c>
      <c r="F3500">
        <v>7750770</v>
      </c>
      <c r="G3500">
        <v>1337230</v>
      </c>
      <c r="H3500">
        <v>896837</v>
      </c>
      <c r="I3500">
        <v>8191163</v>
      </c>
      <c r="N3500">
        <v>7750770</v>
      </c>
    </row>
    <row r="3501" spans="1:14" x14ac:dyDescent="0.3">
      <c r="A3501" s="1">
        <v>44314</v>
      </c>
      <c r="B3501" t="s">
        <v>30</v>
      </c>
      <c r="C3501">
        <v>9276973</v>
      </c>
      <c r="D3501">
        <v>698750</v>
      </c>
      <c r="E3501">
        <v>6546</v>
      </c>
      <c r="F3501">
        <v>7864503</v>
      </c>
      <c r="G3501">
        <v>1412470</v>
      </c>
      <c r="H3501">
        <v>908939</v>
      </c>
      <c r="I3501">
        <v>8368034</v>
      </c>
      <c r="N3501">
        <v>7864503</v>
      </c>
    </row>
    <row r="3502" spans="1:14" x14ac:dyDescent="0.3">
      <c r="A3502" s="1">
        <v>44315</v>
      </c>
      <c r="B3502" t="s">
        <v>30</v>
      </c>
      <c r="C3502">
        <v>9400272</v>
      </c>
      <c r="D3502">
        <v>701840</v>
      </c>
      <c r="E3502">
        <v>6501</v>
      </c>
      <c r="F3502">
        <v>7940695</v>
      </c>
      <c r="G3502">
        <v>1459577</v>
      </c>
      <c r="H3502">
        <v>920031</v>
      </c>
      <c r="I3502">
        <v>8480241</v>
      </c>
      <c r="N3502">
        <v>7940695</v>
      </c>
    </row>
    <row r="3503" spans="1:14" x14ac:dyDescent="0.3">
      <c r="A3503" s="1">
        <v>44316</v>
      </c>
      <c r="B3503" t="s">
        <v>30</v>
      </c>
      <c r="C3503">
        <v>9642439</v>
      </c>
      <c r="D3503">
        <v>749050</v>
      </c>
      <c r="E3503">
        <v>7030</v>
      </c>
      <c r="F3503">
        <v>8090917</v>
      </c>
      <c r="G3503">
        <v>1551522</v>
      </c>
      <c r="H3503">
        <v>930091</v>
      </c>
      <c r="I3503">
        <v>8712348</v>
      </c>
      <c r="N3503">
        <v>8090917</v>
      </c>
    </row>
    <row r="3504" spans="1:14" x14ac:dyDescent="0.3">
      <c r="A3504" s="1">
        <v>44317</v>
      </c>
      <c r="B3504" t="s">
        <v>30</v>
      </c>
      <c r="C3504">
        <v>9776943</v>
      </c>
      <c r="D3504">
        <v>631535</v>
      </c>
      <c r="E3504">
        <v>6053</v>
      </c>
      <c r="F3504">
        <v>8178490</v>
      </c>
      <c r="G3504">
        <v>1598453</v>
      </c>
      <c r="H3504">
        <v>935680</v>
      </c>
      <c r="I3504">
        <v>8841263</v>
      </c>
      <c r="N3504">
        <v>8178490</v>
      </c>
    </row>
    <row r="3505" spans="1:14" x14ac:dyDescent="0.3">
      <c r="A3505" s="1">
        <v>44318</v>
      </c>
      <c r="B3505" t="s">
        <v>30</v>
      </c>
      <c r="C3505">
        <v>9817518</v>
      </c>
      <c r="D3505">
        <v>532150</v>
      </c>
      <c r="E3505">
        <v>5106</v>
      </c>
      <c r="F3505">
        <v>8204770</v>
      </c>
      <c r="G3505">
        <v>1612748</v>
      </c>
      <c r="H3505">
        <v>938372</v>
      </c>
      <c r="I3505">
        <v>8879146</v>
      </c>
      <c r="N3505">
        <v>8204770</v>
      </c>
    </row>
    <row r="3506" spans="1:14" x14ac:dyDescent="0.3">
      <c r="A3506" s="1">
        <v>44319</v>
      </c>
      <c r="B3506" t="s">
        <v>30</v>
      </c>
      <c r="C3506">
        <v>9901051</v>
      </c>
      <c r="D3506">
        <v>649720</v>
      </c>
      <c r="E3506">
        <v>6155</v>
      </c>
      <c r="F3506">
        <v>8253648</v>
      </c>
      <c r="G3506">
        <v>1647403</v>
      </c>
      <c r="H3506">
        <v>944843</v>
      </c>
      <c r="I3506">
        <v>8956208</v>
      </c>
      <c r="N3506">
        <v>8253648</v>
      </c>
    </row>
    <row r="3507" spans="1:14" x14ac:dyDescent="0.3">
      <c r="A3507" s="1">
        <v>44320</v>
      </c>
      <c r="B3507" t="s">
        <v>30</v>
      </c>
      <c r="C3507">
        <v>9962735</v>
      </c>
      <c r="D3507">
        <v>615350</v>
      </c>
      <c r="E3507">
        <v>5857</v>
      </c>
      <c r="F3507">
        <v>8289078</v>
      </c>
      <c r="G3507">
        <v>1673657</v>
      </c>
      <c r="H3507">
        <v>950466</v>
      </c>
      <c r="I3507">
        <v>9012269</v>
      </c>
      <c r="N3507">
        <v>8289078</v>
      </c>
    </row>
    <row r="3508" spans="1:14" x14ac:dyDescent="0.3">
      <c r="A3508" s="1">
        <v>44321</v>
      </c>
      <c r="B3508" t="s">
        <v>30</v>
      </c>
      <c r="C3508">
        <v>10150823</v>
      </c>
      <c r="D3508">
        <v>715825</v>
      </c>
      <c r="E3508">
        <v>6731</v>
      </c>
      <c r="F3508">
        <v>8387120</v>
      </c>
      <c r="G3508">
        <v>1763703</v>
      </c>
      <c r="H3508">
        <v>955020</v>
      </c>
      <c r="I3508">
        <v>9195803</v>
      </c>
      <c r="N3508">
        <v>8387120</v>
      </c>
    </row>
    <row r="3509" spans="1:14" x14ac:dyDescent="0.3">
      <c r="A3509" s="1">
        <v>44322</v>
      </c>
      <c r="B3509" t="s">
        <v>30</v>
      </c>
      <c r="C3509">
        <v>10314190</v>
      </c>
      <c r="D3509">
        <v>665650</v>
      </c>
      <c r="E3509">
        <v>6306</v>
      </c>
      <c r="F3509">
        <v>8468403</v>
      </c>
      <c r="G3509">
        <v>1845787</v>
      </c>
      <c r="H3509">
        <v>960947</v>
      </c>
      <c r="I3509">
        <v>9353243</v>
      </c>
      <c r="N3509">
        <v>8468403</v>
      </c>
    </row>
    <row r="3510" spans="1:14" x14ac:dyDescent="0.3">
      <c r="A3510" s="1">
        <v>44323</v>
      </c>
      <c r="B3510" t="s">
        <v>30</v>
      </c>
      <c r="C3510">
        <v>10450470</v>
      </c>
      <c r="D3510">
        <v>729950</v>
      </c>
      <c r="E3510">
        <v>6822</v>
      </c>
      <c r="F3510">
        <v>8527328</v>
      </c>
      <c r="G3510">
        <v>1923142</v>
      </c>
      <c r="H3510">
        <v>974772</v>
      </c>
      <c r="I3510">
        <v>9475698</v>
      </c>
      <c r="N3510">
        <v>8527328</v>
      </c>
    </row>
    <row r="3511" spans="1:14" x14ac:dyDescent="0.3">
      <c r="A3511" s="1">
        <v>44324</v>
      </c>
      <c r="B3511" t="s">
        <v>30</v>
      </c>
      <c r="C3511">
        <v>10596894</v>
      </c>
      <c r="D3511">
        <v>694450</v>
      </c>
      <c r="E3511">
        <v>6532</v>
      </c>
      <c r="F3511">
        <v>8577077</v>
      </c>
      <c r="G3511">
        <v>2019817</v>
      </c>
      <c r="H3511">
        <v>996834</v>
      </c>
      <c r="I3511">
        <v>9600060</v>
      </c>
      <c r="N3511">
        <v>8577077</v>
      </c>
    </row>
    <row r="3512" spans="1:14" x14ac:dyDescent="0.3">
      <c r="A3512" s="1">
        <v>44325</v>
      </c>
      <c r="B3512" t="s">
        <v>30</v>
      </c>
      <c r="C3512">
        <v>10643323</v>
      </c>
      <c r="D3512">
        <v>580800</v>
      </c>
      <c r="E3512">
        <v>5579</v>
      </c>
      <c r="F3512">
        <v>8591372</v>
      </c>
      <c r="G3512">
        <v>2051951</v>
      </c>
      <c r="H3512">
        <v>1005810</v>
      </c>
      <c r="I3512">
        <v>9637513</v>
      </c>
      <c r="N3512">
        <v>8591372</v>
      </c>
    </row>
    <row r="3513" spans="1:14" x14ac:dyDescent="0.3">
      <c r="A3513" s="1">
        <v>44326</v>
      </c>
      <c r="B3513" t="s">
        <v>30</v>
      </c>
      <c r="C3513">
        <v>10772140</v>
      </c>
      <c r="D3513">
        <v>683600</v>
      </c>
      <c r="E3513">
        <v>6375</v>
      </c>
      <c r="F3513">
        <v>8638830</v>
      </c>
      <c r="G3513">
        <v>2133310</v>
      </c>
      <c r="H3513">
        <v>1019608</v>
      </c>
      <c r="I3513">
        <v>9752532</v>
      </c>
      <c r="N3513">
        <v>8638830</v>
      </c>
    </row>
    <row r="3514" spans="1:14" x14ac:dyDescent="0.3">
      <c r="A3514" s="1">
        <v>44327</v>
      </c>
      <c r="B3514" t="s">
        <v>30</v>
      </c>
      <c r="C3514">
        <v>10963129</v>
      </c>
      <c r="D3514">
        <v>616070</v>
      </c>
      <c r="E3514">
        <v>5596</v>
      </c>
      <c r="F3514">
        <v>8718545</v>
      </c>
      <c r="G3514">
        <v>2244584</v>
      </c>
      <c r="H3514">
        <v>1029732</v>
      </c>
      <c r="I3514">
        <v>9933397</v>
      </c>
      <c r="N3514">
        <v>8718545</v>
      </c>
    </row>
    <row r="3515" spans="1:14" x14ac:dyDescent="0.3">
      <c r="A3515" s="1">
        <v>44328</v>
      </c>
      <c r="B3515" t="s">
        <v>30</v>
      </c>
      <c r="C3515">
        <v>11102044</v>
      </c>
      <c r="D3515">
        <v>602683</v>
      </c>
      <c r="E3515">
        <v>5509</v>
      </c>
      <c r="F3515">
        <v>8792803</v>
      </c>
      <c r="G3515">
        <v>2309241</v>
      </c>
      <c r="H3515">
        <v>1040062</v>
      </c>
      <c r="I3515">
        <v>10061982</v>
      </c>
      <c r="N3515">
        <v>8792803</v>
      </c>
    </row>
    <row r="3516" spans="1:14" x14ac:dyDescent="0.3">
      <c r="A3516" s="1">
        <v>44329</v>
      </c>
      <c r="B3516" t="s">
        <v>30</v>
      </c>
      <c r="C3516">
        <v>11205478</v>
      </c>
      <c r="D3516">
        <v>540350</v>
      </c>
      <c r="E3516">
        <v>4932</v>
      </c>
      <c r="F3516">
        <v>8851449</v>
      </c>
      <c r="G3516">
        <v>2354029</v>
      </c>
      <c r="H3516">
        <v>1050609</v>
      </c>
      <c r="I3516">
        <v>10154869</v>
      </c>
      <c r="N3516">
        <v>8851449</v>
      </c>
    </row>
    <row r="3517" spans="1:14" x14ac:dyDescent="0.3">
      <c r="A3517" s="1">
        <v>44330</v>
      </c>
      <c r="B3517" t="s">
        <v>30</v>
      </c>
      <c r="C3517">
        <v>11296508</v>
      </c>
      <c r="D3517">
        <v>563300</v>
      </c>
      <c r="E3517">
        <v>5332</v>
      </c>
      <c r="F3517">
        <v>8885120</v>
      </c>
      <c r="G3517">
        <v>2411388</v>
      </c>
      <c r="H3517">
        <v>1064149</v>
      </c>
      <c r="I3517">
        <v>10232359</v>
      </c>
      <c r="N3517">
        <v>8885120</v>
      </c>
    </row>
    <row r="3518" spans="1:14" x14ac:dyDescent="0.3">
      <c r="A3518" s="1">
        <v>44331</v>
      </c>
      <c r="B3518" t="s">
        <v>30</v>
      </c>
      <c r="C3518">
        <v>11424456</v>
      </c>
      <c r="D3518">
        <v>663200</v>
      </c>
      <c r="E3518">
        <v>6150</v>
      </c>
      <c r="F3518">
        <v>8927204</v>
      </c>
      <c r="G3518">
        <v>2497252</v>
      </c>
      <c r="H3518">
        <v>1100992</v>
      </c>
      <c r="I3518">
        <v>10323464</v>
      </c>
      <c r="N3518">
        <v>8927204</v>
      </c>
    </row>
    <row r="3519" spans="1:14" x14ac:dyDescent="0.3">
      <c r="A3519" s="1">
        <v>44332</v>
      </c>
      <c r="B3519" t="s">
        <v>30</v>
      </c>
      <c r="C3519">
        <v>11448846</v>
      </c>
      <c r="D3519">
        <v>512946</v>
      </c>
      <c r="E3519">
        <v>4641</v>
      </c>
      <c r="F3519">
        <v>8942960</v>
      </c>
      <c r="G3519">
        <v>2505886</v>
      </c>
      <c r="H3519">
        <v>1110213</v>
      </c>
      <c r="I3519">
        <v>10338633</v>
      </c>
      <c r="N3519">
        <v>8942960</v>
      </c>
    </row>
    <row r="3520" spans="1:14" x14ac:dyDescent="0.3">
      <c r="A3520" s="1">
        <v>44333</v>
      </c>
      <c r="B3520" t="s">
        <v>30</v>
      </c>
      <c r="C3520">
        <v>11543880</v>
      </c>
      <c r="D3520">
        <v>691059</v>
      </c>
      <c r="E3520">
        <v>5780</v>
      </c>
      <c r="F3520">
        <v>9017346</v>
      </c>
      <c r="G3520">
        <v>2526534</v>
      </c>
      <c r="H3520">
        <v>1132318</v>
      </c>
      <c r="I3520">
        <v>10411562</v>
      </c>
      <c r="N3520">
        <v>9017346</v>
      </c>
    </row>
    <row r="3521" spans="1:14" x14ac:dyDescent="0.3">
      <c r="A3521" s="1">
        <v>44334</v>
      </c>
      <c r="B3521" t="s">
        <v>30</v>
      </c>
      <c r="C3521">
        <v>11629177</v>
      </c>
      <c r="D3521">
        <v>645187</v>
      </c>
      <c r="E3521">
        <v>5381</v>
      </c>
      <c r="F3521">
        <v>9091077</v>
      </c>
      <c r="G3521">
        <v>2538100</v>
      </c>
      <c r="H3521">
        <v>1145476</v>
      </c>
      <c r="I3521">
        <v>10483701</v>
      </c>
      <c r="N3521">
        <v>9091077</v>
      </c>
    </row>
    <row r="3522" spans="1:14" x14ac:dyDescent="0.3">
      <c r="A3522" s="1">
        <v>44335</v>
      </c>
      <c r="B3522" t="s">
        <v>30</v>
      </c>
      <c r="C3522">
        <v>11714719</v>
      </c>
      <c r="D3522">
        <v>658018</v>
      </c>
      <c r="E3522">
        <v>5183</v>
      </c>
      <c r="F3522">
        <v>9162909</v>
      </c>
      <c r="G3522">
        <v>2551810</v>
      </c>
      <c r="H3522">
        <v>1164652</v>
      </c>
      <c r="I3522">
        <v>10550067</v>
      </c>
      <c r="N3522">
        <v>9162909</v>
      </c>
    </row>
    <row r="3523" spans="1:14" x14ac:dyDescent="0.3">
      <c r="A3523" s="1">
        <v>44336</v>
      </c>
      <c r="B3523" t="s">
        <v>30</v>
      </c>
      <c r="C3523">
        <v>11800829</v>
      </c>
      <c r="D3523">
        <v>687539</v>
      </c>
      <c r="E3523">
        <v>5186</v>
      </c>
      <c r="F3523">
        <v>9228494</v>
      </c>
      <c r="G3523">
        <v>2572335</v>
      </c>
      <c r="H3523">
        <v>1194325</v>
      </c>
      <c r="I3523">
        <v>10606504</v>
      </c>
      <c r="N3523">
        <v>9228494</v>
      </c>
    </row>
    <row r="3524" spans="1:14" x14ac:dyDescent="0.3">
      <c r="A3524" s="1">
        <v>44337</v>
      </c>
      <c r="B3524" t="s">
        <v>30</v>
      </c>
      <c r="C3524">
        <v>11909365</v>
      </c>
      <c r="D3524">
        <v>737343</v>
      </c>
      <c r="E3524">
        <v>5433</v>
      </c>
      <c r="F3524">
        <v>9307694</v>
      </c>
      <c r="G3524">
        <v>2601671</v>
      </c>
      <c r="H3524">
        <v>1235124</v>
      </c>
      <c r="I3524">
        <v>10674241</v>
      </c>
      <c r="J3524">
        <v>0</v>
      </c>
      <c r="N3524">
        <v>9307694</v>
      </c>
    </row>
    <row r="3525" spans="1:14" x14ac:dyDescent="0.3">
      <c r="A3525" s="1">
        <v>44338</v>
      </c>
      <c r="B3525" t="s">
        <v>30</v>
      </c>
      <c r="C3525">
        <v>12024591</v>
      </c>
      <c r="D3525">
        <v>802712</v>
      </c>
      <c r="E3525">
        <v>5443</v>
      </c>
      <c r="F3525">
        <v>9407939</v>
      </c>
      <c r="G3525">
        <v>2616652</v>
      </c>
      <c r="H3525">
        <v>1258645</v>
      </c>
      <c r="I3525">
        <v>10765946</v>
      </c>
      <c r="J3525">
        <v>0</v>
      </c>
      <c r="N3525">
        <v>9407939</v>
      </c>
    </row>
    <row r="3526" spans="1:14" x14ac:dyDescent="0.3">
      <c r="A3526" s="1">
        <v>44339</v>
      </c>
      <c r="B3526" t="s">
        <v>30</v>
      </c>
      <c r="C3526">
        <v>12090122</v>
      </c>
      <c r="D3526">
        <v>654657</v>
      </c>
      <c r="E3526">
        <v>4493</v>
      </c>
      <c r="F3526">
        <v>9468988</v>
      </c>
      <c r="G3526">
        <v>2621134</v>
      </c>
      <c r="H3526">
        <v>1264260</v>
      </c>
      <c r="I3526">
        <v>10825862</v>
      </c>
      <c r="J3526">
        <v>0</v>
      </c>
      <c r="N3526">
        <v>9468988</v>
      </c>
    </row>
    <row r="3527" spans="1:14" x14ac:dyDescent="0.3">
      <c r="A3527" s="1">
        <v>44340</v>
      </c>
      <c r="B3527" t="s">
        <v>30</v>
      </c>
      <c r="C3527">
        <v>12245538</v>
      </c>
      <c r="D3527">
        <v>909171</v>
      </c>
      <c r="E3527">
        <v>5523</v>
      </c>
      <c r="F3527">
        <v>9612835</v>
      </c>
      <c r="G3527">
        <v>2632703</v>
      </c>
      <c r="H3527">
        <v>1280434</v>
      </c>
      <c r="I3527">
        <v>10965104</v>
      </c>
      <c r="J3527">
        <v>0</v>
      </c>
      <c r="N3527">
        <v>9612835</v>
      </c>
    </row>
    <row r="3528" spans="1:14" x14ac:dyDescent="0.3">
      <c r="A3528" s="1">
        <v>44341</v>
      </c>
      <c r="B3528" t="s">
        <v>30</v>
      </c>
      <c r="C3528">
        <v>12412615</v>
      </c>
      <c r="D3528">
        <v>1005051</v>
      </c>
      <c r="E3528">
        <v>5439</v>
      </c>
      <c r="F3528">
        <v>9770531</v>
      </c>
      <c r="G3528">
        <v>2642084</v>
      </c>
      <c r="H3528">
        <v>1293886</v>
      </c>
      <c r="I3528">
        <v>11118729</v>
      </c>
      <c r="J3528">
        <v>0</v>
      </c>
      <c r="N3528">
        <v>9770531</v>
      </c>
    </row>
    <row r="3529" spans="1:14" x14ac:dyDescent="0.3">
      <c r="A3529" s="1">
        <v>44342</v>
      </c>
      <c r="B3529" t="s">
        <v>30</v>
      </c>
      <c r="C3529">
        <v>12592227</v>
      </c>
      <c r="D3529">
        <v>1115314</v>
      </c>
      <c r="E3529">
        <v>5795</v>
      </c>
      <c r="F3529">
        <v>9939939</v>
      </c>
      <c r="G3529">
        <v>2652288</v>
      </c>
      <c r="H3529">
        <v>1307789</v>
      </c>
      <c r="I3529">
        <v>11284438</v>
      </c>
      <c r="J3529">
        <v>0</v>
      </c>
      <c r="N3529">
        <v>9939939</v>
      </c>
    </row>
    <row r="3530" spans="1:14" x14ac:dyDescent="0.3">
      <c r="A3530" s="1">
        <v>44343</v>
      </c>
      <c r="B3530" t="s">
        <v>30</v>
      </c>
      <c r="C3530">
        <v>12825223</v>
      </c>
      <c r="D3530">
        <v>1185146</v>
      </c>
      <c r="E3530">
        <v>5520</v>
      </c>
      <c r="F3530">
        <v>10154372</v>
      </c>
      <c r="G3530">
        <v>2670851</v>
      </c>
      <c r="H3530">
        <v>1337833</v>
      </c>
      <c r="I3530">
        <v>11487390</v>
      </c>
      <c r="J3530">
        <v>0</v>
      </c>
      <c r="N3530">
        <v>10154372</v>
      </c>
    </row>
    <row r="3531" spans="1:14" x14ac:dyDescent="0.3">
      <c r="A3531" s="1">
        <v>44344</v>
      </c>
      <c r="B3531" t="s">
        <v>30</v>
      </c>
      <c r="C3531">
        <v>13092345</v>
      </c>
      <c r="D3531">
        <v>1255788</v>
      </c>
      <c r="E3531">
        <v>5746</v>
      </c>
      <c r="F3531">
        <v>10393577</v>
      </c>
      <c r="G3531">
        <v>2698768</v>
      </c>
      <c r="H3531">
        <v>1378841</v>
      </c>
      <c r="I3531">
        <v>11713504</v>
      </c>
      <c r="J3531">
        <v>0</v>
      </c>
      <c r="N3531">
        <v>10393577</v>
      </c>
    </row>
    <row r="3532" spans="1:14" x14ac:dyDescent="0.3">
      <c r="A3532" s="1">
        <v>44345</v>
      </c>
      <c r="B3532" t="s">
        <v>30</v>
      </c>
      <c r="C3532">
        <v>13346630</v>
      </c>
      <c r="D3532">
        <v>1196473</v>
      </c>
      <c r="E3532">
        <v>4979</v>
      </c>
      <c r="F3532">
        <v>10625599</v>
      </c>
      <c r="G3532">
        <v>2721031</v>
      </c>
      <c r="H3532">
        <v>1416080</v>
      </c>
      <c r="I3532">
        <v>11930550</v>
      </c>
      <c r="J3532">
        <v>0</v>
      </c>
      <c r="N3532">
        <v>10625599</v>
      </c>
    </row>
    <row r="3533" spans="1:14" x14ac:dyDescent="0.3">
      <c r="A3533" s="1">
        <v>44346</v>
      </c>
      <c r="B3533" t="s">
        <v>30</v>
      </c>
      <c r="C3533">
        <v>13439808</v>
      </c>
      <c r="D3533">
        <v>898354</v>
      </c>
      <c r="E3533">
        <v>3850</v>
      </c>
      <c r="F3533">
        <v>10709480</v>
      </c>
      <c r="G3533">
        <v>2730328</v>
      </c>
      <c r="H3533">
        <v>1432867</v>
      </c>
      <c r="I3533">
        <v>12006941</v>
      </c>
      <c r="J3533">
        <v>0</v>
      </c>
      <c r="N3533">
        <v>10709480</v>
      </c>
    </row>
    <row r="3534" spans="1:14" x14ac:dyDescent="0.3">
      <c r="A3534" s="1">
        <v>44347</v>
      </c>
      <c r="B3534" t="s">
        <v>30</v>
      </c>
      <c r="C3534">
        <v>13683390</v>
      </c>
      <c r="D3534">
        <v>1243336</v>
      </c>
      <c r="E3534">
        <v>4934</v>
      </c>
      <c r="F3534">
        <v>10929687</v>
      </c>
      <c r="G3534">
        <v>2753703</v>
      </c>
      <c r="H3534">
        <v>1472981</v>
      </c>
      <c r="I3534">
        <v>12210409</v>
      </c>
      <c r="J3534">
        <v>0</v>
      </c>
      <c r="N3534">
        <v>10929687</v>
      </c>
    </row>
    <row r="3535" spans="1:14" x14ac:dyDescent="0.3">
      <c r="A3535" s="1">
        <v>44348</v>
      </c>
      <c r="B3535" t="s">
        <v>30</v>
      </c>
      <c r="C3535">
        <v>13906541</v>
      </c>
      <c r="D3535">
        <v>1234927</v>
      </c>
      <c r="E3535">
        <v>4173</v>
      </c>
      <c r="F3535">
        <v>11133566</v>
      </c>
      <c r="G3535">
        <v>2772975</v>
      </c>
      <c r="H3535">
        <v>1510138</v>
      </c>
      <c r="I3535">
        <v>12396403</v>
      </c>
      <c r="J3535">
        <v>0</v>
      </c>
      <c r="N3535">
        <v>11133566</v>
      </c>
    </row>
    <row r="3536" spans="1:14" x14ac:dyDescent="0.3">
      <c r="A3536" s="1">
        <v>44349</v>
      </c>
      <c r="B3536" t="s">
        <v>30</v>
      </c>
      <c r="C3536">
        <v>14154710</v>
      </c>
      <c r="D3536">
        <v>1315234</v>
      </c>
      <c r="E3536">
        <v>4355</v>
      </c>
      <c r="F3536">
        <v>11363561</v>
      </c>
      <c r="G3536">
        <v>2791149</v>
      </c>
      <c r="H3536">
        <v>1547710</v>
      </c>
      <c r="I3536">
        <v>12607000</v>
      </c>
      <c r="J3536">
        <v>0</v>
      </c>
      <c r="N3536">
        <v>11363561</v>
      </c>
    </row>
    <row r="3537" spans="1:14" x14ac:dyDescent="0.3">
      <c r="A3537" s="1">
        <v>44350</v>
      </c>
      <c r="B3537" t="s">
        <v>30</v>
      </c>
      <c r="C3537">
        <v>14407706</v>
      </c>
      <c r="D3537">
        <v>1378346</v>
      </c>
      <c r="E3537">
        <v>4452</v>
      </c>
      <c r="F3537">
        <v>11596660</v>
      </c>
      <c r="G3537">
        <v>2811046</v>
      </c>
      <c r="H3537">
        <v>1584906</v>
      </c>
      <c r="I3537">
        <v>12822800</v>
      </c>
      <c r="J3537">
        <v>0</v>
      </c>
      <c r="N3537">
        <v>11596660</v>
      </c>
    </row>
    <row r="3538" spans="1:14" x14ac:dyDescent="0.3">
      <c r="A3538" s="1">
        <v>44351</v>
      </c>
      <c r="B3538" t="s">
        <v>30</v>
      </c>
      <c r="C3538">
        <v>14735361</v>
      </c>
      <c r="D3538">
        <v>1616711</v>
      </c>
      <c r="E3538">
        <v>5043</v>
      </c>
      <c r="F3538">
        <v>11899361</v>
      </c>
      <c r="G3538">
        <v>2836000</v>
      </c>
      <c r="H3538">
        <v>1624209</v>
      </c>
      <c r="I3538">
        <v>13111152</v>
      </c>
      <c r="J3538">
        <v>0</v>
      </c>
      <c r="N3538">
        <v>11899361</v>
      </c>
    </row>
    <row r="3539" spans="1:14" x14ac:dyDescent="0.3">
      <c r="A3539" s="1">
        <v>44352</v>
      </c>
      <c r="B3539" t="s">
        <v>30</v>
      </c>
      <c r="C3539">
        <v>15068597</v>
      </c>
      <c r="D3539">
        <v>1680845</v>
      </c>
      <c r="E3539">
        <v>5276</v>
      </c>
      <c r="F3539">
        <v>12206183</v>
      </c>
      <c r="G3539">
        <v>2862414</v>
      </c>
      <c r="H3539">
        <v>1665088</v>
      </c>
      <c r="I3539">
        <v>13403436</v>
      </c>
      <c r="J3539">
        <v>73</v>
      </c>
      <c r="N3539">
        <v>12206183</v>
      </c>
    </row>
    <row r="3540" spans="1:14" x14ac:dyDescent="0.3">
      <c r="A3540" s="1">
        <v>44353</v>
      </c>
      <c r="B3540" t="s">
        <v>30</v>
      </c>
      <c r="C3540">
        <v>15203304</v>
      </c>
      <c r="D3540">
        <v>1144187</v>
      </c>
      <c r="E3540">
        <v>3719</v>
      </c>
      <c r="F3540">
        <v>12333182</v>
      </c>
      <c r="G3540">
        <v>2870122</v>
      </c>
      <c r="H3540">
        <v>1676132</v>
      </c>
      <c r="I3540">
        <v>13526684</v>
      </c>
      <c r="J3540">
        <v>488</v>
      </c>
      <c r="N3540">
        <v>12333182</v>
      </c>
    </row>
    <row r="3541" spans="1:14" x14ac:dyDescent="0.3">
      <c r="A3541" s="1">
        <v>44354</v>
      </c>
      <c r="B3541" t="s">
        <v>30</v>
      </c>
      <c r="C3541">
        <v>15504527</v>
      </c>
      <c r="D3541">
        <v>1607382</v>
      </c>
      <c r="E3541">
        <v>5113</v>
      </c>
      <c r="F3541">
        <v>12612607</v>
      </c>
      <c r="G3541">
        <v>2891920</v>
      </c>
      <c r="H3541">
        <v>1702136</v>
      </c>
      <c r="I3541">
        <v>13801567</v>
      </c>
      <c r="J3541">
        <v>824</v>
      </c>
      <c r="N3541">
        <v>12612607</v>
      </c>
    </row>
    <row r="3542" spans="1:14" x14ac:dyDescent="0.3">
      <c r="A3542" s="1">
        <v>44355</v>
      </c>
      <c r="B3542" t="s">
        <v>30</v>
      </c>
      <c r="C3542">
        <v>15759842</v>
      </c>
      <c r="D3542">
        <v>1565975</v>
      </c>
      <c r="E3542">
        <v>4827</v>
      </c>
      <c r="F3542">
        <v>12847608</v>
      </c>
      <c r="G3542">
        <v>2912234</v>
      </c>
      <c r="H3542">
        <v>1726068</v>
      </c>
      <c r="I3542">
        <v>14032950</v>
      </c>
      <c r="J3542">
        <v>824</v>
      </c>
      <c r="N3542">
        <v>12847608</v>
      </c>
    </row>
    <row r="3543" spans="1:14" x14ac:dyDescent="0.3">
      <c r="A3543" s="1">
        <v>44356</v>
      </c>
      <c r="B3543" t="s">
        <v>30</v>
      </c>
      <c r="C3543">
        <v>15992599</v>
      </c>
      <c r="D3543">
        <v>1416620</v>
      </c>
      <c r="E3543">
        <v>4675</v>
      </c>
      <c r="F3543">
        <v>13058077</v>
      </c>
      <c r="G3543">
        <v>2934522</v>
      </c>
      <c r="H3543">
        <v>1750005</v>
      </c>
      <c r="I3543">
        <v>14241770</v>
      </c>
      <c r="J3543">
        <v>824</v>
      </c>
      <c r="N3543">
        <v>13058077</v>
      </c>
    </row>
    <row r="3544" spans="1:14" x14ac:dyDescent="0.3">
      <c r="A3544" s="1">
        <v>44357</v>
      </c>
      <c r="B3544" t="s">
        <v>30</v>
      </c>
      <c r="C3544">
        <v>16249047</v>
      </c>
      <c r="D3544">
        <v>1469398</v>
      </c>
      <c r="E3544">
        <v>4746</v>
      </c>
      <c r="F3544">
        <v>13294675</v>
      </c>
      <c r="G3544">
        <v>2954372</v>
      </c>
      <c r="H3544">
        <v>1770493</v>
      </c>
      <c r="I3544">
        <v>14477695</v>
      </c>
      <c r="J3544">
        <v>859</v>
      </c>
      <c r="N3544">
        <v>13294675</v>
      </c>
    </row>
    <row r="3545" spans="1:14" x14ac:dyDescent="0.3">
      <c r="A3545" s="1">
        <v>44358</v>
      </c>
      <c r="B3545" t="s">
        <v>30</v>
      </c>
      <c r="C3545">
        <v>16580369</v>
      </c>
      <c r="D3545">
        <v>1647571</v>
      </c>
      <c r="E3545">
        <v>5352</v>
      </c>
      <c r="F3545">
        <v>13599544</v>
      </c>
      <c r="G3545">
        <v>2980825</v>
      </c>
      <c r="H3545">
        <v>1794208</v>
      </c>
      <c r="I3545">
        <v>14785131</v>
      </c>
      <c r="J3545">
        <v>1030</v>
      </c>
      <c r="N3545">
        <v>13599544</v>
      </c>
    </row>
    <row r="3546" spans="1:14" x14ac:dyDescent="0.3">
      <c r="A3546" s="1">
        <v>44359</v>
      </c>
      <c r="B3546" t="s">
        <v>30</v>
      </c>
      <c r="C3546">
        <v>16892231</v>
      </c>
      <c r="D3546">
        <v>1700787</v>
      </c>
      <c r="E3546">
        <v>5196</v>
      </c>
      <c r="F3546">
        <v>13885050</v>
      </c>
      <c r="G3546">
        <v>3007181</v>
      </c>
      <c r="H3546">
        <v>1815645</v>
      </c>
      <c r="I3546">
        <v>15075457</v>
      </c>
      <c r="J3546">
        <v>1129</v>
      </c>
      <c r="N3546">
        <v>13885050</v>
      </c>
    </row>
    <row r="3547" spans="1:14" x14ac:dyDescent="0.3">
      <c r="A3547" s="1">
        <v>44360</v>
      </c>
      <c r="B3547" t="s">
        <v>30</v>
      </c>
      <c r="C3547">
        <v>16998892</v>
      </c>
      <c r="D3547">
        <v>1100020</v>
      </c>
      <c r="E3547">
        <v>3654</v>
      </c>
      <c r="F3547">
        <v>13985016</v>
      </c>
      <c r="G3547">
        <v>3013876</v>
      </c>
      <c r="H3547">
        <v>1820512</v>
      </c>
      <c r="I3547">
        <v>15177251</v>
      </c>
      <c r="J3547">
        <v>1129</v>
      </c>
      <c r="N3547">
        <v>13985016</v>
      </c>
    </row>
    <row r="3548" spans="1:14" x14ac:dyDescent="0.3">
      <c r="A3548" s="1">
        <v>44361</v>
      </c>
      <c r="B3548" t="s">
        <v>30</v>
      </c>
      <c r="C3548">
        <v>17262828</v>
      </c>
      <c r="D3548">
        <v>1662102</v>
      </c>
      <c r="E3548">
        <v>5331</v>
      </c>
      <c r="F3548">
        <v>14219979</v>
      </c>
      <c r="G3548">
        <v>3042849</v>
      </c>
      <c r="H3548">
        <v>1834806</v>
      </c>
      <c r="I3548">
        <v>15426838</v>
      </c>
      <c r="J3548">
        <v>1184</v>
      </c>
      <c r="N3548">
        <v>14219979</v>
      </c>
    </row>
    <row r="3549" spans="1:14" x14ac:dyDescent="0.3">
      <c r="A3549" s="1">
        <v>44362</v>
      </c>
      <c r="B3549" t="s">
        <v>30</v>
      </c>
      <c r="C3549">
        <v>17482779</v>
      </c>
      <c r="D3549">
        <v>1559385</v>
      </c>
      <c r="E3549">
        <v>4984</v>
      </c>
      <c r="F3549">
        <v>14412058</v>
      </c>
      <c r="G3549">
        <v>3070721</v>
      </c>
      <c r="H3549">
        <v>1848603</v>
      </c>
      <c r="I3549">
        <v>15632932</v>
      </c>
      <c r="J3549">
        <v>1244</v>
      </c>
      <c r="N3549">
        <v>14412058</v>
      </c>
    </row>
    <row r="3550" spans="1:14" x14ac:dyDescent="0.3">
      <c r="A3550" s="1">
        <v>44363</v>
      </c>
      <c r="B3550" t="s">
        <v>30</v>
      </c>
      <c r="C3550">
        <v>17695431</v>
      </c>
      <c r="D3550">
        <v>1533625</v>
      </c>
      <c r="E3550">
        <v>4953</v>
      </c>
      <c r="F3550">
        <v>14594061</v>
      </c>
      <c r="G3550">
        <v>3101370</v>
      </c>
      <c r="H3550">
        <v>1865062</v>
      </c>
      <c r="I3550">
        <v>15829065</v>
      </c>
      <c r="J3550">
        <v>1304</v>
      </c>
      <c r="N3550">
        <v>14594061</v>
      </c>
    </row>
    <row r="3551" spans="1:14" x14ac:dyDescent="0.3">
      <c r="A3551" s="1">
        <v>44364</v>
      </c>
      <c r="B3551" t="s">
        <v>30</v>
      </c>
      <c r="C3551">
        <v>17899357</v>
      </c>
      <c r="D3551">
        <v>1503107</v>
      </c>
      <c r="E3551">
        <v>4668</v>
      </c>
      <c r="F3551">
        <v>14771770</v>
      </c>
      <c r="G3551">
        <v>3127587</v>
      </c>
      <c r="H3551">
        <v>1879415</v>
      </c>
      <c r="I3551">
        <v>16018602</v>
      </c>
      <c r="J3551">
        <v>1340</v>
      </c>
      <c r="N3551">
        <v>14771770</v>
      </c>
    </row>
    <row r="3552" spans="1:14" x14ac:dyDescent="0.3">
      <c r="A3552" s="1">
        <v>44365</v>
      </c>
      <c r="B3552" t="s">
        <v>30</v>
      </c>
      <c r="C3552">
        <v>18130798</v>
      </c>
      <c r="D3552">
        <v>1570993</v>
      </c>
      <c r="E3552">
        <v>4949</v>
      </c>
      <c r="F3552">
        <v>14971193</v>
      </c>
      <c r="G3552">
        <v>3159605</v>
      </c>
      <c r="H3552">
        <v>1899297</v>
      </c>
      <c r="I3552">
        <v>16230106</v>
      </c>
      <c r="J3552">
        <v>1395</v>
      </c>
      <c r="N3552">
        <v>14971193</v>
      </c>
    </row>
    <row r="3553" spans="1:14" x14ac:dyDescent="0.3">
      <c r="A3553" s="1">
        <v>44366</v>
      </c>
      <c r="B3553" t="s">
        <v>30</v>
      </c>
      <c r="C3553">
        <v>18421390</v>
      </c>
      <c r="D3553">
        <v>1685106</v>
      </c>
      <c r="E3553">
        <v>5240</v>
      </c>
      <c r="F3553">
        <v>15205385</v>
      </c>
      <c r="G3553">
        <v>3216005</v>
      </c>
      <c r="H3553">
        <v>1924681</v>
      </c>
      <c r="I3553">
        <v>16495243</v>
      </c>
      <c r="J3553">
        <v>1466</v>
      </c>
      <c r="N3553">
        <v>15205385</v>
      </c>
    </row>
    <row r="3554" spans="1:14" x14ac:dyDescent="0.3">
      <c r="A3554" s="1">
        <v>44367</v>
      </c>
      <c r="B3554" t="s">
        <v>30</v>
      </c>
      <c r="C3554">
        <v>18498363</v>
      </c>
      <c r="D3554">
        <v>1140306</v>
      </c>
      <c r="E3554">
        <v>3433</v>
      </c>
      <c r="F3554">
        <v>15268722</v>
      </c>
      <c r="G3554">
        <v>3229641</v>
      </c>
      <c r="H3554">
        <v>1931696</v>
      </c>
      <c r="I3554">
        <v>16565201</v>
      </c>
      <c r="J3554">
        <v>1466</v>
      </c>
      <c r="N3554">
        <v>15268722</v>
      </c>
    </row>
    <row r="3555" spans="1:14" x14ac:dyDescent="0.3">
      <c r="A3555" s="1">
        <v>44368</v>
      </c>
      <c r="B3555" t="s">
        <v>30</v>
      </c>
      <c r="C3555">
        <v>19652759</v>
      </c>
      <c r="D3555">
        <v>5771130</v>
      </c>
      <c r="E3555">
        <v>8289</v>
      </c>
      <c r="F3555">
        <v>16339169</v>
      </c>
      <c r="G3555">
        <v>3313590</v>
      </c>
      <c r="H3555">
        <v>2079183</v>
      </c>
      <c r="I3555">
        <v>17571984</v>
      </c>
      <c r="J3555">
        <v>1592</v>
      </c>
      <c r="N3555">
        <v>16339169</v>
      </c>
    </row>
    <row r="3556" spans="1:14" x14ac:dyDescent="0.3">
      <c r="A3556" s="1">
        <v>44369</v>
      </c>
      <c r="B3556" t="s">
        <v>30</v>
      </c>
      <c r="C3556">
        <v>20104474</v>
      </c>
      <c r="D3556">
        <v>3028443</v>
      </c>
      <c r="E3556">
        <v>5681</v>
      </c>
      <c r="F3556">
        <v>16752226</v>
      </c>
      <c r="G3556">
        <v>3352248</v>
      </c>
      <c r="H3556">
        <v>2175629</v>
      </c>
      <c r="I3556">
        <v>17927104</v>
      </c>
      <c r="J3556">
        <v>1741</v>
      </c>
      <c r="N3556">
        <v>16752226</v>
      </c>
    </row>
    <row r="3557" spans="1:14" x14ac:dyDescent="0.3">
      <c r="A3557" s="1">
        <v>44370</v>
      </c>
      <c r="B3557" t="s">
        <v>30</v>
      </c>
      <c r="C3557">
        <v>20512334</v>
      </c>
      <c r="D3557">
        <v>2878089</v>
      </c>
      <c r="E3557">
        <v>5397</v>
      </c>
      <c r="F3557">
        <v>17126371</v>
      </c>
      <c r="G3557">
        <v>3385963</v>
      </c>
      <c r="H3557">
        <v>2252981</v>
      </c>
      <c r="I3557">
        <v>18257444</v>
      </c>
      <c r="J3557">
        <v>1909</v>
      </c>
      <c r="N3557">
        <v>17126371</v>
      </c>
    </row>
    <row r="3558" spans="1:14" x14ac:dyDescent="0.3">
      <c r="A3558" s="1">
        <v>44371</v>
      </c>
      <c r="B3558" t="s">
        <v>30</v>
      </c>
      <c r="C3558">
        <v>20921155</v>
      </c>
      <c r="D3558">
        <v>3045541</v>
      </c>
      <c r="E3558">
        <v>5351</v>
      </c>
      <c r="F3558">
        <v>17493598</v>
      </c>
      <c r="G3558">
        <v>3427557</v>
      </c>
      <c r="H3558">
        <v>2319494</v>
      </c>
      <c r="I3558">
        <v>18599539</v>
      </c>
      <c r="J3558">
        <v>2122</v>
      </c>
      <c r="N3558">
        <v>17493598</v>
      </c>
    </row>
    <row r="3559" spans="1:14" x14ac:dyDescent="0.3">
      <c r="A3559" s="1">
        <v>44372</v>
      </c>
      <c r="B3559" t="s">
        <v>30</v>
      </c>
      <c r="C3559">
        <v>21341517</v>
      </c>
      <c r="D3559">
        <v>3235949</v>
      </c>
      <c r="E3559">
        <v>5483</v>
      </c>
      <c r="F3559">
        <v>17864741</v>
      </c>
      <c r="G3559">
        <v>3476776</v>
      </c>
      <c r="H3559">
        <v>2401636</v>
      </c>
      <c r="I3559">
        <v>18937409</v>
      </c>
      <c r="J3559">
        <v>2472</v>
      </c>
    </row>
    <row r="3560" spans="1:14" x14ac:dyDescent="0.3">
      <c r="A3560" s="1">
        <v>44373</v>
      </c>
      <c r="B3560" t="s">
        <v>30</v>
      </c>
      <c r="C3560">
        <v>21622289</v>
      </c>
      <c r="D3560">
        <v>2949768</v>
      </c>
      <c r="E3560">
        <v>4412</v>
      </c>
      <c r="F3560">
        <v>18089135</v>
      </c>
      <c r="G3560">
        <v>3533154</v>
      </c>
      <c r="H3560">
        <v>2481521</v>
      </c>
      <c r="I3560">
        <v>19137845</v>
      </c>
      <c r="J3560">
        <v>2923</v>
      </c>
    </row>
    <row r="3561" spans="1:14" x14ac:dyDescent="0.3">
      <c r="A3561" s="1">
        <v>44374</v>
      </c>
      <c r="B3561" t="s">
        <v>30</v>
      </c>
      <c r="C3561">
        <v>21750366</v>
      </c>
      <c r="D3561">
        <v>2293791</v>
      </c>
      <c r="E3561">
        <v>3397</v>
      </c>
      <c r="F3561">
        <v>18196068</v>
      </c>
      <c r="G3561">
        <v>3554298</v>
      </c>
      <c r="H3561">
        <v>2513450</v>
      </c>
      <c r="I3561">
        <v>19233993</v>
      </c>
      <c r="J3561">
        <v>2923</v>
      </c>
    </row>
    <row r="3562" spans="1:14" x14ac:dyDescent="0.3">
      <c r="A3562" s="1">
        <v>44375</v>
      </c>
      <c r="B3562" t="s">
        <v>30</v>
      </c>
      <c r="C3562">
        <v>22202542</v>
      </c>
      <c r="D3562">
        <v>3842599</v>
      </c>
      <c r="E3562">
        <v>5545</v>
      </c>
      <c r="F3562">
        <v>18563185</v>
      </c>
      <c r="G3562">
        <v>3639357</v>
      </c>
      <c r="H3562">
        <v>2627009</v>
      </c>
      <c r="I3562">
        <v>19571719</v>
      </c>
      <c r="J3562">
        <v>3814</v>
      </c>
    </row>
    <row r="3563" spans="1:14" x14ac:dyDescent="0.3">
      <c r="A3563" s="1">
        <v>44376</v>
      </c>
      <c r="B3563" t="s">
        <v>30</v>
      </c>
      <c r="C3563">
        <v>22470761</v>
      </c>
      <c r="D3563">
        <v>3283583</v>
      </c>
      <c r="E3563">
        <v>4610</v>
      </c>
      <c r="F3563">
        <v>18787206</v>
      </c>
      <c r="G3563">
        <v>3683555</v>
      </c>
      <c r="H3563">
        <v>2718274</v>
      </c>
      <c r="I3563">
        <v>19748000</v>
      </c>
      <c r="J3563">
        <v>4487</v>
      </c>
    </row>
    <row r="3564" spans="1:14" x14ac:dyDescent="0.3">
      <c r="A3564" s="1">
        <v>44377</v>
      </c>
      <c r="B3564" t="s">
        <v>30</v>
      </c>
      <c r="C3564">
        <v>22712414</v>
      </c>
      <c r="D3564">
        <v>3248246</v>
      </c>
      <c r="E3564">
        <v>4304</v>
      </c>
      <c r="F3564">
        <v>18973039</v>
      </c>
      <c r="G3564">
        <v>3739375</v>
      </c>
      <c r="H3564">
        <v>2787439</v>
      </c>
      <c r="I3564">
        <v>19919959</v>
      </c>
      <c r="J3564">
        <v>5016</v>
      </c>
    </row>
    <row r="3565" spans="1:14" x14ac:dyDescent="0.3">
      <c r="A3565" s="1">
        <v>44378</v>
      </c>
      <c r="B3565" t="s">
        <v>30</v>
      </c>
      <c r="C3565">
        <v>22911665</v>
      </c>
      <c r="D3565">
        <v>2959202</v>
      </c>
      <c r="E3565">
        <v>3432</v>
      </c>
      <c r="F3565">
        <v>19124712</v>
      </c>
      <c r="G3565">
        <v>3786953</v>
      </c>
      <c r="H3565">
        <v>2841636</v>
      </c>
      <c r="I3565">
        <v>20064363</v>
      </c>
      <c r="J3565">
        <v>5666</v>
      </c>
    </row>
    <row r="3566" spans="1:14" x14ac:dyDescent="0.3">
      <c r="A3566" s="1">
        <v>44379</v>
      </c>
      <c r="B3566" t="s">
        <v>30</v>
      </c>
      <c r="C3566">
        <v>23152094</v>
      </c>
      <c r="D3566">
        <v>3268266</v>
      </c>
      <c r="E3566">
        <v>3841</v>
      </c>
      <c r="F3566">
        <v>19293267</v>
      </c>
      <c r="G3566">
        <v>3858827</v>
      </c>
      <c r="H3566">
        <v>2903238</v>
      </c>
      <c r="I3566">
        <v>20242202</v>
      </c>
      <c r="J3566">
        <v>6654</v>
      </c>
    </row>
    <row r="3567" spans="1:14" x14ac:dyDescent="0.3">
      <c r="A3567" s="1">
        <v>44380</v>
      </c>
      <c r="B3567" t="s">
        <v>30</v>
      </c>
      <c r="C3567">
        <v>23639206</v>
      </c>
      <c r="D3567">
        <v>4021088</v>
      </c>
      <c r="E3567">
        <v>5307</v>
      </c>
      <c r="F3567">
        <v>19601804</v>
      </c>
      <c r="G3567">
        <v>4037402</v>
      </c>
      <c r="H3567">
        <v>2984583</v>
      </c>
      <c r="I3567">
        <v>20647210</v>
      </c>
      <c r="J3567">
        <v>7413</v>
      </c>
    </row>
    <row r="3568" spans="1:14" x14ac:dyDescent="0.3">
      <c r="A3568" s="1">
        <v>44381</v>
      </c>
      <c r="B3568" t="s">
        <v>30</v>
      </c>
      <c r="C3568">
        <v>23790590</v>
      </c>
      <c r="D3568">
        <v>2740122</v>
      </c>
      <c r="E3568">
        <v>3206</v>
      </c>
      <c r="F3568">
        <v>19703988</v>
      </c>
      <c r="G3568">
        <v>4086602</v>
      </c>
      <c r="H3568">
        <v>3001217</v>
      </c>
      <c r="I3568">
        <v>20781811</v>
      </c>
      <c r="J3568">
        <v>7562</v>
      </c>
    </row>
    <row r="3569" spans="1:10" x14ac:dyDescent="0.3">
      <c r="A3569" s="1">
        <v>44382</v>
      </c>
      <c r="B3569" t="s">
        <v>30</v>
      </c>
      <c r="C3569">
        <v>24185562</v>
      </c>
      <c r="D3569">
        <v>3860154</v>
      </c>
      <c r="E3569">
        <v>5267</v>
      </c>
      <c r="F3569">
        <v>19965810</v>
      </c>
      <c r="G3569">
        <v>4219752</v>
      </c>
      <c r="H3569">
        <v>3045981</v>
      </c>
      <c r="I3569">
        <v>21131204</v>
      </c>
      <c r="J3569">
        <v>8377</v>
      </c>
    </row>
    <row r="3570" spans="1:10" x14ac:dyDescent="0.3">
      <c r="A3570" s="1">
        <v>44383</v>
      </c>
      <c r="B3570" t="s">
        <v>30</v>
      </c>
      <c r="C3570">
        <v>24477242</v>
      </c>
      <c r="D3570">
        <v>3505965</v>
      </c>
      <c r="E3570">
        <v>4671</v>
      </c>
      <c r="F3570">
        <v>20169876</v>
      </c>
      <c r="G3570">
        <v>4307366</v>
      </c>
      <c r="H3570">
        <v>3077523</v>
      </c>
      <c r="I3570">
        <v>21390621</v>
      </c>
      <c r="J3570">
        <v>9098</v>
      </c>
    </row>
    <row r="3571" spans="1:10" x14ac:dyDescent="0.3">
      <c r="A3571" s="1">
        <v>44384</v>
      </c>
      <c r="B3571" t="s">
        <v>30</v>
      </c>
      <c r="C3571">
        <v>24739154</v>
      </c>
      <c r="D3571">
        <v>3519507</v>
      </c>
      <c r="E3571">
        <v>4541</v>
      </c>
      <c r="F3571">
        <v>20354749</v>
      </c>
      <c r="G3571">
        <v>4384405</v>
      </c>
      <c r="H3571">
        <v>3137462</v>
      </c>
      <c r="I3571">
        <v>21591841</v>
      </c>
      <c r="J3571">
        <v>9851</v>
      </c>
    </row>
    <row r="3572" spans="1:10" x14ac:dyDescent="0.3">
      <c r="A3572" s="1">
        <v>44385</v>
      </c>
      <c r="B3572" t="s">
        <v>30</v>
      </c>
      <c r="C3572">
        <v>24941814</v>
      </c>
      <c r="D3572">
        <v>3047896</v>
      </c>
      <c r="E3572">
        <v>4241</v>
      </c>
      <c r="F3572">
        <v>20494591</v>
      </c>
      <c r="G3572">
        <v>4447223</v>
      </c>
      <c r="H3572">
        <v>3187713</v>
      </c>
      <c r="I3572">
        <v>21743167</v>
      </c>
      <c r="J3572">
        <v>10934</v>
      </c>
    </row>
    <row r="3573" spans="1:10" x14ac:dyDescent="0.3">
      <c r="A3573" s="1">
        <v>44386</v>
      </c>
      <c r="B3573" t="s">
        <v>30</v>
      </c>
      <c r="C3573">
        <v>25276633</v>
      </c>
      <c r="D3573">
        <v>3200896</v>
      </c>
      <c r="E3573">
        <v>4811</v>
      </c>
      <c r="F3573">
        <v>20709063</v>
      </c>
      <c r="G3573">
        <v>4567570</v>
      </c>
      <c r="H3573">
        <v>3228397</v>
      </c>
      <c r="I3573">
        <v>22036205</v>
      </c>
      <c r="J3573">
        <v>12031</v>
      </c>
    </row>
    <row r="3574" spans="1:10" x14ac:dyDescent="0.3">
      <c r="A3574" s="1">
        <v>44387</v>
      </c>
      <c r="B3574" t="s">
        <v>30</v>
      </c>
      <c r="C3574">
        <v>25518726</v>
      </c>
      <c r="D3574">
        <v>3020732</v>
      </c>
      <c r="E3574">
        <v>4101</v>
      </c>
      <c r="F3574">
        <v>20854108</v>
      </c>
      <c r="G3574">
        <v>4664618</v>
      </c>
      <c r="H3574">
        <v>3265334</v>
      </c>
      <c r="I3574">
        <v>22239650</v>
      </c>
      <c r="J3574">
        <v>13742</v>
      </c>
    </row>
    <row r="3575" spans="1:10" x14ac:dyDescent="0.3">
      <c r="A3575" s="1">
        <v>44388</v>
      </c>
      <c r="B3575" t="s">
        <v>30</v>
      </c>
      <c r="C3575">
        <v>25624609</v>
      </c>
      <c r="D3575">
        <v>2240654</v>
      </c>
      <c r="E3575">
        <v>2919</v>
      </c>
      <c r="F3575">
        <v>20921104</v>
      </c>
      <c r="G3575">
        <v>4703505</v>
      </c>
      <c r="H3575">
        <v>3287799</v>
      </c>
      <c r="I3575">
        <v>22322814</v>
      </c>
      <c r="J3575">
        <v>13996</v>
      </c>
    </row>
    <row r="3576" spans="1:10" x14ac:dyDescent="0.3">
      <c r="A3576" s="1">
        <v>44389</v>
      </c>
      <c r="B3576" t="s">
        <v>30</v>
      </c>
      <c r="C3576">
        <v>25882198</v>
      </c>
      <c r="D3576">
        <v>3158460</v>
      </c>
      <c r="E3576">
        <v>4658</v>
      </c>
      <c r="F3576">
        <v>21086849</v>
      </c>
      <c r="G3576">
        <v>4795349</v>
      </c>
      <c r="H3576">
        <v>3348036</v>
      </c>
      <c r="I3576">
        <v>22518296</v>
      </c>
      <c r="J3576">
        <v>15866</v>
      </c>
    </row>
    <row r="3577" spans="1:10" x14ac:dyDescent="0.3">
      <c r="A3577" s="1">
        <v>44390</v>
      </c>
      <c r="B3577" t="s">
        <v>30</v>
      </c>
      <c r="C3577">
        <v>26042614</v>
      </c>
      <c r="D3577">
        <v>2899526</v>
      </c>
      <c r="E3577">
        <v>3924</v>
      </c>
      <c r="F3577">
        <v>21196915</v>
      </c>
      <c r="G3577">
        <v>4845699</v>
      </c>
      <c r="H3577">
        <v>3390958</v>
      </c>
      <c r="I3577">
        <v>22634197</v>
      </c>
      <c r="J3577">
        <v>17459</v>
      </c>
    </row>
    <row r="3578" spans="1:10" x14ac:dyDescent="0.3">
      <c r="A3578" s="1">
        <v>44391</v>
      </c>
      <c r="B3578" t="s">
        <v>30</v>
      </c>
      <c r="C3578">
        <v>26484472</v>
      </c>
      <c r="D3578">
        <v>2942571</v>
      </c>
      <c r="E3578">
        <v>4395</v>
      </c>
      <c r="F3578">
        <v>21531193</v>
      </c>
      <c r="G3578">
        <v>4953279</v>
      </c>
      <c r="H3578">
        <v>3429285</v>
      </c>
      <c r="I3578">
        <v>23036266</v>
      </c>
      <c r="J3578">
        <v>18921</v>
      </c>
    </row>
    <row r="3579" spans="1:10" x14ac:dyDescent="0.3">
      <c r="A3579" s="1">
        <v>44392</v>
      </c>
      <c r="B3579" t="s">
        <v>30</v>
      </c>
      <c r="C3579">
        <v>26614219</v>
      </c>
      <c r="D3579">
        <v>2610778</v>
      </c>
      <c r="E3579">
        <v>3634</v>
      </c>
      <c r="F3579">
        <v>21609700</v>
      </c>
      <c r="G3579">
        <v>5004519</v>
      </c>
      <c r="H3579">
        <v>3446148</v>
      </c>
      <c r="I3579">
        <v>23147598</v>
      </c>
      <c r="J3579">
        <v>20473</v>
      </c>
    </row>
    <row r="3580" spans="1:10" x14ac:dyDescent="0.3">
      <c r="A3580" s="1">
        <v>44393</v>
      </c>
      <c r="B3580" t="s">
        <v>30</v>
      </c>
      <c r="C3580">
        <v>26851134</v>
      </c>
      <c r="D3580">
        <v>2661733</v>
      </c>
      <c r="E3580">
        <v>4137</v>
      </c>
      <c r="F3580">
        <v>21741826</v>
      </c>
      <c r="G3580">
        <v>5109308</v>
      </c>
      <c r="H3580">
        <v>3465032</v>
      </c>
      <c r="I3580">
        <v>23363901</v>
      </c>
      <c r="J3580">
        <v>22201</v>
      </c>
    </row>
    <row r="3581" spans="1:10" x14ac:dyDescent="0.3">
      <c r="A3581" s="1">
        <v>44394</v>
      </c>
      <c r="B3581" t="s">
        <v>30</v>
      </c>
      <c r="C3581">
        <v>27211216</v>
      </c>
      <c r="D3581">
        <v>2914591</v>
      </c>
      <c r="E3581">
        <v>4557</v>
      </c>
      <c r="F3581">
        <v>21951177</v>
      </c>
      <c r="G3581">
        <v>5260039</v>
      </c>
      <c r="H3581">
        <v>3489501</v>
      </c>
      <c r="I3581">
        <v>23697161</v>
      </c>
      <c r="J3581">
        <v>24554</v>
      </c>
    </row>
    <row r="3582" spans="1:10" x14ac:dyDescent="0.3">
      <c r="A3582" s="1">
        <v>44395</v>
      </c>
      <c r="B3582" t="s">
        <v>30</v>
      </c>
      <c r="C3582">
        <v>27324330</v>
      </c>
      <c r="D3582">
        <v>2095517</v>
      </c>
      <c r="E3582">
        <v>3001</v>
      </c>
      <c r="F3582">
        <v>22018801</v>
      </c>
      <c r="G3582">
        <v>5305529</v>
      </c>
      <c r="H3582">
        <v>3494650</v>
      </c>
      <c r="I3582">
        <v>23804647</v>
      </c>
      <c r="J3582">
        <v>25033</v>
      </c>
    </row>
    <row r="3583" spans="1:10" x14ac:dyDescent="0.3">
      <c r="A3583" s="1">
        <v>44396</v>
      </c>
      <c r="B3583" t="s">
        <v>30</v>
      </c>
      <c r="C3583">
        <v>27595996</v>
      </c>
      <c r="D3583">
        <v>2780856</v>
      </c>
      <c r="E3583">
        <v>4281</v>
      </c>
      <c r="F3583">
        <v>22187924</v>
      </c>
      <c r="G3583">
        <v>5408072</v>
      </c>
      <c r="H3583">
        <v>3508796</v>
      </c>
      <c r="I3583">
        <v>24060819</v>
      </c>
      <c r="J3583">
        <v>26381</v>
      </c>
    </row>
    <row r="3584" spans="1:10" x14ac:dyDescent="0.3">
      <c r="A3584" s="1">
        <v>44397</v>
      </c>
      <c r="B3584" t="s">
        <v>30</v>
      </c>
      <c r="C3584">
        <v>27779600</v>
      </c>
      <c r="D3584">
        <v>2618966</v>
      </c>
      <c r="E3584">
        <v>3793</v>
      </c>
      <c r="F3584">
        <v>22304712</v>
      </c>
      <c r="G3584">
        <v>5474888</v>
      </c>
      <c r="H3584">
        <v>3534535</v>
      </c>
      <c r="I3584">
        <v>24217552</v>
      </c>
      <c r="J3584">
        <v>27513</v>
      </c>
    </row>
    <row r="3585" spans="1:10" x14ac:dyDescent="0.3">
      <c r="A3585" s="1">
        <v>44398</v>
      </c>
      <c r="B3585" t="s">
        <v>30</v>
      </c>
      <c r="C3585">
        <v>27957510</v>
      </c>
      <c r="D3585">
        <v>2462960</v>
      </c>
      <c r="E3585">
        <v>3691</v>
      </c>
      <c r="F3585">
        <v>22399536</v>
      </c>
      <c r="G3585">
        <v>5557974</v>
      </c>
      <c r="H3585">
        <v>3552062</v>
      </c>
      <c r="I3585">
        <v>24376718</v>
      </c>
      <c r="J3585">
        <v>28730</v>
      </c>
    </row>
    <row r="3586" spans="1:10" x14ac:dyDescent="0.3">
      <c r="A3586" s="1">
        <v>44399</v>
      </c>
      <c r="B3586" t="s">
        <v>30</v>
      </c>
      <c r="C3586">
        <v>28247972</v>
      </c>
      <c r="D3586">
        <v>2953680</v>
      </c>
      <c r="E3586">
        <v>4679</v>
      </c>
      <c r="F3586">
        <v>22570497</v>
      </c>
      <c r="G3586">
        <v>5677475</v>
      </c>
      <c r="H3586">
        <v>3565008</v>
      </c>
      <c r="I3586">
        <v>24652988</v>
      </c>
      <c r="J3586">
        <v>29976</v>
      </c>
    </row>
    <row r="3587" spans="1:10" x14ac:dyDescent="0.3">
      <c r="A3587" s="1">
        <v>44400</v>
      </c>
      <c r="B3587" t="s">
        <v>30</v>
      </c>
      <c r="C3587">
        <v>28558855</v>
      </c>
      <c r="D3587">
        <v>2809838</v>
      </c>
      <c r="E3587">
        <v>4552</v>
      </c>
      <c r="F3587">
        <v>22755810</v>
      </c>
      <c r="G3587">
        <v>5803045</v>
      </c>
      <c r="H3587">
        <v>3586666</v>
      </c>
      <c r="I3587">
        <v>24940777</v>
      </c>
      <c r="J3587">
        <v>31412</v>
      </c>
    </row>
    <row r="3588" spans="1:10" x14ac:dyDescent="0.3">
      <c r="A3588" s="1">
        <v>44401</v>
      </c>
      <c r="B3588" t="s">
        <v>30</v>
      </c>
      <c r="C3588">
        <v>28787936</v>
      </c>
      <c r="D3588">
        <v>2766276</v>
      </c>
      <c r="E3588">
        <v>4055</v>
      </c>
      <c r="F3588">
        <v>22885641</v>
      </c>
      <c r="G3588">
        <v>5902295</v>
      </c>
      <c r="H3588">
        <v>3636337</v>
      </c>
      <c r="I3588">
        <v>25118117</v>
      </c>
      <c r="J3588">
        <v>33482</v>
      </c>
    </row>
    <row r="3589" spans="1:10" x14ac:dyDescent="0.3">
      <c r="A3589" s="1">
        <v>44402</v>
      </c>
      <c r="B3589" t="s">
        <v>30</v>
      </c>
      <c r="C3589">
        <v>28886583</v>
      </c>
      <c r="D3589">
        <v>2033526</v>
      </c>
      <c r="E3589">
        <v>2954</v>
      </c>
      <c r="F3589">
        <v>22942185</v>
      </c>
      <c r="G3589">
        <v>5944398</v>
      </c>
      <c r="H3589">
        <v>3646033</v>
      </c>
      <c r="I3589">
        <v>25206748</v>
      </c>
      <c r="J3589">
        <v>33802</v>
      </c>
    </row>
    <row r="3590" spans="1:10" x14ac:dyDescent="0.3">
      <c r="A3590" s="1">
        <v>44403</v>
      </c>
      <c r="B3590" t="s">
        <v>30</v>
      </c>
      <c r="C3590">
        <v>29125539</v>
      </c>
      <c r="D3590">
        <v>2989465</v>
      </c>
      <c r="E3590">
        <v>4514</v>
      </c>
      <c r="F3590">
        <v>23073939</v>
      </c>
      <c r="G3590">
        <v>6051600</v>
      </c>
      <c r="H3590">
        <v>3672535</v>
      </c>
      <c r="I3590">
        <v>25417650</v>
      </c>
      <c r="J3590">
        <v>35354</v>
      </c>
    </row>
    <row r="3591" spans="1:10" x14ac:dyDescent="0.3">
      <c r="A3591" s="1">
        <v>44404</v>
      </c>
      <c r="B3591" t="s">
        <v>30</v>
      </c>
      <c r="C3591">
        <v>29417347</v>
      </c>
      <c r="D3591">
        <v>3044589</v>
      </c>
      <c r="E3591">
        <v>4888</v>
      </c>
      <c r="F3591">
        <v>23244325</v>
      </c>
      <c r="G3591">
        <v>6173022</v>
      </c>
      <c r="H3591">
        <v>3707749</v>
      </c>
      <c r="I3591">
        <v>25673106</v>
      </c>
      <c r="J3591">
        <v>36492</v>
      </c>
    </row>
    <row r="3592" spans="1:10" x14ac:dyDescent="0.3">
      <c r="A3592" s="1">
        <v>44405</v>
      </c>
      <c r="B3592" t="s">
        <v>30</v>
      </c>
      <c r="C3592">
        <v>29596896</v>
      </c>
      <c r="D3592">
        <v>0</v>
      </c>
      <c r="E3592">
        <v>0</v>
      </c>
      <c r="F3592">
        <v>23352332</v>
      </c>
      <c r="G3592">
        <v>6244564</v>
      </c>
      <c r="H3592">
        <v>3732333</v>
      </c>
      <c r="I3592">
        <v>25827044</v>
      </c>
      <c r="J3592">
        <v>37519</v>
      </c>
    </row>
    <row r="3593" spans="1:10" x14ac:dyDescent="0.3">
      <c r="A3593" s="1">
        <v>44406</v>
      </c>
      <c r="B3593" t="s">
        <v>30</v>
      </c>
      <c r="C3593">
        <v>29725737</v>
      </c>
      <c r="D3593">
        <v>2518644</v>
      </c>
      <c r="E3593">
        <v>3775</v>
      </c>
      <c r="F3593">
        <v>23430600</v>
      </c>
      <c r="G3593">
        <v>6295137</v>
      </c>
      <c r="H3593">
        <v>3746047</v>
      </c>
      <c r="I3593">
        <v>25940861</v>
      </c>
      <c r="J3593">
        <v>38829</v>
      </c>
    </row>
    <row r="3594" spans="1:10" x14ac:dyDescent="0.3">
      <c r="A3594" s="1">
        <v>44407</v>
      </c>
      <c r="B3594" t="s">
        <v>30</v>
      </c>
      <c r="C3594">
        <v>30029134</v>
      </c>
      <c r="D3594">
        <v>3005605</v>
      </c>
      <c r="E3594">
        <v>4881</v>
      </c>
      <c r="F3594">
        <v>23623111</v>
      </c>
      <c r="G3594">
        <v>6406023</v>
      </c>
      <c r="H3594">
        <v>3761928</v>
      </c>
      <c r="I3594">
        <v>26226975</v>
      </c>
      <c r="J3594">
        <v>40231</v>
      </c>
    </row>
    <row r="3595" spans="1:10" x14ac:dyDescent="0.3">
      <c r="A3595" s="1">
        <v>44408</v>
      </c>
      <c r="B3595" t="s">
        <v>30</v>
      </c>
      <c r="C3595">
        <v>30371214</v>
      </c>
      <c r="D3595">
        <v>2947566</v>
      </c>
      <c r="E3595">
        <v>4786</v>
      </c>
      <c r="F3595">
        <v>23841981</v>
      </c>
      <c r="G3595">
        <v>6529233</v>
      </c>
      <c r="H3595">
        <v>3810411</v>
      </c>
      <c r="I3595">
        <v>26518298</v>
      </c>
      <c r="J3595">
        <v>42505</v>
      </c>
    </row>
    <row r="3596" spans="1:10" x14ac:dyDescent="0.3">
      <c r="A3596" s="1">
        <v>44409</v>
      </c>
      <c r="B3596" t="s">
        <v>30</v>
      </c>
      <c r="C3596">
        <v>30664762</v>
      </c>
      <c r="D3596">
        <v>1889926</v>
      </c>
      <c r="E3596">
        <v>2928</v>
      </c>
      <c r="F3596">
        <v>24087131</v>
      </c>
      <c r="G3596">
        <v>6577631</v>
      </c>
      <c r="H3596">
        <v>3841608</v>
      </c>
      <c r="I3596">
        <v>26779909</v>
      </c>
      <c r="J3596">
        <v>43245</v>
      </c>
    </row>
    <row r="3597" spans="1:10" x14ac:dyDescent="0.3">
      <c r="A3597" s="1">
        <v>44410</v>
      </c>
      <c r="B3597" t="s">
        <v>30</v>
      </c>
      <c r="C3597">
        <v>31396158</v>
      </c>
      <c r="D3597">
        <v>4342524</v>
      </c>
      <c r="E3597">
        <v>6338</v>
      </c>
      <c r="F3597">
        <v>24583845</v>
      </c>
      <c r="G3597">
        <v>6812313</v>
      </c>
      <c r="H3597">
        <v>3925553</v>
      </c>
      <c r="I3597">
        <v>27425648</v>
      </c>
      <c r="J3597">
        <v>44957</v>
      </c>
    </row>
    <row r="3598" spans="1:10" x14ac:dyDescent="0.3">
      <c r="A3598" s="1">
        <v>44411</v>
      </c>
      <c r="B3598" t="s">
        <v>30</v>
      </c>
      <c r="C3598">
        <v>31689767</v>
      </c>
      <c r="D3598">
        <v>2613961</v>
      </c>
      <c r="E3598">
        <v>4305</v>
      </c>
      <c r="F3598">
        <v>24789310</v>
      </c>
      <c r="G3598">
        <v>6900457</v>
      </c>
      <c r="H3598">
        <v>3962784</v>
      </c>
      <c r="I3598">
        <v>27680535</v>
      </c>
      <c r="J3598">
        <v>46448</v>
      </c>
    </row>
    <row r="3599" spans="1:10" x14ac:dyDescent="0.3">
      <c r="A3599" s="1">
        <v>44412</v>
      </c>
      <c r="B3599" t="s">
        <v>30</v>
      </c>
      <c r="C3599">
        <v>31957645</v>
      </c>
      <c r="D3599">
        <v>2471074</v>
      </c>
      <c r="E3599">
        <v>4217</v>
      </c>
      <c r="F3599">
        <v>24961046</v>
      </c>
      <c r="G3599">
        <v>6996599</v>
      </c>
      <c r="H3599">
        <v>4012433</v>
      </c>
      <c r="I3599">
        <v>27896947</v>
      </c>
      <c r="J3599">
        <v>48265</v>
      </c>
    </row>
    <row r="3600" spans="1:10" x14ac:dyDescent="0.3">
      <c r="A3600" s="1">
        <v>44413</v>
      </c>
      <c r="B3600" t="s">
        <v>30</v>
      </c>
      <c r="C3600">
        <v>32124981</v>
      </c>
      <c r="D3600">
        <v>2353557</v>
      </c>
      <c r="E3600">
        <v>3917</v>
      </c>
      <c r="F3600">
        <v>25060031</v>
      </c>
      <c r="G3600">
        <v>7064950</v>
      </c>
      <c r="H3600">
        <v>4051814</v>
      </c>
      <c r="I3600">
        <v>28023279</v>
      </c>
      <c r="J3600">
        <v>49888</v>
      </c>
    </row>
    <row r="3601" spans="1:14" x14ac:dyDescent="0.3">
      <c r="A3601" s="1">
        <v>44414</v>
      </c>
      <c r="B3601" t="s">
        <v>30</v>
      </c>
      <c r="C3601">
        <v>32349726</v>
      </c>
      <c r="D3601">
        <v>2428494</v>
      </c>
      <c r="E3601">
        <v>4059</v>
      </c>
      <c r="F3601">
        <v>25189842</v>
      </c>
      <c r="G3601">
        <v>7159884</v>
      </c>
      <c r="H3601">
        <v>4140396</v>
      </c>
      <c r="I3601">
        <v>28157668</v>
      </c>
      <c r="J3601">
        <v>51662</v>
      </c>
    </row>
    <row r="3602" spans="1:14" x14ac:dyDescent="0.3">
      <c r="A3602" s="1">
        <v>44415</v>
      </c>
      <c r="B3602" t="s">
        <v>30</v>
      </c>
      <c r="C3602">
        <v>32764656</v>
      </c>
      <c r="D3602">
        <v>2951926</v>
      </c>
      <c r="E3602">
        <v>4926</v>
      </c>
      <c r="F3602">
        <v>25468918</v>
      </c>
      <c r="G3602">
        <v>7295738</v>
      </c>
      <c r="H3602">
        <v>4209783</v>
      </c>
      <c r="I3602">
        <v>28500695</v>
      </c>
      <c r="J3602">
        <v>54178</v>
      </c>
    </row>
    <row r="3603" spans="1:14" x14ac:dyDescent="0.3">
      <c r="A3603" s="1">
        <v>44416</v>
      </c>
      <c r="B3603" t="s">
        <v>30</v>
      </c>
      <c r="C3603">
        <v>32925156</v>
      </c>
      <c r="D3603">
        <v>2116091</v>
      </c>
      <c r="E3603">
        <v>3198</v>
      </c>
      <c r="F3603">
        <v>25590067</v>
      </c>
      <c r="G3603">
        <v>7335089</v>
      </c>
      <c r="H3603">
        <v>4224198</v>
      </c>
      <c r="I3603">
        <v>28646396</v>
      </c>
      <c r="J3603">
        <v>54562</v>
      </c>
    </row>
    <row r="3604" spans="1:14" x14ac:dyDescent="0.3">
      <c r="A3604" s="1">
        <v>44417</v>
      </c>
      <c r="B3604" t="s">
        <v>30</v>
      </c>
      <c r="C3604">
        <v>33280543</v>
      </c>
      <c r="D3604">
        <v>2972686</v>
      </c>
      <c r="E3604">
        <v>4958</v>
      </c>
      <c r="F3604">
        <v>25847691</v>
      </c>
      <c r="G3604">
        <v>7432852</v>
      </c>
      <c r="H3604">
        <v>4271997</v>
      </c>
      <c r="I3604">
        <v>28952499</v>
      </c>
      <c r="J3604">
        <v>56047</v>
      </c>
    </row>
    <row r="3605" spans="1:14" x14ac:dyDescent="0.3">
      <c r="A3605" s="1">
        <v>44418</v>
      </c>
      <c r="B3605" t="s">
        <v>30</v>
      </c>
    </row>
    <row r="3606" spans="1:14" x14ac:dyDescent="0.3">
      <c r="A3606" s="1">
        <v>44419</v>
      </c>
      <c r="B3606" t="s">
        <v>30</v>
      </c>
    </row>
    <row r="3607" spans="1:14" x14ac:dyDescent="0.3">
      <c r="A3607" s="1">
        <v>44420</v>
      </c>
      <c r="B3607" t="s">
        <v>30</v>
      </c>
    </row>
    <row r="3608" spans="1:14" x14ac:dyDescent="0.3">
      <c r="A3608" s="1">
        <v>44421</v>
      </c>
      <c r="B3608" t="s">
        <v>30</v>
      </c>
    </row>
    <row r="3609" spans="1:14" x14ac:dyDescent="0.3">
      <c r="A3609" s="1">
        <v>44422</v>
      </c>
      <c r="B3609" t="s">
        <v>30</v>
      </c>
    </row>
    <row r="3610" spans="1:14" x14ac:dyDescent="0.3">
      <c r="A3610" s="1">
        <v>44423</v>
      </c>
      <c r="B3610" t="s">
        <v>30</v>
      </c>
    </row>
    <row r="3611" spans="1:14" x14ac:dyDescent="0.3">
      <c r="A3611" s="1">
        <v>44212</v>
      </c>
      <c r="B3611" t="s">
        <v>31</v>
      </c>
      <c r="C3611">
        <v>1681</v>
      </c>
      <c r="D3611">
        <v>147</v>
      </c>
      <c r="E3611">
        <v>134</v>
      </c>
      <c r="F3611">
        <v>1681</v>
      </c>
      <c r="G3611">
        <v>0</v>
      </c>
      <c r="H3611">
        <v>0</v>
      </c>
      <c r="I3611">
        <v>1681</v>
      </c>
      <c r="N3611">
        <v>1681</v>
      </c>
    </row>
    <row r="3612" spans="1:14" x14ac:dyDescent="0.3">
      <c r="A3612" s="1">
        <v>44213</v>
      </c>
      <c r="B3612" t="s">
        <v>31</v>
      </c>
      <c r="C3612">
        <v>1836</v>
      </c>
      <c r="D3612">
        <v>317</v>
      </c>
      <c r="E3612">
        <v>156</v>
      </c>
      <c r="F3612">
        <v>1836</v>
      </c>
      <c r="G3612">
        <v>0</v>
      </c>
      <c r="H3612">
        <v>0</v>
      </c>
      <c r="I3612">
        <v>1836</v>
      </c>
      <c r="N3612">
        <v>1836</v>
      </c>
    </row>
    <row r="3613" spans="1:14" x14ac:dyDescent="0.3">
      <c r="A3613" s="1">
        <v>44214</v>
      </c>
      <c r="B3613" t="s">
        <v>31</v>
      </c>
      <c r="C3613">
        <v>2566</v>
      </c>
      <c r="D3613">
        <v>488</v>
      </c>
      <c r="E3613">
        <v>180</v>
      </c>
      <c r="F3613">
        <v>2566</v>
      </c>
      <c r="G3613">
        <v>0</v>
      </c>
      <c r="H3613">
        <v>0</v>
      </c>
      <c r="I3613">
        <v>2566</v>
      </c>
      <c r="N3613">
        <v>2566</v>
      </c>
    </row>
    <row r="3614" spans="1:14" x14ac:dyDescent="0.3">
      <c r="A3614" s="1">
        <v>44215</v>
      </c>
      <c r="B3614" t="s">
        <v>31</v>
      </c>
      <c r="C3614">
        <v>5355</v>
      </c>
      <c r="D3614">
        <v>544</v>
      </c>
      <c r="E3614">
        <v>185</v>
      </c>
      <c r="F3614">
        <v>5355</v>
      </c>
      <c r="G3614">
        <v>0</v>
      </c>
      <c r="H3614">
        <v>0</v>
      </c>
      <c r="I3614">
        <v>5355</v>
      </c>
      <c r="N3614">
        <v>5355</v>
      </c>
    </row>
    <row r="3615" spans="1:14" x14ac:dyDescent="0.3">
      <c r="A3615" s="1">
        <v>44216</v>
      </c>
      <c r="B3615" t="s">
        <v>31</v>
      </c>
      <c r="C3615">
        <v>5398</v>
      </c>
      <c r="D3615">
        <v>716</v>
      </c>
      <c r="E3615">
        <v>216</v>
      </c>
      <c r="F3615">
        <v>5398</v>
      </c>
      <c r="G3615">
        <v>0</v>
      </c>
      <c r="H3615">
        <v>0</v>
      </c>
      <c r="I3615">
        <v>5398</v>
      </c>
      <c r="N3615">
        <v>5398</v>
      </c>
    </row>
    <row r="3616" spans="1:14" x14ac:dyDescent="0.3">
      <c r="A3616" s="1">
        <v>44217</v>
      </c>
      <c r="B3616" t="s">
        <v>31</v>
      </c>
      <c r="C3616">
        <v>9175</v>
      </c>
      <c r="D3616">
        <v>883</v>
      </c>
      <c r="E3616">
        <v>236</v>
      </c>
      <c r="F3616">
        <v>9175</v>
      </c>
      <c r="G3616">
        <v>0</v>
      </c>
      <c r="H3616">
        <v>0</v>
      </c>
      <c r="I3616">
        <v>9175</v>
      </c>
      <c r="N3616">
        <v>9175</v>
      </c>
    </row>
    <row r="3617" spans="1:14" x14ac:dyDescent="0.3">
      <c r="A3617" s="1">
        <v>44218</v>
      </c>
      <c r="B3617" t="s">
        <v>31</v>
      </c>
      <c r="C3617">
        <v>15501</v>
      </c>
      <c r="D3617">
        <v>1003</v>
      </c>
      <c r="E3617">
        <v>259</v>
      </c>
      <c r="F3617">
        <v>15501</v>
      </c>
      <c r="G3617">
        <v>0</v>
      </c>
      <c r="H3617">
        <v>0</v>
      </c>
      <c r="I3617">
        <v>15501</v>
      </c>
      <c r="N3617">
        <v>15501</v>
      </c>
    </row>
    <row r="3618" spans="1:14" x14ac:dyDescent="0.3">
      <c r="A3618" s="1">
        <v>44219</v>
      </c>
      <c r="B3618" t="s">
        <v>31</v>
      </c>
      <c r="C3618">
        <v>21944</v>
      </c>
      <c r="D3618">
        <v>1165</v>
      </c>
      <c r="E3618">
        <v>308</v>
      </c>
      <c r="F3618">
        <v>21944</v>
      </c>
      <c r="G3618">
        <v>0</v>
      </c>
      <c r="H3618">
        <v>0</v>
      </c>
      <c r="I3618">
        <v>21944</v>
      </c>
      <c r="N3618">
        <v>21944</v>
      </c>
    </row>
    <row r="3619" spans="1:14" x14ac:dyDescent="0.3">
      <c r="A3619" s="1">
        <v>44220</v>
      </c>
      <c r="B3619" t="s">
        <v>31</v>
      </c>
      <c r="C3619">
        <v>23324</v>
      </c>
      <c r="D3619">
        <v>1252</v>
      </c>
      <c r="E3619">
        <v>333</v>
      </c>
      <c r="F3619">
        <v>23324</v>
      </c>
      <c r="G3619">
        <v>0</v>
      </c>
      <c r="H3619">
        <v>0</v>
      </c>
      <c r="I3619">
        <v>23324</v>
      </c>
      <c r="N3619">
        <v>23324</v>
      </c>
    </row>
    <row r="3620" spans="1:14" x14ac:dyDescent="0.3">
      <c r="A3620" s="1">
        <v>44221</v>
      </c>
      <c r="B3620" t="s">
        <v>31</v>
      </c>
      <c r="C3620">
        <v>43561</v>
      </c>
      <c r="D3620">
        <v>1302</v>
      </c>
      <c r="E3620">
        <v>347</v>
      </c>
      <c r="F3620">
        <v>43561</v>
      </c>
      <c r="G3620">
        <v>0</v>
      </c>
      <c r="H3620">
        <v>0</v>
      </c>
      <c r="I3620">
        <v>43561</v>
      </c>
      <c r="N3620">
        <v>43561</v>
      </c>
    </row>
    <row r="3621" spans="1:14" x14ac:dyDescent="0.3">
      <c r="A3621" s="1">
        <v>44222</v>
      </c>
      <c r="B3621" t="s">
        <v>31</v>
      </c>
      <c r="C3621">
        <v>43766</v>
      </c>
      <c r="D3621">
        <v>1462</v>
      </c>
      <c r="E3621">
        <v>374</v>
      </c>
      <c r="F3621">
        <v>43766</v>
      </c>
      <c r="G3621">
        <v>0</v>
      </c>
      <c r="H3621">
        <v>0</v>
      </c>
      <c r="I3621">
        <v>43766</v>
      </c>
      <c r="N3621">
        <v>43766</v>
      </c>
    </row>
    <row r="3622" spans="1:14" x14ac:dyDescent="0.3">
      <c r="A3622" s="1">
        <v>44223</v>
      </c>
      <c r="B3622" t="s">
        <v>31</v>
      </c>
      <c r="C3622">
        <v>58323</v>
      </c>
      <c r="D3622">
        <v>1792</v>
      </c>
      <c r="E3622">
        <v>416</v>
      </c>
      <c r="F3622">
        <v>58323</v>
      </c>
      <c r="G3622">
        <v>0</v>
      </c>
      <c r="H3622">
        <v>0</v>
      </c>
      <c r="I3622">
        <v>58323</v>
      </c>
      <c r="N3622">
        <v>58323</v>
      </c>
    </row>
    <row r="3623" spans="1:14" x14ac:dyDescent="0.3">
      <c r="A3623" s="1">
        <v>44224</v>
      </c>
      <c r="B3623" t="s">
        <v>31</v>
      </c>
      <c r="C3623">
        <v>82794</v>
      </c>
      <c r="D3623">
        <v>2140</v>
      </c>
      <c r="E3623">
        <v>535</v>
      </c>
      <c r="F3623">
        <v>82794</v>
      </c>
      <c r="G3623">
        <v>0</v>
      </c>
      <c r="H3623">
        <v>0</v>
      </c>
      <c r="I3623">
        <v>82794</v>
      </c>
      <c r="N3623">
        <v>82794</v>
      </c>
    </row>
    <row r="3624" spans="1:14" x14ac:dyDescent="0.3">
      <c r="A3624" s="1">
        <v>44225</v>
      </c>
      <c r="B3624" t="s">
        <v>31</v>
      </c>
      <c r="C3624">
        <v>110719</v>
      </c>
      <c r="D3624">
        <v>2435</v>
      </c>
      <c r="E3624">
        <v>588</v>
      </c>
      <c r="F3624">
        <v>110719</v>
      </c>
      <c r="G3624">
        <v>0</v>
      </c>
      <c r="H3624">
        <v>0</v>
      </c>
      <c r="I3624">
        <v>110719</v>
      </c>
      <c r="N3624">
        <v>110719</v>
      </c>
    </row>
    <row r="3625" spans="1:14" x14ac:dyDescent="0.3">
      <c r="A3625" s="1">
        <v>44226</v>
      </c>
      <c r="B3625" t="s">
        <v>31</v>
      </c>
      <c r="C3625">
        <v>134225</v>
      </c>
      <c r="D3625">
        <v>2772</v>
      </c>
      <c r="E3625">
        <v>647</v>
      </c>
      <c r="F3625">
        <v>134225</v>
      </c>
      <c r="G3625">
        <v>0</v>
      </c>
      <c r="H3625">
        <v>0</v>
      </c>
      <c r="I3625">
        <v>134225</v>
      </c>
      <c r="N3625">
        <v>134225</v>
      </c>
    </row>
    <row r="3626" spans="1:14" x14ac:dyDescent="0.3">
      <c r="A3626" s="1">
        <v>44227</v>
      </c>
      <c r="B3626" t="s">
        <v>31</v>
      </c>
      <c r="C3626">
        <v>140906</v>
      </c>
      <c r="D3626">
        <v>3136</v>
      </c>
      <c r="E3626">
        <v>712</v>
      </c>
      <c r="F3626">
        <v>140906</v>
      </c>
      <c r="G3626">
        <v>0</v>
      </c>
      <c r="H3626">
        <v>0</v>
      </c>
      <c r="I3626">
        <v>140906</v>
      </c>
      <c r="N3626">
        <v>140906</v>
      </c>
    </row>
    <row r="3627" spans="1:14" x14ac:dyDescent="0.3">
      <c r="A3627" s="1">
        <v>44228</v>
      </c>
      <c r="B3627" t="s">
        <v>31</v>
      </c>
      <c r="C3627">
        <v>173482</v>
      </c>
      <c r="D3627">
        <v>3562</v>
      </c>
      <c r="E3627">
        <v>759</v>
      </c>
      <c r="F3627">
        <v>173482</v>
      </c>
      <c r="G3627">
        <v>0</v>
      </c>
      <c r="H3627">
        <v>0</v>
      </c>
      <c r="I3627">
        <v>173482</v>
      </c>
      <c r="N3627">
        <v>173482</v>
      </c>
    </row>
    <row r="3628" spans="1:14" x14ac:dyDescent="0.3">
      <c r="A3628" s="1">
        <v>44229</v>
      </c>
      <c r="B3628" t="s">
        <v>31</v>
      </c>
      <c r="C3628">
        <v>204449</v>
      </c>
      <c r="D3628">
        <v>3948</v>
      </c>
      <c r="E3628">
        <v>789</v>
      </c>
      <c r="F3628">
        <v>204449</v>
      </c>
      <c r="G3628">
        <v>0</v>
      </c>
      <c r="H3628">
        <v>0</v>
      </c>
      <c r="I3628">
        <v>204449</v>
      </c>
      <c r="N3628">
        <v>204449</v>
      </c>
    </row>
    <row r="3629" spans="1:14" x14ac:dyDescent="0.3">
      <c r="A3629" s="1">
        <v>44230</v>
      </c>
      <c r="B3629" t="s">
        <v>31</v>
      </c>
      <c r="C3629">
        <v>225664</v>
      </c>
      <c r="D3629">
        <v>4462</v>
      </c>
      <c r="E3629">
        <v>827</v>
      </c>
      <c r="F3629">
        <v>225664</v>
      </c>
      <c r="G3629">
        <v>0</v>
      </c>
      <c r="H3629">
        <v>0</v>
      </c>
      <c r="I3629">
        <v>225664</v>
      </c>
      <c r="N3629">
        <v>225664</v>
      </c>
    </row>
    <row r="3630" spans="1:14" x14ac:dyDescent="0.3">
      <c r="A3630" s="1">
        <v>44231</v>
      </c>
      <c r="B3630" t="s">
        <v>31</v>
      </c>
      <c r="C3630">
        <v>250831</v>
      </c>
      <c r="D3630">
        <v>4740</v>
      </c>
      <c r="E3630">
        <v>837</v>
      </c>
      <c r="F3630">
        <v>250831</v>
      </c>
      <c r="G3630">
        <v>0</v>
      </c>
      <c r="H3630">
        <v>0</v>
      </c>
      <c r="I3630">
        <v>250831</v>
      </c>
      <c r="N3630">
        <v>250831</v>
      </c>
    </row>
    <row r="3631" spans="1:14" x14ac:dyDescent="0.3">
      <c r="A3631" s="1">
        <v>44232</v>
      </c>
      <c r="B3631" t="s">
        <v>31</v>
      </c>
      <c r="C3631">
        <v>266068</v>
      </c>
      <c r="D3631">
        <v>4860</v>
      </c>
      <c r="E3631">
        <v>841</v>
      </c>
      <c r="F3631">
        <v>266068</v>
      </c>
      <c r="G3631">
        <v>0</v>
      </c>
      <c r="H3631">
        <v>0</v>
      </c>
      <c r="I3631">
        <v>266068</v>
      </c>
      <c r="N3631">
        <v>266068</v>
      </c>
    </row>
    <row r="3632" spans="1:14" x14ac:dyDescent="0.3">
      <c r="A3632" s="1">
        <v>44233</v>
      </c>
      <c r="B3632" t="s">
        <v>31</v>
      </c>
      <c r="C3632">
        <v>271731</v>
      </c>
      <c r="D3632">
        <v>4960</v>
      </c>
      <c r="E3632">
        <v>866</v>
      </c>
      <c r="F3632">
        <v>271731</v>
      </c>
      <c r="G3632">
        <v>0</v>
      </c>
      <c r="H3632">
        <v>0</v>
      </c>
      <c r="I3632">
        <v>271731</v>
      </c>
      <c r="N3632">
        <v>271731</v>
      </c>
    </row>
    <row r="3633" spans="1:14" x14ac:dyDescent="0.3">
      <c r="A3633" s="1">
        <v>44234</v>
      </c>
      <c r="B3633" t="s">
        <v>31</v>
      </c>
      <c r="C3633">
        <v>272221</v>
      </c>
      <c r="D3633">
        <v>5197</v>
      </c>
      <c r="E3633">
        <v>883</v>
      </c>
      <c r="F3633">
        <v>272221</v>
      </c>
      <c r="G3633">
        <v>0</v>
      </c>
      <c r="H3633">
        <v>0</v>
      </c>
      <c r="I3633">
        <v>272221</v>
      </c>
      <c r="N3633">
        <v>272221</v>
      </c>
    </row>
    <row r="3634" spans="1:14" x14ac:dyDescent="0.3">
      <c r="A3634" s="1">
        <v>44235</v>
      </c>
      <c r="B3634" t="s">
        <v>31</v>
      </c>
      <c r="C3634">
        <v>287787</v>
      </c>
      <c r="D3634">
        <v>5418</v>
      </c>
      <c r="E3634">
        <v>893</v>
      </c>
      <c r="F3634">
        <v>287787</v>
      </c>
      <c r="G3634">
        <v>0</v>
      </c>
      <c r="H3634">
        <v>0</v>
      </c>
      <c r="I3634">
        <v>287787</v>
      </c>
      <c r="N3634">
        <v>287787</v>
      </c>
    </row>
    <row r="3635" spans="1:14" x14ac:dyDescent="0.3">
      <c r="A3635" s="1">
        <v>44236</v>
      </c>
      <c r="B3635" t="s">
        <v>31</v>
      </c>
      <c r="C3635">
        <v>302655</v>
      </c>
      <c r="D3635">
        <v>5579</v>
      </c>
      <c r="E3635">
        <v>898</v>
      </c>
      <c r="F3635">
        <v>302655</v>
      </c>
      <c r="G3635">
        <v>0</v>
      </c>
      <c r="H3635">
        <v>1</v>
      </c>
      <c r="I3635">
        <v>302654</v>
      </c>
      <c r="N3635">
        <v>302655</v>
      </c>
    </row>
    <row r="3636" spans="1:14" x14ac:dyDescent="0.3">
      <c r="A3636" s="1">
        <v>44237</v>
      </c>
      <c r="B3636" t="s">
        <v>31</v>
      </c>
      <c r="C3636">
        <v>306802</v>
      </c>
      <c r="D3636">
        <v>5763</v>
      </c>
      <c r="E3636">
        <v>929</v>
      </c>
      <c r="F3636">
        <v>306802</v>
      </c>
      <c r="G3636">
        <v>0</v>
      </c>
      <c r="H3636">
        <v>1</v>
      </c>
      <c r="I3636">
        <v>306801</v>
      </c>
      <c r="N3636">
        <v>306802</v>
      </c>
    </row>
    <row r="3637" spans="1:14" x14ac:dyDescent="0.3">
      <c r="A3637" s="1">
        <v>44238</v>
      </c>
      <c r="B3637" t="s">
        <v>31</v>
      </c>
      <c r="C3637">
        <v>314425</v>
      </c>
      <c r="D3637">
        <v>6174</v>
      </c>
      <c r="E3637">
        <v>1022</v>
      </c>
      <c r="F3637">
        <v>314425</v>
      </c>
      <c r="G3637">
        <v>0</v>
      </c>
      <c r="H3637">
        <v>563</v>
      </c>
      <c r="I3637">
        <v>313862</v>
      </c>
      <c r="N3637">
        <v>314425</v>
      </c>
    </row>
    <row r="3638" spans="1:14" x14ac:dyDescent="0.3">
      <c r="A3638" s="1">
        <v>44239</v>
      </c>
      <c r="B3638" t="s">
        <v>31</v>
      </c>
      <c r="C3638">
        <v>326974</v>
      </c>
      <c r="D3638">
        <v>6538</v>
      </c>
      <c r="E3638">
        <v>1053</v>
      </c>
      <c r="F3638">
        <v>326974</v>
      </c>
      <c r="G3638">
        <v>0</v>
      </c>
      <c r="H3638">
        <v>8514</v>
      </c>
      <c r="I3638">
        <v>318460</v>
      </c>
      <c r="N3638">
        <v>326974</v>
      </c>
    </row>
    <row r="3639" spans="1:14" x14ac:dyDescent="0.3">
      <c r="A3639" s="1">
        <v>44240</v>
      </c>
      <c r="B3639" t="s">
        <v>31</v>
      </c>
      <c r="C3639">
        <v>338167</v>
      </c>
      <c r="D3639">
        <v>6720</v>
      </c>
      <c r="E3639">
        <v>1057</v>
      </c>
      <c r="F3639">
        <v>338167</v>
      </c>
      <c r="G3639">
        <v>0</v>
      </c>
      <c r="H3639">
        <v>18256</v>
      </c>
      <c r="I3639">
        <v>319911</v>
      </c>
      <c r="N3639">
        <v>338167</v>
      </c>
    </row>
    <row r="3640" spans="1:14" x14ac:dyDescent="0.3">
      <c r="A3640" s="1">
        <v>44241</v>
      </c>
      <c r="B3640" t="s">
        <v>31</v>
      </c>
      <c r="C3640">
        <v>340452</v>
      </c>
      <c r="D3640">
        <v>6953</v>
      </c>
      <c r="E3640">
        <v>1061</v>
      </c>
      <c r="F3640">
        <v>340407</v>
      </c>
      <c r="G3640">
        <v>45</v>
      </c>
      <c r="H3640">
        <v>20439</v>
      </c>
      <c r="I3640">
        <v>319968</v>
      </c>
      <c r="N3640">
        <v>340407</v>
      </c>
    </row>
    <row r="3641" spans="1:14" x14ac:dyDescent="0.3">
      <c r="A3641" s="1">
        <v>44242</v>
      </c>
      <c r="B3641" t="s">
        <v>31</v>
      </c>
      <c r="C3641">
        <v>357263</v>
      </c>
      <c r="D3641">
        <v>7275</v>
      </c>
      <c r="E3641">
        <v>1065</v>
      </c>
      <c r="F3641">
        <v>353940</v>
      </c>
      <c r="G3641">
        <v>3323</v>
      </c>
      <c r="H3641">
        <v>28363</v>
      </c>
      <c r="I3641">
        <v>325577</v>
      </c>
      <c r="N3641">
        <v>353940</v>
      </c>
    </row>
    <row r="3642" spans="1:14" x14ac:dyDescent="0.3">
      <c r="A3642" s="1">
        <v>44243</v>
      </c>
      <c r="B3642" t="s">
        <v>31</v>
      </c>
      <c r="C3642">
        <v>382629</v>
      </c>
      <c r="D3642">
        <v>7495</v>
      </c>
      <c r="E3642">
        <v>1065</v>
      </c>
      <c r="F3642">
        <v>370481</v>
      </c>
      <c r="G3642">
        <v>12148</v>
      </c>
      <c r="H3642">
        <v>33717</v>
      </c>
      <c r="I3642">
        <v>336764</v>
      </c>
      <c r="N3642">
        <v>370481</v>
      </c>
    </row>
    <row r="3643" spans="1:14" x14ac:dyDescent="0.3">
      <c r="A3643" s="1">
        <v>44244</v>
      </c>
      <c r="B3643" t="s">
        <v>31</v>
      </c>
      <c r="C3643">
        <v>392764</v>
      </c>
      <c r="D3643">
        <v>7778</v>
      </c>
      <c r="E3643">
        <v>1067</v>
      </c>
      <c r="F3643">
        <v>377376</v>
      </c>
      <c r="G3643">
        <v>15388</v>
      </c>
      <c r="H3643">
        <v>36217</v>
      </c>
      <c r="I3643">
        <v>341159</v>
      </c>
      <c r="N3643">
        <v>377376</v>
      </c>
    </row>
    <row r="3644" spans="1:14" x14ac:dyDescent="0.3">
      <c r="A3644" s="1">
        <v>44245</v>
      </c>
      <c r="B3644" t="s">
        <v>31</v>
      </c>
      <c r="C3644">
        <v>401317</v>
      </c>
      <c r="D3644">
        <v>8065</v>
      </c>
      <c r="E3644">
        <v>1067</v>
      </c>
      <c r="F3644">
        <v>377981</v>
      </c>
      <c r="G3644">
        <v>23336</v>
      </c>
      <c r="H3644">
        <v>42079</v>
      </c>
      <c r="I3644">
        <v>335902</v>
      </c>
      <c r="N3644">
        <v>377981</v>
      </c>
    </row>
    <row r="3645" spans="1:14" x14ac:dyDescent="0.3">
      <c r="A3645" s="1">
        <v>44246</v>
      </c>
      <c r="B3645" t="s">
        <v>31</v>
      </c>
      <c r="C3645">
        <v>432564</v>
      </c>
      <c r="D3645">
        <v>8370</v>
      </c>
      <c r="E3645">
        <v>1080</v>
      </c>
      <c r="F3645">
        <v>400463</v>
      </c>
      <c r="G3645">
        <v>32101</v>
      </c>
      <c r="H3645">
        <v>47318</v>
      </c>
      <c r="I3645">
        <v>353145</v>
      </c>
      <c r="N3645">
        <v>400463</v>
      </c>
    </row>
    <row r="3646" spans="1:14" x14ac:dyDescent="0.3">
      <c r="A3646" s="1">
        <v>44247</v>
      </c>
      <c r="B3646" t="s">
        <v>31</v>
      </c>
      <c r="C3646">
        <v>445561</v>
      </c>
      <c r="D3646">
        <v>8533</v>
      </c>
      <c r="E3646">
        <v>1090</v>
      </c>
      <c r="F3646">
        <v>406728</v>
      </c>
      <c r="G3646">
        <v>38833</v>
      </c>
      <c r="H3646">
        <v>52144</v>
      </c>
      <c r="I3646">
        <v>354584</v>
      </c>
      <c r="N3646">
        <v>406728</v>
      </c>
    </row>
    <row r="3647" spans="1:14" x14ac:dyDescent="0.3">
      <c r="A3647" s="1">
        <v>44248</v>
      </c>
      <c r="B3647" t="s">
        <v>31</v>
      </c>
      <c r="C3647">
        <v>445939</v>
      </c>
      <c r="D3647">
        <v>8724</v>
      </c>
      <c r="E3647">
        <v>1109</v>
      </c>
      <c r="F3647">
        <v>407098</v>
      </c>
      <c r="G3647">
        <v>38841</v>
      </c>
      <c r="H3647">
        <v>52355</v>
      </c>
      <c r="I3647">
        <v>354743</v>
      </c>
      <c r="N3647">
        <v>407098</v>
      </c>
    </row>
    <row r="3648" spans="1:14" x14ac:dyDescent="0.3">
      <c r="A3648" s="1">
        <v>44249</v>
      </c>
      <c r="B3648" t="s">
        <v>31</v>
      </c>
      <c r="C3648">
        <v>469633</v>
      </c>
      <c r="D3648">
        <v>9064</v>
      </c>
      <c r="E3648">
        <v>1132</v>
      </c>
      <c r="F3648">
        <v>413599</v>
      </c>
      <c r="G3648">
        <v>56034</v>
      </c>
      <c r="H3648">
        <v>57459</v>
      </c>
      <c r="I3648">
        <v>356140</v>
      </c>
      <c r="N3648">
        <v>413599</v>
      </c>
    </row>
    <row r="3649" spans="1:14" x14ac:dyDescent="0.3">
      <c r="A3649" s="1">
        <v>44250</v>
      </c>
      <c r="B3649" t="s">
        <v>31</v>
      </c>
      <c r="C3649">
        <v>484753</v>
      </c>
      <c r="D3649">
        <v>9413</v>
      </c>
      <c r="E3649">
        <v>1149</v>
      </c>
      <c r="F3649">
        <v>422676</v>
      </c>
      <c r="G3649">
        <v>62077</v>
      </c>
      <c r="H3649">
        <v>60036</v>
      </c>
      <c r="I3649">
        <v>362640</v>
      </c>
      <c r="N3649">
        <v>422676</v>
      </c>
    </row>
    <row r="3650" spans="1:14" x14ac:dyDescent="0.3">
      <c r="A3650" s="1">
        <v>44251</v>
      </c>
      <c r="B3650" t="s">
        <v>31</v>
      </c>
      <c r="C3650">
        <v>501243</v>
      </c>
      <c r="D3650">
        <v>10099</v>
      </c>
      <c r="E3650">
        <v>1290</v>
      </c>
      <c r="F3650">
        <v>431070</v>
      </c>
      <c r="G3650">
        <v>70173</v>
      </c>
      <c r="H3650">
        <v>60822</v>
      </c>
      <c r="I3650">
        <v>370248</v>
      </c>
      <c r="N3650">
        <v>431070</v>
      </c>
    </row>
    <row r="3651" spans="1:14" x14ac:dyDescent="0.3">
      <c r="A3651" s="1">
        <v>44252</v>
      </c>
      <c r="B3651" t="s">
        <v>31</v>
      </c>
      <c r="C3651">
        <v>538367</v>
      </c>
      <c r="D3651">
        <v>10996</v>
      </c>
      <c r="E3651">
        <v>1408</v>
      </c>
      <c r="F3651">
        <v>449826</v>
      </c>
      <c r="G3651">
        <v>88541</v>
      </c>
      <c r="H3651">
        <v>61483</v>
      </c>
      <c r="I3651">
        <v>388343</v>
      </c>
      <c r="N3651">
        <v>449826</v>
      </c>
    </row>
    <row r="3652" spans="1:14" x14ac:dyDescent="0.3">
      <c r="A3652" s="1">
        <v>44253</v>
      </c>
      <c r="B3652" t="s">
        <v>31</v>
      </c>
      <c r="C3652">
        <v>593333</v>
      </c>
      <c r="D3652">
        <v>11310</v>
      </c>
      <c r="E3652">
        <v>1445</v>
      </c>
      <c r="F3652">
        <v>489113</v>
      </c>
      <c r="G3652">
        <v>104220</v>
      </c>
      <c r="H3652">
        <v>62561</v>
      </c>
      <c r="I3652">
        <v>426552</v>
      </c>
      <c r="N3652">
        <v>489113</v>
      </c>
    </row>
    <row r="3653" spans="1:14" x14ac:dyDescent="0.3">
      <c r="A3653" s="1">
        <v>44254</v>
      </c>
      <c r="B3653" t="s">
        <v>31</v>
      </c>
      <c r="C3653">
        <v>593333</v>
      </c>
      <c r="D3653">
        <v>11310</v>
      </c>
      <c r="E3653">
        <v>1445</v>
      </c>
      <c r="F3653">
        <v>489113</v>
      </c>
      <c r="G3653">
        <v>104220</v>
      </c>
      <c r="H3653">
        <v>62561</v>
      </c>
      <c r="I3653">
        <v>426552</v>
      </c>
      <c r="N3653">
        <v>489113</v>
      </c>
    </row>
    <row r="3654" spans="1:14" x14ac:dyDescent="0.3">
      <c r="A3654" s="1">
        <v>44255</v>
      </c>
      <c r="B3654" t="s">
        <v>31</v>
      </c>
      <c r="C3654">
        <v>593333</v>
      </c>
      <c r="D3654">
        <v>11510</v>
      </c>
      <c r="E3654">
        <v>1448</v>
      </c>
      <c r="F3654">
        <v>489113</v>
      </c>
      <c r="G3654">
        <v>104220</v>
      </c>
      <c r="H3654">
        <v>62561</v>
      </c>
      <c r="I3654">
        <v>426552</v>
      </c>
      <c r="N3654">
        <v>489113</v>
      </c>
    </row>
    <row r="3655" spans="1:14" x14ac:dyDescent="0.3">
      <c r="A3655" s="1">
        <v>44256</v>
      </c>
      <c r="B3655" t="s">
        <v>31</v>
      </c>
      <c r="C3655">
        <v>593333</v>
      </c>
      <c r="D3655">
        <v>13924</v>
      </c>
      <c r="E3655">
        <v>1580</v>
      </c>
      <c r="F3655">
        <v>489113</v>
      </c>
      <c r="G3655">
        <v>104220</v>
      </c>
      <c r="H3655">
        <v>62561</v>
      </c>
      <c r="I3655">
        <v>426552</v>
      </c>
      <c r="N3655">
        <v>489113</v>
      </c>
    </row>
    <row r="3656" spans="1:14" x14ac:dyDescent="0.3">
      <c r="A3656" s="1">
        <v>44257</v>
      </c>
      <c r="B3656" t="s">
        <v>31</v>
      </c>
      <c r="C3656">
        <v>653199</v>
      </c>
      <c r="D3656">
        <v>15275</v>
      </c>
      <c r="E3656">
        <v>1603</v>
      </c>
      <c r="F3656">
        <v>534490</v>
      </c>
      <c r="G3656">
        <v>118709</v>
      </c>
      <c r="H3656">
        <v>62855</v>
      </c>
      <c r="I3656">
        <v>471635</v>
      </c>
      <c r="N3656">
        <v>534490</v>
      </c>
    </row>
    <row r="3657" spans="1:14" x14ac:dyDescent="0.3">
      <c r="A3657" s="1">
        <v>44258</v>
      </c>
      <c r="B3657" t="s">
        <v>31</v>
      </c>
      <c r="C3657">
        <v>691858</v>
      </c>
      <c r="D3657">
        <v>18076</v>
      </c>
      <c r="E3657">
        <v>1713</v>
      </c>
      <c r="F3657">
        <v>564199</v>
      </c>
      <c r="G3657">
        <v>127659</v>
      </c>
      <c r="H3657">
        <v>63138</v>
      </c>
      <c r="I3657">
        <v>501061</v>
      </c>
      <c r="N3657">
        <v>564199</v>
      </c>
    </row>
    <row r="3658" spans="1:14" x14ac:dyDescent="0.3">
      <c r="A3658" s="1">
        <v>44259</v>
      </c>
      <c r="B3658" t="s">
        <v>31</v>
      </c>
      <c r="C3658">
        <v>774938</v>
      </c>
      <c r="D3658">
        <v>20736</v>
      </c>
      <c r="E3658">
        <v>1799</v>
      </c>
      <c r="F3658">
        <v>627900</v>
      </c>
      <c r="G3658">
        <v>147038</v>
      </c>
      <c r="H3658">
        <v>63956</v>
      </c>
      <c r="I3658">
        <v>563944</v>
      </c>
      <c r="N3658">
        <v>627900</v>
      </c>
    </row>
    <row r="3659" spans="1:14" x14ac:dyDescent="0.3">
      <c r="A3659" s="1">
        <v>44260</v>
      </c>
      <c r="B3659" t="s">
        <v>31</v>
      </c>
      <c r="C3659">
        <v>856197</v>
      </c>
      <c r="D3659">
        <v>23620</v>
      </c>
      <c r="E3659">
        <v>1892</v>
      </c>
      <c r="F3659">
        <v>689867</v>
      </c>
      <c r="G3659">
        <v>166330</v>
      </c>
      <c r="H3659">
        <v>64566</v>
      </c>
      <c r="I3659">
        <v>625301</v>
      </c>
      <c r="N3659">
        <v>689867</v>
      </c>
    </row>
    <row r="3660" spans="1:14" x14ac:dyDescent="0.3">
      <c r="A3660" s="1">
        <v>44261</v>
      </c>
      <c r="B3660" t="s">
        <v>31</v>
      </c>
      <c r="C3660">
        <v>943171</v>
      </c>
      <c r="D3660">
        <v>25728</v>
      </c>
      <c r="E3660">
        <v>1925</v>
      </c>
      <c r="F3660">
        <v>756016</v>
      </c>
      <c r="G3660">
        <v>187155</v>
      </c>
      <c r="H3660">
        <v>64997</v>
      </c>
      <c r="I3660">
        <v>691019</v>
      </c>
      <c r="N3660">
        <v>756016</v>
      </c>
    </row>
    <row r="3661" spans="1:14" x14ac:dyDescent="0.3">
      <c r="A3661" s="1">
        <v>44262</v>
      </c>
      <c r="B3661" t="s">
        <v>31</v>
      </c>
      <c r="C3661">
        <v>956327</v>
      </c>
      <c r="D3661">
        <v>26700</v>
      </c>
      <c r="E3661">
        <v>1943</v>
      </c>
      <c r="F3661">
        <v>767969</v>
      </c>
      <c r="G3661">
        <v>188358</v>
      </c>
      <c r="H3661">
        <v>64997</v>
      </c>
      <c r="I3661">
        <v>702972</v>
      </c>
      <c r="N3661">
        <v>767969</v>
      </c>
    </row>
    <row r="3662" spans="1:14" x14ac:dyDescent="0.3">
      <c r="A3662" s="1">
        <v>44263</v>
      </c>
      <c r="B3662" t="s">
        <v>31</v>
      </c>
      <c r="C3662">
        <v>1038770</v>
      </c>
      <c r="D3662">
        <v>30151</v>
      </c>
      <c r="E3662">
        <v>1987</v>
      </c>
      <c r="F3662">
        <v>829751</v>
      </c>
      <c r="G3662">
        <v>209019</v>
      </c>
      <c r="H3662">
        <v>65335</v>
      </c>
      <c r="I3662">
        <v>764416</v>
      </c>
      <c r="N3662">
        <v>829751</v>
      </c>
    </row>
    <row r="3663" spans="1:14" x14ac:dyDescent="0.3">
      <c r="A3663" s="1">
        <v>44264</v>
      </c>
      <c r="B3663" t="s">
        <v>31</v>
      </c>
      <c r="C3663">
        <v>918350</v>
      </c>
      <c r="D3663">
        <v>128892</v>
      </c>
      <c r="E3663">
        <v>952</v>
      </c>
      <c r="F3663">
        <v>689979</v>
      </c>
      <c r="G3663">
        <v>228371</v>
      </c>
      <c r="H3663">
        <v>65926</v>
      </c>
      <c r="I3663">
        <v>852243</v>
      </c>
      <c r="N3663">
        <v>918350</v>
      </c>
    </row>
    <row r="3664" spans="1:14" x14ac:dyDescent="0.3">
      <c r="A3664" s="1">
        <v>44265</v>
      </c>
      <c r="B3664" t="s">
        <v>31</v>
      </c>
      <c r="C3664">
        <v>954881</v>
      </c>
      <c r="D3664">
        <v>65470</v>
      </c>
      <c r="E3664">
        <v>435</v>
      </c>
      <c r="F3664">
        <v>714468</v>
      </c>
      <c r="G3664">
        <v>240413</v>
      </c>
      <c r="H3664">
        <v>66031</v>
      </c>
      <c r="I3664">
        <v>888669</v>
      </c>
      <c r="N3664">
        <v>954881</v>
      </c>
    </row>
    <row r="3665" spans="1:14" x14ac:dyDescent="0.3">
      <c r="A3665" s="1">
        <v>44266</v>
      </c>
      <c r="B3665" t="s">
        <v>31</v>
      </c>
      <c r="C3665">
        <v>992154</v>
      </c>
      <c r="D3665">
        <v>96505</v>
      </c>
      <c r="E3665">
        <v>717</v>
      </c>
      <c r="F3665">
        <v>742190</v>
      </c>
      <c r="G3665">
        <v>249964</v>
      </c>
      <c r="H3665">
        <v>66227</v>
      </c>
      <c r="I3665">
        <v>925745</v>
      </c>
      <c r="N3665">
        <v>992154</v>
      </c>
    </row>
    <row r="3666" spans="1:14" x14ac:dyDescent="0.3">
      <c r="A3666" s="1">
        <v>44267</v>
      </c>
      <c r="B3666" t="s">
        <v>31</v>
      </c>
      <c r="C3666">
        <v>1077367</v>
      </c>
      <c r="D3666">
        <v>164590</v>
      </c>
      <c r="E3666">
        <v>1182</v>
      </c>
      <c r="F3666">
        <v>807213</v>
      </c>
      <c r="G3666">
        <v>270154</v>
      </c>
      <c r="H3666">
        <v>67021</v>
      </c>
      <c r="I3666">
        <v>1010164</v>
      </c>
      <c r="N3666">
        <v>1077367</v>
      </c>
    </row>
    <row r="3667" spans="1:14" x14ac:dyDescent="0.3">
      <c r="A3667" s="1">
        <v>44268</v>
      </c>
      <c r="B3667" t="s">
        <v>31</v>
      </c>
      <c r="C3667">
        <v>1123556</v>
      </c>
      <c r="D3667">
        <v>112820</v>
      </c>
      <c r="E3667">
        <v>813</v>
      </c>
      <c r="F3667">
        <v>843361</v>
      </c>
      <c r="G3667">
        <v>280195</v>
      </c>
      <c r="H3667">
        <v>69072</v>
      </c>
      <c r="I3667">
        <v>1054301</v>
      </c>
      <c r="N3667">
        <v>1123556</v>
      </c>
    </row>
    <row r="3668" spans="1:14" x14ac:dyDescent="0.3">
      <c r="A3668" s="1">
        <v>44269</v>
      </c>
      <c r="B3668" t="s">
        <v>31</v>
      </c>
      <c r="C3668">
        <v>1127845</v>
      </c>
      <c r="D3668">
        <v>17650</v>
      </c>
      <c r="E3668">
        <v>105</v>
      </c>
      <c r="F3668">
        <v>846852</v>
      </c>
      <c r="G3668">
        <v>280993</v>
      </c>
      <c r="H3668">
        <v>69115</v>
      </c>
      <c r="I3668">
        <v>1058547</v>
      </c>
      <c r="N3668">
        <v>1127845</v>
      </c>
    </row>
    <row r="3669" spans="1:14" x14ac:dyDescent="0.3">
      <c r="A3669" s="1">
        <v>44270</v>
      </c>
      <c r="B3669" t="s">
        <v>31</v>
      </c>
      <c r="C3669">
        <v>1213086</v>
      </c>
      <c r="D3669">
        <v>188955</v>
      </c>
      <c r="E3669">
        <v>1357</v>
      </c>
      <c r="F3669">
        <v>915549</v>
      </c>
      <c r="G3669">
        <v>297537</v>
      </c>
      <c r="H3669">
        <v>74967</v>
      </c>
      <c r="I3669">
        <v>1137935</v>
      </c>
      <c r="N3669">
        <v>1213086</v>
      </c>
    </row>
    <row r="3670" spans="1:14" x14ac:dyDescent="0.3">
      <c r="A3670" s="1">
        <v>44271</v>
      </c>
      <c r="B3670" t="s">
        <v>31</v>
      </c>
      <c r="C3670">
        <v>1500473</v>
      </c>
      <c r="D3670">
        <v>193345</v>
      </c>
      <c r="E3670">
        <v>1385</v>
      </c>
      <c r="F3670">
        <v>1188099</v>
      </c>
      <c r="G3670">
        <v>312374</v>
      </c>
      <c r="H3670">
        <v>82435</v>
      </c>
      <c r="I3670">
        <v>1418038</v>
      </c>
      <c r="N3670">
        <v>1188099</v>
      </c>
    </row>
    <row r="3671" spans="1:14" x14ac:dyDescent="0.3">
      <c r="A3671" s="1">
        <v>44272</v>
      </c>
      <c r="B3671" t="s">
        <v>31</v>
      </c>
      <c r="C3671">
        <v>2016703</v>
      </c>
      <c r="D3671">
        <v>117310</v>
      </c>
      <c r="E3671">
        <v>846</v>
      </c>
      <c r="F3671">
        <v>1695387</v>
      </c>
      <c r="G3671">
        <v>321316</v>
      </c>
      <c r="H3671">
        <v>89070</v>
      </c>
      <c r="I3671">
        <v>1927633</v>
      </c>
      <c r="N3671">
        <v>1695387</v>
      </c>
    </row>
    <row r="3672" spans="1:14" x14ac:dyDescent="0.3">
      <c r="A3672" s="1">
        <v>44273</v>
      </c>
      <c r="B3672" t="s">
        <v>31</v>
      </c>
      <c r="C3672">
        <v>2165652</v>
      </c>
      <c r="D3672">
        <v>205825</v>
      </c>
      <c r="E3672">
        <v>1439</v>
      </c>
      <c r="F3672">
        <v>1832205</v>
      </c>
      <c r="G3672">
        <v>333447</v>
      </c>
      <c r="H3672">
        <v>95005</v>
      </c>
      <c r="I3672">
        <v>2070647</v>
      </c>
      <c r="N3672">
        <v>1832205</v>
      </c>
    </row>
    <row r="3673" spans="1:14" x14ac:dyDescent="0.3">
      <c r="A3673" s="1">
        <v>44274</v>
      </c>
      <c r="B3673" t="s">
        <v>31</v>
      </c>
      <c r="C3673">
        <v>2298455</v>
      </c>
      <c r="D3673">
        <v>205740</v>
      </c>
      <c r="E3673">
        <v>1474</v>
      </c>
      <c r="F3673">
        <v>1954868</v>
      </c>
      <c r="G3673">
        <v>343587</v>
      </c>
      <c r="H3673">
        <v>101174</v>
      </c>
      <c r="I3673">
        <v>2197281</v>
      </c>
      <c r="N3673">
        <v>1954868</v>
      </c>
    </row>
    <row r="3674" spans="1:14" x14ac:dyDescent="0.3">
      <c r="A3674" s="1">
        <v>44275</v>
      </c>
      <c r="B3674" t="s">
        <v>31</v>
      </c>
      <c r="C3674">
        <v>2418931</v>
      </c>
      <c r="D3674">
        <v>190250</v>
      </c>
      <c r="E3674">
        <v>1365</v>
      </c>
      <c r="F3674">
        <v>2066624</v>
      </c>
      <c r="G3674">
        <v>352307</v>
      </c>
      <c r="H3674">
        <v>107378</v>
      </c>
      <c r="I3674">
        <v>2311553</v>
      </c>
      <c r="N3674">
        <v>2066624</v>
      </c>
    </row>
    <row r="3675" spans="1:14" x14ac:dyDescent="0.3">
      <c r="A3675" s="1">
        <v>44276</v>
      </c>
      <c r="B3675" t="s">
        <v>31</v>
      </c>
      <c r="C3675">
        <v>2426827</v>
      </c>
      <c r="D3675">
        <v>18950</v>
      </c>
      <c r="E3675">
        <v>121</v>
      </c>
      <c r="F3675">
        <v>2073902</v>
      </c>
      <c r="G3675">
        <v>352925</v>
      </c>
      <c r="H3675">
        <v>107808</v>
      </c>
      <c r="I3675">
        <v>2319019</v>
      </c>
      <c r="N3675">
        <v>2073902</v>
      </c>
    </row>
    <row r="3676" spans="1:14" x14ac:dyDescent="0.3">
      <c r="A3676" s="1">
        <v>44277</v>
      </c>
      <c r="B3676" t="s">
        <v>31</v>
      </c>
      <c r="C3676">
        <v>2564049</v>
      </c>
      <c r="D3676">
        <v>223760</v>
      </c>
      <c r="E3676">
        <v>1580</v>
      </c>
      <c r="F3676">
        <v>2203735</v>
      </c>
      <c r="G3676">
        <v>360314</v>
      </c>
      <c r="H3676">
        <v>113327</v>
      </c>
      <c r="I3676">
        <v>2450722</v>
      </c>
      <c r="N3676">
        <v>2203735</v>
      </c>
    </row>
    <row r="3677" spans="1:14" x14ac:dyDescent="0.3">
      <c r="A3677" s="1">
        <v>44278</v>
      </c>
      <c r="B3677" t="s">
        <v>31</v>
      </c>
      <c r="C3677">
        <v>2712712</v>
      </c>
      <c r="D3677">
        <v>222431</v>
      </c>
      <c r="E3677">
        <v>1574</v>
      </c>
      <c r="F3677">
        <v>2339164</v>
      </c>
      <c r="G3677">
        <v>373548</v>
      </c>
      <c r="H3677">
        <v>124751</v>
      </c>
      <c r="I3677">
        <v>2587961</v>
      </c>
      <c r="N3677">
        <v>2339164</v>
      </c>
    </row>
    <row r="3678" spans="1:14" x14ac:dyDescent="0.3">
      <c r="A3678" s="1">
        <v>44279</v>
      </c>
      <c r="B3678" t="s">
        <v>31</v>
      </c>
      <c r="C3678">
        <v>2776155</v>
      </c>
      <c r="D3678">
        <v>117740</v>
      </c>
      <c r="E3678">
        <v>824</v>
      </c>
      <c r="F3678">
        <v>2398567</v>
      </c>
      <c r="G3678">
        <v>377588</v>
      </c>
      <c r="H3678">
        <v>127294</v>
      </c>
      <c r="I3678">
        <v>2648861</v>
      </c>
      <c r="N3678">
        <v>2398567</v>
      </c>
    </row>
    <row r="3679" spans="1:14" x14ac:dyDescent="0.3">
      <c r="A3679" s="1">
        <v>44280</v>
      </c>
      <c r="B3679" t="s">
        <v>31</v>
      </c>
      <c r="C3679">
        <v>2939242</v>
      </c>
      <c r="D3679">
        <v>228540</v>
      </c>
      <c r="E3679">
        <v>1552</v>
      </c>
      <c r="F3679">
        <v>2555550</v>
      </c>
      <c r="G3679">
        <v>383692</v>
      </c>
      <c r="H3679">
        <v>131207</v>
      </c>
      <c r="I3679">
        <v>2808035</v>
      </c>
      <c r="N3679">
        <v>2555550</v>
      </c>
    </row>
    <row r="3680" spans="1:14" x14ac:dyDescent="0.3">
      <c r="A3680" s="1">
        <v>44281</v>
      </c>
      <c r="B3680" t="s">
        <v>31</v>
      </c>
      <c r="C3680">
        <v>3070352</v>
      </c>
      <c r="D3680">
        <v>215440</v>
      </c>
      <c r="E3680">
        <v>1533</v>
      </c>
      <c r="F3680">
        <v>2682089</v>
      </c>
      <c r="G3680">
        <v>388263</v>
      </c>
      <c r="H3680">
        <v>133243</v>
      </c>
      <c r="I3680">
        <v>2937109</v>
      </c>
      <c r="N3680">
        <v>2682089</v>
      </c>
    </row>
    <row r="3681" spans="1:14" x14ac:dyDescent="0.3">
      <c r="A3681" s="1">
        <v>44282</v>
      </c>
      <c r="B3681" t="s">
        <v>31</v>
      </c>
      <c r="C3681">
        <v>3188068</v>
      </c>
      <c r="D3681">
        <v>193450</v>
      </c>
      <c r="E3681">
        <v>1397</v>
      </c>
      <c r="F3681">
        <v>2795930</v>
      </c>
      <c r="G3681">
        <v>392138</v>
      </c>
      <c r="H3681">
        <v>135202</v>
      </c>
      <c r="I3681">
        <v>3052866</v>
      </c>
      <c r="N3681">
        <v>2795930</v>
      </c>
    </row>
    <row r="3682" spans="1:14" x14ac:dyDescent="0.3">
      <c r="A3682" s="1">
        <v>44283</v>
      </c>
      <c r="B3682" t="s">
        <v>31</v>
      </c>
      <c r="C3682">
        <v>3199659</v>
      </c>
      <c r="D3682">
        <v>44970</v>
      </c>
      <c r="E3682">
        <v>342</v>
      </c>
      <c r="F3682">
        <v>2807351</v>
      </c>
      <c r="G3682">
        <v>392308</v>
      </c>
      <c r="H3682">
        <v>135210</v>
      </c>
      <c r="I3682">
        <v>3064449</v>
      </c>
      <c r="N3682">
        <v>2807351</v>
      </c>
    </row>
    <row r="3683" spans="1:14" x14ac:dyDescent="0.3">
      <c r="A3683" s="1">
        <v>44284</v>
      </c>
      <c r="B3683" t="s">
        <v>31</v>
      </c>
      <c r="C3683">
        <v>3353041</v>
      </c>
      <c r="D3683">
        <v>222970</v>
      </c>
      <c r="E3683">
        <v>1563</v>
      </c>
      <c r="F3683">
        <v>2956227</v>
      </c>
      <c r="G3683">
        <v>396814</v>
      </c>
      <c r="H3683">
        <v>136924</v>
      </c>
      <c r="I3683">
        <v>3216117</v>
      </c>
      <c r="N3683">
        <v>2956227</v>
      </c>
    </row>
    <row r="3684" spans="1:14" x14ac:dyDescent="0.3">
      <c r="A3684" s="1">
        <v>44285</v>
      </c>
      <c r="B3684" t="s">
        <v>31</v>
      </c>
      <c r="C3684">
        <v>3510207</v>
      </c>
      <c r="D3684">
        <v>240701</v>
      </c>
      <c r="E3684">
        <v>1588</v>
      </c>
      <c r="F3684">
        <v>3106682</v>
      </c>
      <c r="G3684">
        <v>403525</v>
      </c>
      <c r="H3684">
        <v>139738</v>
      </c>
      <c r="I3684">
        <v>3370469</v>
      </c>
      <c r="N3684">
        <v>3106682</v>
      </c>
    </row>
    <row r="3685" spans="1:14" x14ac:dyDescent="0.3">
      <c r="A3685" s="1">
        <v>44286</v>
      </c>
      <c r="B3685" t="s">
        <v>31</v>
      </c>
      <c r="C3685">
        <v>3574857</v>
      </c>
      <c r="D3685">
        <v>159940</v>
      </c>
      <c r="E3685">
        <v>1071</v>
      </c>
      <c r="F3685">
        <v>3167015</v>
      </c>
      <c r="G3685">
        <v>407842</v>
      </c>
      <c r="H3685">
        <v>141297</v>
      </c>
      <c r="I3685">
        <v>3433560</v>
      </c>
      <c r="N3685">
        <v>3167015</v>
      </c>
    </row>
    <row r="3686" spans="1:14" x14ac:dyDescent="0.3">
      <c r="A3686" s="1">
        <v>44287</v>
      </c>
      <c r="B3686" t="s">
        <v>31</v>
      </c>
      <c r="C3686">
        <v>3653814</v>
      </c>
      <c r="D3686">
        <v>170390</v>
      </c>
      <c r="E3686">
        <v>1173</v>
      </c>
      <c r="F3686">
        <v>3242747</v>
      </c>
      <c r="G3686">
        <v>411067</v>
      </c>
      <c r="H3686">
        <v>141781</v>
      </c>
      <c r="I3686">
        <v>3512033</v>
      </c>
      <c r="N3686">
        <v>3242747</v>
      </c>
    </row>
    <row r="3687" spans="1:14" x14ac:dyDescent="0.3">
      <c r="A3687" s="1">
        <v>44288</v>
      </c>
      <c r="B3687" t="s">
        <v>31</v>
      </c>
      <c r="C3687">
        <v>3721899</v>
      </c>
      <c r="D3687">
        <v>117886</v>
      </c>
      <c r="E3687">
        <v>805</v>
      </c>
      <c r="F3687">
        <v>3307374</v>
      </c>
      <c r="G3687">
        <v>414525</v>
      </c>
      <c r="H3687">
        <v>142408</v>
      </c>
      <c r="I3687">
        <v>3579491</v>
      </c>
      <c r="N3687">
        <v>3307374</v>
      </c>
    </row>
    <row r="3688" spans="1:14" x14ac:dyDescent="0.3">
      <c r="A3688" s="1">
        <v>44289</v>
      </c>
      <c r="B3688" t="s">
        <v>31</v>
      </c>
      <c r="C3688">
        <v>3838483</v>
      </c>
      <c r="D3688">
        <v>195200</v>
      </c>
      <c r="E3688">
        <v>1400</v>
      </c>
      <c r="F3688">
        <v>3416400</v>
      </c>
      <c r="G3688">
        <v>422083</v>
      </c>
      <c r="H3688">
        <v>143446</v>
      </c>
      <c r="I3688">
        <v>3695037</v>
      </c>
      <c r="N3688">
        <v>3416400</v>
      </c>
    </row>
    <row r="3689" spans="1:14" x14ac:dyDescent="0.3">
      <c r="A3689" s="1">
        <v>44290</v>
      </c>
      <c r="B3689" t="s">
        <v>31</v>
      </c>
      <c r="C3689">
        <v>3888331</v>
      </c>
      <c r="D3689">
        <v>66010</v>
      </c>
      <c r="E3689">
        <v>458</v>
      </c>
      <c r="F3689">
        <v>3463563</v>
      </c>
      <c r="G3689">
        <v>424768</v>
      </c>
      <c r="H3689">
        <v>143892</v>
      </c>
      <c r="I3689">
        <v>3744439</v>
      </c>
      <c r="N3689">
        <v>3463563</v>
      </c>
    </row>
    <row r="3690" spans="1:14" x14ac:dyDescent="0.3">
      <c r="A3690" s="1">
        <v>44291</v>
      </c>
      <c r="B3690" t="s">
        <v>31</v>
      </c>
      <c r="C3690">
        <v>4005217</v>
      </c>
      <c r="D3690">
        <v>218935</v>
      </c>
      <c r="E3690">
        <v>1570</v>
      </c>
      <c r="F3690">
        <v>3573568</v>
      </c>
      <c r="G3690">
        <v>431649</v>
      </c>
      <c r="H3690">
        <v>144425</v>
      </c>
      <c r="I3690">
        <v>3860792</v>
      </c>
      <c r="N3690">
        <v>3573568</v>
      </c>
    </row>
    <row r="3691" spans="1:14" x14ac:dyDescent="0.3">
      <c r="A3691" s="1">
        <v>44292</v>
      </c>
      <c r="B3691" t="s">
        <v>31</v>
      </c>
      <c r="C3691">
        <v>4042344</v>
      </c>
      <c r="D3691">
        <v>93940</v>
      </c>
      <c r="E3691">
        <v>713</v>
      </c>
      <c r="F3691">
        <v>3608126</v>
      </c>
      <c r="G3691">
        <v>434218</v>
      </c>
      <c r="H3691">
        <v>144684</v>
      </c>
      <c r="I3691">
        <v>3897660</v>
      </c>
      <c r="N3691">
        <v>3608126</v>
      </c>
    </row>
    <row r="3692" spans="1:14" x14ac:dyDescent="0.3">
      <c r="A3692" s="1">
        <v>44293</v>
      </c>
      <c r="B3692" t="s">
        <v>31</v>
      </c>
      <c r="C3692">
        <v>4140687</v>
      </c>
      <c r="D3692">
        <v>201340</v>
      </c>
      <c r="E3692">
        <v>1308</v>
      </c>
      <c r="F3692">
        <v>3698854</v>
      </c>
      <c r="G3692">
        <v>441833</v>
      </c>
      <c r="H3692">
        <v>145437</v>
      </c>
      <c r="I3692">
        <v>3995250</v>
      </c>
      <c r="N3692">
        <v>3698854</v>
      </c>
    </row>
    <row r="3693" spans="1:14" x14ac:dyDescent="0.3">
      <c r="A3693" s="1">
        <v>44294</v>
      </c>
      <c r="B3693" t="s">
        <v>31</v>
      </c>
      <c r="C3693">
        <v>4356948</v>
      </c>
      <c r="D3693">
        <v>259252</v>
      </c>
      <c r="E3693">
        <v>1692</v>
      </c>
      <c r="F3693">
        <v>3899533</v>
      </c>
      <c r="G3693">
        <v>457415</v>
      </c>
      <c r="H3693">
        <v>146408</v>
      </c>
      <c r="I3693">
        <v>4210540</v>
      </c>
      <c r="N3693">
        <v>3899533</v>
      </c>
    </row>
    <row r="3694" spans="1:14" x14ac:dyDescent="0.3">
      <c r="A3694" s="1">
        <v>44295</v>
      </c>
      <c r="B3694" t="s">
        <v>31</v>
      </c>
      <c r="C3694">
        <v>4575579</v>
      </c>
      <c r="D3694">
        <v>262105</v>
      </c>
      <c r="E3694">
        <v>1730</v>
      </c>
      <c r="F3694">
        <v>4099009</v>
      </c>
      <c r="G3694">
        <v>476570</v>
      </c>
      <c r="H3694">
        <v>147850</v>
      </c>
      <c r="I3694">
        <v>4427729</v>
      </c>
      <c r="N3694">
        <v>4099009</v>
      </c>
    </row>
    <row r="3695" spans="1:14" x14ac:dyDescent="0.3">
      <c r="A3695" s="1">
        <v>44296</v>
      </c>
      <c r="B3695" t="s">
        <v>31</v>
      </c>
      <c r="C3695">
        <v>4763750</v>
      </c>
      <c r="D3695">
        <v>224225</v>
      </c>
      <c r="E3695">
        <v>1520</v>
      </c>
      <c r="F3695">
        <v>4270854</v>
      </c>
      <c r="G3695">
        <v>492896</v>
      </c>
      <c r="H3695">
        <v>149328</v>
      </c>
      <c r="I3695">
        <v>4614422</v>
      </c>
      <c r="N3695">
        <v>4270854</v>
      </c>
    </row>
    <row r="3696" spans="1:14" x14ac:dyDescent="0.3">
      <c r="A3696" s="1">
        <v>44297</v>
      </c>
      <c r="B3696" t="s">
        <v>31</v>
      </c>
      <c r="C3696">
        <v>4830666</v>
      </c>
      <c r="D3696">
        <v>134861</v>
      </c>
      <c r="E3696">
        <v>867</v>
      </c>
      <c r="F3696">
        <v>4333798</v>
      </c>
      <c r="G3696">
        <v>496868</v>
      </c>
      <c r="H3696">
        <v>149990</v>
      </c>
      <c r="I3696">
        <v>4680676</v>
      </c>
      <c r="N3696">
        <v>4333798</v>
      </c>
    </row>
    <row r="3697" spans="1:14" x14ac:dyDescent="0.3">
      <c r="A3697" s="1">
        <v>44298</v>
      </c>
      <c r="B3697" t="s">
        <v>31</v>
      </c>
      <c r="C3697">
        <v>5098015</v>
      </c>
      <c r="D3697">
        <v>290180</v>
      </c>
      <c r="E3697">
        <v>1822</v>
      </c>
      <c r="F3697">
        <v>4571524</v>
      </c>
      <c r="G3697">
        <v>526491</v>
      </c>
      <c r="H3697">
        <v>152985</v>
      </c>
      <c r="I3697">
        <v>4945030</v>
      </c>
      <c r="N3697">
        <v>4571524</v>
      </c>
    </row>
    <row r="3698" spans="1:14" x14ac:dyDescent="0.3">
      <c r="A3698" s="1">
        <v>44299</v>
      </c>
      <c r="B3698" t="s">
        <v>31</v>
      </c>
      <c r="C3698">
        <v>5267173</v>
      </c>
      <c r="D3698">
        <v>271852</v>
      </c>
      <c r="E3698">
        <v>1736</v>
      </c>
      <c r="F3698">
        <v>4714085</v>
      </c>
      <c r="G3698">
        <v>553088</v>
      </c>
      <c r="H3698">
        <v>156460</v>
      </c>
      <c r="I3698">
        <v>5110713</v>
      </c>
      <c r="N3698">
        <v>4714085</v>
      </c>
    </row>
    <row r="3699" spans="1:14" x14ac:dyDescent="0.3">
      <c r="A3699" s="1">
        <v>44300</v>
      </c>
      <c r="B3699" t="s">
        <v>31</v>
      </c>
      <c r="C3699">
        <v>5287486</v>
      </c>
      <c r="D3699">
        <v>118910</v>
      </c>
      <c r="E3699">
        <v>900</v>
      </c>
      <c r="F3699">
        <v>4730173</v>
      </c>
      <c r="G3699">
        <v>557313</v>
      </c>
      <c r="H3699">
        <v>157699</v>
      </c>
      <c r="I3699">
        <v>5129787</v>
      </c>
      <c r="N3699">
        <v>4730173</v>
      </c>
    </row>
    <row r="3700" spans="1:14" x14ac:dyDescent="0.3">
      <c r="A3700" s="1">
        <v>44301</v>
      </c>
      <c r="B3700" t="s">
        <v>31</v>
      </c>
      <c r="C3700">
        <v>5496553</v>
      </c>
      <c r="D3700">
        <v>245990</v>
      </c>
      <c r="E3700">
        <v>1658</v>
      </c>
      <c r="F3700">
        <v>4899502</v>
      </c>
      <c r="G3700">
        <v>597051</v>
      </c>
      <c r="H3700">
        <v>172708</v>
      </c>
      <c r="I3700">
        <v>5323845</v>
      </c>
      <c r="N3700">
        <v>4899502</v>
      </c>
    </row>
    <row r="3701" spans="1:14" x14ac:dyDescent="0.3">
      <c r="A3701" s="1">
        <v>44302</v>
      </c>
      <c r="B3701" t="s">
        <v>31</v>
      </c>
      <c r="C3701">
        <v>5680114</v>
      </c>
      <c r="D3701">
        <v>217590</v>
      </c>
      <c r="E3701">
        <v>1531</v>
      </c>
      <c r="F3701">
        <v>5040807</v>
      </c>
      <c r="G3701">
        <v>639307</v>
      </c>
      <c r="H3701">
        <v>199162</v>
      </c>
      <c r="I3701">
        <v>5480952</v>
      </c>
      <c r="N3701">
        <v>5040807</v>
      </c>
    </row>
    <row r="3702" spans="1:14" x14ac:dyDescent="0.3">
      <c r="A3702" s="1">
        <v>44303</v>
      </c>
      <c r="B3702" t="s">
        <v>31</v>
      </c>
      <c r="C3702">
        <v>5832548</v>
      </c>
      <c r="D3702">
        <v>154580</v>
      </c>
      <c r="E3702">
        <v>1165</v>
      </c>
      <c r="F3702">
        <v>5158591</v>
      </c>
      <c r="G3702">
        <v>673957</v>
      </c>
      <c r="H3702">
        <v>240926</v>
      </c>
      <c r="I3702">
        <v>5591622</v>
      </c>
      <c r="N3702">
        <v>5158591</v>
      </c>
    </row>
    <row r="3703" spans="1:14" x14ac:dyDescent="0.3">
      <c r="A3703" s="1">
        <v>44304</v>
      </c>
      <c r="B3703" t="s">
        <v>31</v>
      </c>
      <c r="C3703">
        <v>5870232</v>
      </c>
      <c r="D3703">
        <v>122710</v>
      </c>
      <c r="E3703">
        <v>880</v>
      </c>
      <c r="F3703">
        <v>5189796</v>
      </c>
      <c r="G3703">
        <v>680436</v>
      </c>
      <c r="H3703">
        <v>255745</v>
      </c>
      <c r="I3703">
        <v>5614487</v>
      </c>
      <c r="N3703">
        <v>5189796</v>
      </c>
    </row>
    <row r="3704" spans="1:14" x14ac:dyDescent="0.3">
      <c r="A3704" s="1">
        <v>44305</v>
      </c>
      <c r="B3704" t="s">
        <v>31</v>
      </c>
      <c r="C3704">
        <v>6026332</v>
      </c>
      <c r="D3704">
        <v>203991</v>
      </c>
      <c r="E3704">
        <v>1441</v>
      </c>
      <c r="F3704">
        <v>5299053</v>
      </c>
      <c r="G3704">
        <v>727279</v>
      </c>
      <c r="H3704">
        <v>288756</v>
      </c>
      <c r="I3704">
        <v>5737576</v>
      </c>
      <c r="N3704">
        <v>5299053</v>
      </c>
    </row>
    <row r="3705" spans="1:14" x14ac:dyDescent="0.3">
      <c r="A3705" s="1">
        <v>44306</v>
      </c>
      <c r="B3705" t="s">
        <v>31</v>
      </c>
      <c r="C3705">
        <v>6243615</v>
      </c>
      <c r="D3705">
        <v>192246</v>
      </c>
      <c r="E3705">
        <v>1429</v>
      </c>
      <c r="F3705">
        <v>5443386</v>
      </c>
      <c r="G3705">
        <v>800229</v>
      </c>
      <c r="H3705">
        <v>312000</v>
      </c>
      <c r="I3705">
        <v>5931615</v>
      </c>
      <c r="N3705">
        <v>5443386</v>
      </c>
    </row>
    <row r="3706" spans="1:14" x14ac:dyDescent="0.3">
      <c r="A3706" s="1">
        <v>44307</v>
      </c>
      <c r="B3706" t="s">
        <v>31</v>
      </c>
      <c r="C3706">
        <v>6353600</v>
      </c>
      <c r="D3706">
        <v>170365</v>
      </c>
      <c r="E3706">
        <v>1213</v>
      </c>
      <c r="F3706">
        <v>5512304</v>
      </c>
      <c r="G3706">
        <v>841296</v>
      </c>
      <c r="H3706">
        <v>322945</v>
      </c>
      <c r="I3706">
        <v>6030655</v>
      </c>
      <c r="N3706">
        <v>5512304</v>
      </c>
    </row>
    <row r="3707" spans="1:14" x14ac:dyDescent="0.3">
      <c r="A3707" s="1">
        <v>44308</v>
      </c>
      <c r="B3707" t="s">
        <v>31</v>
      </c>
      <c r="C3707">
        <v>6503034</v>
      </c>
      <c r="D3707">
        <v>172874</v>
      </c>
      <c r="E3707">
        <v>1301</v>
      </c>
      <c r="F3707">
        <v>5602945</v>
      </c>
      <c r="G3707">
        <v>900089</v>
      </c>
      <c r="H3707">
        <v>333703</v>
      </c>
      <c r="I3707">
        <v>6169331</v>
      </c>
      <c r="N3707">
        <v>5602945</v>
      </c>
    </row>
    <row r="3708" spans="1:14" x14ac:dyDescent="0.3">
      <c r="A3708" s="1">
        <v>44309</v>
      </c>
      <c r="B3708" t="s">
        <v>31</v>
      </c>
      <c r="C3708">
        <v>6628388</v>
      </c>
      <c r="D3708">
        <v>172728</v>
      </c>
      <c r="E3708">
        <v>1247</v>
      </c>
      <c r="F3708">
        <v>5673943</v>
      </c>
      <c r="G3708">
        <v>954445</v>
      </c>
      <c r="H3708">
        <v>339373</v>
      </c>
      <c r="I3708">
        <v>6289015</v>
      </c>
      <c r="N3708">
        <v>5673943</v>
      </c>
    </row>
    <row r="3709" spans="1:14" x14ac:dyDescent="0.3">
      <c r="A3709" s="1">
        <v>44310</v>
      </c>
      <c r="B3709" t="s">
        <v>31</v>
      </c>
      <c r="C3709">
        <v>6827755</v>
      </c>
      <c r="D3709">
        <v>205317</v>
      </c>
      <c r="E3709">
        <v>1310</v>
      </c>
      <c r="F3709">
        <v>5788568</v>
      </c>
      <c r="G3709">
        <v>1039187</v>
      </c>
      <c r="H3709">
        <v>343411</v>
      </c>
      <c r="I3709">
        <v>6484344</v>
      </c>
      <c r="N3709">
        <v>5788568</v>
      </c>
    </row>
    <row r="3710" spans="1:14" x14ac:dyDescent="0.3">
      <c r="A3710" s="1">
        <v>44311</v>
      </c>
      <c r="B3710" t="s">
        <v>31</v>
      </c>
      <c r="C3710">
        <v>6847075</v>
      </c>
      <c r="D3710">
        <v>80837</v>
      </c>
      <c r="E3710">
        <v>597</v>
      </c>
      <c r="F3710">
        <v>5801281</v>
      </c>
      <c r="G3710">
        <v>1045794</v>
      </c>
      <c r="H3710">
        <v>344350</v>
      </c>
      <c r="I3710">
        <v>6502725</v>
      </c>
      <c r="N3710">
        <v>5801281</v>
      </c>
    </row>
    <row r="3711" spans="1:14" x14ac:dyDescent="0.3">
      <c r="A3711" s="1">
        <v>44312</v>
      </c>
      <c r="B3711" t="s">
        <v>31</v>
      </c>
      <c r="C3711">
        <v>6991118</v>
      </c>
      <c r="D3711">
        <v>180172</v>
      </c>
      <c r="E3711">
        <v>1325</v>
      </c>
      <c r="F3711">
        <v>5885170</v>
      </c>
      <c r="G3711">
        <v>1105948</v>
      </c>
      <c r="H3711">
        <v>349708</v>
      </c>
      <c r="I3711">
        <v>6641410</v>
      </c>
      <c r="N3711">
        <v>5885170</v>
      </c>
    </row>
    <row r="3712" spans="1:14" x14ac:dyDescent="0.3">
      <c r="A3712" s="1">
        <v>44313</v>
      </c>
      <c r="B3712" t="s">
        <v>31</v>
      </c>
      <c r="C3712">
        <v>7106942</v>
      </c>
      <c r="D3712">
        <v>146869</v>
      </c>
      <c r="E3712">
        <v>1075</v>
      </c>
      <c r="F3712">
        <v>5947361</v>
      </c>
      <c r="G3712">
        <v>1159581</v>
      </c>
      <c r="H3712">
        <v>352774</v>
      </c>
      <c r="I3712">
        <v>6754168</v>
      </c>
      <c r="N3712">
        <v>5947361</v>
      </c>
    </row>
    <row r="3713" spans="1:14" x14ac:dyDescent="0.3">
      <c r="A3713" s="1">
        <v>44314</v>
      </c>
      <c r="B3713" t="s">
        <v>31</v>
      </c>
      <c r="C3713">
        <v>7144083</v>
      </c>
      <c r="D3713">
        <v>62950</v>
      </c>
      <c r="E3713">
        <v>475</v>
      </c>
      <c r="F3713">
        <v>5967887</v>
      </c>
      <c r="G3713">
        <v>1176196</v>
      </c>
      <c r="H3713">
        <v>362293</v>
      </c>
      <c r="I3713">
        <v>6781790</v>
      </c>
      <c r="N3713">
        <v>5967887</v>
      </c>
    </row>
    <row r="3714" spans="1:14" x14ac:dyDescent="0.3">
      <c r="A3714" s="1">
        <v>44315</v>
      </c>
      <c r="B3714" t="s">
        <v>31</v>
      </c>
      <c r="C3714">
        <v>7229177</v>
      </c>
      <c r="D3714">
        <v>93760</v>
      </c>
      <c r="E3714">
        <v>731</v>
      </c>
      <c r="F3714">
        <v>6006391</v>
      </c>
      <c r="G3714">
        <v>1222786</v>
      </c>
      <c r="H3714">
        <v>368302</v>
      </c>
      <c r="I3714">
        <v>6860875</v>
      </c>
      <c r="N3714">
        <v>6006391</v>
      </c>
    </row>
    <row r="3715" spans="1:14" x14ac:dyDescent="0.3">
      <c r="A3715" s="1">
        <v>44316</v>
      </c>
      <c r="B3715" t="s">
        <v>31</v>
      </c>
      <c r="C3715">
        <v>7376934</v>
      </c>
      <c r="D3715">
        <v>154900</v>
      </c>
      <c r="E3715">
        <v>1141</v>
      </c>
      <c r="F3715">
        <v>6051350</v>
      </c>
      <c r="G3715">
        <v>1325584</v>
      </c>
      <c r="H3715">
        <v>375938</v>
      </c>
      <c r="I3715">
        <v>7000996</v>
      </c>
      <c r="N3715">
        <v>6051350</v>
      </c>
    </row>
    <row r="3716" spans="1:14" x14ac:dyDescent="0.3">
      <c r="A3716" s="1">
        <v>44317</v>
      </c>
      <c r="B3716" t="s">
        <v>31</v>
      </c>
      <c r="C3716">
        <v>7425416</v>
      </c>
      <c r="D3716">
        <v>69210</v>
      </c>
      <c r="E3716">
        <v>594</v>
      </c>
      <c r="F3716">
        <v>6069726</v>
      </c>
      <c r="G3716">
        <v>1355690</v>
      </c>
      <c r="H3716">
        <v>382103</v>
      </c>
      <c r="I3716">
        <v>7043313</v>
      </c>
      <c r="N3716">
        <v>6069726</v>
      </c>
    </row>
    <row r="3717" spans="1:14" x14ac:dyDescent="0.3">
      <c r="A3717" s="1">
        <v>44318</v>
      </c>
      <c r="B3717" t="s">
        <v>31</v>
      </c>
      <c r="C3717">
        <v>7426176</v>
      </c>
      <c r="D3717">
        <v>18200</v>
      </c>
      <c r="E3717">
        <v>156</v>
      </c>
      <c r="F3717">
        <v>6069760</v>
      </c>
      <c r="G3717">
        <v>1356416</v>
      </c>
      <c r="H3717">
        <v>382111</v>
      </c>
      <c r="I3717">
        <v>7044065</v>
      </c>
      <c r="N3717">
        <v>6069760</v>
      </c>
    </row>
    <row r="3718" spans="1:14" x14ac:dyDescent="0.3">
      <c r="A3718" s="1">
        <v>44319</v>
      </c>
      <c r="B3718" t="s">
        <v>31</v>
      </c>
      <c r="C3718">
        <v>7511454</v>
      </c>
      <c r="D3718">
        <v>106630</v>
      </c>
      <c r="E3718">
        <v>869</v>
      </c>
      <c r="F3718">
        <v>6092349</v>
      </c>
      <c r="G3718">
        <v>1419105</v>
      </c>
      <c r="H3718">
        <v>387629</v>
      </c>
      <c r="I3718">
        <v>7123825</v>
      </c>
      <c r="N3718">
        <v>6092349</v>
      </c>
    </row>
    <row r="3719" spans="1:14" x14ac:dyDescent="0.3">
      <c r="A3719" s="1">
        <v>44320</v>
      </c>
      <c r="B3719" t="s">
        <v>31</v>
      </c>
      <c r="C3719">
        <v>7577304</v>
      </c>
      <c r="D3719">
        <v>98340</v>
      </c>
      <c r="E3719">
        <v>767</v>
      </c>
      <c r="F3719">
        <v>6110419</v>
      </c>
      <c r="G3719">
        <v>1466885</v>
      </c>
      <c r="H3719">
        <v>396731</v>
      </c>
      <c r="I3719">
        <v>7180573</v>
      </c>
      <c r="N3719">
        <v>6110419</v>
      </c>
    </row>
    <row r="3720" spans="1:14" x14ac:dyDescent="0.3">
      <c r="A3720" s="1">
        <v>44321</v>
      </c>
      <c r="B3720" t="s">
        <v>31</v>
      </c>
      <c r="C3720">
        <v>7600484</v>
      </c>
      <c r="D3720">
        <v>59670</v>
      </c>
      <c r="E3720">
        <v>455</v>
      </c>
      <c r="F3720">
        <v>6118358</v>
      </c>
      <c r="G3720">
        <v>1482126</v>
      </c>
      <c r="H3720">
        <v>402333</v>
      </c>
      <c r="I3720">
        <v>7198151</v>
      </c>
      <c r="N3720">
        <v>6118358</v>
      </c>
    </row>
    <row r="3721" spans="1:14" x14ac:dyDescent="0.3">
      <c r="A3721" s="1">
        <v>44322</v>
      </c>
      <c r="B3721" t="s">
        <v>31</v>
      </c>
      <c r="C3721">
        <v>7705285</v>
      </c>
      <c r="D3721">
        <v>120290</v>
      </c>
      <c r="E3721">
        <v>945</v>
      </c>
      <c r="F3721">
        <v>6137985</v>
      </c>
      <c r="G3721">
        <v>1567300</v>
      </c>
      <c r="H3721">
        <v>407131</v>
      </c>
      <c r="I3721">
        <v>7298154</v>
      </c>
      <c r="N3721">
        <v>6137985</v>
      </c>
    </row>
    <row r="3722" spans="1:14" x14ac:dyDescent="0.3">
      <c r="A3722" s="1">
        <v>44323</v>
      </c>
      <c r="B3722" t="s">
        <v>31</v>
      </c>
      <c r="C3722">
        <v>7869269</v>
      </c>
      <c r="D3722">
        <v>167350</v>
      </c>
      <c r="E3722">
        <v>1157</v>
      </c>
      <c r="F3722">
        <v>6168780</v>
      </c>
      <c r="G3722">
        <v>1700489</v>
      </c>
      <c r="H3722">
        <v>412346</v>
      </c>
      <c r="I3722">
        <v>7456923</v>
      </c>
      <c r="N3722">
        <v>6168780</v>
      </c>
    </row>
    <row r="3723" spans="1:14" x14ac:dyDescent="0.3">
      <c r="A3723" s="1">
        <v>44324</v>
      </c>
      <c r="B3723" t="s">
        <v>31</v>
      </c>
      <c r="C3723">
        <v>7951983</v>
      </c>
      <c r="D3723">
        <v>120005</v>
      </c>
      <c r="E3723">
        <v>971</v>
      </c>
      <c r="F3723">
        <v>6187280</v>
      </c>
      <c r="G3723">
        <v>1764703</v>
      </c>
      <c r="H3723">
        <v>416141</v>
      </c>
      <c r="I3723">
        <v>7535842</v>
      </c>
      <c r="N3723">
        <v>6187280</v>
      </c>
    </row>
    <row r="3724" spans="1:14" x14ac:dyDescent="0.3">
      <c r="A3724" s="1">
        <v>44325</v>
      </c>
      <c r="B3724" t="s">
        <v>31</v>
      </c>
      <c r="C3724">
        <v>7952556</v>
      </c>
      <c r="D3724">
        <v>27900</v>
      </c>
      <c r="E3724">
        <v>254</v>
      </c>
      <c r="F3724">
        <v>6187652</v>
      </c>
      <c r="G3724">
        <v>1764904</v>
      </c>
      <c r="H3724">
        <v>416217</v>
      </c>
      <c r="I3724">
        <v>7536339</v>
      </c>
      <c r="N3724">
        <v>6187652</v>
      </c>
    </row>
    <row r="3725" spans="1:14" x14ac:dyDescent="0.3">
      <c r="A3725" s="1">
        <v>44326</v>
      </c>
      <c r="B3725" t="s">
        <v>31</v>
      </c>
      <c r="C3725">
        <v>8066700</v>
      </c>
      <c r="D3725">
        <v>132060</v>
      </c>
      <c r="E3725">
        <v>992</v>
      </c>
      <c r="F3725">
        <v>6216882</v>
      </c>
      <c r="G3725">
        <v>1849818</v>
      </c>
      <c r="H3725">
        <v>423755</v>
      </c>
      <c r="I3725">
        <v>7642945</v>
      </c>
      <c r="N3725">
        <v>6216882</v>
      </c>
    </row>
    <row r="3726" spans="1:14" x14ac:dyDescent="0.3">
      <c r="A3726" s="1">
        <v>44327</v>
      </c>
      <c r="B3726" t="s">
        <v>31</v>
      </c>
      <c r="C3726">
        <v>8141289</v>
      </c>
      <c r="D3726">
        <v>105890</v>
      </c>
      <c r="E3726">
        <v>825</v>
      </c>
      <c r="F3726">
        <v>6238776</v>
      </c>
      <c r="G3726">
        <v>1902513</v>
      </c>
      <c r="H3726">
        <v>431710</v>
      </c>
      <c r="I3726">
        <v>7709579</v>
      </c>
      <c r="N3726">
        <v>6238776</v>
      </c>
    </row>
    <row r="3727" spans="1:14" x14ac:dyDescent="0.3">
      <c r="A3727" s="1">
        <v>44328</v>
      </c>
      <c r="B3727" t="s">
        <v>31</v>
      </c>
      <c r="C3727">
        <v>8185506</v>
      </c>
      <c r="D3727">
        <v>67230</v>
      </c>
      <c r="E3727">
        <v>511</v>
      </c>
      <c r="F3727">
        <v>6257014</v>
      </c>
      <c r="G3727">
        <v>1928492</v>
      </c>
      <c r="H3727">
        <v>445050</v>
      </c>
      <c r="I3727">
        <v>7740456</v>
      </c>
      <c r="N3727">
        <v>6257014</v>
      </c>
    </row>
    <row r="3728" spans="1:14" x14ac:dyDescent="0.3">
      <c r="A3728" s="1">
        <v>44329</v>
      </c>
      <c r="B3728" t="s">
        <v>31</v>
      </c>
      <c r="C3728">
        <v>8212961</v>
      </c>
      <c r="D3728">
        <v>62660</v>
      </c>
      <c r="E3728">
        <v>473</v>
      </c>
      <c r="F3728">
        <v>6267551</v>
      </c>
      <c r="G3728">
        <v>1945410</v>
      </c>
      <c r="H3728">
        <v>451210</v>
      </c>
      <c r="I3728">
        <v>7761751</v>
      </c>
      <c r="N3728">
        <v>6267551</v>
      </c>
    </row>
    <row r="3729" spans="1:14" x14ac:dyDescent="0.3">
      <c r="A3729" s="1">
        <v>44330</v>
      </c>
      <c r="B3729" t="s">
        <v>31</v>
      </c>
      <c r="C3729">
        <v>8259812</v>
      </c>
      <c r="D3729">
        <v>76660</v>
      </c>
      <c r="E3729">
        <v>549</v>
      </c>
      <c r="F3729">
        <v>6290354</v>
      </c>
      <c r="G3729">
        <v>1969458</v>
      </c>
      <c r="H3729">
        <v>465390</v>
      </c>
      <c r="I3729">
        <v>7794422</v>
      </c>
      <c r="N3729">
        <v>6290354</v>
      </c>
    </row>
    <row r="3730" spans="1:14" x14ac:dyDescent="0.3">
      <c r="A3730" s="1">
        <v>44331</v>
      </c>
      <c r="B3730" t="s">
        <v>31</v>
      </c>
      <c r="C3730">
        <v>8417840</v>
      </c>
      <c r="D3730">
        <v>193340</v>
      </c>
      <c r="E3730">
        <v>1222</v>
      </c>
      <c r="F3730">
        <v>6426197</v>
      </c>
      <c r="G3730">
        <v>1991643</v>
      </c>
      <c r="H3730">
        <v>503057</v>
      </c>
      <c r="I3730">
        <v>7914783</v>
      </c>
      <c r="N3730">
        <v>6426197</v>
      </c>
    </row>
    <row r="3731" spans="1:14" x14ac:dyDescent="0.3">
      <c r="A3731" s="1">
        <v>44332</v>
      </c>
      <c r="B3731" t="s">
        <v>31</v>
      </c>
      <c r="C3731">
        <v>8451480</v>
      </c>
      <c r="D3731">
        <v>62347</v>
      </c>
      <c r="E3731">
        <v>248</v>
      </c>
      <c r="F3731">
        <v>6454137</v>
      </c>
      <c r="G3731">
        <v>1997343</v>
      </c>
      <c r="H3731">
        <v>525938</v>
      </c>
      <c r="I3731">
        <v>7925542</v>
      </c>
      <c r="N3731">
        <v>6454137</v>
      </c>
    </row>
    <row r="3732" spans="1:14" x14ac:dyDescent="0.3">
      <c r="A3732" s="1">
        <v>44333</v>
      </c>
      <c r="B3732" t="s">
        <v>31</v>
      </c>
      <c r="C3732">
        <v>8519852</v>
      </c>
      <c r="D3732">
        <v>126134</v>
      </c>
      <c r="E3732">
        <v>711</v>
      </c>
      <c r="F3732">
        <v>6510777</v>
      </c>
      <c r="G3732">
        <v>2009075</v>
      </c>
      <c r="H3732">
        <v>560846</v>
      </c>
      <c r="I3732">
        <v>7959006</v>
      </c>
      <c r="N3732">
        <v>6510777</v>
      </c>
    </row>
    <row r="3733" spans="1:14" x14ac:dyDescent="0.3">
      <c r="A3733" s="1">
        <v>44334</v>
      </c>
      <c r="B3733" t="s">
        <v>31</v>
      </c>
      <c r="C3733">
        <v>8573567</v>
      </c>
      <c r="D3733">
        <v>107114</v>
      </c>
      <c r="E3733">
        <v>689</v>
      </c>
      <c r="F3733">
        <v>6556628</v>
      </c>
      <c r="G3733">
        <v>2016939</v>
      </c>
      <c r="H3733">
        <v>583045</v>
      </c>
      <c r="I3733">
        <v>7990522</v>
      </c>
      <c r="N3733">
        <v>6556628</v>
      </c>
    </row>
    <row r="3734" spans="1:14" x14ac:dyDescent="0.3">
      <c r="A3734" s="1">
        <v>44335</v>
      </c>
      <c r="B3734" t="s">
        <v>31</v>
      </c>
      <c r="C3734">
        <v>8591102</v>
      </c>
      <c r="D3734">
        <v>47086</v>
      </c>
      <c r="E3734">
        <v>427</v>
      </c>
      <c r="F3734">
        <v>6571984</v>
      </c>
      <c r="G3734">
        <v>2019118</v>
      </c>
      <c r="H3734">
        <v>590468</v>
      </c>
      <c r="I3734">
        <v>8000634</v>
      </c>
      <c r="N3734">
        <v>6571984</v>
      </c>
    </row>
    <row r="3735" spans="1:14" x14ac:dyDescent="0.3">
      <c r="A3735" s="1">
        <v>44336</v>
      </c>
      <c r="B3735" t="s">
        <v>31</v>
      </c>
      <c r="C3735">
        <v>8599407</v>
      </c>
      <c r="D3735">
        <v>34433</v>
      </c>
      <c r="E3735">
        <v>351</v>
      </c>
      <c r="F3735">
        <v>6579668</v>
      </c>
      <c r="G3735">
        <v>2019739</v>
      </c>
      <c r="H3735">
        <v>593912</v>
      </c>
      <c r="I3735">
        <v>8005495</v>
      </c>
      <c r="N3735">
        <v>6579668</v>
      </c>
    </row>
    <row r="3736" spans="1:14" x14ac:dyDescent="0.3">
      <c r="A3736" s="1">
        <v>44337</v>
      </c>
      <c r="B3736" t="s">
        <v>31</v>
      </c>
      <c r="C3736">
        <v>8614950</v>
      </c>
      <c r="D3736">
        <v>48961</v>
      </c>
      <c r="E3736">
        <v>447</v>
      </c>
      <c r="F3736">
        <v>6594479</v>
      </c>
      <c r="G3736">
        <v>2020471</v>
      </c>
      <c r="H3736">
        <v>603174</v>
      </c>
      <c r="I3736">
        <v>8011776</v>
      </c>
      <c r="J3736">
        <v>0</v>
      </c>
      <c r="N3736">
        <v>6594479</v>
      </c>
    </row>
    <row r="3737" spans="1:14" x14ac:dyDescent="0.3">
      <c r="A3737" s="1">
        <v>44338</v>
      </c>
      <c r="B3737" t="s">
        <v>31</v>
      </c>
      <c r="C3737">
        <v>8644281</v>
      </c>
      <c r="D3737">
        <v>89493</v>
      </c>
      <c r="E3737">
        <v>725</v>
      </c>
      <c r="F3737">
        <v>6623765</v>
      </c>
      <c r="G3737">
        <v>2020516</v>
      </c>
      <c r="H3737">
        <v>605554</v>
      </c>
      <c r="I3737">
        <v>8038727</v>
      </c>
      <c r="J3737">
        <v>0</v>
      </c>
      <c r="N3737">
        <v>6623765</v>
      </c>
    </row>
    <row r="3738" spans="1:14" x14ac:dyDescent="0.3">
      <c r="A3738" s="1">
        <v>44339</v>
      </c>
      <c r="B3738" t="s">
        <v>31</v>
      </c>
      <c r="C3738">
        <v>8650237</v>
      </c>
      <c r="D3738">
        <v>17594</v>
      </c>
      <c r="E3738">
        <v>158</v>
      </c>
      <c r="F3738">
        <v>6629725</v>
      </c>
      <c r="G3738">
        <v>2020512</v>
      </c>
      <c r="H3738">
        <v>607283</v>
      </c>
      <c r="I3738">
        <v>8042954</v>
      </c>
      <c r="J3738">
        <v>0</v>
      </c>
      <c r="N3738">
        <v>6629725</v>
      </c>
    </row>
    <row r="3739" spans="1:14" x14ac:dyDescent="0.3">
      <c r="A3739" s="1">
        <v>44340</v>
      </c>
      <c r="B3739" t="s">
        <v>31</v>
      </c>
      <c r="C3739">
        <v>8703631</v>
      </c>
      <c r="D3739">
        <v>113572</v>
      </c>
      <c r="E3739">
        <v>888</v>
      </c>
      <c r="F3739">
        <v>6683003</v>
      </c>
      <c r="G3739">
        <v>2020628</v>
      </c>
      <c r="H3739">
        <v>613100</v>
      </c>
      <c r="I3739">
        <v>8090531</v>
      </c>
      <c r="J3739">
        <v>0</v>
      </c>
      <c r="N3739">
        <v>6683003</v>
      </c>
    </row>
    <row r="3740" spans="1:14" x14ac:dyDescent="0.3">
      <c r="A3740" s="1">
        <v>44341</v>
      </c>
      <c r="B3740" t="s">
        <v>31</v>
      </c>
      <c r="C3740">
        <v>8759506</v>
      </c>
      <c r="D3740">
        <v>120035</v>
      </c>
      <c r="E3740">
        <v>878</v>
      </c>
      <c r="F3740">
        <v>6738751</v>
      </c>
      <c r="G3740">
        <v>2020755</v>
      </c>
      <c r="H3740">
        <v>618253</v>
      </c>
      <c r="I3740">
        <v>8141253</v>
      </c>
      <c r="J3740">
        <v>0</v>
      </c>
      <c r="N3740">
        <v>6738751</v>
      </c>
    </row>
    <row r="3741" spans="1:14" x14ac:dyDescent="0.3">
      <c r="A3741" s="1">
        <v>44342</v>
      </c>
      <c r="B3741" t="s">
        <v>31</v>
      </c>
      <c r="C3741">
        <v>8789981</v>
      </c>
      <c r="D3741">
        <v>69295</v>
      </c>
      <c r="E3741">
        <v>546</v>
      </c>
      <c r="F3741">
        <v>6769136</v>
      </c>
      <c r="G3741">
        <v>2020845</v>
      </c>
      <c r="H3741">
        <v>620297</v>
      </c>
      <c r="I3741">
        <v>8169684</v>
      </c>
      <c r="J3741">
        <v>0</v>
      </c>
      <c r="N3741">
        <v>6769136</v>
      </c>
    </row>
    <row r="3742" spans="1:14" x14ac:dyDescent="0.3">
      <c r="A3742" s="1">
        <v>44343</v>
      </c>
      <c r="B3742" t="s">
        <v>31</v>
      </c>
      <c r="C3742">
        <v>8904096</v>
      </c>
      <c r="D3742">
        <v>173879</v>
      </c>
      <c r="E3742">
        <v>987</v>
      </c>
      <c r="F3742">
        <v>6881450</v>
      </c>
      <c r="G3742">
        <v>2022646</v>
      </c>
      <c r="H3742">
        <v>624269</v>
      </c>
      <c r="I3742">
        <v>8279827</v>
      </c>
      <c r="J3742">
        <v>0</v>
      </c>
      <c r="N3742">
        <v>6881450</v>
      </c>
    </row>
    <row r="3743" spans="1:14" x14ac:dyDescent="0.3">
      <c r="A3743" s="1">
        <v>44344</v>
      </c>
      <c r="B3743" t="s">
        <v>31</v>
      </c>
      <c r="C3743">
        <v>9056314</v>
      </c>
      <c r="D3743">
        <v>232312</v>
      </c>
      <c r="E3743">
        <v>1107</v>
      </c>
      <c r="F3743">
        <v>7031363</v>
      </c>
      <c r="G3743">
        <v>2024951</v>
      </c>
      <c r="H3743">
        <v>628104</v>
      </c>
      <c r="I3743">
        <v>8428210</v>
      </c>
      <c r="J3743">
        <v>0</v>
      </c>
      <c r="N3743">
        <v>7031363</v>
      </c>
    </row>
    <row r="3744" spans="1:14" x14ac:dyDescent="0.3">
      <c r="A3744" s="1">
        <v>44345</v>
      </c>
      <c r="B3744" t="s">
        <v>31</v>
      </c>
      <c r="C3744">
        <v>9215371</v>
      </c>
      <c r="D3744">
        <v>238231</v>
      </c>
      <c r="E3744">
        <v>1124</v>
      </c>
      <c r="F3744">
        <v>7170607</v>
      </c>
      <c r="G3744">
        <v>2044764</v>
      </c>
      <c r="H3744">
        <v>649344</v>
      </c>
      <c r="I3744">
        <v>8566027</v>
      </c>
      <c r="J3744">
        <v>0</v>
      </c>
      <c r="N3744">
        <v>7170607</v>
      </c>
    </row>
    <row r="3745" spans="1:14" x14ac:dyDescent="0.3">
      <c r="A3745" s="1">
        <v>44346</v>
      </c>
      <c r="B3745" t="s">
        <v>31</v>
      </c>
      <c r="C3745">
        <v>9241456</v>
      </c>
      <c r="D3745">
        <v>42017</v>
      </c>
      <c r="E3745">
        <v>147</v>
      </c>
      <c r="F3745">
        <v>7190905</v>
      </c>
      <c r="G3745">
        <v>2050551</v>
      </c>
      <c r="H3745">
        <v>655352</v>
      </c>
      <c r="I3745">
        <v>8586104</v>
      </c>
      <c r="J3745">
        <v>0</v>
      </c>
      <c r="N3745">
        <v>7190905</v>
      </c>
    </row>
    <row r="3746" spans="1:14" x14ac:dyDescent="0.3">
      <c r="A3746" s="1">
        <v>44347</v>
      </c>
      <c r="B3746" t="s">
        <v>31</v>
      </c>
      <c r="C3746">
        <v>9413723</v>
      </c>
      <c r="D3746">
        <v>272069</v>
      </c>
      <c r="E3746">
        <v>1237</v>
      </c>
      <c r="F3746">
        <v>7345141</v>
      </c>
      <c r="G3746">
        <v>2068582</v>
      </c>
      <c r="H3746">
        <v>676006</v>
      </c>
      <c r="I3746">
        <v>8737717</v>
      </c>
      <c r="J3746">
        <v>0</v>
      </c>
      <c r="N3746">
        <v>7345141</v>
      </c>
    </row>
    <row r="3747" spans="1:14" x14ac:dyDescent="0.3">
      <c r="A3747" s="1">
        <v>44348</v>
      </c>
      <c r="B3747" t="s">
        <v>31</v>
      </c>
      <c r="C3747">
        <v>9583560</v>
      </c>
      <c r="D3747">
        <v>299704</v>
      </c>
      <c r="E3747">
        <v>1284</v>
      </c>
      <c r="F3747">
        <v>7494522</v>
      </c>
      <c r="G3747">
        <v>2089038</v>
      </c>
      <c r="H3747">
        <v>699631</v>
      </c>
      <c r="I3747">
        <v>8883929</v>
      </c>
      <c r="J3747">
        <v>0</v>
      </c>
      <c r="N3747">
        <v>7494522</v>
      </c>
    </row>
    <row r="3748" spans="1:14" x14ac:dyDescent="0.3">
      <c r="A3748" s="1">
        <v>44349</v>
      </c>
      <c r="B3748" t="s">
        <v>31</v>
      </c>
      <c r="C3748">
        <v>9689249</v>
      </c>
      <c r="D3748">
        <v>209924</v>
      </c>
      <c r="E3748">
        <v>841</v>
      </c>
      <c r="F3748">
        <v>7585560</v>
      </c>
      <c r="G3748">
        <v>2103689</v>
      </c>
      <c r="H3748">
        <v>718474</v>
      </c>
      <c r="I3748">
        <v>8970775</v>
      </c>
      <c r="J3748">
        <v>0</v>
      </c>
      <c r="N3748">
        <v>7585560</v>
      </c>
    </row>
    <row r="3749" spans="1:14" x14ac:dyDescent="0.3">
      <c r="A3749" s="1">
        <v>44350</v>
      </c>
      <c r="B3749" t="s">
        <v>31</v>
      </c>
      <c r="C3749">
        <v>9850288</v>
      </c>
      <c r="D3749">
        <v>295836</v>
      </c>
      <c r="E3749">
        <v>1214</v>
      </c>
      <c r="F3749">
        <v>7730989</v>
      </c>
      <c r="G3749">
        <v>2119299</v>
      </c>
      <c r="H3749">
        <v>735829</v>
      </c>
      <c r="I3749">
        <v>9114459</v>
      </c>
      <c r="J3749">
        <v>0</v>
      </c>
      <c r="N3749">
        <v>7730989</v>
      </c>
    </row>
    <row r="3750" spans="1:14" x14ac:dyDescent="0.3">
      <c r="A3750" s="1">
        <v>44351</v>
      </c>
      <c r="B3750" t="s">
        <v>31</v>
      </c>
      <c r="C3750">
        <v>10026627</v>
      </c>
      <c r="D3750">
        <v>320606</v>
      </c>
      <c r="E3750">
        <v>1218</v>
      </c>
      <c r="F3750">
        <v>7888884</v>
      </c>
      <c r="G3750">
        <v>2137743</v>
      </c>
      <c r="H3750">
        <v>754258</v>
      </c>
      <c r="I3750">
        <v>9272350</v>
      </c>
      <c r="J3750">
        <v>19</v>
      </c>
      <c r="N3750">
        <v>7888884</v>
      </c>
    </row>
    <row r="3751" spans="1:14" x14ac:dyDescent="0.3">
      <c r="A3751" s="1">
        <v>44352</v>
      </c>
      <c r="B3751" t="s">
        <v>31</v>
      </c>
      <c r="C3751">
        <v>10214963</v>
      </c>
      <c r="D3751">
        <v>354755</v>
      </c>
      <c r="E3751">
        <v>1279</v>
      </c>
      <c r="F3751">
        <v>8057972</v>
      </c>
      <c r="G3751">
        <v>2156991</v>
      </c>
      <c r="H3751">
        <v>773840</v>
      </c>
      <c r="I3751">
        <v>9441101</v>
      </c>
      <c r="J3751">
        <v>22</v>
      </c>
      <c r="N3751">
        <v>8057972</v>
      </c>
    </row>
    <row r="3752" spans="1:14" x14ac:dyDescent="0.3">
      <c r="A3752" s="1">
        <v>44353</v>
      </c>
      <c r="B3752" t="s">
        <v>31</v>
      </c>
      <c r="C3752">
        <v>10270131</v>
      </c>
      <c r="D3752">
        <v>119620</v>
      </c>
      <c r="E3752">
        <v>341</v>
      </c>
      <c r="F3752">
        <v>8109567</v>
      </c>
      <c r="G3752">
        <v>2160564</v>
      </c>
      <c r="H3752">
        <v>780025</v>
      </c>
      <c r="I3752">
        <v>9490084</v>
      </c>
      <c r="J3752">
        <v>22</v>
      </c>
      <c r="N3752">
        <v>8109567</v>
      </c>
    </row>
    <row r="3753" spans="1:14" x14ac:dyDescent="0.3">
      <c r="A3753" s="1">
        <v>44354</v>
      </c>
      <c r="B3753" t="s">
        <v>31</v>
      </c>
      <c r="C3753">
        <v>10473049</v>
      </c>
      <c r="D3753">
        <v>387925</v>
      </c>
      <c r="E3753">
        <v>1269</v>
      </c>
      <c r="F3753">
        <v>8302066</v>
      </c>
      <c r="G3753">
        <v>2170983</v>
      </c>
      <c r="H3753">
        <v>812130</v>
      </c>
      <c r="I3753">
        <v>9660897</v>
      </c>
      <c r="J3753">
        <v>22</v>
      </c>
      <c r="N3753">
        <v>8302066</v>
      </c>
    </row>
    <row r="3754" spans="1:14" x14ac:dyDescent="0.3">
      <c r="A3754" s="1">
        <v>44355</v>
      </c>
      <c r="B3754" t="s">
        <v>31</v>
      </c>
      <c r="C3754">
        <v>10692008</v>
      </c>
      <c r="D3754">
        <v>428385</v>
      </c>
      <c r="E3754">
        <v>1394</v>
      </c>
      <c r="F3754">
        <v>8503125</v>
      </c>
      <c r="G3754">
        <v>2188883</v>
      </c>
      <c r="H3754">
        <v>860159</v>
      </c>
      <c r="I3754">
        <v>9831827</v>
      </c>
      <c r="J3754">
        <v>22</v>
      </c>
      <c r="N3754">
        <v>8503125</v>
      </c>
    </row>
    <row r="3755" spans="1:14" x14ac:dyDescent="0.3">
      <c r="A3755" s="1">
        <v>44356</v>
      </c>
      <c r="B3755" t="s">
        <v>31</v>
      </c>
      <c r="C3755">
        <v>10832105</v>
      </c>
      <c r="D3755">
        <v>313298</v>
      </c>
      <c r="E3755">
        <v>1078</v>
      </c>
      <c r="F3755">
        <v>8634128</v>
      </c>
      <c r="G3755">
        <v>2197977</v>
      </c>
      <c r="H3755">
        <v>896410</v>
      </c>
      <c r="I3755">
        <v>9935673</v>
      </c>
      <c r="J3755">
        <v>22</v>
      </c>
      <c r="N3755">
        <v>8634128</v>
      </c>
    </row>
    <row r="3756" spans="1:14" x14ac:dyDescent="0.3">
      <c r="A3756" s="1">
        <v>44357</v>
      </c>
      <c r="B3756" t="s">
        <v>31</v>
      </c>
      <c r="C3756">
        <v>10983039</v>
      </c>
      <c r="D3756">
        <v>339007</v>
      </c>
      <c r="E3756">
        <v>1185</v>
      </c>
      <c r="F3756">
        <v>8772285</v>
      </c>
      <c r="G3756">
        <v>2210754</v>
      </c>
      <c r="H3756">
        <v>941498</v>
      </c>
      <c r="I3756">
        <v>10041519</v>
      </c>
      <c r="J3756">
        <v>22</v>
      </c>
      <c r="N3756">
        <v>8772285</v>
      </c>
    </row>
    <row r="3757" spans="1:14" x14ac:dyDescent="0.3">
      <c r="A3757" s="1">
        <v>44358</v>
      </c>
      <c r="B3757" t="s">
        <v>31</v>
      </c>
      <c r="C3757">
        <v>11102819</v>
      </c>
      <c r="D3757">
        <v>294518</v>
      </c>
      <c r="E3757">
        <v>1102</v>
      </c>
      <c r="F3757">
        <v>8879020</v>
      </c>
      <c r="G3757">
        <v>2223799</v>
      </c>
      <c r="H3757">
        <v>985965</v>
      </c>
      <c r="I3757">
        <v>10116832</v>
      </c>
      <c r="J3757">
        <v>22</v>
      </c>
      <c r="N3757">
        <v>8879020</v>
      </c>
    </row>
    <row r="3758" spans="1:14" x14ac:dyDescent="0.3">
      <c r="A3758" s="1">
        <v>44359</v>
      </c>
      <c r="B3758" t="s">
        <v>31</v>
      </c>
      <c r="C3758">
        <v>11181355</v>
      </c>
      <c r="D3758">
        <v>248698</v>
      </c>
      <c r="E3758">
        <v>786</v>
      </c>
      <c r="F3758">
        <v>8943648</v>
      </c>
      <c r="G3758">
        <v>2237707</v>
      </c>
      <c r="H3758">
        <v>1013894</v>
      </c>
      <c r="I3758">
        <v>10167439</v>
      </c>
      <c r="J3758">
        <v>22</v>
      </c>
      <c r="N3758">
        <v>8943648</v>
      </c>
    </row>
    <row r="3759" spans="1:14" x14ac:dyDescent="0.3">
      <c r="A3759" s="1">
        <v>44360</v>
      </c>
      <c r="B3759" t="s">
        <v>31</v>
      </c>
      <c r="C3759">
        <v>11229829</v>
      </c>
      <c r="D3759">
        <v>131106</v>
      </c>
      <c r="E3759">
        <v>413</v>
      </c>
      <c r="F3759">
        <v>8989689</v>
      </c>
      <c r="G3759">
        <v>2240140</v>
      </c>
      <c r="H3759">
        <v>1017425</v>
      </c>
      <c r="I3759">
        <v>10212382</v>
      </c>
      <c r="J3759">
        <v>22</v>
      </c>
      <c r="N3759">
        <v>8989689</v>
      </c>
    </row>
    <row r="3760" spans="1:14" x14ac:dyDescent="0.3">
      <c r="A3760" s="1">
        <v>44361</v>
      </c>
      <c r="B3760" t="s">
        <v>31</v>
      </c>
      <c r="C3760">
        <v>11422135</v>
      </c>
      <c r="D3760">
        <v>379790</v>
      </c>
      <c r="E3760">
        <v>1344</v>
      </c>
      <c r="F3760">
        <v>9154064</v>
      </c>
      <c r="G3760">
        <v>2268071</v>
      </c>
      <c r="H3760">
        <v>1037536</v>
      </c>
      <c r="I3760">
        <v>10384577</v>
      </c>
      <c r="J3760">
        <v>22</v>
      </c>
      <c r="N3760">
        <v>9154064</v>
      </c>
    </row>
    <row r="3761" spans="1:14" x14ac:dyDescent="0.3">
      <c r="A3761" s="1">
        <v>44362</v>
      </c>
      <c r="B3761" t="s">
        <v>31</v>
      </c>
      <c r="C3761">
        <v>11635416</v>
      </c>
      <c r="D3761">
        <v>424663</v>
      </c>
      <c r="E3761">
        <v>1301</v>
      </c>
      <c r="F3761">
        <v>9307169</v>
      </c>
      <c r="G3761">
        <v>2328247</v>
      </c>
      <c r="H3761">
        <v>1051381</v>
      </c>
      <c r="I3761">
        <v>10584013</v>
      </c>
      <c r="J3761">
        <v>22</v>
      </c>
      <c r="N3761">
        <v>9307169</v>
      </c>
    </row>
    <row r="3762" spans="1:14" x14ac:dyDescent="0.3">
      <c r="A3762" s="1">
        <v>44363</v>
      </c>
      <c r="B3762" t="s">
        <v>31</v>
      </c>
      <c r="C3762">
        <v>11746936</v>
      </c>
      <c r="D3762">
        <v>243440</v>
      </c>
      <c r="E3762">
        <v>923</v>
      </c>
      <c r="F3762">
        <v>9386066</v>
      </c>
      <c r="G3762">
        <v>2360870</v>
      </c>
      <c r="H3762">
        <v>1056130</v>
      </c>
      <c r="I3762">
        <v>10690784</v>
      </c>
      <c r="J3762">
        <v>22</v>
      </c>
      <c r="N3762">
        <v>9386066</v>
      </c>
    </row>
    <row r="3763" spans="1:14" x14ac:dyDescent="0.3">
      <c r="A3763" s="1">
        <v>44364</v>
      </c>
      <c r="B3763" t="s">
        <v>31</v>
      </c>
      <c r="C3763">
        <v>11895426</v>
      </c>
      <c r="D3763">
        <v>320096</v>
      </c>
      <c r="E3763">
        <v>1239</v>
      </c>
      <c r="F3763">
        <v>9504983</v>
      </c>
      <c r="G3763">
        <v>2390443</v>
      </c>
      <c r="H3763">
        <v>1063048</v>
      </c>
      <c r="I3763">
        <v>10832356</v>
      </c>
      <c r="J3763">
        <v>22</v>
      </c>
      <c r="N3763">
        <v>9504983</v>
      </c>
    </row>
    <row r="3764" spans="1:14" x14ac:dyDescent="0.3">
      <c r="A3764" s="1">
        <v>44365</v>
      </c>
      <c r="B3764" t="s">
        <v>31</v>
      </c>
      <c r="C3764">
        <v>11996311</v>
      </c>
      <c r="D3764">
        <v>255798</v>
      </c>
      <c r="E3764">
        <v>947</v>
      </c>
      <c r="F3764">
        <v>9589345</v>
      </c>
      <c r="G3764">
        <v>2406966</v>
      </c>
      <c r="H3764">
        <v>1070485</v>
      </c>
      <c r="I3764">
        <v>10925804</v>
      </c>
      <c r="J3764">
        <v>22</v>
      </c>
      <c r="N3764">
        <v>9589345</v>
      </c>
    </row>
    <row r="3765" spans="1:14" x14ac:dyDescent="0.3">
      <c r="A3765" s="1">
        <v>44366</v>
      </c>
      <c r="B3765" t="s">
        <v>31</v>
      </c>
      <c r="C3765">
        <v>12103202</v>
      </c>
      <c r="D3765">
        <v>245704</v>
      </c>
      <c r="E3765">
        <v>1002</v>
      </c>
      <c r="F3765">
        <v>9676904</v>
      </c>
      <c r="G3765">
        <v>2426298</v>
      </c>
      <c r="H3765">
        <v>1075660</v>
      </c>
      <c r="I3765">
        <v>11027520</v>
      </c>
      <c r="J3765">
        <v>22</v>
      </c>
      <c r="N3765">
        <v>9676904</v>
      </c>
    </row>
    <row r="3766" spans="1:14" x14ac:dyDescent="0.3">
      <c r="A3766" s="1">
        <v>44367</v>
      </c>
      <c r="B3766" t="s">
        <v>31</v>
      </c>
      <c r="C3766">
        <v>12161549</v>
      </c>
      <c r="D3766">
        <v>125141</v>
      </c>
      <c r="E3766">
        <v>331</v>
      </c>
      <c r="F3766">
        <v>9719116</v>
      </c>
      <c r="G3766">
        <v>2442433</v>
      </c>
      <c r="H3766">
        <v>1078411</v>
      </c>
      <c r="I3766">
        <v>11083116</v>
      </c>
      <c r="J3766">
        <v>22</v>
      </c>
      <c r="N3766">
        <v>9719116</v>
      </c>
    </row>
    <row r="3767" spans="1:14" x14ac:dyDescent="0.3">
      <c r="A3767" s="1">
        <v>44368</v>
      </c>
      <c r="B3767" t="s">
        <v>31</v>
      </c>
      <c r="C3767">
        <v>12431202</v>
      </c>
      <c r="D3767">
        <v>591187</v>
      </c>
      <c r="E3767">
        <v>1543</v>
      </c>
      <c r="F3767">
        <v>9878112</v>
      </c>
      <c r="G3767">
        <v>2553090</v>
      </c>
      <c r="H3767">
        <v>1092178</v>
      </c>
      <c r="I3767">
        <v>11339002</v>
      </c>
      <c r="J3767">
        <v>22</v>
      </c>
      <c r="N3767">
        <v>9878112</v>
      </c>
    </row>
    <row r="3768" spans="1:14" x14ac:dyDescent="0.3">
      <c r="A3768" s="1">
        <v>44369</v>
      </c>
      <c r="B3768" t="s">
        <v>31</v>
      </c>
      <c r="C3768">
        <v>12668936</v>
      </c>
      <c r="D3768">
        <v>546122</v>
      </c>
      <c r="E3768">
        <v>1531</v>
      </c>
      <c r="F3768">
        <v>10022247</v>
      </c>
      <c r="G3768">
        <v>2646689</v>
      </c>
      <c r="H3768">
        <v>1106631</v>
      </c>
      <c r="I3768">
        <v>11562283</v>
      </c>
      <c r="J3768">
        <v>22</v>
      </c>
      <c r="N3768">
        <v>10022247</v>
      </c>
    </row>
    <row r="3769" spans="1:14" x14ac:dyDescent="0.3">
      <c r="A3769" s="1">
        <v>44370</v>
      </c>
      <c r="B3769" t="s">
        <v>31</v>
      </c>
      <c r="C3769">
        <v>12837481</v>
      </c>
      <c r="D3769">
        <v>364068</v>
      </c>
      <c r="E3769">
        <v>1133</v>
      </c>
      <c r="F3769">
        <v>10116957</v>
      </c>
      <c r="G3769">
        <v>2720524</v>
      </c>
      <c r="H3769">
        <v>1126110</v>
      </c>
      <c r="I3769">
        <v>11711349</v>
      </c>
      <c r="J3769">
        <v>22</v>
      </c>
      <c r="N3769">
        <v>10116957</v>
      </c>
    </row>
    <row r="3770" spans="1:14" x14ac:dyDescent="0.3">
      <c r="A3770" s="1">
        <v>44371</v>
      </c>
      <c r="B3770" t="s">
        <v>31</v>
      </c>
      <c r="C3770">
        <v>13061640</v>
      </c>
      <c r="D3770">
        <v>492490</v>
      </c>
      <c r="E3770">
        <v>1418</v>
      </c>
      <c r="F3770">
        <v>10258975</v>
      </c>
      <c r="G3770">
        <v>2802665</v>
      </c>
      <c r="H3770">
        <v>1142238</v>
      </c>
      <c r="I3770">
        <v>11919380</v>
      </c>
      <c r="J3770">
        <v>22</v>
      </c>
      <c r="N3770">
        <v>10258975</v>
      </c>
    </row>
    <row r="3771" spans="1:14" x14ac:dyDescent="0.3">
      <c r="A3771" s="1">
        <v>44372</v>
      </c>
      <c r="B3771" t="s">
        <v>31</v>
      </c>
      <c r="C3771">
        <v>13304025</v>
      </c>
      <c r="D3771">
        <v>528180</v>
      </c>
      <c r="E3771">
        <v>1472</v>
      </c>
      <c r="F3771">
        <v>10402196</v>
      </c>
      <c r="G3771">
        <v>2901829</v>
      </c>
      <c r="H3771">
        <v>1154293</v>
      </c>
      <c r="I3771">
        <v>12149710</v>
      </c>
      <c r="J3771">
        <v>22</v>
      </c>
    </row>
    <row r="3772" spans="1:14" x14ac:dyDescent="0.3">
      <c r="A3772" s="1">
        <v>44373</v>
      </c>
      <c r="B3772" t="s">
        <v>31</v>
      </c>
      <c r="C3772">
        <v>13483338</v>
      </c>
      <c r="D3772">
        <v>398389</v>
      </c>
      <c r="E3772">
        <v>1234</v>
      </c>
      <c r="F3772">
        <v>10506089</v>
      </c>
      <c r="G3772">
        <v>2977249</v>
      </c>
      <c r="H3772">
        <v>1169758</v>
      </c>
      <c r="I3772">
        <v>12313558</v>
      </c>
      <c r="J3772">
        <v>22</v>
      </c>
    </row>
    <row r="3773" spans="1:14" x14ac:dyDescent="0.3">
      <c r="A3773" s="1">
        <v>44374</v>
      </c>
      <c r="B3773" t="s">
        <v>31</v>
      </c>
      <c r="C3773">
        <v>13535878</v>
      </c>
      <c r="D3773">
        <v>135036</v>
      </c>
      <c r="E3773">
        <v>274</v>
      </c>
      <c r="F3773">
        <v>10541450</v>
      </c>
      <c r="G3773">
        <v>2994428</v>
      </c>
      <c r="H3773">
        <v>1174572</v>
      </c>
      <c r="I3773">
        <v>12361080</v>
      </c>
      <c r="J3773">
        <v>226</v>
      </c>
    </row>
    <row r="3774" spans="1:14" x14ac:dyDescent="0.3">
      <c r="A3774" s="1">
        <v>44375</v>
      </c>
      <c r="B3774" t="s">
        <v>31</v>
      </c>
      <c r="C3774">
        <v>13748651</v>
      </c>
      <c r="D3774">
        <v>438168</v>
      </c>
      <c r="E3774">
        <v>1361</v>
      </c>
      <c r="F3774">
        <v>10649612</v>
      </c>
      <c r="G3774">
        <v>3099039</v>
      </c>
      <c r="H3774">
        <v>1195791</v>
      </c>
      <c r="I3774">
        <v>12552616</v>
      </c>
      <c r="J3774">
        <v>244</v>
      </c>
    </row>
    <row r="3775" spans="1:14" x14ac:dyDescent="0.3">
      <c r="A3775" s="1">
        <v>44376</v>
      </c>
      <c r="B3775" t="s">
        <v>31</v>
      </c>
      <c r="C3775">
        <v>13948645</v>
      </c>
      <c r="D3775">
        <v>420048</v>
      </c>
      <c r="E3775">
        <v>1412</v>
      </c>
      <c r="F3775">
        <v>10748505</v>
      </c>
      <c r="G3775">
        <v>3200140</v>
      </c>
      <c r="H3775">
        <v>1211737</v>
      </c>
      <c r="I3775">
        <v>12736664</v>
      </c>
      <c r="J3775">
        <v>244</v>
      </c>
    </row>
    <row r="3776" spans="1:14" x14ac:dyDescent="0.3">
      <c r="A3776" s="1">
        <v>44377</v>
      </c>
      <c r="B3776" t="s">
        <v>31</v>
      </c>
      <c r="C3776">
        <v>14095726</v>
      </c>
      <c r="D3776">
        <v>333990</v>
      </c>
      <c r="E3776">
        <v>954</v>
      </c>
      <c r="F3776">
        <v>10841514</v>
      </c>
      <c r="G3776">
        <v>3254212</v>
      </c>
      <c r="H3776">
        <v>1225695</v>
      </c>
      <c r="I3776">
        <v>12869253</v>
      </c>
      <c r="J3776">
        <v>778</v>
      </c>
    </row>
    <row r="3777" spans="1:10" x14ac:dyDescent="0.3">
      <c r="A3777" s="1">
        <v>44378</v>
      </c>
      <c r="B3777" t="s">
        <v>31</v>
      </c>
      <c r="C3777">
        <v>14242696</v>
      </c>
      <c r="D3777">
        <v>272859</v>
      </c>
      <c r="E3777">
        <v>1136</v>
      </c>
      <c r="F3777">
        <v>10915717</v>
      </c>
      <c r="G3777">
        <v>3326979</v>
      </c>
      <c r="H3777">
        <v>1243834</v>
      </c>
      <c r="I3777">
        <v>12997960</v>
      </c>
      <c r="J3777">
        <v>902</v>
      </c>
    </row>
    <row r="3778" spans="1:10" x14ac:dyDescent="0.3">
      <c r="A3778" s="1">
        <v>44379</v>
      </c>
      <c r="B3778" t="s">
        <v>31</v>
      </c>
      <c r="C3778">
        <v>14531577</v>
      </c>
      <c r="D3778">
        <v>507450</v>
      </c>
      <c r="E3778">
        <v>1598</v>
      </c>
      <c r="F3778">
        <v>11043945</v>
      </c>
      <c r="G3778">
        <v>3487632</v>
      </c>
      <c r="H3778">
        <v>1260906</v>
      </c>
      <c r="I3778">
        <v>13269769</v>
      </c>
      <c r="J3778">
        <v>902</v>
      </c>
    </row>
    <row r="3779" spans="1:10" x14ac:dyDescent="0.3">
      <c r="A3779" s="1">
        <v>44380</v>
      </c>
      <c r="B3779" t="s">
        <v>31</v>
      </c>
      <c r="C3779">
        <v>14764538</v>
      </c>
      <c r="D3779">
        <v>434026</v>
      </c>
      <c r="E3779">
        <v>1349</v>
      </c>
      <c r="F3779">
        <v>11162817</v>
      </c>
      <c r="G3779">
        <v>3601721</v>
      </c>
      <c r="H3779">
        <v>1286057</v>
      </c>
      <c r="I3779">
        <v>13477539</v>
      </c>
      <c r="J3779">
        <v>942</v>
      </c>
    </row>
    <row r="3780" spans="1:10" x14ac:dyDescent="0.3">
      <c r="A3780" s="1">
        <v>44381</v>
      </c>
      <c r="B3780" t="s">
        <v>31</v>
      </c>
      <c r="C3780">
        <v>14790452</v>
      </c>
      <c r="D3780">
        <v>60703</v>
      </c>
      <c r="E3780">
        <v>204</v>
      </c>
      <c r="F3780">
        <v>11179952</v>
      </c>
      <c r="G3780">
        <v>3610500</v>
      </c>
      <c r="H3780">
        <v>1296452</v>
      </c>
      <c r="I3780">
        <v>13492969</v>
      </c>
      <c r="J3780">
        <v>1031</v>
      </c>
    </row>
    <row r="3781" spans="1:10" x14ac:dyDescent="0.3">
      <c r="A3781" s="1">
        <v>44382</v>
      </c>
      <c r="B3781" t="s">
        <v>31</v>
      </c>
      <c r="C3781">
        <v>14947001</v>
      </c>
      <c r="D3781">
        <v>280390</v>
      </c>
      <c r="E3781">
        <v>1126</v>
      </c>
      <c r="F3781">
        <v>11261270</v>
      </c>
      <c r="G3781">
        <v>3685731</v>
      </c>
      <c r="H3781">
        <v>1322560</v>
      </c>
      <c r="I3781">
        <v>13622811</v>
      </c>
      <c r="J3781">
        <v>1630</v>
      </c>
    </row>
    <row r="3782" spans="1:10" x14ac:dyDescent="0.3">
      <c r="A3782" s="1">
        <v>44383</v>
      </c>
      <c r="B3782" t="s">
        <v>31</v>
      </c>
      <c r="C3782">
        <v>15062316</v>
      </c>
      <c r="D3782">
        <v>210822</v>
      </c>
      <c r="E3782">
        <v>956</v>
      </c>
      <c r="F3782">
        <v>11322761</v>
      </c>
      <c r="G3782">
        <v>3739555</v>
      </c>
      <c r="H3782">
        <v>1344479</v>
      </c>
      <c r="I3782">
        <v>13715852</v>
      </c>
      <c r="J3782">
        <v>1985</v>
      </c>
    </row>
    <row r="3783" spans="1:10" x14ac:dyDescent="0.3">
      <c r="A3783" s="1">
        <v>44384</v>
      </c>
      <c r="B3783" t="s">
        <v>31</v>
      </c>
      <c r="C3783">
        <v>15120585</v>
      </c>
      <c r="D3783">
        <v>121989</v>
      </c>
      <c r="E3783">
        <v>609</v>
      </c>
      <c r="F3783">
        <v>11356275</v>
      </c>
      <c r="G3783">
        <v>3764310</v>
      </c>
      <c r="H3783">
        <v>1361299</v>
      </c>
      <c r="I3783">
        <v>13756846</v>
      </c>
      <c r="J3783">
        <v>2440</v>
      </c>
    </row>
    <row r="3784" spans="1:10" x14ac:dyDescent="0.3">
      <c r="A3784" s="1">
        <v>44385</v>
      </c>
      <c r="B3784" t="s">
        <v>31</v>
      </c>
      <c r="C3784">
        <v>15221414</v>
      </c>
      <c r="D3784">
        <v>179017</v>
      </c>
      <c r="E3784">
        <v>890</v>
      </c>
      <c r="F3784">
        <v>11393122</v>
      </c>
      <c r="G3784">
        <v>3828292</v>
      </c>
      <c r="H3784">
        <v>1397281</v>
      </c>
      <c r="I3784">
        <v>13821583</v>
      </c>
      <c r="J3784">
        <v>2550</v>
      </c>
    </row>
    <row r="3785" spans="1:10" x14ac:dyDescent="0.3">
      <c r="A3785" s="1">
        <v>44386</v>
      </c>
      <c r="B3785" t="s">
        <v>31</v>
      </c>
      <c r="C3785">
        <v>15412596</v>
      </c>
      <c r="D3785">
        <v>368154</v>
      </c>
      <c r="E3785">
        <v>1287</v>
      </c>
      <c r="F3785">
        <v>11454395</v>
      </c>
      <c r="G3785">
        <v>3958201</v>
      </c>
      <c r="H3785">
        <v>1415604</v>
      </c>
      <c r="I3785">
        <v>13993920</v>
      </c>
      <c r="J3785">
        <v>3072</v>
      </c>
    </row>
    <row r="3786" spans="1:10" x14ac:dyDescent="0.3">
      <c r="A3786" s="1">
        <v>44387</v>
      </c>
      <c r="B3786" t="s">
        <v>31</v>
      </c>
      <c r="C3786">
        <v>15667228</v>
      </c>
      <c r="D3786">
        <v>444207</v>
      </c>
      <c r="E3786">
        <v>1214</v>
      </c>
      <c r="F3786">
        <v>11544597</v>
      </c>
      <c r="G3786">
        <v>4122631</v>
      </c>
      <c r="H3786">
        <v>1425089</v>
      </c>
      <c r="I3786">
        <v>14237704</v>
      </c>
      <c r="J3786">
        <v>4435</v>
      </c>
    </row>
    <row r="3787" spans="1:10" x14ac:dyDescent="0.3">
      <c r="A3787" s="1">
        <v>44388</v>
      </c>
      <c r="B3787" t="s">
        <v>31</v>
      </c>
      <c r="C3787">
        <v>15700974</v>
      </c>
      <c r="D3787">
        <v>64579</v>
      </c>
      <c r="E3787">
        <v>187</v>
      </c>
      <c r="F3787">
        <v>11559011</v>
      </c>
      <c r="G3787">
        <v>4141963</v>
      </c>
      <c r="H3787">
        <v>1432200</v>
      </c>
      <c r="I3787">
        <v>14263410</v>
      </c>
      <c r="J3787">
        <v>5364</v>
      </c>
    </row>
    <row r="3788" spans="1:10" x14ac:dyDescent="0.3">
      <c r="A3788" s="1">
        <v>44389</v>
      </c>
      <c r="B3788" t="s">
        <v>31</v>
      </c>
      <c r="C3788">
        <v>15911270</v>
      </c>
      <c r="D3788">
        <v>376850</v>
      </c>
      <c r="E3788">
        <v>1171</v>
      </c>
      <c r="F3788">
        <v>11633723</v>
      </c>
      <c r="G3788">
        <v>4277547</v>
      </c>
      <c r="H3788">
        <v>1453114</v>
      </c>
      <c r="I3788">
        <v>14451266</v>
      </c>
      <c r="J3788">
        <v>6890</v>
      </c>
    </row>
    <row r="3789" spans="1:10" x14ac:dyDescent="0.3">
      <c r="A3789" s="1">
        <v>44390</v>
      </c>
      <c r="B3789" t="s">
        <v>31</v>
      </c>
      <c r="C3789">
        <v>16059858</v>
      </c>
      <c r="D3789">
        <v>286176</v>
      </c>
      <c r="E3789">
        <v>1093</v>
      </c>
      <c r="F3789">
        <v>11695199</v>
      </c>
      <c r="G3789">
        <v>4364659</v>
      </c>
      <c r="H3789">
        <v>1466069</v>
      </c>
      <c r="I3789">
        <v>14585013</v>
      </c>
      <c r="J3789">
        <v>8776</v>
      </c>
    </row>
    <row r="3790" spans="1:10" x14ac:dyDescent="0.3">
      <c r="A3790" s="1">
        <v>44391</v>
      </c>
      <c r="B3790" t="s">
        <v>31</v>
      </c>
      <c r="C3790">
        <v>16206261</v>
      </c>
      <c r="D3790">
        <v>187084</v>
      </c>
      <c r="E3790">
        <v>951</v>
      </c>
      <c r="F3790">
        <v>11787878</v>
      </c>
      <c r="G3790">
        <v>4418383</v>
      </c>
      <c r="H3790">
        <v>1484769</v>
      </c>
      <c r="I3790">
        <v>14711314</v>
      </c>
      <c r="J3790">
        <v>10178</v>
      </c>
    </row>
    <row r="3791" spans="1:10" x14ac:dyDescent="0.3">
      <c r="A3791" s="1">
        <v>44392</v>
      </c>
      <c r="B3791" t="s">
        <v>31</v>
      </c>
      <c r="C3791">
        <v>16360256</v>
      </c>
      <c r="D3791">
        <v>265393</v>
      </c>
      <c r="E3791">
        <v>1234</v>
      </c>
      <c r="F3791">
        <v>11856125</v>
      </c>
      <c r="G3791">
        <v>4504131</v>
      </c>
      <c r="H3791">
        <v>1498515</v>
      </c>
      <c r="I3791">
        <v>14850676</v>
      </c>
      <c r="J3791">
        <v>11065</v>
      </c>
    </row>
    <row r="3792" spans="1:10" x14ac:dyDescent="0.3">
      <c r="A3792" s="1">
        <v>44393</v>
      </c>
      <c r="B3792" t="s">
        <v>31</v>
      </c>
      <c r="C3792">
        <v>16485990</v>
      </c>
      <c r="D3792">
        <v>239682</v>
      </c>
      <c r="E3792">
        <v>1079</v>
      </c>
      <c r="F3792">
        <v>11918604</v>
      </c>
      <c r="G3792">
        <v>4567386</v>
      </c>
      <c r="H3792">
        <v>1514558</v>
      </c>
      <c r="I3792">
        <v>14959533</v>
      </c>
      <c r="J3792">
        <v>11899</v>
      </c>
    </row>
    <row r="3793" spans="1:10" x14ac:dyDescent="0.3">
      <c r="A3793" s="1">
        <v>44394</v>
      </c>
      <c r="B3793" t="s">
        <v>31</v>
      </c>
      <c r="C3793">
        <v>16650485</v>
      </c>
      <c r="D3793">
        <v>282769</v>
      </c>
      <c r="E3793">
        <v>978</v>
      </c>
      <c r="F3793">
        <v>11989687</v>
      </c>
      <c r="G3793">
        <v>4660798</v>
      </c>
      <c r="H3793">
        <v>1529101</v>
      </c>
      <c r="I3793">
        <v>15108827</v>
      </c>
      <c r="J3793">
        <v>12557</v>
      </c>
    </row>
    <row r="3794" spans="1:10" x14ac:dyDescent="0.3">
      <c r="A3794" s="1">
        <v>44395</v>
      </c>
      <c r="B3794" t="s">
        <v>31</v>
      </c>
      <c r="C3794">
        <v>16704293</v>
      </c>
      <c r="D3794">
        <v>94433</v>
      </c>
      <c r="E3794">
        <v>209</v>
      </c>
      <c r="F3794">
        <v>12021046</v>
      </c>
      <c r="G3794">
        <v>4683247</v>
      </c>
      <c r="H3794">
        <v>1535638</v>
      </c>
      <c r="I3794">
        <v>15156094</v>
      </c>
      <c r="J3794">
        <v>12561</v>
      </c>
    </row>
    <row r="3795" spans="1:10" x14ac:dyDescent="0.3">
      <c r="A3795" s="1">
        <v>44396</v>
      </c>
      <c r="B3795" t="s">
        <v>31</v>
      </c>
      <c r="C3795">
        <v>17058684</v>
      </c>
      <c r="D3795">
        <v>564617</v>
      </c>
      <c r="E3795">
        <v>1508</v>
      </c>
      <c r="F3795">
        <v>12156815</v>
      </c>
      <c r="G3795">
        <v>4901869</v>
      </c>
      <c r="H3795">
        <v>1545081</v>
      </c>
      <c r="I3795">
        <v>15500256</v>
      </c>
      <c r="J3795">
        <v>13347</v>
      </c>
    </row>
    <row r="3796" spans="1:10" x14ac:dyDescent="0.3">
      <c r="A3796" s="1">
        <v>44397</v>
      </c>
      <c r="B3796" t="s">
        <v>31</v>
      </c>
      <c r="C3796">
        <v>17329394</v>
      </c>
      <c r="D3796">
        <v>447904</v>
      </c>
      <c r="E3796">
        <v>1294</v>
      </c>
      <c r="F3796">
        <v>12277830</v>
      </c>
      <c r="G3796">
        <v>5051564</v>
      </c>
      <c r="H3796">
        <v>1557222</v>
      </c>
      <c r="I3796">
        <v>15757849</v>
      </c>
      <c r="J3796">
        <v>14323</v>
      </c>
    </row>
    <row r="3797" spans="1:10" x14ac:dyDescent="0.3">
      <c r="A3797" s="1">
        <v>44398</v>
      </c>
      <c r="B3797" t="s">
        <v>31</v>
      </c>
      <c r="C3797">
        <v>17427952</v>
      </c>
      <c r="D3797">
        <v>225544</v>
      </c>
      <c r="E3797">
        <v>733</v>
      </c>
      <c r="F3797">
        <v>12340361</v>
      </c>
      <c r="G3797">
        <v>5087591</v>
      </c>
      <c r="H3797">
        <v>1562403</v>
      </c>
      <c r="I3797">
        <v>15850690</v>
      </c>
      <c r="J3797">
        <v>14859</v>
      </c>
    </row>
    <row r="3798" spans="1:10" x14ac:dyDescent="0.3">
      <c r="A3798" s="1">
        <v>44399</v>
      </c>
      <c r="B3798" t="s">
        <v>31</v>
      </c>
      <c r="C3798">
        <v>17709317</v>
      </c>
      <c r="D3798">
        <v>467291</v>
      </c>
      <c r="E3798">
        <v>1339</v>
      </c>
      <c r="F3798">
        <v>12464564</v>
      </c>
      <c r="G3798">
        <v>5244753</v>
      </c>
      <c r="H3798">
        <v>1572081</v>
      </c>
      <c r="I3798">
        <v>16121262</v>
      </c>
      <c r="J3798">
        <v>15974</v>
      </c>
    </row>
    <row r="3799" spans="1:10" x14ac:dyDescent="0.3">
      <c r="A3799" s="1">
        <v>44400</v>
      </c>
      <c r="B3799" t="s">
        <v>31</v>
      </c>
      <c r="C3799">
        <v>17976287</v>
      </c>
      <c r="D3799">
        <v>480259</v>
      </c>
      <c r="E3799">
        <v>1366</v>
      </c>
      <c r="F3799">
        <v>12585905</v>
      </c>
      <c r="G3799">
        <v>5390382</v>
      </c>
      <c r="H3799">
        <v>1591266</v>
      </c>
      <c r="I3799">
        <v>16368360</v>
      </c>
      <c r="J3799">
        <v>16661</v>
      </c>
    </row>
    <row r="3800" spans="1:10" x14ac:dyDescent="0.3">
      <c r="A3800" s="1">
        <v>44401</v>
      </c>
      <c r="B3800" t="s">
        <v>31</v>
      </c>
      <c r="C3800">
        <v>18464206</v>
      </c>
      <c r="D3800">
        <v>886286</v>
      </c>
      <c r="E3800">
        <v>1524</v>
      </c>
      <c r="F3800">
        <v>12877004</v>
      </c>
      <c r="G3800">
        <v>5587202</v>
      </c>
      <c r="H3800">
        <v>1626888</v>
      </c>
      <c r="I3800">
        <v>16820026</v>
      </c>
      <c r="J3800">
        <v>17292</v>
      </c>
    </row>
    <row r="3801" spans="1:10" x14ac:dyDescent="0.3">
      <c r="A3801" s="1">
        <v>44402</v>
      </c>
      <c r="B3801" t="s">
        <v>31</v>
      </c>
      <c r="C3801">
        <v>18594259</v>
      </c>
      <c r="D3801">
        <v>290522</v>
      </c>
      <c r="E3801">
        <v>424</v>
      </c>
      <c r="F3801">
        <v>12972001</v>
      </c>
      <c r="G3801">
        <v>5622258</v>
      </c>
      <c r="H3801">
        <v>1649113</v>
      </c>
      <c r="I3801">
        <v>16927291</v>
      </c>
      <c r="J3801">
        <v>17855</v>
      </c>
    </row>
    <row r="3802" spans="1:10" x14ac:dyDescent="0.3">
      <c r="A3802" s="1">
        <v>44403</v>
      </c>
      <c r="B3802" t="s">
        <v>31</v>
      </c>
      <c r="C3802">
        <v>18811780</v>
      </c>
      <c r="D3802">
        <v>472160</v>
      </c>
      <c r="E3802">
        <v>992</v>
      </c>
      <c r="F3802">
        <v>13128347</v>
      </c>
      <c r="G3802">
        <v>5683433</v>
      </c>
      <c r="H3802">
        <v>1703972</v>
      </c>
      <c r="I3802">
        <v>17089290</v>
      </c>
      <c r="J3802">
        <v>18518</v>
      </c>
    </row>
    <row r="3803" spans="1:10" x14ac:dyDescent="0.3">
      <c r="A3803" s="1">
        <v>44404</v>
      </c>
      <c r="B3803" t="s">
        <v>31</v>
      </c>
      <c r="C3803">
        <v>18942910</v>
      </c>
      <c r="D3803">
        <v>348114</v>
      </c>
      <c r="E3803">
        <v>730</v>
      </c>
      <c r="F3803">
        <v>13233990</v>
      </c>
      <c r="G3803">
        <v>5708920</v>
      </c>
      <c r="H3803">
        <v>1746313</v>
      </c>
      <c r="I3803">
        <v>17176726</v>
      </c>
      <c r="J3803">
        <v>19871</v>
      </c>
    </row>
    <row r="3804" spans="1:10" x14ac:dyDescent="0.3">
      <c r="A3804" s="1">
        <v>44405</v>
      </c>
      <c r="B3804" t="s">
        <v>31</v>
      </c>
      <c r="C3804">
        <v>19009970</v>
      </c>
      <c r="D3804">
        <v>0</v>
      </c>
      <c r="E3804">
        <v>0</v>
      </c>
      <c r="F3804">
        <v>13292691</v>
      </c>
      <c r="G3804">
        <v>5717279</v>
      </c>
      <c r="H3804">
        <v>1753082</v>
      </c>
      <c r="I3804">
        <v>17236207</v>
      </c>
      <c r="J3804">
        <v>20681</v>
      </c>
    </row>
    <row r="3805" spans="1:10" x14ac:dyDescent="0.3">
      <c r="A3805" s="1">
        <v>44406</v>
      </c>
      <c r="B3805" t="s">
        <v>31</v>
      </c>
      <c r="C3805">
        <v>19271174</v>
      </c>
      <c r="D3805">
        <v>694696</v>
      </c>
      <c r="E3805">
        <v>940</v>
      </c>
      <c r="F3805">
        <v>13465864</v>
      </c>
      <c r="G3805">
        <v>5805310</v>
      </c>
      <c r="H3805">
        <v>1767405</v>
      </c>
      <c r="I3805">
        <v>17482647</v>
      </c>
      <c r="J3805">
        <v>21122</v>
      </c>
    </row>
    <row r="3806" spans="1:10" x14ac:dyDescent="0.3">
      <c r="A3806" s="1">
        <v>44407</v>
      </c>
      <c r="B3806" t="s">
        <v>31</v>
      </c>
      <c r="C3806">
        <v>19781866</v>
      </c>
      <c r="D3806">
        <v>1212779</v>
      </c>
      <c r="E3806">
        <v>1754</v>
      </c>
      <c r="F3806">
        <v>13811980</v>
      </c>
      <c r="G3806">
        <v>5969886</v>
      </c>
      <c r="H3806">
        <v>1777589</v>
      </c>
      <c r="I3806">
        <v>17982909</v>
      </c>
      <c r="J3806">
        <v>21368</v>
      </c>
    </row>
    <row r="3807" spans="1:10" x14ac:dyDescent="0.3">
      <c r="A3807" s="1">
        <v>44408</v>
      </c>
      <c r="B3807" t="s">
        <v>31</v>
      </c>
      <c r="C3807">
        <v>20165100</v>
      </c>
      <c r="D3807">
        <v>944684</v>
      </c>
      <c r="E3807">
        <v>1547</v>
      </c>
      <c r="F3807">
        <v>14111255</v>
      </c>
      <c r="G3807">
        <v>6053845</v>
      </c>
      <c r="H3807">
        <v>1813977</v>
      </c>
      <c r="I3807">
        <v>18328701</v>
      </c>
      <c r="J3807">
        <v>22422</v>
      </c>
    </row>
    <row r="3808" spans="1:10" x14ac:dyDescent="0.3">
      <c r="A3808" s="1">
        <v>44409</v>
      </c>
      <c r="B3808" t="s">
        <v>31</v>
      </c>
      <c r="C3808">
        <v>20369496</v>
      </c>
      <c r="D3808">
        <v>324007</v>
      </c>
      <c r="E3808">
        <v>418</v>
      </c>
      <c r="F3808">
        <v>14284456</v>
      </c>
      <c r="G3808">
        <v>6085040</v>
      </c>
      <c r="H3808">
        <v>1822361</v>
      </c>
      <c r="I3808">
        <v>18524038</v>
      </c>
      <c r="J3808">
        <v>23097</v>
      </c>
    </row>
    <row r="3809" spans="1:14" x14ac:dyDescent="0.3">
      <c r="A3809" s="1">
        <v>44410</v>
      </c>
      <c r="B3809" t="s">
        <v>31</v>
      </c>
      <c r="C3809">
        <v>20720223</v>
      </c>
      <c r="D3809">
        <v>724172</v>
      </c>
      <c r="E3809">
        <v>1468</v>
      </c>
      <c r="F3809">
        <v>14566582</v>
      </c>
      <c r="G3809">
        <v>6153641</v>
      </c>
      <c r="H3809">
        <v>1839109</v>
      </c>
      <c r="I3809">
        <v>18857280</v>
      </c>
      <c r="J3809">
        <v>23834</v>
      </c>
    </row>
    <row r="3810" spans="1:14" x14ac:dyDescent="0.3">
      <c r="A3810" s="1">
        <v>44411</v>
      </c>
      <c r="B3810" t="s">
        <v>31</v>
      </c>
      <c r="C3810">
        <v>21008073</v>
      </c>
      <c r="D3810">
        <v>768830</v>
      </c>
      <c r="E3810">
        <v>1536</v>
      </c>
      <c r="F3810">
        <v>14804327</v>
      </c>
      <c r="G3810">
        <v>6203746</v>
      </c>
      <c r="H3810">
        <v>1854053</v>
      </c>
      <c r="I3810">
        <v>19128434</v>
      </c>
      <c r="J3810">
        <v>25586</v>
      </c>
    </row>
    <row r="3811" spans="1:14" x14ac:dyDescent="0.3">
      <c r="A3811" s="1">
        <v>44412</v>
      </c>
      <c r="B3811" t="s">
        <v>31</v>
      </c>
      <c r="C3811">
        <v>21114463</v>
      </c>
      <c r="D3811">
        <v>397667</v>
      </c>
      <c r="E3811">
        <v>924</v>
      </c>
      <c r="F3811">
        <v>14882715</v>
      </c>
      <c r="G3811">
        <v>6231748</v>
      </c>
      <c r="H3811">
        <v>1881797</v>
      </c>
      <c r="I3811">
        <v>19205781</v>
      </c>
      <c r="J3811">
        <v>26885</v>
      </c>
    </row>
    <row r="3812" spans="1:14" x14ac:dyDescent="0.3">
      <c r="A3812" s="1">
        <v>44413</v>
      </c>
      <c r="B3812" t="s">
        <v>31</v>
      </c>
      <c r="C3812">
        <v>21303369</v>
      </c>
      <c r="D3812">
        <v>519857</v>
      </c>
      <c r="E3812">
        <v>1132</v>
      </c>
      <c r="F3812">
        <v>15033777</v>
      </c>
      <c r="G3812">
        <v>6269592</v>
      </c>
      <c r="H3812">
        <v>1905220</v>
      </c>
      <c r="I3812">
        <v>19370010</v>
      </c>
      <c r="J3812">
        <v>28139</v>
      </c>
    </row>
    <row r="3813" spans="1:14" x14ac:dyDescent="0.3">
      <c r="A3813" s="1">
        <v>44414</v>
      </c>
      <c r="B3813" t="s">
        <v>31</v>
      </c>
      <c r="C3813">
        <v>21560396</v>
      </c>
      <c r="D3813">
        <v>648206</v>
      </c>
      <c r="E3813">
        <v>1421</v>
      </c>
      <c r="F3813">
        <v>15231449</v>
      </c>
      <c r="G3813">
        <v>6328947</v>
      </c>
      <c r="H3813">
        <v>1995631</v>
      </c>
      <c r="I3813">
        <v>19535898</v>
      </c>
      <c r="J3813">
        <v>28867</v>
      </c>
    </row>
    <row r="3814" spans="1:14" x14ac:dyDescent="0.3">
      <c r="A3814" s="1">
        <v>44415</v>
      </c>
      <c r="B3814" t="s">
        <v>31</v>
      </c>
      <c r="C3814">
        <v>21782429</v>
      </c>
      <c r="D3814">
        <v>579834</v>
      </c>
      <c r="E3814">
        <v>1170</v>
      </c>
      <c r="F3814">
        <v>15416834</v>
      </c>
      <c r="G3814">
        <v>6365595</v>
      </c>
      <c r="H3814">
        <v>2022128</v>
      </c>
      <c r="I3814">
        <v>19730546</v>
      </c>
      <c r="J3814">
        <v>29755</v>
      </c>
    </row>
    <row r="3815" spans="1:14" x14ac:dyDescent="0.3">
      <c r="A3815" s="1">
        <v>44416</v>
      </c>
      <c r="B3815" t="s">
        <v>31</v>
      </c>
      <c r="C3815">
        <v>21843327</v>
      </c>
      <c r="D3815">
        <v>165613</v>
      </c>
      <c r="E3815">
        <v>286</v>
      </c>
      <c r="F3815">
        <v>15472524</v>
      </c>
      <c r="G3815">
        <v>6370803</v>
      </c>
      <c r="H3815">
        <v>2025521</v>
      </c>
      <c r="I3815">
        <v>19787714</v>
      </c>
      <c r="J3815">
        <v>30092</v>
      </c>
    </row>
    <row r="3816" spans="1:14" x14ac:dyDescent="0.3">
      <c r="A3816" s="1">
        <v>44417</v>
      </c>
      <c r="B3816" t="s">
        <v>31</v>
      </c>
      <c r="C3816">
        <v>22097731</v>
      </c>
      <c r="D3816">
        <v>586973</v>
      </c>
      <c r="E3816">
        <v>1365</v>
      </c>
      <c r="F3816">
        <v>15670747</v>
      </c>
      <c r="G3816">
        <v>6426984</v>
      </c>
      <c r="H3816">
        <v>2043075</v>
      </c>
      <c r="I3816">
        <v>20023775</v>
      </c>
      <c r="J3816">
        <v>30881</v>
      </c>
    </row>
    <row r="3817" spans="1:14" x14ac:dyDescent="0.3">
      <c r="A3817" s="1">
        <v>44418</v>
      </c>
      <c r="B3817" t="s">
        <v>31</v>
      </c>
    </row>
    <row r="3818" spans="1:14" x14ac:dyDescent="0.3">
      <c r="A3818" s="1">
        <v>44419</v>
      </c>
      <c r="B3818" t="s">
        <v>31</v>
      </c>
    </row>
    <row r="3819" spans="1:14" x14ac:dyDescent="0.3">
      <c r="A3819" s="1">
        <v>44420</v>
      </c>
      <c r="B3819" t="s">
        <v>31</v>
      </c>
    </row>
    <row r="3820" spans="1:14" x14ac:dyDescent="0.3">
      <c r="A3820" s="1">
        <v>44421</v>
      </c>
      <c r="B3820" t="s">
        <v>31</v>
      </c>
    </row>
    <row r="3821" spans="1:14" x14ac:dyDescent="0.3">
      <c r="A3821" s="1">
        <v>44422</v>
      </c>
      <c r="B3821" t="s">
        <v>31</v>
      </c>
    </row>
    <row r="3822" spans="1:14" x14ac:dyDescent="0.3">
      <c r="A3822" s="1">
        <v>44423</v>
      </c>
      <c r="B3822" t="s">
        <v>31</v>
      </c>
    </row>
    <row r="3823" spans="1:14" x14ac:dyDescent="0.3">
      <c r="A3823" s="1">
        <v>44212</v>
      </c>
      <c r="B3823" t="s">
        <v>32</v>
      </c>
      <c r="C3823">
        <v>9</v>
      </c>
      <c r="D3823">
        <v>1</v>
      </c>
      <c r="E3823">
        <v>1</v>
      </c>
      <c r="F3823">
        <v>9</v>
      </c>
      <c r="G3823">
        <v>0</v>
      </c>
      <c r="H3823">
        <v>0</v>
      </c>
      <c r="I3823">
        <v>9</v>
      </c>
      <c r="N3823">
        <v>9</v>
      </c>
    </row>
    <row r="3824" spans="1:14" x14ac:dyDescent="0.3">
      <c r="A3824" s="1">
        <v>44213</v>
      </c>
      <c r="B3824" t="s">
        <v>32</v>
      </c>
      <c r="C3824">
        <v>9</v>
      </c>
      <c r="D3824">
        <v>2</v>
      </c>
      <c r="E3824">
        <v>2</v>
      </c>
      <c r="F3824">
        <v>9</v>
      </c>
      <c r="G3824">
        <v>0</v>
      </c>
      <c r="H3824">
        <v>0</v>
      </c>
      <c r="I3824">
        <v>9</v>
      </c>
      <c r="N3824">
        <v>9</v>
      </c>
    </row>
    <row r="3825" spans="1:14" x14ac:dyDescent="0.3">
      <c r="A3825" s="1">
        <v>44214</v>
      </c>
      <c r="B3825" t="s">
        <v>32</v>
      </c>
      <c r="C3825">
        <v>64</v>
      </c>
      <c r="D3825">
        <v>3</v>
      </c>
      <c r="E3825">
        <v>3</v>
      </c>
      <c r="F3825">
        <v>64</v>
      </c>
      <c r="G3825">
        <v>0</v>
      </c>
      <c r="H3825">
        <v>0</v>
      </c>
      <c r="I3825">
        <v>64</v>
      </c>
      <c r="N3825">
        <v>64</v>
      </c>
    </row>
    <row r="3826" spans="1:14" x14ac:dyDescent="0.3">
      <c r="A3826" s="1">
        <v>44215</v>
      </c>
      <c r="B3826" t="s">
        <v>32</v>
      </c>
      <c r="C3826">
        <v>64</v>
      </c>
      <c r="D3826">
        <v>4</v>
      </c>
      <c r="E3826">
        <v>4</v>
      </c>
      <c r="F3826">
        <v>64</v>
      </c>
      <c r="G3826">
        <v>0</v>
      </c>
      <c r="H3826">
        <v>0</v>
      </c>
      <c r="I3826">
        <v>64</v>
      </c>
      <c r="N3826">
        <v>64</v>
      </c>
    </row>
    <row r="3827" spans="1:14" x14ac:dyDescent="0.3">
      <c r="A3827" s="1">
        <v>44216</v>
      </c>
      <c r="B3827" t="s">
        <v>32</v>
      </c>
      <c r="C3827">
        <v>66</v>
      </c>
      <c r="D3827">
        <v>5</v>
      </c>
      <c r="E3827">
        <v>5</v>
      </c>
      <c r="F3827">
        <v>66</v>
      </c>
      <c r="G3827">
        <v>0</v>
      </c>
      <c r="H3827">
        <v>0</v>
      </c>
      <c r="I3827">
        <v>66</v>
      </c>
      <c r="N3827">
        <v>66</v>
      </c>
    </row>
    <row r="3828" spans="1:14" x14ac:dyDescent="0.3">
      <c r="A3828" s="1">
        <v>44217</v>
      </c>
      <c r="B3828" t="s">
        <v>32</v>
      </c>
      <c r="C3828">
        <v>66</v>
      </c>
      <c r="D3828">
        <v>10</v>
      </c>
      <c r="E3828">
        <v>7</v>
      </c>
      <c r="F3828">
        <v>66</v>
      </c>
      <c r="G3828">
        <v>0</v>
      </c>
      <c r="H3828">
        <v>0</v>
      </c>
      <c r="I3828">
        <v>66</v>
      </c>
      <c r="N3828">
        <v>66</v>
      </c>
    </row>
    <row r="3829" spans="1:14" x14ac:dyDescent="0.3">
      <c r="A3829" s="1">
        <v>44218</v>
      </c>
      <c r="B3829" t="s">
        <v>32</v>
      </c>
      <c r="C3829">
        <v>164</v>
      </c>
      <c r="D3829">
        <v>12</v>
      </c>
      <c r="E3829">
        <v>9</v>
      </c>
      <c r="F3829">
        <v>164</v>
      </c>
      <c r="G3829">
        <v>0</v>
      </c>
      <c r="H3829">
        <v>0</v>
      </c>
      <c r="I3829">
        <v>164</v>
      </c>
      <c r="N3829">
        <v>164</v>
      </c>
    </row>
    <row r="3830" spans="1:14" x14ac:dyDescent="0.3">
      <c r="A3830" s="1">
        <v>44219</v>
      </c>
      <c r="B3830" t="s">
        <v>32</v>
      </c>
      <c r="C3830">
        <v>330</v>
      </c>
      <c r="D3830">
        <v>12</v>
      </c>
      <c r="E3830">
        <v>9</v>
      </c>
      <c r="F3830">
        <v>330</v>
      </c>
      <c r="G3830">
        <v>0</v>
      </c>
      <c r="H3830">
        <v>0</v>
      </c>
      <c r="I3830">
        <v>330</v>
      </c>
      <c r="N3830">
        <v>330</v>
      </c>
    </row>
    <row r="3831" spans="1:14" x14ac:dyDescent="0.3">
      <c r="A3831" s="1">
        <v>44220</v>
      </c>
      <c r="B3831" t="s">
        <v>32</v>
      </c>
      <c r="C3831">
        <v>337</v>
      </c>
      <c r="D3831">
        <v>13</v>
      </c>
      <c r="E3831">
        <v>10</v>
      </c>
      <c r="F3831">
        <v>337</v>
      </c>
      <c r="G3831">
        <v>0</v>
      </c>
      <c r="H3831">
        <v>0</v>
      </c>
      <c r="I3831">
        <v>337</v>
      </c>
      <c r="N3831">
        <v>337</v>
      </c>
    </row>
    <row r="3832" spans="1:14" x14ac:dyDescent="0.3">
      <c r="A3832" s="1">
        <v>44221</v>
      </c>
      <c r="B3832" t="s">
        <v>32</v>
      </c>
      <c r="C3832">
        <v>461</v>
      </c>
      <c r="D3832">
        <v>14</v>
      </c>
      <c r="E3832">
        <v>11</v>
      </c>
      <c r="F3832">
        <v>461</v>
      </c>
      <c r="G3832">
        <v>0</v>
      </c>
      <c r="H3832">
        <v>0</v>
      </c>
      <c r="I3832">
        <v>461</v>
      </c>
      <c r="N3832">
        <v>461</v>
      </c>
    </row>
    <row r="3833" spans="1:14" x14ac:dyDescent="0.3">
      <c r="A3833" s="1">
        <v>44222</v>
      </c>
      <c r="B3833" t="s">
        <v>32</v>
      </c>
      <c r="C3833">
        <v>461</v>
      </c>
      <c r="D3833">
        <v>15</v>
      </c>
      <c r="E3833">
        <v>11</v>
      </c>
      <c r="F3833">
        <v>461</v>
      </c>
      <c r="G3833">
        <v>0</v>
      </c>
      <c r="H3833">
        <v>0</v>
      </c>
      <c r="I3833">
        <v>461</v>
      </c>
      <c r="N3833">
        <v>461</v>
      </c>
    </row>
    <row r="3834" spans="1:14" x14ac:dyDescent="0.3">
      <c r="A3834" s="1">
        <v>44223</v>
      </c>
      <c r="B3834" t="s">
        <v>32</v>
      </c>
      <c r="C3834">
        <v>642</v>
      </c>
      <c r="D3834">
        <v>16</v>
      </c>
      <c r="E3834">
        <v>12</v>
      </c>
      <c r="F3834">
        <v>642</v>
      </c>
      <c r="G3834">
        <v>0</v>
      </c>
      <c r="H3834">
        <v>0</v>
      </c>
      <c r="I3834">
        <v>642</v>
      </c>
      <c r="N3834">
        <v>642</v>
      </c>
    </row>
    <row r="3835" spans="1:14" x14ac:dyDescent="0.3">
      <c r="A3835" s="1">
        <v>44224</v>
      </c>
      <c r="B3835" t="s">
        <v>32</v>
      </c>
      <c r="C3835">
        <v>652</v>
      </c>
      <c r="D3835">
        <v>18</v>
      </c>
      <c r="E3835">
        <v>13</v>
      </c>
      <c r="F3835">
        <v>652</v>
      </c>
      <c r="G3835">
        <v>0</v>
      </c>
      <c r="H3835">
        <v>0</v>
      </c>
      <c r="I3835">
        <v>652</v>
      </c>
      <c r="N3835">
        <v>652</v>
      </c>
    </row>
    <row r="3836" spans="1:14" x14ac:dyDescent="0.3">
      <c r="A3836" s="1">
        <v>44225</v>
      </c>
      <c r="B3836" t="s">
        <v>32</v>
      </c>
      <c r="C3836">
        <v>823</v>
      </c>
      <c r="D3836">
        <v>19</v>
      </c>
      <c r="E3836">
        <v>13</v>
      </c>
      <c r="F3836">
        <v>823</v>
      </c>
      <c r="G3836">
        <v>0</v>
      </c>
      <c r="H3836">
        <v>0</v>
      </c>
      <c r="I3836">
        <v>823</v>
      </c>
      <c r="N3836">
        <v>823</v>
      </c>
    </row>
    <row r="3837" spans="1:14" x14ac:dyDescent="0.3">
      <c r="A3837" s="1">
        <v>44226</v>
      </c>
      <c r="B3837" t="s">
        <v>32</v>
      </c>
      <c r="C3837">
        <v>959</v>
      </c>
      <c r="D3837">
        <v>19</v>
      </c>
      <c r="E3837">
        <v>13</v>
      </c>
      <c r="F3837">
        <v>959</v>
      </c>
      <c r="G3837">
        <v>0</v>
      </c>
      <c r="H3837">
        <v>0</v>
      </c>
      <c r="I3837">
        <v>959</v>
      </c>
      <c r="N3837">
        <v>959</v>
      </c>
    </row>
    <row r="3838" spans="1:14" x14ac:dyDescent="0.3">
      <c r="A3838" s="1">
        <v>44227</v>
      </c>
      <c r="B3838" t="s">
        <v>32</v>
      </c>
      <c r="C3838">
        <v>959</v>
      </c>
      <c r="D3838">
        <v>20</v>
      </c>
      <c r="E3838">
        <v>13</v>
      </c>
      <c r="F3838">
        <v>959</v>
      </c>
      <c r="G3838">
        <v>0</v>
      </c>
      <c r="H3838">
        <v>0</v>
      </c>
      <c r="I3838">
        <v>959</v>
      </c>
      <c r="N3838">
        <v>959</v>
      </c>
    </row>
    <row r="3839" spans="1:14" x14ac:dyDescent="0.3">
      <c r="A3839" s="1">
        <v>44228</v>
      </c>
      <c r="B3839" t="s">
        <v>32</v>
      </c>
      <c r="C3839">
        <v>1065</v>
      </c>
      <c r="D3839">
        <v>25</v>
      </c>
      <c r="E3839">
        <v>16</v>
      </c>
      <c r="F3839">
        <v>1065</v>
      </c>
      <c r="G3839">
        <v>0</v>
      </c>
      <c r="H3839">
        <v>0</v>
      </c>
      <c r="I3839">
        <v>1065</v>
      </c>
      <c r="N3839">
        <v>1065</v>
      </c>
    </row>
    <row r="3840" spans="1:14" x14ac:dyDescent="0.3">
      <c r="A3840" s="1">
        <v>44229</v>
      </c>
      <c r="B3840" t="s">
        <v>32</v>
      </c>
      <c r="C3840">
        <v>1065</v>
      </c>
      <c r="D3840">
        <v>34</v>
      </c>
      <c r="E3840">
        <v>18</v>
      </c>
      <c r="F3840">
        <v>1065</v>
      </c>
      <c r="G3840">
        <v>0</v>
      </c>
      <c r="H3840">
        <v>0</v>
      </c>
      <c r="I3840">
        <v>1065</v>
      </c>
      <c r="N3840">
        <v>1065</v>
      </c>
    </row>
    <row r="3841" spans="1:14" x14ac:dyDescent="0.3">
      <c r="A3841" s="1">
        <v>44230</v>
      </c>
      <c r="B3841" t="s">
        <v>32</v>
      </c>
      <c r="C3841">
        <v>1342</v>
      </c>
      <c r="D3841">
        <v>36</v>
      </c>
      <c r="E3841">
        <v>18</v>
      </c>
      <c r="F3841">
        <v>1342</v>
      </c>
      <c r="G3841">
        <v>0</v>
      </c>
      <c r="H3841">
        <v>0</v>
      </c>
      <c r="I3841">
        <v>1342</v>
      </c>
      <c r="N3841">
        <v>1342</v>
      </c>
    </row>
    <row r="3842" spans="1:14" x14ac:dyDescent="0.3">
      <c r="A3842" s="1">
        <v>44231</v>
      </c>
      <c r="B3842" t="s">
        <v>32</v>
      </c>
      <c r="C3842">
        <v>1342</v>
      </c>
      <c r="D3842">
        <v>42</v>
      </c>
      <c r="E3842">
        <v>20</v>
      </c>
      <c r="F3842">
        <v>1342</v>
      </c>
      <c r="G3842">
        <v>0</v>
      </c>
      <c r="H3842">
        <v>0</v>
      </c>
      <c r="I3842">
        <v>1342</v>
      </c>
      <c r="N3842">
        <v>1342</v>
      </c>
    </row>
    <row r="3843" spans="1:14" x14ac:dyDescent="0.3">
      <c r="A3843" s="1">
        <v>44232</v>
      </c>
      <c r="B3843" t="s">
        <v>32</v>
      </c>
      <c r="C3843">
        <v>1578</v>
      </c>
      <c r="D3843">
        <v>43</v>
      </c>
      <c r="E3843">
        <v>20</v>
      </c>
      <c r="F3843">
        <v>1578</v>
      </c>
      <c r="G3843">
        <v>0</v>
      </c>
      <c r="H3843">
        <v>0</v>
      </c>
      <c r="I3843">
        <v>1578</v>
      </c>
      <c r="N3843">
        <v>1578</v>
      </c>
    </row>
    <row r="3844" spans="1:14" x14ac:dyDescent="0.3">
      <c r="A3844" s="1">
        <v>44233</v>
      </c>
      <c r="B3844" t="s">
        <v>32</v>
      </c>
      <c r="C3844">
        <v>1817</v>
      </c>
      <c r="D3844">
        <v>47</v>
      </c>
      <c r="E3844">
        <v>22</v>
      </c>
      <c r="F3844">
        <v>1817</v>
      </c>
      <c r="G3844">
        <v>0</v>
      </c>
      <c r="H3844">
        <v>0</v>
      </c>
      <c r="I3844">
        <v>1817</v>
      </c>
      <c r="N3844">
        <v>1817</v>
      </c>
    </row>
    <row r="3845" spans="1:14" x14ac:dyDescent="0.3">
      <c r="A3845" s="1">
        <v>44234</v>
      </c>
      <c r="B3845" t="s">
        <v>32</v>
      </c>
      <c r="C3845">
        <v>1817</v>
      </c>
      <c r="D3845">
        <v>54</v>
      </c>
      <c r="E3845">
        <v>27</v>
      </c>
      <c r="F3845">
        <v>1817</v>
      </c>
      <c r="G3845">
        <v>0</v>
      </c>
      <c r="H3845">
        <v>0</v>
      </c>
      <c r="I3845">
        <v>1817</v>
      </c>
      <c r="N3845">
        <v>1817</v>
      </c>
    </row>
    <row r="3846" spans="1:14" x14ac:dyDescent="0.3">
      <c r="A3846" s="1">
        <v>44235</v>
      </c>
      <c r="B3846" t="s">
        <v>32</v>
      </c>
      <c r="C3846">
        <v>2064</v>
      </c>
      <c r="D3846">
        <v>59</v>
      </c>
      <c r="E3846">
        <v>29</v>
      </c>
      <c r="F3846">
        <v>2064</v>
      </c>
      <c r="G3846">
        <v>0</v>
      </c>
      <c r="H3846">
        <v>2</v>
      </c>
      <c r="I3846">
        <v>2062</v>
      </c>
      <c r="N3846">
        <v>2064</v>
      </c>
    </row>
    <row r="3847" spans="1:14" x14ac:dyDescent="0.3">
      <c r="A3847" s="1">
        <v>44236</v>
      </c>
      <c r="B3847" t="s">
        <v>32</v>
      </c>
      <c r="C3847">
        <v>2158</v>
      </c>
      <c r="D3847">
        <v>60</v>
      </c>
      <c r="E3847">
        <v>30</v>
      </c>
      <c r="F3847">
        <v>2158</v>
      </c>
      <c r="G3847">
        <v>0</v>
      </c>
      <c r="H3847">
        <v>22</v>
      </c>
      <c r="I3847">
        <v>2136</v>
      </c>
      <c r="N3847">
        <v>2158</v>
      </c>
    </row>
    <row r="3848" spans="1:14" x14ac:dyDescent="0.3">
      <c r="A3848" s="1">
        <v>44237</v>
      </c>
      <c r="B3848" t="s">
        <v>32</v>
      </c>
      <c r="C3848">
        <v>2379</v>
      </c>
      <c r="D3848">
        <v>66</v>
      </c>
      <c r="E3848">
        <v>33</v>
      </c>
      <c r="F3848">
        <v>2379</v>
      </c>
      <c r="G3848">
        <v>0</v>
      </c>
      <c r="H3848">
        <v>22</v>
      </c>
      <c r="I3848">
        <v>2357</v>
      </c>
      <c r="N3848">
        <v>2379</v>
      </c>
    </row>
    <row r="3849" spans="1:14" x14ac:dyDescent="0.3">
      <c r="A3849" s="1">
        <v>44238</v>
      </c>
      <c r="B3849" t="s">
        <v>32</v>
      </c>
      <c r="C3849">
        <v>2597</v>
      </c>
      <c r="D3849">
        <v>66</v>
      </c>
      <c r="E3849">
        <v>33</v>
      </c>
      <c r="F3849">
        <v>2597</v>
      </c>
      <c r="G3849">
        <v>0</v>
      </c>
      <c r="H3849">
        <v>23</v>
      </c>
      <c r="I3849">
        <v>2574</v>
      </c>
      <c r="N3849">
        <v>2597</v>
      </c>
    </row>
    <row r="3850" spans="1:14" x14ac:dyDescent="0.3">
      <c r="A3850" s="1">
        <v>44239</v>
      </c>
      <c r="B3850" t="s">
        <v>32</v>
      </c>
      <c r="C3850">
        <v>2695</v>
      </c>
      <c r="D3850">
        <v>69</v>
      </c>
      <c r="E3850">
        <v>33</v>
      </c>
      <c r="F3850">
        <v>2695</v>
      </c>
      <c r="G3850">
        <v>0</v>
      </c>
      <c r="H3850">
        <v>23</v>
      </c>
      <c r="I3850">
        <v>2672</v>
      </c>
      <c r="N3850">
        <v>2695</v>
      </c>
    </row>
    <row r="3851" spans="1:14" x14ac:dyDescent="0.3">
      <c r="A3851" s="1">
        <v>44240</v>
      </c>
      <c r="B3851" t="s">
        <v>32</v>
      </c>
      <c r="C3851">
        <v>2902</v>
      </c>
      <c r="D3851">
        <v>71</v>
      </c>
      <c r="E3851">
        <v>34</v>
      </c>
      <c r="F3851">
        <v>2831</v>
      </c>
      <c r="G3851">
        <v>71</v>
      </c>
      <c r="H3851">
        <v>23</v>
      </c>
      <c r="I3851">
        <v>2808</v>
      </c>
      <c r="N3851">
        <v>2831</v>
      </c>
    </row>
    <row r="3852" spans="1:14" x14ac:dyDescent="0.3">
      <c r="A3852" s="1">
        <v>44241</v>
      </c>
      <c r="B3852" t="s">
        <v>32</v>
      </c>
      <c r="C3852">
        <v>2902</v>
      </c>
      <c r="D3852">
        <v>78</v>
      </c>
      <c r="E3852">
        <v>37</v>
      </c>
      <c r="F3852">
        <v>2831</v>
      </c>
      <c r="G3852">
        <v>71</v>
      </c>
      <c r="H3852">
        <v>23</v>
      </c>
      <c r="I3852">
        <v>2808</v>
      </c>
      <c r="N3852">
        <v>2831</v>
      </c>
    </row>
    <row r="3853" spans="1:14" x14ac:dyDescent="0.3">
      <c r="A3853" s="1">
        <v>44242</v>
      </c>
      <c r="B3853" t="s">
        <v>32</v>
      </c>
      <c r="C3853">
        <v>3014</v>
      </c>
      <c r="D3853">
        <v>84</v>
      </c>
      <c r="E3853">
        <v>39</v>
      </c>
      <c r="F3853">
        <v>2887</v>
      </c>
      <c r="G3853">
        <v>127</v>
      </c>
      <c r="H3853">
        <v>23</v>
      </c>
      <c r="I3853">
        <v>2864</v>
      </c>
      <c r="N3853">
        <v>2887</v>
      </c>
    </row>
    <row r="3854" spans="1:14" x14ac:dyDescent="0.3">
      <c r="A3854" s="1">
        <v>44243</v>
      </c>
      <c r="B3854" t="s">
        <v>32</v>
      </c>
      <c r="C3854">
        <v>3602</v>
      </c>
      <c r="D3854">
        <v>91</v>
      </c>
      <c r="E3854">
        <v>39</v>
      </c>
      <c r="F3854">
        <v>3433</v>
      </c>
      <c r="G3854">
        <v>169</v>
      </c>
      <c r="H3854">
        <v>23</v>
      </c>
      <c r="I3854">
        <v>3410</v>
      </c>
      <c r="N3854">
        <v>3433</v>
      </c>
    </row>
    <row r="3855" spans="1:14" x14ac:dyDescent="0.3">
      <c r="A3855" s="1">
        <v>44244</v>
      </c>
      <c r="B3855" t="s">
        <v>32</v>
      </c>
      <c r="C3855">
        <v>4162</v>
      </c>
      <c r="D3855">
        <v>104</v>
      </c>
      <c r="E3855">
        <v>39</v>
      </c>
      <c r="F3855">
        <v>3931</v>
      </c>
      <c r="G3855">
        <v>231</v>
      </c>
      <c r="H3855">
        <v>23</v>
      </c>
      <c r="I3855">
        <v>3908</v>
      </c>
      <c r="N3855">
        <v>3931</v>
      </c>
    </row>
    <row r="3856" spans="1:14" x14ac:dyDescent="0.3">
      <c r="A3856" s="1">
        <v>44245</v>
      </c>
      <c r="B3856" t="s">
        <v>32</v>
      </c>
      <c r="C3856">
        <v>4572</v>
      </c>
      <c r="D3856">
        <v>118</v>
      </c>
      <c r="E3856">
        <v>39</v>
      </c>
      <c r="F3856">
        <v>4284</v>
      </c>
      <c r="G3856">
        <v>288</v>
      </c>
      <c r="H3856">
        <v>23</v>
      </c>
      <c r="I3856">
        <v>4261</v>
      </c>
      <c r="N3856">
        <v>4284</v>
      </c>
    </row>
    <row r="3857" spans="1:14" x14ac:dyDescent="0.3">
      <c r="A3857" s="1">
        <v>44246</v>
      </c>
      <c r="B3857" t="s">
        <v>32</v>
      </c>
      <c r="C3857">
        <v>5531</v>
      </c>
      <c r="D3857">
        <v>130</v>
      </c>
      <c r="E3857">
        <v>39</v>
      </c>
      <c r="F3857">
        <v>5175</v>
      </c>
      <c r="G3857">
        <v>356</v>
      </c>
      <c r="H3857">
        <v>23</v>
      </c>
      <c r="I3857">
        <v>5152</v>
      </c>
      <c r="N3857">
        <v>5175</v>
      </c>
    </row>
    <row r="3858" spans="1:14" x14ac:dyDescent="0.3">
      <c r="A3858" s="1">
        <v>44247</v>
      </c>
      <c r="B3858" t="s">
        <v>32</v>
      </c>
      <c r="C3858">
        <v>6383</v>
      </c>
      <c r="D3858">
        <v>139</v>
      </c>
      <c r="E3858">
        <v>42</v>
      </c>
      <c r="F3858">
        <v>5783</v>
      </c>
      <c r="G3858">
        <v>600</v>
      </c>
      <c r="H3858">
        <v>31</v>
      </c>
      <c r="I3858">
        <v>5752</v>
      </c>
      <c r="N3858">
        <v>5783</v>
      </c>
    </row>
    <row r="3859" spans="1:14" x14ac:dyDescent="0.3">
      <c r="A3859" s="1">
        <v>44248</v>
      </c>
      <c r="B3859" t="s">
        <v>32</v>
      </c>
      <c r="C3859">
        <v>6621</v>
      </c>
      <c r="D3859">
        <v>146</v>
      </c>
      <c r="E3859">
        <v>43</v>
      </c>
      <c r="F3859">
        <v>6021</v>
      </c>
      <c r="G3859">
        <v>600</v>
      </c>
      <c r="H3859">
        <v>31</v>
      </c>
      <c r="I3859">
        <v>5990</v>
      </c>
      <c r="N3859">
        <v>6021</v>
      </c>
    </row>
    <row r="3860" spans="1:14" x14ac:dyDescent="0.3">
      <c r="A3860" s="1">
        <v>44249</v>
      </c>
      <c r="B3860" t="s">
        <v>32</v>
      </c>
      <c r="C3860">
        <v>7460</v>
      </c>
      <c r="D3860">
        <v>156</v>
      </c>
      <c r="E3860">
        <v>46</v>
      </c>
      <c r="F3860">
        <v>6748</v>
      </c>
      <c r="G3860">
        <v>712</v>
      </c>
      <c r="H3860">
        <v>39</v>
      </c>
      <c r="I3860">
        <v>6709</v>
      </c>
      <c r="N3860">
        <v>6748</v>
      </c>
    </row>
    <row r="3861" spans="1:14" x14ac:dyDescent="0.3">
      <c r="A3861" s="1">
        <v>44250</v>
      </c>
      <c r="B3861" t="s">
        <v>32</v>
      </c>
      <c r="C3861">
        <v>8432</v>
      </c>
      <c r="D3861">
        <v>165</v>
      </c>
      <c r="E3861">
        <v>49</v>
      </c>
      <c r="F3861">
        <v>7719</v>
      </c>
      <c r="G3861">
        <v>713</v>
      </c>
      <c r="H3861">
        <v>39</v>
      </c>
      <c r="I3861">
        <v>7680</v>
      </c>
      <c r="N3861">
        <v>7719</v>
      </c>
    </row>
    <row r="3862" spans="1:14" x14ac:dyDescent="0.3">
      <c r="A3862" s="1">
        <v>44251</v>
      </c>
      <c r="B3862" t="s">
        <v>32</v>
      </c>
      <c r="C3862">
        <v>9243</v>
      </c>
      <c r="D3862">
        <v>178</v>
      </c>
      <c r="E3862">
        <v>55</v>
      </c>
      <c r="F3862">
        <v>8396</v>
      </c>
      <c r="G3862">
        <v>847</v>
      </c>
      <c r="H3862">
        <v>39</v>
      </c>
      <c r="I3862">
        <v>8357</v>
      </c>
      <c r="N3862">
        <v>8396</v>
      </c>
    </row>
    <row r="3863" spans="1:14" x14ac:dyDescent="0.3">
      <c r="A3863" s="1">
        <v>44252</v>
      </c>
      <c r="B3863" t="s">
        <v>32</v>
      </c>
      <c r="C3863">
        <v>9734</v>
      </c>
      <c r="D3863">
        <v>200</v>
      </c>
      <c r="E3863">
        <v>71</v>
      </c>
      <c r="F3863">
        <v>8887</v>
      </c>
      <c r="G3863">
        <v>847</v>
      </c>
      <c r="H3863">
        <v>39</v>
      </c>
      <c r="I3863">
        <v>8848</v>
      </c>
      <c r="N3863">
        <v>8887</v>
      </c>
    </row>
    <row r="3864" spans="1:14" x14ac:dyDescent="0.3">
      <c r="A3864" s="1">
        <v>44253</v>
      </c>
      <c r="B3864" t="s">
        <v>32</v>
      </c>
      <c r="C3864">
        <v>10341</v>
      </c>
      <c r="D3864">
        <v>200</v>
      </c>
      <c r="E3864">
        <v>71</v>
      </c>
      <c r="F3864">
        <v>9412</v>
      </c>
      <c r="G3864">
        <v>929</v>
      </c>
      <c r="H3864">
        <v>39</v>
      </c>
      <c r="I3864">
        <v>9373</v>
      </c>
      <c r="N3864">
        <v>9412</v>
      </c>
    </row>
    <row r="3865" spans="1:14" x14ac:dyDescent="0.3">
      <c r="A3865" s="1">
        <v>44254</v>
      </c>
      <c r="B3865" t="s">
        <v>32</v>
      </c>
      <c r="C3865">
        <v>10341</v>
      </c>
      <c r="D3865">
        <v>200</v>
      </c>
      <c r="E3865">
        <v>71</v>
      </c>
      <c r="F3865">
        <v>9412</v>
      </c>
      <c r="G3865">
        <v>929</v>
      </c>
      <c r="H3865">
        <v>39</v>
      </c>
      <c r="I3865">
        <v>9373</v>
      </c>
      <c r="N3865">
        <v>9412</v>
      </c>
    </row>
    <row r="3866" spans="1:14" x14ac:dyDescent="0.3">
      <c r="A3866" s="1">
        <v>44255</v>
      </c>
      <c r="B3866" t="s">
        <v>32</v>
      </c>
      <c r="C3866">
        <v>10341</v>
      </c>
      <c r="D3866">
        <v>224</v>
      </c>
      <c r="E3866">
        <v>73</v>
      </c>
      <c r="F3866">
        <v>9412</v>
      </c>
      <c r="G3866">
        <v>929</v>
      </c>
      <c r="H3866">
        <v>39</v>
      </c>
      <c r="I3866">
        <v>9373</v>
      </c>
      <c r="N3866">
        <v>9412</v>
      </c>
    </row>
    <row r="3867" spans="1:14" x14ac:dyDescent="0.3">
      <c r="A3867" s="1">
        <v>44256</v>
      </c>
      <c r="B3867" t="s">
        <v>32</v>
      </c>
      <c r="C3867">
        <v>10341</v>
      </c>
      <c r="D3867">
        <v>222</v>
      </c>
      <c r="E3867">
        <v>72</v>
      </c>
      <c r="F3867">
        <v>9412</v>
      </c>
      <c r="G3867">
        <v>929</v>
      </c>
      <c r="H3867">
        <v>39</v>
      </c>
      <c r="I3867">
        <v>9373</v>
      </c>
      <c r="N3867">
        <v>9412</v>
      </c>
    </row>
    <row r="3868" spans="1:14" x14ac:dyDescent="0.3">
      <c r="A3868" s="1">
        <v>44257</v>
      </c>
      <c r="B3868" t="s">
        <v>32</v>
      </c>
      <c r="C3868">
        <v>11130</v>
      </c>
      <c r="D3868">
        <v>238</v>
      </c>
      <c r="E3868">
        <v>75</v>
      </c>
      <c r="F3868">
        <v>9990</v>
      </c>
      <c r="G3868">
        <v>1140</v>
      </c>
      <c r="H3868">
        <v>39</v>
      </c>
      <c r="I3868">
        <v>9951</v>
      </c>
      <c r="N3868">
        <v>9990</v>
      </c>
    </row>
    <row r="3869" spans="1:14" x14ac:dyDescent="0.3">
      <c r="A3869" s="1">
        <v>44258</v>
      </c>
      <c r="B3869" t="s">
        <v>32</v>
      </c>
      <c r="C3869">
        <v>12205</v>
      </c>
      <c r="D3869">
        <v>276</v>
      </c>
      <c r="E3869">
        <v>75</v>
      </c>
      <c r="F3869">
        <v>10778</v>
      </c>
      <c r="G3869">
        <v>1427</v>
      </c>
      <c r="H3869">
        <v>40</v>
      </c>
      <c r="I3869">
        <v>10738</v>
      </c>
      <c r="N3869">
        <v>10778</v>
      </c>
    </row>
    <row r="3870" spans="1:14" x14ac:dyDescent="0.3">
      <c r="A3870" s="1">
        <v>44259</v>
      </c>
      <c r="B3870" t="s">
        <v>32</v>
      </c>
      <c r="C3870">
        <v>13048</v>
      </c>
      <c r="D3870">
        <v>323</v>
      </c>
      <c r="E3870">
        <v>75</v>
      </c>
      <c r="F3870">
        <v>11538</v>
      </c>
      <c r="G3870">
        <v>1510</v>
      </c>
      <c r="H3870">
        <v>40</v>
      </c>
      <c r="I3870">
        <v>11498</v>
      </c>
      <c r="N3870">
        <v>11538</v>
      </c>
    </row>
    <row r="3871" spans="1:14" x14ac:dyDescent="0.3">
      <c r="A3871" s="1">
        <v>44260</v>
      </c>
      <c r="B3871" t="s">
        <v>32</v>
      </c>
      <c r="C3871">
        <v>14139</v>
      </c>
      <c r="D3871">
        <v>376</v>
      </c>
      <c r="E3871">
        <v>77</v>
      </c>
      <c r="F3871">
        <v>12393</v>
      </c>
      <c r="G3871">
        <v>1746</v>
      </c>
      <c r="H3871">
        <v>41</v>
      </c>
      <c r="I3871">
        <v>12352</v>
      </c>
      <c r="N3871">
        <v>12393</v>
      </c>
    </row>
    <row r="3872" spans="1:14" x14ac:dyDescent="0.3">
      <c r="A3872" s="1">
        <v>44261</v>
      </c>
      <c r="B3872" t="s">
        <v>32</v>
      </c>
      <c r="C3872">
        <v>16365</v>
      </c>
      <c r="D3872">
        <v>406</v>
      </c>
      <c r="E3872">
        <v>79</v>
      </c>
      <c r="F3872">
        <v>14387</v>
      </c>
      <c r="G3872">
        <v>1978</v>
      </c>
      <c r="H3872">
        <v>41</v>
      </c>
      <c r="I3872">
        <v>14346</v>
      </c>
      <c r="N3872">
        <v>14387</v>
      </c>
    </row>
    <row r="3873" spans="1:14" x14ac:dyDescent="0.3">
      <c r="A3873" s="1">
        <v>44262</v>
      </c>
      <c r="B3873" t="s">
        <v>32</v>
      </c>
      <c r="C3873">
        <v>16365</v>
      </c>
      <c r="D3873">
        <v>411</v>
      </c>
      <c r="E3873">
        <v>79</v>
      </c>
      <c r="F3873">
        <v>14387</v>
      </c>
      <c r="G3873">
        <v>1978</v>
      </c>
      <c r="H3873">
        <v>41</v>
      </c>
      <c r="I3873">
        <v>14346</v>
      </c>
      <c r="N3873">
        <v>14387</v>
      </c>
    </row>
    <row r="3874" spans="1:14" x14ac:dyDescent="0.3">
      <c r="A3874" s="1">
        <v>44263</v>
      </c>
      <c r="B3874" t="s">
        <v>32</v>
      </c>
      <c r="C3874">
        <v>19096</v>
      </c>
      <c r="D3874">
        <v>447</v>
      </c>
      <c r="E3874">
        <v>88</v>
      </c>
      <c r="F3874">
        <v>16882</v>
      </c>
      <c r="G3874">
        <v>2214</v>
      </c>
      <c r="H3874">
        <v>41</v>
      </c>
      <c r="I3874">
        <v>16841</v>
      </c>
      <c r="N3874">
        <v>16882</v>
      </c>
    </row>
    <row r="3875" spans="1:14" x14ac:dyDescent="0.3">
      <c r="A3875" s="1">
        <v>44264</v>
      </c>
      <c r="B3875" t="s">
        <v>32</v>
      </c>
      <c r="C3875">
        <v>20455</v>
      </c>
      <c r="D3875">
        <v>4400</v>
      </c>
      <c r="E3875">
        <v>28</v>
      </c>
      <c r="F3875">
        <v>18159</v>
      </c>
      <c r="G3875">
        <v>2296</v>
      </c>
      <c r="H3875">
        <v>0</v>
      </c>
      <c r="I3875">
        <v>20455</v>
      </c>
      <c r="N3875">
        <v>20455</v>
      </c>
    </row>
    <row r="3876" spans="1:14" x14ac:dyDescent="0.3">
      <c r="A3876" s="1">
        <v>44265</v>
      </c>
      <c r="B3876" t="s">
        <v>32</v>
      </c>
      <c r="C3876">
        <v>23584</v>
      </c>
      <c r="D3876">
        <v>3700</v>
      </c>
      <c r="E3876">
        <v>22</v>
      </c>
      <c r="F3876">
        <v>21085</v>
      </c>
      <c r="G3876">
        <v>2499</v>
      </c>
      <c r="H3876">
        <v>0</v>
      </c>
      <c r="I3876">
        <v>23584</v>
      </c>
      <c r="N3876">
        <v>23584</v>
      </c>
    </row>
    <row r="3877" spans="1:14" x14ac:dyDescent="0.3">
      <c r="A3877" s="1">
        <v>44266</v>
      </c>
      <c r="B3877" t="s">
        <v>32</v>
      </c>
      <c r="C3877">
        <v>26595</v>
      </c>
      <c r="D3877">
        <v>3700</v>
      </c>
      <c r="E3877">
        <v>22</v>
      </c>
      <c r="F3877">
        <v>23882</v>
      </c>
      <c r="G3877">
        <v>2713</v>
      </c>
      <c r="H3877">
        <v>0</v>
      </c>
      <c r="I3877">
        <v>26595</v>
      </c>
      <c r="N3877">
        <v>26595</v>
      </c>
    </row>
    <row r="3878" spans="1:14" x14ac:dyDescent="0.3">
      <c r="A3878" s="1">
        <v>44267</v>
      </c>
      <c r="B3878" t="s">
        <v>32</v>
      </c>
      <c r="C3878">
        <v>29215</v>
      </c>
      <c r="D3878">
        <v>3200</v>
      </c>
      <c r="E3878">
        <v>20</v>
      </c>
      <c r="F3878">
        <v>26413</v>
      </c>
      <c r="G3878">
        <v>2802</v>
      </c>
      <c r="H3878">
        <v>0</v>
      </c>
      <c r="I3878">
        <v>29215</v>
      </c>
      <c r="N3878">
        <v>29215</v>
      </c>
    </row>
    <row r="3879" spans="1:14" x14ac:dyDescent="0.3">
      <c r="A3879" s="1">
        <v>44268</v>
      </c>
      <c r="B3879" t="s">
        <v>32</v>
      </c>
      <c r="C3879">
        <v>31815</v>
      </c>
      <c r="D3879">
        <v>4100</v>
      </c>
      <c r="E3879">
        <v>27</v>
      </c>
      <c r="F3879">
        <v>28917</v>
      </c>
      <c r="G3879">
        <v>2898</v>
      </c>
      <c r="H3879">
        <v>0</v>
      </c>
      <c r="I3879">
        <v>31815</v>
      </c>
      <c r="N3879">
        <v>31815</v>
      </c>
    </row>
    <row r="3880" spans="1:14" x14ac:dyDescent="0.3">
      <c r="A3880" s="1">
        <v>44269</v>
      </c>
      <c r="B3880" t="s">
        <v>32</v>
      </c>
      <c r="C3880">
        <v>32385</v>
      </c>
      <c r="D3880">
        <v>1100</v>
      </c>
      <c r="E3880">
        <v>9</v>
      </c>
      <c r="F3880">
        <v>29485</v>
      </c>
      <c r="G3880">
        <v>2900</v>
      </c>
      <c r="H3880">
        <v>0</v>
      </c>
      <c r="I3880">
        <v>32385</v>
      </c>
      <c r="N3880">
        <v>32385</v>
      </c>
    </row>
    <row r="3881" spans="1:14" x14ac:dyDescent="0.3">
      <c r="A3881" s="1">
        <v>44270</v>
      </c>
      <c r="B3881" t="s">
        <v>32</v>
      </c>
      <c r="C3881">
        <v>34683</v>
      </c>
      <c r="D3881">
        <v>4000</v>
      </c>
      <c r="E3881">
        <v>30</v>
      </c>
      <c r="F3881">
        <v>31760</v>
      </c>
      <c r="G3881">
        <v>2923</v>
      </c>
      <c r="H3881">
        <v>0</v>
      </c>
      <c r="I3881">
        <v>34683</v>
      </c>
      <c r="N3881">
        <v>34683</v>
      </c>
    </row>
    <row r="3882" spans="1:14" x14ac:dyDescent="0.3">
      <c r="A3882" s="1">
        <v>44271</v>
      </c>
      <c r="B3882" t="s">
        <v>32</v>
      </c>
      <c r="C3882">
        <v>38926</v>
      </c>
      <c r="D3882">
        <v>3700</v>
      </c>
      <c r="E3882">
        <v>27</v>
      </c>
      <c r="F3882">
        <v>35573</v>
      </c>
      <c r="G3882">
        <v>3353</v>
      </c>
      <c r="H3882">
        <v>0</v>
      </c>
      <c r="I3882">
        <v>38926</v>
      </c>
      <c r="N3882">
        <v>35573</v>
      </c>
    </row>
    <row r="3883" spans="1:14" x14ac:dyDescent="0.3">
      <c r="A3883" s="1">
        <v>44272</v>
      </c>
      <c r="B3883" t="s">
        <v>32</v>
      </c>
      <c r="C3883">
        <v>40726</v>
      </c>
      <c r="D3883">
        <v>2900</v>
      </c>
      <c r="E3883">
        <v>22</v>
      </c>
      <c r="F3883">
        <v>37044</v>
      </c>
      <c r="G3883">
        <v>3682</v>
      </c>
      <c r="H3883">
        <v>0</v>
      </c>
      <c r="I3883">
        <v>40726</v>
      </c>
      <c r="N3883">
        <v>37044</v>
      </c>
    </row>
    <row r="3884" spans="1:14" x14ac:dyDescent="0.3">
      <c r="A3884" s="1">
        <v>44273</v>
      </c>
      <c r="B3884" t="s">
        <v>32</v>
      </c>
      <c r="C3884">
        <v>42033</v>
      </c>
      <c r="D3884">
        <v>2100</v>
      </c>
      <c r="E3884">
        <v>15</v>
      </c>
      <c r="F3884">
        <v>37810</v>
      </c>
      <c r="G3884">
        <v>4223</v>
      </c>
      <c r="H3884">
        <v>0</v>
      </c>
      <c r="I3884">
        <v>42033</v>
      </c>
      <c r="N3884">
        <v>37810</v>
      </c>
    </row>
    <row r="3885" spans="1:14" x14ac:dyDescent="0.3">
      <c r="A3885" s="1">
        <v>44274</v>
      </c>
      <c r="B3885" t="s">
        <v>32</v>
      </c>
      <c r="C3885">
        <v>43189</v>
      </c>
      <c r="D3885">
        <v>3600</v>
      </c>
      <c r="E3885">
        <v>22</v>
      </c>
      <c r="F3885">
        <v>38440</v>
      </c>
      <c r="G3885">
        <v>4749</v>
      </c>
      <c r="H3885">
        <v>0</v>
      </c>
      <c r="I3885">
        <v>43189</v>
      </c>
      <c r="N3885">
        <v>38440</v>
      </c>
    </row>
    <row r="3886" spans="1:14" x14ac:dyDescent="0.3">
      <c r="A3886" s="1">
        <v>44275</v>
      </c>
      <c r="B3886" t="s">
        <v>32</v>
      </c>
      <c r="C3886">
        <v>44169</v>
      </c>
      <c r="D3886">
        <v>2300</v>
      </c>
      <c r="E3886">
        <v>15</v>
      </c>
      <c r="F3886">
        <v>38954</v>
      </c>
      <c r="G3886">
        <v>5215</v>
      </c>
      <c r="H3886">
        <v>0</v>
      </c>
      <c r="I3886">
        <v>44169</v>
      </c>
      <c r="N3886">
        <v>38954</v>
      </c>
    </row>
    <row r="3887" spans="1:14" x14ac:dyDescent="0.3">
      <c r="A3887" s="1">
        <v>44276</v>
      </c>
      <c r="B3887" t="s">
        <v>32</v>
      </c>
      <c r="C3887">
        <v>44234</v>
      </c>
      <c r="D3887">
        <v>600</v>
      </c>
      <c r="E3887">
        <v>3</v>
      </c>
      <c r="F3887">
        <v>39005</v>
      </c>
      <c r="G3887">
        <v>5229</v>
      </c>
      <c r="H3887">
        <v>0</v>
      </c>
      <c r="I3887">
        <v>44234</v>
      </c>
      <c r="N3887">
        <v>39005</v>
      </c>
    </row>
    <row r="3888" spans="1:14" x14ac:dyDescent="0.3">
      <c r="A3888" s="1">
        <v>44277</v>
      </c>
      <c r="B3888" t="s">
        <v>32</v>
      </c>
      <c r="C3888">
        <v>45135</v>
      </c>
      <c r="D3888">
        <v>3100</v>
      </c>
      <c r="E3888">
        <v>20</v>
      </c>
      <c r="F3888">
        <v>39419</v>
      </c>
      <c r="G3888">
        <v>5716</v>
      </c>
      <c r="H3888">
        <v>0</v>
      </c>
      <c r="I3888">
        <v>45135</v>
      </c>
      <c r="N3888">
        <v>39419</v>
      </c>
    </row>
    <row r="3889" spans="1:14" x14ac:dyDescent="0.3">
      <c r="A3889" s="1">
        <v>44278</v>
      </c>
      <c r="B3889" t="s">
        <v>32</v>
      </c>
      <c r="C3889">
        <v>45814</v>
      </c>
      <c r="D3889">
        <v>1000</v>
      </c>
      <c r="E3889">
        <v>7</v>
      </c>
      <c r="F3889">
        <v>39767</v>
      </c>
      <c r="G3889">
        <v>6047</v>
      </c>
      <c r="H3889">
        <v>0</v>
      </c>
      <c r="I3889">
        <v>45814</v>
      </c>
      <c r="N3889">
        <v>39767</v>
      </c>
    </row>
    <row r="3890" spans="1:14" x14ac:dyDescent="0.3">
      <c r="A3890" s="1">
        <v>44279</v>
      </c>
      <c r="B3890" t="s">
        <v>32</v>
      </c>
      <c r="C3890">
        <v>46093</v>
      </c>
      <c r="D3890">
        <v>900</v>
      </c>
      <c r="E3890">
        <v>6</v>
      </c>
      <c r="F3890">
        <v>39950</v>
      </c>
      <c r="G3890">
        <v>6143</v>
      </c>
      <c r="H3890">
        <v>0</v>
      </c>
      <c r="I3890">
        <v>46093</v>
      </c>
      <c r="N3890">
        <v>39950</v>
      </c>
    </row>
    <row r="3891" spans="1:14" x14ac:dyDescent="0.3">
      <c r="A3891" s="1">
        <v>44280</v>
      </c>
      <c r="B3891" t="s">
        <v>32</v>
      </c>
      <c r="C3891">
        <v>46261</v>
      </c>
      <c r="D3891">
        <v>800</v>
      </c>
      <c r="E3891">
        <v>5</v>
      </c>
      <c r="F3891">
        <v>40010</v>
      </c>
      <c r="G3891">
        <v>6251</v>
      </c>
      <c r="H3891">
        <v>0</v>
      </c>
      <c r="I3891">
        <v>46261</v>
      </c>
      <c r="N3891">
        <v>40010</v>
      </c>
    </row>
    <row r="3892" spans="1:14" x14ac:dyDescent="0.3">
      <c r="A3892" s="1">
        <v>44281</v>
      </c>
      <c r="B3892" t="s">
        <v>32</v>
      </c>
      <c r="C3892">
        <v>46461</v>
      </c>
      <c r="D3892">
        <v>700</v>
      </c>
      <c r="E3892">
        <v>4</v>
      </c>
      <c r="F3892">
        <v>40083</v>
      </c>
      <c r="G3892">
        <v>6378</v>
      </c>
      <c r="H3892">
        <v>0</v>
      </c>
      <c r="I3892">
        <v>46461</v>
      </c>
      <c r="N3892">
        <v>40083</v>
      </c>
    </row>
    <row r="3893" spans="1:14" x14ac:dyDescent="0.3">
      <c r="A3893" s="1">
        <v>44282</v>
      </c>
      <c r="B3893" t="s">
        <v>32</v>
      </c>
      <c r="C3893">
        <v>46590</v>
      </c>
      <c r="D3893">
        <v>700</v>
      </c>
      <c r="E3893">
        <v>4</v>
      </c>
      <c r="F3893">
        <v>40195</v>
      </c>
      <c r="G3893">
        <v>6395</v>
      </c>
      <c r="H3893">
        <v>0</v>
      </c>
      <c r="I3893">
        <v>46590</v>
      </c>
      <c r="N3893">
        <v>40195</v>
      </c>
    </row>
    <row r="3894" spans="1:14" x14ac:dyDescent="0.3">
      <c r="A3894" s="1">
        <v>44283</v>
      </c>
      <c r="B3894" t="s">
        <v>32</v>
      </c>
      <c r="C3894">
        <v>46589</v>
      </c>
      <c r="D3894">
        <v>700</v>
      </c>
      <c r="E3894">
        <v>5</v>
      </c>
      <c r="F3894">
        <v>40194</v>
      </c>
      <c r="G3894">
        <v>6395</v>
      </c>
      <c r="H3894">
        <v>0</v>
      </c>
      <c r="I3894">
        <v>46589</v>
      </c>
      <c r="N3894">
        <v>40194</v>
      </c>
    </row>
    <row r="3895" spans="1:14" x14ac:dyDescent="0.3">
      <c r="A3895" s="1">
        <v>44284</v>
      </c>
      <c r="B3895" t="s">
        <v>32</v>
      </c>
      <c r="C3895">
        <v>46588</v>
      </c>
      <c r="D3895">
        <v>1100</v>
      </c>
      <c r="E3895">
        <v>5</v>
      </c>
      <c r="F3895">
        <v>40193</v>
      </c>
      <c r="G3895">
        <v>6395</v>
      </c>
      <c r="H3895">
        <v>0</v>
      </c>
      <c r="I3895">
        <v>46588</v>
      </c>
      <c r="N3895">
        <v>40193</v>
      </c>
    </row>
    <row r="3896" spans="1:14" x14ac:dyDescent="0.3">
      <c r="A3896" s="1">
        <v>44285</v>
      </c>
      <c r="B3896" t="s">
        <v>32</v>
      </c>
      <c r="C3896">
        <v>46645</v>
      </c>
      <c r="D3896">
        <v>2220</v>
      </c>
      <c r="E3896">
        <v>11</v>
      </c>
      <c r="F3896">
        <v>40215</v>
      </c>
      <c r="G3896">
        <v>6430</v>
      </c>
      <c r="H3896">
        <v>0</v>
      </c>
      <c r="I3896">
        <v>46645</v>
      </c>
      <c r="N3896">
        <v>40215</v>
      </c>
    </row>
    <row r="3897" spans="1:14" x14ac:dyDescent="0.3">
      <c r="A3897" s="1">
        <v>44286</v>
      </c>
      <c r="B3897" t="s">
        <v>32</v>
      </c>
      <c r="C3897">
        <v>46872</v>
      </c>
      <c r="D3897">
        <v>1900</v>
      </c>
      <c r="E3897">
        <v>11</v>
      </c>
      <c r="F3897">
        <v>40372</v>
      </c>
      <c r="G3897">
        <v>6500</v>
      </c>
      <c r="H3897">
        <v>0</v>
      </c>
      <c r="I3897">
        <v>46872</v>
      </c>
      <c r="N3897">
        <v>40372</v>
      </c>
    </row>
    <row r="3898" spans="1:14" x14ac:dyDescent="0.3">
      <c r="A3898" s="1">
        <v>44287</v>
      </c>
      <c r="B3898" t="s">
        <v>32</v>
      </c>
      <c r="C3898">
        <v>50362</v>
      </c>
      <c r="D3898">
        <v>6500</v>
      </c>
      <c r="E3898">
        <v>38</v>
      </c>
      <c r="F3898">
        <v>43815</v>
      </c>
      <c r="G3898">
        <v>6547</v>
      </c>
      <c r="H3898">
        <v>0</v>
      </c>
      <c r="I3898">
        <v>50362</v>
      </c>
      <c r="N3898">
        <v>43815</v>
      </c>
    </row>
    <row r="3899" spans="1:14" x14ac:dyDescent="0.3">
      <c r="A3899" s="1">
        <v>44288</v>
      </c>
      <c r="B3899" t="s">
        <v>32</v>
      </c>
      <c r="C3899">
        <v>55631</v>
      </c>
      <c r="D3899">
        <v>6900</v>
      </c>
      <c r="E3899">
        <v>44</v>
      </c>
      <c r="F3899">
        <v>49045</v>
      </c>
      <c r="G3899">
        <v>6586</v>
      </c>
      <c r="H3899">
        <v>0</v>
      </c>
      <c r="I3899">
        <v>55631</v>
      </c>
      <c r="N3899">
        <v>49045</v>
      </c>
    </row>
    <row r="3900" spans="1:14" x14ac:dyDescent="0.3">
      <c r="A3900" s="1">
        <v>44289</v>
      </c>
      <c r="B3900" t="s">
        <v>32</v>
      </c>
      <c r="C3900">
        <v>59338</v>
      </c>
      <c r="D3900">
        <v>5100</v>
      </c>
      <c r="E3900">
        <v>32</v>
      </c>
      <c r="F3900">
        <v>52707</v>
      </c>
      <c r="G3900">
        <v>6631</v>
      </c>
      <c r="H3900">
        <v>0</v>
      </c>
      <c r="I3900">
        <v>59338</v>
      </c>
      <c r="N3900">
        <v>52707</v>
      </c>
    </row>
    <row r="3901" spans="1:14" x14ac:dyDescent="0.3">
      <c r="A3901" s="1">
        <v>44290</v>
      </c>
      <c r="B3901" t="s">
        <v>32</v>
      </c>
      <c r="C3901">
        <v>62214</v>
      </c>
      <c r="D3901">
        <v>5600</v>
      </c>
      <c r="E3901">
        <v>39</v>
      </c>
      <c r="F3901">
        <v>55578</v>
      </c>
      <c r="G3901">
        <v>6636</v>
      </c>
      <c r="H3901">
        <v>0</v>
      </c>
      <c r="I3901">
        <v>62214</v>
      </c>
      <c r="N3901">
        <v>55578</v>
      </c>
    </row>
    <row r="3902" spans="1:14" x14ac:dyDescent="0.3">
      <c r="A3902" s="1">
        <v>44291</v>
      </c>
      <c r="B3902" t="s">
        <v>32</v>
      </c>
      <c r="C3902">
        <v>65089</v>
      </c>
      <c r="D3902">
        <v>6600</v>
      </c>
      <c r="E3902">
        <v>45</v>
      </c>
      <c r="F3902">
        <v>58417</v>
      </c>
      <c r="G3902">
        <v>6672</v>
      </c>
      <c r="H3902">
        <v>0</v>
      </c>
      <c r="I3902">
        <v>65089</v>
      </c>
      <c r="N3902">
        <v>58417</v>
      </c>
    </row>
    <row r="3903" spans="1:14" x14ac:dyDescent="0.3">
      <c r="A3903" s="1">
        <v>44292</v>
      </c>
      <c r="B3903" t="s">
        <v>32</v>
      </c>
      <c r="C3903">
        <v>66613</v>
      </c>
      <c r="D3903">
        <v>6400</v>
      </c>
      <c r="E3903">
        <v>44</v>
      </c>
      <c r="F3903">
        <v>59863</v>
      </c>
      <c r="G3903">
        <v>6750</v>
      </c>
      <c r="H3903">
        <v>0</v>
      </c>
      <c r="I3903">
        <v>66613</v>
      </c>
      <c r="N3903">
        <v>59863</v>
      </c>
    </row>
    <row r="3904" spans="1:14" x14ac:dyDescent="0.3">
      <c r="A3904" s="1">
        <v>44293</v>
      </c>
      <c r="B3904" t="s">
        <v>32</v>
      </c>
      <c r="C3904">
        <v>69391</v>
      </c>
      <c r="D3904">
        <v>6000</v>
      </c>
      <c r="E3904">
        <v>41</v>
      </c>
      <c r="F3904">
        <v>62372</v>
      </c>
      <c r="G3904">
        <v>7019</v>
      </c>
      <c r="H3904">
        <v>0</v>
      </c>
      <c r="I3904">
        <v>69391</v>
      </c>
      <c r="N3904">
        <v>62372</v>
      </c>
    </row>
    <row r="3905" spans="1:14" x14ac:dyDescent="0.3">
      <c r="A3905" s="1">
        <v>44294</v>
      </c>
      <c r="B3905" t="s">
        <v>32</v>
      </c>
      <c r="C3905">
        <v>71259</v>
      </c>
      <c r="D3905">
        <v>3400</v>
      </c>
      <c r="E3905">
        <v>24</v>
      </c>
      <c r="F3905">
        <v>63903</v>
      </c>
      <c r="G3905">
        <v>7356</v>
      </c>
      <c r="H3905">
        <v>0</v>
      </c>
      <c r="I3905">
        <v>71259</v>
      </c>
      <c r="N3905">
        <v>63903</v>
      </c>
    </row>
    <row r="3906" spans="1:14" x14ac:dyDescent="0.3">
      <c r="A3906" s="1">
        <v>44295</v>
      </c>
      <c r="B3906" t="s">
        <v>32</v>
      </c>
      <c r="C3906">
        <v>71960</v>
      </c>
      <c r="D3906">
        <v>6200</v>
      </c>
      <c r="E3906">
        <v>44</v>
      </c>
      <c r="F3906">
        <v>64284</v>
      </c>
      <c r="G3906">
        <v>7676</v>
      </c>
      <c r="H3906">
        <v>0</v>
      </c>
      <c r="I3906">
        <v>71960</v>
      </c>
      <c r="N3906">
        <v>64284</v>
      </c>
    </row>
    <row r="3907" spans="1:14" x14ac:dyDescent="0.3">
      <c r="A3907" s="1">
        <v>44296</v>
      </c>
      <c r="B3907" t="s">
        <v>32</v>
      </c>
      <c r="C3907">
        <v>72431</v>
      </c>
      <c r="D3907">
        <v>2400</v>
      </c>
      <c r="E3907">
        <v>18</v>
      </c>
      <c r="F3907">
        <v>64518</v>
      </c>
      <c r="G3907">
        <v>7913</v>
      </c>
      <c r="H3907">
        <v>0</v>
      </c>
      <c r="I3907">
        <v>72431</v>
      </c>
      <c r="N3907">
        <v>64518</v>
      </c>
    </row>
    <row r="3908" spans="1:14" x14ac:dyDescent="0.3">
      <c r="A3908" s="1">
        <v>44297</v>
      </c>
      <c r="B3908" t="s">
        <v>32</v>
      </c>
      <c r="C3908">
        <v>73397</v>
      </c>
      <c r="D3908">
        <v>7800</v>
      </c>
      <c r="E3908">
        <v>55</v>
      </c>
      <c r="F3908">
        <v>65236</v>
      </c>
      <c r="G3908">
        <v>8161</v>
      </c>
      <c r="H3908">
        <v>0</v>
      </c>
      <c r="I3908">
        <v>73397</v>
      </c>
      <c r="N3908">
        <v>65236</v>
      </c>
    </row>
    <row r="3909" spans="1:14" x14ac:dyDescent="0.3">
      <c r="A3909" s="1">
        <v>44298</v>
      </c>
      <c r="B3909" t="s">
        <v>32</v>
      </c>
      <c r="C3909">
        <v>74608</v>
      </c>
      <c r="D3909">
        <v>7300</v>
      </c>
      <c r="E3909">
        <v>49</v>
      </c>
      <c r="F3909">
        <v>66115</v>
      </c>
      <c r="G3909">
        <v>8493</v>
      </c>
      <c r="H3909">
        <v>0</v>
      </c>
      <c r="I3909">
        <v>74608</v>
      </c>
      <c r="N3909">
        <v>66115</v>
      </c>
    </row>
    <row r="3910" spans="1:14" x14ac:dyDescent="0.3">
      <c r="A3910" s="1">
        <v>44299</v>
      </c>
      <c r="B3910" t="s">
        <v>32</v>
      </c>
      <c r="C3910">
        <v>75319</v>
      </c>
      <c r="D3910">
        <v>5900</v>
      </c>
      <c r="E3910">
        <v>39</v>
      </c>
      <c r="F3910">
        <v>66540</v>
      </c>
      <c r="G3910">
        <v>8779</v>
      </c>
      <c r="H3910">
        <v>0</v>
      </c>
      <c r="I3910">
        <v>75319</v>
      </c>
      <c r="N3910">
        <v>66540</v>
      </c>
    </row>
    <row r="3911" spans="1:14" x14ac:dyDescent="0.3">
      <c r="A3911" s="1">
        <v>44300</v>
      </c>
      <c r="B3911" t="s">
        <v>32</v>
      </c>
      <c r="C3911">
        <v>75905</v>
      </c>
      <c r="D3911">
        <v>3400</v>
      </c>
      <c r="E3911">
        <v>23</v>
      </c>
      <c r="F3911">
        <v>66813</v>
      </c>
      <c r="G3911">
        <v>9092</v>
      </c>
      <c r="H3911">
        <v>0</v>
      </c>
      <c r="I3911">
        <v>75905</v>
      </c>
      <c r="N3911">
        <v>66813</v>
      </c>
    </row>
    <row r="3912" spans="1:14" x14ac:dyDescent="0.3">
      <c r="A3912" s="1">
        <v>44301</v>
      </c>
      <c r="B3912" t="s">
        <v>32</v>
      </c>
      <c r="C3912">
        <v>76470</v>
      </c>
      <c r="D3912">
        <v>3800</v>
      </c>
      <c r="E3912">
        <v>24</v>
      </c>
      <c r="F3912">
        <v>66918</v>
      </c>
      <c r="G3912">
        <v>9552</v>
      </c>
      <c r="H3912">
        <v>0</v>
      </c>
      <c r="I3912">
        <v>76470</v>
      </c>
      <c r="N3912">
        <v>66918</v>
      </c>
    </row>
    <row r="3913" spans="1:14" x14ac:dyDescent="0.3">
      <c r="A3913" s="1">
        <v>44302</v>
      </c>
      <c r="B3913" t="s">
        <v>32</v>
      </c>
      <c r="C3913">
        <v>76968</v>
      </c>
      <c r="D3913">
        <v>3000</v>
      </c>
      <c r="E3913">
        <v>21</v>
      </c>
      <c r="F3913">
        <v>67005</v>
      </c>
      <c r="G3913">
        <v>9963</v>
      </c>
      <c r="H3913">
        <v>0</v>
      </c>
      <c r="I3913">
        <v>76968</v>
      </c>
      <c r="N3913">
        <v>67005</v>
      </c>
    </row>
    <row r="3914" spans="1:14" x14ac:dyDescent="0.3">
      <c r="A3914" s="1">
        <v>44303</v>
      </c>
      <c r="B3914" t="s">
        <v>32</v>
      </c>
      <c r="C3914">
        <v>77819</v>
      </c>
      <c r="D3914">
        <v>2000</v>
      </c>
      <c r="E3914">
        <v>13</v>
      </c>
      <c r="F3914">
        <v>67157</v>
      </c>
      <c r="G3914">
        <v>10662</v>
      </c>
      <c r="H3914">
        <v>0</v>
      </c>
      <c r="I3914">
        <v>77819</v>
      </c>
      <c r="N3914">
        <v>67157</v>
      </c>
    </row>
    <row r="3915" spans="1:14" x14ac:dyDescent="0.3">
      <c r="A3915" s="1">
        <v>44304</v>
      </c>
      <c r="B3915" t="s">
        <v>32</v>
      </c>
      <c r="C3915">
        <v>77857</v>
      </c>
      <c r="D3915">
        <v>3300</v>
      </c>
      <c r="E3915">
        <v>22</v>
      </c>
      <c r="F3915">
        <v>67185</v>
      </c>
      <c r="G3915">
        <v>10672</v>
      </c>
      <c r="H3915">
        <v>0</v>
      </c>
      <c r="I3915">
        <v>77857</v>
      </c>
      <c r="N3915">
        <v>67185</v>
      </c>
    </row>
    <row r="3916" spans="1:14" x14ac:dyDescent="0.3">
      <c r="A3916" s="1">
        <v>44305</v>
      </c>
      <c r="B3916" t="s">
        <v>32</v>
      </c>
      <c r="C3916">
        <v>80595</v>
      </c>
      <c r="D3916">
        <v>3100</v>
      </c>
      <c r="E3916">
        <v>21</v>
      </c>
      <c r="F3916">
        <v>67732</v>
      </c>
      <c r="G3916">
        <v>12863</v>
      </c>
      <c r="H3916">
        <v>0</v>
      </c>
      <c r="I3916">
        <v>80595</v>
      </c>
      <c r="N3916">
        <v>67732</v>
      </c>
    </row>
    <row r="3917" spans="1:14" x14ac:dyDescent="0.3">
      <c r="A3917" s="1">
        <v>44306</v>
      </c>
      <c r="B3917" t="s">
        <v>32</v>
      </c>
      <c r="C3917">
        <v>84637</v>
      </c>
      <c r="D3917">
        <v>3400</v>
      </c>
      <c r="E3917">
        <v>22</v>
      </c>
      <c r="F3917">
        <v>68954</v>
      </c>
      <c r="G3917">
        <v>15683</v>
      </c>
      <c r="H3917">
        <v>0</v>
      </c>
      <c r="I3917">
        <v>84637</v>
      </c>
      <c r="N3917">
        <v>68954</v>
      </c>
    </row>
    <row r="3918" spans="1:14" x14ac:dyDescent="0.3">
      <c r="A3918" s="1">
        <v>44307</v>
      </c>
      <c r="B3918" t="s">
        <v>32</v>
      </c>
      <c r="C3918">
        <v>88412</v>
      </c>
      <c r="D3918">
        <v>3400</v>
      </c>
      <c r="E3918">
        <v>20</v>
      </c>
      <c r="F3918">
        <v>69995</v>
      </c>
      <c r="G3918">
        <v>18417</v>
      </c>
      <c r="H3918">
        <v>0</v>
      </c>
      <c r="I3918">
        <v>88412</v>
      </c>
      <c r="N3918">
        <v>69995</v>
      </c>
    </row>
    <row r="3919" spans="1:14" x14ac:dyDescent="0.3">
      <c r="A3919" s="1">
        <v>44308</v>
      </c>
      <c r="B3919" t="s">
        <v>32</v>
      </c>
      <c r="C3919">
        <v>91310</v>
      </c>
      <c r="D3919">
        <v>3600</v>
      </c>
      <c r="E3919">
        <v>22</v>
      </c>
      <c r="F3919">
        <v>70599</v>
      </c>
      <c r="G3919">
        <v>20711</v>
      </c>
      <c r="H3919">
        <v>0</v>
      </c>
      <c r="I3919">
        <v>91310</v>
      </c>
      <c r="N3919">
        <v>70599</v>
      </c>
    </row>
    <row r="3920" spans="1:14" x14ac:dyDescent="0.3">
      <c r="A3920" s="1">
        <v>44309</v>
      </c>
      <c r="B3920" t="s">
        <v>32</v>
      </c>
      <c r="C3920">
        <v>94316</v>
      </c>
      <c r="D3920">
        <v>3800</v>
      </c>
      <c r="E3920">
        <v>26</v>
      </c>
      <c r="F3920">
        <v>71353</v>
      </c>
      <c r="G3920">
        <v>22963</v>
      </c>
      <c r="H3920">
        <v>0</v>
      </c>
      <c r="I3920">
        <v>94316</v>
      </c>
      <c r="N3920">
        <v>71353</v>
      </c>
    </row>
    <row r="3921" spans="1:14" x14ac:dyDescent="0.3">
      <c r="A3921" s="1">
        <v>44310</v>
      </c>
      <c r="B3921" t="s">
        <v>32</v>
      </c>
      <c r="C3921">
        <v>96539</v>
      </c>
      <c r="D3921">
        <v>3000</v>
      </c>
      <c r="E3921">
        <v>21</v>
      </c>
      <c r="F3921">
        <v>71714</v>
      </c>
      <c r="G3921">
        <v>24825</v>
      </c>
      <c r="H3921">
        <v>0</v>
      </c>
      <c r="I3921">
        <v>96539</v>
      </c>
      <c r="N3921">
        <v>71714</v>
      </c>
    </row>
    <row r="3922" spans="1:14" x14ac:dyDescent="0.3">
      <c r="A3922" s="1">
        <v>44311</v>
      </c>
      <c r="B3922" t="s">
        <v>32</v>
      </c>
      <c r="C3922">
        <v>96956</v>
      </c>
      <c r="D3922">
        <v>600</v>
      </c>
      <c r="E3922">
        <v>6</v>
      </c>
      <c r="F3922">
        <v>71734</v>
      </c>
      <c r="G3922">
        <v>25222</v>
      </c>
      <c r="H3922">
        <v>0</v>
      </c>
      <c r="I3922">
        <v>96956</v>
      </c>
      <c r="N3922">
        <v>71734</v>
      </c>
    </row>
    <row r="3923" spans="1:14" x14ac:dyDescent="0.3">
      <c r="A3923" s="1">
        <v>44312</v>
      </c>
      <c r="B3923" t="s">
        <v>32</v>
      </c>
      <c r="C3923">
        <v>100903</v>
      </c>
      <c r="D3923">
        <v>4500</v>
      </c>
      <c r="E3923">
        <v>34</v>
      </c>
      <c r="F3923">
        <v>72754</v>
      </c>
      <c r="G3923">
        <v>28149</v>
      </c>
      <c r="H3923">
        <v>0</v>
      </c>
      <c r="I3923">
        <v>100903</v>
      </c>
      <c r="N3923">
        <v>72754</v>
      </c>
    </row>
    <row r="3924" spans="1:14" x14ac:dyDescent="0.3">
      <c r="A3924" s="1">
        <v>44313</v>
      </c>
      <c r="B3924" t="s">
        <v>32</v>
      </c>
      <c r="C3924">
        <v>103717</v>
      </c>
      <c r="D3924">
        <v>3900</v>
      </c>
      <c r="E3924">
        <v>28</v>
      </c>
      <c r="F3924">
        <v>73508</v>
      </c>
      <c r="G3924">
        <v>30209</v>
      </c>
      <c r="H3924">
        <v>0</v>
      </c>
      <c r="I3924">
        <v>103717</v>
      </c>
      <c r="N3924">
        <v>73508</v>
      </c>
    </row>
    <row r="3925" spans="1:14" x14ac:dyDescent="0.3">
      <c r="A3925" s="1">
        <v>44314</v>
      </c>
      <c r="B3925" t="s">
        <v>32</v>
      </c>
      <c r="C3925">
        <v>105808</v>
      </c>
      <c r="D3925">
        <v>6000</v>
      </c>
      <c r="E3925">
        <v>38</v>
      </c>
      <c r="F3925">
        <v>73967</v>
      </c>
      <c r="G3925">
        <v>31841</v>
      </c>
      <c r="H3925">
        <v>0</v>
      </c>
      <c r="I3925">
        <v>105808</v>
      </c>
      <c r="N3925">
        <v>73967</v>
      </c>
    </row>
    <row r="3926" spans="1:14" x14ac:dyDescent="0.3">
      <c r="A3926" s="1">
        <v>44315</v>
      </c>
      <c r="B3926" t="s">
        <v>32</v>
      </c>
      <c r="C3926">
        <v>107405</v>
      </c>
      <c r="D3926">
        <v>3300</v>
      </c>
      <c r="E3926">
        <v>25</v>
      </c>
      <c r="F3926">
        <v>74391</v>
      </c>
      <c r="G3926">
        <v>33014</v>
      </c>
      <c r="H3926">
        <v>0</v>
      </c>
      <c r="I3926">
        <v>107405</v>
      </c>
      <c r="N3926">
        <v>74391</v>
      </c>
    </row>
    <row r="3927" spans="1:14" x14ac:dyDescent="0.3">
      <c r="A3927" s="1">
        <v>44316</v>
      </c>
      <c r="B3927" t="s">
        <v>32</v>
      </c>
      <c r="C3927">
        <v>108166</v>
      </c>
      <c r="D3927">
        <v>5900</v>
      </c>
      <c r="E3927">
        <v>46</v>
      </c>
      <c r="F3927">
        <v>74571</v>
      </c>
      <c r="G3927">
        <v>33595</v>
      </c>
      <c r="H3927">
        <v>0</v>
      </c>
      <c r="I3927">
        <v>108166</v>
      </c>
      <c r="N3927">
        <v>74571</v>
      </c>
    </row>
    <row r="3928" spans="1:14" x14ac:dyDescent="0.3">
      <c r="A3928" s="1">
        <v>44317</v>
      </c>
      <c r="B3928" t="s">
        <v>32</v>
      </c>
      <c r="C3928">
        <v>109442</v>
      </c>
      <c r="D3928">
        <v>7600</v>
      </c>
      <c r="E3928">
        <v>52</v>
      </c>
      <c r="F3928">
        <v>74984</v>
      </c>
      <c r="G3928">
        <v>34458</v>
      </c>
      <c r="H3928">
        <v>0</v>
      </c>
      <c r="I3928">
        <v>109442</v>
      </c>
      <c r="N3928">
        <v>74984</v>
      </c>
    </row>
    <row r="3929" spans="1:14" x14ac:dyDescent="0.3">
      <c r="A3929" s="1">
        <v>44318</v>
      </c>
      <c r="B3929" t="s">
        <v>32</v>
      </c>
      <c r="C3929">
        <v>109696</v>
      </c>
      <c r="D3929">
        <v>2300</v>
      </c>
      <c r="E3929">
        <v>20</v>
      </c>
      <c r="F3929">
        <v>75065</v>
      </c>
      <c r="G3929">
        <v>34631</v>
      </c>
      <c r="H3929">
        <v>0</v>
      </c>
      <c r="I3929">
        <v>109696</v>
      </c>
      <c r="N3929">
        <v>75065</v>
      </c>
    </row>
    <row r="3930" spans="1:14" x14ac:dyDescent="0.3">
      <c r="A3930" s="1">
        <v>44319</v>
      </c>
      <c r="B3930" t="s">
        <v>32</v>
      </c>
      <c r="C3930">
        <v>111070</v>
      </c>
      <c r="D3930">
        <v>6000</v>
      </c>
      <c r="E3930">
        <v>41</v>
      </c>
      <c r="F3930">
        <v>75744</v>
      </c>
      <c r="G3930">
        <v>35326</v>
      </c>
      <c r="H3930">
        <v>0</v>
      </c>
      <c r="I3930">
        <v>111070</v>
      </c>
      <c r="N3930">
        <v>75744</v>
      </c>
    </row>
    <row r="3931" spans="1:14" x14ac:dyDescent="0.3">
      <c r="A3931" s="1">
        <v>44320</v>
      </c>
      <c r="B3931" t="s">
        <v>32</v>
      </c>
      <c r="C3931">
        <v>112903</v>
      </c>
      <c r="D3931">
        <v>6100</v>
      </c>
      <c r="E3931">
        <v>42</v>
      </c>
      <c r="F3931">
        <v>77322</v>
      </c>
      <c r="G3931">
        <v>35581</v>
      </c>
      <c r="H3931">
        <v>0</v>
      </c>
      <c r="I3931">
        <v>112903</v>
      </c>
      <c r="N3931">
        <v>77322</v>
      </c>
    </row>
    <row r="3932" spans="1:14" x14ac:dyDescent="0.3">
      <c r="A3932" s="1">
        <v>44321</v>
      </c>
      <c r="B3932" t="s">
        <v>32</v>
      </c>
      <c r="C3932">
        <v>115161</v>
      </c>
      <c r="D3932">
        <v>5900</v>
      </c>
      <c r="E3932">
        <v>41</v>
      </c>
      <c r="F3932">
        <v>79276</v>
      </c>
      <c r="G3932">
        <v>35885</v>
      </c>
      <c r="H3932">
        <v>0</v>
      </c>
      <c r="I3932">
        <v>115161</v>
      </c>
      <c r="N3932">
        <v>79276</v>
      </c>
    </row>
    <row r="3933" spans="1:14" x14ac:dyDescent="0.3">
      <c r="A3933" s="1">
        <v>44322</v>
      </c>
      <c r="B3933" t="s">
        <v>32</v>
      </c>
      <c r="C3933">
        <v>117233</v>
      </c>
      <c r="D3933">
        <v>6000</v>
      </c>
      <c r="E3933">
        <v>41</v>
      </c>
      <c r="F3933">
        <v>81061</v>
      </c>
      <c r="G3933">
        <v>36172</v>
      </c>
      <c r="H3933">
        <v>0</v>
      </c>
      <c r="I3933">
        <v>117233</v>
      </c>
      <c r="N3933">
        <v>81061</v>
      </c>
    </row>
    <row r="3934" spans="1:14" x14ac:dyDescent="0.3">
      <c r="A3934" s="1">
        <v>44323</v>
      </c>
      <c r="B3934" t="s">
        <v>32</v>
      </c>
      <c r="C3934">
        <v>118299</v>
      </c>
      <c r="D3934">
        <v>3600</v>
      </c>
      <c r="E3934">
        <v>21</v>
      </c>
      <c r="F3934">
        <v>81960</v>
      </c>
      <c r="G3934">
        <v>36339</v>
      </c>
      <c r="H3934">
        <v>0</v>
      </c>
      <c r="I3934">
        <v>118299</v>
      </c>
      <c r="N3934">
        <v>81960</v>
      </c>
    </row>
    <row r="3935" spans="1:14" x14ac:dyDescent="0.3">
      <c r="A3935" s="1">
        <v>44324</v>
      </c>
      <c r="B3935" t="s">
        <v>32</v>
      </c>
      <c r="C3935">
        <v>119520</v>
      </c>
      <c r="D3935">
        <v>4100</v>
      </c>
      <c r="E3935">
        <v>27</v>
      </c>
      <c r="F3935">
        <v>83032</v>
      </c>
      <c r="G3935">
        <v>36488</v>
      </c>
      <c r="H3935">
        <v>0</v>
      </c>
      <c r="I3935">
        <v>119520</v>
      </c>
      <c r="N3935">
        <v>83032</v>
      </c>
    </row>
    <row r="3936" spans="1:14" x14ac:dyDescent="0.3">
      <c r="A3936" s="1">
        <v>44325</v>
      </c>
      <c r="B3936" t="s">
        <v>32</v>
      </c>
      <c r="C3936">
        <v>119661</v>
      </c>
      <c r="D3936">
        <v>3800</v>
      </c>
      <c r="E3936">
        <v>25</v>
      </c>
      <c r="F3936">
        <v>83169</v>
      </c>
      <c r="G3936">
        <v>36492</v>
      </c>
      <c r="H3936">
        <v>0</v>
      </c>
      <c r="I3936">
        <v>119661</v>
      </c>
      <c r="N3936">
        <v>83169</v>
      </c>
    </row>
    <row r="3937" spans="1:14" x14ac:dyDescent="0.3">
      <c r="A3937" s="1">
        <v>44326</v>
      </c>
      <c r="B3937" t="s">
        <v>32</v>
      </c>
      <c r="C3937">
        <v>120835</v>
      </c>
      <c r="D3937">
        <v>5400</v>
      </c>
      <c r="E3937">
        <v>35</v>
      </c>
      <c r="F3937">
        <v>84093</v>
      </c>
      <c r="G3937">
        <v>36742</v>
      </c>
      <c r="H3937">
        <v>0</v>
      </c>
      <c r="I3937">
        <v>120835</v>
      </c>
      <c r="N3937">
        <v>84093</v>
      </c>
    </row>
    <row r="3938" spans="1:14" x14ac:dyDescent="0.3">
      <c r="A3938" s="1">
        <v>44327</v>
      </c>
      <c r="B3938" t="s">
        <v>32</v>
      </c>
      <c r="C3938">
        <v>121529</v>
      </c>
      <c r="D3938">
        <v>4800</v>
      </c>
      <c r="E3938">
        <v>30</v>
      </c>
      <c r="F3938">
        <v>84630</v>
      </c>
      <c r="G3938">
        <v>36899</v>
      </c>
      <c r="H3938">
        <v>0</v>
      </c>
      <c r="I3938">
        <v>121529</v>
      </c>
      <c r="N3938">
        <v>84630</v>
      </c>
    </row>
    <row r="3939" spans="1:14" x14ac:dyDescent="0.3">
      <c r="A3939" s="1">
        <v>44328</v>
      </c>
      <c r="B3939" t="s">
        <v>32</v>
      </c>
      <c r="C3939">
        <v>122218</v>
      </c>
      <c r="D3939">
        <v>2700</v>
      </c>
      <c r="E3939">
        <v>17</v>
      </c>
      <c r="F3939">
        <v>85240</v>
      </c>
      <c r="G3939">
        <v>36978</v>
      </c>
      <c r="H3939">
        <v>0</v>
      </c>
      <c r="I3939">
        <v>122218</v>
      </c>
      <c r="N3939">
        <v>85240</v>
      </c>
    </row>
    <row r="3940" spans="1:14" x14ac:dyDescent="0.3">
      <c r="A3940" s="1">
        <v>44329</v>
      </c>
      <c r="B3940" t="s">
        <v>32</v>
      </c>
      <c r="C3940">
        <v>122800</v>
      </c>
      <c r="D3940">
        <v>1200</v>
      </c>
      <c r="E3940">
        <v>8</v>
      </c>
      <c r="F3940">
        <v>85688</v>
      </c>
      <c r="G3940">
        <v>37112</v>
      </c>
      <c r="H3940">
        <v>0</v>
      </c>
      <c r="I3940">
        <v>122800</v>
      </c>
      <c r="N3940">
        <v>85688</v>
      </c>
    </row>
    <row r="3941" spans="1:14" x14ac:dyDescent="0.3">
      <c r="A3941" s="1">
        <v>44330</v>
      </c>
      <c r="B3941" t="s">
        <v>32</v>
      </c>
      <c r="C3941">
        <v>122800</v>
      </c>
      <c r="D3941">
        <v>700</v>
      </c>
      <c r="E3941">
        <v>6</v>
      </c>
      <c r="F3941">
        <v>85688</v>
      </c>
      <c r="G3941">
        <v>37112</v>
      </c>
      <c r="H3941">
        <v>0</v>
      </c>
      <c r="I3941">
        <v>122800</v>
      </c>
      <c r="N3941">
        <v>85688</v>
      </c>
    </row>
    <row r="3942" spans="1:14" x14ac:dyDescent="0.3">
      <c r="A3942" s="1">
        <v>44331</v>
      </c>
      <c r="B3942" t="s">
        <v>32</v>
      </c>
      <c r="C3942">
        <v>123897</v>
      </c>
      <c r="D3942">
        <v>2700</v>
      </c>
      <c r="E3942">
        <v>18</v>
      </c>
      <c r="F3942">
        <v>86645</v>
      </c>
      <c r="G3942">
        <v>37252</v>
      </c>
      <c r="H3942">
        <v>0</v>
      </c>
      <c r="I3942">
        <v>123897</v>
      </c>
      <c r="N3942">
        <v>86645</v>
      </c>
    </row>
    <row r="3943" spans="1:14" x14ac:dyDescent="0.3">
      <c r="A3943" s="1">
        <v>44332</v>
      </c>
      <c r="B3943" t="s">
        <v>32</v>
      </c>
      <c r="C3943">
        <v>123897</v>
      </c>
      <c r="D3943">
        <v>300</v>
      </c>
      <c r="E3943">
        <v>3</v>
      </c>
      <c r="F3943">
        <v>86645</v>
      </c>
      <c r="G3943">
        <v>37252</v>
      </c>
      <c r="H3943">
        <v>0</v>
      </c>
      <c r="I3943">
        <v>123897</v>
      </c>
      <c r="N3943">
        <v>86645</v>
      </c>
    </row>
    <row r="3944" spans="1:14" x14ac:dyDescent="0.3">
      <c r="A3944" s="1">
        <v>44333</v>
      </c>
      <c r="B3944" t="s">
        <v>32</v>
      </c>
      <c r="C3944">
        <v>124756</v>
      </c>
      <c r="D3944">
        <v>3474</v>
      </c>
      <c r="E3944">
        <v>24</v>
      </c>
      <c r="F3944">
        <v>87501</v>
      </c>
      <c r="G3944">
        <v>37255</v>
      </c>
      <c r="H3944">
        <v>0</v>
      </c>
      <c r="I3944">
        <v>124756</v>
      </c>
      <c r="N3944">
        <v>87501</v>
      </c>
    </row>
    <row r="3945" spans="1:14" x14ac:dyDescent="0.3">
      <c r="A3945" s="1">
        <v>44334</v>
      </c>
      <c r="B3945" t="s">
        <v>32</v>
      </c>
      <c r="C3945">
        <v>125747</v>
      </c>
      <c r="D3945">
        <v>3853</v>
      </c>
      <c r="E3945">
        <v>26</v>
      </c>
      <c r="F3945">
        <v>88488</v>
      </c>
      <c r="G3945">
        <v>37259</v>
      </c>
      <c r="H3945">
        <v>0</v>
      </c>
      <c r="I3945">
        <v>125747</v>
      </c>
      <c r="N3945">
        <v>88488</v>
      </c>
    </row>
    <row r="3946" spans="1:14" x14ac:dyDescent="0.3">
      <c r="A3946" s="1">
        <v>44335</v>
      </c>
      <c r="B3946" t="s">
        <v>32</v>
      </c>
      <c r="C3946">
        <v>126974</v>
      </c>
      <c r="D3946">
        <v>4441</v>
      </c>
      <c r="E3946">
        <v>27</v>
      </c>
      <c r="F3946">
        <v>89715</v>
      </c>
      <c r="G3946">
        <v>37259</v>
      </c>
      <c r="H3946">
        <v>0</v>
      </c>
      <c r="I3946">
        <v>126974</v>
      </c>
      <c r="N3946">
        <v>89715</v>
      </c>
    </row>
    <row r="3947" spans="1:14" x14ac:dyDescent="0.3">
      <c r="A3947" s="1">
        <v>44336</v>
      </c>
      <c r="B3947" t="s">
        <v>32</v>
      </c>
      <c r="C3947">
        <v>128323</v>
      </c>
      <c r="D3947">
        <v>4750</v>
      </c>
      <c r="E3947">
        <v>26</v>
      </c>
      <c r="F3947">
        <v>91064</v>
      </c>
      <c r="G3947">
        <v>37259</v>
      </c>
      <c r="H3947">
        <v>0</v>
      </c>
      <c r="I3947">
        <v>128323</v>
      </c>
      <c r="N3947">
        <v>91064</v>
      </c>
    </row>
    <row r="3948" spans="1:14" x14ac:dyDescent="0.3">
      <c r="A3948" s="1">
        <v>44337</v>
      </c>
      <c r="B3948" t="s">
        <v>32</v>
      </c>
      <c r="C3948">
        <v>130332</v>
      </c>
      <c r="D3948">
        <v>5542</v>
      </c>
      <c r="E3948">
        <v>33</v>
      </c>
      <c r="F3948">
        <v>93073</v>
      </c>
      <c r="G3948">
        <v>37259</v>
      </c>
      <c r="H3948">
        <v>0</v>
      </c>
      <c r="I3948">
        <v>130332</v>
      </c>
      <c r="J3948">
        <v>0</v>
      </c>
      <c r="N3948">
        <v>93073</v>
      </c>
    </row>
    <row r="3949" spans="1:14" x14ac:dyDescent="0.3">
      <c r="A3949" s="1">
        <v>44338</v>
      </c>
      <c r="B3949" t="s">
        <v>32</v>
      </c>
      <c r="C3949">
        <v>132064</v>
      </c>
      <c r="D3949">
        <v>5220</v>
      </c>
      <c r="E3949">
        <v>31</v>
      </c>
      <c r="F3949">
        <v>94805</v>
      </c>
      <c r="G3949">
        <v>37259</v>
      </c>
      <c r="H3949">
        <v>0</v>
      </c>
      <c r="I3949">
        <v>132064</v>
      </c>
      <c r="J3949">
        <v>0</v>
      </c>
      <c r="N3949">
        <v>94805</v>
      </c>
    </row>
    <row r="3950" spans="1:14" x14ac:dyDescent="0.3">
      <c r="A3950" s="1">
        <v>44339</v>
      </c>
      <c r="B3950" t="s">
        <v>32</v>
      </c>
      <c r="C3950">
        <v>132137</v>
      </c>
      <c r="D3950">
        <v>500</v>
      </c>
      <c r="E3950">
        <v>5</v>
      </c>
      <c r="F3950">
        <v>94878</v>
      </c>
      <c r="G3950">
        <v>37259</v>
      </c>
      <c r="H3950">
        <v>0</v>
      </c>
      <c r="I3950">
        <v>132137</v>
      </c>
      <c r="J3950">
        <v>0</v>
      </c>
      <c r="N3950">
        <v>94878</v>
      </c>
    </row>
    <row r="3951" spans="1:14" x14ac:dyDescent="0.3">
      <c r="A3951" s="1">
        <v>44340</v>
      </c>
      <c r="B3951" t="s">
        <v>32</v>
      </c>
      <c r="C3951">
        <v>134067</v>
      </c>
      <c r="D3951">
        <v>7031</v>
      </c>
      <c r="E3951">
        <v>47</v>
      </c>
      <c r="F3951">
        <v>96802</v>
      </c>
      <c r="G3951">
        <v>37265</v>
      </c>
      <c r="H3951">
        <v>0</v>
      </c>
      <c r="I3951">
        <v>134067</v>
      </c>
      <c r="J3951">
        <v>0</v>
      </c>
      <c r="N3951">
        <v>96802</v>
      </c>
    </row>
    <row r="3952" spans="1:14" x14ac:dyDescent="0.3">
      <c r="A3952" s="1">
        <v>44341</v>
      </c>
      <c r="B3952" t="s">
        <v>32</v>
      </c>
      <c r="C3952">
        <v>136294</v>
      </c>
      <c r="D3952">
        <v>5724</v>
      </c>
      <c r="E3952">
        <v>34</v>
      </c>
      <c r="F3952">
        <v>99028</v>
      </c>
      <c r="G3952">
        <v>37266</v>
      </c>
      <c r="H3952">
        <v>0</v>
      </c>
      <c r="I3952">
        <v>136294</v>
      </c>
      <c r="J3952">
        <v>0</v>
      </c>
      <c r="N3952">
        <v>99028</v>
      </c>
    </row>
    <row r="3953" spans="1:14" x14ac:dyDescent="0.3">
      <c r="A3953" s="1">
        <v>44342</v>
      </c>
      <c r="B3953" t="s">
        <v>32</v>
      </c>
      <c r="C3953">
        <v>138454</v>
      </c>
      <c r="D3953">
        <v>5904</v>
      </c>
      <c r="E3953">
        <v>30</v>
      </c>
      <c r="F3953">
        <v>101188</v>
      </c>
      <c r="G3953">
        <v>37266</v>
      </c>
      <c r="H3953">
        <v>0</v>
      </c>
      <c r="I3953">
        <v>138454</v>
      </c>
      <c r="J3953">
        <v>0</v>
      </c>
      <c r="N3953">
        <v>101188</v>
      </c>
    </row>
    <row r="3954" spans="1:14" x14ac:dyDescent="0.3">
      <c r="A3954" s="1">
        <v>44343</v>
      </c>
      <c r="B3954" t="s">
        <v>32</v>
      </c>
      <c r="C3954">
        <v>144321</v>
      </c>
      <c r="D3954">
        <v>8825</v>
      </c>
      <c r="E3954">
        <v>37</v>
      </c>
      <c r="F3954">
        <v>107044</v>
      </c>
      <c r="G3954">
        <v>37277</v>
      </c>
      <c r="H3954">
        <v>0</v>
      </c>
      <c r="I3954">
        <v>144321</v>
      </c>
      <c r="J3954">
        <v>0</v>
      </c>
      <c r="N3954">
        <v>107044</v>
      </c>
    </row>
    <row r="3955" spans="1:14" x14ac:dyDescent="0.3">
      <c r="A3955" s="1">
        <v>44344</v>
      </c>
      <c r="B3955" t="s">
        <v>32</v>
      </c>
      <c r="C3955">
        <v>150092</v>
      </c>
      <c r="D3955">
        <v>8234</v>
      </c>
      <c r="E3955">
        <v>32</v>
      </c>
      <c r="F3955">
        <v>112814</v>
      </c>
      <c r="G3955">
        <v>37278</v>
      </c>
      <c r="H3955">
        <v>0</v>
      </c>
      <c r="I3955">
        <v>150092</v>
      </c>
      <c r="J3955">
        <v>0</v>
      </c>
      <c r="N3955">
        <v>112814</v>
      </c>
    </row>
    <row r="3956" spans="1:14" x14ac:dyDescent="0.3">
      <c r="A3956" s="1">
        <v>44345</v>
      </c>
      <c r="B3956" t="s">
        <v>32</v>
      </c>
      <c r="C3956">
        <v>154115</v>
      </c>
      <c r="D3956">
        <v>4770</v>
      </c>
      <c r="E3956">
        <v>18</v>
      </c>
      <c r="F3956">
        <v>116836</v>
      </c>
      <c r="G3956">
        <v>37279</v>
      </c>
      <c r="H3956">
        <v>0</v>
      </c>
      <c r="I3956">
        <v>154115</v>
      </c>
      <c r="J3956">
        <v>0</v>
      </c>
      <c r="N3956">
        <v>116836</v>
      </c>
    </row>
    <row r="3957" spans="1:14" x14ac:dyDescent="0.3">
      <c r="A3957" s="1">
        <v>44346</v>
      </c>
      <c r="B3957" t="s">
        <v>32</v>
      </c>
      <c r="C3957">
        <v>154135</v>
      </c>
      <c r="D3957">
        <v>221</v>
      </c>
      <c r="E3957">
        <v>2</v>
      </c>
      <c r="F3957">
        <v>116856</v>
      </c>
      <c r="G3957">
        <v>37279</v>
      </c>
      <c r="H3957">
        <v>0</v>
      </c>
      <c r="I3957">
        <v>154135</v>
      </c>
      <c r="J3957">
        <v>0</v>
      </c>
      <c r="N3957">
        <v>116856</v>
      </c>
    </row>
    <row r="3958" spans="1:14" x14ac:dyDescent="0.3">
      <c r="A3958" s="1">
        <v>44347</v>
      </c>
      <c r="B3958" t="s">
        <v>32</v>
      </c>
      <c r="C3958">
        <v>159496</v>
      </c>
      <c r="D3958">
        <v>12800</v>
      </c>
      <c r="E3958">
        <v>38</v>
      </c>
      <c r="F3958">
        <v>122206</v>
      </c>
      <c r="G3958">
        <v>37290</v>
      </c>
      <c r="H3958">
        <v>0</v>
      </c>
      <c r="I3958">
        <v>159496</v>
      </c>
      <c r="J3958">
        <v>0</v>
      </c>
      <c r="N3958">
        <v>122206</v>
      </c>
    </row>
    <row r="3959" spans="1:14" x14ac:dyDescent="0.3">
      <c r="A3959" s="1">
        <v>44348</v>
      </c>
      <c r="B3959" t="s">
        <v>32</v>
      </c>
      <c r="C3959">
        <v>164155</v>
      </c>
      <c r="D3959">
        <v>11285</v>
      </c>
      <c r="E3959">
        <v>36</v>
      </c>
      <c r="F3959">
        <v>126864</v>
      </c>
      <c r="G3959">
        <v>37291</v>
      </c>
      <c r="H3959">
        <v>0</v>
      </c>
      <c r="I3959">
        <v>164155</v>
      </c>
      <c r="J3959">
        <v>0</v>
      </c>
      <c r="N3959">
        <v>126864</v>
      </c>
    </row>
    <row r="3960" spans="1:14" x14ac:dyDescent="0.3">
      <c r="A3960" s="1">
        <v>44349</v>
      </c>
      <c r="B3960" t="s">
        <v>32</v>
      </c>
      <c r="C3960">
        <v>167934</v>
      </c>
      <c r="D3960">
        <v>10800</v>
      </c>
      <c r="E3960">
        <v>36</v>
      </c>
      <c r="F3960">
        <v>130639</v>
      </c>
      <c r="G3960">
        <v>37295</v>
      </c>
      <c r="H3960">
        <v>0</v>
      </c>
      <c r="I3960">
        <v>167934</v>
      </c>
      <c r="J3960">
        <v>0</v>
      </c>
      <c r="N3960">
        <v>130639</v>
      </c>
    </row>
    <row r="3961" spans="1:14" x14ac:dyDescent="0.3">
      <c r="A3961" s="1">
        <v>44350</v>
      </c>
      <c r="B3961" t="s">
        <v>32</v>
      </c>
      <c r="C3961">
        <v>171395</v>
      </c>
      <c r="D3961">
        <v>10493</v>
      </c>
      <c r="E3961">
        <v>38</v>
      </c>
      <c r="F3961">
        <v>134095</v>
      </c>
      <c r="G3961">
        <v>37300</v>
      </c>
      <c r="H3961">
        <v>0</v>
      </c>
      <c r="I3961">
        <v>171395</v>
      </c>
      <c r="J3961">
        <v>0</v>
      </c>
      <c r="N3961">
        <v>134095</v>
      </c>
    </row>
    <row r="3962" spans="1:14" x14ac:dyDescent="0.3">
      <c r="A3962" s="1">
        <v>44351</v>
      </c>
      <c r="B3962" t="s">
        <v>32</v>
      </c>
      <c r="C3962">
        <v>174899</v>
      </c>
      <c r="D3962">
        <v>11000</v>
      </c>
      <c r="E3962">
        <v>37</v>
      </c>
      <c r="F3962">
        <v>137598</v>
      </c>
      <c r="G3962">
        <v>37301</v>
      </c>
      <c r="H3962">
        <v>0</v>
      </c>
      <c r="I3962">
        <v>174899</v>
      </c>
      <c r="J3962">
        <v>0</v>
      </c>
      <c r="N3962">
        <v>137598</v>
      </c>
    </row>
    <row r="3963" spans="1:14" x14ac:dyDescent="0.3">
      <c r="A3963" s="1">
        <v>44352</v>
      </c>
      <c r="B3963" t="s">
        <v>32</v>
      </c>
      <c r="C3963">
        <v>177678</v>
      </c>
      <c r="D3963">
        <v>7600</v>
      </c>
      <c r="E3963">
        <v>28</v>
      </c>
      <c r="F3963">
        <v>140366</v>
      </c>
      <c r="G3963">
        <v>37312</v>
      </c>
      <c r="H3963">
        <v>0</v>
      </c>
      <c r="I3963">
        <v>177678</v>
      </c>
      <c r="J3963">
        <v>0</v>
      </c>
      <c r="N3963">
        <v>140366</v>
      </c>
    </row>
    <row r="3964" spans="1:14" x14ac:dyDescent="0.3">
      <c r="A3964" s="1">
        <v>44353</v>
      </c>
      <c r="B3964" t="s">
        <v>32</v>
      </c>
      <c r="C3964">
        <v>177681</v>
      </c>
      <c r="D3964">
        <v>0</v>
      </c>
      <c r="E3964">
        <v>0</v>
      </c>
      <c r="F3964">
        <v>140369</v>
      </c>
      <c r="G3964">
        <v>37312</v>
      </c>
      <c r="H3964">
        <v>0</v>
      </c>
      <c r="I3964">
        <v>177681</v>
      </c>
      <c r="J3964">
        <v>0</v>
      </c>
      <c r="N3964">
        <v>140369</v>
      </c>
    </row>
    <row r="3965" spans="1:14" x14ac:dyDescent="0.3">
      <c r="A3965" s="1">
        <v>44354</v>
      </c>
      <c r="B3965" t="s">
        <v>32</v>
      </c>
      <c r="C3965">
        <v>180269</v>
      </c>
      <c r="D3965">
        <v>7000</v>
      </c>
      <c r="E3965">
        <v>25</v>
      </c>
      <c r="F3965">
        <v>142943</v>
      </c>
      <c r="G3965">
        <v>37326</v>
      </c>
      <c r="H3965">
        <v>0</v>
      </c>
      <c r="I3965">
        <v>180269</v>
      </c>
      <c r="J3965">
        <v>0</v>
      </c>
      <c r="N3965">
        <v>142943</v>
      </c>
    </row>
    <row r="3966" spans="1:14" x14ac:dyDescent="0.3">
      <c r="A3966" s="1">
        <v>44355</v>
      </c>
      <c r="B3966" t="s">
        <v>32</v>
      </c>
      <c r="C3966">
        <v>181714</v>
      </c>
      <c r="D3966">
        <v>5640</v>
      </c>
      <c r="E3966">
        <v>21</v>
      </c>
      <c r="F3966">
        <v>144376</v>
      </c>
      <c r="G3966">
        <v>37338</v>
      </c>
      <c r="H3966">
        <v>0</v>
      </c>
      <c r="I3966">
        <v>181714</v>
      </c>
      <c r="J3966">
        <v>0</v>
      </c>
      <c r="N3966">
        <v>144376</v>
      </c>
    </row>
    <row r="3967" spans="1:14" x14ac:dyDescent="0.3">
      <c r="A3967" s="1">
        <v>44356</v>
      </c>
      <c r="B3967" t="s">
        <v>32</v>
      </c>
      <c r="C3967">
        <v>183376</v>
      </c>
      <c r="D3967">
        <v>5930</v>
      </c>
      <c r="E3967">
        <v>19</v>
      </c>
      <c r="F3967">
        <v>146030</v>
      </c>
      <c r="G3967">
        <v>37346</v>
      </c>
      <c r="H3967">
        <v>0</v>
      </c>
      <c r="I3967">
        <v>183376</v>
      </c>
      <c r="J3967">
        <v>0</v>
      </c>
      <c r="N3967">
        <v>146030</v>
      </c>
    </row>
    <row r="3968" spans="1:14" x14ac:dyDescent="0.3">
      <c r="A3968" s="1">
        <v>44357</v>
      </c>
      <c r="B3968" t="s">
        <v>32</v>
      </c>
      <c r="C3968">
        <v>185674</v>
      </c>
      <c r="D3968">
        <v>5820</v>
      </c>
      <c r="E3968">
        <v>23</v>
      </c>
      <c r="F3968">
        <v>148313</v>
      </c>
      <c r="G3968">
        <v>37361</v>
      </c>
      <c r="H3968">
        <v>0</v>
      </c>
      <c r="I3968">
        <v>185674</v>
      </c>
      <c r="J3968">
        <v>0</v>
      </c>
      <c r="N3968">
        <v>148313</v>
      </c>
    </row>
    <row r="3969" spans="1:14" x14ac:dyDescent="0.3">
      <c r="A3969" s="1">
        <v>44358</v>
      </c>
      <c r="B3969" t="s">
        <v>32</v>
      </c>
      <c r="C3969">
        <v>189143</v>
      </c>
      <c r="D3969">
        <v>6147</v>
      </c>
      <c r="E3969">
        <v>25</v>
      </c>
      <c r="F3969">
        <v>151780</v>
      </c>
      <c r="G3969">
        <v>37363</v>
      </c>
      <c r="H3969">
        <v>0</v>
      </c>
      <c r="I3969">
        <v>189143</v>
      </c>
      <c r="J3969">
        <v>0</v>
      </c>
      <c r="N3969">
        <v>151780</v>
      </c>
    </row>
    <row r="3970" spans="1:14" x14ac:dyDescent="0.3">
      <c r="A3970" s="1">
        <v>44359</v>
      </c>
      <c r="B3970" t="s">
        <v>32</v>
      </c>
      <c r="C3970">
        <v>191063</v>
      </c>
      <c r="D3970">
        <v>5010</v>
      </c>
      <c r="E3970">
        <v>20</v>
      </c>
      <c r="F3970">
        <v>153682</v>
      </c>
      <c r="G3970">
        <v>37381</v>
      </c>
      <c r="H3970">
        <v>0</v>
      </c>
      <c r="I3970">
        <v>191063</v>
      </c>
      <c r="J3970">
        <v>0</v>
      </c>
      <c r="N3970">
        <v>153682</v>
      </c>
    </row>
    <row r="3971" spans="1:14" x14ac:dyDescent="0.3">
      <c r="A3971" s="1">
        <v>44360</v>
      </c>
      <c r="B3971" t="s">
        <v>32</v>
      </c>
      <c r="C3971">
        <v>191066</v>
      </c>
      <c r="D3971">
        <v>0</v>
      </c>
      <c r="E3971">
        <v>0</v>
      </c>
      <c r="F3971">
        <v>153685</v>
      </c>
      <c r="G3971">
        <v>37381</v>
      </c>
      <c r="H3971">
        <v>0</v>
      </c>
      <c r="I3971">
        <v>191066</v>
      </c>
      <c r="J3971">
        <v>0</v>
      </c>
      <c r="N3971">
        <v>153685</v>
      </c>
    </row>
    <row r="3972" spans="1:14" x14ac:dyDescent="0.3">
      <c r="A3972" s="1">
        <v>44361</v>
      </c>
      <c r="B3972" t="s">
        <v>32</v>
      </c>
      <c r="C3972">
        <v>192431</v>
      </c>
      <c r="D3972">
        <v>3296</v>
      </c>
      <c r="E3972">
        <v>15</v>
      </c>
      <c r="F3972">
        <v>155038</v>
      </c>
      <c r="G3972">
        <v>37393</v>
      </c>
      <c r="H3972">
        <v>0</v>
      </c>
      <c r="I3972">
        <v>192431</v>
      </c>
      <c r="J3972">
        <v>0</v>
      </c>
      <c r="N3972">
        <v>155038</v>
      </c>
    </row>
    <row r="3973" spans="1:14" x14ac:dyDescent="0.3">
      <c r="A3973" s="1">
        <v>44362</v>
      </c>
      <c r="B3973" t="s">
        <v>32</v>
      </c>
      <c r="C3973">
        <v>193330</v>
      </c>
      <c r="D3973">
        <v>3600</v>
      </c>
      <c r="E3973">
        <v>20</v>
      </c>
      <c r="F3973">
        <v>155927</v>
      </c>
      <c r="G3973">
        <v>37403</v>
      </c>
      <c r="H3973">
        <v>0</v>
      </c>
      <c r="I3973">
        <v>193330</v>
      </c>
      <c r="J3973">
        <v>0</v>
      </c>
      <c r="N3973">
        <v>155927</v>
      </c>
    </row>
    <row r="3974" spans="1:14" x14ac:dyDescent="0.3">
      <c r="A3974" s="1">
        <v>44363</v>
      </c>
      <c r="B3974" t="s">
        <v>32</v>
      </c>
      <c r="C3974">
        <v>194501</v>
      </c>
      <c r="D3974">
        <v>2630</v>
      </c>
      <c r="E3974">
        <v>20</v>
      </c>
      <c r="F3974">
        <v>157081</v>
      </c>
      <c r="G3974">
        <v>37420</v>
      </c>
      <c r="H3974">
        <v>0</v>
      </c>
      <c r="I3974">
        <v>194501</v>
      </c>
      <c r="J3974">
        <v>0</v>
      </c>
      <c r="N3974">
        <v>157081</v>
      </c>
    </row>
    <row r="3975" spans="1:14" x14ac:dyDescent="0.3">
      <c r="A3975" s="1">
        <v>44364</v>
      </c>
      <c r="B3975" t="s">
        <v>32</v>
      </c>
      <c r="C3975">
        <v>196717</v>
      </c>
      <c r="D3975">
        <v>3860</v>
      </c>
      <c r="E3975">
        <v>22</v>
      </c>
      <c r="F3975">
        <v>159275</v>
      </c>
      <c r="G3975">
        <v>37442</v>
      </c>
      <c r="H3975">
        <v>0</v>
      </c>
      <c r="I3975">
        <v>196717</v>
      </c>
      <c r="J3975">
        <v>0</v>
      </c>
      <c r="N3975">
        <v>159275</v>
      </c>
    </row>
    <row r="3976" spans="1:14" x14ac:dyDescent="0.3">
      <c r="A3976" s="1">
        <v>44365</v>
      </c>
      <c r="B3976" t="s">
        <v>32</v>
      </c>
      <c r="C3976">
        <v>198155</v>
      </c>
      <c r="D3976">
        <v>4450</v>
      </c>
      <c r="E3976">
        <v>16</v>
      </c>
      <c r="F3976">
        <v>160703</v>
      </c>
      <c r="G3976">
        <v>37452</v>
      </c>
      <c r="H3976">
        <v>0</v>
      </c>
      <c r="I3976">
        <v>198155</v>
      </c>
      <c r="J3976">
        <v>0</v>
      </c>
      <c r="N3976">
        <v>160703</v>
      </c>
    </row>
    <row r="3977" spans="1:14" x14ac:dyDescent="0.3">
      <c r="A3977" s="1">
        <v>44366</v>
      </c>
      <c r="B3977" t="s">
        <v>32</v>
      </c>
      <c r="C3977">
        <v>199286</v>
      </c>
      <c r="D3977">
        <v>4710</v>
      </c>
      <c r="E3977">
        <v>17</v>
      </c>
      <c r="F3977">
        <v>161809</v>
      </c>
      <c r="G3977">
        <v>37477</v>
      </c>
      <c r="H3977">
        <v>0</v>
      </c>
      <c r="I3977">
        <v>199286</v>
      </c>
      <c r="J3977">
        <v>0</v>
      </c>
      <c r="N3977">
        <v>161809</v>
      </c>
    </row>
    <row r="3978" spans="1:14" x14ac:dyDescent="0.3">
      <c r="A3978" s="1">
        <v>44367</v>
      </c>
      <c r="B3978" t="s">
        <v>32</v>
      </c>
      <c r="C3978">
        <v>199286</v>
      </c>
      <c r="D3978">
        <v>200</v>
      </c>
      <c r="E3978">
        <v>1</v>
      </c>
      <c r="F3978">
        <v>161809</v>
      </c>
      <c r="G3978">
        <v>37477</v>
      </c>
      <c r="H3978">
        <v>0</v>
      </c>
      <c r="I3978">
        <v>199286</v>
      </c>
      <c r="J3978">
        <v>0</v>
      </c>
      <c r="N3978">
        <v>161809</v>
      </c>
    </row>
    <row r="3979" spans="1:14" x14ac:dyDescent="0.3">
      <c r="A3979" s="1">
        <v>44368</v>
      </c>
      <c r="B3979" t="s">
        <v>32</v>
      </c>
      <c r="C3979">
        <v>200706</v>
      </c>
      <c r="D3979">
        <v>5900</v>
      </c>
      <c r="E3979">
        <v>18</v>
      </c>
      <c r="F3979">
        <v>163217</v>
      </c>
      <c r="G3979">
        <v>37489</v>
      </c>
      <c r="H3979">
        <v>0</v>
      </c>
      <c r="I3979">
        <v>200706</v>
      </c>
      <c r="J3979">
        <v>0</v>
      </c>
      <c r="N3979">
        <v>163217</v>
      </c>
    </row>
    <row r="3980" spans="1:14" x14ac:dyDescent="0.3">
      <c r="A3980" s="1">
        <v>44369</v>
      </c>
      <c r="B3980" t="s">
        <v>32</v>
      </c>
      <c r="C3980">
        <v>202329</v>
      </c>
      <c r="D3980">
        <v>6840</v>
      </c>
      <c r="E3980">
        <v>24</v>
      </c>
      <c r="F3980">
        <v>164799</v>
      </c>
      <c r="G3980">
        <v>37530</v>
      </c>
      <c r="H3980">
        <v>0</v>
      </c>
      <c r="I3980">
        <v>202329</v>
      </c>
      <c r="J3980">
        <v>0</v>
      </c>
      <c r="N3980">
        <v>164799</v>
      </c>
    </row>
    <row r="3981" spans="1:14" x14ac:dyDescent="0.3">
      <c r="A3981" s="1">
        <v>44370</v>
      </c>
      <c r="B3981" t="s">
        <v>32</v>
      </c>
      <c r="C3981">
        <v>203725</v>
      </c>
      <c r="D3981">
        <v>6882</v>
      </c>
      <c r="E3981">
        <v>21</v>
      </c>
      <c r="F3981">
        <v>166167</v>
      </c>
      <c r="G3981">
        <v>37558</v>
      </c>
      <c r="H3981">
        <v>0</v>
      </c>
      <c r="I3981">
        <v>203725</v>
      </c>
      <c r="J3981">
        <v>0</v>
      </c>
      <c r="N3981">
        <v>166167</v>
      </c>
    </row>
    <row r="3982" spans="1:14" x14ac:dyDescent="0.3">
      <c r="A3982" s="1">
        <v>44371</v>
      </c>
      <c r="B3982" t="s">
        <v>32</v>
      </c>
      <c r="C3982">
        <v>206992</v>
      </c>
      <c r="D3982">
        <v>10580</v>
      </c>
      <c r="E3982">
        <v>28</v>
      </c>
      <c r="F3982">
        <v>167571</v>
      </c>
      <c r="G3982">
        <v>39421</v>
      </c>
      <c r="H3982">
        <v>0</v>
      </c>
      <c r="I3982">
        <v>206992</v>
      </c>
      <c r="J3982">
        <v>0</v>
      </c>
      <c r="N3982">
        <v>167571</v>
      </c>
    </row>
    <row r="3983" spans="1:14" x14ac:dyDescent="0.3">
      <c r="A3983" s="1">
        <v>44372</v>
      </c>
      <c r="B3983" t="s">
        <v>32</v>
      </c>
      <c r="C3983">
        <v>211520</v>
      </c>
      <c r="D3983">
        <v>14476</v>
      </c>
      <c r="E3983">
        <v>36</v>
      </c>
      <c r="F3983">
        <v>168168</v>
      </c>
      <c r="G3983">
        <v>43352</v>
      </c>
      <c r="H3983">
        <v>0</v>
      </c>
      <c r="I3983">
        <v>211520</v>
      </c>
      <c r="J3983">
        <v>0</v>
      </c>
    </row>
    <row r="3984" spans="1:14" x14ac:dyDescent="0.3">
      <c r="A3984" s="1">
        <v>44373</v>
      </c>
      <c r="B3984" t="s">
        <v>32</v>
      </c>
      <c r="C3984">
        <v>215964</v>
      </c>
      <c r="D3984">
        <v>17905</v>
      </c>
      <c r="E3984">
        <v>41</v>
      </c>
      <c r="F3984">
        <v>168671</v>
      </c>
      <c r="G3984">
        <v>47293</v>
      </c>
      <c r="H3984">
        <v>0</v>
      </c>
      <c r="I3984">
        <v>215964</v>
      </c>
      <c r="J3984">
        <v>0</v>
      </c>
    </row>
    <row r="3985" spans="1:10" x14ac:dyDescent="0.3">
      <c r="A3985" s="1">
        <v>44374</v>
      </c>
      <c r="B3985" t="s">
        <v>32</v>
      </c>
      <c r="C3985">
        <v>216616</v>
      </c>
      <c r="D3985">
        <v>1660</v>
      </c>
      <c r="E3985">
        <v>6</v>
      </c>
      <c r="F3985">
        <v>168691</v>
      </c>
      <c r="G3985">
        <v>47925</v>
      </c>
      <c r="H3985">
        <v>0</v>
      </c>
      <c r="I3985">
        <v>216616</v>
      </c>
      <c r="J3985">
        <v>0</v>
      </c>
    </row>
    <row r="3986" spans="1:10" x14ac:dyDescent="0.3">
      <c r="A3986" s="1">
        <v>44375</v>
      </c>
      <c r="B3986" t="s">
        <v>32</v>
      </c>
      <c r="C3986">
        <v>220989</v>
      </c>
      <c r="D3986">
        <v>23905</v>
      </c>
      <c r="E3986">
        <v>55</v>
      </c>
      <c r="F3986">
        <v>169421</v>
      </c>
      <c r="G3986">
        <v>51568</v>
      </c>
      <c r="H3986">
        <v>0</v>
      </c>
      <c r="I3986">
        <v>220989</v>
      </c>
      <c r="J3986">
        <v>0</v>
      </c>
    </row>
    <row r="3987" spans="1:10" x14ac:dyDescent="0.3">
      <c r="A3987" s="1">
        <v>44376</v>
      </c>
      <c r="B3987" t="s">
        <v>32</v>
      </c>
      <c r="C3987">
        <v>224630</v>
      </c>
      <c r="D3987">
        <v>15961</v>
      </c>
      <c r="E3987">
        <v>38</v>
      </c>
      <c r="F3987">
        <v>170297</v>
      </c>
      <c r="G3987">
        <v>54333</v>
      </c>
      <c r="H3987">
        <v>0</v>
      </c>
      <c r="I3987">
        <v>224630</v>
      </c>
      <c r="J3987">
        <v>0</v>
      </c>
    </row>
    <row r="3988" spans="1:10" x14ac:dyDescent="0.3">
      <c r="A3988" s="1">
        <v>44377</v>
      </c>
      <c r="B3988" t="s">
        <v>32</v>
      </c>
      <c r="C3988">
        <v>226801</v>
      </c>
      <c r="D3988">
        <v>13141</v>
      </c>
      <c r="E3988">
        <v>31</v>
      </c>
      <c r="F3988">
        <v>170900</v>
      </c>
      <c r="G3988">
        <v>55901</v>
      </c>
      <c r="H3988">
        <v>0</v>
      </c>
      <c r="I3988">
        <v>226801</v>
      </c>
      <c r="J3988">
        <v>0</v>
      </c>
    </row>
    <row r="3989" spans="1:10" x14ac:dyDescent="0.3">
      <c r="A3989" s="1">
        <v>44378</v>
      </c>
      <c r="B3989" t="s">
        <v>32</v>
      </c>
      <c r="C3989">
        <v>228809</v>
      </c>
      <c r="D3989">
        <v>8195</v>
      </c>
      <c r="E3989">
        <v>28</v>
      </c>
      <c r="F3989">
        <v>171439</v>
      </c>
      <c r="G3989">
        <v>57370</v>
      </c>
      <c r="H3989">
        <v>0</v>
      </c>
      <c r="I3989">
        <v>228809</v>
      </c>
      <c r="J3989">
        <v>0</v>
      </c>
    </row>
    <row r="3990" spans="1:10" x14ac:dyDescent="0.3">
      <c r="A3990" s="1">
        <v>44379</v>
      </c>
      <c r="B3990" t="s">
        <v>32</v>
      </c>
      <c r="C3990">
        <v>230087</v>
      </c>
      <c r="D3990">
        <v>7800</v>
      </c>
      <c r="E3990">
        <v>29</v>
      </c>
      <c r="F3990">
        <v>172099</v>
      </c>
      <c r="G3990">
        <v>57988</v>
      </c>
      <c r="H3990">
        <v>0</v>
      </c>
      <c r="I3990">
        <v>230087</v>
      </c>
      <c r="J3990">
        <v>0</v>
      </c>
    </row>
    <row r="3991" spans="1:10" x14ac:dyDescent="0.3">
      <c r="A3991" s="1">
        <v>44380</v>
      </c>
      <c r="B3991" t="s">
        <v>32</v>
      </c>
      <c r="C3991">
        <v>232133</v>
      </c>
      <c r="D3991">
        <v>8305</v>
      </c>
      <c r="E3991">
        <v>23</v>
      </c>
      <c r="F3991">
        <v>173803</v>
      </c>
      <c r="G3991">
        <v>58330</v>
      </c>
      <c r="H3991">
        <v>0</v>
      </c>
      <c r="I3991">
        <v>232133</v>
      </c>
      <c r="J3991">
        <v>0</v>
      </c>
    </row>
    <row r="3992" spans="1:10" x14ac:dyDescent="0.3">
      <c r="A3992" s="1">
        <v>44381</v>
      </c>
      <c r="B3992" t="s">
        <v>32</v>
      </c>
      <c r="C3992">
        <v>232795</v>
      </c>
      <c r="D3992">
        <v>1057</v>
      </c>
      <c r="E3992">
        <v>4</v>
      </c>
      <c r="F3992">
        <v>174447</v>
      </c>
      <c r="G3992">
        <v>58348</v>
      </c>
      <c r="H3992">
        <v>0</v>
      </c>
      <c r="I3992">
        <v>232795</v>
      </c>
      <c r="J3992">
        <v>0</v>
      </c>
    </row>
    <row r="3993" spans="1:10" x14ac:dyDescent="0.3">
      <c r="A3993" s="1">
        <v>44382</v>
      </c>
      <c r="B3993" t="s">
        <v>32</v>
      </c>
      <c r="C3993">
        <v>235427</v>
      </c>
      <c r="D3993">
        <v>9220</v>
      </c>
      <c r="E3993">
        <v>29</v>
      </c>
      <c r="F3993">
        <v>176300</v>
      </c>
      <c r="G3993">
        <v>59127</v>
      </c>
      <c r="H3993">
        <v>0</v>
      </c>
      <c r="I3993">
        <v>235427</v>
      </c>
      <c r="J3993">
        <v>0</v>
      </c>
    </row>
    <row r="3994" spans="1:10" x14ac:dyDescent="0.3">
      <c r="A3994" s="1">
        <v>44383</v>
      </c>
      <c r="B3994" t="s">
        <v>32</v>
      </c>
      <c r="C3994">
        <v>237455</v>
      </c>
      <c r="D3994">
        <v>6969</v>
      </c>
      <c r="E3994">
        <v>26</v>
      </c>
      <c r="F3994">
        <v>177760</v>
      </c>
      <c r="G3994">
        <v>59695</v>
      </c>
      <c r="H3994">
        <v>0</v>
      </c>
      <c r="I3994">
        <v>237455</v>
      </c>
      <c r="J3994">
        <v>0</v>
      </c>
    </row>
    <row r="3995" spans="1:10" x14ac:dyDescent="0.3">
      <c r="A3995" s="1">
        <v>44384</v>
      </c>
      <c r="B3995" t="s">
        <v>32</v>
      </c>
      <c r="C3995">
        <v>238305</v>
      </c>
      <c r="D3995">
        <v>5121</v>
      </c>
      <c r="E3995">
        <v>16</v>
      </c>
      <c r="F3995">
        <v>178128</v>
      </c>
      <c r="G3995">
        <v>60177</v>
      </c>
      <c r="H3995">
        <v>0</v>
      </c>
      <c r="I3995">
        <v>238305</v>
      </c>
      <c r="J3995">
        <v>0</v>
      </c>
    </row>
    <row r="3996" spans="1:10" x14ac:dyDescent="0.3">
      <c r="A3996" s="1">
        <v>44385</v>
      </c>
      <c r="B3996" t="s">
        <v>32</v>
      </c>
      <c r="C3996">
        <v>239589</v>
      </c>
      <c r="D3996">
        <v>5070</v>
      </c>
      <c r="E3996">
        <v>16</v>
      </c>
      <c r="F3996">
        <v>179174</v>
      </c>
      <c r="G3996">
        <v>60415</v>
      </c>
      <c r="H3996">
        <v>0</v>
      </c>
      <c r="I3996">
        <v>239589</v>
      </c>
      <c r="J3996">
        <v>0</v>
      </c>
    </row>
    <row r="3997" spans="1:10" x14ac:dyDescent="0.3">
      <c r="A3997" s="1">
        <v>44386</v>
      </c>
      <c r="B3997" t="s">
        <v>32</v>
      </c>
      <c r="C3997">
        <v>240818</v>
      </c>
      <c r="D3997">
        <v>5310</v>
      </c>
      <c r="E3997">
        <v>16</v>
      </c>
      <c r="F3997">
        <v>180257</v>
      </c>
      <c r="G3997">
        <v>60561</v>
      </c>
      <c r="H3997">
        <v>0</v>
      </c>
      <c r="I3997">
        <v>240818</v>
      </c>
      <c r="J3997">
        <v>0</v>
      </c>
    </row>
    <row r="3998" spans="1:10" x14ac:dyDescent="0.3">
      <c r="A3998" s="1">
        <v>44387</v>
      </c>
      <c r="B3998" t="s">
        <v>32</v>
      </c>
      <c r="C3998">
        <v>242115</v>
      </c>
      <c r="D3998">
        <v>4584</v>
      </c>
      <c r="E3998">
        <v>16</v>
      </c>
      <c r="F3998">
        <v>181385</v>
      </c>
      <c r="G3998">
        <v>60730</v>
      </c>
      <c r="H3998">
        <v>0</v>
      </c>
      <c r="I3998">
        <v>242115</v>
      </c>
      <c r="J3998">
        <v>0</v>
      </c>
    </row>
    <row r="3999" spans="1:10" x14ac:dyDescent="0.3">
      <c r="A3999" s="1">
        <v>44388</v>
      </c>
      <c r="B3999" t="s">
        <v>32</v>
      </c>
      <c r="C3999">
        <v>242545</v>
      </c>
      <c r="D3999">
        <v>490</v>
      </c>
      <c r="E3999">
        <v>1</v>
      </c>
      <c r="F3999">
        <v>181815</v>
      </c>
      <c r="G3999">
        <v>60730</v>
      </c>
      <c r="H3999">
        <v>0</v>
      </c>
      <c r="I3999">
        <v>242545</v>
      </c>
      <c r="J3999">
        <v>0</v>
      </c>
    </row>
    <row r="4000" spans="1:10" x14ac:dyDescent="0.3">
      <c r="A4000" s="1">
        <v>44389</v>
      </c>
      <c r="B4000" t="s">
        <v>32</v>
      </c>
      <c r="C4000">
        <v>243556</v>
      </c>
      <c r="D4000">
        <v>5081</v>
      </c>
      <c r="E4000">
        <v>19</v>
      </c>
      <c r="F4000">
        <v>182438</v>
      </c>
      <c r="G4000">
        <v>61118</v>
      </c>
      <c r="H4000">
        <v>0</v>
      </c>
      <c r="I4000">
        <v>243556</v>
      </c>
      <c r="J4000">
        <v>0</v>
      </c>
    </row>
    <row r="4001" spans="1:10" x14ac:dyDescent="0.3">
      <c r="A4001" s="1">
        <v>44390</v>
      </c>
      <c r="B4001" t="s">
        <v>32</v>
      </c>
      <c r="C4001">
        <v>244282</v>
      </c>
      <c r="D4001">
        <v>2990</v>
      </c>
      <c r="E4001">
        <v>13</v>
      </c>
      <c r="F4001">
        <v>182773</v>
      </c>
      <c r="G4001">
        <v>61509</v>
      </c>
      <c r="H4001">
        <v>0</v>
      </c>
      <c r="I4001">
        <v>244282</v>
      </c>
      <c r="J4001">
        <v>0</v>
      </c>
    </row>
    <row r="4002" spans="1:10" x14ac:dyDescent="0.3">
      <c r="A4002" s="1">
        <v>44391</v>
      </c>
      <c r="B4002" t="s">
        <v>32</v>
      </c>
      <c r="C4002">
        <v>246067</v>
      </c>
      <c r="D4002">
        <v>3140</v>
      </c>
      <c r="E4002">
        <v>13</v>
      </c>
      <c r="F4002">
        <v>184350</v>
      </c>
      <c r="G4002">
        <v>61717</v>
      </c>
      <c r="H4002">
        <v>0</v>
      </c>
      <c r="I4002">
        <v>246067</v>
      </c>
      <c r="J4002">
        <v>0</v>
      </c>
    </row>
    <row r="4003" spans="1:10" x14ac:dyDescent="0.3">
      <c r="A4003" s="1">
        <v>44392</v>
      </c>
      <c r="B4003" t="s">
        <v>32</v>
      </c>
      <c r="C4003">
        <v>246543</v>
      </c>
      <c r="D4003">
        <v>2452</v>
      </c>
      <c r="E4003">
        <v>10</v>
      </c>
      <c r="F4003">
        <v>184640</v>
      </c>
      <c r="G4003">
        <v>61903</v>
      </c>
      <c r="H4003">
        <v>0</v>
      </c>
      <c r="I4003">
        <v>246543</v>
      </c>
      <c r="J4003">
        <v>0</v>
      </c>
    </row>
    <row r="4004" spans="1:10" x14ac:dyDescent="0.3">
      <c r="A4004" s="1">
        <v>44393</v>
      </c>
      <c r="B4004" t="s">
        <v>32</v>
      </c>
      <c r="C4004">
        <v>246776</v>
      </c>
      <c r="D4004">
        <v>2702</v>
      </c>
      <c r="E4004">
        <v>12</v>
      </c>
      <c r="F4004">
        <v>184757</v>
      </c>
      <c r="G4004">
        <v>62019</v>
      </c>
      <c r="H4004">
        <v>0</v>
      </c>
      <c r="I4004">
        <v>246776</v>
      </c>
      <c r="J4004">
        <v>0</v>
      </c>
    </row>
    <row r="4005" spans="1:10" x14ac:dyDescent="0.3">
      <c r="A4005" s="1">
        <v>44394</v>
      </c>
      <c r="B4005" t="s">
        <v>32</v>
      </c>
      <c r="C4005">
        <v>247139</v>
      </c>
      <c r="D4005">
        <v>2885</v>
      </c>
      <c r="E4005">
        <v>13</v>
      </c>
      <c r="F4005">
        <v>184970</v>
      </c>
      <c r="G4005">
        <v>62169</v>
      </c>
      <c r="H4005">
        <v>0</v>
      </c>
      <c r="I4005">
        <v>247139</v>
      </c>
      <c r="J4005">
        <v>0</v>
      </c>
    </row>
    <row r="4006" spans="1:10" x14ac:dyDescent="0.3">
      <c r="A4006" s="1">
        <v>44395</v>
      </c>
      <c r="B4006" t="s">
        <v>32</v>
      </c>
      <c r="C4006">
        <v>247199</v>
      </c>
      <c r="D4006">
        <v>1140</v>
      </c>
      <c r="E4006">
        <v>2</v>
      </c>
      <c r="F4006">
        <v>185017</v>
      </c>
      <c r="G4006">
        <v>62182</v>
      </c>
      <c r="H4006">
        <v>0</v>
      </c>
      <c r="I4006">
        <v>247199</v>
      </c>
      <c r="J4006">
        <v>0</v>
      </c>
    </row>
    <row r="4007" spans="1:10" x14ac:dyDescent="0.3">
      <c r="A4007" s="1">
        <v>44396</v>
      </c>
      <c r="B4007" t="s">
        <v>32</v>
      </c>
      <c r="C4007">
        <v>247527</v>
      </c>
      <c r="D4007">
        <v>3041</v>
      </c>
      <c r="E4007">
        <v>14</v>
      </c>
      <c r="F4007">
        <v>185146</v>
      </c>
      <c r="G4007">
        <v>62381</v>
      </c>
      <c r="H4007">
        <v>0</v>
      </c>
      <c r="I4007">
        <v>247527</v>
      </c>
      <c r="J4007">
        <v>0</v>
      </c>
    </row>
    <row r="4008" spans="1:10" x14ac:dyDescent="0.3">
      <c r="A4008" s="1">
        <v>44397</v>
      </c>
      <c r="B4008" t="s">
        <v>32</v>
      </c>
      <c r="C4008">
        <v>247824</v>
      </c>
      <c r="D4008">
        <v>2480</v>
      </c>
      <c r="E4008">
        <v>14</v>
      </c>
      <c r="F4008">
        <v>185298</v>
      </c>
      <c r="G4008">
        <v>62526</v>
      </c>
      <c r="H4008">
        <v>0</v>
      </c>
      <c r="I4008">
        <v>247824</v>
      </c>
      <c r="J4008">
        <v>0</v>
      </c>
    </row>
    <row r="4009" spans="1:10" x14ac:dyDescent="0.3">
      <c r="A4009" s="1">
        <v>44398</v>
      </c>
      <c r="B4009" t="s">
        <v>32</v>
      </c>
      <c r="C4009">
        <v>247824</v>
      </c>
      <c r="D4009">
        <v>0</v>
      </c>
      <c r="E4009">
        <v>0</v>
      </c>
      <c r="F4009">
        <v>185298</v>
      </c>
      <c r="G4009">
        <v>62526</v>
      </c>
      <c r="H4009">
        <v>0</v>
      </c>
      <c r="I4009">
        <v>247824</v>
      </c>
      <c r="J4009">
        <v>0</v>
      </c>
    </row>
    <row r="4010" spans="1:10" x14ac:dyDescent="0.3">
      <c r="A4010" s="1">
        <v>44399</v>
      </c>
      <c r="B4010" t="s">
        <v>32</v>
      </c>
      <c r="C4010">
        <v>248319</v>
      </c>
      <c r="D4010">
        <v>2871</v>
      </c>
      <c r="E4010">
        <v>14</v>
      </c>
      <c r="F4010">
        <v>185475</v>
      </c>
      <c r="G4010">
        <v>62844</v>
      </c>
      <c r="H4010">
        <v>0</v>
      </c>
      <c r="I4010">
        <v>248319</v>
      </c>
      <c r="J4010">
        <v>0</v>
      </c>
    </row>
    <row r="4011" spans="1:10" x14ac:dyDescent="0.3">
      <c r="A4011" s="1">
        <v>44400</v>
      </c>
      <c r="B4011" t="s">
        <v>32</v>
      </c>
      <c r="C4011">
        <v>248685</v>
      </c>
      <c r="D4011">
        <v>3540</v>
      </c>
      <c r="E4011">
        <v>14</v>
      </c>
      <c r="F4011">
        <v>185654</v>
      </c>
      <c r="G4011">
        <v>63031</v>
      </c>
      <c r="H4011">
        <v>0</v>
      </c>
      <c r="I4011">
        <v>248685</v>
      </c>
      <c r="J4011">
        <v>0</v>
      </c>
    </row>
    <row r="4012" spans="1:10" x14ac:dyDescent="0.3">
      <c r="A4012" s="1">
        <v>44401</v>
      </c>
      <c r="B4012" t="s">
        <v>32</v>
      </c>
      <c r="C4012">
        <v>249041</v>
      </c>
      <c r="D4012">
        <v>2755</v>
      </c>
      <c r="E4012">
        <v>10</v>
      </c>
      <c r="F4012">
        <v>185770</v>
      </c>
      <c r="G4012">
        <v>63271</v>
      </c>
      <c r="H4012">
        <v>0</v>
      </c>
      <c r="I4012">
        <v>249041</v>
      </c>
      <c r="J4012">
        <v>0</v>
      </c>
    </row>
    <row r="4013" spans="1:10" x14ac:dyDescent="0.3">
      <c r="A4013" s="1">
        <v>44402</v>
      </c>
      <c r="B4013" t="s">
        <v>32</v>
      </c>
      <c r="C4013">
        <v>249041</v>
      </c>
      <c r="D4013">
        <v>60</v>
      </c>
      <c r="E4013">
        <v>1</v>
      </c>
      <c r="F4013">
        <v>185770</v>
      </c>
      <c r="G4013">
        <v>63271</v>
      </c>
      <c r="H4013">
        <v>0</v>
      </c>
      <c r="I4013">
        <v>249041</v>
      </c>
      <c r="J4013">
        <v>0</v>
      </c>
    </row>
    <row r="4014" spans="1:10" x14ac:dyDescent="0.3">
      <c r="A4014" s="1">
        <v>44403</v>
      </c>
      <c r="B4014" t="s">
        <v>32</v>
      </c>
      <c r="C4014">
        <v>249727</v>
      </c>
      <c r="D4014">
        <v>5310</v>
      </c>
      <c r="E4014">
        <v>16</v>
      </c>
      <c r="F4014">
        <v>186038</v>
      </c>
      <c r="G4014">
        <v>63689</v>
      </c>
      <c r="H4014">
        <v>0</v>
      </c>
      <c r="I4014">
        <v>249727</v>
      </c>
      <c r="J4014">
        <v>0</v>
      </c>
    </row>
    <row r="4015" spans="1:10" x14ac:dyDescent="0.3">
      <c r="A4015" s="1">
        <v>44404</v>
      </c>
      <c r="B4015" t="s">
        <v>32</v>
      </c>
      <c r="C4015">
        <v>250768</v>
      </c>
      <c r="D4015">
        <v>5050</v>
      </c>
      <c r="E4015">
        <v>15</v>
      </c>
      <c r="F4015">
        <v>186256</v>
      </c>
      <c r="G4015">
        <v>64512</v>
      </c>
      <c r="H4015">
        <v>0</v>
      </c>
      <c r="I4015">
        <v>250768</v>
      </c>
      <c r="J4015">
        <v>0</v>
      </c>
    </row>
    <row r="4016" spans="1:10" x14ac:dyDescent="0.3">
      <c r="A4016" s="1">
        <v>44405</v>
      </c>
      <c r="B4016" t="s">
        <v>32</v>
      </c>
      <c r="C4016">
        <v>252103</v>
      </c>
      <c r="D4016">
        <v>0</v>
      </c>
      <c r="E4016">
        <v>0</v>
      </c>
      <c r="F4016">
        <v>186477</v>
      </c>
      <c r="G4016">
        <v>65626</v>
      </c>
      <c r="H4016">
        <v>0</v>
      </c>
      <c r="I4016">
        <v>252103</v>
      </c>
      <c r="J4016">
        <v>0</v>
      </c>
    </row>
    <row r="4017" spans="1:10" x14ac:dyDescent="0.3">
      <c r="A4017" s="1">
        <v>44406</v>
      </c>
      <c r="B4017" t="s">
        <v>32</v>
      </c>
      <c r="C4017">
        <v>252857</v>
      </c>
      <c r="D4017">
        <v>3160</v>
      </c>
      <c r="E4017">
        <v>8</v>
      </c>
      <c r="F4017">
        <v>186751</v>
      </c>
      <c r="G4017">
        <v>66106</v>
      </c>
      <c r="H4017">
        <v>0</v>
      </c>
      <c r="I4017">
        <v>252857</v>
      </c>
      <c r="J4017">
        <v>0</v>
      </c>
    </row>
    <row r="4018" spans="1:10" x14ac:dyDescent="0.3">
      <c r="A4018" s="1">
        <v>44407</v>
      </c>
      <c r="B4018" t="s">
        <v>32</v>
      </c>
      <c r="C4018">
        <v>253924</v>
      </c>
      <c r="D4018">
        <v>7300</v>
      </c>
      <c r="E4018">
        <v>19</v>
      </c>
      <c r="F4018">
        <v>186894</v>
      </c>
      <c r="G4018">
        <v>67030</v>
      </c>
      <c r="H4018">
        <v>0</v>
      </c>
      <c r="I4018">
        <v>253924</v>
      </c>
      <c r="J4018">
        <v>0</v>
      </c>
    </row>
    <row r="4019" spans="1:10" x14ac:dyDescent="0.3">
      <c r="A4019" s="1">
        <v>44408</v>
      </c>
      <c r="B4019" t="s">
        <v>32</v>
      </c>
      <c r="C4019">
        <v>254727</v>
      </c>
      <c r="D4019">
        <v>7105</v>
      </c>
      <c r="E4019">
        <v>17</v>
      </c>
      <c r="F4019">
        <v>187081</v>
      </c>
      <c r="G4019">
        <v>67646</v>
      </c>
      <c r="H4019">
        <v>0</v>
      </c>
      <c r="I4019">
        <v>254727</v>
      </c>
      <c r="J4019">
        <v>0</v>
      </c>
    </row>
    <row r="4020" spans="1:10" x14ac:dyDescent="0.3">
      <c r="A4020" s="1">
        <v>44409</v>
      </c>
      <c r="B4020" t="s">
        <v>32</v>
      </c>
      <c r="C4020">
        <v>255047</v>
      </c>
      <c r="D4020">
        <v>0</v>
      </c>
      <c r="E4020">
        <v>0</v>
      </c>
      <c r="F4020">
        <v>187393</v>
      </c>
      <c r="G4020">
        <v>67654</v>
      </c>
      <c r="H4020">
        <v>0</v>
      </c>
      <c r="I4020">
        <v>255047</v>
      </c>
      <c r="J4020">
        <v>0</v>
      </c>
    </row>
    <row r="4021" spans="1:10" x14ac:dyDescent="0.3">
      <c r="A4021" s="1">
        <v>44410</v>
      </c>
      <c r="B4021" t="s">
        <v>32</v>
      </c>
      <c r="C4021">
        <v>255738</v>
      </c>
      <c r="D4021">
        <v>6280</v>
      </c>
      <c r="E4021">
        <v>14</v>
      </c>
      <c r="F4021">
        <v>187602</v>
      </c>
      <c r="G4021">
        <v>68136</v>
      </c>
      <c r="H4021">
        <v>0</v>
      </c>
      <c r="I4021">
        <v>255738</v>
      </c>
      <c r="J4021">
        <v>0</v>
      </c>
    </row>
    <row r="4022" spans="1:10" x14ac:dyDescent="0.3">
      <c r="A4022" s="1">
        <v>44411</v>
      </c>
      <c r="B4022" t="s">
        <v>32</v>
      </c>
      <c r="C4022">
        <v>256201</v>
      </c>
      <c r="D4022">
        <v>6510</v>
      </c>
      <c r="E4022">
        <v>14</v>
      </c>
      <c r="F4022">
        <v>187750</v>
      </c>
      <c r="G4022">
        <v>68451</v>
      </c>
      <c r="H4022">
        <v>0</v>
      </c>
      <c r="I4022">
        <v>256201</v>
      </c>
      <c r="J4022">
        <v>0</v>
      </c>
    </row>
    <row r="4023" spans="1:10" x14ac:dyDescent="0.3">
      <c r="A4023" s="1">
        <v>44412</v>
      </c>
      <c r="B4023" t="s">
        <v>32</v>
      </c>
      <c r="C4023">
        <v>256621</v>
      </c>
      <c r="D4023">
        <v>6160</v>
      </c>
      <c r="E4023">
        <v>15</v>
      </c>
      <c r="F4023">
        <v>187859</v>
      </c>
      <c r="G4023">
        <v>68762</v>
      </c>
      <c r="H4023">
        <v>0</v>
      </c>
      <c r="I4023">
        <v>256621</v>
      </c>
      <c r="J4023">
        <v>0</v>
      </c>
    </row>
    <row r="4024" spans="1:10" x14ac:dyDescent="0.3">
      <c r="A4024" s="1">
        <v>44413</v>
      </c>
      <c r="B4024" t="s">
        <v>32</v>
      </c>
      <c r="C4024">
        <v>257040</v>
      </c>
      <c r="D4024">
        <v>5144</v>
      </c>
      <c r="E4024">
        <v>13</v>
      </c>
      <c r="F4024">
        <v>188002</v>
      </c>
      <c r="G4024">
        <v>69038</v>
      </c>
      <c r="H4024">
        <v>0</v>
      </c>
      <c r="I4024">
        <v>257040</v>
      </c>
      <c r="J4024">
        <v>0</v>
      </c>
    </row>
    <row r="4025" spans="1:10" x14ac:dyDescent="0.3">
      <c r="A4025" s="1">
        <v>44414</v>
      </c>
      <c r="B4025" t="s">
        <v>32</v>
      </c>
      <c r="C4025">
        <v>257551</v>
      </c>
      <c r="D4025">
        <v>5340</v>
      </c>
      <c r="E4025">
        <v>12</v>
      </c>
      <c r="F4025">
        <v>188226</v>
      </c>
      <c r="G4025">
        <v>69325</v>
      </c>
      <c r="H4025">
        <v>0</v>
      </c>
      <c r="I4025">
        <v>257551</v>
      </c>
      <c r="J4025">
        <v>0</v>
      </c>
    </row>
    <row r="4026" spans="1:10" x14ac:dyDescent="0.3">
      <c r="A4026" s="1">
        <v>44415</v>
      </c>
      <c r="B4026" t="s">
        <v>32</v>
      </c>
      <c r="C4026">
        <v>258385</v>
      </c>
      <c r="D4026">
        <v>6325</v>
      </c>
      <c r="E4026">
        <v>16</v>
      </c>
      <c r="F4026">
        <v>188426</v>
      </c>
      <c r="G4026">
        <v>69959</v>
      </c>
      <c r="H4026">
        <v>0</v>
      </c>
      <c r="I4026">
        <v>258385</v>
      </c>
      <c r="J4026">
        <v>0</v>
      </c>
    </row>
    <row r="4027" spans="1:10" x14ac:dyDescent="0.3">
      <c r="A4027" s="1">
        <v>44416</v>
      </c>
      <c r="B4027" t="s">
        <v>32</v>
      </c>
      <c r="C4027">
        <v>258385</v>
      </c>
      <c r="D4027">
        <v>0</v>
      </c>
      <c r="E4027">
        <v>0</v>
      </c>
      <c r="F4027">
        <v>188426</v>
      </c>
      <c r="G4027">
        <v>69959</v>
      </c>
      <c r="H4027">
        <v>0</v>
      </c>
      <c r="I4027">
        <v>258385</v>
      </c>
      <c r="J4027">
        <v>0</v>
      </c>
    </row>
    <row r="4028" spans="1:10" x14ac:dyDescent="0.3">
      <c r="A4028" s="1">
        <v>44417</v>
      </c>
      <c r="B4028" t="s">
        <v>32</v>
      </c>
      <c r="C4028">
        <v>259036</v>
      </c>
      <c r="D4028">
        <v>5980</v>
      </c>
      <c r="E4028">
        <v>16</v>
      </c>
      <c r="F4028">
        <v>188699</v>
      </c>
      <c r="G4028">
        <v>70337</v>
      </c>
      <c r="H4028">
        <v>0</v>
      </c>
      <c r="I4028">
        <v>259036</v>
      </c>
      <c r="J4028">
        <v>0</v>
      </c>
    </row>
    <row r="4029" spans="1:10" x14ac:dyDescent="0.3">
      <c r="A4029" s="1">
        <v>44418</v>
      </c>
      <c r="B4029" t="s">
        <v>32</v>
      </c>
    </row>
    <row r="4030" spans="1:10" x14ac:dyDescent="0.3">
      <c r="A4030" s="1">
        <v>44419</v>
      </c>
      <c r="B4030" t="s">
        <v>32</v>
      </c>
    </row>
    <row r="4031" spans="1:10" x14ac:dyDescent="0.3">
      <c r="A4031" s="1">
        <v>44420</v>
      </c>
      <c r="B4031" t="s">
        <v>32</v>
      </c>
    </row>
    <row r="4032" spans="1:10" x14ac:dyDescent="0.3">
      <c r="A4032" s="1">
        <v>44421</v>
      </c>
      <c r="B4032" t="s">
        <v>32</v>
      </c>
    </row>
    <row r="4033" spans="1:14" x14ac:dyDescent="0.3">
      <c r="A4033" s="1">
        <v>44422</v>
      </c>
      <c r="B4033" t="s">
        <v>32</v>
      </c>
    </row>
    <row r="4034" spans="1:14" x14ac:dyDescent="0.3">
      <c r="A4034" s="1">
        <v>44423</v>
      </c>
      <c r="B4034" t="s">
        <v>32</v>
      </c>
    </row>
    <row r="4035" spans="1:14" x14ac:dyDescent="0.3">
      <c r="A4035" s="1">
        <v>44212</v>
      </c>
      <c r="B4035" t="s">
        <v>33</v>
      </c>
      <c r="C4035">
        <v>16</v>
      </c>
      <c r="D4035">
        <v>1</v>
      </c>
      <c r="E4035">
        <v>1</v>
      </c>
      <c r="F4035">
        <v>16</v>
      </c>
      <c r="G4035">
        <v>0</v>
      </c>
      <c r="H4035">
        <v>0</v>
      </c>
      <c r="I4035">
        <v>16</v>
      </c>
      <c r="N4035">
        <v>16</v>
      </c>
    </row>
    <row r="4036" spans="1:14" x14ac:dyDescent="0.3">
      <c r="A4036" s="1">
        <v>44213</v>
      </c>
      <c r="B4036" t="s">
        <v>33</v>
      </c>
      <c r="C4036">
        <v>17</v>
      </c>
      <c r="D4036">
        <v>10</v>
      </c>
      <c r="E4036">
        <v>9</v>
      </c>
      <c r="F4036">
        <v>17</v>
      </c>
      <c r="G4036">
        <v>0</v>
      </c>
      <c r="H4036">
        <v>0</v>
      </c>
      <c r="I4036">
        <v>17</v>
      </c>
      <c r="N4036">
        <v>17</v>
      </c>
    </row>
    <row r="4037" spans="1:14" x14ac:dyDescent="0.3">
      <c r="A4037" s="1">
        <v>44214</v>
      </c>
      <c r="B4037" t="s">
        <v>33</v>
      </c>
      <c r="C4037">
        <v>237</v>
      </c>
      <c r="D4037">
        <v>10</v>
      </c>
      <c r="E4037">
        <v>9</v>
      </c>
      <c r="F4037">
        <v>237</v>
      </c>
      <c r="G4037">
        <v>0</v>
      </c>
      <c r="H4037">
        <v>0</v>
      </c>
      <c r="I4037">
        <v>237</v>
      </c>
      <c r="N4037">
        <v>237</v>
      </c>
    </row>
    <row r="4038" spans="1:14" x14ac:dyDescent="0.3">
      <c r="A4038" s="1">
        <v>44215</v>
      </c>
      <c r="B4038" t="s">
        <v>33</v>
      </c>
      <c r="C4038">
        <v>622</v>
      </c>
      <c r="D4038">
        <v>10</v>
      </c>
      <c r="E4038">
        <v>9</v>
      </c>
      <c r="F4038">
        <v>622</v>
      </c>
      <c r="G4038">
        <v>0</v>
      </c>
      <c r="H4038">
        <v>0</v>
      </c>
      <c r="I4038">
        <v>622</v>
      </c>
      <c r="N4038">
        <v>622</v>
      </c>
    </row>
    <row r="4039" spans="1:14" x14ac:dyDescent="0.3">
      <c r="A4039" s="1">
        <v>44216</v>
      </c>
      <c r="B4039" t="s">
        <v>33</v>
      </c>
      <c r="C4039">
        <v>629</v>
      </c>
      <c r="D4039">
        <v>10</v>
      </c>
      <c r="E4039">
        <v>9</v>
      </c>
      <c r="F4039">
        <v>629</v>
      </c>
      <c r="G4039">
        <v>0</v>
      </c>
      <c r="H4039">
        <v>0</v>
      </c>
      <c r="I4039">
        <v>629</v>
      </c>
      <c r="N4039">
        <v>629</v>
      </c>
    </row>
    <row r="4040" spans="1:14" x14ac:dyDescent="0.3">
      <c r="A4040" s="1">
        <v>44217</v>
      </c>
      <c r="B4040" t="s">
        <v>33</v>
      </c>
      <c r="C4040">
        <v>724</v>
      </c>
      <c r="D4040">
        <v>11</v>
      </c>
      <c r="E4040">
        <v>10</v>
      </c>
      <c r="F4040">
        <v>724</v>
      </c>
      <c r="G4040">
        <v>0</v>
      </c>
      <c r="H4040">
        <v>0</v>
      </c>
      <c r="I4040">
        <v>724</v>
      </c>
      <c r="N4040">
        <v>724</v>
      </c>
    </row>
    <row r="4041" spans="1:14" x14ac:dyDescent="0.3">
      <c r="A4041" s="1">
        <v>44218</v>
      </c>
      <c r="B4041" t="s">
        <v>33</v>
      </c>
      <c r="C4041">
        <v>734</v>
      </c>
      <c r="D4041">
        <v>14</v>
      </c>
      <c r="E4041">
        <v>12</v>
      </c>
      <c r="F4041">
        <v>734</v>
      </c>
      <c r="G4041">
        <v>0</v>
      </c>
      <c r="H4041">
        <v>0</v>
      </c>
      <c r="I4041">
        <v>734</v>
      </c>
      <c r="N4041">
        <v>734</v>
      </c>
    </row>
    <row r="4042" spans="1:14" x14ac:dyDescent="0.3">
      <c r="A4042" s="1">
        <v>44219</v>
      </c>
      <c r="B4042" t="s">
        <v>33</v>
      </c>
      <c r="C4042">
        <v>734</v>
      </c>
      <c r="D4042">
        <v>14</v>
      </c>
      <c r="E4042">
        <v>12</v>
      </c>
      <c r="F4042">
        <v>734</v>
      </c>
      <c r="G4042">
        <v>0</v>
      </c>
      <c r="H4042">
        <v>0</v>
      </c>
      <c r="I4042">
        <v>734</v>
      </c>
      <c r="N4042">
        <v>734</v>
      </c>
    </row>
    <row r="4043" spans="1:14" x14ac:dyDescent="0.3">
      <c r="A4043" s="1">
        <v>44220</v>
      </c>
      <c r="B4043" t="s">
        <v>33</v>
      </c>
      <c r="C4043">
        <v>749</v>
      </c>
      <c r="D4043">
        <v>14</v>
      </c>
      <c r="E4043">
        <v>12</v>
      </c>
      <c r="F4043">
        <v>749</v>
      </c>
      <c r="G4043">
        <v>0</v>
      </c>
      <c r="H4043">
        <v>0</v>
      </c>
      <c r="I4043">
        <v>749</v>
      </c>
      <c r="N4043">
        <v>749</v>
      </c>
    </row>
    <row r="4044" spans="1:14" x14ac:dyDescent="0.3">
      <c r="A4044" s="1">
        <v>44221</v>
      </c>
      <c r="B4044" t="s">
        <v>33</v>
      </c>
      <c r="C4044">
        <v>752</v>
      </c>
      <c r="D4044">
        <v>14</v>
      </c>
      <c r="E4044">
        <v>12</v>
      </c>
      <c r="F4044">
        <v>752</v>
      </c>
      <c r="G4044">
        <v>0</v>
      </c>
      <c r="H4044">
        <v>0</v>
      </c>
      <c r="I4044">
        <v>752</v>
      </c>
      <c r="N4044">
        <v>752</v>
      </c>
    </row>
    <row r="4045" spans="1:14" x14ac:dyDescent="0.3">
      <c r="A4045" s="1">
        <v>44222</v>
      </c>
      <c r="B4045" t="s">
        <v>33</v>
      </c>
      <c r="C4045">
        <v>752</v>
      </c>
      <c r="D4045">
        <v>14</v>
      </c>
      <c r="E4045">
        <v>12</v>
      </c>
      <c r="F4045">
        <v>752</v>
      </c>
      <c r="G4045">
        <v>0</v>
      </c>
      <c r="H4045">
        <v>0</v>
      </c>
      <c r="I4045">
        <v>752</v>
      </c>
      <c r="N4045">
        <v>752</v>
      </c>
    </row>
    <row r="4046" spans="1:14" x14ac:dyDescent="0.3">
      <c r="A4046" s="1">
        <v>44223</v>
      </c>
      <c r="B4046" t="s">
        <v>33</v>
      </c>
      <c r="C4046">
        <v>765</v>
      </c>
      <c r="D4046">
        <v>19</v>
      </c>
      <c r="E4046">
        <v>12</v>
      </c>
      <c r="F4046">
        <v>765</v>
      </c>
      <c r="G4046">
        <v>0</v>
      </c>
      <c r="H4046">
        <v>0</v>
      </c>
      <c r="I4046">
        <v>765</v>
      </c>
      <c r="N4046">
        <v>765</v>
      </c>
    </row>
    <row r="4047" spans="1:14" x14ac:dyDescent="0.3">
      <c r="A4047" s="1">
        <v>44224</v>
      </c>
      <c r="B4047" t="s">
        <v>33</v>
      </c>
      <c r="C4047">
        <v>790</v>
      </c>
      <c r="D4047">
        <v>19</v>
      </c>
      <c r="E4047">
        <v>12</v>
      </c>
      <c r="F4047">
        <v>790</v>
      </c>
      <c r="G4047">
        <v>0</v>
      </c>
      <c r="H4047">
        <v>0</v>
      </c>
      <c r="I4047">
        <v>790</v>
      </c>
      <c r="N4047">
        <v>790</v>
      </c>
    </row>
    <row r="4048" spans="1:14" x14ac:dyDescent="0.3">
      <c r="A4048" s="1">
        <v>44225</v>
      </c>
      <c r="B4048" t="s">
        <v>33</v>
      </c>
      <c r="C4048">
        <v>807</v>
      </c>
      <c r="D4048">
        <v>19</v>
      </c>
      <c r="E4048">
        <v>12</v>
      </c>
      <c r="F4048">
        <v>807</v>
      </c>
      <c r="G4048">
        <v>0</v>
      </c>
      <c r="H4048">
        <v>0</v>
      </c>
      <c r="I4048">
        <v>807</v>
      </c>
      <c r="N4048">
        <v>807</v>
      </c>
    </row>
    <row r="4049" spans="1:14" x14ac:dyDescent="0.3">
      <c r="A4049" s="1">
        <v>44226</v>
      </c>
      <c r="B4049" t="s">
        <v>33</v>
      </c>
      <c r="C4049">
        <v>807</v>
      </c>
      <c r="D4049">
        <v>19</v>
      </c>
      <c r="E4049">
        <v>12</v>
      </c>
      <c r="F4049">
        <v>807</v>
      </c>
      <c r="G4049">
        <v>0</v>
      </c>
      <c r="H4049">
        <v>0</v>
      </c>
      <c r="I4049">
        <v>807</v>
      </c>
      <c r="N4049">
        <v>807</v>
      </c>
    </row>
    <row r="4050" spans="1:14" x14ac:dyDescent="0.3">
      <c r="A4050" s="1">
        <v>44227</v>
      </c>
      <c r="B4050" t="s">
        <v>33</v>
      </c>
      <c r="C4050">
        <v>807</v>
      </c>
      <c r="D4050">
        <v>19</v>
      </c>
      <c r="E4050">
        <v>12</v>
      </c>
      <c r="F4050">
        <v>807</v>
      </c>
      <c r="G4050">
        <v>0</v>
      </c>
      <c r="H4050">
        <v>0</v>
      </c>
      <c r="I4050">
        <v>807</v>
      </c>
      <c r="N4050">
        <v>807</v>
      </c>
    </row>
    <row r="4051" spans="1:14" x14ac:dyDescent="0.3">
      <c r="A4051" s="1">
        <v>44228</v>
      </c>
      <c r="B4051" t="s">
        <v>33</v>
      </c>
      <c r="C4051">
        <v>807</v>
      </c>
      <c r="D4051">
        <v>19</v>
      </c>
      <c r="E4051">
        <v>12</v>
      </c>
      <c r="F4051">
        <v>807</v>
      </c>
      <c r="G4051">
        <v>0</v>
      </c>
      <c r="H4051">
        <v>0</v>
      </c>
      <c r="I4051">
        <v>807</v>
      </c>
      <c r="N4051">
        <v>807</v>
      </c>
    </row>
    <row r="4052" spans="1:14" x14ac:dyDescent="0.3">
      <c r="A4052" s="1">
        <v>44229</v>
      </c>
      <c r="B4052" t="s">
        <v>33</v>
      </c>
      <c r="C4052">
        <v>807</v>
      </c>
      <c r="D4052">
        <v>19</v>
      </c>
      <c r="E4052">
        <v>12</v>
      </c>
      <c r="F4052">
        <v>807</v>
      </c>
      <c r="G4052">
        <v>0</v>
      </c>
      <c r="H4052">
        <v>0</v>
      </c>
      <c r="I4052">
        <v>807</v>
      </c>
      <c r="N4052">
        <v>807</v>
      </c>
    </row>
    <row r="4053" spans="1:14" x14ac:dyDescent="0.3">
      <c r="A4053" s="1">
        <v>44230</v>
      </c>
      <c r="B4053" t="s">
        <v>33</v>
      </c>
      <c r="C4053">
        <v>807</v>
      </c>
      <c r="D4053">
        <v>20</v>
      </c>
      <c r="E4053">
        <v>13</v>
      </c>
      <c r="F4053">
        <v>807</v>
      </c>
      <c r="G4053">
        <v>0</v>
      </c>
      <c r="H4053">
        <v>0</v>
      </c>
      <c r="I4053">
        <v>807</v>
      </c>
      <c r="N4053">
        <v>807</v>
      </c>
    </row>
    <row r="4054" spans="1:14" x14ac:dyDescent="0.3">
      <c r="A4054" s="1">
        <v>44231</v>
      </c>
      <c r="B4054" t="s">
        <v>33</v>
      </c>
      <c r="C4054">
        <v>807</v>
      </c>
      <c r="D4054">
        <v>23</v>
      </c>
      <c r="E4054">
        <v>13</v>
      </c>
      <c r="F4054">
        <v>807</v>
      </c>
      <c r="G4054">
        <v>0</v>
      </c>
      <c r="H4054">
        <v>0</v>
      </c>
      <c r="I4054">
        <v>807</v>
      </c>
      <c r="N4054">
        <v>807</v>
      </c>
    </row>
    <row r="4055" spans="1:14" x14ac:dyDescent="0.3">
      <c r="A4055" s="1">
        <v>44232</v>
      </c>
      <c r="B4055" t="s">
        <v>33</v>
      </c>
      <c r="C4055">
        <v>825</v>
      </c>
      <c r="D4055">
        <v>26</v>
      </c>
      <c r="E4055">
        <v>13</v>
      </c>
      <c r="F4055">
        <v>825</v>
      </c>
      <c r="G4055">
        <v>0</v>
      </c>
      <c r="H4055">
        <v>0</v>
      </c>
      <c r="I4055">
        <v>825</v>
      </c>
      <c r="N4055">
        <v>825</v>
      </c>
    </row>
    <row r="4056" spans="1:14" x14ac:dyDescent="0.3">
      <c r="A4056" s="1">
        <v>44233</v>
      </c>
      <c r="B4056" t="s">
        <v>33</v>
      </c>
      <c r="C4056">
        <v>833</v>
      </c>
      <c r="D4056">
        <v>26</v>
      </c>
      <c r="E4056">
        <v>13</v>
      </c>
      <c r="F4056">
        <v>833</v>
      </c>
      <c r="G4056">
        <v>0</v>
      </c>
      <c r="H4056">
        <v>0</v>
      </c>
      <c r="I4056">
        <v>833</v>
      </c>
      <c r="N4056">
        <v>833</v>
      </c>
    </row>
    <row r="4057" spans="1:14" x14ac:dyDescent="0.3">
      <c r="A4057" s="1">
        <v>44234</v>
      </c>
      <c r="B4057" t="s">
        <v>33</v>
      </c>
      <c r="C4057">
        <v>833</v>
      </c>
      <c r="D4057">
        <v>26</v>
      </c>
      <c r="E4057">
        <v>13</v>
      </c>
      <c r="F4057">
        <v>833</v>
      </c>
      <c r="G4057">
        <v>0</v>
      </c>
      <c r="H4057">
        <v>0</v>
      </c>
      <c r="I4057">
        <v>833</v>
      </c>
      <c r="N4057">
        <v>833</v>
      </c>
    </row>
    <row r="4058" spans="1:14" x14ac:dyDescent="0.3">
      <c r="A4058" s="1">
        <v>44235</v>
      </c>
      <c r="B4058" t="s">
        <v>33</v>
      </c>
      <c r="C4058">
        <v>839</v>
      </c>
      <c r="D4058">
        <v>30</v>
      </c>
      <c r="E4058">
        <v>13</v>
      </c>
      <c r="F4058">
        <v>839</v>
      </c>
      <c r="G4058">
        <v>0</v>
      </c>
      <c r="H4058">
        <v>0</v>
      </c>
      <c r="I4058">
        <v>839</v>
      </c>
      <c r="N4058">
        <v>839</v>
      </c>
    </row>
    <row r="4059" spans="1:14" x14ac:dyDescent="0.3">
      <c r="A4059" s="1">
        <v>44236</v>
      </c>
      <c r="B4059" t="s">
        <v>33</v>
      </c>
      <c r="C4059">
        <v>869</v>
      </c>
      <c r="D4059">
        <v>30</v>
      </c>
      <c r="E4059">
        <v>13</v>
      </c>
      <c r="F4059">
        <v>869</v>
      </c>
      <c r="G4059">
        <v>0</v>
      </c>
      <c r="H4059">
        <v>0</v>
      </c>
      <c r="I4059">
        <v>869</v>
      </c>
      <c r="N4059">
        <v>869</v>
      </c>
    </row>
    <row r="4060" spans="1:14" x14ac:dyDescent="0.3">
      <c r="A4060" s="1">
        <v>44237</v>
      </c>
      <c r="B4060" t="s">
        <v>33</v>
      </c>
      <c r="C4060">
        <v>1312</v>
      </c>
      <c r="D4060">
        <v>34</v>
      </c>
      <c r="E4060">
        <v>13</v>
      </c>
      <c r="F4060">
        <v>1312</v>
      </c>
      <c r="G4060">
        <v>0</v>
      </c>
      <c r="H4060">
        <v>0</v>
      </c>
      <c r="I4060">
        <v>1312</v>
      </c>
      <c r="N4060">
        <v>1312</v>
      </c>
    </row>
    <row r="4061" spans="1:14" x14ac:dyDescent="0.3">
      <c r="A4061" s="1">
        <v>44238</v>
      </c>
      <c r="B4061" t="s">
        <v>33</v>
      </c>
      <c r="C4061">
        <v>1344</v>
      </c>
      <c r="D4061">
        <v>35</v>
      </c>
      <c r="E4061">
        <v>13</v>
      </c>
      <c r="F4061">
        <v>1344</v>
      </c>
      <c r="G4061">
        <v>0</v>
      </c>
      <c r="H4061">
        <v>0</v>
      </c>
      <c r="I4061">
        <v>1344</v>
      </c>
      <c r="N4061">
        <v>1344</v>
      </c>
    </row>
    <row r="4062" spans="1:14" x14ac:dyDescent="0.3">
      <c r="A4062" s="1">
        <v>44239</v>
      </c>
      <c r="B4062" t="s">
        <v>33</v>
      </c>
      <c r="C4062">
        <v>1575</v>
      </c>
      <c r="D4062">
        <v>35</v>
      </c>
      <c r="E4062">
        <v>13</v>
      </c>
      <c r="F4062">
        <v>1575</v>
      </c>
      <c r="G4062">
        <v>0</v>
      </c>
      <c r="H4062">
        <v>0</v>
      </c>
      <c r="I4062">
        <v>1575</v>
      </c>
      <c r="N4062">
        <v>1575</v>
      </c>
    </row>
    <row r="4063" spans="1:14" x14ac:dyDescent="0.3">
      <c r="A4063" s="1">
        <v>44240</v>
      </c>
      <c r="B4063" t="s">
        <v>33</v>
      </c>
      <c r="C4063">
        <v>1575</v>
      </c>
      <c r="D4063">
        <v>35</v>
      </c>
      <c r="E4063">
        <v>13</v>
      </c>
      <c r="F4063">
        <v>1575</v>
      </c>
      <c r="G4063">
        <v>0</v>
      </c>
      <c r="H4063">
        <v>0</v>
      </c>
      <c r="I4063">
        <v>1575</v>
      </c>
      <c r="N4063">
        <v>1575</v>
      </c>
    </row>
    <row r="4064" spans="1:14" x14ac:dyDescent="0.3">
      <c r="A4064" s="1">
        <v>44241</v>
      </c>
      <c r="B4064" t="s">
        <v>33</v>
      </c>
      <c r="C4064">
        <v>1575</v>
      </c>
      <c r="D4064">
        <v>36</v>
      </c>
      <c r="E4064">
        <v>13</v>
      </c>
      <c r="F4064">
        <v>1575</v>
      </c>
      <c r="G4064">
        <v>0</v>
      </c>
      <c r="H4064">
        <v>0</v>
      </c>
      <c r="I4064">
        <v>1575</v>
      </c>
      <c r="N4064">
        <v>1575</v>
      </c>
    </row>
    <row r="4065" spans="1:14" x14ac:dyDescent="0.3">
      <c r="A4065" s="1">
        <v>44242</v>
      </c>
      <c r="B4065" t="s">
        <v>33</v>
      </c>
      <c r="C4065">
        <v>1575</v>
      </c>
      <c r="D4065">
        <v>37</v>
      </c>
      <c r="E4065">
        <v>13</v>
      </c>
      <c r="F4065">
        <v>1575</v>
      </c>
      <c r="G4065">
        <v>0</v>
      </c>
      <c r="H4065">
        <v>0</v>
      </c>
      <c r="I4065">
        <v>1575</v>
      </c>
      <c r="N4065">
        <v>1575</v>
      </c>
    </row>
    <row r="4066" spans="1:14" x14ac:dyDescent="0.3">
      <c r="A4066" s="1">
        <v>44243</v>
      </c>
      <c r="B4066" t="s">
        <v>33</v>
      </c>
      <c r="C4066">
        <v>1613</v>
      </c>
      <c r="D4066">
        <v>39</v>
      </c>
      <c r="E4066">
        <v>13</v>
      </c>
      <c r="F4066">
        <v>1594</v>
      </c>
      <c r="G4066">
        <v>19</v>
      </c>
      <c r="H4066">
        <v>0</v>
      </c>
      <c r="I4066">
        <v>1594</v>
      </c>
      <c r="N4066">
        <v>1594</v>
      </c>
    </row>
    <row r="4067" spans="1:14" x14ac:dyDescent="0.3">
      <c r="A4067" s="1">
        <v>44244</v>
      </c>
      <c r="B4067" t="s">
        <v>33</v>
      </c>
      <c r="C4067">
        <v>1613</v>
      </c>
      <c r="D4067">
        <v>41</v>
      </c>
      <c r="E4067">
        <v>13</v>
      </c>
      <c r="F4067">
        <v>1594</v>
      </c>
      <c r="G4067">
        <v>19</v>
      </c>
      <c r="H4067">
        <v>0</v>
      </c>
      <c r="I4067">
        <v>1594</v>
      </c>
      <c r="N4067">
        <v>1594</v>
      </c>
    </row>
    <row r="4068" spans="1:14" x14ac:dyDescent="0.3">
      <c r="A4068" s="1">
        <v>44245</v>
      </c>
      <c r="B4068" t="s">
        <v>33</v>
      </c>
      <c r="C4068">
        <v>1674</v>
      </c>
      <c r="D4068">
        <v>49</v>
      </c>
      <c r="E4068">
        <v>13</v>
      </c>
      <c r="F4068">
        <v>1623</v>
      </c>
      <c r="G4068">
        <v>51</v>
      </c>
      <c r="H4068">
        <v>0</v>
      </c>
      <c r="I4068">
        <v>1623</v>
      </c>
      <c r="N4068">
        <v>1623</v>
      </c>
    </row>
    <row r="4069" spans="1:14" x14ac:dyDescent="0.3">
      <c r="A4069" s="1">
        <v>44246</v>
      </c>
      <c r="B4069" t="s">
        <v>33</v>
      </c>
      <c r="C4069">
        <v>1770</v>
      </c>
      <c r="D4069">
        <v>49</v>
      </c>
      <c r="E4069">
        <v>13</v>
      </c>
      <c r="F4069">
        <v>1689</v>
      </c>
      <c r="G4069">
        <v>81</v>
      </c>
      <c r="H4069">
        <v>4</v>
      </c>
      <c r="I4069">
        <v>1685</v>
      </c>
      <c r="N4069">
        <v>1689</v>
      </c>
    </row>
    <row r="4070" spans="1:14" x14ac:dyDescent="0.3">
      <c r="A4070" s="1">
        <v>44247</v>
      </c>
      <c r="B4070" t="s">
        <v>33</v>
      </c>
      <c r="C4070">
        <v>1770</v>
      </c>
      <c r="D4070">
        <v>49</v>
      </c>
      <c r="E4070">
        <v>13</v>
      </c>
      <c r="F4070">
        <v>1689</v>
      </c>
      <c r="G4070">
        <v>81</v>
      </c>
      <c r="H4070">
        <v>4</v>
      </c>
      <c r="I4070">
        <v>1685</v>
      </c>
      <c r="N4070">
        <v>1689</v>
      </c>
    </row>
    <row r="4071" spans="1:14" x14ac:dyDescent="0.3">
      <c r="A4071" s="1">
        <v>44248</v>
      </c>
      <c r="B4071" t="s">
        <v>33</v>
      </c>
      <c r="C4071">
        <v>1770</v>
      </c>
      <c r="D4071">
        <v>49</v>
      </c>
      <c r="E4071">
        <v>13</v>
      </c>
      <c r="F4071">
        <v>1689</v>
      </c>
      <c r="G4071">
        <v>81</v>
      </c>
      <c r="H4071">
        <v>4</v>
      </c>
      <c r="I4071">
        <v>1685</v>
      </c>
      <c r="N4071">
        <v>1689</v>
      </c>
    </row>
    <row r="4072" spans="1:14" x14ac:dyDescent="0.3">
      <c r="A4072" s="1">
        <v>44249</v>
      </c>
      <c r="B4072" t="s">
        <v>33</v>
      </c>
      <c r="C4072">
        <v>1830</v>
      </c>
      <c r="D4072">
        <v>52</v>
      </c>
      <c r="E4072">
        <v>13</v>
      </c>
      <c r="F4072">
        <v>1748</v>
      </c>
      <c r="G4072">
        <v>82</v>
      </c>
      <c r="H4072">
        <v>4</v>
      </c>
      <c r="I4072">
        <v>1744</v>
      </c>
      <c r="N4072">
        <v>1748</v>
      </c>
    </row>
    <row r="4073" spans="1:14" x14ac:dyDescent="0.3">
      <c r="A4073" s="1">
        <v>44250</v>
      </c>
      <c r="B4073" t="s">
        <v>33</v>
      </c>
      <c r="C4073">
        <v>1877</v>
      </c>
      <c r="D4073">
        <v>54</v>
      </c>
      <c r="E4073">
        <v>13</v>
      </c>
      <c r="F4073">
        <v>1771</v>
      </c>
      <c r="G4073">
        <v>106</v>
      </c>
      <c r="H4073">
        <v>4</v>
      </c>
      <c r="I4073">
        <v>1767</v>
      </c>
      <c r="N4073">
        <v>1771</v>
      </c>
    </row>
    <row r="4074" spans="1:14" x14ac:dyDescent="0.3">
      <c r="A4074" s="1">
        <v>44251</v>
      </c>
      <c r="B4074" t="s">
        <v>33</v>
      </c>
      <c r="C4074">
        <v>1902</v>
      </c>
      <c r="D4074">
        <v>55</v>
      </c>
      <c r="E4074">
        <v>13</v>
      </c>
      <c r="F4074">
        <v>1796</v>
      </c>
      <c r="G4074">
        <v>106</v>
      </c>
      <c r="H4074">
        <v>4</v>
      </c>
      <c r="I4074">
        <v>1792</v>
      </c>
      <c r="N4074">
        <v>1796</v>
      </c>
    </row>
    <row r="4075" spans="1:14" x14ac:dyDescent="0.3">
      <c r="A4075" s="1">
        <v>44252</v>
      </c>
      <c r="B4075" t="s">
        <v>33</v>
      </c>
      <c r="C4075">
        <v>1929</v>
      </c>
      <c r="D4075">
        <v>55</v>
      </c>
      <c r="E4075">
        <v>13</v>
      </c>
      <c r="F4075">
        <v>1822</v>
      </c>
      <c r="G4075">
        <v>107</v>
      </c>
      <c r="H4075">
        <v>4</v>
      </c>
      <c r="I4075">
        <v>1818</v>
      </c>
      <c r="N4075">
        <v>1822</v>
      </c>
    </row>
    <row r="4076" spans="1:14" x14ac:dyDescent="0.3">
      <c r="A4076" s="1">
        <v>44253</v>
      </c>
      <c r="B4076" t="s">
        <v>33</v>
      </c>
      <c r="C4076">
        <v>1931</v>
      </c>
      <c r="D4076">
        <v>55</v>
      </c>
      <c r="E4076">
        <v>13</v>
      </c>
      <c r="F4076">
        <v>1824</v>
      </c>
      <c r="G4076">
        <v>107</v>
      </c>
      <c r="H4076">
        <v>4</v>
      </c>
      <c r="I4076">
        <v>1820</v>
      </c>
      <c r="N4076">
        <v>1824</v>
      </c>
    </row>
    <row r="4077" spans="1:14" x14ac:dyDescent="0.3">
      <c r="A4077" s="1">
        <v>44254</v>
      </c>
      <c r="B4077" t="s">
        <v>33</v>
      </c>
      <c r="C4077">
        <v>1931</v>
      </c>
      <c r="D4077">
        <v>55</v>
      </c>
      <c r="E4077">
        <v>13</v>
      </c>
      <c r="F4077">
        <v>1824</v>
      </c>
      <c r="G4077">
        <v>107</v>
      </c>
      <c r="H4077">
        <v>4</v>
      </c>
      <c r="I4077">
        <v>1820</v>
      </c>
      <c r="N4077">
        <v>1824</v>
      </c>
    </row>
    <row r="4078" spans="1:14" x14ac:dyDescent="0.3">
      <c r="A4078" s="1">
        <v>44255</v>
      </c>
      <c r="B4078" t="s">
        <v>33</v>
      </c>
      <c r="C4078">
        <v>1931</v>
      </c>
      <c r="D4078">
        <v>59</v>
      </c>
      <c r="E4078">
        <v>13</v>
      </c>
      <c r="F4078">
        <v>1824</v>
      </c>
      <c r="G4078">
        <v>107</v>
      </c>
      <c r="H4078">
        <v>4</v>
      </c>
      <c r="I4078">
        <v>1820</v>
      </c>
      <c r="N4078">
        <v>1824</v>
      </c>
    </row>
    <row r="4079" spans="1:14" x14ac:dyDescent="0.3">
      <c r="A4079" s="1">
        <v>44256</v>
      </c>
      <c r="B4079" t="s">
        <v>33</v>
      </c>
      <c r="C4079">
        <v>1931</v>
      </c>
      <c r="D4079">
        <v>66</v>
      </c>
      <c r="E4079">
        <v>13</v>
      </c>
      <c r="F4079">
        <v>1824</v>
      </c>
      <c r="G4079">
        <v>107</v>
      </c>
      <c r="H4079">
        <v>4</v>
      </c>
      <c r="I4079">
        <v>1820</v>
      </c>
      <c r="N4079">
        <v>1824</v>
      </c>
    </row>
    <row r="4080" spans="1:14" x14ac:dyDescent="0.3">
      <c r="A4080" s="1">
        <v>44257</v>
      </c>
      <c r="B4080" t="s">
        <v>33</v>
      </c>
      <c r="C4080">
        <v>1931</v>
      </c>
      <c r="D4080">
        <v>67</v>
      </c>
      <c r="E4080">
        <v>13</v>
      </c>
      <c r="F4080">
        <v>1824</v>
      </c>
      <c r="G4080">
        <v>107</v>
      </c>
      <c r="H4080">
        <v>4</v>
      </c>
      <c r="I4080">
        <v>1820</v>
      </c>
      <c r="N4080">
        <v>1824</v>
      </c>
    </row>
    <row r="4081" spans="1:14" x14ac:dyDescent="0.3">
      <c r="A4081" s="1">
        <v>44258</v>
      </c>
      <c r="B4081" t="s">
        <v>33</v>
      </c>
      <c r="C4081">
        <v>1931</v>
      </c>
      <c r="D4081">
        <v>69</v>
      </c>
      <c r="E4081">
        <v>13</v>
      </c>
      <c r="F4081">
        <v>1824</v>
      </c>
      <c r="G4081">
        <v>107</v>
      </c>
      <c r="H4081">
        <v>4</v>
      </c>
      <c r="I4081">
        <v>1820</v>
      </c>
      <c r="N4081">
        <v>1824</v>
      </c>
    </row>
    <row r="4082" spans="1:14" x14ac:dyDescent="0.3">
      <c r="A4082" s="1">
        <v>44259</v>
      </c>
      <c r="B4082" t="s">
        <v>33</v>
      </c>
      <c r="C4082">
        <v>1931</v>
      </c>
      <c r="D4082">
        <v>82</v>
      </c>
      <c r="E4082">
        <v>14</v>
      </c>
      <c r="F4082">
        <v>1824</v>
      </c>
      <c r="G4082">
        <v>107</v>
      </c>
      <c r="H4082">
        <v>4</v>
      </c>
      <c r="I4082">
        <v>1820</v>
      </c>
      <c r="N4082">
        <v>1824</v>
      </c>
    </row>
    <row r="4083" spans="1:14" x14ac:dyDescent="0.3">
      <c r="A4083" s="1">
        <v>44260</v>
      </c>
      <c r="B4083" t="s">
        <v>33</v>
      </c>
      <c r="C4083">
        <v>1982</v>
      </c>
      <c r="D4083">
        <v>115</v>
      </c>
      <c r="E4083">
        <v>15</v>
      </c>
      <c r="F4083">
        <v>1856</v>
      </c>
      <c r="G4083">
        <v>126</v>
      </c>
      <c r="H4083">
        <v>4</v>
      </c>
      <c r="I4083">
        <v>1852</v>
      </c>
      <c r="N4083">
        <v>1856</v>
      </c>
    </row>
    <row r="4084" spans="1:14" x14ac:dyDescent="0.3">
      <c r="A4084" s="1">
        <v>44261</v>
      </c>
      <c r="B4084" t="s">
        <v>33</v>
      </c>
      <c r="C4084">
        <v>2078</v>
      </c>
      <c r="D4084">
        <v>124</v>
      </c>
      <c r="E4084">
        <v>15</v>
      </c>
      <c r="F4084">
        <v>1939</v>
      </c>
      <c r="G4084">
        <v>139</v>
      </c>
      <c r="H4084">
        <v>4</v>
      </c>
      <c r="I4084">
        <v>1935</v>
      </c>
      <c r="N4084">
        <v>1939</v>
      </c>
    </row>
    <row r="4085" spans="1:14" x14ac:dyDescent="0.3">
      <c r="A4085" s="1">
        <v>44262</v>
      </c>
      <c r="B4085" t="s">
        <v>33</v>
      </c>
      <c r="C4085">
        <v>2078</v>
      </c>
      <c r="D4085">
        <v>124</v>
      </c>
      <c r="E4085">
        <v>15</v>
      </c>
      <c r="F4085">
        <v>1939</v>
      </c>
      <c r="G4085">
        <v>139</v>
      </c>
      <c r="H4085">
        <v>4</v>
      </c>
      <c r="I4085">
        <v>1935</v>
      </c>
      <c r="N4085">
        <v>1939</v>
      </c>
    </row>
    <row r="4086" spans="1:14" x14ac:dyDescent="0.3">
      <c r="A4086" s="1">
        <v>44263</v>
      </c>
      <c r="B4086" t="s">
        <v>33</v>
      </c>
      <c r="C4086">
        <v>2310</v>
      </c>
      <c r="D4086">
        <v>189</v>
      </c>
      <c r="E4086">
        <v>15</v>
      </c>
      <c r="F4086">
        <v>2121</v>
      </c>
      <c r="G4086">
        <v>189</v>
      </c>
      <c r="H4086">
        <v>7</v>
      </c>
      <c r="I4086">
        <v>2114</v>
      </c>
      <c r="N4086">
        <v>2121</v>
      </c>
    </row>
    <row r="4087" spans="1:14" x14ac:dyDescent="0.3">
      <c r="A4087" s="1">
        <v>44264</v>
      </c>
      <c r="B4087" t="s">
        <v>33</v>
      </c>
      <c r="C4087">
        <v>1667</v>
      </c>
      <c r="D4087">
        <v>1000</v>
      </c>
      <c r="E4087">
        <v>10</v>
      </c>
      <c r="F4087">
        <v>1452</v>
      </c>
      <c r="G4087">
        <v>215</v>
      </c>
      <c r="H4087">
        <v>0</v>
      </c>
      <c r="I4087">
        <v>1667</v>
      </c>
      <c r="N4087">
        <v>1667</v>
      </c>
    </row>
    <row r="4088" spans="1:14" x14ac:dyDescent="0.3">
      <c r="A4088" s="1">
        <v>44265</v>
      </c>
      <c r="B4088" t="s">
        <v>33</v>
      </c>
      <c r="C4088">
        <v>1854</v>
      </c>
      <c r="D4088">
        <v>500</v>
      </c>
      <c r="E4088">
        <v>5</v>
      </c>
      <c r="F4088">
        <v>1535</v>
      </c>
      <c r="G4088">
        <v>319</v>
      </c>
      <c r="H4088">
        <v>0</v>
      </c>
      <c r="I4088">
        <v>1854</v>
      </c>
      <c r="N4088">
        <v>1854</v>
      </c>
    </row>
    <row r="4089" spans="1:14" x14ac:dyDescent="0.3">
      <c r="A4089" s="1">
        <v>44266</v>
      </c>
      <c r="B4089" t="s">
        <v>33</v>
      </c>
      <c r="C4089">
        <v>2056</v>
      </c>
      <c r="D4089">
        <v>900</v>
      </c>
      <c r="E4089">
        <v>9</v>
      </c>
      <c r="F4089">
        <v>1589</v>
      </c>
      <c r="G4089">
        <v>467</v>
      </c>
      <c r="H4089">
        <v>0</v>
      </c>
      <c r="I4089">
        <v>2056</v>
      </c>
      <c r="N4089">
        <v>2056</v>
      </c>
    </row>
    <row r="4090" spans="1:14" x14ac:dyDescent="0.3">
      <c r="A4090" s="1">
        <v>44267</v>
      </c>
      <c r="B4090" t="s">
        <v>33</v>
      </c>
      <c r="C4090">
        <v>2275</v>
      </c>
      <c r="D4090">
        <v>1100</v>
      </c>
      <c r="E4090">
        <v>10</v>
      </c>
      <c r="F4090">
        <v>1605</v>
      </c>
      <c r="G4090">
        <v>670</v>
      </c>
      <c r="H4090">
        <v>0</v>
      </c>
      <c r="I4090">
        <v>2275</v>
      </c>
      <c r="N4090">
        <v>2275</v>
      </c>
    </row>
    <row r="4091" spans="1:14" x14ac:dyDescent="0.3">
      <c r="A4091" s="1">
        <v>44268</v>
      </c>
      <c r="B4091" t="s">
        <v>33</v>
      </c>
      <c r="C4091">
        <v>2510</v>
      </c>
      <c r="D4091">
        <v>1000</v>
      </c>
      <c r="E4091">
        <v>10</v>
      </c>
      <c r="F4091">
        <v>1657</v>
      </c>
      <c r="G4091">
        <v>853</v>
      </c>
      <c r="H4091">
        <v>0</v>
      </c>
      <c r="I4091">
        <v>2510</v>
      </c>
      <c r="N4091">
        <v>2510</v>
      </c>
    </row>
    <row r="4092" spans="1:14" x14ac:dyDescent="0.3">
      <c r="A4092" s="1">
        <v>44269</v>
      </c>
      <c r="B4092" t="s">
        <v>33</v>
      </c>
      <c r="C4092">
        <v>2541</v>
      </c>
      <c r="D4092">
        <v>0</v>
      </c>
      <c r="E4092">
        <v>0</v>
      </c>
      <c r="F4092">
        <v>1659</v>
      </c>
      <c r="G4092">
        <v>882</v>
      </c>
      <c r="H4092">
        <v>0</v>
      </c>
      <c r="I4092">
        <v>2541</v>
      </c>
      <c r="N4092">
        <v>2541</v>
      </c>
    </row>
    <row r="4093" spans="1:14" x14ac:dyDescent="0.3">
      <c r="A4093" s="1">
        <v>44270</v>
      </c>
      <c r="B4093" t="s">
        <v>33</v>
      </c>
      <c r="C4093">
        <v>2717</v>
      </c>
      <c r="D4093">
        <v>1200</v>
      </c>
      <c r="E4093">
        <v>10</v>
      </c>
      <c r="F4093">
        <v>1727</v>
      </c>
      <c r="G4093">
        <v>990</v>
      </c>
      <c r="H4093">
        <v>0</v>
      </c>
      <c r="I4093">
        <v>2717</v>
      </c>
      <c r="N4093">
        <v>2717</v>
      </c>
    </row>
    <row r="4094" spans="1:14" x14ac:dyDescent="0.3">
      <c r="A4094" s="1">
        <v>44271</v>
      </c>
      <c r="B4094" t="s">
        <v>33</v>
      </c>
      <c r="C4094">
        <v>3860</v>
      </c>
      <c r="D4094">
        <v>1000</v>
      </c>
      <c r="E4094">
        <v>10</v>
      </c>
      <c r="F4094">
        <v>2753</v>
      </c>
      <c r="G4094">
        <v>1107</v>
      </c>
      <c r="H4094">
        <v>0</v>
      </c>
      <c r="I4094">
        <v>3860</v>
      </c>
      <c r="N4094">
        <v>2753</v>
      </c>
    </row>
    <row r="4095" spans="1:14" x14ac:dyDescent="0.3">
      <c r="A4095" s="1">
        <v>44272</v>
      </c>
      <c r="B4095" t="s">
        <v>33</v>
      </c>
      <c r="C4095">
        <v>4555</v>
      </c>
      <c r="D4095">
        <v>900</v>
      </c>
      <c r="E4095">
        <v>9</v>
      </c>
      <c r="F4095">
        <v>3420</v>
      </c>
      <c r="G4095">
        <v>1135</v>
      </c>
      <c r="H4095">
        <v>0</v>
      </c>
      <c r="I4095">
        <v>4555</v>
      </c>
      <c r="N4095">
        <v>3420</v>
      </c>
    </row>
    <row r="4096" spans="1:14" x14ac:dyDescent="0.3">
      <c r="A4096" s="1">
        <v>44273</v>
      </c>
      <c r="B4096" t="s">
        <v>33</v>
      </c>
      <c r="C4096">
        <v>4904</v>
      </c>
      <c r="D4096">
        <v>800</v>
      </c>
      <c r="E4096">
        <v>8</v>
      </c>
      <c r="F4096">
        <v>3617</v>
      </c>
      <c r="G4096">
        <v>1287</v>
      </c>
      <c r="H4096">
        <v>0</v>
      </c>
      <c r="I4096">
        <v>4904</v>
      </c>
      <c r="N4096">
        <v>3617</v>
      </c>
    </row>
    <row r="4097" spans="1:14" x14ac:dyDescent="0.3">
      <c r="A4097" s="1">
        <v>44274</v>
      </c>
      <c r="B4097" t="s">
        <v>33</v>
      </c>
      <c r="C4097">
        <v>5088</v>
      </c>
      <c r="D4097">
        <v>900</v>
      </c>
      <c r="E4097">
        <v>9</v>
      </c>
      <c r="F4097">
        <v>3735</v>
      </c>
      <c r="G4097">
        <v>1353</v>
      </c>
      <c r="H4097">
        <v>0</v>
      </c>
      <c r="I4097">
        <v>5088</v>
      </c>
      <c r="N4097">
        <v>3735</v>
      </c>
    </row>
    <row r="4098" spans="1:14" x14ac:dyDescent="0.3">
      <c r="A4098" s="1">
        <v>44275</v>
      </c>
      <c r="B4098" t="s">
        <v>33</v>
      </c>
      <c r="C4098">
        <v>5387</v>
      </c>
      <c r="D4098">
        <v>1000</v>
      </c>
      <c r="E4098">
        <v>10</v>
      </c>
      <c r="F4098">
        <v>3915</v>
      </c>
      <c r="G4098">
        <v>1472</v>
      </c>
      <c r="H4098">
        <v>0</v>
      </c>
      <c r="I4098">
        <v>5387</v>
      </c>
      <c r="N4098">
        <v>3915</v>
      </c>
    </row>
    <row r="4099" spans="1:14" x14ac:dyDescent="0.3">
      <c r="A4099" s="1">
        <v>44276</v>
      </c>
      <c r="B4099" t="s">
        <v>33</v>
      </c>
      <c r="C4099">
        <v>5394</v>
      </c>
      <c r="D4099">
        <v>0</v>
      </c>
      <c r="E4099">
        <v>0</v>
      </c>
      <c r="F4099">
        <v>3920</v>
      </c>
      <c r="G4099">
        <v>1474</v>
      </c>
      <c r="H4099">
        <v>0</v>
      </c>
      <c r="I4099">
        <v>5394</v>
      </c>
      <c r="N4099">
        <v>3920</v>
      </c>
    </row>
    <row r="4100" spans="1:14" x14ac:dyDescent="0.3">
      <c r="A4100" s="1">
        <v>44277</v>
      </c>
      <c r="B4100" t="s">
        <v>33</v>
      </c>
      <c r="C4100">
        <v>5521</v>
      </c>
      <c r="D4100">
        <v>1000</v>
      </c>
      <c r="E4100">
        <v>10</v>
      </c>
      <c r="F4100">
        <v>4018</v>
      </c>
      <c r="G4100">
        <v>1503</v>
      </c>
      <c r="H4100">
        <v>0</v>
      </c>
      <c r="I4100">
        <v>5521</v>
      </c>
      <c r="N4100">
        <v>4018</v>
      </c>
    </row>
    <row r="4101" spans="1:14" x14ac:dyDescent="0.3">
      <c r="A4101" s="1">
        <v>44278</v>
      </c>
      <c r="B4101" t="s">
        <v>33</v>
      </c>
      <c r="C4101">
        <v>5707</v>
      </c>
      <c r="D4101">
        <v>900</v>
      </c>
      <c r="E4101">
        <v>9</v>
      </c>
      <c r="F4101">
        <v>4145</v>
      </c>
      <c r="G4101">
        <v>1562</v>
      </c>
      <c r="H4101">
        <v>0</v>
      </c>
      <c r="I4101">
        <v>5707</v>
      </c>
      <c r="N4101">
        <v>4145</v>
      </c>
    </row>
    <row r="4102" spans="1:14" x14ac:dyDescent="0.3">
      <c r="A4102" s="1">
        <v>44279</v>
      </c>
      <c r="B4102" t="s">
        <v>33</v>
      </c>
      <c r="C4102">
        <v>5826</v>
      </c>
      <c r="D4102">
        <v>800</v>
      </c>
      <c r="E4102">
        <v>8</v>
      </c>
      <c r="F4102">
        <v>4233</v>
      </c>
      <c r="G4102">
        <v>1593</v>
      </c>
      <c r="H4102">
        <v>0</v>
      </c>
      <c r="I4102">
        <v>5826</v>
      </c>
      <c r="N4102">
        <v>4233</v>
      </c>
    </row>
    <row r="4103" spans="1:14" x14ac:dyDescent="0.3">
      <c r="A4103" s="1">
        <v>44280</v>
      </c>
      <c r="B4103" t="s">
        <v>33</v>
      </c>
      <c r="C4103">
        <v>5901</v>
      </c>
      <c r="D4103">
        <v>900</v>
      </c>
      <c r="E4103">
        <v>9</v>
      </c>
      <c r="F4103">
        <v>4277</v>
      </c>
      <c r="G4103">
        <v>1624</v>
      </c>
      <c r="H4103">
        <v>0</v>
      </c>
      <c r="I4103">
        <v>5901</v>
      </c>
      <c r="N4103">
        <v>4277</v>
      </c>
    </row>
    <row r="4104" spans="1:14" x14ac:dyDescent="0.3">
      <c r="A4104" s="1">
        <v>44281</v>
      </c>
      <c r="B4104" t="s">
        <v>33</v>
      </c>
      <c r="C4104">
        <v>6053</v>
      </c>
      <c r="D4104">
        <v>800</v>
      </c>
      <c r="E4104">
        <v>8</v>
      </c>
      <c r="F4104">
        <v>4405</v>
      </c>
      <c r="G4104">
        <v>1648</v>
      </c>
      <c r="H4104">
        <v>0</v>
      </c>
      <c r="I4104">
        <v>6053</v>
      </c>
      <c r="N4104">
        <v>4405</v>
      </c>
    </row>
    <row r="4105" spans="1:14" x14ac:dyDescent="0.3">
      <c r="A4105" s="1">
        <v>44282</v>
      </c>
      <c r="B4105" t="s">
        <v>33</v>
      </c>
      <c r="C4105">
        <v>6266</v>
      </c>
      <c r="D4105">
        <v>900</v>
      </c>
      <c r="E4105">
        <v>9</v>
      </c>
      <c r="F4105">
        <v>4601</v>
      </c>
      <c r="G4105">
        <v>1665</v>
      </c>
      <c r="H4105">
        <v>0</v>
      </c>
      <c r="I4105">
        <v>6266</v>
      </c>
      <c r="N4105">
        <v>4601</v>
      </c>
    </row>
    <row r="4106" spans="1:14" x14ac:dyDescent="0.3">
      <c r="A4106" s="1">
        <v>44283</v>
      </c>
      <c r="B4106" t="s">
        <v>33</v>
      </c>
      <c r="C4106">
        <v>6333</v>
      </c>
      <c r="D4106">
        <v>200</v>
      </c>
      <c r="E4106">
        <v>2</v>
      </c>
      <c r="F4106">
        <v>4653</v>
      </c>
      <c r="G4106">
        <v>1680</v>
      </c>
      <c r="H4106">
        <v>0</v>
      </c>
      <c r="I4106">
        <v>6333</v>
      </c>
      <c r="N4106">
        <v>4653</v>
      </c>
    </row>
    <row r="4107" spans="1:14" x14ac:dyDescent="0.3">
      <c r="A4107" s="1">
        <v>44284</v>
      </c>
      <c r="B4107" t="s">
        <v>33</v>
      </c>
      <c r="C4107">
        <v>6333</v>
      </c>
      <c r="D4107">
        <v>900</v>
      </c>
      <c r="E4107">
        <v>9</v>
      </c>
      <c r="F4107">
        <v>4653</v>
      </c>
      <c r="G4107">
        <v>1680</v>
      </c>
      <c r="H4107">
        <v>0</v>
      </c>
      <c r="I4107">
        <v>6333</v>
      </c>
      <c r="N4107">
        <v>4653</v>
      </c>
    </row>
    <row r="4108" spans="1:14" x14ac:dyDescent="0.3">
      <c r="A4108" s="1">
        <v>44285</v>
      </c>
      <c r="B4108" t="s">
        <v>33</v>
      </c>
      <c r="C4108">
        <v>6552</v>
      </c>
      <c r="D4108">
        <v>1000</v>
      </c>
      <c r="E4108">
        <v>10</v>
      </c>
      <c r="F4108">
        <v>4804</v>
      </c>
      <c r="G4108">
        <v>1748</v>
      </c>
      <c r="H4108">
        <v>0</v>
      </c>
      <c r="I4108">
        <v>6552</v>
      </c>
      <c r="N4108">
        <v>4804</v>
      </c>
    </row>
    <row r="4109" spans="1:14" x14ac:dyDescent="0.3">
      <c r="A4109" s="1">
        <v>44286</v>
      </c>
      <c r="B4109" t="s">
        <v>33</v>
      </c>
      <c r="C4109">
        <v>6824</v>
      </c>
      <c r="D4109">
        <v>1000</v>
      </c>
      <c r="E4109">
        <v>10</v>
      </c>
      <c r="F4109">
        <v>5034</v>
      </c>
      <c r="G4109">
        <v>1790</v>
      </c>
      <c r="H4109">
        <v>0</v>
      </c>
      <c r="I4109">
        <v>6824</v>
      </c>
      <c r="N4109">
        <v>5034</v>
      </c>
    </row>
    <row r="4110" spans="1:14" x14ac:dyDescent="0.3">
      <c r="A4110" s="1">
        <v>44287</v>
      </c>
      <c r="B4110" t="s">
        <v>33</v>
      </c>
      <c r="C4110">
        <v>6953</v>
      </c>
      <c r="D4110">
        <v>1300</v>
      </c>
      <c r="E4110">
        <v>12</v>
      </c>
      <c r="F4110">
        <v>5156</v>
      </c>
      <c r="G4110">
        <v>1797</v>
      </c>
      <c r="H4110">
        <v>0</v>
      </c>
      <c r="I4110">
        <v>6953</v>
      </c>
      <c r="N4110">
        <v>5156</v>
      </c>
    </row>
    <row r="4111" spans="1:14" x14ac:dyDescent="0.3">
      <c r="A4111" s="1">
        <v>44288</v>
      </c>
      <c r="B4111" t="s">
        <v>33</v>
      </c>
      <c r="C4111">
        <v>7168</v>
      </c>
      <c r="D4111">
        <v>1200</v>
      </c>
      <c r="E4111">
        <v>12</v>
      </c>
      <c r="F4111">
        <v>5365</v>
      </c>
      <c r="G4111">
        <v>1803</v>
      </c>
      <c r="H4111">
        <v>0</v>
      </c>
      <c r="I4111">
        <v>7168</v>
      </c>
      <c r="N4111">
        <v>5365</v>
      </c>
    </row>
    <row r="4112" spans="1:14" x14ac:dyDescent="0.3">
      <c r="A4112" s="1">
        <v>44289</v>
      </c>
      <c r="B4112" t="s">
        <v>33</v>
      </c>
      <c r="C4112">
        <v>7399</v>
      </c>
      <c r="D4112">
        <v>1200</v>
      </c>
      <c r="E4112">
        <v>11</v>
      </c>
      <c r="F4112">
        <v>5578</v>
      </c>
      <c r="G4112">
        <v>1821</v>
      </c>
      <c r="H4112">
        <v>0</v>
      </c>
      <c r="I4112">
        <v>7399</v>
      </c>
      <c r="N4112">
        <v>5578</v>
      </c>
    </row>
    <row r="4113" spans="1:14" x14ac:dyDescent="0.3">
      <c r="A4113" s="1">
        <v>44290</v>
      </c>
      <c r="B4113" t="s">
        <v>33</v>
      </c>
      <c r="C4113">
        <v>7746</v>
      </c>
      <c r="D4113">
        <v>1000</v>
      </c>
      <c r="E4113">
        <v>10</v>
      </c>
      <c r="F4113">
        <v>5912</v>
      </c>
      <c r="G4113">
        <v>1834</v>
      </c>
      <c r="H4113">
        <v>0</v>
      </c>
      <c r="I4113">
        <v>7746</v>
      </c>
      <c r="N4113">
        <v>5912</v>
      </c>
    </row>
    <row r="4114" spans="1:14" x14ac:dyDescent="0.3">
      <c r="A4114" s="1">
        <v>44291</v>
      </c>
      <c r="B4114" t="s">
        <v>33</v>
      </c>
      <c r="C4114">
        <v>7993</v>
      </c>
      <c r="D4114">
        <v>1100</v>
      </c>
      <c r="E4114">
        <v>11</v>
      </c>
      <c r="F4114">
        <v>6130</v>
      </c>
      <c r="G4114">
        <v>1863</v>
      </c>
      <c r="H4114">
        <v>0</v>
      </c>
      <c r="I4114">
        <v>7993</v>
      </c>
      <c r="N4114">
        <v>6130</v>
      </c>
    </row>
    <row r="4115" spans="1:14" x14ac:dyDescent="0.3">
      <c r="A4115" s="1">
        <v>44292</v>
      </c>
      <c r="B4115" t="s">
        <v>33</v>
      </c>
      <c r="C4115">
        <v>8434</v>
      </c>
      <c r="D4115">
        <v>1100</v>
      </c>
      <c r="E4115">
        <v>10</v>
      </c>
      <c r="F4115">
        <v>6501</v>
      </c>
      <c r="G4115">
        <v>1933</v>
      </c>
      <c r="H4115">
        <v>0</v>
      </c>
      <c r="I4115">
        <v>8434</v>
      </c>
      <c r="N4115">
        <v>6501</v>
      </c>
    </row>
    <row r="4116" spans="1:14" x14ac:dyDescent="0.3">
      <c r="A4116" s="1">
        <v>44293</v>
      </c>
      <c r="B4116" t="s">
        <v>33</v>
      </c>
      <c r="C4116">
        <v>9484</v>
      </c>
      <c r="D4116">
        <v>1100</v>
      </c>
      <c r="E4116">
        <v>11</v>
      </c>
      <c r="F4116">
        <v>7379</v>
      </c>
      <c r="G4116">
        <v>2105</v>
      </c>
      <c r="H4116">
        <v>0</v>
      </c>
      <c r="I4116">
        <v>9484</v>
      </c>
      <c r="N4116">
        <v>7379</v>
      </c>
    </row>
    <row r="4117" spans="1:14" x14ac:dyDescent="0.3">
      <c r="A4117" s="1">
        <v>44294</v>
      </c>
      <c r="B4117" t="s">
        <v>33</v>
      </c>
      <c r="C4117">
        <v>10621</v>
      </c>
      <c r="D4117">
        <v>1200</v>
      </c>
      <c r="E4117">
        <v>12</v>
      </c>
      <c r="F4117">
        <v>8312</v>
      </c>
      <c r="G4117">
        <v>2309</v>
      </c>
      <c r="H4117">
        <v>0</v>
      </c>
      <c r="I4117">
        <v>10621</v>
      </c>
      <c r="N4117">
        <v>8312</v>
      </c>
    </row>
    <row r="4118" spans="1:14" x14ac:dyDescent="0.3">
      <c r="A4118" s="1">
        <v>44295</v>
      </c>
      <c r="B4118" t="s">
        <v>33</v>
      </c>
      <c r="C4118">
        <v>11527</v>
      </c>
      <c r="D4118">
        <v>1100</v>
      </c>
      <c r="E4118">
        <v>11</v>
      </c>
      <c r="F4118">
        <v>9063</v>
      </c>
      <c r="G4118">
        <v>2464</v>
      </c>
      <c r="H4118">
        <v>0</v>
      </c>
      <c r="I4118">
        <v>11527</v>
      </c>
      <c r="N4118">
        <v>9063</v>
      </c>
    </row>
    <row r="4119" spans="1:14" x14ac:dyDescent="0.3">
      <c r="A4119" s="1">
        <v>44296</v>
      </c>
      <c r="B4119" t="s">
        <v>33</v>
      </c>
      <c r="C4119">
        <v>12707</v>
      </c>
      <c r="D4119">
        <v>1500</v>
      </c>
      <c r="E4119">
        <v>13</v>
      </c>
      <c r="F4119">
        <v>10150</v>
      </c>
      <c r="G4119">
        <v>2557</v>
      </c>
      <c r="H4119">
        <v>0</v>
      </c>
      <c r="I4119">
        <v>12707</v>
      </c>
      <c r="N4119">
        <v>10150</v>
      </c>
    </row>
    <row r="4120" spans="1:14" x14ac:dyDescent="0.3">
      <c r="A4120" s="1">
        <v>44297</v>
      </c>
      <c r="B4120" t="s">
        <v>33</v>
      </c>
      <c r="C4120">
        <v>13223</v>
      </c>
      <c r="D4120">
        <v>1300</v>
      </c>
      <c r="E4120">
        <v>12</v>
      </c>
      <c r="F4120">
        <v>10630</v>
      </c>
      <c r="G4120">
        <v>2593</v>
      </c>
      <c r="H4120">
        <v>0</v>
      </c>
      <c r="I4120">
        <v>13223</v>
      </c>
      <c r="N4120">
        <v>10630</v>
      </c>
    </row>
    <row r="4121" spans="1:14" x14ac:dyDescent="0.3">
      <c r="A4121" s="1">
        <v>44298</v>
      </c>
      <c r="B4121" t="s">
        <v>33</v>
      </c>
      <c r="C4121">
        <v>13791</v>
      </c>
      <c r="D4121">
        <v>1100</v>
      </c>
      <c r="E4121">
        <v>11</v>
      </c>
      <c r="F4121">
        <v>11139</v>
      </c>
      <c r="G4121">
        <v>2652</v>
      </c>
      <c r="H4121">
        <v>0</v>
      </c>
      <c r="I4121">
        <v>13791</v>
      </c>
      <c r="N4121">
        <v>11139</v>
      </c>
    </row>
    <row r="4122" spans="1:14" x14ac:dyDescent="0.3">
      <c r="A4122" s="1">
        <v>44299</v>
      </c>
      <c r="B4122" t="s">
        <v>33</v>
      </c>
      <c r="C4122">
        <v>14389</v>
      </c>
      <c r="D4122">
        <v>1100</v>
      </c>
      <c r="E4122">
        <v>11</v>
      </c>
      <c r="F4122">
        <v>11691</v>
      </c>
      <c r="G4122">
        <v>2698</v>
      </c>
      <c r="H4122">
        <v>0</v>
      </c>
      <c r="I4122">
        <v>14389</v>
      </c>
      <c r="N4122">
        <v>11691</v>
      </c>
    </row>
    <row r="4123" spans="1:14" x14ac:dyDescent="0.3">
      <c r="A4123" s="1">
        <v>44300</v>
      </c>
      <c r="B4123" t="s">
        <v>33</v>
      </c>
      <c r="C4123">
        <v>15275</v>
      </c>
      <c r="D4123">
        <v>1000</v>
      </c>
      <c r="E4123">
        <v>10</v>
      </c>
      <c r="F4123">
        <v>12470</v>
      </c>
      <c r="G4123">
        <v>2805</v>
      </c>
      <c r="H4123">
        <v>0</v>
      </c>
      <c r="I4123">
        <v>15275</v>
      </c>
      <c r="N4123">
        <v>12470</v>
      </c>
    </row>
    <row r="4124" spans="1:14" x14ac:dyDescent="0.3">
      <c r="A4124" s="1">
        <v>44301</v>
      </c>
      <c r="B4124" t="s">
        <v>33</v>
      </c>
      <c r="C4124">
        <v>16053</v>
      </c>
      <c r="D4124">
        <v>1100</v>
      </c>
      <c r="E4124">
        <v>11</v>
      </c>
      <c r="F4124">
        <v>13174</v>
      </c>
      <c r="G4124">
        <v>2879</v>
      </c>
      <c r="H4124">
        <v>0</v>
      </c>
      <c r="I4124">
        <v>16053</v>
      </c>
      <c r="N4124">
        <v>13174</v>
      </c>
    </row>
    <row r="4125" spans="1:14" x14ac:dyDescent="0.3">
      <c r="A4125" s="1">
        <v>44302</v>
      </c>
      <c r="B4125" t="s">
        <v>33</v>
      </c>
      <c r="C4125">
        <v>16446</v>
      </c>
      <c r="D4125">
        <v>1200</v>
      </c>
      <c r="E4125">
        <v>12</v>
      </c>
      <c r="F4125">
        <v>13529</v>
      </c>
      <c r="G4125">
        <v>2917</v>
      </c>
      <c r="H4125">
        <v>0</v>
      </c>
      <c r="I4125">
        <v>16446</v>
      </c>
      <c r="N4125">
        <v>13529</v>
      </c>
    </row>
    <row r="4126" spans="1:14" x14ac:dyDescent="0.3">
      <c r="A4126" s="1">
        <v>44303</v>
      </c>
      <c r="B4126" t="s">
        <v>33</v>
      </c>
      <c r="C4126">
        <v>17145</v>
      </c>
      <c r="D4126">
        <v>1400</v>
      </c>
      <c r="E4126">
        <v>14</v>
      </c>
      <c r="F4126">
        <v>14161</v>
      </c>
      <c r="G4126">
        <v>2984</v>
      </c>
      <c r="H4126">
        <v>0</v>
      </c>
      <c r="I4126">
        <v>17145</v>
      </c>
      <c r="N4126">
        <v>14161</v>
      </c>
    </row>
    <row r="4127" spans="1:14" x14ac:dyDescent="0.3">
      <c r="A4127" s="1">
        <v>44304</v>
      </c>
      <c r="B4127" t="s">
        <v>33</v>
      </c>
      <c r="C4127">
        <v>18013</v>
      </c>
      <c r="D4127">
        <v>1000</v>
      </c>
      <c r="E4127">
        <v>10</v>
      </c>
      <c r="F4127">
        <v>14933</v>
      </c>
      <c r="G4127">
        <v>3080</v>
      </c>
      <c r="H4127">
        <v>0</v>
      </c>
      <c r="I4127">
        <v>18013</v>
      </c>
      <c r="N4127">
        <v>14933</v>
      </c>
    </row>
    <row r="4128" spans="1:14" x14ac:dyDescent="0.3">
      <c r="A4128" s="1">
        <v>44305</v>
      </c>
      <c r="B4128" t="s">
        <v>33</v>
      </c>
      <c r="C4128">
        <v>18439</v>
      </c>
      <c r="D4128">
        <v>1000</v>
      </c>
      <c r="E4128">
        <v>10</v>
      </c>
      <c r="F4128">
        <v>15300</v>
      </c>
      <c r="G4128">
        <v>3139</v>
      </c>
      <c r="H4128">
        <v>0</v>
      </c>
      <c r="I4128">
        <v>18439</v>
      </c>
      <c r="N4128">
        <v>15300</v>
      </c>
    </row>
    <row r="4129" spans="1:14" x14ac:dyDescent="0.3">
      <c r="A4129" s="1">
        <v>44306</v>
      </c>
      <c r="B4129" t="s">
        <v>33</v>
      </c>
      <c r="C4129">
        <v>18894</v>
      </c>
      <c r="D4129">
        <v>1000</v>
      </c>
      <c r="E4129">
        <v>10</v>
      </c>
      <c r="F4129">
        <v>15609</v>
      </c>
      <c r="G4129">
        <v>3285</v>
      </c>
      <c r="H4129">
        <v>0</v>
      </c>
      <c r="I4129">
        <v>18894</v>
      </c>
      <c r="N4129">
        <v>15609</v>
      </c>
    </row>
    <row r="4130" spans="1:14" x14ac:dyDescent="0.3">
      <c r="A4130" s="1">
        <v>44307</v>
      </c>
      <c r="B4130" t="s">
        <v>33</v>
      </c>
      <c r="C4130">
        <v>19750</v>
      </c>
      <c r="D4130">
        <v>1100</v>
      </c>
      <c r="E4130">
        <v>11</v>
      </c>
      <c r="F4130">
        <v>16225</v>
      </c>
      <c r="G4130">
        <v>3525</v>
      </c>
      <c r="H4130">
        <v>0</v>
      </c>
      <c r="I4130">
        <v>19750</v>
      </c>
      <c r="N4130">
        <v>16225</v>
      </c>
    </row>
    <row r="4131" spans="1:14" x14ac:dyDescent="0.3">
      <c r="A4131" s="1">
        <v>44308</v>
      </c>
      <c r="B4131" t="s">
        <v>33</v>
      </c>
      <c r="C4131">
        <v>20140</v>
      </c>
      <c r="D4131">
        <v>1100</v>
      </c>
      <c r="E4131">
        <v>11</v>
      </c>
      <c r="F4131">
        <v>16523</v>
      </c>
      <c r="G4131">
        <v>3617</v>
      </c>
      <c r="H4131">
        <v>0</v>
      </c>
      <c r="I4131">
        <v>20140</v>
      </c>
      <c r="N4131">
        <v>16523</v>
      </c>
    </row>
    <row r="4132" spans="1:14" x14ac:dyDescent="0.3">
      <c r="A4132" s="1">
        <v>44309</v>
      </c>
      <c r="B4132" t="s">
        <v>33</v>
      </c>
      <c r="C4132">
        <v>20544</v>
      </c>
      <c r="D4132">
        <v>1000</v>
      </c>
      <c r="E4132">
        <v>10</v>
      </c>
      <c r="F4132">
        <v>16836</v>
      </c>
      <c r="G4132">
        <v>3708</v>
      </c>
      <c r="H4132">
        <v>0</v>
      </c>
      <c r="I4132">
        <v>20544</v>
      </c>
      <c r="N4132">
        <v>16836</v>
      </c>
    </row>
    <row r="4133" spans="1:14" x14ac:dyDescent="0.3">
      <c r="A4133" s="1">
        <v>44310</v>
      </c>
      <c r="B4133" t="s">
        <v>33</v>
      </c>
      <c r="C4133">
        <v>21022</v>
      </c>
      <c r="D4133">
        <v>1100</v>
      </c>
      <c r="E4133">
        <v>11</v>
      </c>
      <c r="F4133">
        <v>17253</v>
      </c>
      <c r="G4133">
        <v>3769</v>
      </c>
      <c r="H4133">
        <v>0</v>
      </c>
      <c r="I4133">
        <v>21022</v>
      </c>
      <c r="N4133">
        <v>17253</v>
      </c>
    </row>
    <row r="4134" spans="1:14" x14ac:dyDescent="0.3">
      <c r="A4134" s="1">
        <v>44311</v>
      </c>
      <c r="B4134" t="s">
        <v>33</v>
      </c>
      <c r="C4134">
        <v>21363</v>
      </c>
      <c r="D4134">
        <v>1300</v>
      </c>
      <c r="E4134">
        <v>12</v>
      </c>
      <c r="F4134">
        <v>17538</v>
      </c>
      <c r="G4134">
        <v>3825</v>
      </c>
      <c r="H4134">
        <v>0</v>
      </c>
      <c r="I4134">
        <v>21363</v>
      </c>
      <c r="N4134">
        <v>17538</v>
      </c>
    </row>
    <row r="4135" spans="1:14" x14ac:dyDescent="0.3">
      <c r="A4135" s="1">
        <v>44312</v>
      </c>
      <c r="B4135" t="s">
        <v>33</v>
      </c>
      <c r="C4135">
        <v>21732</v>
      </c>
      <c r="D4135">
        <v>1000</v>
      </c>
      <c r="E4135">
        <v>10</v>
      </c>
      <c r="F4135">
        <v>17843</v>
      </c>
      <c r="G4135">
        <v>3889</v>
      </c>
      <c r="H4135">
        <v>0</v>
      </c>
      <c r="I4135">
        <v>21732</v>
      </c>
      <c r="N4135">
        <v>17843</v>
      </c>
    </row>
    <row r="4136" spans="1:14" x14ac:dyDescent="0.3">
      <c r="A4136" s="1">
        <v>44313</v>
      </c>
      <c r="B4136" t="s">
        <v>33</v>
      </c>
      <c r="C4136">
        <v>21928</v>
      </c>
      <c r="D4136">
        <v>1200</v>
      </c>
      <c r="E4136">
        <v>12</v>
      </c>
      <c r="F4136">
        <v>17998</v>
      </c>
      <c r="G4136">
        <v>3930</v>
      </c>
      <c r="H4136">
        <v>0</v>
      </c>
      <c r="I4136">
        <v>21928</v>
      </c>
      <c r="N4136">
        <v>17998</v>
      </c>
    </row>
    <row r="4137" spans="1:14" x14ac:dyDescent="0.3">
      <c r="A4137" s="1">
        <v>44314</v>
      </c>
      <c r="B4137" t="s">
        <v>33</v>
      </c>
      <c r="C4137">
        <v>22090</v>
      </c>
      <c r="D4137">
        <v>1600</v>
      </c>
      <c r="E4137">
        <v>15</v>
      </c>
      <c r="F4137">
        <v>18120</v>
      </c>
      <c r="G4137">
        <v>3970</v>
      </c>
      <c r="H4137">
        <v>0</v>
      </c>
      <c r="I4137">
        <v>22090</v>
      </c>
      <c r="N4137">
        <v>18120</v>
      </c>
    </row>
    <row r="4138" spans="1:14" x14ac:dyDescent="0.3">
      <c r="A4138" s="1">
        <v>44315</v>
      </c>
      <c r="B4138" t="s">
        <v>33</v>
      </c>
      <c r="C4138">
        <v>22410</v>
      </c>
      <c r="D4138">
        <v>1200</v>
      </c>
      <c r="E4138">
        <v>11</v>
      </c>
      <c r="F4138">
        <v>18386</v>
      </c>
      <c r="G4138">
        <v>4024</v>
      </c>
      <c r="H4138">
        <v>0</v>
      </c>
      <c r="I4138">
        <v>22410</v>
      </c>
      <c r="N4138">
        <v>18386</v>
      </c>
    </row>
    <row r="4139" spans="1:14" x14ac:dyDescent="0.3">
      <c r="A4139" s="1">
        <v>44316</v>
      </c>
      <c r="B4139" t="s">
        <v>33</v>
      </c>
      <c r="C4139">
        <v>23024</v>
      </c>
      <c r="D4139">
        <v>1300</v>
      </c>
      <c r="E4139">
        <v>12</v>
      </c>
      <c r="F4139">
        <v>18888</v>
      </c>
      <c r="G4139">
        <v>4136</v>
      </c>
      <c r="H4139">
        <v>0</v>
      </c>
      <c r="I4139">
        <v>23024</v>
      </c>
      <c r="N4139">
        <v>18888</v>
      </c>
    </row>
    <row r="4140" spans="1:14" x14ac:dyDescent="0.3">
      <c r="A4140" s="1">
        <v>44317</v>
      </c>
      <c r="B4140" t="s">
        <v>33</v>
      </c>
      <c r="C4140">
        <v>23444</v>
      </c>
      <c r="D4140">
        <v>2500</v>
      </c>
      <c r="E4140">
        <v>14</v>
      </c>
      <c r="F4140">
        <v>19170</v>
      </c>
      <c r="G4140">
        <v>4274</v>
      </c>
      <c r="H4140">
        <v>0</v>
      </c>
      <c r="I4140">
        <v>23444</v>
      </c>
      <c r="N4140">
        <v>19170</v>
      </c>
    </row>
    <row r="4141" spans="1:14" x14ac:dyDescent="0.3">
      <c r="A4141" s="1">
        <v>44318</v>
      </c>
      <c r="B4141" t="s">
        <v>33</v>
      </c>
      <c r="C4141">
        <v>23634</v>
      </c>
      <c r="D4141">
        <v>2000</v>
      </c>
      <c r="E4141">
        <v>15</v>
      </c>
      <c r="F4141">
        <v>19319</v>
      </c>
      <c r="G4141">
        <v>4315</v>
      </c>
      <c r="H4141">
        <v>0</v>
      </c>
      <c r="I4141">
        <v>23634</v>
      </c>
      <c r="N4141">
        <v>19319</v>
      </c>
    </row>
    <row r="4142" spans="1:14" x14ac:dyDescent="0.3">
      <c r="A4142" s="1">
        <v>44319</v>
      </c>
      <c r="B4142" t="s">
        <v>33</v>
      </c>
      <c r="C4142">
        <v>23908</v>
      </c>
      <c r="D4142">
        <v>2200</v>
      </c>
      <c r="E4142">
        <v>12</v>
      </c>
      <c r="F4142">
        <v>19460</v>
      </c>
      <c r="G4142">
        <v>4448</v>
      </c>
      <c r="H4142">
        <v>0</v>
      </c>
      <c r="I4142">
        <v>23908</v>
      </c>
      <c r="N4142">
        <v>19460</v>
      </c>
    </row>
    <row r="4143" spans="1:14" x14ac:dyDescent="0.3">
      <c r="A4143" s="1">
        <v>44320</v>
      </c>
      <c r="B4143" t="s">
        <v>33</v>
      </c>
      <c r="C4143">
        <v>24226</v>
      </c>
      <c r="D4143">
        <v>1900</v>
      </c>
      <c r="E4143">
        <v>14</v>
      </c>
      <c r="F4143">
        <v>19666</v>
      </c>
      <c r="G4143">
        <v>4560</v>
      </c>
      <c r="H4143">
        <v>0</v>
      </c>
      <c r="I4143">
        <v>24226</v>
      </c>
      <c r="N4143">
        <v>19666</v>
      </c>
    </row>
    <row r="4144" spans="1:14" x14ac:dyDescent="0.3">
      <c r="A4144" s="1">
        <v>44321</v>
      </c>
      <c r="B4144" t="s">
        <v>33</v>
      </c>
      <c r="C4144">
        <v>24766</v>
      </c>
      <c r="D4144">
        <v>2500</v>
      </c>
      <c r="E4144">
        <v>17</v>
      </c>
      <c r="F4144">
        <v>19872</v>
      </c>
      <c r="G4144">
        <v>4894</v>
      </c>
      <c r="H4144">
        <v>0</v>
      </c>
      <c r="I4144">
        <v>24766</v>
      </c>
      <c r="N4144">
        <v>19872</v>
      </c>
    </row>
    <row r="4145" spans="1:14" x14ac:dyDescent="0.3">
      <c r="A4145" s="1">
        <v>44322</v>
      </c>
      <c r="B4145" t="s">
        <v>33</v>
      </c>
      <c r="C4145">
        <v>25040</v>
      </c>
      <c r="D4145">
        <v>1900</v>
      </c>
      <c r="E4145">
        <v>14</v>
      </c>
      <c r="F4145">
        <v>19986</v>
      </c>
      <c r="G4145">
        <v>5054</v>
      </c>
      <c r="H4145">
        <v>0</v>
      </c>
      <c r="I4145">
        <v>25040</v>
      </c>
      <c r="N4145">
        <v>19986</v>
      </c>
    </row>
    <row r="4146" spans="1:14" x14ac:dyDescent="0.3">
      <c r="A4146" s="1">
        <v>44323</v>
      </c>
      <c r="B4146" t="s">
        <v>33</v>
      </c>
      <c r="C4146">
        <v>25396</v>
      </c>
      <c r="D4146">
        <v>2300</v>
      </c>
      <c r="E4146">
        <v>16</v>
      </c>
      <c r="F4146">
        <v>20131</v>
      </c>
      <c r="G4146">
        <v>5265</v>
      </c>
      <c r="H4146">
        <v>0</v>
      </c>
      <c r="I4146">
        <v>25396</v>
      </c>
      <c r="N4146">
        <v>20131</v>
      </c>
    </row>
    <row r="4147" spans="1:14" x14ac:dyDescent="0.3">
      <c r="A4147" s="1">
        <v>44324</v>
      </c>
      <c r="B4147" t="s">
        <v>33</v>
      </c>
      <c r="C4147">
        <v>25693</v>
      </c>
      <c r="D4147">
        <v>12600</v>
      </c>
      <c r="E4147">
        <v>18</v>
      </c>
      <c r="F4147">
        <v>20240</v>
      </c>
      <c r="G4147">
        <v>5453</v>
      </c>
      <c r="H4147">
        <v>0</v>
      </c>
      <c r="I4147">
        <v>25693</v>
      </c>
      <c r="N4147">
        <v>20240</v>
      </c>
    </row>
    <row r="4148" spans="1:14" x14ac:dyDescent="0.3">
      <c r="A4148" s="1">
        <v>44325</v>
      </c>
      <c r="B4148" t="s">
        <v>33</v>
      </c>
      <c r="C4148">
        <v>25943</v>
      </c>
      <c r="D4148">
        <v>6500</v>
      </c>
      <c r="E4148">
        <v>14</v>
      </c>
      <c r="F4148">
        <v>20307</v>
      </c>
      <c r="G4148">
        <v>5636</v>
      </c>
      <c r="H4148">
        <v>0</v>
      </c>
      <c r="I4148">
        <v>25943</v>
      </c>
      <c r="N4148">
        <v>20307</v>
      </c>
    </row>
    <row r="4149" spans="1:14" x14ac:dyDescent="0.3">
      <c r="A4149" s="1">
        <v>44326</v>
      </c>
      <c r="B4149" t="s">
        <v>33</v>
      </c>
      <c r="C4149">
        <v>26489</v>
      </c>
      <c r="D4149">
        <v>2200</v>
      </c>
      <c r="E4149">
        <v>15</v>
      </c>
      <c r="F4149">
        <v>20513</v>
      </c>
      <c r="G4149">
        <v>5976</v>
      </c>
      <c r="H4149">
        <v>0</v>
      </c>
      <c r="I4149">
        <v>26489</v>
      </c>
      <c r="N4149">
        <v>20513</v>
      </c>
    </row>
    <row r="4150" spans="1:14" x14ac:dyDescent="0.3">
      <c r="A4150" s="1">
        <v>44327</v>
      </c>
      <c r="B4150" t="s">
        <v>33</v>
      </c>
      <c r="C4150">
        <v>27372</v>
      </c>
      <c r="D4150">
        <v>2500</v>
      </c>
      <c r="E4150">
        <v>15</v>
      </c>
      <c r="F4150">
        <v>20885</v>
      </c>
      <c r="G4150">
        <v>6487</v>
      </c>
      <c r="H4150">
        <v>0</v>
      </c>
      <c r="I4150">
        <v>27372</v>
      </c>
      <c r="N4150">
        <v>20885</v>
      </c>
    </row>
    <row r="4151" spans="1:14" x14ac:dyDescent="0.3">
      <c r="A4151" s="1">
        <v>44328</v>
      </c>
      <c r="B4151" t="s">
        <v>33</v>
      </c>
      <c r="C4151">
        <v>28102</v>
      </c>
      <c r="D4151">
        <v>2000</v>
      </c>
      <c r="E4151">
        <v>14</v>
      </c>
      <c r="F4151">
        <v>21348</v>
      </c>
      <c r="G4151">
        <v>6754</v>
      </c>
      <c r="H4151">
        <v>0</v>
      </c>
      <c r="I4151">
        <v>28102</v>
      </c>
      <c r="N4151">
        <v>21348</v>
      </c>
    </row>
    <row r="4152" spans="1:14" x14ac:dyDescent="0.3">
      <c r="A4152" s="1">
        <v>44329</v>
      </c>
      <c r="B4152" t="s">
        <v>33</v>
      </c>
      <c r="C4152">
        <v>28229</v>
      </c>
      <c r="D4152">
        <v>1400</v>
      </c>
      <c r="E4152">
        <v>13</v>
      </c>
      <c r="F4152">
        <v>21428</v>
      </c>
      <c r="G4152">
        <v>6801</v>
      </c>
      <c r="H4152">
        <v>0</v>
      </c>
      <c r="I4152">
        <v>28229</v>
      </c>
      <c r="N4152">
        <v>21428</v>
      </c>
    </row>
    <row r="4153" spans="1:14" x14ac:dyDescent="0.3">
      <c r="A4153" s="1">
        <v>44330</v>
      </c>
      <c r="B4153" t="s">
        <v>33</v>
      </c>
      <c r="C4153">
        <v>28241</v>
      </c>
      <c r="D4153">
        <v>2900</v>
      </c>
      <c r="E4153">
        <v>17</v>
      </c>
      <c r="F4153">
        <v>21440</v>
      </c>
      <c r="G4153">
        <v>6801</v>
      </c>
      <c r="H4153">
        <v>0</v>
      </c>
      <c r="I4153">
        <v>28241</v>
      </c>
      <c r="N4153">
        <v>21440</v>
      </c>
    </row>
    <row r="4154" spans="1:14" x14ac:dyDescent="0.3">
      <c r="A4154" s="1">
        <v>44331</v>
      </c>
      <c r="B4154" t="s">
        <v>33</v>
      </c>
      <c r="C4154">
        <v>28258</v>
      </c>
      <c r="D4154">
        <v>1956</v>
      </c>
      <c r="E4154">
        <v>17</v>
      </c>
      <c r="F4154">
        <v>21452</v>
      </c>
      <c r="G4154">
        <v>6806</v>
      </c>
      <c r="H4154">
        <v>0</v>
      </c>
      <c r="I4154">
        <v>28258</v>
      </c>
      <c r="N4154">
        <v>21452</v>
      </c>
    </row>
    <row r="4155" spans="1:14" x14ac:dyDescent="0.3">
      <c r="A4155" s="1">
        <v>44332</v>
      </c>
      <c r="B4155" t="s">
        <v>33</v>
      </c>
      <c r="C4155">
        <v>28282</v>
      </c>
      <c r="D4155">
        <v>1470</v>
      </c>
      <c r="E4155">
        <v>12</v>
      </c>
      <c r="F4155">
        <v>21472</v>
      </c>
      <c r="G4155">
        <v>6810</v>
      </c>
      <c r="H4155">
        <v>0</v>
      </c>
      <c r="I4155">
        <v>28282</v>
      </c>
      <c r="N4155">
        <v>21472</v>
      </c>
    </row>
    <row r="4156" spans="1:14" x14ac:dyDescent="0.3">
      <c r="A4156" s="1">
        <v>44333</v>
      </c>
      <c r="B4156" t="s">
        <v>33</v>
      </c>
      <c r="C4156">
        <v>28390</v>
      </c>
      <c r="D4156">
        <v>1055</v>
      </c>
      <c r="E4156">
        <v>13</v>
      </c>
      <c r="F4156">
        <v>21562</v>
      </c>
      <c r="G4156">
        <v>6828</v>
      </c>
      <c r="H4156">
        <v>0</v>
      </c>
      <c r="I4156">
        <v>28390</v>
      </c>
      <c r="N4156">
        <v>21562</v>
      </c>
    </row>
    <row r="4157" spans="1:14" x14ac:dyDescent="0.3">
      <c r="A4157" s="1">
        <v>44334</v>
      </c>
      <c r="B4157" t="s">
        <v>33</v>
      </c>
      <c r="C4157">
        <v>28703</v>
      </c>
      <c r="D4157">
        <v>1846</v>
      </c>
      <c r="E4157">
        <v>15</v>
      </c>
      <c r="F4157">
        <v>21866</v>
      </c>
      <c r="G4157">
        <v>6837</v>
      </c>
      <c r="H4157">
        <v>0</v>
      </c>
      <c r="I4157">
        <v>28703</v>
      </c>
      <c r="N4157">
        <v>21866</v>
      </c>
    </row>
    <row r="4158" spans="1:14" x14ac:dyDescent="0.3">
      <c r="A4158" s="1">
        <v>44335</v>
      </c>
      <c r="B4158" t="s">
        <v>33</v>
      </c>
      <c r="C4158">
        <v>28943</v>
      </c>
      <c r="D4158">
        <v>1218</v>
      </c>
      <c r="E4158">
        <v>12</v>
      </c>
      <c r="F4158">
        <v>22086</v>
      </c>
      <c r="G4158">
        <v>6857</v>
      </c>
      <c r="H4158">
        <v>0</v>
      </c>
      <c r="I4158">
        <v>28943</v>
      </c>
      <c r="N4158">
        <v>22086</v>
      </c>
    </row>
    <row r="4159" spans="1:14" x14ac:dyDescent="0.3">
      <c r="A4159" s="1">
        <v>44336</v>
      </c>
      <c r="B4159" t="s">
        <v>33</v>
      </c>
      <c r="C4159">
        <v>29039</v>
      </c>
      <c r="D4159">
        <v>1300</v>
      </c>
      <c r="E4159">
        <v>12</v>
      </c>
      <c r="F4159">
        <v>22167</v>
      </c>
      <c r="G4159">
        <v>6872</v>
      </c>
      <c r="H4159">
        <v>0</v>
      </c>
      <c r="I4159">
        <v>29039</v>
      </c>
      <c r="N4159">
        <v>22167</v>
      </c>
    </row>
    <row r="4160" spans="1:14" x14ac:dyDescent="0.3">
      <c r="A4160" s="1">
        <v>44337</v>
      </c>
      <c r="B4160" t="s">
        <v>33</v>
      </c>
      <c r="C4160">
        <v>29532</v>
      </c>
      <c r="D4160">
        <v>4010</v>
      </c>
      <c r="E4160">
        <v>15</v>
      </c>
      <c r="F4160">
        <v>22620</v>
      </c>
      <c r="G4160">
        <v>6912</v>
      </c>
      <c r="H4160">
        <v>0</v>
      </c>
      <c r="I4160">
        <v>29532</v>
      </c>
      <c r="J4160">
        <v>0</v>
      </c>
      <c r="N4160">
        <v>22620</v>
      </c>
    </row>
    <row r="4161" spans="1:14" x14ac:dyDescent="0.3">
      <c r="A4161" s="1">
        <v>44338</v>
      </c>
      <c r="B4161" t="s">
        <v>33</v>
      </c>
      <c r="C4161">
        <v>30027</v>
      </c>
      <c r="D4161">
        <v>5659</v>
      </c>
      <c r="E4161">
        <v>19</v>
      </c>
      <c r="F4161">
        <v>23106</v>
      </c>
      <c r="G4161">
        <v>6921</v>
      </c>
      <c r="H4161">
        <v>0</v>
      </c>
      <c r="I4161">
        <v>30027</v>
      </c>
      <c r="J4161">
        <v>0</v>
      </c>
      <c r="N4161">
        <v>23106</v>
      </c>
    </row>
    <row r="4162" spans="1:14" x14ac:dyDescent="0.3">
      <c r="A4162" s="1">
        <v>44339</v>
      </c>
      <c r="B4162" t="s">
        <v>33</v>
      </c>
      <c r="C4162">
        <v>30955</v>
      </c>
      <c r="D4162">
        <v>3304</v>
      </c>
      <c r="E4162">
        <v>19</v>
      </c>
      <c r="F4162">
        <v>24029</v>
      </c>
      <c r="G4162">
        <v>6926</v>
      </c>
      <c r="H4162">
        <v>0</v>
      </c>
      <c r="I4162">
        <v>30955</v>
      </c>
      <c r="J4162">
        <v>0</v>
      </c>
      <c r="N4162">
        <v>24029</v>
      </c>
    </row>
    <row r="4163" spans="1:14" x14ac:dyDescent="0.3">
      <c r="A4163" s="1">
        <v>44340</v>
      </c>
      <c r="B4163" t="s">
        <v>33</v>
      </c>
      <c r="C4163">
        <v>31277</v>
      </c>
      <c r="D4163">
        <v>2346</v>
      </c>
      <c r="E4163">
        <v>12</v>
      </c>
      <c r="F4163">
        <v>24344</v>
      </c>
      <c r="G4163">
        <v>6933</v>
      </c>
      <c r="H4163">
        <v>0</v>
      </c>
      <c r="I4163">
        <v>31277</v>
      </c>
      <c r="J4163">
        <v>0</v>
      </c>
      <c r="N4163">
        <v>24344</v>
      </c>
    </row>
    <row r="4164" spans="1:14" x14ac:dyDescent="0.3">
      <c r="A4164" s="1">
        <v>44341</v>
      </c>
      <c r="B4164" t="s">
        <v>33</v>
      </c>
      <c r="C4164">
        <v>31319</v>
      </c>
      <c r="D4164">
        <v>1949</v>
      </c>
      <c r="E4164">
        <v>15</v>
      </c>
      <c r="F4164">
        <v>24384</v>
      </c>
      <c r="G4164">
        <v>6935</v>
      </c>
      <c r="H4164">
        <v>0</v>
      </c>
      <c r="I4164">
        <v>31319</v>
      </c>
      <c r="J4164">
        <v>0</v>
      </c>
      <c r="N4164">
        <v>24384</v>
      </c>
    </row>
    <row r="4165" spans="1:14" x14ac:dyDescent="0.3">
      <c r="A4165" s="1">
        <v>44342</v>
      </c>
      <c r="B4165" t="s">
        <v>33</v>
      </c>
      <c r="C4165">
        <v>31381</v>
      </c>
      <c r="D4165">
        <v>3304</v>
      </c>
      <c r="E4165">
        <v>17</v>
      </c>
      <c r="F4165">
        <v>24446</v>
      </c>
      <c r="G4165">
        <v>6935</v>
      </c>
      <c r="H4165">
        <v>0</v>
      </c>
      <c r="I4165">
        <v>31381</v>
      </c>
      <c r="J4165">
        <v>0</v>
      </c>
      <c r="N4165">
        <v>24446</v>
      </c>
    </row>
    <row r="4166" spans="1:14" x14ac:dyDescent="0.3">
      <c r="A4166" s="1">
        <v>44343</v>
      </c>
      <c r="B4166" t="s">
        <v>33</v>
      </c>
      <c r="C4166">
        <v>31425</v>
      </c>
      <c r="D4166">
        <v>3124</v>
      </c>
      <c r="E4166">
        <v>18</v>
      </c>
      <c r="F4166">
        <v>24487</v>
      </c>
      <c r="G4166">
        <v>6938</v>
      </c>
      <c r="H4166">
        <v>0</v>
      </c>
      <c r="I4166">
        <v>31425</v>
      </c>
      <c r="J4166">
        <v>0</v>
      </c>
      <c r="N4166">
        <v>24487</v>
      </c>
    </row>
    <row r="4167" spans="1:14" x14ac:dyDescent="0.3">
      <c r="A4167" s="1">
        <v>44344</v>
      </c>
      <c r="B4167" t="s">
        <v>33</v>
      </c>
      <c r="C4167">
        <v>31668</v>
      </c>
      <c r="D4167">
        <v>8840</v>
      </c>
      <c r="E4167">
        <v>17</v>
      </c>
      <c r="F4167">
        <v>24727</v>
      </c>
      <c r="G4167">
        <v>6941</v>
      </c>
      <c r="H4167">
        <v>0</v>
      </c>
      <c r="I4167">
        <v>31668</v>
      </c>
      <c r="J4167">
        <v>0</v>
      </c>
      <c r="N4167">
        <v>24727</v>
      </c>
    </row>
    <row r="4168" spans="1:14" x14ac:dyDescent="0.3">
      <c r="A4168" s="1">
        <v>44345</v>
      </c>
      <c r="B4168" t="s">
        <v>33</v>
      </c>
      <c r="C4168">
        <v>32136</v>
      </c>
      <c r="D4168">
        <v>25653</v>
      </c>
      <c r="E4168">
        <v>14</v>
      </c>
      <c r="F4168">
        <v>25192</v>
      </c>
      <c r="G4168">
        <v>6944</v>
      </c>
      <c r="H4168">
        <v>0</v>
      </c>
      <c r="I4168">
        <v>32136</v>
      </c>
      <c r="J4168">
        <v>0</v>
      </c>
      <c r="N4168">
        <v>25192</v>
      </c>
    </row>
    <row r="4169" spans="1:14" x14ac:dyDescent="0.3">
      <c r="A4169" s="1">
        <v>44346</v>
      </c>
      <c r="B4169" t="s">
        <v>33</v>
      </c>
      <c r="C4169">
        <v>32818</v>
      </c>
      <c r="D4169">
        <v>24260</v>
      </c>
      <c r="E4169">
        <v>13</v>
      </c>
      <c r="F4169">
        <v>25870</v>
      </c>
      <c r="G4169">
        <v>6948</v>
      </c>
      <c r="H4169">
        <v>0</v>
      </c>
      <c r="I4169">
        <v>32818</v>
      </c>
      <c r="J4169">
        <v>0</v>
      </c>
      <c r="N4169">
        <v>25870</v>
      </c>
    </row>
    <row r="4170" spans="1:14" x14ac:dyDescent="0.3">
      <c r="A4170" s="1">
        <v>44347</v>
      </c>
      <c r="B4170" t="s">
        <v>33</v>
      </c>
      <c r="C4170">
        <v>33636</v>
      </c>
      <c r="D4170">
        <v>23644</v>
      </c>
      <c r="E4170">
        <v>14</v>
      </c>
      <c r="F4170">
        <v>26687</v>
      </c>
      <c r="G4170">
        <v>6949</v>
      </c>
      <c r="H4170">
        <v>0</v>
      </c>
      <c r="I4170">
        <v>33636</v>
      </c>
      <c r="J4170">
        <v>0</v>
      </c>
      <c r="N4170">
        <v>26687</v>
      </c>
    </row>
    <row r="4171" spans="1:14" x14ac:dyDescent="0.3">
      <c r="A4171" s="1">
        <v>44348</v>
      </c>
      <c r="B4171" t="s">
        <v>33</v>
      </c>
      <c r="C4171">
        <v>34439</v>
      </c>
      <c r="D4171">
        <v>18331</v>
      </c>
      <c r="E4171">
        <v>13</v>
      </c>
      <c r="F4171">
        <v>27489</v>
      </c>
      <c r="G4171">
        <v>6950</v>
      </c>
      <c r="H4171">
        <v>0</v>
      </c>
      <c r="I4171">
        <v>34439</v>
      </c>
      <c r="J4171">
        <v>0</v>
      </c>
      <c r="N4171">
        <v>27489</v>
      </c>
    </row>
    <row r="4172" spans="1:14" x14ac:dyDescent="0.3">
      <c r="A4172" s="1">
        <v>44349</v>
      </c>
      <c r="B4172" t="s">
        <v>33</v>
      </c>
      <c r="C4172">
        <v>35167</v>
      </c>
      <c r="D4172">
        <v>11700</v>
      </c>
      <c r="E4172">
        <v>9</v>
      </c>
      <c r="F4172">
        <v>28215</v>
      </c>
      <c r="G4172">
        <v>6952</v>
      </c>
      <c r="H4172">
        <v>0</v>
      </c>
      <c r="I4172">
        <v>35167</v>
      </c>
      <c r="J4172">
        <v>0</v>
      </c>
      <c r="N4172">
        <v>28215</v>
      </c>
    </row>
    <row r="4173" spans="1:14" x14ac:dyDescent="0.3">
      <c r="A4173" s="1">
        <v>44350</v>
      </c>
      <c r="B4173" t="s">
        <v>33</v>
      </c>
      <c r="C4173">
        <v>36206</v>
      </c>
      <c r="D4173">
        <v>10810</v>
      </c>
      <c r="E4173">
        <v>9</v>
      </c>
      <c r="F4173">
        <v>29251</v>
      </c>
      <c r="G4173">
        <v>6955</v>
      </c>
      <c r="H4173">
        <v>0</v>
      </c>
      <c r="I4173">
        <v>36206</v>
      </c>
      <c r="J4173">
        <v>0</v>
      </c>
      <c r="N4173">
        <v>29251</v>
      </c>
    </row>
    <row r="4174" spans="1:14" x14ac:dyDescent="0.3">
      <c r="A4174" s="1">
        <v>44351</v>
      </c>
      <c r="B4174" t="s">
        <v>33</v>
      </c>
      <c r="C4174">
        <v>37342</v>
      </c>
      <c r="D4174">
        <v>11200</v>
      </c>
      <c r="E4174">
        <v>10</v>
      </c>
      <c r="F4174">
        <v>30378</v>
      </c>
      <c r="G4174">
        <v>6964</v>
      </c>
      <c r="H4174">
        <v>0</v>
      </c>
      <c r="I4174">
        <v>37342</v>
      </c>
      <c r="J4174">
        <v>0</v>
      </c>
      <c r="N4174">
        <v>30378</v>
      </c>
    </row>
    <row r="4175" spans="1:14" x14ac:dyDescent="0.3">
      <c r="A4175" s="1">
        <v>44352</v>
      </c>
      <c r="B4175" t="s">
        <v>33</v>
      </c>
      <c r="C4175">
        <v>38294</v>
      </c>
      <c r="D4175">
        <v>11550</v>
      </c>
      <c r="E4175">
        <v>10</v>
      </c>
      <c r="F4175">
        <v>31322</v>
      </c>
      <c r="G4175">
        <v>6972</v>
      </c>
      <c r="H4175">
        <v>0</v>
      </c>
      <c r="I4175">
        <v>38294</v>
      </c>
      <c r="J4175">
        <v>0</v>
      </c>
      <c r="N4175">
        <v>31322</v>
      </c>
    </row>
    <row r="4176" spans="1:14" x14ac:dyDescent="0.3">
      <c r="A4176" s="1">
        <v>44353</v>
      </c>
      <c r="B4176" t="s">
        <v>33</v>
      </c>
      <c r="C4176">
        <v>39071</v>
      </c>
      <c r="D4176">
        <v>13350</v>
      </c>
      <c r="E4176">
        <v>9</v>
      </c>
      <c r="F4176">
        <v>32096</v>
      </c>
      <c r="G4176">
        <v>6975</v>
      </c>
      <c r="H4176">
        <v>0</v>
      </c>
      <c r="I4176">
        <v>39071</v>
      </c>
      <c r="J4176">
        <v>0</v>
      </c>
      <c r="N4176">
        <v>32096</v>
      </c>
    </row>
    <row r="4177" spans="1:14" x14ac:dyDescent="0.3">
      <c r="A4177" s="1">
        <v>44354</v>
      </c>
      <c r="B4177" t="s">
        <v>33</v>
      </c>
      <c r="C4177">
        <v>40301</v>
      </c>
      <c r="D4177">
        <v>14920</v>
      </c>
      <c r="E4177">
        <v>10</v>
      </c>
      <c r="F4177">
        <v>33318</v>
      </c>
      <c r="G4177">
        <v>6983</v>
      </c>
      <c r="H4177">
        <v>0</v>
      </c>
      <c r="I4177">
        <v>40301</v>
      </c>
      <c r="J4177">
        <v>0</v>
      </c>
      <c r="N4177">
        <v>33318</v>
      </c>
    </row>
    <row r="4178" spans="1:14" x14ac:dyDescent="0.3">
      <c r="A4178" s="1">
        <v>44355</v>
      </c>
      <c r="B4178" t="s">
        <v>33</v>
      </c>
      <c r="C4178">
        <v>41455</v>
      </c>
      <c r="D4178">
        <v>12700</v>
      </c>
      <c r="E4178">
        <v>10</v>
      </c>
      <c r="F4178">
        <v>34466</v>
      </c>
      <c r="G4178">
        <v>6989</v>
      </c>
      <c r="H4178">
        <v>0</v>
      </c>
      <c r="I4178">
        <v>41455</v>
      </c>
      <c r="J4178">
        <v>0</v>
      </c>
      <c r="N4178">
        <v>34466</v>
      </c>
    </row>
    <row r="4179" spans="1:14" x14ac:dyDescent="0.3">
      <c r="A4179" s="1">
        <v>44356</v>
      </c>
      <c r="B4179" t="s">
        <v>33</v>
      </c>
      <c r="C4179">
        <v>42665</v>
      </c>
      <c r="D4179">
        <v>11580</v>
      </c>
      <c r="E4179">
        <v>10</v>
      </c>
      <c r="F4179">
        <v>35632</v>
      </c>
      <c r="G4179">
        <v>7033</v>
      </c>
      <c r="H4179">
        <v>0</v>
      </c>
      <c r="I4179">
        <v>42665</v>
      </c>
      <c r="J4179">
        <v>0</v>
      </c>
      <c r="N4179">
        <v>35632</v>
      </c>
    </row>
    <row r="4180" spans="1:14" x14ac:dyDescent="0.3">
      <c r="A4180" s="1">
        <v>44357</v>
      </c>
      <c r="B4180" t="s">
        <v>33</v>
      </c>
      <c r="C4180">
        <v>43565</v>
      </c>
      <c r="D4180">
        <v>12100</v>
      </c>
      <c r="E4180">
        <v>8</v>
      </c>
      <c r="F4180">
        <v>36523</v>
      </c>
      <c r="G4180">
        <v>7042</v>
      </c>
      <c r="H4180">
        <v>0</v>
      </c>
      <c r="I4180">
        <v>43565</v>
      </c>
      <c r="J4180">
        <v>0</v>
      </c>
      <c r="N4180">
        <v>36523</v>
      </c>
    </row>
    <row r="4181" spans="1:14" x14ac:dyDescent="0.3">
      <c r="A4181" s="1">
        <v>44358</v>
      </c>
      <c r="B4181" t="s">
        <v>33</v>
      </c>
      <c r="C4181">
        <v>44754</v>
      </c>
      <c r="D4181">
        <v>11370</v>
      </c>
      <c r="E4181">
        <v>10</v>
      </c>
      <c r="F4181">
        <v>37701</v>
      </c>
      <c r="G4181">
        <v>7053</v>
      </c>
      <c r="H4181">
        <v>0</v>
      </c>
      <c r="I4181">
        <v>44754</v>
      </c>
      <c r="J4181">
        <v>0</v>
      </c>
      <c r="N4181">
        <v>37701</v>
      </c>
    </row>
    <row r="4182" spans="1:14" x14ac:dyDescent="0.3">
      <c r="A4182" s="1">
        <v>44359</v>
      </c>
      <c r="B4182" t="s">
        <v>33</v>
      </c>
      <c r="C4182">
        <v>46083</v>
      </c>
      <c r="D4182">
        <v>10920</v>
      </c>
      <c r="E4182">
        <v>10</v>
      </c>
      <c r="F4182">
        <v>39006</v>
      </c>
      <c r="G4182">
        <v>7077</v>
      </c>
      <c r="H4182">
        <v>0</v>
      </c>
      <c r="I4182">
        <v>46083</v>
      </c>
      <c r="J4182">
        <v>0</v>
      </c>
      <c r="N4182">
        <v>39006</v>
      </c>
    </row>
    <row r="4183" spans="1:14" x14ac:dyDescent="0.3">
      <c r="A4183" s="1">
        <v>44360</v>
      </c>
      <c r="B4183" t="s">
        <v>33</v>
      </c>
      <c r="C4183">
        <v>46809</v>
      </c>
      <c r="D4183">
        <v>10800</v>
      </c>
      <c r="E4183">
        <v>9</v>
      </c>
      <c r="F4183">
        <v>39722</v>
      </c>
      <c r="G4183">
        <v>7087</v>
      </c>
      <c r="H4183">
        <v>0</v>
      </c>
      <c r="I4183">
        <v>46809</v>
      </c>
      <c r="J4183">
        <v>0</v>
      </c>
      <c r="N4183">
        <v>39722</v>
      </c>
    </row>
    <row r="4184" spans="1:14" x14ac:dyDescent="0.3">
      <c r="A4184" s="1">
        <v>44361</v>
      </c>
      <c r="B4184" t="s">
        <v>33</v>
      </c>
      <c r="C4184">
        <v>47816</v>
      </c>
      <c r="D4184">
        <v>10370</v>
      </c>
      <c r="E4184">
        <v>9</v>
      </c>
      <c r="F4184">
        <v>40722</v>
      </c>
      <c r="G4184">
        <v>7094</v>
      </c>
      <c r="H4184">
        <v>0</v>
      </c>
      <c r="I4184">
        <v>47816</v>
      </c>
      <c r="J4184">
        <v>0</v>
      </c>
      <c r="N4184">
        <v>40722</v>
      </c>
    </row>
    <row r="4185" spans="1:14" x14ac:dyDescent="0.3">
      <c r="A4185" s="1">
        <v>44362</v>
      </c>
      <c r="B4185" t="s">
        <v>33</v>
      </c>
      <c r="C4185">
        <v>48599</v>
      </c>
      <c r="D4185">
        <v>10300</v>
      </c>
      <c r="E4185">
        <v>9</v>
      </c>
      <c r="F4185">
        <v>41486</v>
      </c>
      <c r="G4185">
        <v>7113</v>
      </c>
      <c r="H4185">
        <v>0</v>
      </c>
      <c r="I4185">
        <v>48599</v>
      </c>
      <c r="J4185">
        <v>0</v>
      </c>
      <c r="N4185">
        <v>41486</v>
      </c>
    </row>
    <row r="4186" spans="1:14" x14ac:dyDescent="0.3">
      <c r="A4186" s="1">
        <v>44363</v>
      </c>
      <c r="B4186" t="s">
        <v>33</v>
      </c>
      <c r="C4186">
        <v>49904</v>
      </c>
      <c r="D4186">
        <v>9440</v>
      </c>
      <c r="E4186">
        <v>10</v>
      </c>
      <c r="F4186">
        <v>42783</v>
      </c>
      <c r="G4186">
        <v>7121</v>
      </c>
      <c r="H4186">
        <v>0</v>
      </c>
      <c r="I4186">
        <v>49904</v>
      </c>
      <c r="J4186">
        <v>0</v>
      </c>
      <c r="N4186">
        <v>42783</v>
      </c>
    </row>
    <row r="4187" spans="1:14" x14ac:dyDescent="0.3">
      <c r="A4187" s="1">
        <v>44364</v>
      </c>
      <c r="B4187" t="s">
        <v>33</v>
      </c>
      <c r="C4187">
        <v>50334</v>
      </c>
      <c r="D4187">
        <v>7110</v>
      </c>
      <c r="E4187">
        <v>9</v>
      </c>
      <c r="F4187">
        <v>43210</v>
      </c>
      <c r="G4187">
        <v>7124</v>
      </c>
      <c r="H4187">
        <v>0</v>
      </c>
      <c r="I4187">
        <v>50334</v>
      </c>
      <c r="J4187">
        <v>0</v>
      </c>
      <c r="N4187">
        <v>43210</v>
      </c>
    </row>
    <row r="4188" spans="1:14" x14ac:dyDescent="0.3">
      <c r="A4188" s="1">
        <v>44365</v>
      </c>
      <c r="B4188" t="s">
        <v>33</v>
      </c>
      <c r="C4188">
        <v>50773</v>
      </c>
      <c r="D4188">
        <v>7100</v>
      </c>
      <c r="E4188">
        <v>9</v>
      </c>
      <c r="F4188">
        <v>43642</v>
      </c>
      <c r="G4188">
        <v>7131</v>
      </c>
      <c r="H4188">
        <v>0</v>
      </c>
      <c r="I4188">
        <v>50773</v>
      </c>
      <c r="J4188">
        <v>0</v>
      </c>
      <c r="N4188">
        <v>43642</v>
      </c>
    </row>
    <row r="4189" spans="1:14" x14ac:dyDescent="0.3">
      <c r="A4189" s="1">
        <v>44366</v>
      </c>
      <c r="B4189" t="s">
        <v>33</v>
      </c>
      <c r="C4189">
        <v>51284</v>
      </c>
      <c r="D4189">
        <v>5640</v>
      </c>
      <c r="E4189">
        <v>10</v>
      </c>
      <c r="F4189">
        <v>44126</v>
      </c>
      <c r="G4189">
        <v>7158</v>
      </c>
      <c r="H4189">
        <v>0</v>
      </c>
      <c r="I4189">
        <v>51284</v>
      </c>
      <c r="J4189">
        <v>0</v>
      </c>
      <c r="N4189">
        <v>44126</v>
      </c>
    </row>
    <row r="4190" spans="1:14" x14ac:dyDescent="0.3">
      <c r="A4190" s="1">
        <v>44367</v>
      </c>
      <c r="B4190" t="s">
        <v>33</v>
      </c>
      <c r="C4190">
        <v>51507</v>
      </c>
      <c r="D4190">
        <v>6520</v>
      </c>
      <c r="E4190">
        <v>10</v>
      </c>
      <c r="F4190">
        <v>44347</v>
      </c>
      <c r="G4190">
        <v>7160</v>
      </c>
      <c r="H4190">
        <v>0</v>
      </c>
      <c r="I4190">
        <v>51507</v>
      </c>
      <c r="J4190">
        <v>0</v>
      </c>
      <c r="N4190">
        <v>44347</v>
      </c>
    </row>
    <row r="4191" spans="1:14" x14ac:dyDescent="0.3">
      <c r="A4191" s="1">
        <v>44368</v>
      </c>
      <c r="B4191" t="s">
        <v>33</v>
      </c>
      <c r="C4191">
        <v>52001</v>
      </c>
      <c r="D4191">
        <v>13620</v>
      </c>
      <c r="E4191">
        <v>9</v>
      </c>
      <c r="F4191">
        <v>44826</v>
      </c>
      <c r="G4191">
        <v>7175</v>
      </c>
      <c r="H4191">
        <v>0</v>
      </c>
      <c r="I4191">
        <v>52001</v>
      </c>
      <c r="J4191">
        <v>0</v>
      </c>
      <c r="N4191">
        <v>44826</v>
      </c>
    </row>
    <row r="4192" spans="1:14" x14ac:dyDescent="0.3">
      <c r="A4192" s="1">
        <v>44369</v>
      </c>
      <c r="B4192" t="s">
        <v>33</v>
      </c>
      <c r="C4192">
        <v>52459</v>
      </c>
      <c r="D4192">
        <v>11180</v>
      </c>
      <c r="E4192">
        <v>9</v>
      </c>
      <c r="F4192">
        <v>45234</v>
      </c>
      <c r="G4192">
        <v>7225</v>
      </c>
      <c r="H4192">
        <v>0</v>
      </c>
      <c r="I4192">
        <v>52459</v>
      </c>
      <c r="J4192">
        <v>0</v>
      </c>
      <c r="N4192">
        <v>45234</v>
      </c>
    </row>
    <row r="4193" spans="1:14" x14ac:dyDescent="0.3">
      <c r="A4193" s="1">
        <v>44370</v>
      </c>
      <c r="B4193" t="s">
        <v>33</v>
      </c>
      <c r="C4193">
        <v>52829</v>
      </c>
      <c r="D4193">
        <v>7320</v>
      </c>
      <c r="E4193">
        <v>9</v>
      </c>
      <c r="F4193">
        <v>45566</v>
      </c>
      <c r="G4193">
        <v>7263</v>
      </c>
      <c r="H4193">
        <v>0</v>
      </c>
      <c r="I4193">
        <v>52829</v>
      </c>
      <c r="J4193">
        <v>0</v>
      </c>
      <c r="N4193">
        <v>45566</v>
      </c>
    </row>
    <row r="4194" spans="1:14" x14ac:dyDescent="0.3">
      <c r="A4194" s="1">
        <v>44371</v>
      </c>
      <c r="B4194" t="s">
        <v>33</v>
      </c>
      <c r="C4194">
        <v>53150</v>
      </c>
      <c r="D4194">
        <v>7270</v>
      </c>
      <c r="E4194">
        <v>9</v>
      </c>
      <c r="F4194">
        <v>45834</v>
      </c>
      <c r="G4194">
        <v>7316</v>
      </c>
      <c r="H4194">
        <v>0</v>
      </c>
      <c r="I4194">
        <v>53150</v>
      </c>
      <c r="J4194">
        <v>0</v>
      </c>
      <c r="N4194">
        <v>45834</v>
      </c>
    </row>
    <row r="4195" spans="1:14" x14ac:dyDescent="0.3">
      <c r="A4195" s="1">
        <v>44372</v>
      </c>
      <c r="B4195" t="s">
        <v>33</v>
      </c>
      <c r="C4195">
        <v>53433</v>
      </c>
      <c r="D4195">
        <v>6370</v>
      </c>
      <c r="E4195">
        <v>9</v>
      </c>
      <c r="F4195">
        <v>46057</v>
      </c>
      <c r="G4195">
        <v>7376</v>
      </c>
      <c r="H4195">
        <v>0</v>
      </c>
      <c r="I4195">
        <v>53433</v>
      </c>
      <c r="J4195">
        <v>0</v>
      </c>
    </row>
    <row r="4196" spans="1:14" x14ac:dyDescent="0.3">
      <c r="A4196" s="1">
        <v>44373</v>
      </c>
      <c r="B4196" t="s">
        <v>33</v>
      </c>
      <c r="C4196">
        <v>53736</v>
      </c>
      <c r="D4196">
        <v>7570</v>
      </c>
      <c r="E4196">
        <v>9</v>
      </c>
      <c r="F4196">
        <v>46253</v>
      </c>
      <c r="G4196">
        <v>7483</v>
      </c>
      <c r="H4196">
        <v>0</v>
      </c>
      <c r="I4196">
        <v>53736</v>
      </c>
      <c r="J4196">
        <v>0</v>
      </c>
    </row>
    <row r="4197" spans="1:14" x14ac:dyDescent="0.3">
      <c r="A4197" s="1">
        <v>44374</v>
      </c>
      <c r="B4197" t="s">
        <v>33</v>
      </c>
      <c r="C4197">
        <v>53855</v>
      </c>
      <c r="D4197">
        <v>6680</v>
      </c>
      <c r="E4197">
        <v>9</v>
      </c>
      <c r="F4197">
        <v>46340</v>
      </c>
      <c r="G4197">
        <v>7515</v>
      </c>
      <c r="H4197">
        <v>0</v>
      </c>
      <c r="I4197">
        <v>53855</v>
      </c>
      <c r="J4197">
        <v>0</v>
      </c>
    </row>
    <row r="4198" spans="1:14" x14ac:dyDescent="0.3">
      <c r="A4198" s="1">
        <v>44375</v>
      </c>
      <c r="B4198" t="s">
        <v>33</v>
      </c>
      <c r="C4198">
        <v>54138</v>
      </c>
      <c r="D4198">
        <v>5280</v>
      </c>
      <c r="E4198">
        <v>9</v>
      </c>
      <c r="F4198">
        <v>46494</v>
      </c>
      <c r="G4198">
        <v>7644</v>
      </c>
      <c r="H4198">
        <v>0</v>
      </c>
      <c r="I4198">
        <v>54138</v>
      </c>
      <c r="J4198">
        <v>0</v>
      </c>
    </row>
    <row r="4199" spans="1:14" x14ac:dyDescent="0.3">
      <c r="A4199" s="1">
        <v>44376</v>
      </c>
      <c r="B4199" t="s">
        <v>33</v>
      </c>
      <c r="C4199">
        <v>54662</v>
      </c>
      <c r="D4199">
        <v>6170</v>
      </c>
      <c r="E4199">
        <v>9</v>
      </c>
      <c r="F4199">
        <v>46750</v>
      </c>
      <c r="G4199">
        <v>7912</v>
      </c>
      <c r="H4199">
        <v>0</v>
      </c>
      <c r="I4199">
        <v>54662</v>
      </c>
      <c r="J4199">
        <v>0</v>
      </c>
    </row>
    <row r="4200" spans="1:14" x14ac:dyDescent="0.3">
      <c r="A4200" s="1">
        <v>44377</v>
      </c>
      <c r="B4200" t="s">
        <v>33</v>
      </c>
      <c r="C4200">
        <v>54700</v>
      </c>
      <c r="D4200">
        <v>6170</v>
      </c>
      <c r="E4200">
        <v>9</v>
      </c>
      <c r="F4200">
        <v>46779</v>
      </c>
      <c r="G4200">
        <v>7921</v>
      </c>
      <c r="H4200">
        <v>0</v>
      </c>
      <c r="I4200">
        <v>54700</v>
      </c>
      <c r="J4200">
        <v>0</v>
      </c>
    </row>
    <row r="4201" spans="1:14" x14ac:dyDescent="0.3">
      <c r="A4201" s="1">
        <v>44378</v>
      </c>
      <c r="B4201" t="s">
        <v>33</v>
      </c>
      <c r="C4201">
        <v>54928</v>
      </c>
      <c r="D4201">
        <v>6500</v>
      </c>
      <c r="E4201">
        <v>10</v>
      </c>
      <c r="F4201">
        <v>46901</v>
      </c>
      <c r="G4201">
        <v>8027</v>
      </c>
      <c r="H4201">
        <v>0</v>
      </c>
      <c r="I4201">
        <v>54928</v>
      </c>
      <c r="J4201">
        <v>0</v>
      </c>
    </row>
    <row r="4202" spans="1:14" x14ac:dyDescent="0.3">
      <c r="A4202" s="1">
        <v>44379</v>
      </c>
      <c r="B4202" t="s">
        <v>33</v>
      </c>
      <c r="C4202">
        <v>55294</v>
      </c>
      <c r="D4202">
        <v>10320</v>
      </c>
      <c r="E4202">
        <v>10</v>
      </c>
      <c r="F4202">
        <v>47042</v>
      </c>
      <c r="G4202">
        <v>8252</v>
      </c>
      <c r="H4202">
        <v>0</v>
      </c>
      <c r="I4202">
        <v>55294</v>
      </c>
      <c r="J4202">
        <v>0</v>
      </c>
    </row>
    <row r="4203" spans="1:14" x14ac:dyDescent="0.3">
      <c r="A4203" s="1">
        <v>44380</v>
      </c>
      <c r="B4203" t="s">
        <v>33</v>
      </c>
      <c r="C4203">
        <v>55632</v>
      </c>
      <c r="D4203">
        <v>9300</v>
      </c>
      <c r="E4203">
        <v>10</v>
      </c>
      <c r="F4203">
        <v>47084</v>
      </c>
      <c r="G4203">
        <v>8548</v>
      </c>
      <c r="H4203">
        <v>0</v>
      </c>
      <c r="I4203">
        <v>55632</v>
      </c>
      <c r="J4203">
        <v>0</v>
      </c>
    </row>
    <row r="4204" spans="1:14" x14ac:dyDescent="0.3">
      <c r="A4204" s="1">
        <v>44381</v>
      </c>
      <c r="B4204" t="s">
        <v>33</v>
      </c>
      <c r="C4204">
        <v>55674</v>
      </c>
      <c r="D4204">
        <v>9180</v>
      </c>
      <c r="E4204">
        <v>9</v>
      </c>
      <c r="F4204">
        <v>47084</v>
      </c>
      <c r="G4204">
        <v>8590</v>
      </c>
      <c r="H4204">
        <v>0</v>
      </c>
      <c r="I4204">
        <v>55674</v>
      </c>
      <c r="J4204">
        <v>0</v>
      </c>
    </row>
    <row r="4205" spans="1:14" x14ac:dyDescent="0.3">
      <c r="A4205" s="1">
        <v>44382</v>
      </c>
      <c r="B4205" t="s">
        <v>33</v>
      </c>
      <c r="C4205">
        <v>56206</v>
      </c>
      <c r="D4205">
        <v>9180</v>
      </c>
      <c r="E4205">
        <v>9</v>
      </c>
      <c r="F4205">
        <v>47243</v>
      </c>
      <c r="G4205">
        <v>8963</v>
      </c>
      <c r="H4205">
        <v>0</v>
      </c>
      <c r="I4205">
        <v>56206</v>
      </c>
      <c r="J4205">
        <v>0</v>
      </c>
    </row>
    <row r="4206" spans="1:14" x14ac:dyDescent="0.3">
      <c r="A4206" s="1">
        <v>44383</v>
      </c>
      <c r="B4206" t="s">
        <v>33</v>
      </c>
      <c r="C4206">
        <v>56755</v>
      </c>
      <c r="D4206">
        <v>9180</v>
      </c>
      <c r="E4206">
        <v>9</v>
      </c>
      <c r="F4206">
        <v>47468</v>
      </c>
      <c r="G4206">
        <v>9287</v>
      </c>
      <c r="H4206">
        <v>0</v>
      </c>
      <c r="I4206">
        <v>56755</v>
      </c>
      <c r="J4206">
        <v>0</v>
      </c>
    </row>
    <row r="4207" spans="1:14" x14ac:dyDescent="0.3">
      <c r="A4207" s="1">
        <v>44384</v>
      </c>
      <c r="B4207" t="s">
        <v>33</v>
      </c>
      <c r="C4207">
        <v>57324</v>
      </c>
      <c r="D4207">
        <v>9180</v>
      </c>
      <c r="E4207">
        <v>9</v>
      </c>
      <c r="F4207">
        <v>47562</v>
      </c>
      <c r="G4207">
        <v>9762</v>
      </c>
      <c r="H4207">
        <v>0</v>
      </c>
      <c r="I4207">
        <v>57324</v>
      </c>
      <c r="J4207">
        <v>0</v>
      </c>
    </row>
    <row r="4208" spans="1:14" x14ac:dyDescent="0.3">
      <c r="A4208" s="1">
        <v>44385</v>
      </c>
      <c r="B4208" t="s">
        <v>33</v>
      </c>
      <c r="C4208">
        <v>57844</v>
      </c>
      <c r="D4208">
        <v>9180</v>
      </c>
      <c r="E4208">
        <v>9</v>
      </c>
      <c r="F4208">
        <v>47717</v>
      </c>
      <c r="G4208">
        <v>10127</v>
      </c>
      <c r="H4208">
        <v>0</v>
      </c>
      <c r="I4208">
        <v>57844</v>
      </c>
      <c r="J4208">
        <v>0</v>
      </c>
    </row>
    <row r="4209" spans="1:10" x14ac:dyDescent="0.3">
      <c r="A4209" s="1">
        <v>44386</v>
      </c>
      <c r="B4209" t="s">
        <v>33</v>
      </c>
      <c r="C4209">
        <v>58285</v>
      </c>
      <c r="D4209">
        <v>10200</v>
      </c>
      <c r="E4209">
        <v>10</v>
      </c>
      <c r="F4209">
        <v>47830</v>
      </c>
      <c r="G4209">
        <v>10455</v>
      </c>
      <c r="H4209">
        <v>0</v>
      </c>
      <c r="I4209">
        <v>58285</v>
      </c>
      <c r="J4209">
        <v>0</v>
      </c>
    </row>
    <row r="4210" spans="1:10" x14ac:dyDescent="0.3">
      <c r="A4210" s="1">
        <v>44387</v>
      </c>
      <c r="B4210" t="s">
        <v>33</v>
      </c>
      <c r="C4210">
        <v>58606</v>
      </c>
      <c r="D4210">
        <v>9300</v>
      </c>
      <c r="E4210">
        <v>10</v>
      </c>
      <c r="F4210">
        <v>47936</v>
      </c>
      <c r="G4210">
        <v>10670</v>
      </c>
      <c r="H4210">
        <v>0</v>
      </c>
      <c r="I4210">
        <v>58606</v>
      </c>
      <c r="J4210">
        <v>0</v>
      </c>
    </row>
    <row r="4211" spans="1:10" x14ac:dyDescent="0.3">
      <c r="A4211" s="1">
        <v>44388</v>
      </c>
      <c r="B4211" t="s">
        <v>33</v>
      </c>
      <c r="C4211">
        <v>58734</v>
      </c>
      <c r="D4211">
        <v>9180</v>
      </c>
      <c r="E4211">
        <v>9</v>
      </c>
      <c r="F4211">
        <v>47993</v>
      </c>
      <c r="G4211">
        <v>10741</v>
      </c>
      <c r="H4211">
        <v>0</v>
      </c>
      <c r="I4211">
        <v>58734</v>
      </c>
      <c r="J4211">
        <v>0</v>
      </c>
    </row>
    <row r="4212" spans="1:10" x14ac:dyDescent="0.3">
      <c r="A4212" s="1">
        <v>44389</v>
      </c>
      <c r="B4212" t="s">
        <v>33</v>
      </c>
      <c r="C4212">
        <v>59081</v>
      </c>
      <c r="D4212">
        <v>6580</v>
      </c>
      <c r="E4212">
        <v>10</v>
      </c>
      <c r="F4212">
        <v>48058</v>
      </c>
      <c r="G4212">
        <v>11023</v>
      </c>
      <c r="H4212">
        <v>0</v>
      </c>
      <c r="I4212">
        <v>59081</v>
      </c>
      <c r="J4212">
        <v>0</v>
      </c>
    </row>
    <row r="4213" spans="1:10" x14ac:dyDescent="0.3">
      <c r="A4213" s="1">
        <v>44390</v>
      </c>
      <c r="B4213" t="s">
        <v>33</v>
      </c>
      <c r="C4213">
        <v>59657</v>
      </c>
      <c r="D4213">
        <v>6502</v>
      </c>
      <c r="E4213">
        <v>10</v>
      </c>
      <c r="F4213">
        <v>48155</v>
      </c>
      <c r="G4213">
        <v>11502</v>
      </c>
      <c r="H4213">
        <v>0</v>
      </c>
      <c r="I4213">
        <v>59657</v>
      </c>
      <c r="J4213">
        <v>0</v>
      </c>
    </row>
    <row r="4214" spans="1:10" x14ac:dyDescent="0.3">
      <c r="A4214" s="1">
        <v>44391</v>
      </c>
      <c r="B4214" t="s">
        <v>33</v>
      </c>
      <c r="C4214">
        <v>60568</v>
      </c>
      <c r="D4214">
        <v>7190</v>
      </c>
      <c r="E4214">
        <v>10</v>
      </c>
      <c r="F4214">
        <v>48684</v>
      </c>
      <c r="G4214">
        <v>11884</v>
      </c>
      <c r="H4214">
        <v>0</v>
      </c>
      <c r="I4214">
        <v>60568</v>
      </c>
      <c r="J4214">
        <v>0</v>
      </c>
    </row>
    <row r="4215" spans="1:10" x14ac:dyDescent="0.3">
      <c r="A4215" s="1">
        <v>44392</v>
      </c>
      <c r="B4215" t="s">
        <v>33</v>
      </c>
      <c r="C4215">
        <v>61144</v>
      </c>
      <c r="D4215">
        <v>7200</v>
      </c>
      <c r="E4215">
        <v>9</v>
      </c>
      <c r="F4215">
        <v>48780</v>
      </c>
      <c r="G4215">
        <v>12364</v>
      </c>
      <c r="H4215">
        <v>0</v>
      </c>
      <c r="I4215">
        <v>61144</v>
      </c>
      <c r="J4215">
        <v>0</v>
      </c>
    </row>
    <row r="4216" spans="1:10" x14ac:dyDescent="0.3">
      <c r="A4216" s="1">
        <v>44393</v>
      </c>
      <c r="B4216" t="s">
        <v>33</v>
      </c>
      <c r="C4216">
        <v>61637</v>
      </c>
      <c r="D4216">
        <v>5990</v>
      </c>
      <c r="E4216">
        <v>9</v>
      </c>
      <c r="F4216">
        <v>48893</v>
      </c>
      <c r="G4216">
        <v>12744</v>
      </c>
      <c r="H4216">
        <v>0</v>
      </c>
      <c r="I4216">
        <v>61637</v>
      </c>
      <c r="J4216">
        <v>0</v>
      </c>
    </row>
    <row r="4217" spans="1:10" x14ac:dyDescent="0.3">
      <c r="A4217" s="1">
        <v>44394</v>
      </c>
      <c r="B4217" t="s">
        <v>33</v>
      </c>
      <c r="C4217">
        <v>61956</v>
      </c>
      <c r="D4217">
        <v>6480</v>
      </c>
      <c r="E4217">
        <v>9</v>
      </c>
      <c r="F4217">
        <v>48946</v>
      </c>
      <c r="G4217">
        <v>13010</v>
      </c>
      <c r="H4217">
        <v>0</v>
      </c>
      <c r="I4217">
        <v>61956</v>
      </c>
      <c r="J4217">
        <v>0</v>
      </c>
    </row>
    <row r="4218" spans="1:10" x14ac:dyDescent="0.3">
      <c r="A4218" s="1">
        <v>44395</v>
      </c>
      <c r="B4218" t="s">
        <v>33</v>
      </c>
      <c r="C4218">
        <v>62021</v>
      </c>
      <c r="D4218">
        <v>6780</v>
      </c>
      <c r="E4218">
        <v>10</v>
      </c>
      <c r="F4218">
        <v>49004</v>
      </c>
      <c r="G4218">
        <v>13017</v>
      </c>
      <c r="H4218">
        <v>0</v>
      </c>
      <c r="I4218">
        <v>62021</v>
      </c>
      <c r="J4218">
        <v>0</v>
      </c>
    </row>
    <row r="4219" spans="1:10" x14ac:dyDescent="0.3">
      <c r="A4219" s="1">
        <v>44396</v>
      </c>
      <c r="B4219" t="s">
        <v>33</v>
      </c>
      <c r="C4219">
        <v>62346</v>
      </c>
      <c r="D4219">
        <v>6580</v>
      </c>
      <c r="E4219">
        <v>10</v>
      </c>
      <c r="F4219">
        <v>49064</v>
      </c>
      <c r="G4219">
        <v>13282</v>
      </c>
      <c r="H4219">
        <v>0</v>
      </c>
      <c r="I4219">
        <v>62346</v>
      </c>
      <c r="J4219">
        <v>0</v>
      </c>
    </row>
    <row r="4220" spans="1:10" x14ac:dyDescent="0.3">
      <c r="A4220" s="1">
        <v>44397</v>
      </c>
      <c r="B4220" t="s">
        <v>33</v>
      </c>
      <c r="C4220">
        <v>62715</v>
      </c>
      <c r="D4220">
        <v>6480</v>
      </c>
      <c r="E4220">
        <v>9</v>
      </c>
      <c r="F4220">
        <v>49196</v>
      </c>
      <c r="G4220">
        <v>13519</v>
      </c>
      <c r="H4220">
        <v>0</v>
      </c>
      <c r="I4220">
        <v>62715</v>
      </c>
      <c r="J4220">
        <v>0</v>
      </c>
    </row>
    <row r="4221" spans="1:10" x14ac:dyDescent="0.3">
      <c r="A4221" s="1">
        <v>44398</v>
      </c>
      <c r="B4221" t="s">
        <v>33</v>
      </c>
      <c r="C4221">
        <v>62989</v>
      </c>
      <c r="D4221">
        <v>6480</v>
      </c>
      <c r="E4221">
        <v>9</v>
      </c>
      <c r="F4221">
        <v>49276</v>
      </c>
      <c r="G4221">
        <v>13713</v>
      </c>
      <c r="H4221">
        <v>0</v>
      </c>
      <c r="I4221">
        <v>62989</v>
      </c>
      <c r="J4221">
        <v>0</v>
      </c>
    </row>
    <row r="4222" spans="1:10" x14ac:dyDescent="0.3">
      <c r="A4222" s="1">
        <v>44399</v>
      </c>
      <c r="B4222" t="s">
        <v>33</v>
      </c>
      <c r="C4222">
        <v>63093</v>
      </c>
      <c r="D4222">
        <v>2160</v>
      </c>
      <c r="E4222">
        <v>3</v>
      </c>
      <c r="F4222">
        <v>49304</v>
      </c>
      <c r="G4222">
        <v>13789</v>
      </c>
      <c r="H4222">
        <v>0</v>
      </c>
      <c r="I4222">
        <v>63093</v>
      </c>
      <c r="J4222">
        <v>0</v>
      </c>
    </row>
    <row r="4223" spans="1:10" x14ac:dyDescent="0.3">
      <c r="A4223" s="1">
        <v>44400</v>
      </c>
      <c r="B4223" t="s">
        <v>33</v>
      </c>
      <c r="C4223">
        <v>63558</v>
      </c>
      <c r="D4223">
        <v>6680</v>
      </c>
      <c r="E4223">
        <v>10</v>
      </c>
      <c r="F4223">
        <v>49479</v>
      </c>
      <c r="G4223">
        <v>14079</v>
      </c>
      <c r="H4223">
        <v>0</v>
      </c>
      <c r="I4223">
        <v>63558</v>
      </c>
      <c r="J4223">
        <v>0</v>
      </c>
    </row>
    <row r="4224" spans="1:10" x14ac:dyDescent="0.3">
      <c r="A4224" s="1">
        <v>44401</v>
      </c>
      <c r="B4224" t="s">
        <v>33</v>
      </c>
      <c r="C4224">
        <v>64080</v>
      </c>
      <c r="D4224">
        <v>6480</v>
      </c>
      <c r="E4224">
        <v>9</v>
      </c>
      <c r="F4224">
        <v>49638</v>
      </c>
      <c r="G4224">
        <v>14442</v>
      </c>
      <c r="H4224">
        <v>0</v>
      </c>
      <c r="I4224">
        <v>64080</v>
      </c>
      <c r="J4224">
        <v>0</v>
      </c>
    </row>
    <row r="4225" spans="1:10" x14ac:dyDescent="0.3">
      <c r="A4225" s="1">
        <v>44402</v>
      </c>
      <c r="B4225" t="s">
        <v>33</v>
      </c>
      <c r="C4225">
        <v>64116</v>
      </c>
      <c r="D4225">
        <v>6480</v>
      </c>
      <c r="E4225">
        <v>9</v>
      </c>
      <c r="F4225">
        <v>49661</v>
      </c>
      <c r="G4225">
        <v>14455</v>
      </c>
      <c r="H4225">
        <v>0</v>
      </c>
      <c r="I4225">
        <v>64116</v>
      </c>
      <c r="J4225">
        <v>0</v>
      </c>
    </row>
    <row r="4226" spans="1:10" x14ac:dyDescent="0.3">
      <c r="A4226" s="1">
        <v>44403</v>
      </c>
      <c r="B4226" t="s">
        <v>33</v>
      </c>
      <c r="C4226">
        <v>64502</v>
      </c>
      <c r="D4226">
        <v>6680</v>
      </c>
      <c r="E4226">
        <v>10</v>
      </c>
      <c r="F4226">
        <v>49794</v>
      </c>
      <c r="G4226">
        <v>14708</v>
      </c>
      <c r="H4226">
        <v>0</v>
      </c>
      <c r="I4226">
        <v>64502</v>
      </c>
      <c r="J4226">
        <v>0</v>
      </c>
    </row>
    <row r="4227" spans="1:10" x14ac:dyDescent="0.3">
      <c r="A4227" s="1">
        <v>44404</v>
      </c>
      <c r="B4227" t="s">
        <v>33</v>
      </c>
      <c r="C4227">
        <v>65060</v>
      </c>
      <c r="D4227">
        <v>6480</v>
      </c>
      <c r="E4227">
        <v>9</v>
      </c>
      <c r="F4227">
        <v>49949</v>
      </c>
      <c r="G4227">
        <v>15111</v>
      </c>
      <c r="H4227">
        <v>0</v>
      </c>
      <c r="I4227">
        <v>65060</v>
      </c>
      <c r="J4227">
        <v>0</v>
      </c>
    </row>
    <row r="4228" spans="1:10" x14ac:dyDescent="0.3">
      <c r="A4228" s="1">
        <v>44405</v>
      </c>
      <c r="B4228" t="s">
        <v>33</v>
      </c>
      <c r="C4228">
        <v>65418</v>
      </c>
      <c r="D4228">
        <v>0</v>
      </c>
      <c r="E4228">
        <v>0</v>
      </c>
      <c r="F4228">
        <v>50017</v>
      </c>
      <c r="G4228">
        <v>15401</v>
      </c>
      <c r="H4228">
        <v>0</v>
      </c>
      <c r="I4228">
        <v>65418</v>
      </c>
      <c r="J4228">
        <v>0</v>
      </c>
    </row>
    <row r="4229" spans="1:10" x14ac:dyDescent="0.3">
      <c r="A4229" s="1">
        <v>44406</v>
      </c>
      <c r="B4229" t="s">
        <v>33</v>
      </c>
      <c r="C4229">
        <v>65707</v>
      </c>
      <c r="D4229">
        <v>6480</v>
      </c>
      <c r="E4229">
        <v>9</v>
      </c>
      <c r="F4229">
        <v>50094</v>
      </c>
      <c r="G4229">
        <v>15613</v>
      </c>
      <c r="H4229">
        <v>0</v>
      </c>
      <c r="I4229">
        <v>65707</v>
      </c>
      <c r="J4229">
        <v>0</v>
      </c>
    </row>
    <row r="4230" spans="1:10" x14ac:dyDescent="0.3">
      <c r="A4230" s="1">
        <v>44407</v>
      </c>
      <c r="B4230" t="s">
        <v>33</v>
      </c>
      <c r="C4230">
        <v>65988</v>
      </c>
      <c r="D4230">
        <v>6520</v>
      </c>
      <c r="E4230">
        <v>10</v>
      </c>
      <c r="F4230">
        <v>50168</v>
      </c>
      <c r="G4230">
        <v>15820</v>
      </c>
      <c r="H4230">
        <v>0</v>
      </c>
      <c r="I4230">
        <v>65988</v>
      </c>
      <c r="J4230">
        <v>0</v>
      </c>
    </row>
    <row r="4231" spans="1:10" x14ac:dyDescent="0.3">
      <c r="A4231" s="1">
        <v>44408</v>
      </c>
      <c r="B4231" t="s">
        <v>33</v>
      </c>
      <c r="C4231">
        <v>66209</v>
      </c>
      <c r="D4231">
        <v>6540</v>
      </c>
      <c r="E4231">
        <v>10</v>
      </c>
      <c r="F4231">
        <v>50238</v>
      </c>
      <c r="G4231">
        <v>15971</v>
      </c>
      <c r="H4231">
        <v>0</v>
      </c>
      <c r="I4231">
        <v>66209</v>
      </c>
      <c r="J4231">
        <v>0</v>
      </c>
    </row>
    <row r="4232" spans="1:10" x14ac:dyDescent="0.3">
      <c r="A4232" s="1">
        <v>44409</v>
      </c>
      <c r="B4232" t="s">
        <v>33</v>
      </c>
      <c r="C4232">
        <v>66406</v>
      </c>
      <c r="D4232">
        <v>6480</v>
      </c>
      <c r="E4232">
        <v>9</v>
      </c>
      <c r="F4232">
        <v>50405</v>
      </c>
      <c r="G4232">
        <v>16001</v>
      </c>
      <c r="H4232">
        <v>0</v>
      </c>
      <c r="I4232">
        <v>66406</v>
      </c>
      <c r="J4232">
        <v>0</v>
      </c>
    </row>
    <row r="4233" spans="1:10" x14ac:dyDescent="0.3">
      <c r="A4233" s="1">
        <v>44410</v>
      </c>
      <c r="B4233" t="s">
        <v>33</v>
      </c>
      <c r="C4233">
        <v>66642</v>
      </c>
      <c r="D4233">
        <v>6480</v>
      </c>
      <c r="E4233">
        <v>9</v>
      </c>
      <c r="F4233">
        <v>50484</v>
      </c>
      <c r="G4233">
        <v>16158</v>
      </c>
      <c r="H4233">
        <v>0</v>
      </c>
      <c r="I4233">
        <v>66642</v>
      </c>
      <c r="J4233">
        <v>0</v>
      </c>
    </row>
    <row r="4234" spans="1:10" x14ac:dyDescent="0.3">
      <c r="A4234" s="1">
        <v>44411</v>
      </c>
      <c r="B4234" t="s">
        <v>33</v>
      </c>
      <c r="C4234">
        <v>66762</v>
      </c>
      <c r="D4234">
        <v>7200</v>
      </c>
      <c r="E4234">
        <v>10</v>
      </c>
      <c r="F4234">
        <v>50511</v>
      </c>
      <c r="G4234">
        <v>16251</v>
      </c>
      <c r="H4234">
        <v>0</v>
      </c>
      <c r="I4234">
        <v>66762</v>
      </c>
      <c r="J4234">
        <v>0</v>
      </c>
    </row>
    <row r="4235" spans="1:10" x14ac:dyDescent="0.3">
      <c r="A4235" s="1">
        <v>44412</v>
      </c>
      <c r="B4235" t="s">
        <v>33</v>
      </c>
      <c r="C4235">
        <v>67032</v>
      </c>
      <c r="D4235">
        <v>7200</v>
      </c>
      <c r="E4235">
        <v>10</v>
      </c>
      <c r="F4235">
        <v>50596</v>
      </c>
      <c r="G4235">
        <v>16436</v>
      </c>
      <c r="H4235">
        <v>0</v>
      </c>
      <c r="I4235">
        <v>67032</v>
      </c>
      <c r="J4235">
        <v>0</v>
      </c>
    </row>
    <row r="4236" spans="1:10" x14ac:dyDescent="0.3">
      <c r="A4236" s="1">
        <v>44413</v>
      </c>
      <c r="B4236" t="s">
        <v>33</v>
      </c>
      <c r="C4236">
        <v>67253</v>
      </c>
      <c r="D4236">
        <v>6480</v>
      </c>
      <c r="E4236">
        <v>9</v>
      </c>
      <c r="F4236">
        <v>50668</v>
      </c>
      <c r="G4236">
        <v>16585</v>
      </c>
      <c r="H4236">
        <v>0</v>
      </c>
      <c r="I4236">
        <v>67253</v>
      </c>
      <c r="J4236">
        <v>0</v>
      </c>
    </row>
    <row r="4237" spans="1:10" x14ac:dyDescent="0.3">
      <c r="A4237" s="1">
        <v>44414</v>
      </c>
      <c r="B4237" t="s">
        <v>33</v>
      </c>
      <c r="C4237">
        <v>67491</v>
      </c>
      <c r="D4237">
        <v>7200</v>
      </c>
      <c r="E4237">
        <v>10</v>
      </c>
      <c r="F4237">
        <v>50772</v>
      </c>
      <c r="G4237">
        <v>16719</v>
      </c>
      <c r="H4237">
        <v>0</v>
      </c>
      <c r="I4237">
        <v>67491</v>
      </c>
      <c r="J4237">
        <v>0</v>
      </c>
    </row>
    <row r="4238" spans="1:10" x14ac:dyDescent="0.3">
      <c r="A4238" s="1">
        <v>44415</v>
      </c>
      <c r="B4238" t="s">
        <v>33</v>
      </c>
      <c r="C4238">
        <v>67712</v>
      </c>
      <c r="D4238">
        <v>7200</v>
      </c>
      <c r="E4238">
        <v>10</v>
      </c>
      <c r="F4238">
        <v>50851</v>
      </c>
      <c r="G4238">
        <v>16861</v>
      </c>
      <c r="H4238">
        <v>0</v>
      </c>
      <c r="I4238">
        <v>67712</v>
      </c>
      <c r="J4238">
        <v>0</v>
      </c>
    </row>
    <row r="4239" spans="1:10" x14ac:dyDescent="0.3">
      <c r="A4239" s="1">
        <v>44416</v>
      </c>
      <c r="B4239" t="s">
        <v>33</v>
      </c>
      <c r="C4239">
        <v>67913</v>
      </c>
      <c r="D4239">
        <v>6480</v>
      </c>
      <c r="E4239">
        <v>9</v>
      </c>
      <c r="F4239">
        <v>50962</v>
      </c>
      <c r="G4239">
        <v>16951</v>
      </c>
      <c r="H4239">
        <v>0</v>
      </c>
      <c r="I4239">
        <v>67913</v>
      </c>
      <c r="J4239">
        <v>0</v>
      </c>
    </row>
    <row r="4240" spans="1:10" x14ac:dyDescent="0.3">
      <c r="A4240" s="1">
        <v>44417</v>
      </c>
      <c r="B4240" t="s">
        <v>33</v>
      </c>
      <c r="C4240">
        <v>68295</v>
      </c>
      <c r="D4240">
        <v>6800</v>
      </c>
      <c r="E4240">
        <v>11</v>
      </c>
      <c r="F4240">
        <v>51156</v>
      </c>
      <c r="G4240">
        <v>17139</v>
      </c>
      <c r="H4240">
        <v>0</v>
      </c>
      <c r="I4240">
        <v>68295</v>
      </c>
      <c r="J4240">
        <v>0</v>
      </c>
    </row>
    <row r="4241" spans="1:14" x14ac:dyDescent="0.3">
      <c r="A4241" s="1">
        <v>44418</v>
      </c>
      <c r="B4241" t="s">
        <v>33</v>
      </c>
    </row>
    <row r="4242" spans="1:14" x14ac:dyDescent="0.3">
      <c r="A4242" s="1">
        <v>44419</v>
      </c>
      <c r="B4242" t="s">
        <v>33</v>
      </c>
    </row>
    <row r="4243" spans="1:14" x14ac:dyDescent="0.3">
      <c r="A4243" s="1">
        <v>44420</v>
      </c>
      <c r="B4243" t="s">
        <v>33</v>
      </c>
    </row>
    <row r="4244" spans="1:14" x14ac:dyDescent="0.3">
      <c r="A4244" s="1">
        <v>44421</v>
      </c>
      <c r="B4244" t="s">
        <v>33</v>
      </c>
    </row>
    <row r="4245" spans="1:14" x14ac:dyDescent="0.3">
      <c r="A4245" s="1">
        <v>44422</v>
      </c>
      <c r="B4245" t="s">
        <v>33</v>
      </c>
    </row>
    <row r="4246" spans="1:14" x14ac:dyDescent="0.3">
      <c r="A4246" s="1">
        <v>44423</v>
      </c>
      <c r="B4246" t="s">
        <v>33</v>
      </c>
    </row>
    <row r="4247" spans="1:14" x14ac:dyDescent="0.3">
      <c r="A4247" s="1">
        <v>44212</v>
      </c>
      <c r="B4247" t="s">
        <v>34</v>
      </c>
      <c r="C4247">
        <v>9435</v>
      </c>
      <c r="D4247">
        <v>183</v>
      </c>
      <c r="E4247">
        <v>156</v>
      </c>
      <c r="F4247">
        <v>9435</v>
      </c>
      <c r="G4247">
        <v>0</v>
      </c>
      <c r="H4247">
        <v>0</v>
      </c>
      <c r="I4247">
        <v>9435</v>
      </c>
      <c r="N4247">
        <v>9435</v>
      </c>
    </row>
    <row r="4248" spans="1:14" x14ac:dyDescent="0.3">
      <c r="A4248" s="1">
        <v>44213</v>
      </c>
      <c r="B4248" t="s">
        <v>34</v>
      </c>
      <c r="C4248">
        <v>9435</v>
      </c>
      <c r="D4248">
        <v>458</v>
      </c>
      <c r="E4248">
        <v>158</v>
      </c>
      <c r="F4248">
        <v>9435</v>
      </c>
      <c r="G4248">
        <v>0</v>
      </c>
      <c r="H4248">
        <v>0</v>
      </c>
      <c r="I4248">
        <v>9435</v>
      </c>
      <c r="N4248">
        <v>9435</v>
      </c>
    </row>
    <row r="4249" spans="1:14" x14ac:dyDescent="0.3">
      <c r="A4249" s="1">
        <v>44214</v>
      </c>
      <c r="B4249" t="s">
        <v>34</v>
      </c>
      <c r="C4249">
        <v>15934</v>
      </c>
      <c r="D4249">
        <v>467</v>
      </c>
      <c r="E4249">
        <v>158</v>
      </c>
      <c r="F4249">
        <v>15934</v>
      </c>
      <c r="G4249">
        <v>0</v>
      </c>
      <c r="H4249">
        <v>0</v>
      </c>
      <c r="I4249">
        <v>15934</v>
      </c>
      <c r="N4249">
        <v>15934</v>
      </c>
    </row>
    <row r="4250" spans="1:14" x14ac:dyDescent="0.3">
      <c r="A4250" s="1">
        <v>44215</v>
      </c>
      <c r="B4250" t="s">
        <v>34</v>
      </c>
      <c r="C4250">
        <v>18409</v>
      </c>
      <c r="D4250">
        <v>630</v>
      </c>
      <c r="E4250">
        <v>160</v>
      </c>
      <c r="F4250">
        <v>18409</v>
      </c>
      <c r="G4250">
        <v>0</v>
      </c>
      <c r="H4250">
        <v>0</v>
      </c>
      <c r="I4250">
        <v>18409</v>
      </c>
      <c r="N4250">
        <v>18409</v>
      </c>
    </row>
    <row r="4251" spans="1:14" x14ac:dyDescent="0.3">
      <c r="A4251" s="1">
        <v>44216</v>
      </c>
      <c r="B4251" t="s">
        <v>34</v>
      </c>
      <c r="C4251">
        <v>27769</v>
      </c>
      <c r="D4251">
        <v>798</v>
      </c>
      <c r="E4251">
        <v>163</v>
      </c>
      <c r="F4251">
        <v>27769</v>
      </c>
      <c r="G4251">
        <v>0</v>
      </c>
      <c r="H4251">
        <v>0</v>
      </c>
      <c r="I4251">
        <v>27769</v>
      </c>
      <c r="N4251">
        <v>27769</v>
      </c>
    </row>
    <row r="4252" spans="1:14" x14ac:dyDescent="0.3">
      <c r="A4252" s="1">
        <v>44217</v>
      </c>
      <c r="B4252" t="s">
        <v>34</v>
      </c>
      <c r="C4252">
        <v>38425</v>
      </c>
      <c r="D4252">
        <v>798</v>
      </c>
      <c r="E4252">
        <v>163</v>
      </c>
      <c r="F4252">
        <v>38425</v>
      </c>
      <c r="G4252">
        <v>0</v>
      </c>
      <c r="H4252">
        <v>0</v>
      </c>
      <c r="I4252">
        <v>38425</v>
      </c>
      <c r="N4252">
        <v>38425</v>
      </c>
    </row>
    <row r="4253" spans="1:14" x14ac:dyDescent="0.3">
      <c r="A4253" s="1">
        <v>44218</v>
      </c>
      <c r="B4253" t="s">
        <v>34</v>
      </c>
      <c r="C4253">
        <v>38425</v>
      </c>
      <c r="D4253">
        <v>1111</v>
      </c>
      <c r="E4253">
        <v>335</v>
      </c>
      <c r="F4253">
        <v>38425</v>
      </c>
      <c r="G4253">
        <v>0</v>
      </c>
      <c r="H4253">
        <v>0</v>
      </c>
      <c r="I4253">
        <v>38425</v>
      </c>
      <c r="N4253">
        <v>38425</v>
      </c>
    </row>
    <row r="4254" spans="1:14" x14ac:dyDescent="0.3">
      <c r="A4254" s="1">
        <v>44219</v>
      </c>
      <c r="B4254" t="s">
        <v>34</v>
      </c>
      <c r="C4254">
        <v>38428</v>
      </c>
      <c r="D4254">
        <v>1749</v>
      </c>
      <c r="E4254">
        <v>491</v>
      </c>
      <c r="F4254">
        <v>38428</v>
      </c>
      <c r="G4254">
        <v>0</v>
      </c>
      <c r="H4254">
        <v>0</v>
      </c>
      <c r="I4254">
        <v>38428</v>
      </c>
      <c r="N4254">
        <v>38428</v>
      </c>
    </row>
    <row r="4255" spans="1:14" x14ac:dyDescent="0.3">
      <c r="A4255" s="1">
        <v>44220</v>
      </c>
      <c r="B4255" t="s">
        <v>34</v>
      </c>
      <c r="C4255">
        <v>38430</v>
      </c>
      <c r="D4255">
        <v>1816</v>
      </c>
      <c r="E4255">
        <v>493</v>
      </c>
      <c r="F4255">
        <v>38430</v>
      </c>
      <c r="G4255">
        <v>0</v>
      </c>
      <c r="H4255">
        <v>0</v>
      </c>
      <c r="I4255">
        <v>38430</v>
      </c>
      <c r="N4255">
        <v>38430</v>
      </c>
    </row>
    <row r="4256" spans="1:14" x14ac:dyDescent="0.3">
      <c r="A4256" s="1">
        <v>44221</v>
      </c>
      <c r="B4256" t="s">
        <v>34</v>
      </c>
      <c r="C4256">
        <v>66875</v>
      </c>
      <c r="D4256">
        <v>2294</v>
      </c>
      <c r="E4256">
        <v>711</v>
      </c>
      <c r="F4256">
        <v>66875</v>
      </c>
      <c r="G4256">
        <v>0</v>
      </c>
      <c r="H4256">
        <v>0</v>
      </c>
      <c r="I4256">
        <v>66875</v>
      </c>
      <c r="N4256">
        <v>66875</v>
      </c>
    </row>
    <row r="4257" spans="1:14" x14ac:dyDescent="0.3">
      <c r="A4257" s="1">
        <v>44222</v>
      </c>
      <c r="B4257" t="s">
        <v>34</v>
      </c>
      <c r="C4257">
        <v>66877</v>
      </c>
      <c r="D4257">
        <v>2985</v>
      </c>
      <c r="E4257">
        <v>1102</v>
      </c>
      <c r="F4257">
        <v>66877</v>
      </c>
      <c r="G4257">
        <v>0</v>
      </c>
      <c r="H4257">
        <v>0</v>
      </c>
      <c r="I4257">
        <v>66877</v>
      </c>
      <c r="N4257">
        <v>66877</v>
      </c>
    </row>
    <row r="4258" spans="1:14" x14ac:dyDescent="0.3">
      <c r="A4258" s="1">
        <v>44223</v>
      </c>
      <c r="B4258" t="s">
        <v>34</v>
      </c>
      <c r="C4258">
        <v>131099</v>
      </c>
      <c r="D4258">
        <v>3931</v>
      </c>
      <c r="E4258">
        <v>1324</v>
      </c>
      <c r="F4258">
        <v>131099</v>
      </c>
      <c r="G4258">
        <v>0</v>
      </c>
      <c r="H4258">
        <v>0</v>
      </c>
      <c r="I4258">
        <v>131099</v>
      </c>
      <c r="N4258">
        <v>131099</v>
      </c>
    </row>
    <row r="4259" spans="1:14" x14ac:dyDescent="0.3">
      <c r="A4259" s="1">
        <v>44224</v>
      </c>
      <c r="B4259" t="s">
        <v>34</v>
      </c>
      <c r="C4259">
        <v>192628</v>
      </c>
      <c r="D4259">
        <v>5111</v>
      </c>
      <c r="E4259">
        <v>1457</v>
      </c>
      <c r="F4259">
        <v>192628</v>
      </c>
      <c r="G4259">
        <v>0</v>
      </c>
      <c r="H4259">
        <v>0</v>
      </c>
      <c r="I4259">
        <v>192628</v>
      </c>
      <c r="N4259">
        <v>192628</v>
      </c>
    </row>
    <row r="4260" spans="1:14" x14ac:dyDescent="0.3">
      <c r="A4260" s="1">
        <v>44225</v>
      </c>
      <c r="B4260" t="s">
        <v>34</v>
      </c>
      <c r="C4260">
        <v>234631</v>
      </c>
      <c r="D4260">
        <v>6093</v>
      </c>
      <c r="E4260">
        <v>1544</v>
      </c>
      <c r="F4260">
        <v>234631</v>
      </c>
      <c r="G4260">
        <v>0</v>
      </c>
      <c r="H4260">
        <v>0</v>
      </c>
      <c r="I4260">
        <v>234631</v>
      </c>
      <c r="N4260">
        <v>234631</v>
      </c>
    </row>
    <row r="4261" spans="1:14" x14ac:dyDescent="0.3">
      <c r="A4261" s="1">
        <v>44226</v>
      </c>
      <c r="B4261" t="s">
        <v>34</v>
      </c>
      <c r="C4261">
        <v>284782</v>
      </c>
      <c r="D4261">
        <v>6115</v>
      </c>
      <c r="E4261">
        <v>1553</v>
      </c>
      <c r="F4261">
        <v>284782</v>
      </c>
      <c r="G4261">
        <v>0</v>
      </c>
      <c r="H4261">
        <v>0</v>
      </c>
      <c r="I4261">
        <v>284782</v>
      </c>
      <c r="N4261">
        <v>284782</v>
      </c>
    </row>
    <row r="4262" spans="1:14" x14ac:dyDescent="0.3">
      <c r="A4262" s="1">
        <v>44227</v>
      </c>
      <c r="B4262" t="s">
        <v>34</v>
      </c>
      <c r="C4262">
        <v>285481</v>
      </c>
      <c r="D4262">
        <v>6287</v>
      </c>
      <c r="E4262">
        <v>1565</v>
      </c>
      <c r="F4262">
        <v>285481</v>
      </c>
      <c r="G4262">
        <v>0</v>
      </c>
      <c r="H4262">
        <v>0</v>
      </c>
      <c r="I4262">
        <v>285481</v>
      </c>
      <c r="N4262">
        <v>285481</v>
      </c>
    </row>
    <row r="4263" spans="1:14" x14ac:dyDescent="0.3">
      <c r="A4263" s="1">
        <v>44228</v>
      </c>
      <c r="B4263" t="s">
        <v>34</v>
      </c>
      <c r="C4263">
        <v>286538</v>
      </c>
      <c r="D4263">
        <v>6637</v>
      </c>
      <c r="E4263">
        <v>1592</v>
      </c>
      <c r="F4263">
        <v>286538</v>
      </c>
      <c r="G4263">
        <v>0</v>
      </c>
      <c r="H4263">
        <v>0</v>
      </c>
      <c r="I4263">
        <v>286538</v>
      </c>
      <c r="N4263">
        <v>286538</v>
      </c>
    </row>
    <row r="4264" spans="1:14" x14ac:dyDescent="0.3">
      <c r="A4264" s="1">
        <v>44229</v>
      </c>
      <c r="B4264" t="s">
        <v>34</v>
      </c>
      <c r="C4264">
        <v>286868</v>
      </c>
      <c r="D4264">
        <v>7373</v>
      </c>
      <c r="E4264">
        <v>1634</v>
      </c>
      <c r="F4264">
        <v>286868</v>
      </c>
      <c r="G4264">
        <v>0</v>
      </c>
      <c r="H4264">
        <v>0</v>
      </c>
      <c r="I4264">
        <v>286868</v>
      </c>
      <c r="N4264">
        <v>286868</v>
      </c>
    </row>
    <row r="4265" spans="1:14" x14ac:dyDescent="0.3">
      <c r="A4265" s="1">
        <v>44230</v>
      </c>
      <c r="B4265" t="s">
        <v>34</v>
      </c>
      <c r="C4265">
        <v>319623</v>
      </c>
      <c r="D4265">
        <v>7831</v>
      </c>
      <c r="E4265">
        <v>1642</v>
      </c>
      <c r="F4265">
        <v>319623</v>
      </c>
      <c r="G4265">
        <v>0</v>
      </c>
      <c r="H4265">
        <v>0</v>
      </c>
      <c r="I4265">
        <v>319623</v>
      </c>
      <c r="N4265">
        <v>319623</v>
      </c>
    </row>
    <row r="4266" spans="1:14" x14ac:dyDescent="0.3">
      <c r="A4266" s="1">
        <v>44231</v>
      </c>
      <c r="B4266" t="s">
        <v>34</v>
      </c>
      <c r="C4266">
        <v>329571</v>
      </c>
      <c r="D4266">
        <v>7992</v>
      </c>
      <c r="E4266">
        <v>1642</v>
      </c>
      <c r="F4266">
        <v>329571</v>
      </c>
      <c r="G4266">
        <v>0</v>
      </c>
      <c r="H4266">
        <v>0</v>
      </c>
      <c r="I4266">
        <v>329571</v>
      </c>
      <c r="N4266">
        <v>329571</v>
      </c>
    </row>
    <row r="4267" spans="1:14" x14ac:dyDescent="0.3">
      <c r="A4267" s="1">
        <v>44232</v>
      </c>
      <c r="B4267" t="s">
        <v>34</v>
      </c>
      <c r="C4267">
        <v>331316</v>
      </c>
      <c r="D4267">
        <v>8093</v>
      </c>
      <c r="E4267">
        <v>1657</v>
      </c>
      <c r="F4267">
        <v>331316</v>
      </c>
      <c r="G4267">
        <v>0</v>
      </c>
      <c r="H4267">
        <v>0</v>
      </c>
      <c r="I4267">
        <v>331316</v>
      </c>
      <c r="N4267">
        <v>331316</v>
      </c>
    </row>
    <row r="4268" spans="1:14" x14ac:dyDescent="0.3">
      <c r="A4268" s="1">
        <v>44233</v>
      </c>
      <c r="B4268" t="s">
        <v>34</v>
      </c>
      <c r="C4268">
        <v>332832</v>
      </c>
      <c r="D4268">
        <v>8962</v>
      </c>
      <c r="E4268">
        <v>1791</v>
      </c>
      <c r="F4268">
        <v>332832</v>
      </c>
      <c r="G4268">
        <v>0</v>
      </c>
      <c r="H4268">
        <v>0</v>
      </c>
      <c r="I4268">
        <v>332832</v>
      </c>
      <c r="N4268">
        <v>332832</v>
      </c>
    </row>
    <row r="4269" spans="1:14" x14ac:dyDescent="0.3">
      <c r="A4269" s="1">
        <v>44234</v>
      </c>
      <c r="B4269" t="s">
        <v>34</v>
      </c>
      <c r="C4269">
        <v>333677</v>
      </c>
      <c r="D4269">
        <v>9183</v>
      </c>
      <c r="E4269">
        <v>1829</v>
      </c>
      <c r="F4269">
        <v>333677</v>
      </c>
      <c r="G4269">
        <v>0</v>
      </c>
      <c r="H4269">
        <v>0</v>
      </c>
      <c r="I4269">
        <v>333677</v>
      </c>
      <c r="N4269">
        <v>333677</v>
      </c>
    </row>
    <row r="4270" spans="1:14" x14ac:dyDescent="0.3">
      <c r="A4270" s="1">
        <v>44235</v>
      </c>
      <c r="B4270" t="s">
        <v>34</v>
      </c>
      <c r="C4270">
        <v>369141</v>
      </c>
      <c r="D4270">
        <v>9500</v>
      </c>
      <c r="E4270">
        <v>1831</v>
      </c>
      <c r="F4270">
        <v>369141</v>
      </c>
      <c r="G4270">
        <v>0</v>
      </c>
      <c r="H4270">
        <v>14365</v>
      </c>
      <c r="I4270">
        <v>354776</v>
      </c>
      <c r="N4270">
        <v>369141</v>
      </c>
    </row>
    <row r="4271" spans="1:14" x14ac:dyDescent="0.3">
      <c r="A4271" s="1">
        <v>44236</v>
      </c>
      <c r="B4271" t="s">
        <v>34</v>
      </c>
      <c r="C4271">
        <v>373504</v>
      </c>
      <c r="D4271">
        <v>10102</v>
      </c>
      <c r="E4271">
        <v>1845</v>
      </c>
      <c r="F4271">
        <v>373504</v>
      </c>
      <c r="G4271">
        <v>0</v>
      </c>
      <c r="H4271">
        <v>16081</v>
      </c>
      <c r="I4271">
        <v>357423</v>
      </c>
      <c r="N4271">
        <v>373504</v>
      </c>
    </row>
    <row r="4272" spans="1:14" x14ac:dyDescent="0.3">
      <c r="A4272" s="1">
        <v>44237</v>
      </c>
      <c r="B4272" t="s">
        <v>34</v>
      </c>
      <c r="C4272">
        <v>427715</v>
      </c>
      <c r="D4272">
        <v>10797</v>
      </c>
      <c r="E4272">
        <v>1887</v>
      </c>
      <c r="F4272">
        <v>427715</v>
      </c>
      <c r="G4272">
        <v>0</v>
      </c>
      <c r="H4272">
        <v>39668</v>
      </c>
      <c r="I4272">
        <v>388047</v>
      </c>
      <c r="N4272">
        <v>427715</v>
      </c>
    </row>
    <row r="4273" spans="1:14" x14ac:dyDescent="0.3">
      <c r="A4273" s="1">
        <v>44238</v>
      </c>
      <c r="B4273" t="s">
        <v>34</v>
      </c>
      <c r="C4273">
        <v>482095</v>
      </c>
      <c r="D4273">
        <v>11467</v>
      </c>
      <c r="E4273">
        <v>1918</v>
      </c>
      <c r="F4273">
        <v>482095</v>
      </c>
      <c r="G4273">
        <v>0</v>
      </c>
      <c r="H4273">
        <v>61581</v>
      </c>
      <c r="I4273">
        <v>420514</v>
      </c>
      <c r="N4273">
        <v>482095</v>
      </c>
    </row>
    <row r="4274" spans="1:14" x14ac:dyDescent="0.3">
      <c r="A4274" s="1">
        <v>44239</v>
      </c>
      <c r="B4274" t="s">
        <v>34</v>
      </c>
      <c r="C4274">
        <v>519589</v>
      </c>
      <c r="D4274">
        <v>12108</v>
      </c>
      <c r="E4274">
        <v>1945</v>
      </c>
      <c r="F4274">
        <v>519589</v>
      </c>
      <c r="G4274">
        <v>0</v>
      </c>
      <c r="H4274">
        <v>76489</v>
      </c>
      <c r="I4274">
        <v>443100</v>
      </c>
      <c r="N4274">
        <v>519589</v>
      </c>
    </row>
    <row r="4275" spans="1:14" x14ac:dyDescent="0.3">
      <c r="A4275" s="1">
        <v>44240</v>
      </c>
      <c r="B4275" t="s">
        <v>34</v>
      </c>
      <c r="C4275">
        <v>548275</v>
      </c>
      <c r="D4275">
        <v>12437</v>
      </c>
      <c r="E4275">
        <v>1958</v>
      </c>
      <c r="F4275">
        <v>548272</v>
      </c>
      <c r="G4275">
        <v>3</v>
      </c>
      <c r="H4275">
        <v>87755</v>
      </c>
      <c r="I4275">
        <v>460517</v>
      </c>
      <c r="N4275">
        <v>548272</v>
      </c>
    </row>
    <row r="4276" spans="1:14" x14ac:dyDescent="0.3">
      <c r="A4276" s="1">
        <v>44241</v>
      </c>
      <c r="B4276" t="s">
        <v>34</v>
      </c>
      <c r="C4276">
        <v>548469</v>
      </c>
      <c r="D4276">
        <v>12803</v>
      </c>
      <c r="E4276">
        <v>1962</v>
      </c>
      <c r="F4276">
        <v>548466</v>
      </c>
      <c r="G4276">
        <v>3</v>
      </c>
      <c r="H4276">
        <v>87757</v>
      </c>
      <c r="I4276">
        <v>460709</v>
      </c>
      <c r="N4276">
        <v>548466</v>
      </c>
    </row>
    <row r="4277" spans="1:14" x14ac:dyDescent="0.3">
      <c r="A4277" s="1">
        <v>44242</v>
      </c>
      <c r="B4277" t="s">
        <v>34</v>
      </c>
      <c r="C4277">
        <v>565957</v>
      </c>
      <c r="D4277">
        <v>12994</v>
      </c>
      <c r="E4277">
        <v>1968</v>
      </c>
      <c r="F4277">
        <v>565952</v>
      </c>
      <c r="G4277">
        <v>5</v>
      </c>
      <c r="H4277">
        <v>94273</v>
      </c>
      <c r="I4277">
        <v>471679</v>
      </c>
      <c r="N4277">
        <v>565952</v>
      </c>
    </row>
    <row r="4278" spans="1:14" x14ac:dyDescent="0.3">
      <c r="A4278" s="1">
        <v>44243</v>
      </c>
      <c r="B4278" t="s">
        <v>34</v>
      </c>
      <c r="C4278">
        <v>567591</v>
      </c>
      <c r="D4278">
        <v>13481</v>
      </c>
      <c r="E4278">
        <v>1981</v>
      </c>
      <c r="F4278">
        <v>567586</v>
      </c>
      <c r="G4278">
        <v>5</v>
      </c>
      <c r="H4278">
        <v>95034</v>
      </c>
      <c r="I4278">
        <v>472552</v>
      </c>
      <c r="N4278">
        <v>567586</v>
      </c>
    </row>
    <row r="4279" spans="1:14" x14ac:dyDescent="0.3">
      <c r="A4279" s="1">
        <v>44244</v>
      </c>
      <c r="B4279" t="s">
        <v>34</v>
      </c>
      <c r="C4279">
        <v>587658</v>
      </c>
      <c r="D4279">
        <v>13944</v>
      </c>
      <c r="E4279">
        <v>1982</v>
      </c>
      <c r="F4279">
        <v>587652</v>
      </c>
      <c r="G4279">
        <v>6</v>
      </c>
      <c r="H4279">
        <v>102594</v>
      </c>
      <c r="I4279">
        <v>485058</v>
      </c>
      <c r="N4279">
        <v>587652</v>
      </c>
    </row>
    <row r="4280" spans="1:14" x14ac:dyDescent="0.3">
      <c r="A4280" s="1">
        <v>44245</v>
      </c>
      <c r="B4280" t="s">
        <v>34</v>
      </c>
      <c r="C4280">
        <v>598328</v>
      </c>
      <c r="D4280">
        <v>14604</v>
      </c>
      <c r="E4280">
        <v>1993</v>
      </c>
      <c r="F4280">
        <v>598319</v>
      </c>
      <c r="G4280">
        <v>9</v>
      </c>
      <c r="H4280">
        <v>107696</v>
      </c>
      <c r="I4280">
        <v>490623</v>
      </c>
      <c r="N4280">
        <v>598319</v>
      </c>
    </row>
    <row r="4281" spans="1:14" x14ac:dyDescent="0.3">
      <c r="A4281" s="1">
        <v>44246</v>
      </c>
      <c r="B4281" t="s">
        <v>34</v>
      </c>
      <c r="C4281">
        <v>616805</v>
      </c>
      <c r="D4281">
        <v>15120</v>
      </c>
      <c r="E4281">
        <v>2000</v>
      </c>
      <c r="F4281">
        <v>616782</v>
      </c>
      <c r="G4281">
        <v>23</v>
      </c>
      <c r="H4281">
        <v>112750</v>
      </c>
      <c r="I4281">
        <v>504032</v>
      </c>
      <c r="N4281">
        <v>616782</v>
      </c>
    </row>
    <row r="4282" spans="1:14" x14ac:dyDescent="0.3">
      <c r="A4282" s="1">
        <v>44247</v>
      </c>
      <c r="B4282" t="s">
        <v>34</v>
      </c>
      <c r="C4282">
        <v>635446</v>
      </c>
      <c r="D4282">
        <v>15420</v>
      </c>
      <c r="E4282">
        <v>2004</v>
      </c>
      <c r="F4282">
        <v>631637</v>
      </c>
      <c r="G4282">
        <v>3809</v>
      </c>
      <c r="H4282">
        <v>117418</v>
      </c>
      <c r="I4282">
        <v>514219</v>
      </c>
      <c r="N4282">
        <v>631637</v>
      </c>
    </row>
    <row r="4283" spans="1:14" x14ac:dyDescent="0.3">
      <c r="A4283" s="1">
        <v>44248</v>
      </c>
      <c r="B4283" t="s">
        <v>34</v>
      </c>
      <c r="C4283">
        <v>636057</v>
      </c>
      <c r="D4283">
        <v>15687</v>
      </c>
      <c r="E4283">
        <v>2010</v>
      </c>
      <c r="F4283">
        <v>632248</v>
      </c>
      <c r="G4283">
        <v>3809</v>
      </c>
      <c r="H4283">
        <v>117779</v>
      </c>
      <c r="I4283">
        <v>514469</v>
      </c>
      <c r="N4283">
        <v>632248</v>
      </c>
    </row>
    <row r="4284" spans="1:14" x14ac:dyDescent="0.3">
      <c r="A4284" s="1">
        <v>44249</v>
      </c>
      <c r="B4284" t="s">
        <v>34</v>
      </c>
      <c r="C4284">
        <v>666759</v>
      </c>
      <c r="D4284">
        <v>15970</v>
      </c>
      <c r="E4284">
        <v>2010</v>
      </c>
      <c r="F4284">
        <v>635089</v>
      </c>
      <c r="G4284">
        <v>31670</v>
      </c>
      <c r="H4284">
        <v>118252</v>
      </c>
      <c r="I4284">
        <v>516837</v>
      </c>
      <c r="N4284">
        <v>635089</v>
      </c>
    </row>
    <row r="4285" spans="1:14" x14ac:dyDescent="0.3">
      <c r="A4285" s="1">
        <v>44250</v>
      </c>
      <c r="B4285" t="s">
        <v>34</v>
      </c>
      <c r="C4285">
        <v>668773</v>
      </c>
      <c r="D4285">
        <v>16587</v>
      </c>
      <c r="E4285">
        <v>2013</v>
      </c>
      <c r="F4285">
        <v>636139</v>
      </c>
      <c r="G4285">
        <v>32634</v>
      </c>
      <c r="H4285">
        <v>118565</v>
      </c>
      <c r="I4285">
        <v>517574</v>
      </c>
      <c r="N4285">
        <v>636139</v>
      </c>
    </row>
    <row r="4286" spans="1:14" x14ac:dyDescent="0.3">
      <c r="A4286" s="1">
        <v>44251</v>
      </c>
      <c r="B4286" t="s">
        <v>34</v>
      </c>
      <c r="C4286">
        <v>716682</v>
      </c>
      <c r="D4286">
        <v>17424</v>
      </c>
      <c r="E4286">
        <v>2015</v>
      </c>
      <c r="F4286">
        <v>639425</v>
      </c>
      <c r="G4286">
        <v>77257</v>
      </c>
      <c r="H4286">
        <v>119504</v>
      </c>
      <c r="I4286">
        <v>519921</v>
      </c>
      <c r="N4286">
        <v>639425</v>
      </c>
    </row>
    <row r="4287" spans="1:14" x14ac:dyDescent="0.3">
      <c r="A4287" s="1">
        <v>44252</v>
      </c>
      <c r="B4287" t="s">
        <v>34</v>
      </c>
      <c r="C4287">
        <v>773228</v>
      </c>
      <c r="D4287">
        <v>18289</v>
      </c>
      <c r="E4287">
        <v>2015</v>
      </c>
      <c r="F4287">
        <v>642871</v>
      </c>
      <c r="G4287">
        <v>130357</v>
      </c>
      <c r="H4287">
        <v>120126</v>
      </c>
      <c r="I4287">
        <v>522745</v>
      </c>
      <c r="N4287">
        <v>642871</v>
      </c>
    </row>
    <row r="4288" spans="1:14" x14ac:dyDescent="0.3">
      <c r="A4288" s="1">
        <v>44253</v>
      </c>
      <c r="B4288" t="s">
        <v>34</v>
      </c>
      <c r="C4288">
        <v>804378</v>
      </c>
      <c r="D4288">
        <v>18440</v>
      </c>
      <c r="E4288">
        <v>2015</v>
      </c>
      <c r="F4288">
        <v>644716</v>
      </c>
      <c r="G4288">
        <v>159662</v>
      </c>
      <c r="H4288">
        <v>120373</v>
      </c>
      <c r="I4288">
        <v>524343</v>
      </c>
      <c r="N4288">
        <v>644716</v>
      </c>
    </row>
    <row r="4289" spans="1:14" x14ac:dyDescent="0.3">
      <c r="A4289" s="1">
        <v>44254</v>
      </c>
      <c r="B4289" t="s">
        <v>34</v>
      </c>
      <c r="C4289">
        <v>804378</v>
      </c>
      <c r="D4289">
        <v>18440</v>
      </c>
      <c r="E4289">
        <v>2015</v>
      </c>
      <c r="F4289">
        <v>644716</v>
      </c>
      <c r="G4289">
        <v>159662</v>
      </c>
      <c r="H4289">
        <v>120373</v>
      </c>
      <c r="I4289">
        <v>524343</v>
      </c>
      <c r="N4289">
        <v>644716</v>
      </c>
    </row>
    <row r="4290" spans="1:14" x14ac:dyDescent="0.3">
      <c r="A4290" s="1">
        <v>44255</v>
      </c>
      <c r="B4290" t="s">
        <v>34</v>
      </c>
      <c r="C4290">
        <v>804378</v>
      </c>
      <c r="D4290">
        <v>19598</v>
      </c>
      <c r="E4290">
        <v>2035</v>
      </c>
      <c r="F4290">
        <v>644716</v>
      </c>
      <c r="G4290">
        <v>159662</v>
      </c>
      <c r="H4290">
        <v>120373</v>
      </c>
      <c r="I4290">
        <v>524343</v>
      </c>
      <c r="N4290">
        <v>644716</v>
      </c>
    </row>
    <row r="4291" spans="1:14" x14ac:dyDescent="0.3">
      <c r="A4291" s="1">
        <v>44256</v>
      </c>
      <c r="B4291" t="s">
        <v>34</v>
      </c>
      <c r="C4291">
        <v>804378</v>
      </c>
      <c r="D4291">
        <v>19366</v>
      </c>
      <c r="E4291">
        <v>2035</v>
      </c>
      <c r="F4291">
        <v>644716</v>
      </c>
      <c r="G4291">
        <v>159662</v>
      </c>
      <c r="H4291">
        <v>120373</v>
      </c>
      <c r="I4291">
        <v>524343</v>
      </c>
      <c r="N4291">
        <v>644716</v>
      </c>
    </row>
    <row r="4292" spans="1:14" x14ac:dyDescent="0.3">
      <c r="A4292" s="1">
        <v>44257</v>
      </c>
      <c r="B4292" t="s">
        <v>34</v>
      </c>
      <c r="C4292">
        <v>846487</v>
      </c>
      <c r="D4292">
        <v>20736</v>
      </c>
      <c r="E4292">
        <v>2036</v>
      </c>
      <c r="F4292">
        <v>664726</v>
      </c>
      <c r="G4292">
        <v>181761</v>
      </c>
      <c r="H4292">
        <v>120472</v>
      </c>
      <c r="I4292">
        <v>544254</v>
      </c>
      <c r="N4292">
        <v>664726</v>
      </c>
    </row>
    <row r="4293" spans="1:14" x14ac:dyDescent="0.3">
      <c r="A4293" s="1">
        <v>44258</v>
      </c>
      <c r="B4293" t="s">
        <v>34</v>
      </c>
      <c r="C4293">
        <v>908051</v>
      </c>
      <c r="D4293">
        <v>22292</v>
      </c>
      <c r="E4293">
        <v>2044</v>
      </c>
      <c r="F4293">
        <v>706334</v>
      </c>
      <c r="G4293">
        <v>201717</v>
      </c>
      <c r="H4293">
        <v>120473</v>
      </c>
      <c r="I4293">
        <v>585861</v>
      </c>
      <c r="N4293">
        <v>706334</v>
      </c>
    </row>
    <row r="4294" spans="1:14" x14ac:dyDescent="0.3">
      <c r="A4294" s="1">
        <v>44259</v>
      </c>
      <c r="B4294" t="s">
        <v>34</v>
      </c>
      <c r="C4294">
        <v>970531</v>
      </c>
      <c r="D4294">
        <v>22619</v>
      </c>
      <c r="E4294">
        <v>2045</v>
      </c>
      <c r="F4294">
        <v>754152</v>
      </c>
      <c r="G4294">
        <v>216379</v>
      </c>
      <c r="H4294">
        <v>120488</v>
      </c>
      <c r="I4294">
        <v>633664</v>
      </c>
      <c r="N4294">
        <v>754152</v>
      </c>
    </row>
    <row r="4295" spans="1:14" x14ac:dyDescent="0.3">
      <c r="A4295" s="1">
        <v>44260</v>
      </c>
      <c r="B4295" t="s">
        <v>34</v>
      </c>
      <c r="C4295">
        <v>978701</v>
      </c>
      <c r="D4295">
        <v>23876</v>
      </c>
      <c r="E4295">
        <v>2057</v>
      </c>
      <c r="F4295">
        <v>760376</v>
      </c>
      <c r="G4295">
        <v>218325</v>
      </c>
      <c r="H4295">
        <v>120497</v>
      </c>
      <c r="I4295">
        <v>639879</v>
      </c>
      <c r="N4295">
        <v>760376</v>
      </c>
    </row>
    <row r="4296" spans="1:14" x14ac:dyDescent="0.3">
      <c r="A4296" s="1">
        <v>44261</v>
      </c>
      <c r="B4296" t="s">
        <v>34</v>
      </c>
      <c r="C4296">
        <v>1049846</v>
      </c>
      <c r="D4296">
        <v>25490</v>
      </c>
      <c r="E4296">
        <v>2068</v>
      </c>
      <c r="F4296">
        <v>817810</v>
      </c>
      <c r="G4296">
        <v>232036</v>
      </c>
      <c r="H4296">
        <v>120498</v>
      </c>
      <c r="I4296">
        <v>697312</v>
      </c>
      <c r="N4296">
        <v>817810</v>
      </c>
    </row>
    <row r="4297" spans="1:14" x14ac:dyDescent="0.3">
      <c r="A4297" s="1">
        <v>44262</v>
      </c>
      <c r="B4297" t="s">
        <v>34</v>
      </c>
      <c r="C4297">
        <v>1052103</v>
      </c>
      <c r="D4297">
        <v>27014</v>
      </c>
      <c r="E4297">
        <v>2107</v>
      </c>
      <c r="F4297">
        <v>819884</v>
      </c>
      <c r="G4297">
        <v>232219</v>
      </c>
      <c r="H4297">
        <v>120498</v>
      </c>
      <c r="I4297">
        <v>699386</v>
      </c>
      <c r="N4297">
        <v>819884</v>
      </c>
    </row>
    <row r="4298" spans="1:14" x14ac:dyDescent="0.3">
      <c r="A4298" s="1">
        <v>44263</v>
      </c>
      <c r="B4298" t="s">
        <v>34</v>
      </c>
      <c r="C4298">
        <v>1123372</v>
      </c>
      <c r="D4298">
        <v>27837</v>
      </c>
      <c r="E4298">
        <v>2125</v>
      </c>
      <c r="F4298">
        <v>878269</v>
      </c>
      <c r="G4298">
        <v>245103</v>
      </c>
      <c r="H4298">
        <v>121063</v>
      </c>
      <c r="I4298">
        <v>757206</v>
      </c>
      <c r="N4298">
        <v>878269</v>
      </c>
    </row>
    <row r="4299" spans="1:14" x14ac:dyDescent="0.3">
      <c r="A4299" s="1">
        <v>44264</v>
      </c>
      <c r="B4299" t="s">
        <v>34</v>
      </c>
      <c r="C4299">
        <v>894175</v>
      </c>
      <c r="D4299">
        <v>9450</v>
      </c>
      <c r="E4299">
        <v>48</v>
      </c>
      <c r="F4299">
        <v>648495</v>
      </c>
      <c r="G4299">
        <v>245680</v>
      </c>
      <c r="H4299">
        <v>125263</v>
      </c>
      <c r="I4299">
        <v>768905</v>
      </c>
      <c r="N4299">
        <v>894175</v>
      </c>
    </row>
    <row r="4300" spans="1:14" x14ac:dyDescent="0.3">
      <c r="A4300" s="1">
        <v>44265</v>
      </c>
      <c r="B4300" t="s">
        <v>34</v>
      </c>
      <c r="C4300">
        <v>982005</v>
      </c>
      <c r="D4300">
        <v>235371</v>
      </c>
      <c r="E4300">
        <v>927</v>
      </c>
      <c r="F4300">
        <v>703816</v>
      </c>
      <c r="G4300">
        <v>278189</v>
      </c>
      <c r="H4300">
        <v>135561</v>
      </c>
      <c r="I4300">
        <v>846437</v>
      </c>
      <c r="N4300">
        <v>982005</v>
      </c>
    </row>
    <row r="4301" spans="1:14" x14ac:dyDescent="0.3">
      <c r="A4301" s="1">
        <v>44266</v>
      </c>
      <c r="B4301" t="s">
        <v>34</v>
      </c>
      <c r="C4301">
        <v>983629</v>
      </c>
      <c r="D4301">
        <v>3000</v>
      </c>
      <c r="E4301">
        <v>26</v>
      </c>
      <c r="F4301">
        <v>704997</v>
      </c>
      <c r="G4301">
        <v>278632</v>
      </c>
      <c r="H4301">
        <v>135739</v>
      </c>
      <c r="I4301">
        <v>847883</v>
      </c>
      <c r="N4301">
        <v>983629</v>
      </c>
    </row>
    <row r="4302" spans="1:14" x14ac:dyDescent="0.3">
      <c r="A4302" s="1">
        <v>44267</v>
      </c>
      <c r="B4302" t="s">
        <v>34</v>
      </c>
      <c r="C4302">
        <v>989013</v>
      </c>
      <c r="D4302">
        <v>31670</v>
      </c>
      <c r="E4302">
        <v>98</v>
      </c>
      <c r="F4302">
        <v>708872</v>
      </c>
      <c r="G4302">
        <v>280141</v>
      </c>
      <c r="H4302">
        <v>135953</v>
      </c>
      <c r="I4302">
        <v>853053</v>
      </c>
      <c r="N4302">
        <v>989013</v>
      </c>
    </row>
    <row r="4303" spans="1:14" x14ac:dyDescent="0.3">
      <c r="A4303" s="1">
        <v>44268</v>
      </c>
      <c r="B4303" t="s">
        <v>34</v>
      </c>
      <c r="C4303">
        <v>1147591</v>
      </c>
      <c r="D4303">
        <v>431308</v>
      </c>
      <c r="E4303">
        <v>1551</v>
      </c>
      <c r="F4303">
        <v>812922</v>
      </c>
      <c r="G4303">
        <v>334669</v>
      </c>
      <c r="H4303">
        <v>157001</v>
      </c>
      <c r="I4303">
        <v>990583</v>
      </c>
      <c r="N4303">
        <v>1147591</v>
      </c>
    </row>
    <row r="4304" spans="1:14" x14ac:dyDescent="0.3">
      <c r="A4304" s="1">
        <v>44269</v>
      </c>
      <c r="B4304" t="s">
        <v>34</v>
      </c>
      <c r="C4304">
        <v>1149813</v>
      </c>
      <c r="D4304">
        <v>0</v>
      </c>
      <c r="E4304">
        <v>0</v>
      </c>
      <c r="F4304">
        <v>814865</v>
      </c>
      <c r="G4304">
        <v>334948</v>
      </c>
      <c r="H4304">
        <v>157056</v>
      </c>
      <c r="I4304">
        <v>992750</v>
      </c>
      <c r="N4304">
        <v>1149813</v>
      </c>
    </row>
    <row r="4305" spans="1:14" x14ac:dyDescent="0.3">
      <c r="A4305" s="1">
        <v>44270</v>
      </c>
      <c r="B4305" t="s">
        <v>34</v>
      </c>
      <c r="C4305">
        <v>1311000</v>
      </c>
      <c r="D4305">
        <v>468002</v>
      </c>
      <c r="E4305">
        <v>1836</v>
      </c>
      <c r="F4305">
        <v>935527</v>
      </c>
      <c r="G4305">
        <v>375473</v>
      </c>
      <c r="H4305">
        <v>173139</v>
      </c>
      <c r="I4305">
        <v>1137854</v>
      </c>
      <c r="N4305">
        <v>1311000</v>
      </c>
    </row>
    <row r="4306" spans="1:14" x14ac:dyDescent="0.3">
      <c r="A4306" s="1">
        <v>44271</v>
      </c>
      <c r="B4306" t="s">
        <v>34</v>
      </c>
      <c r="C4306">
        <v>1582017</v>
      </c>
      <c r="D4306">
        <v>26800</v>
      </c>
      <c r="E4306">
        <v>78</v>
      </c>
      <c r="F4306">
        <v>1204532</v>
      </c>
      <c r="G4306">
        <v>377485</v>
      </c>
      <c r="H4306">
        <v>178772</v>
      </c>
      <c r="I4306">
        <v>1403245</v>
      </c>
      <c r="N4306">
        <v>1204532</v>
      </c>
    </row>
    <row r="4307" spans="1:14" x14ac:dyDescent="0.3">
      <c r="A4307" s="1">
        <v>44272</v>
      </c>
      <c r="B4307" t="s">
        <v>34</v>
      </c>
      <c r="C4307">
        <v>1894779</v>
      </c>
      <c r="D4307">
        <v>502900</v>
      </c>
      <c r="E4307">
        <v>1984</v>
      </c>
      <c r="F4307">
        <v>1483101</v>
      </c>
      <c r="G4307">
        <v>411678</v>
      </c>
      <c r="H4307">
        <v>194660</v>
      </c>
      <c r="I4307">
        <v>1700119</v>
      </c>
      <c r="N4307">
        <v>1483101</v>
      </c>
    </row>
    <row r="4308" spans="1:14" x14ac:dyDescent="0.3">
      <c r="A4308" s="1">
        <v>44273</v>
      </c>
      <c r="B4308" t="s">
        <v>34</v>
      </c>
      <c r="C4308">
        <v>2061982</v>
      </c>
      <c r="D4308">
        <v>566859</v>
      </c>
      <c r="E4308">
        <v>2636</v>
      </c>
      <c r="F4308">
        <v>1630087</v>
      </c>
      <c r="G4308">
        <v>431895</v>
      </c>
      <c r="H4308">
        <v>203540</v>
      </c>
      <c r="I4308">
        <v>1858442</v>
      </c>
      <c r="N4308">
        <v>1630087</v>
      </c>
    </row>
    <row r="4309" spans="1:14" x14ac:dyDescent="0.3">
      <c r="A4309" s="1">
        <v>44274</v>
      </c>
      <c r="B4309" t="s">
        <v>34</v>
      </c>
      <c r="C4309">
        <v>2082196</v>
      </c>
      <c r="D4309">
        <v>34270</v>
      </c>
      <c r="E4309">
        <v>136</v>
      </c>
      <c r="F4309">
        <v>1648828</v>
      </c>
      <c r="G4309">
        <v>433368</v>
      </c>
      <c r="H4309">
        <v>203833</v>
      </c>
      <c r="I4309">
        <v>1878363</v>
      </c>
      <c r="N4309">
        <v>1648828</v>
      </c>
    </row>
    <row r="4310" spans="1:14" x14ac:dyDescent="0.3">
      <c r="A4310" s="1">
        <v>44275</v>
      </c>
      <c r="B4310" t="s">
        <v>34</v>
      </c>
      <c r="C4310">
        <v>2392868</v>
      </c>
      <c r="D4310">
        <v>701036</v>
      </c>
      <c r="E4310">
        <v>4032</v>
      </c>
      <c r="F4310">
        <v>1936427</v>
      </c>
      <c r="G4310">
        <v>456441</v>
      </c>
      <c r="H4310">
        <v>220006</v>
      </c>
      <c r="I4310">
        <v>2172862</v>
      </c>
      <c r="N4310">
        <v>1936427</v>
      </c>
    </row>
    <row r="4311" spans="1:14" x14ac:dyDescent="0.3">
      <c r="A4311" s="1">
        <v>44276</v>
      </c>
      <c r="B4311" t="s">
        <v>34</v>
      </c>
      <c r="C4311">
        <v>2447794</v>
      </c>
      <c r="D4311">
        <v>1350</v>
      </c>
      <c r="E4311">
        <v>8</v>
      </c>
      <c r="F4311">
        <v>1988398</v>
      </c>
      <c r="G4311">
        <v>459396</v>
      </c>
      <c r="H4311">
        <v>223081</v>
      </c>
      <c r="I4311">
        <v>2224713</v>
      </c>
      <c r="N4311">
        <v>1988398</v>
      </c>
    </row>
    <row r="4312" spans="1:14" x14ac:dyDescent="0.3">
      <c r="A4312" s="1">
        <v>44277</v>
      </c>
      <c r="B4312" t="s">
        <v>34</v>
      </c>
      <c r="C4312">
        <v>2645609</v>
      </c>
      <c r="D4312">
        <v>530380</v>
      </c>
      <c r="E4312">
        <v>3228</v>
      </c>
      <c r="F4312">
        <v>2173688</v>
      </c>
      <c r="G4312">
        <v>471921</v>
      </c>
      <c r="H4312">
        <v>238878</v>
      </c>
      <c r="I4312">
        <v>2406731</v>
      </c>
      <c r="N4312">
        <v>2173688</v>
      </c>
    </row>
    <row r="4313" spans="1:14" x14ac:dyDescent="0.3">
      <c r="A4313" s="1">
        <v>44278</v>
      </c>
      <c r="B4313" t="s">
        <v>34</v>
      </c>
      <c r="C4313">
        <v>2709136</v>
      </c>
      <c r="D4313">
        <v>30980</v>
      </c>
      <c r="E4313">
        <v>133</v>
      </c>
      <c r="F4313">
        <v>2233935</v>
      </c>
      <c r="G4313">
        <v>475201</v>
      </c>
      <c r="H4313">
        <v>245080</v>
      </c>
      <c r="I4313">
        <v>2464056</v>
      </c>
      <c r="N4313">
        <v>2233935</v>
      </c>
    </row>
    <row r="4314" spans="1:14" x14ac:dyDescent="0.3">
      <c r="A4314" s="1">
        <v>44279</v>
      </c>
      <c r="B4314" t="s">
        <v>34</v>
      </c>
      <c r="C4314">
        <v>2970294</v>
      </c>
      <c r="D4314">
        <v>513846</v>
      </c>
      <c r="E4314">
        <v>3273</v>
      </c>
      <c r="F4314">
        <v>2484618</v>
      </c>
      <c r="G4314">
        <v>485676</v>
      </c>
      <c r="H4314">
        <v>266221</v>
      </c>
      <c r="I4314">
        <v>2704073</v>
      </c>
      <c r="N4314">
        <v>2484618</v>
      </c>
    </row>
    <row r="4315" spans="1:14" x14ac:dyDescent="0.3">
      <c r="A4315" s="1">
        <v>44280</v>
      </c>
      <c r="B4315" t="s">
        <v>34</v>
      </c>
      <c r="C4315">
        <v>3117583</v>
      </c>
      <c r="D4315">
        <v>409390</v>
      </c>
      <c r="E4315">
        <v>2479</v>
      </c>
      <c r="F4315">
        <v>2625418</v>
      </c>
      <c r="G4315">
        <v>492165</v>
      </c>
      <c r="H4315">
        <v>282339</v>
      </c>
      <c r="I4315">
        <v>2835244</v>
      </c>
      <c r="N4315">
        <v>2625418</v>
      </c>
    </row>
    <row r="4316" spans="1:14" x14ac:dyDescent="0.3">
      <c r="A4316" s="1">
        <v>44281</v>
      </c>
      <c r="B4316" t="s">
        <v>34</v>
      </c>
      <c r="C4316">
        <v>3124997</v>
      </c>
      <c r="D4316">
        <v>31860</v>
      </c>
      <c r="E4316">
        <v>136</v>
      </c>
      <c r="F4316">
        <v>2632468</v>
      </c>
      <c r="G4316">
        <v>492529</v>
      </c>
      <c r="H4316">
        <v>283258</v>
      </c>
      <c r="I4316">
        <v>2841739</v>
      </c>
      <c r="N4316">
        <v>2632468</v>
      </c>
    </row>
    <row r="4317" spans="1:14" x14ac:dyDescent="0.3">
      <c r="A4317" s="1">
        <v>44282</v>
      </c>
      <c r="B4317" t="s">
        <v>34</v>
      </c>
      <c r="C4317">
        <v>3235027</v>
      </c>
      <c r="D4317">
        <v>353447</v>
      </c>
      <c r="E4317">
        <v>2103</v>
      </c>
      <c r="F4317">
        <v>2737954</v>
      </c>
      <c r="G4317">
        <v>497073</v>
      </c>
      <c r="H4317">
        <v>297487</v>
      </c>
      <c r="I4317">
        <v>2937540</v>
      </c>
      <c r="N4317">
        <v>2737954</v>
      </c>
    </row>
    <row r="4318" spans="1:14" x14ac:dyDescent="0.3">
      <c r="A4318" s="1">
        <v>44283</v>
      </c>
      <c r="B4318" t="s">
        <v>34</v>
      </c>
      <c r="C4318">
        <v>3238287</v>
      </c>
      <c r="D4318">
        <v>75914</v>
      </c>
      <c r="E4318">
        <v>354</v>
      </c>
      <c r="F4318">
        <v>2740984</v>
      </c>
      <c r="G4318">
        <v>497303</v>
      </c>
      <c r="H4318">
        <v>298095</v>
      </c>
      <c r="I4318">
        <v>2940192</v>
      </c>
      <c r="N4318">
        <v>2740984</v>
      </c>
    </row>
    <row r="4319" spans="1:14" x14ac:dyDescent="0.3">
      <c r="A4319" s="1">
        <v>44284</v>
      </c>
      <c r="B4319" t="s">
        <v>34</v>
      </c>
      <c r="C4319">
        <v>3238300</v>
      </c>
      <c r="D4319">
        <v>6450</v>
      </c>
      <c r="E4319">
        <v>32</v>
      </c>
      <c r="F4319">
        <v>2740995</v>
      </c>
      <c r="G4319">
        <v>497305</v>
      </c>
      <c r="H4319">
        <v>298095</v>
      </c>
      <c r="I4319">
        <v>2940205</v>
      </c>
      <c r="N4319">
        <v>2740995</v>
      </c>
    </row>
    <row r="4320" spans="1:14" x14ac:dyDescent="0.3">
      <c r="A4320" s="1">
        <v>44285</v>
      </c>
      <c r="B4320" t="s">
        <v>34</v>
      </c>
      <c r="C4320">
        <v>3241368</v>
      </c>
      <c r="D4320">
        <v>127203</v>
      </c>
      <c r="E4320">
        <v>467</v>
      </c>
      <c r="F4320">
        <v>2743883</v>
      </c>
      <c r="G4320">
        <v>497485</v>
      </c>
      <c r="H4320">
        <v>298175</v>
      </c>
      <c r="I4320">
        <v>2943193</v>
      </c>
      <c r="N4320">
        <v>2743883</v>
      </c>
    </row>
    <row r="4321" spans="1:14" x14ac:dyDescent="0.3">
      <c r="A4321" s="1">
        <v>44286</v>
      </c>
      <c r="B4321" t="s">
        <v>34</v>
      </c>
      <c r="C4321">
        <v>3399721</v>
      </c>
      <c r="D4321">
        <v>553283</v>
      </c>
      <c r="E4321">
        <v>3307</v>
      </c>
      <c r="F4321">
        <v>2890848</v>
      </c>
      <c r="G4321">
        <v>508873</v>
      </c>
      <c r="H4321">
        <v>309233</v>
      </c>
      <c r="I4321">
        <v>3090488</v>
      </c>
      <c r="N4321">
        <v>2890848</v>
      </c>
    </row>
    <row r="4322" spans="1:14" x14ac:dyDescent="0.3">
      <c r="A4322" s="1">
        <v>44287</v>
      </c>
      <c r="B4322" t="s">
        <v>34</v>
      </c>
      <c r="C4322">
        <v>3632471</v>
      </c>
      <c r="D4322">
        <v>582967</v>
      </c>
      <c r="E4322">
        <v>3857</v>
      </c>
      <c r="F4322">
        <v>3115146</v>
      </c>
      <c r="G4322">
        <v>517325</v>
      </c>
      <c r="H4322">
        <v>318623</v>
      </c>
      <c r="I4322">
        <v>3313848</v>
      </c>
      <c r="N4322">
        <v>3115146</v>
      </c>
    </row>
    <row r="4323" spans="1:14" x14ac:dyDescent="0.3">
      <c r="A4323" s="1">
        <v>44288</v>
      </c>
      <c r="B4323" t="s">
        <v>34</v>
      </c>
      <c r="C4323">
        <v>3871927</v>
      </c>
      <c r="D4323">
        <v>268960</v>
      </c>
      <c r="E4323">
        <v>1350</v>
      </c>
      <c r="F4323">
        <v>3346831</v>
      </c>
      <c r="G4323">
        <v>525096</v>
      </c>
      <c r="H4323">
        <v>328095</v>
      </c>
      <c r="I4323">
        <v>3543832</v>
      </c>
      <c r="N4323">
        <v>3346831</v>
      </c>
    </row>
    <row r="4324" spans="1:14" x14ac:dyDescent="0.3">
      <c r="A4324" s="1">
        <v>44289</v>
      </c>
      <c r="B4324" t="s">
        <v>34</v>
      </c>
      <c r="C4324">
        <v>4043380</v>
      </c>
      <c r="D4324">
        <v>418415</v>
      </c>
      <c r="E4324">
        <v>2451</v>
      </c>
      <c r="F4324">
        <v>3510799</v>
      </c>
      <c r="G4324">
        <v>532581</v>
      </c>
      <c r="H4324">
        <v>346154</v>
      </c>
      <c r="I4324">
        <v>3697226</v>
      </c>
      <c r="N4324">
        <v>3510799</v>
      </c>
    </row>
    <row r="4325" spans="1:14" x14ac:dyDescent="0.3">
      <c r="A4325" s="1">
        <v>44290</v>
      </c>
      <c r="B4325" t="s">
        <v>34</v>
      </c>
      <c r="C4325">
        <v>4214544</v>
      </c>
      <c r="D4325">
        <v>190991</v>
      </c>
      <c r="E4325">
        <v>778</v>
      </c>
      <c r="F4325">
        <v>3675945</v>
      </c>
      <c r="G4325">
        <v>538599</v>
      </c>
      <c r="H4325">
        <v>373561</v>
      </c>
      <c r="I4325">
        <v>3840983</v>
      </c>
      <c r="N4325">
        <v>3675945</v>
      </c>
    </row>
    <row r="4326" spans="1:14" x14ac:dyDescent="0.3">
      <c r="A4326" s="1">
        <v>44291</v>
      </c>
      <c r="B4326" t="s">
        <v>34</v>
      </c>
      <c r="C4326">
        <v>4376033</v>
      </c>
      <c r="D4326">
        <v>416609</v>
      </c>
      <c r="E4326">
        <v>2360</v>
      </c>
      <c r="F4326">
        <v>3831368</v>
      </c>
      <c r="G4326">
        <v>544665</v>
      </c>
      <c r="H4326">
        <v>444884</v>
      </c>
      <c r="I4326">
        <v>3931149</v>
      </c>
      <c r="N4326">
        <v>3831368</v>
      </c>
    </row>
    <row r="4327" spans="1:14" x14ac:dyDescent="0.3">
      <c r="A4327" s="1">
        <v>44292</v>
      </c>
      <c r="B4327" t="s">
        <v>34</v>
      </c>
      <c r="C4327">
        <v>4528210</v>
      </c>
      <c r="D4327">
        <v>414416</v>
      </c>
      <c r="E4327">
        <v>1999</v>
      </c>
      <c r="F4327">
        <v>3977455</v>
      </c>
      <c r="G4327">
        <v>550755</v>
      </c>
      <c r="H4327">
        <v>508381</v>
      </c>
      <c r="I4327">
        <v>4019829</v>
      </c>
      <c r="N4327">
        <v>3977455</v>
      </c>
    </row>
    <row r="4328" spans="1:14" x14ac:dyDescent="0.3">
      <c r="A4328" s="1">
        <v>44293</v>
      </c>
      <c r="B4328" t="s">
        <v>34</v>
      </c>
      <c r="C4328">
        <v>4902462</v>
      </c>
      <c r="D4328">
        <v>590355</v>
      </c>
      <c r="E4328">
        <v>3590</v>
      </c>
      <c r="F4328">
        <v>4334898</v>
      </c>
      <c r="G4328">
        <v>567564</v>
      </c>
      <c r="H4328">
        <v>567777</v>
      </c>
      <c r="I4328">
        <v>4334685</v>
      </c>
      <c r="N4328">
        <v>4334898</v>
      </c>
    </row>
    <row r="4329" spans="1:14" x14ac:dyDescent="0.3">
      <c r="A4329" s="1">
        <v>44294</v>
      </c>
      <c r="B4329" t="s">
        <v>34</v>
      </c>
      <c r="C4329">
        <v>5233168</v>
      </c>
      <c r="D4329">
        <v>479140</v>
      </c>
      <c r="E4329">
        <v>2771</v>
      </c>
      <c r="F4329">
        <v>4649680</v>
      </c>
      <c r="G4329">
        <v>583488</v>
      </c>
      <c r="H4329">
        <v>607953</v>
      </c>
      <c r="I4329">
        <v>4625215</v>
      </c>
      <c r="N4329">
        <v>4649680</v>
      </c>
    </row>
    <row r="4330" spans="1:14" x14ac:dyDescent="0.3">
      <c r="A4330" s="1">
        <v>44295</v>
      </c>
      <c r="B4330" t="s">
        <v>34</v>
      </c>
      <c r="C4330">
        <v>5361979</v>
      </c>
      <c r="D4330">
        <v>423998</v>
      </c>
      <c r="E4330">
        <v>2072</v>
      </c>
      <c r="F4330">
        <v>4770269</v>
      </c>
      <c r="G4330">
        <v>591710</v>
      </c>
      <c r="H4330">
        <v>625339</v>
      </c>
      <c r="I4330">
        <v>4736640</v>
      </c>
      <c r="N4330">
        <v>4770269</v>
      </c>
    </row>
    <row r="4331" spans="1:14" x14ac:dyDescent="0.3">
      <c r="A4331" s="1">
        <v>44296</v>
      </c>
      <c r="B4331" t="s">
        <v>34</v>
      </c>
      <c r="C4331">
        <v>5464925</v>
      </c>
      <c r="D4331">
        <v>279011</v>
      </c>
      <c r="E4331">
        <v>1670</v>
      </c>
      <c r="F4331">
        <v>4866494</v>
      </c>
      <c r="G4331">
        <v>598431</v>
      </c>
      <c r="H4331">
        <v>639725</v>
      </c>
      <c r="I4331">
        <v>4825200</v>
      </c>
      <c r="N4331">
        <v>4866494</v>
      </c>
    </row>
    <row r="4332" spans="1:14" x14ac:dyDescent="0.3">
      <c r="A4332" s="1">
        <v>44297</v>
      </c>
      <c r="B4332" t="s">
        <v>34</v>
      </c>
      <c r="C4332">
        <v>5837149</v>
      </c>
      <c r="D4332">
        <v>725864</v>
      </c>
      <c r="E4332">
        <v>4548</v>
      </c>
      <c r="F4332">
        <v>5222120</v>
      </c>
      <c r="G4332">
        <v>615029</v>
      </c>
      <c r="H4332">
        <v>652277</v>
      </c>
      <c r="I4332">
        <v>5184872</v>
      </c>
      <c r="N4332">
        <v>5222120</v>
      </c>
    </row>
    <row r="4333" spans="1:14" x14ac:dyDescent="0.3">
      <c r="A4333" s="1">
        <v>44298</v>
      </c>
      <c r="B4333" t="s">
        <v>34</v>
      </c>
      <c r="C4333">
        <v>6244525</v>
      </c>
      <c r="D4333">
        <v>710930</v>
      </c>
      <c r="E4333">
        <v>4869</v>
      </c>
      <c r="F4333">
        <v>5603174</v>
      </c>
      <c r="G4333">
        <v>641351</v>
      </c>
      <c r="H4333">
        <v>658902</v>
      </c>
      <c r="I4333">
        <v>5585623</v>
      </c>
      <c r="N4333">
        <v>5603174</v>
      </c>
    </row>
    <row r="4334" spans="1:14" x14ac:dyDescent="0.3">
      <c r="A4334" s="1">
        <v>44299</v>
      </c>
      <c r="B4334" t="s">
        <v>34</v>
      </c>
      <c r="C4334">
        <v>6558169</v>
      </c>
      <c r="D4334">
        <v>813940</v>
      </c>
      <c r="E4334">
        <v>5055</v>
      </c>
      <c r="F4334">
        <v>5899933</v>
      </c>
      <c r="G4334">
        <v>658236</v>
      </c>
      <c r="H4334">
        <v>660324</v>
      </c>
      <c r="I4334">
        <v>5897845</v>
      </c>
      <c r="N4334">
        <v>5899933</v>
      </c>
    </row>
    <row r="4335" spans="1:14" x14ac:dyDescent="0.3">
      <c r="A4335" s="1">
        <v>44300</v>
      </c>
      <c r="B4335" t="s">
        <v>34</v>
      </c>
      <c r="C4335">
        <v>6886916</v>
      </c>
      <c r="D4335">
        <v>841205</v>
      </c>
      <c r="E4335">
        <v>5366</v>
      </c>
      <c r="F4335">
        <v>6202259</v>
      </c>
      <c r="G4335">
        <v>684657</v>
      </c>
      <c r="H4335">
        <v>661830</v>
      </c>
      <c r="I4335">
        <v>6225086</v>
      </c>
      <c r="N4335">
        <v>6202259</v>
      </c>
    </row>
    <row r="4336" spans="1:14" x14ac:dyDescent="0.3">
      <c r="A4336" s="1">
        <v>44301</v>
      </c>
      <c r="B4336" t="s">
        <v>34</v>
      </c>
      <c r="C4336">
        <v>7057160</v>
      </c>
      <c r="D4336">
        <v>476241</v>
      </c>
      <c r="E4336">
        <v>3266</v>
      </c>
      <c r="F4336">
        <v>6348519</v>
      </c>
      <c r="G4336">
        <v>708641</v>
      </c>
      <c r="H4336">
        <v>662727</v>
      </c>
      <c r="I4336">
        <v>6394433</v>
      </c>
      <c r="N4336">
        <v>6348519</v>
      </c>
    </row>
    <row r="4337" spans="1:14" x14ac:dyDescent="0.3">
      <c r="A4337" s="1">
        <v>44302</v>
      </c>
      <c r="B4337" t="s">
        <v>34</v>
      </c>
      <c r="C4337">
        <v>7115632</v>
      </c>
      <c r="D4337">
        <v>628587</v>
      </c>
      <c r="E4337">
        <v>3868</v>
      </c>
      <c r="F4337">
        <v>6392872</v>
      </c>
      <c r="G4337">
        <v>722760</v>
      </c>
      <c r="H4337">
        <v>663804</v>
      </c>
      <c r="I4337">
        <v>6451828</v>
      </c>
      <c r="N4337">
        <v>6392872</v>
      </c>
    </row>
    <row r="4338" spans="1:14" x14ac:dyDescent="0.3">
      <c r="A4338" s="1">
        <v>44303</v>
      </c>
      <c r="B4338" t="s">
        <v>34</v>
      </c>
      <c r="C4338">
        <v>7304172</v>
      </c>
      <c r="D4338">
        <v>584043</v>
      </c>
      <c r="E4338">
        <v>4150</v>
      </c>
      <c r="F4338">
        <v>6546917</v>
      </c>
      <c r="G4338">
        <v>757255</v>
      </c>
      <c r="H4338">
        <v>664846</v>
      </c>
      <c r="I4338">
        <v>6639326</v>
      </c>
      <c r="N4338">
        <v>6546917</v>
      </c>
    </row>
    <row r="4339" spans="1:14" x14ac:dyDescent="0.3">
      <c r="A4339" s="1">
        <v>44304</v>
      </c>
      <c r="B4339" t="s">
        <v>34</v>
      </c>
      <c r="C4339">
        <v>7329797</v>
      </c>
      <c r="D4339">
        <v>431730</v>
      </c>
      <c r="E4339">
        <v>2790</v>
      </c>
      <c r="F4339">
        <v>6566352</v>
      </c>
      <c r="G4339">
        <v>763445</v>
      </c>
      <c r="H4339">
        <v>665122</v>
      </c>
      <c r="I4339">
        <v>6664675</v>
      </c>
      <c r="N4339">
        <v>6566352</v>
      </c>
    </row>
    <row r="4340" spans="1:14" x14ac:dyDescent="0.3">
      <c r="A4340" s="1">
        <v>44305</v>
      </c>
      <c r="B4340" t="s">
        <v>34</v>
      </c>
      <c r="C4340">
        <v>7506383</v>
      </c>
      <c r="D4340">
        <v>639278</v>
      </c>
      <c r="E4340">
        <v>4578</v>
      </c>
      <c r="F4340">
        <v>6700964</v>
      </c>
      <c r="G4340">
        <v>805419</v>
      </c>
      <c r="H4340">
        <v>685389</v>
      </c>
      <c r="I4340">
        <v>6820994</v>
      </c>
      <c r="N4340">
        <v>6700964</v>
      </c>
    </row>
    <row r="4341" spans="1:14" x14ac:dyDescent="0.3">
      <c r="A4341" s="1">
        <v>44306</v>
      </c>
      <c r="B4341" t="s">
        <v>34</v>
      </c>
      <c r="C4341">
        <v>7542919</v>
      </c>
      <c r="D4341">
        <v>468862</v>
      </c>
      <c r="E4341">
        <v>3204</v>
      </c>
      <c r="F4341">
        <v>6725608</v>
      </c>
      <c r="G4341">
        <v>817311</v>
      </c>
      <c r="H4341">
        <v>692403</v>
      </c>
      <c r="I4341">
        <v>6850516</v>
      </c>
      <c r="N4341">
        <v>6725608</v>
      </c>
    </row>
    <row r="4342" spans="1:14" x14ac:dyDescent="0.3">
      <c r="A4342" s="1">
        <v>44307</v>
      </c>
      <c r="B4342" t="s">
        <v>34</v>
      </c>
      <c r="C4342">
        <v>7566279</v>
      </c>
      <c r="D4342">
        <v>350020</v>
      </c>
      <c r="E4342">
        <v>2337</v>
      </c>
      <c r="F4342">
        <v>6737838</v>
      </c>
      <c r="G4342">
        <v>828441</v>
      </c>
      <c r="H4342">
        <v>694256</v>
      </c>
      <c r="I4342">
        <v>6872023</v>
      </c>
      <c r="N4342">
        <v>6737838</v>
      </c>
    </row>
    <row r="4343" spans="1:14" x14ac:dyDescent="0.3">
      <c r="A4343" s="1">
        <v>44308</v>
      </c>
      <c r="B4343" t="s">
        <v>34</v>
      </c>
      <c r="C4343">
        <v>7736804</v>
      </c>
      <c r="D4343">
        <v>628720</v>
      </c>
      <c r="E4343">
        <v>4746</v>
      </c>
      <c r="F4343">
        <v>6850130</v>
      </c>
      <c r="G4343">
        <v>886674</v>
      </c>
      <c r="H4343">
        <v>703028</v>
      </c>
      <c r="I4343">
        <v>7033776</v>
      </c>
      <c r="N4343">
        <v>6850130</v>
      </c>
    </row>
    <row r="4344" spans="1:14" x14ac:dyDescent="0.3">
      <c r="A4344" s="1">
        <v>44309</v>
      </c>
      <c r="B4344" t="s">
        <v>34</v>
      </c>
      <c r="C4344">
        <v>7774354</v>
      </c>
      <c r="D4344">
        <v>308207</v>
      </c>
      <c r="E4344">
        <v>2047</v>
      </c>
      <c r="F4344">
        <v>6871962</v>
      </c>
      <c r="G4344">
        <v>902392</v>
      </c>
      <c r="H4344">
        <v>705551</v>
      </c>
      <c r="I4344">
        <v>7068803</v>
      </c>
      <c r="N4344">
        <v>6871962</v>
      </c>
    </row>
    <row r="4345" spans="1:14" x14ac:dyDescent="0.3">
      <c r="A4345" s="1">
        <v>44310</v>
      </c>
      <c r="B4345" t="s">
        <v>34</v>
      </c>
      <c r="C4345">
        <v>7895385</v>
      </c>
      <c r="D4345">
        <v>551060</v>
      </c>
      <c r="E4345">
        <v>4096</v>
      </c>
      <c r="F4345">
        <v>6942784</v>
      </c>
      <c r="G4345">
        <v>952601</v>
      </c>
      <c r="H4345">
        <v>713166</v>
      </c>
      <c r="I4345">
        <v>7182219</v>
      </c>
      <c r="N4345">
        <v>6942784</v>
      </c>
    </row>
    <row r="4346" spans="1:14" x14ac:dyDescent="0.3">
      <c r="A4346" s="1">
        <v>44311</v>
      </c>
      <c r="B4346" t="s">
        <v>34</v>
      </c>
      <c r="C4346">
        <v>7908711</v>
      </c>
      <c r="D4346">
        <v>74730</v>
      </c>
      <c r="E4346">
        <v>425</v>
      </c>
      <c r="F4346">
        <v>6949787</v>
      </c>
      <c r="G4346">
        <v>958924</v>
      </c>
      <c r="H4346">
        <v>714407</v>
      </c>
      <c r="I4346">
        <v>7194304</v>
      </c>
      <c r="N4346">
        <v>6949787</v>
      </c>
    </row>
    <row r="4347" spans="1:14" x14ac:dyDescent="0.3">
      <c r="A4347" s="1">
        <v>44312</v>
      </c>
      <c r="B4347" t="s">
        <v>34</v>
      </c>
      <c r="C4347">
        <v>7991537</v>
      </c>
      <c r="D4347">
        <v>465321</v>
      </c>
      <c r="E4347">
        <v>3387</v>
      </c>
      <c r="F4347">
        <v>6988355</v>
      </c>
      <c r="G4347">
        <v>1003182</v>
      </c>
      <c r="H4347">
        <v>721652</v>
      </c>
      <c r="I4347">
        <v>7269885</v>
      </c>
      <c r="N4347">
        <v>6988355</v>
      </c>
    </row>
    <row r="4348" spans="1:14" x14ac:dyDescent="0.3">
      <c r="A4348" s="1">
        <v>44313</v>
      </c>
      <c r="B4348" t="s">
        <v>34</v>
      </c>
      <c r="C4348">
        <v>8010474</v>
      </c>
      <c r="D4348">
        <v>368543</v>
      </c>
      <c r="E4348">
        <v>2756</v>
      </c>
      <c r="F4348">
        <v>6996487</v>
      </c>
      <c r="G4348">
        <v>1013987</v>
      </c>
      <c r="H4348">
        <v>722336</v>
      </c>
      <c r="I4348">
        <v>7288138</v>
      </c>
      <c r="N4348">
        <v>6996487</v>
      </c>
    </row>
    <row r="4349" spans="1:14" x14ac:dyDescent="0.3">
      <c r="A4349" s="1">
        <v>44314</v>
      </c>
      <c r="B4349" t="s">
        <v>34</v>
      </c>
      <c r="C4349">
        <v>8071696</v>
      </c>
      <c r="D4349">
        <v>404310</v>
      </c>
      <c r="E4349">
        <v>2769</v>
      </c>
      <c r="F4349">
        <v>7020074</v>
      </c>
      <c r="G4349">
        <v>1051622</v>
      </c>
      <c r="H4349">
        <v>725988</v>
      </c>
      <c r="I4349">
        <v>7345708</v>
      </c>
      <c r="N4349">
        <v>7020074</v>
      </c>
    </row>
    <row r="4350" spans="1:14" x14ac:dyDescent="0.3">
      <c r="A4350" s="1">
        <v>44315</v>
      </c>
      <c r="B4350" t="s">
        <v>34</v>
      </c>
      <c r="C4350">
        <v>8077002</v>
      </c>
      <c r="D4350">
        <v>313977</v>
      </c>
      <c r="E4350">
        <v>2345</v>
      </c>
      <c r="F4350">
        <v>7022419</v>
      </c>
      <c r="G4350">
        <v>1054583</v>
      </c>
      <c r="H4350">
        <v>726478</v>
      </c>
      <c r="I4350">
        <v>7350524</v>
      </c>
      <c r="N4350">
        <v>7022419</v>
      </c>
    </row>
    <row r="4351" spans="1:14" x14ac:dyDescent="0.3">
      <c r="A4351" s="1">
        <v>44316</v>
      </c>
      <c r="B4351" t="s">
        <v>34</v>
      </c>
      <c r="C4351">
        <v>8079538</v>
      </c>
      <c r="D4351">
        <v>220380</v>
      </c>
      <c r="E4351">
        <v>1440</v>
      </c>
      <c r="F4351">
        <v>7023042</v>
      </c>
      <c r="G4351">
        <v>1056496</v>
      </c>
      <c r="H4351">
        <v>726655</v>
      </c>
      <c r="I4351">
        <v>7352883</v>
      </c>
      <c r="N4351">
        <v>7023042</v>
      </c>
    </row>
    <row r="4352" spans="1:14" x14ac:dyDescent="0.3">
      <c r="A4352" s="1">
        <v>44317</v>
      </c>
      <c r="B4352" t="s">
        <v>34</v>
      </c>
      <c r="C4352">
        <v>8147203</v>
      </c>
      <c r="D4352">
        <v>346535</v>
      </c>
      <c r="E4352">
        <v>2326</v>
      </c>
      <c r="F4352">
        <v>7043286</v>
      </c>
      <c r="G4352">
        <v>1103917</v>
      </c>
      <c r="H4352">
        <v>731864</v>
      </c>
      <c r="I4352">
        <v>7415339</v>
      </c>
      <c r="N4352">
        <v>7043286</v>
      </c>
    </row>
    <row r="4353" spans="1:14" x14ac:dyDescent="0.3">
      <c r="A4353" s="1">
        <v>44318</v>
      </c>
      <c r="B4353" t="s">
        <v>34</v>
      </c>
      <c r="C4353">
        <v>8154964</v>
      </c>
      <c r="D4353">
        <v>80040</v>
      </c>
      <c r="E4353">
        <v>459</v>
      </c>
      <c r="F4353">
        <v>7046019</v>
      </c>
      <c r="G4353">
        <v>1108945</v>
      </c>
      <c r="H4353">
        <v>732269</v>
      </c>
      <c r="I4353">
        <v>7422695</v>
      </c>
      <c r="N4353">
        <v>7046019</v>
      </c>
    </row>
    <row r="4354" spans="1:14" x14ac:dyDescent="0.3">
      <c r="A4354" s="1">
        <v>44319</v>
      </c>
      <c r="B4354" t="s">
        <v>34</v>
      </c>
      <c r="C4354">
        <v>8228404</v>
      </c>
      <c r="D4354">
        <v>404950</v>
      </c>
      <c r="E4354">
        <v>2534</v>
      </c>
      <c r="F4354">
        <v>7065585</v>
      </c>
      <c r="G4354">
        <v>1162819</v>
      </c>
      <c r="H4354">
        <v>743924</v>
      </c>
      <c r="I4354">
        <v>7484480</v>
      </c>
      <c r="N4354">
        <v>7065585</v>
      </c>
    </row>
    <row r="4355" spans="1:14" x14ac:dyDescent="0.3">
      <c r="A4355" s="1">
        <v>44320</v>
      </c>
      <c r="B4355" t="s">
        <v>34</v>
      </c>
      <c r="C4355">
        <v>8249533</v>
      </c>
      <c r="D4355">
        <v>191300</v>
      </c>
      <c r="E4355">
        <v>1141</v>
      </c>
      <c r="F4355">
        <v>7071530</v>
      </c>
      <c r="G4355">
        <v>1178003</v>
      </c>
      <c r="H4355">
        <v>749077</v>
      </c>
      <c r="I4355">
        <v>7500456</v>
      </c>
      <c r="N4355">
        <v>7071530</v>
      </c>
    </row>
    <row r="4356" spans="1:14" x14ac:dyDescent="0.3">
      <c r="A4356" s="1">
        <v>44321</v>
      </c>
      <c r="B4356" t="s">
        <v>34</v>
      </c>
      <c r="C4356">
        <v>8380264</v>
      </c>
      <c r="D4356">
        <v>588991</v>
      </c>
      <c r="E4356">
        <v>3913</v>
      </c>
      <c r="F4356">
        <v>7110730</v>
      </c>
      <c r="G4356">
        <v>1269534</v>
      </c>
      <c r="H4356">
        <v>776013</v>
      </c>
      <c r="I4356">
        <v>7604251</v>
      </c>
      <c r="N4356">
        <v>7110730</v>
      </c>
    </row>
    <row r="4357" spans="1:14" x14ac:dyDescent="0.3">
      <c r="A4357" s="1">
        <v>44322</v>
      </c>
      <c r="B4357" t="s">
        <v>34</v>
      </c>
      <c r="C4357">
        <v>8490151</v>
      </c>
      <c r="D4357">
        <v>488160</v>
      </c>
      <c r="E4357">
        <v>3215</v>
      </c>
      <c r="F4357">
        <v>7146019</v>
      </c>
      <c r="G4357">
        <v>1344132</v>
      </c>
      <c r="H4357">
        <v>799068</v>
      </c>
      <c r="I4357">
        <v>7691083</v>
      </c>
      <c r="N4357">
        <v>7146019</v>
      </c>
    </row>
    <row r="4358" spans="1:14" x14ac:dyDescent="0.3">
      <c r="A4358" s="1">
        <v>44323</v>
      </c>
      <c r="B4358" t="s">
        <v>34</v>
      </c>
      <c r="C4358">
        <v>8508272</v>
      </c>
      <c r="D4358">
        <v>127360</v>
      </c>
      <c r="E4358">
        <v>722</v>
      </c>
      <c r="F4358">
        <v>7151755</v>
      </c>
      <c r="G4358">
        <v>1356517</v>
      </c>
      <c r="H4358">
        <v>803046</v>
      </c>
      <c r="I4358">
        <v>7705226</v>
      </c>
      <c r="N4358">
        <v>7151755</v>
      </c>
    </row>
    <row r="4359" spans="1:14" x14ac:dyDescent="0.3">
      <c r="A4359" s="1">
        <v>44324</v>
      </c>
      <c r="B4359" t="s">
        <v>34</v>
      </c>
      <c r="C4359">
        <v>8634077</v>
      </c>
      <c r="D4359">
        <v>412061</v>
      </c>
      <c r="E4359">
        <v>2680</v>
      </c>
      <c r="F4359">
        <v>7201637</v>
      </c>
      <c r="G4359">
        <v>1432440</v>
      </c>
      <c r="H4359">
        <v>842263</v>
      </c>
      <c r="I4359">
        <v>7791814</v>
      </c>
      <c r="N4359">
        <v>7201637</v>
      </c>
    </row>
    <row r="4360" spans="1:14" x14ac:dyDescent="0.3">
      <c r="A4360" s="1">
        <v>44325</v>
      </c>
      <c r="B4360" t="s">
        <v>34</v>
      </c>
      <c r="C4360">
        <v>8636212</v>
      </c>
      <c r="D4360">
        <v>314190</v>
      </c>
      <c r="E4360">
        <v>2485</v>
      </c>
      <c r="F4360">
        <v>7202462</v>
      </c>
      <c r="G4360">
        <v>1433750</v>
      </c>
      <c r="H4360">
        <v>842561</v>
      </c>
      <c r="I4360">
        <v>7793651</v>
      </c>
      <c r="N4360">
        <v>7202462</v>
      </c>
    </row>
    <row r="4361" spans="1:14" x14ac:dyDescent="0.3">
      <c r="A4361" s="1">
        <v>44326</v>
      </c>
      <c r="B4361" t="s">
        <v>34</v>
      </c>
      <c r="C4361">
        <v>8765843</v>
      </c>
      <c r="D4361">
        <v>694290</v>
      </c>
      <c r="E4361">
        <v>4737</v>
      </c>
      <c r="F4361">
        <v>7251862</v>
      </c>
      <c r="G4361">
        <v>1513981</v>
      </c>
      <c r="H4361">
        <v>881517</v>
      </c>
      <c r="I4361">
        <v>7884326</v>
      </c>
      <c r="N4361">
        <v>7251862</v>
      </c>
    </row>
    <row r="4362" spans="1:14" x14ac:dyDescent="0.3">
      <c r="A4362" s="1">
        <v>44327</v>
      </c>
      <c r="B4362" t="s">
        <v>34</v>
      </c>
      <c r="C4362">
        <v>8785173</v>
      </c>
      <c r="D4362">
        <v>396390</v>
      </c>
      <c r="E4362">
        <v>3008</v>
      </c>
      <c r="F4362">
        <v>7256989</v>
      </c>
      <c r="G4362">
        <v>1528184</v>
      </c>
      <c r="H4362">
        <v>885709</v>
      </c>
      <c r="I4362">
        <v>7899464</v>
      </c>
      <c r="N4362">
        <v>7256989</v>
      </c>
    </row>
    <row r="4363" spans="1:14" x14ac:dyDescent="0.3">
      <c r="A4363" s="1">
        <v>44328</v>
      </c>
      <c r="B4363" t="s">
        <v>34</v>
      </c>
      <c r="C4363">
        <v>8923121</v>
      </c>
      <c r="D4363">
        <v>600201</v>
      </c>
      <c r="E4363">
        <v>4306</v>
      </c>
      <c r="F4363">
        <v>7335386</v>
      </c>
      <c r="G4363">
        <v>1587735</v>
      </c>
      <c r="H4363">
        <v>931944</v>
      </c>
      <c r="I4363">
        <v>7991177</v>
      </c>
      <c r="N4363">
        <v>7335386</v>
      </c>
    </row>
    <row r="4364" spans="1:14" x14ac:dyDescent="0.3">
      <c r="A4364" s="1">
        <v>44329</v>
      </c>
      <c r="B4364" t="s">
        <v>34</v>
      </c>
      <c r="C4364">
        <v>9034702</v>
      </c>
      <c r="D4364">
        <v>546371</v>
      </c>
      <c r="E4364">
        <v>3741</v>
      </c>
      <c r="F4364">
        <v>7402933</v>
      </c>
      <c r="G4364">
        <v>1631769</v>
      </c>
      <c r="H4364">
        <v>974088</v>
      </c>
      <c r="I4364">
        <v>8060614</v>
      </c>
      <c r="N4364">
        <v>7402933</v>
      </c>
    </row>
    <row r="4365" spans="1:14" x14ac:dyDescent="0.3">
      <c r="A4365" s="1">
        <v>44330</v>
      </c>
      <c r="B4365" t="s">
        <v>34</v>
      </c>
      <c r="C4365">
        <v>9037120</v>
      </c>
      <c r="D4365">
        <v>88070</v>
      </c>
      <c r="E4365">
        <v>502</v>
      </c>
      <c r="F4365">
        <v>7403682</v>
      </c>
      <c r="G4365">
        <v>1633438</v>
      </c>
      <c r="H4365">
        <v>975038</v>
      </c>
      <c r="I4365">
        <v>8062082</v>
      </c>
      <c r="N4365">
        <v>7403682</v>
      </c>
    </row>
    <row r="4366" spans="1:14" x14ac:dyDescent="0.3">
      <c r="A4366" s="1">
        <v>44331</v>
      </c>
      <c r="B4366" t="s">
        <v>34</v>
      </c>
      <c r="C4366">
        <v>9163547</v>
      </c>
      <c r="D4366">
        <v>601434</v>
      </c>
      <c r="E4366">
        <v>4209</v>
      </c>
      <c r="F4366">
        <v>7472841</v>
      </c>
      <c r="G4366">
        <v>1690706</v>
      </c>
      <c r="H4366">
        <v>1023820</v>
      </c>
      <c r="I4366">
        <v>8139727</v>
      </c>
      <c r="N4366">
        <v>7472841</v>
      </c>
    </row>
    <row r="4367" spans="1:14" x14ac:dyDescent="0.3">
      <c r="A4367" s="1">
        <v>44332</v>
      </c>
      <c r="B4367" t="s">
        <v>34</v>
      </c>
      <c r="C4367">
        <v>9164574</v>
      </c>
      <c r="D4367">
        <v>65610</v>
      </c>
      <c r="E4367">
        <v>360</v>
      </c>
      <c r="F4367">
        <v>7473284</v>
      </c>
      <c r="G4367">
        <v>1691290</v>
      </c>
      <c r="H4367">
        <v>1024104</v>
      </c>
      <c r="I4367">
        <v>8140470</v>
      </c>
      <c r="N4367">
        <v>7473284</v>
      </c>
    </row>
    <row r="4368" spans="1:14" x14ac:dyDescent="0.3">
      <c r="A4368" s="1">
        <v>44333</v>
      </c>
      <c r="B4368" t="s">
        <v>34</v>
      </c>
      <c r="C4368">
        <v>9258467</v>
      </c>
      <c r="D4368">
        <v>694626</v>
      </c>
      <c r="E4368">
        <v>4474</v>
      </c>
      <c r="F4368">
        <v>7547349</v>
      </c>
      <c r="G4368">
        <v>1711118</v>
      </c>
      <c r="H4368">
        <v>1050666</v>
      </c>
      <c r="I4368">
        <v>8207801</v>
      </c>
      <c r="N4368">
        <v>7547349</v>
      </c>
    </row>
    <row r="4369" spans="1:14" x14ac:dyDescent="0.3">
      <c r="A4369" s="1">
        <v>44334</v>
      </c>
      <c r="B4369" t="s">
        <v>34</v>
      </c>
      <c r="C4369">
        <v>9264811</v>
      </c>
      <c r="D4369">
        <v>89262</v>
      </c>
      <c r="E4369">
        <v>420</v>
      </c>
      <c r="F4369">
        <v>7551243</v>
      </c>
      <c r="G4369">
        <v>1713568</v>
      </c>
      <c r="H4369">
        <v>1053396</v>
      </c>
      <c r="I4369">
        <v>8211415</v>
      </c>
      <c r="N4369">
        <v>7551243</v>
      </c>
    </row>
    <row r="4370" spans="1:14" x14ac:dyDescent="0.3">
      <c r="A4370" s="1">
        <v>44335</v>
      </c>
      <c r="B4370" t="s">
        <v>34</v>
      </c>
      <c r="C4370">
        <v>9405542</v>
      </c>
      <c r="D4370">
        <v>413780</v>
      </c>
      <c r="E4370">
        <v>2526</v>
      </c>
      <c r="F4370">
        <v>7678925</v>
      </c>
      <c r="G4370">
        <v>1726617</v>
      </c>
      <c r="H4370">
        <v>1067827</v>
      </c>
      <c r="I4370">
        <v>8337715</v>
      </c>
      <c r="N4370">
        <v>7678925</v>
      </c>
    </row>
    <row r="4371" spans="1:14" x14ac:dyDescent="0.3">
      <c r="A4371" s="1">
        <v>44336</v>
      </c>
      <c r="B4371" t="s">
        <v>34</v>
      </c>
      <c r="C4371">
        <v>9534535</v>
      </c>
      <c r="D4371">
        <v>703834</v>
      </c>
      <c r="E4371">
        <v>4736</v>
      </c>
      <c r="F4371">
        <v>7798981</v>
      </c>
      <c r="G4371">
        <v>1735554</v>
      </c>
      <c r="H4371">
        <v>1077427</v>
      </c>
      <c r="I4371">
        <v>8457108</v>
      </c>
      <c r="N4371">
        <v>7798981</v>
      </c>
    </row>
    <row r="4372" spans="1:14" x14ac:dyDescent="0.3">
      <c r="A4372" s="1">
        <v>44337</v>
      </c>
      <c r="B4372" t="s">
        <v>34</v>
      </c>
      <c r="C4372">
        <v>9633945</v>
      </c>
      <c r="D4372">
        <v>353879</v>
      </c>
      <c r="E4372">
        <v>2041</v>
      </c>
      <c r="F4372">
        <v>7890673</v>
      </c>
      <c r="G4372">
        <v>1743272</v>
      </c>
      <c r="H4372">
        <v>1085378</v>
      </c>
      <c r="I4372">
        <v>8548567</v>
      </c>
      <c r="J4372">
        <v>0</v>
      </c>
      <c r="N4372">
        <v>7890673</v>
      </c>
    </row>
    <row r="4373" spans="1:14" x14ac:dyDescent="0.3">
      <c r="A4373" s="1">
        <v>44338</v>
      </c>
      <c r="B4373" t="s">
        <v>34</v>
      </c>
      <c r="C4373">
        <v>9780866</v>
      </c>
      <c r="D4373">
        <v>694195</v>
      </c>
      <c r="E4373">
        <v>4480</v>
      </c>
      <c r="F4373">
        <v>8027748</v>
      </c>
      <c r="G4373">
        <v>1753118</v>
      </c>
      <c r="H4373">
        <v>1095058</v>
      </c>
      <c r="I4373">
        <v>8685808</v>
      </c>
      <c r="J4373">
        <v>0</v>
      </c>
      <c r="N4373">
        <v>8027748</v>
      </c>
    </row>
    <row r="4374" spans="1:14" x14ac:dyDescent="0.3">
      <c r="A4374" s="1">
        <v>44339</v>
      </c>
      <c r="B4374" t="s">
        <v>34</v>
      </c>
      <c r="C4374">
        <v>9951903</v>
      </c>
      <c r="D4374">
        <v>288268</v>
      </c>
      <c r="E4374">
        <v>1441</v>
      </c>
      <c r="F4374">
        <v>8197098</v>
      </c>
      <c r="G4374">
        <v>1754805</v>
      </c>
      <c r="H4374">
        <v>1096552</v>
      </c>
      <c r="I4374">
        <v>8855351</v>
      </c>
      <c r="J4374">
        <v>0</v>
      </c>
      <c r="N4374">
        <v>8197098</v>
      </c>
    </row>
    <row r="4375" spans="1:14" x14ac:dyDescent="0.3">
      <c r="A4375" s="1">
        <v>44340</v>
      </c>
      <c r="B4375" t="s">
        <v>34</v>
      </c>
      <c r="C4375">
        <v>10169757</v>
      </c>
      <c r="D4375">
        <v>692010</v>
      </c>
      <c r="E4375">
        <v>4015</v>
      </c>
      <c r="F4375">
        <v>8407255</v>
      </c>
      <c r="G4375">
        <v>1762502</v>
      </c>
      <c r="H4375">
        <v>1104353</v>
      </c>
      <c r="I4375">
        <v>9065404</v>
      </c>
      <c r="J4375">
        <v>0</v>
      </c>
      <c r="N4375">
        <v>8407255</v>
      </c>
    </row>
    <row r="4376" spans="1:14" x14ac:dyDescent="0.3">
      <c r="A4376" s="1">
        <v>44341</v>
      </c>
      <c r="B4376" t="s">
        <v>34</v>
      </c>
      <c r="C4376">
        <v>10176369</v>
      </c>
      <c r="D4376">
        <v>80166</v>
      </c>
      <c r="E4376">
        <v>419</v>
      </c>
      <c r="F4376">
        <v>8412889</v>
      </c>
      <c r="G4376">
        <v>1763480</v>
      </c>
      <c r="H4376">
        <v>1105423</v>
      </c>
      <c r="I4376">
        <v>9070946</v>
      </c>
      <c r="J4376">
        <v>0</v>
      </c>
      <c r="N4376">
        <v>8412889</v>
      </c>
    </row>
    <row r="4377" spans="1:14" x14ac:dyDescent="0.3">
      <c r="A4377" s="1">
        <v>44342</v>
      </c>
      <c r="B4377" t="s">
        <v>34</v>
      </c>
      <c r="C4377">
        <v>10178601</v>
      </c>
      <c r="D4377">
        <v>139388</v>
      </c>
      <c r="E4377">
        <v>970</v>
      </c>
      <c r="F4377">
        <v>8415023</v>
      </c>
      <c r="G4377">
        <v>1763578</v>
      </c>
      <c r="H4377">
        <v>1105486</v>
      </c>
      <c r="I4377">
        <v>9073115</v>
      </c>
      <c r="J4377">
        <v>0</v>
      </c>
      <c r="N4377">
        <v>8415023</v>
      </c>
    </row>
    <row r="4378" spans="1:14" x14ac:dyDescent="0.3">
      <c r="A4378" s="1">
        <v>44343</v>
      </c>
      <c r="B4378" t="s">
        <v>34</v>
      </c>
      <c r="C4378">
        <v>10408718</v>
      </c>
      <c r="D4378">
        <v>501493</v>
      </c>
      <c r="E4378">
        <v>2576</v>
      </c>
      <c r="F4378">
        <v>8636592</v>
      </c>
      <c r="G4378">
        <v>1772126</v>
      </c>
      <c r="H4378">
        <v>1114104</v>
      </c>
      <c r="I4378">
        <v>9294614</v>
      </c>
      <c r="J4378">
        <v>0</v>
      </c>
      <c r="N4378">
        <v>8636592</v>
      </c>
    </row>
    <row r="4379" spans="1:14" x14ac:dyDescent="0.3">
      <c r="A4379" s="1">
        <v>44344</v>
      </c>
      <c r="B4379" t="s">
        <v>34</v>
      </c>
      <c r="C4379">
        <v>10632295</v>
      </c>
      <c r="D4379">
        <v>441630</v>
      </c>
      <c r="E4379">
        <v>2210</v>
      </c>
      <c r="F4379">
        <v>8854635</v>
      </c>
      <c r="G4379">
        <v>1777660</v>
      </c>
      <c r="H4379">
        <v>1119978</v>
      </c>
      <c r="I4379">
        <v>9512317</v>
      </c>
      <c r="J4379">
        <v>0</v>
      </c>
      <c r="N4379">
        <v>8854635</v>
      </c>
    </row>
    <row r="4380" spans="1:14" x14ac:dyDescent="0.3">
      <c r="A4380" s="1">
        <v>44345</v>
      </c>
      <c r="B4380" t="s">
        <v>34</v>
      </c>
      <c r="C4380">
        <v>10882668</v>
      </c>
      <c r="D4380">
        <v>499165</v>
      </c>
      <c r="E4380">
        <v>2585</v>
      </c>
      <c r="F4380">
        <v>9098436</v>
      </c>
      <c r="G4380">
        <v>1784232</v>
      </c>
      <c r="H4380">
        <v>1128087</v>
      </c>
      <c r="I4380">
        <v>9754581</v>
      </c>
      <c r="J4380">
        <v>0</v>
      </c>
      <c r="N4380">
        <v>9098436</v>
      </c>
    </row>
    <row r="4381" spans="1:14" x14ac:dyDescent="0.3">
      <c r="A4381" s="1">
        <v>44346</v>
      </c>
      <c r="B4381" t="s">
        <v>34</v>
      </c>
      <c r="C4381">
        <v>10899947</v>
      </c>
      <c r="D4381">
        <v>51252</v>
      </c>
      <c r="E4381">
        <v>240</v>
      </c>
      <c r="F4381">
        <v>9115504</v>
      </c>
      <c r="G4381">
        <v>1784443</v>
      </c>
      <c r="H4381">
        <v>1128808</v>
      </c>
      <c r="I4381">
        <v>9771139</v>
      </c>
      <c r="J4381">
        <v>0</v>
      </c>
      <c r="N4381">
        <v>9115504</v>
      </c>
    </row>
    <row r="4382" spans="1:14" x14ac:dyDescent="0.3">
      <c r="A4382" s="1">
        <v>44347</v>
      </c>
      <c r="B4382" t="s">
        <v>34</v>
      </c>
      <c r="C4382">
        <v>11170319</v>
      </c>
      <c r="D4382">
        <v>518453</v>
      </c>
      <c r="E4382">
        <v>2584</v>
      </c>
      <c r="F4382">
        <v>9378050</v>
      </c>
      <c r="G4382">
        <v>1792269</v>
      </c>
      <c r="H4382">
        <v>1147298</v>
      </c>
      <c r="I4382">
        <v>10023021</v>
      </c>
      <c r="J4382">
        <v>0</v>
      </c>
      <c r="N4382">
        <v>9378050</v>
      </c>
    </row>
    <row r="4383" spans="1:14" x14ac:dyDescent="0.3">
      <c r="A4383" s="1">
        <v>44348</v>
      </c>
      <c r="B4383" t="s">
        <v>34</v>
      </c>
      <c r="C4383">
        <v>11188263</v>
      </c>
      <c r="D4383">
        <v>54887</v>
      </c>
      <c r="E4383">
        <v>240</v>
      </c>
      <c r="F4383">
        <v>9394692</v>
      </c>
      <c r="G4383">
        <v>1793571</v>
      </c>
      <c r="H4383">
        <v>1149627</v>
      </c>
      <c r="I4383">
        <v>10038636</v>
      </c>
      <c r="J4383">
        <v>0</v>
      </c>
      <c r="N4383">
        <v>9394692</v>
      </c>
    </row>
    <row r="4384" spans="1:14" x14ac:dyDescent="0.3">
      <c r="A4384" s="1">
        <v>44349</v>
      </c>
      <c r="B4384" t="s">
        <v>34</v>
      </c>
      <c r="C4384">
        <v>11481427</v>
      </c>
      <c r="D4384">
        <v>538296</v>
      </c>
      <c r="E4384">
        <v>2794</v>
      </c>
      <c r="F4384">
        <v>9680087</v>
      </c>
      <c r="G4384">
        <v>1801340</v>
      </c>
      <c r="H4384">
        <v>1181438</v>
      </c>
      <c r="I4384">
        <v>10299989</v>
      </c>
      <c r="J4384">
        <v>0</v>
      </c>
      <c r="N4384">
        <v>9680087</v>
      </c>
    </row>
    <row r="4385" spans="1:14" x14ac:dyDescent="0.3">
      <c r="A4385" s="1">
        <v>44350</v>
      </c>
      <c r="B4385" t="s">
        <v>34</v>
      </c>
      <c r="C4385">
        <v>11853494</v>
      </c>
      <c r="D4385">
        <v>753961</v>
      </c>
      <c r="E4385">
        <v>3064</v>
      </c>
      <c r="F4385">
        <v>10041226</v>
      </c>
      <c r="G4385">
        <v>1812268</v>
      </c>
      <c r="H4385">
        <v>1410736</v>
      </c>
      <c r="I4385">
        <v>10442758</v>
      </c>
      <c r="J4385">
        <v>0</v>
      </c>
      <c r="N4385">
        <v>10041226</v>
      </c>
    </row>
    <row r="4386" spans="1:14" x14ac:dyDescent="0.3">
      <c r="A4386" s="1">
        <v>44351</v>
      </c>
      <c r="B4386" t="s">
        <v>34</v>
      </c>
      <c r="C4386">
        <v>12217489</v>
      </c>
      <c r="D4386">
        <v>709874</v>
      </c>
      <c r="E4386">
        <v>2662</v>
      </c>
      <c r="F4386">
        <v>10399189</v>
      </c>
      <c r="G4386">
        <v>1818300</v>
      </c>
      <c r="H4386">
        <v>1542992</v>
      </c>
      <c r="I4386">
        <v>10674497</v>
      </c>
      <c r="J4386">
        <v>0</v>
      </c>
      <c r="N4386">
        <v>10399189</v>
      </c>
    </row>
    <row r="4387" spans="1:14" x14ac:dyDescent="0.3">
      <c r="A4387" s="1">
        <v>44352</v>
      </c>
      <c r="B4387" t="s">
        <v>34</v>
      </c>
      <c r="C4387">
        <v>12629509</v>
      </c>
      <c r="D4387">
        <v>863343</v>
      </c>
      <c r="E4387">
        <v>3106</v>
      </c>
      <c r="F4387">
        <v>10796888</v>
      </c>
      <c r="G4387">
        <v>1832621</v>
      </c>
      <c r="H4387">
        <v>1721232</v>
      </c>
      <c r="I4387">
        <v>10908277</v>
      </c>
      <c r="J4387">
        <v>0</v>
      </c>
      <c r="N4387">
        <v>10796888</v>
      </c>
    </row>
    <row r="4388" spans="1:14" x14ac:dyDescent="0.3">
      <c r="A4388" s="1">
        <v>44353</v>
      </c>
      <c r="B4388" t="s">
        <v>34</v>
      </c>
      <c r="C4388">
        <v>12759138</v>
      </c>
      <c r="D4388">
        <v>361260</v>
      </c>
      <c r="E4388">
        <v>1190</v>
      </c>
      <c r="F4388">
        <v>10923948</v>
      </c>
      <c r="G4388">
        <v>1835190</v>
      </c>
      <c r="H4388">
        <v>1749629</v>
      </c>
      <c r="I4388">
        <v>11009509</v>
      </c>
      <c r="J4388">
        <v>0</v>
      </c>
      <c r="N4388">
        <v>10923948</v>
      </c>
    </row>
    <row r="4389" spans="1:14" x14ac:dyDescent="0.3">
      <c r="A4389" s="1">
        <v>44354</v>
      </c>
      <c r="B4389" t="s">
        <v>34</v>
      </c>
      <c r="C4389">
        <v>13151267</v>
      </c>
      <c r="D4389">
        <v>847074</v>
      </c>
      <c r="E4389">
        <v>3132</v>
      </c>
      <c r="F4389">
        <v>11299196</v>
      </c>
      <c r="G4389">
        <v>1852071</v>
      </c>
      <c r="H4389">
        <v>1783202</v>
      </c>
      <c r="I4389">
        <v>11368065</v>
      </c>
      <c r="J4389">
        <v>0</v>
      </c>
      <c r="N4389">
        <v>11299196</v>
      </c>
    </row>
    <row r="4390" spans="1:14" x14ac:dyDescent="0.3">
      <c r="A4390" s="1">
        <v>44355</v>
      </c>
      <c r="B4390" t="s">
        <v>34</v>
      </c>
      <c r="C4390">
        <v>13217372</v>
      </c>
      <c r="D4390">
        <v>164192</v>
      </c>
      <c r="E4390">
        <v>472</v>
      </c>
      <c r="F4390">
        <v>11361743</v>
      </c>
      <c r="G4390">
        <v>1855629</v>
      </c>
      <c r="H4390">
        <v>1791652</v>
      </c>
      <c r="I4390">
        <v>11425720</v>
      </c>
      <c r="J4390">
        <v>0</v>
      </c>
      <c r="N4390">
        <v>11361743</v>
      </c>
    </row>
    <row r="4391" spans="1:14" x14ac:dyDescent="0.3">
      <c r="A4391" s="1">
        <v>44356</v>
      </c>
      <c r="B4391" t="s">
        <v>34</v>
      </c>
      <c r="C4391">
        <v>13584232</v>
      </c>
      <c r="D4391">
        <v>746693</v>
      </c>
      <c r="E4391">
        <v>2766</v>
      </c>
      <c r="F4391">
        <v>11708227</v>
      </c>
      <c r="G4391">
        <v>1876005</v>
      </c>
      <c r="H4391">
        <v>1833593</v>
      </c>
      <c r="I4391">
        <v>11750639</v>
      </c>
      <c r="J4391">
        <v>0</v>
      </c>
      <c r="N4391">
        <v>11708227</v>
      </c>
    </row>
    <row r="4392" spans="1:14" x14ac:dyDescent="0.3">
      <c r="A4392" s="1">
        <v>44357</v>
      </c>
      <c r="B4392" t="s">
        <v>34</v>
      </c>
      <c r="C4392">
        <v>13769115</v>
      </c>
      <c r="D4392">
        <v>470288</v>
      </c>
      <c r="E4392">
        <v>1702</v>
      </c>
      <c r="F4392">
        <v>11877371</v>
      </c>
      <c r="G4392">
        <v>1891744</v>
      </c>
      <c r="H4392">
        <v>1877511</v>
      </c>
      <c r="I4392">
        <v>11891604</v>
      </c>
      <c r="J4392">
        <v>0</v>
      </c>
      <c r="N4392">
        <v>11877371</v>
      </c>
    </row>
    <row r="4393" spans="1:14" x14ac:dyDescent="0.3">
      <c r="A4393" s="1">
        <v>44358</v>
      </c>
      <c r="B4393" t="s">
        <v>34</v>
      </c>
      <c r="C4393">
        <v>13796834</v>
      </c>
      <c r="D4393">
        <v>101885</v>
      </c>
      <c r="E4393">
        <v>329</v>
      </c>
      <c r="F4393">
        <v>11899138</v>
      </c>
      <c r="G4393">
        <v>1897696</v>
      </c>
      <c r="H4393">
        <v>1885222</v>
      </c>
      <c r="I4393">
        <v>11911612</v>
      </c>
      <c r="J4393">
        <v>0</v>
      </c>
      <c r="N4393">
        <v>11899138</v>
      </c>
    </row>
    <row r="4394" spans="1:14" x14ac:dyDescent="0.3">
      <c r="A4394" s="1">
        <v>44359</v>
      </c>
      <c r="B4394" t="s">
        <v>34</v>
      </c>
      <c r="C4394">
        <v>13897841</v>
      </c>
      <c r="D4394">
        <v>290271</v>
      </c>
      <c r="E4394">
        <v>1346</v>
      </c>
      <c r="F4394">
        <v>11956103</v>
      </c>
      <c r="G4394">
        <v>1941738</v>
      </c>
      <c r="H4394">
        <v>1935761</v>
      </c>
      <c r="I4394">
        <v>11962080</v>
      </c>
      <c r="J4394">
        <v>0</v>
      </c>
      <c r="N4394">
        <v>11956103</v>
      </c>
    </row>
    <row r="4395" spans="1:14" x14ac:dyDescent="0.3">
      <c r="A4395" s="1">
        <v>44360</v>
      </c>
      <c r="B4395" t="s">
        <v>34</v>
      </c>
      <c r="C4395">
        <v>13943751</v>
      </c>
      <c r="D4395">
        <v>140181</v>
      </c>
      <c r="E4395">
        <v>545</v>
      </c>
      <c r="F4395">
        <v>11992799</v>
      </c>
      <c r="G4395">
        <v>1950952</v>
      </c>
      <c r="H4395">
        <v>1945457</v>
      </c>
      <c r="I4395">
        <v>11998294</v>
      </c>
      <c r="J4395">
        <v>0</v>
      </c>
      <c r="N4395">
        <v>11992799</v>
      </c>
    </row>
    <row r="4396" spans="1:14" x14ac:dyDescent="0.3">
      <c r="A4396" s="1">
        <v>44361</v>
      </c>
      <c r="B4396" t="s">
        <v>34</v>
      </c>
      <c r="C4396">
        <v>14443636</v>
      </c>
      <c r="D4396">
        <v>1098905</v>
      </c>
      <c r="E4396">
        <v>3649</v>
      </c>
      <c r="F4396">
        <v>12452440</v>
      </c>
      <c r="G4396">
        <v>1991196</v>
      </c>
      <c r="H4396">
        <v>1970395</v>
      </c>
      <c r="I4396">
        <v>12473241</v>
      </c>
      <c r="J4396">
        <v>0</v>
      </c>
      <c r="N4396">
        <v>12452440</v>
      </c>
    </row>
    <row r="4397" spans="1:14" x14ac:dyDescent="0.3">
      <c r="A4397" s="1">
        <v>44362</v>
      </c>
      <c r="B4397" t="s">
        <v>34</v>
      </c>
      <c r="C4397">
        <v>14495499</v>
      </c>
      <c r="D4397">
        <v>118608</v>
      </c>
      <c r="E4397">
        <v>465</v>
      </c>
      <c r="F4397">
        <v>12497943</v>
      </c>
      <c r="G4397">
        <v>1997556</v>
      </c>
      <c r="H4397">
        <v>1976933</v>
      </c>
      <c r="I4397">
        <v>12518566</v>
      </c>
      <c r="J4397">
        <v>0</v>
      </c>
      <c r="N4397">
        <v>12497943</v>
      </c>
    </row>
    <row r="4398" spans="1:14" x14ac:dyDescent="0.3">
      <c r="A4398" s="1">
        <v>44363</v>
      </c>
      <c r="B4398" t="s">
        <v>34</v>
      </c>
      <c r="C4398">
        <v>14840484</v>
      </c>
      <c r="D4398">
        <v>789248</v>
      </c>
      <c r="E4398">
        <v>2850</v>
      </c>
      <c r="F4398">
        <v>12815277</v>
      </c>
      <c r="G4398">
        <v>2025207</v>
      </c>
      <c r="H4398">
        <v>1989735</v>
      </c>
      <c r="I4398">
        <v>12850749</v>
      </c>
      <c r="J4398">
        <v>0</v>
      </c>
      <c r="N4398">
        <v>12815277</v>
      </c>
    </row>
    <row r="4399" spans="1:14" x14ac:dyDescent="0.3">
      <c r="A4399" s="1">
        <v>44364</v>
      </c>
      <c r="B4399" t="s">
        <v>34</v>
      </c>
      <c r="C4399">
        <v>14975268</v>
      </c>
      <c r="D4399">
        <v>376800</v>
      </c>
      <c r="E4399">
        <v>1471</v>
      </c>
      <c r="F4399">
        <v>12934175</v>
      </c>
      <c r="G4399">
        <v>2041093</v>
      </c>
      <c r="H4399">
        <v>1998514</v>
      </c>
      <c r="I4399">
        <v>12976754</v>
      </c>
      <c r="J4399">
        <v>0</v>
      </c>
      <c r="N4399">
        <v>12934175</v>
      </c>
    </row>
    <row r="4400" spans="1:14" x14ac:dyDescent="0.3">
      <c r="A4400" s="1">
        <v>44365</v>
      </c>
      <c r="B4400" t="s">
        <v>34</v>
      </c>
      <c r="C4400">
        <v>14994833</v>
      </c>
      <c r="D4400">
        <v>72904</v>
      </c>
      <c r="E4400">
        <v>289</v>
      </c>
      <c r="F4400">
        <v>12950585</v>
      </c>
      <c r="G4400">
        <v>2044248</v>
      </c>
      <c r="H4400">
        <v>2001183</v>
      </c>
      <c r="I4400">
        <v>12993650</v>
      </c>
      <c r="J4400">
        <v>0</v>
      </c>
      <c r="N4400">
        <v>12950585</v>
      </c>
    </row>
    <row r="4401" spans="1:14" x14ac:dyDescent="0.3">
      <c r="A4401" s="1">
        <v>44366</v>
      </c>
      <c r="B4401" t="s">
        <v>34</v>
      </c>
      <c r="C4401">
        <v>15018743</v>
      </c>
      <c r="D4401">
        <v>162607</v>
      </c>
      <c r="E4401">
        <v>614</v>
      </c>
      <c r="F4401">
        <v>12964134</v>
      </c>
      <c r="G4401">
        <v>2054609</v>
      </c>
      <c r="H4401">
        <v>2012375</v>
      </c>
      <c r="I4401">
        <v>13006368</v>
      </c>
      <c r="J4401">
        <v>0</v>
      </c>
      <c r="N4401">
        <v>12964134</v>
      </c>
    </row>
    <row r="4402" spans="1:14" x14ac:dyDescent="0.3">
      <c r="A4402" s="1">
        <v>44367</v>
      </c>
      <c r="B4402" t="s">
        <v>34</v>
      </c>
      <c r="C4402">
        <v>15019817</v>
      </c>
      <c r="D4402">
        <v>44624</v>
      </c>
      <c r="E4402">
        <v>189</v>
      </c>
      <c r="F4402">
        <v>12965037</v>
      </c>
      <c r="G4402">
        <v>2054780</v>
      </c>
      <c r="H4402">
        <v>2012568</v>
      </c>
      <c r="I4402">
        <v>13007249</v>
      </c>
      <c r="J4402">
        <v>0</v>
      </c>
      <c r="N4402">
        <v>12965037</v>
      </c>
    </row>
    <row r="4403" spans="1:14" x14ac:dyDescent="0.3">
      <c r="A4403" s="1">
        <v>44368</v>
      </c>
      <c r="B4403" t="s">
        <v>34</v>
      </c>
      <c r="C4403">
        <v>16733198</v>
      </c>
      <c r="D4403">
        <v>5322694</v>
      </c>
      <c r="E4403">
        <v>8152</v>
      </c>
      <c r="F4403">
        <v>14594389</v>
      </c>
      <c r="G4403">
        <v>2138809</v>
      </c>
      <c r="H4403">
        <v>2094649</v>
      </c>
      <c r="I4403">
        <v>14638549</v>
      </c>
      <c r="J4403">
        <v>0</v>
      </c>
      <c r="N4403">
        <v>14594389</v>
      </c>
    </row>
    <row r="4404" spans="1:14" x14ac:dyDescent="0.3">
      <c r="A4404" s="1">
        <v>44369</v>
      </c>
      <c r="B4404" t="s">
        <v>34</v>
      </c>
      <c r="C4404">
        <v>16803173</v>
      </c>
      <c r="D4404">
        <v>81880</v>
      </c>
      <c r="E4404">
        <v>290</v>
      </c>
      <c r="F4404">
        <v>14660585</v>
      </c>
      <c r="G4404">
        <v>2142588</v>
      </c>
      <c r="H4404">
        <v>2099516</v>
      </c>
      <c r="I4404">
        <v>14703657</v>
      </c>
      <c r="J4404">
        <v>0</v>
      </c>
      <c r="N4404">
        <v>14660585</v>
      </c>
    </row>
    <row r="4405" spans="1:14" x14ac:dyDescent="0.3">
      <c r="A4405" s="1">
        <v>44370</v>
      </c>
      <c r="B4405" t="s">
        <v>34</v>
      </c>
      <c r="C4405">
        <v>17978981</v>
      </c>
      <c r="D4405">
        <v>4275051</v>
      </c>
      <c r="E4405">
        <v>6937</v>
      </c>
      <c r="F4405">
        <v>15775623</v>
      </c>
      <c r="G4405">
        <v>2203358</v>
      </c>
      <c r="H4405">
        <v>2283732</v>
      </c>
      <c r="I4405">
        <v>15695249</v>
      </c>
      <c r="J4405">
        <v>0</v>
      </c>
      <c r="N4405">
        <v>15775623</v>
      </c>
    </row>
    <row r="4406" spans="1:14" x14ac:dyDescent="0.3">
      <c r="A4406" s="1">
        <v>44371</v>
      </c>
      <c r="B4406" t="s">
        <v>34</v>
      </c>
      <c r="C4406">
        <v>18769872</v>
      </c>
      <c r="D4406">
        <v>2619613</v>
      </c>
      <c r="E4406">
        <v>5087</v>
      </c>
      <c r="F4406">
        <v>16512594</v>
      </c>
      <c r="G4406">
        <v>2257278</v>
      </c>
      <c r="H4406">
        <v>2399704</v>
      </c>
      <c r="I4406">
        <v>16370168</v>
      </c>
      <c r="J4406">
        <v>0</v>
      </c>
      <c r="N4406">
        <v>16512594</v>
      </c>
    </row>
    <row r="4407" spans="1:14" x14ac:dyDescent="0.3">
      <c r="A4407" s="1">
        <v>44372</v>
      </c>
      <c r="B4407" t="s">
        <v>34</v>
      </c>
      <c r="C4407">
        <v>18801044</v>
      </c>
      <c r="D4407">
        <v>261225</v>
      </c>
      <c r="E4407">
        <v>553</v>
      </c>
      <c r="F4407">
        <v>16543406</v>
      </c>
      <c r="G4407">
        <v>2257638</v>
      </c>
      <c r="H4407">
        <v>2403373</v>
      </c>
      <c r="I4407">
        <v>16397671</v>
      </c>
      <c r="J4407">
        <v>0</v>
      </c>
    </row>
    <row r="4408" spans="1:14" x14ac:dyDescent="0.3">
      <c r="A4408" s="1">
        <v>44373</v>
      </c>
      <c r="B4408" t="s">
        <v>34</v>
      </c>
      <c r="C4408">
        <v>19801236</v>
      </c>
      <c r="D4408">
        <v>3691545</v>
      </c>
      <c r="E4408">
        <v>5773</v>
      </c>
      <c r="F4408">
        <v>17444479</v>
      </c>
      <c r="G4408">
        <v>2356757</v>
      </c>
      <c r="H4408">
        <v>2430673</v>
      </c>
      <c r="I4408">
        <v>17370563</v>
      </c>
      <c r="J4408">
        <v>0</v>
      </c>
    </row>
    <row r="4409" spans="1:14" x14ac:dyDescent="0.3">
      <c r="A4409" s="1">
        <v>44374</v>
      </c>
      <c r="B4409" t="s">
        <v>34</v>
      </c>
      <c r="C4409">
        <v>19826706</v>
      </c>
      <c r="D4409">
        <v>108174</v>
      </c>
      <c r="E4409">
        <v>264</v>
      </c>
      <c r="F4409">
        <v>17466782</v>
      </c>
      <c r="G4409">
        <v>2359924</v>
      </c>
      <c r="H4409">
        <v>2437662</v>
      </c>
      <c r="I4409">
        <v>17389044</v>
      </c>
      <c r="J4409">
        <v>0</v>
      </c>
    </row>
    <row r="4410" spans="1:14" x14ac:dyDescent="0.3">
      <c r="A4410" s="1">
        <v>44375</v>
      </c>
      <c r="B4410" t="s">
        <v>34</v>
      </c>
      <c r="C4410">
        <v>20289692</v>
      </c>
      <c r="D4410">
        <v>1646251</v>
      </c>
      <c r="E4410">
        <v>3257</v>
      </c>
      <c r="F4410">
        <v>17897347</v>
      </c>
      <c r="G4410">
        <v>2392345</v>
      </c>
      <c r="H4410">
        <v>2588310</v>
      </c>
      <c r="I4410">
        <v>17701382</v>
      </c>
      <c r="J4410">
        <v>0</v>
      </c>
    </row>
    <row r="4411" spans="1:14" x14ac:dyDescent="0.3">
      <c r="A4411" s="1">
        <v>44376</v>
      </c>
      <c r="B4411" t="s">
        <v>34</v>
      </c>
      <c r="C4411">
        <v>20303352</v>
      </c>
      <c r="D4411">
        <v>56656</v>
      </c>
      <c r="E4411">
        <v>177</v>
      </c>
      <c r="F4411">
        <v>17909367</v>
      </c>
      <c r="G4411">
        <v>2393985</v>
      </c>
      <c r="H4411">
        <v>2591107</v>
      </c>
      <c r="I4411">
        <v>17712245</v>
      </c>
      <c r="J4411">
        <v>0</v>
      </c>
    </row>
    <row r="4412" spans="1:14" x14ac:dyDescent="0.3">
      <c r="A4412" s="1">
        <v>44377</v>
      </c>
      <c r="B4412" t="s">
        <v>34</v>
      </c>
      <c r="C4412">
        <v>20314158</v>
      </c>
      <c r="D4412">
        <v>240171</v>
      </c>
      <c r="E4412">
        <v>436</v>
      </c>
      <c r="F4412">
        <v>17917782</v>
      </c>
      <c r="G4412">
        <v>2396376</v>
      </c>
      <c r="H4412">
        <v>2591488</v>
      </c>
      <c r="I4412">
        <v>17722566</v>
      </c>
      <c r="J4412">
        <v>104</v>
      </c>
    </row>
    <row r="4413" spans="1:14" x14ac:dyDescent="0.3">
      <c r="A4413" s="1">
        <v>44378</v>
      </c>
      <c r="B4413" t="s">
        <v>34</v>
      </c>
      <c r="C4413">
        <v>21302275</v>
      </c>
      <c r="D4413">
        <v>2270021</v>
      </c>
      <c r="E4413">
        <v>5013</v>
      </c>
      <c r="F4413">
        <v>18757527</v>
      </c>
      <c r="G4413">
        <v>2544748</v>
      </c>
      <c r="H4413">
        <v>2593206</v>
      </c>
      <c r="I4413">
        <v>18708965</v>
      </c>
      <c r="J4413">
        <v>104</v>
      </c>
    </row>
    <row r="4414" spans="1:14" x14ac:dyDescent="0.3">
      <c r="A4414" s="1">
        <v>44379</v>
      </c>
      <c r="B4414" t="s">
        <v>34</v>
      </c>
      <c r="C4414">
        <v>21326909</v>
      </c>
      <c r="D4414">
        <v>17381</v>
      </c>
      <c r="E4414">
        <v>65</v>
      </c>
      <c r="F4414">
        <v>18778322</v>
      </c>
      <c r="G4414">
        <v>2548587</v>
      </c>
      <c r="H4414">
        <v>2593774</v>
      </c>
      <c r="I4414">
        <v>18733031</v>
      </c>
      <c r="J4414">
        <v>104</v>
      </c>
    </row>
    <row r="4415" spans="1:14" x14ac:dyDescent="0.3">
      <c r="A4415" s="1">
        <v>44380</v>
      </c>
      <c r="B4415" t="s">
        <v>34</v>
      </c>
      <c r="C4415">
        <v>21594951</v>
      </c>
      <c r="D4415">
        <v>571599</v>
      </c>
      <c r="E4415">
        <v>2029</v>
      </c>
      <c r="F4415">
        <v>18782476</v>
      </c>
      <c r="G4415">
        <v>2812475</v>
      </c>
      <c r="H4415">
        <v>2857676</v>
      </c>
      <c r="I4415">
        <v>18737171</v>
      </c>
      <c r="J4415">
        <v>104</v>
      </c>
    </row>
    <row r="4416" spans="1:14" x14ac:dyDescent="0.3">
      <c r="A4416" s="1">
        <v>44381</v>
      </c>
      <c r="B4416" t="s">
        <v>34</v>
      </c>
      <c r="C4416">
        <v>21602436</v>
      </c>
      <c r="D4416">
        <v>19936</v>
      </c>
      <c r="E4416">
        <v>87</v>
      </c>
      <c r="F4416">
        <v>18783420</v>
      </c>
      <c r="G4416">
        <v>2819016</v>
      </c>
      <c r="H4416">
        <v>2864042</v>
      </c>
      <c r="I4416">
        <v>18738290</v>
      </c>
      <c r="J4416">
        <v>104</v>
      </c>
    </row>
    <row r="4417" spans="1:10" x14ac:dyDescent="0.3">
      <c r="A4417" s="1">
        <v>44382</v>
      </c>
      <c r="B4417" t="s">
        <v>34</v>
      </c>
      <c r="C4417">
        <v>22016213</v>
      </c>
      <c r="D4417">
        <v>729028</v>
      </c>
      <c r="E4417">
        <v>3092</v>
      </c>
      <c r="F4417">
        <v>18788825</v>
      </c>
      <c r="G4417">
        <v>3227388</v>
      </c>
      <c r="H4417">
        <v>2887962</v>
      </c>
      <c r="I4417">
        <v>19128039</v>
      </c>
      <c r="J4417">
        <v>212</v>
      </c>
    </row>
    <row r="4418" spans="1:10" x14ac:dyDescent="0.3">
      <c r="A4418" s="1">
        <v>44383</v>
      </c>
      <c r="B4418" t="s">
        <v>34</v>
      </c>
      <c r="C4418">
        <v>22028495</v>
      </c>
      <c r="D4418">
        <v>25354</v>
      </c>
      <c r="E4418">
        <v>80</v>
      </c>
      <c r="F4418">
        <v>18792034</v>
      </c>
      <c r="G4418">
        <v>3236461</v>
      </c>
      <c r="H4418">
        <v>2889904</v>
      </c>
      <c r="I4418">
        <v>19138218</v>
      </c>
      <c r="J4418">
        <v>373</v>
      </c>
    </row>
    <row r="4419" spans="1:10" x14ac:dyDescent="0.3">
      <c r="A4419" s="1">
        <v>44384</v>
      </c>
      <c r="B4419" t="s">
        <v>34</v>
      </c>
      <c r="C4419">
        <v>22486768</v>
      </c>
      <c r="D4419">
        <v>895667</v>
      </c>
      <c r="E4419">
        <v>2787</v>
      </c>
      <c r="F4419">
        <v>18987978</v>
      </c>
      <c r="G4419">
        <v>3498790</v>
      </c>
      <c r="H4419">
        <v>2951157</v>
      </c>
      <c r="I4419">
        <v>19535047</v>
      </c>
      <c r="J4419">
        <v>564</v>
      </c>
    </row>
    <row r="4420" spans="1:10" x14ac:dyDescent="0.3">
      <c r="A4420" s="1">
        <v>44385</v>
      </c>
      <c r="B4420" t="s">
        <v>34</v>
      </c>
      <c r="C4420">
        <v>23209424</v>
      </c>
      <c r="D4420">
        <v>1432229</v>
      </c>
      <c r="E4420">
        <v>3390</v>
      </c>
      <c r="F4420">
        <v>19540483</v>
      </c>
      <c r="G4420">
        <v>3668941</v>
      </c>
      <c r="H4420">
        <v>2986789</v>
      </c>
      <c r="I4420">
        <v>20221660</v>
      </c>
      <c r="J4420">
        <v>975</v>
      </c>
    </row>
    <row r="4421" spans="1:10" x14ac:dyDescent="0.3">
      <c r="A4421" s="1">
        <v>44386</v>
      </c>
      <c r="B4421" t="s">
        <v>34</v>
      </c>
      <c r="C4421">
        <v>23229284</v>
      </c>
      <c r="D4421">
        <v>34258</v>
      </c>
      <c r="E4421">
        <v>89</v>
      </c>
      <c r="F4421">
        <v>19555644</v>
      </c>
      <c r="G4421">
        <v>3673640</v>
      </c>
      <c r="H4421">
        <v>2988888</v>
      </c>
      <c r="I4421">
        <v>20238850</v>
      </c>
      <c r="J4421">
        <v>1546</v>
      </c>
    </row>
    <row r="4422" spans="1:10" x14ac:dyDescent="0.3">
      <c r="A4422" s="1">
        <v>44387</v>
      </c>
      <c r="B4422" t="s">
        <v>34</v>
      </c>
      <c r="C4422">
        <v>23916986</v>
      </c>
      <c r="D4422">
        <v>1280888</v>
      </c>
      <c r="E4422">
        <v>3030</v>
      </c>
      <c r="F4422">
        <v>20128154</v>
      </c>
      <c r="G4422">
        <v>3788832</v>
      </c>
      <c r="H4422">
        <v>3002691</v>
      </c>
      <c r="I4422">
        <v>20912071</v>
      </c>
      <c r="J4422">
        <v>2224</v>
      </c>
    </row>
    <row r="4423" spans="1:10" x14ac:dyDescent="0.3">
      <c r="A4423" s="1">
        <v>44388</v>
      </c>
      <c r="B4423" t="s">
        <v>34</v>
      </c>
      <c r="C4423">
        <v>23934917</v>
      </c>
      <c r="D4423">
        <v>12805</v>
      </c>
      <c r="E4423">
        <v>43</v>
      </c>
      <c r="F4423">
        <v>20143867</v>
      </c>
      <c r="G4423">
        <v>3791050</v>
      </c>
      <c r="H4423">
        <v>3002899</v>
      </c>
      <c r="I4423">
        <v>20929501</v>
      </c>
      <c r="J4423">
        <v>2517</v>
      </c>
    </row>
    <row r="4424" spans="1:10" x14ac:dyDescent="0.3">
      <c r="A4424" s="1">
        <v>44389</v>
      </c>
      <c r="B4424" t="s">
        <v>34</v>
      </c>
      <c r="C4424">
        <v>23973478</v>
      </c>
      <c r="D4424">
        <v>90171</v>
      </c>
      <c r="E4424">
        <v>305</v>
      </c>
      <c r="F4424">
        <v>20157496</v>
      </c>
      <c r="G4424">
        <v>3815982</v>
      </c>
      <c r="H4424">
        <v>3024422</v>
      </c>
      <c r="I4424">
        <v>20945620</v>
      </c>
      <c r="J4424">
        <v>3436</v>
      </c>
    </row>
    <row r="4425" spans="1:10" x14ac:dyDescent="0.3">
      <c r="A4425" s="1">
        <v>44390</v>
      </c>
      <c r="B4425" t="s">
        <v>34</v>
      </c>
      <c r="C4425">
        <v>23977911</v>
      </c>
      <c r="D4425">
        <v>12851</v>
      </c>
      <c r="E4425">
        <v>42</v>
      </c>
      <c r="F4425">
        <v>20160054</v>
      </c>
      <c r="G4425">
        <v>3817857</v>
      </c>
      <c r="H4425">
        <v>3025730</v>
      </c>
      <c r="I4425">
        <v>20947900</v>
      </c>
      <c r="J4425">
        <v>4281</v>
      </c>
    </row>
    <row r="4426" spans="1:10" x14ac:dyDescent="0.3">
      <c r="A4426" s="1">
        <v>44391</v>
      </c>
      <c r="B4426" t="s">
        <v>34</v>
      </c>
      <c r="C4426">
        <v>24566317</v>
      </c>
      <c r="D4426">
        <v>804874</v>
      </c>
      <c r="E4426">
        <v>1819</v>
      </c>
      <c r="F4426">
        <v>20652966</v>
      </c>
      <c r="G4426">
        <v>3913351</v>
      </c>
      <c r="H4426">
        <v>3052335</v>
      </c>
      <c r="I4426">
        <v>21508910</v>
      </c>
      <c r="J4426">
        <v>5072</v>
      </c>
    </row>
    <row r="4427" spans="1:10" x14ac:dyDescent="0.3">
      <c r="A4427" s="1">
        <v>44392</v>
      </c>
      <c r="B4427" t="s">
        <v>34</v>
      </c>
      <c r="C4427">
        <v>25015501</v>
      </c>
      <c r="D4427">
        <v>846059</v>
      </c>
      <c r="E4427">
        <v>2119</v>
      </c>
      <c r="F4427">
        <v>21028776</v>
      </c>
      <c r="G4427">
        <v>3986725</v>
      </c>
      <c r="H4427">
        <v>3055302</v>
      </c>
      <c r="I4427">
        <v>21954540</v>
      </c>
      <c r="J4427">
        <v>5659</v>
      </c>
    </row>
    <row r="4428" spans="1:10" x14ac:dyDescent="0.3">
      <c r="A4428" s="1">
        <v>44393</v>
      </c>
      <c r="B4428" t="s">
        <v>34</v>
      </c>
      <c r="C4428">
        <v>25028056</v>
      </c>
      <c r="D4428">
        <v>10907</v>
      </c>
      <c r="E4428">
        <v>50</v>
      </c>
      <c r="F4428">
        <v>21039211</v>
      </c>
      <c r="G4428">
        <v>3988845</v>
      </c>
      <c r="H4428">
        <v>3055848</v>
      </c>
      <c r="I4428">
        <v>21966019</v>
      </c>
      <c r="J4428">
        <v>6189</v>
      </c>
    </row>
    <row r="4429" spans="1:10" x14ac:dyDescent="0.3">
      <c r="A4429" s="1">
        <v>44394</v>
      </c>
      <c r="B4429" t="s">
        <v>34</v>
      </c>
      <c r="C4429">
        <v>25182121</v>
      </c>
      <c r="D4429">
        <v>329651</v>
      </c>
      <c r="E4429">
        <v>719</v>
      </c>
      <c r="F4429">
        <v>21168157</v>
      </c>
      <c r="G4429">
        <v>4013964</v>
      </c>
      <c r="H4429">
        <v>3057134</v>
      </c>
      <c r="I4429">
        <v>22118281</v>
      </c>
      <c r="J4429">
        <v>6706</v>
      </c>
    </row>
    <row r="4430" spans="1:10" x14ac:dyDescent="0.3">
      <c r="A4430" s="1">
        <v>44395</v>
      </c>
      <c r="B4430" t="s">
        <v>34</v>
      </c>
      <c r="C4430">
        <v>25192158</v>
      </c>
      <c r="D4430">
        <v>5295</v>
      </c>
      <c r="E4430">
        <v>14</v>
      </c>
      <c r="F4430">
        <v>21176794</v>
      </c>
      <c r="G4430">
        <v>4015364</v>
      </c>
      <c r="H4430">
        <v>3057163</v>
      </c>
      <c r="I4430">
        <v>22128062</v>
      </c>
      <c r="J4430">
        <v>6933</v>
      </c>
    </row>
    <row r="4431" spans="1:10" x14ac:dyDescent="0.3">
      <c r="A4431" s="1">
        <v>44396</v>
      </c>
      <c r="B4431" t="s">
        <v>34</v>
      </c>
      <c r="C4431">
        <v>25678516</v>
      </c>
      <c r="D4431">
        <v>910883</v>
      </c>
      <c r="E4431">
        <v>2130</v>
      </c>
      <c r="F4431">
        <v>21551160</v>
      </c>
      <c r="G4431">
        <v>4127356</v>
      </c>
      <c r="H4431">
        <v>3061007</v>
      </c>
      <c r="I4431">
        <v>22610241</v>
      </c>
      <c r="J4431">
        <v>7268</v>
      </c>
    </row>
    <row r="4432" spans="1:10" x14ac:dyDescent="0.3">
      <c r="A4432" s="1">
        <v>44397</v>
      </c>
      <c r="B4432" t="s">
        <v>34</v>
      </c>
      <c r="C4432">
        <v>25692342</v>
      </c>
      <c r="D4432">
        <v>11835</v>
      </c>
      <c r="E4432">
        <v>44</v>
      </c>
      <c r="F4432">
        <v>21562031</v>
      </c>
      <c r="G4432">
        <v>4130311</v>
      </c>
      <c r="H4432">
        <v>3061593</v>
      </c>
      <c r="I4432">
        <v>22623231</v>
      </c>
      <c r="J4432">
        <v>7518</v>
      </c>
    </row>
    <row r="4433" spans="1:10" x14ac:dyDescent="0.3">
      <c r="A4433" s="1">
        <v>44398</v>
      </c>
      <c r="B4433" t="s">
        <v>34</v>
      </c>
      <c r="C4433">
        <v>25695476</v>
      </c>
      <c r="D4433">
        <v>31924</v>
      </c>
      <c r="E4433">
        <v>79</v>
      </c>
      <c r="F4433">
        <v>21563261</v>
      </c>
      <c r="G4433">
        <v>4132215</v>
      </c>
      <c r="H4433">
        <v>3063499</v>
      </c>
      <c r="I4433">
        <v>22624214</v>
      </c>
      <c r="J4433">
        <v>7763</v>
      </c>
    </row>
    <row r="4434" spans="1:10" x14ac:dyDescent="0.3">
      <c r="A4434" s="1">
        <v>44399</v>
      </c>
      <c r="B4434" t="s">
        <v>34</v>
      </c>
      <c r="C4434">
        <v>26791031</v>
      </c>
      <c r="D4434">
        <v>1988676</v>
      </c>
      <c r="E4434">
        <v>4644</v>
      </c>
      <c r="F4434">
        <v>22431445</v>
      </c>
      <c r="G4434">
        <v>4359586</v>
      </c>
      <c r="H4434">
        <v>3102330</v>
      </c>
      <c r="I4434">
        <v>23680828</v>
      </c>
      <c r="J4434">
        <v>7873</v>
      </c>
    </row>
    <row r="4435" spans="1:10" x14ac:dyDescent="0.3">
      <c r="A4435" s="1">
        <v>44400</v>
      </c>
      <c r="B4435" t="s">
        <v>34</v>
      </c>
      <c r="C4435">
        <v>26859236</v>
      </c>
      <c r="D4435">
        <v>96873</v>
      </c>
      <c r="E4435">
        <v>558</v>
      </c>
      <c r="F4435">
        <v>22489547</v>
      </c>
      <c r="G4435">
        <v>4369689</v>
      </c>
      <c r="H4435">
        <v>3119309</v>
      </c>
      <c r="I4435">
        <v>23732049</v>
      </c>
      <c r="J4435">
        <v>7878</v>
      </c>
    </row>
    <row r="4436" spans="1:10" x14ac:dyDescent="0.3">
      <c r="A4436" s="1">
        <v>44401</v>
      </c>
      <c r="B4436" t="s">
        <v>34</v>
      </c>
      <c r="C4436">
        <v>27835437</v>
      </c>
      <c r="D4436">
        <v>1966053</v>
      </c>
      <c r="E4436">
        <v>4386</v>
      </c>
      <c r="F4436">
        <v>23287139</v>
      </c>
      <c r="G4436">
        <v>4548298</v>
      </c>
      <c r="H4436">
        <v>3165225</v>
      </c>
      <c r="I4436">
        <v>24662334</v>
      </c>
      <c r="J4436">
        <v>7878</v>
      </c>
    </row>
    <row r="4437" spans="1:10" x14ac:dyDescent="0.3">
      <c r="A4437" s="1">
        <v>44402</v>
      </c>
      <c r="B4437" t="s">
        <v>34</v>
      </c>
      <c r="C4437">
        <v>27868363</v>
      </c>
      <c r="D4437">
        <v>17472</v>
      </c>
      <c r="E4437">
        <v>60</v>
      </c>
      <c r="F4437">
        <v>23316206</v>
      </c>
      <c r="G4437">
        <v>4552157</v>
      </c>
      <c r="H4437">
        <v>3165629</v>
      </c>
      <c r="I4437">
        <v>24694856</v>
      </c>
      <c r="J4437">
        <v>7878</v>
      </c>
    </row>
    <row r="4438" spans="1:10" x14ac:dyDescent="0.3">
      <c r="A4438" s="1">
        <v>44403</v>
      </c>
      <c r="B4438" t="s">
        <v>34</v>
      </c>
      <c r="C4438">
        <v>29006804</v>
      </c>
      <c r="D4438">
        <v>2398475</v>
      </c>
      <c r="E4438">
        <v>5113</v>
      </c>
      <c r="F4438">
        <v>24275999</v>
      </c>
      <c r="G4438">
        <v>4730805</v>
      </c>
      <c r="H4438">
        <v>3213496</v>
      </c>
      <c r="I4438">
        <v>25785267</v>
      </c>
      <c r="J4438">
        <v>8041</v>
      </c>
    </row>
    <row r="4439" spans="1:10" x14ac:dyDescent="0.3">
      <c r="A4439" s="1">
        <v>44404</v>
      </c>
      <c r="B4439" t="s">
        <v>34</v>
      </c>
      <c r="C4439">
        <v>29072338</v>
      </c>
      <c r="D4439">
        <v>116156</v>
      </c>
      <c r="E4439">
        <v>543</v>
      </c>
      <c r="F4439">
        <v>24331336</v>
      </c>
      <c r="G4439">
        <v>4741002</v>
      </c>
      <c r="H4439">
        <v>3228621</v>
      </c>
      <c r="I4439">
        <v>25835495</v>
      </c>
      <c r="J4439">
        <v>8222</v>
      </c>
    </row>
    <row r="4440" spans="1:10" x14ac:dyDescent="0.3">
      <c r="A4440" s="1">
        <v>44405</v>
      </c>
      <c r="B4440" t="s">
        <v>34</v>
      </c>
      <c r="C4440">
        <v>30150558</v>
      </c>
      <c r="D4440">
        <v>0</v>
      </c>
      <c r="E4440">
        <v>0</v>
      </c>
      <c r="F4440">
        <v>25242266</v>
      </c>
      <c r="G4440">
        <v>4908292</v>
      </c>
      <c r="H4440">
        <v>3276515</v>
      </c>
      <c r="I4440">
        <v>26865636</v>
      </c>
      <c r="J4440">
        <v>8407</v>
      </c>
    </row>
    <row r="4441" spans="1:10" x14ac:dyDescent="0.3">
      <c r="A4441" s="1">
        <v>44406</v>
      </c>
      <c r="B4441" t="s">
        <v>34</v>
      </c>
      <c r="C4441">
        <v>30906116</v>
      </c>
      <c r="D4441">
        <v>1801090</v>
      </c>
      <c r="E4441">
        <v>3878</v>
      </c>
      <c r="F4441">
        <v>25904540</v>
      </c>
      <c r="G4441">
        <v>5001576</v>
      </c>
      <c r="H4441">
        <v>3296062</v>
      </c>
      <c r="I4441">
        <v>27601401</v>
      </c>
      <c r="J4441">
        <v>8653</v>
      </c>
    </row>
    <row r="4442" spans="1:10" x14ac:dyDescent="0.3">
      <c r="A4442" s="1">
        <v>44407</v>
      </c>
      <c r="B4442" t="s">
        <v>34</v>
      </c>
      <c r="C4442">
        <v>30970799</v>
      </c>
      <c r="D4442">
        <v>190996</v>
      </c>
      <c r="E4442">
        <v>694</v>
      </c>
      <c r="F4442">
        <v>25959893</v>
      </c>
      <c r="G4442">
        <v>5010906</v>
      </c>
      <c r="H4442">
        <v>3312370</v>
      </c>
      <c r="I4442">
        <v>27649517</v>
      </c>
      <c r="J4442">
        <v>8912</v>
      </c>
    </row>
    <row r="4443" spans="1:10" x14ac:dyDescent="0.3">
      <c r="A4443" s="1">
        <v>44408</v>
      </c>
      <c r="B4443" t="s">
        <v>34</v>
      </c>
      <c r="C4443">
        <v>31999209</v>
      </c>
      <c r="D4443">
        <v>2305989</v>
      </c>
      <c r="E4443">
        <v>4973</v>
      </c>
      <c r="F4443">
        <v>26830212</v>
      </c>
      <c r="G4443">
        <v>5168997</v>
      </c>
      <c r="H4443">
        <v>3383032</v>
      </c>
      <c r="I4443">
        <v>28606911</v>
      </c>
      <c r="J4443">
        <v>9266</v>
      </c>
    </row>
    <row r="4444" spans="1:10" x14ac:dyDescent="0.3">
      <c r="A4444" s="1">
        <v>44409</v>
      </c>
      <c r="B4444" t="s">
        <v>34</v>
      </c>
      <c r="C4444">
        <v>32227488</v>
      </c>
      <c r="D4444">
        <v>66242</v>
      </c>
      <c r="E4444">
        <v>171</v>
      </c>
      <c r="F4444">
        <v>27049238</v>
      </c>
      <c r="G4444">
        <v>5178250</v>
      </c>
      <c r="H4444">
        <v>3406888</v>
      </c>
      <c r="I4444">
        <v>28811050</v>
      </c>
      <c r="J4444">
        <v>9550</v>
      </c>
    </row>
    <row r="4445" spans="1:10" x14ac:dyDescent="0.3">
      <c r="A4445" s="1">
        <v>44410</v>
      </c>
      <c r="B4445" t="s">
        <v>34</v>
      </c>
      <c r="C4445">
        <v>33045723</v>
      </c>
      <c r="D4445">
        <v>2155092</v>
      </c>
      <c r="E4445">
        <v>4822</v>
      </c>
      <c r="F4445">
        <v>27755842</v>
      </c>
      <c r="G4445">
        <v>5289881</v>
      </c>
      <c r="H4445">
        <v>3454106</v>
      </c>
      <c r="I4445">
        <v>29581701</v>
      </c>
      <c r="J4445">
        <v>9916</v>
      </c>
    </row>
    <row r="4446" spans="1:10" x14ac:dyDescent="0.3">
      <c r="A4446" s="1">
        <v>44411</v>
      </c>
      <c r="B4446" t="s">
        <v>34</v>
      </c>
      <c r="C4446">
        <v>33169564</v>
      </c>
      <c r="D4446">
        <v>148503</v>
      </c>
      <c r="E4446">
        <v>661</v>
      </c>
      <c r="F4446">
        <v>27866204</v>
      </c>
      <c r="G4446">
        <v>5303360</v>
      </c>
      <c r="H4446">
        <v>3473910</v>
      </c>
      <c r="I4446">
        <v>29685219</v>
      </c>
      <c r="J4446">
        <v>10435</v>
      </c>
    </row>
    <row r="4447" spans="1:10" x14ac:dyDescent="0.3">
      <c r="A4447" s="1">
        <v>44412</v>
      </c>
      <c r="B4447" t="s">
        <v>34</v>
      </c>
      <c r="C4447">
        <v>33697618</v>
      </c>
      <c r="D4447">
        <v>1408940</v>
      </c>
      <c r="E4447">
        <v>3519</v>
      </c>
      <c r="F4447">
        <v>28297794</v>
      </c>
      <c r="G4447">
        <v>5399824</v>
      </c>
      <c r="H4447">
        <v>3520261</v>
      </c>
      <c r="I4447">
        <v>30166571</v>
      </c>
      <c r="J4447">
        <v>10786</v>
      </c>
    </row>
    <row r="4448" spans="1:10" x14ac:dyDescent="0.3">
      <c r="A4448" s="1">
        <v>44413</v>
      </c>
      <c r="B4448" t="s">
        <v>34</v>
      </c>
      <c r="C4448">
        <v>34156553</v>
      </c>
      <c r="D4448">
        <v>1446290</v>
      </c>
      <c r="E4448">
        <v>3568</v>
      </c>
      <c r="F4448">
        <v>28647319</v>
      </c>
      <c r="G4448">
        <v>5509234</v>
      </c>
      <c r="H4448">
        <v>3592184</v>
      </c>
      <c r="I4448">
        <v>30553182</v>
      </c>
      <c r="J4448">
        <v>11187</v>
      </c>
    </row>
    <row r="4449" spans="1:14" x14ac:dyDescent="0.3">
      <c r="A4449" s="1">
        <v>44414</v>
      </c>
      <c r="B4449" t="s">
        <v>34</v>
      </c>
      <c r="C4449">
        <v>34238857</v>
      </c>
      <c r="D4449">
        <v>142709</v>
      </c>
      <c r="E4449">
        <v>677</v>
      </c>
      <c r="F4449">
        <v>28719618</v>
      </c>
      <c r="G4449">
        <v>5519239</v>
      </c>
      <c r="H4449">
        <v>3614093</v>
      </c>
      <c r="I4449">
        <v>30613141</v>
      </c>
      <c r="J4449">
        <v>11623</v>
      </c>
    </row>
    <row r="4450" spans="1:14" x14ac:dyDescent="0.3">
      <c r="A4450" s="1">
        <v>44415</v>
      </c>
      <c r="B4450" t="s">
        <v>34</v>
      </c>
      <c r="C4450">
        <v>34853048</v>
      </c>
      <c r="D4450">
        <v>1849738</v>
      </c>
      <c r="E4450">
        <v>4417</v>
      </c>
      <c r="F4450">
        <v>29211273</v>
      </c>
      <c r="G4450">
        <v>5641775</v>
      </c>
      <c r="H4450">
        <v>3666111</v>
      </c>
      <c r="I4450">
        <v>31174737</v>
      </c>
      <c r="J4450">
        <v>12200</v>
      </c>
    </row>
    <row r="4451" spans="1:14" x14ac:dyDescent="0.3">
      <c r="A4451" s="1">
        <v>44416</v>
      </c>
      <c r="B4451" t="s">
        <v>34</v>
      </c>
      <c r="C4451">
        <v>34901221</v>
      </c>
      <c r="D4451">
        <v>56572</v>
      </c>
      <c r="E4451">
        <v>143</v>
      </c>
      <c r="F4451">
        <v>29251571</v>
      </c>
      <c r="G4451">
        <v>5649650</v>
      </c>
      <c r="H4451">
        <v>3670823</v>
      </c>
      <c r="I4451">
        <v>31218147</v>
      </c>
      <c r="J4451">
        <v>12251</v>
      </c>
    </row>
    <row r="4452" spans="1:14" x14ac:dyDescent="0.3">
      <c r="A4452" s="1">
        <v>44417</v>
      </c>
      <c r="B4452" t="s">
        <v>34</v>
      </c>
      <c r="C4452">
        <v>35456676</v>
      </c>
      <c r="D4452">
        <v>1682473</v>
      </c>
      <c r="E4452">
        <v>3762</v>
      </c>
      <c r="F4452">
        <v>29723036</v>
      </c>
      <c r="G4452">
        <v>5733640</v>
      </c>
      <c r="H4452">
        <v>3714555</v>
      </c>
      <c r="I4452">
        <v>31729473</v>
      </c>
      <c r="J4452">
        <v>12648</v>
      </c>
    </row>
    <row r="4453" spans="1:14" x14ac:dyDescent="0.3">
      <c r="A4453" s="1">
        <v>44418</v>
      </c>
      <c r="B4453" t="s">
        <v>34</v>
      </c>
    </row>
    <row r="4454" spans="1:14" x14ac:dyDescent="0.3">
      <c r="A4454" s="1">
        <v>44419</v>
      </c>
      <c r="B4454" t="s">
        <v>34</v>
      </c>
    </row>
    <row r="4455" spans="1:14" x14ac:dyDescent="0.3">
      <c r="A4455" s="1">
        <v>44420</v>
      </c>
      <c r="B4455" t="s">
        <v>34</v>
      </c>
    </row>
    <row r="4456" spans="1:14" x14ac:dyDescent="0.3">
      <c r="A4456" s="1">
        <v>44421</v>
      </c>
      <c r="B4456" t="s">
        <v>34</v>
      </c>
    </row>
    <row r="4457" spans="1:14" x14ac:dyDescent="0.3">
      <c r="A4457" s="1">
        <v>44422</v>
      </c>
      <c r="B4457" t="s">
        <v>34</v>
      </c>
    </row>
    <row r="4458" spans="1:14" x14ac:dyDescent="0.3">
      <c r="A4458" s="1">
        <v>44423</v>
      </c>
      <c r="B4458" t="s">
        <v>34</v>
      </c>
    </row>
    <row r="4459" spans="1:14" x14ac:dyDescent="0.3">
      <c r="A4459" s="1">
        <v>44212</v>
      </c>
      <c r="B4459" t="s">
        <v>35</v>
      </c>
      <c r="C4459">
        <v>5726</v>
      </c>
      <c r="D4459">
        <v>179</v>
      </c>
      <c r="E4459">
        <v>174</v>
      </c>
      <c r="F4459">
        <v>5726</v>
      </c>
      <c r="G4459">
        <v>0</v>
      </c>
      <c r="H4459">
        <v>85</v>
      </c>
      <c r="I4459">
        <v>5641</v>
      </c>
      <c r="N4459">
        <v>5726</v>
      </c>
    </row>
    <row r="4460" spans="1:14" x14ac:dyDescent="0.3">
      <c r="A4460" s="1">
        <v>44213</v>
      </c>
      <c r="B4460" t="s">
        <v>35</v>
      </c>
      <c r="C4460">
        <v>6521</v>
      </c>
      <c r="D4460">
        <v>269</v>
      </c>
      <c r="E4460">
        <v>216</v>
      </c>
      <c r="F4460">
        <v>6521</v>
      </c>
      <c r="G4460">
        <v>0</v>
      </c>
      <c r="H4460">
        <v>94</v>
      </c>
      <c r="I4460">
        <v>6427</v>
      </c>
      <c r="N4460">
        <v>6521</v>
      </c>
    </row>
    <row r="4461" spans="1:14" x14ac:dyDescent="0.3">
      <c r="A4461" s="1">
        <v>44214</v>
      </c>
      <c r="B4461" t="s">
        <v>35</v>
      </c>
      <c r="C4461">
        <v>6151</v>
      </c>
      <c r="D4461">
        <v>772</v>
      </c>
      <c r="E4461">
        <v>320</v>
      </c>
      <c r="F4461">
        <v>6151</v>
      </c>
      <c r="G4461">
        <v>0</v>
      </c>
      <c r="H4461">
        <v>105</v>
      </c>
      <c r="I4461">
        <v>6046</v>
      </c>
      <c r="N4461">
        <v>6151</v>
      </c>
    </row>
    <row r="4462" spans="1:14" x14ac:dyDescent="0.3">
      <c r="A4462" s="1">
        <v>44215</v>
      </c>
      <c r="B4462" t="s">
        <v>35</v>
      </c>
      <c r="C4462">
        <v>13699</v>
      </c>
      <c r="D4462">
        <v>1196</v>
      </c>
      <c r="E4462">
        <v>340</v>
      </c>
      <c r="F4462">
        <v>13699</v>
      </c>
      <c r="G4462">
        <v>0</v>
      </c>
      <c r="H4462">
        <v>214</v>
      </c>
      <c r="I4462">
        <v>13485</v>
      </c>
      <c r="N4462">
        <v>13699</v>
      </c>
    </row>
    <row r="4463" spans="1:14" x14ac:dyDescent="0.3">
      <c r="A4463" s="1">
        <v>44216</v>
      </c>
      <c r="B4463" t="s">
        <v>35</v>
      </c>
      <c r="C4463">
        <v>23880</v>
      </c>
      <c r="D4463">
        <v>1547</v>
      </c>
      <c r="E4463">
        <v>347</v>
      </c>
      <c r="F4463">
        <v>23880</v>
      </c>
      <c r="G4463">
        <v>0</v>
      </c>
      <c r="H4463">
        <v>439</v>
      </c>
      <c r="I4463">
        <v>23441</v>
      </c>
      <c r="N4463">
        <v>23880</v>
      </c>
    </row>
    <row r="4464" spans="1:14" x14ac:dyDescent="0.3">
      <c r="A4464" s="1">
        <v>44217</v>
      </c>
      <c r="B4464" t="s">
        <v>35</v>
      </c>
      <c r="C4464">
        <v>24148</v>
      </c>
      <c r="D4464">
        <v>1820</v>
      </c>
      <c r="E4464">
        <v>357</v>
      </c>
      <c r="F4464">
        <v>24148</v>
      </c>
      <c r="G4464">
        <v>0</v>
      </c>
      <c r="H4464">
        <v>443</v>
      </c>
      <c r="I4464">
        <v>23705</v>
      </c>
      <c r="N4464">
        <v>24148</v>
      </c>
    </row>
    <row r="4465" spans="1:14" x14ac:dyDescent="0.3">
      <c r="A4465" s="1">
        <v>44218</v>
      </c>
      <c r="B4465" t="s">
        <v>35</v>
      </c>
      <c r="C4465">
        <v>44369</v>
      </c>
      <c r="D4465">
        <v>2012</v>
      </c>
      <c r="E4465">
        <v>374</v>
      </c>
      <c r="F4465">
        <v>44369</v>
      </c>
      <c r="G4465">
        <v>0</v>
      </c>
      <c r="H4465">
        <v>840</v>
      </c>
      <c r="I4465">
        <v>43529</v>
      </c>
      <c r="N4465">
        <v>44369</v>
      </c>
    </row>
    <row r="4466" spans="1:14" x14ac:dyDescent="0.3">
      <c r="A4466" s="1">
        <v>44219</v>
      </c>
      <c r="B4466" t="s">
        <v>35</v>
      </c>
      <c r="C4466">
        <v>69295</v>
      </c>
      <c r="D4466">
        <v>2435</v>
      </c>
      <c r="E4466">
        <v>483</v>
      </c>
      <c r="F4466">
        <v>69295</v>
      </c>
      <c r="G4466">
        <v>0</v>
      </c>
      <c r="H4466">
        <v>1156</v>
      </c>
      <c r="I4466">
        <v>68139</v>
      </c>
      <c r="N4466">
        <v>69295</v>
      </c>
    </row>
    <row r="4467" spans="1:14" x14ac:dyDescent="0.3">
      <c r="A4467" s="1">
        <v>44220</v>
      </c>
      <c r="B4467" t="s">
        <v>35</v>
      </c>
      <c r="C4467">
        <v>70196</v>
      </c>
      <c r="D4467">
        <v>2756</v>
      </c>
      <c r="E4467">
        <v>581</v>
      </c>
      <c r="F4467">
        <v>70196</v>
      </c>
      <c r="G4467">
        <v>0</v>
      </c>
      <c r="H4467">
        <v>1157</v>
      </c>
      <c r="I4467">
        <v>69039</v>
      </c>
      <c r="N4467">
        <v>70196</v>
      </c>
    </row>
    <row r="4468" spans="1:14" x14ac:dyDescent="0.3">
      <c r="A4468" s="1">
        <v>44221</v>
      </c>
      <c r="B4468" t="s">
        <v>35</v>
      </c>
      <c r="C4468">
        <v>107073</v>
      </c>
      <c r="D4468">
        <v>3170</v>
      </c>
      <c r="E4468">
        <v>617</v>
      </c>
      <c r="F4468">
        <v>107073</v>
      </c>
      <c r="G4468">
        <v>0</v>
      </c>
      <c r="H4468">
        <v>1433</v>
      </c>
      <c r="I4468">
        <v>105640</v>
      </c>
      <c r="N4468">
        <v>107073</v>
      </c>
    </row>
    <row r="4469" spans="1:14" x14ac:dyDescent="0.3">
      <c r="A4469" s="1">
        <v>44222</v>
      </c>
      <c r="B4469" t="s">
        <v>35</v>
      </c>
      <c r="C4469">
        <v>107338</v>
      </c>
      <c r="D4469">
        <v>3435</v>
      </c>
      <c r="E4469">
        <v>646</v>
      </c>
      <c r="F4469">
        <v>107338</v>
      </c>
      <c r="G4469">
        <v>0</v>
      </c>
      <c r="H4469">
        <v>1433</v>
      </c>
      <c r="I4469">
        <v>105905</v>
      </c>
      <c r="N4469">
        <v>107338</v>
      </c>
    </row>
    <row r="4470" spans="1:14" x14ac:dyDescent="0.3">
      <c r="A4470" s="1">
        <v>44223</v>
      </c>
      <c r="B4470" t="s">
        <v>35</v>
      </c>
      <c r="C4470">
        <v>150102</v>
      </c>
      <c r="D4470">
        <v>4050</v>
      </c>
      <c r="E4470">
        <v>668</v>
      </c>
      <c r="F4470">
        <v>150102</v>
      </c>
      <c r="G4470">
        <v>0</v>
      </c>
      <c r="H4470">
        <v>1642</v>
      </c>
      <c r="I4470">
        <v>148460</v>
      </c>
      <c r="N4470">
        <v>150102</v>
      </c>
    </row>
    <row r="4471" spans="1:14" x14ac:dyDescent="0.3">
      <c r="A4471" s="1">
        <v>44224</v>
      </c>
      <c r="B4471" t="s">
        <v>35</v>
      </c>
      <c r="C4471">
        <v>189743</v>
      </c>
      <c r="D4471">
        <v>4570</v>
      </c>
      <c r="E4471">
        <v>685</v>
      </c>
      <c r="F4471">
        <v>189743</v>
      </c>
      <c r="G4471">
        <v>0</v>
      </c>
      <c r="H4471">
        <v>1893</v>
      </c>
      <c r="I4471">
        <v>187850</v>
      </c>
      <c r="N4471">
        <v>189743</v>
      </c>
    </row>
    <row r="4472" spans="1:14" x14ac:dyDescent="0.3">
      <c r="A4472" s="1">
        <v>44225</v>
      </c>
      <c r="B4472" t="s">
        <v>35</v>
      </c>
      <c r="C4472">
        <v>225132</v>
      </c>
      <c r="D4472">
        <v>4814</v>
      </c>
      <c r="E4472">
        <v>702</v>
      </c>
      <c r="F4472">
        <v>225132</v>
      </c>
      <c r="G4472">
        <v>0</v>
      </c>
      <c r="H4472">
        <v>2193</v>
      </c>
      <c r="I4472">
        <v>222939</v>
      </c>
      <c r="N4472">
        <v>225132</v>
      </c>
    </row>
    <row r="4473" spans="1:14" x14ac:dyDescent="0.3">
      <c r="A4473" s="1">
        <v>44226</v>
      </c>
      <c r="B4473" t="s">
        <v>35</v>
      </c>
      <c r="C4473">
        <v>233693</v>
      </c>
      <c r="D4473">
        <v>5150</v>
      </c>
      <c r="E4473">
        <v>723</v>
      </c>
      <c r="F4473">
        <v>233693</v>
      </c>
      <c r="G4473">
        <v>0</v>
      </c>
      <c r="H4473">
        <v>2282</v>
      </c>
      <c r="I4473">
        <v>231411</v>
      </c>
      <c r="N4473">
        <v>233693</v>
      </c>
    </row>
    <row r="4474" spans="1:14" x14ac:dyDescent="0.3">
      <c r="A4474" s="1">
        <v>44227</v>
      </c>
      <c r="B4474" t="s">
        <v>35</v>
      </c>
      <c r="C4474">
        <v>234150</v>
      </c>
      <c r="D4474">
        <v>5309</v>
      </c>
      <c r="E4474">
        <v>733</v>
      </c>
      <c r="F4474">
        <v>234150</v>
      </c>
      <c r="G4474">
        <v>0</v>
      </c>
      <c r="H4474">
        <v>2282</v>
      </c>
      <c r="I4474">
        <v>231868</v>
      </c>
      <c r="N4474">
        <v>234150</v>
      </c>
    </row>
    <row r="4475" spans="1:14" x14ac:dyDescent="0.3">
      <c r="A4475" s="1">
        <v>44228</v>
      </c>
      <c r="B4475" t="s">
        <v>35</v>
      </c>
      <c r="C4475">
        <v>275348</v>
      </c>
      <c r="D4475">
        <v>5753</v>
      </c>
      <c r="E4475">
        <v>744</v>
      </c>
      <c r="F4475">
        <v>275348</v>
      </c>
      <c r="G4475">
        <v>0</v>
      </c>
      <c r="H4475">
        <v>2708</v>
      </c>
      <c r="I4475">
        <v>272640</v>
      </c>
      <c r="N4475">
        <v>275348</v>
      </c>
    </row>
    <row r="4476" spans="1:14" x14ac:dyDescent="0.3">
      <c r="A4476" s="1">
        <v>44229</v>
      </c>
      <c r="B4476" t="s">
        <v>35</v>
      </c>
      <c r="C4476">
        <v>284107</v>
      </c>
      <c r="D4476">
        <v>6234</v>
      </c>
      <c r="E4476">
        <v>778</v>
      </c>
      <c r="F4476">
        <v>284107</v>
      </c>
      <c r="G4476">
        <v>0</v>
      </c>
      <c r="H4476">
        <v>2760</v>
      </c>
      <c r="I4476">
        <v>281347</v>
      </c>
      <c r="N4476">
        <v>284107</v>
      </c>
    </row>
    <row r="4477" spans="1:14" x14ac:dyDescent="0.3">
      <c r="A4477" s="1">
        <v>44230</v>
      </c>
      <c r="B4477" t="s">
        <v>35</v>
      </c>
      <c r="C4477">
        <v>318918</v>
      </c>
      <c r="D4477">
        <v>6895</v>
      </c>
      <c r="E4477">
        <v>830</v>
      </c>
      <c r="F4477">
        <v>318918</v>
      </c>
      <c r="G4477">
        <v>0</v>
      </c>
      <c r="H4477">
        <v>3170</v>
      </c>
      <c r="I4477">
        <v>315748</v>
      </c>
      <c r="N4477">
        <v>318918</v>
      </c>
    </row>
    <row r="4478" spans="1:14" x14ac:dyDescent="0.3">
      <c r="A4478" s="1">
        <v>44231</v>
      </c>
      <c r="B4478" t="s">
        <v>35</v>
      </c>
      <c r="C4478">
        <v>352676</v>
      </c>
      <c r="D4478">
        <v>7584</v>
      </c>
      <c r="E4478">
        <v>874</v>
      </c>
      <c r="F4478">
        <v>352676</v>
      </c>
      <c r="G4478">
        <v>0</v>
      </c>
      <c r="H4478">
        <v>3691</v>
      </c>
      <c r="I4478">
        <v>348985</v>
      </c>
      <c r="N4478">
        <v>352676</v>
      </c>
    </row>
    <row r="4479" spans="1:14" x14ac:dyDescent="0.3">
      <c r="A4479" s="1">
        <v>44232</v>
      </c>
      <c r="B4479" t="s">
        <v>35</v>
      </c>
      <c r="C4479">
        <v>397889</v>
      </c>
      <c r="D4479">
        <v>8449</v>
      </c>
      <c r="E4479">
        <v>926</v>
      </c>
      <c r="F4479">
        <v>397889</v>
      </c>
      <c r="G4479">
        <v>0</v>
      </c>
      <c r="H4479">
        <v>3942</v>
      </c>
      <c r="I4479">
        <v>393947</v>
      </c>
      <c r="N4479">
        <v>397889</v>
      </c>
    </row>
    <row r="4480" spans="1:14" x14ac:dyDescent="0.3">
      <c r="A4480" s="1">
        <v>44233</v>
      </c>
      <c r="B4480" t="s">
        <v>35</v>
      </c>
      <c r="C4480">
        <v>436229</v>
      </c>
      <c r="D4480">
        <v>9141</v>
      </c>
      <c r="E4480">
        <v>955</v>
      </c>
      <c r="F4480">
        <v>436229</v>
      </c>
      <c r="G4480">
        <v>0</v>
      </c>
      <c r="H4480">
        <v>4205</v>
      </c>
      <c r="I4480">
        <v>432024</v>
      </c>
      <c r="N4480">
        <v>436229</v>
      </c>
    </row>
    <row r="4481" spans="1:14" x14ac:dyDescent="0.3">
      <c r="A4481" s="1">
        <v>44234</v>
      </c>
      <c r="B4481" t="s">
        <v>35</v>
      </c>
      <c r="C4481">
        <v>436400</v>
      </c>
      <c r="D4481">
        <v>9455</v>
      </c>
      <c r="E4481">
        <v>969</v>
      </c>
      <c r="F4481">
        <v>436400</v>
      </c>
      <c r="G4481">
        <v>0</v>
      </c>
      <c r="H4481">
        <v>4206</v>
      </c>
      <c r="I4481">
        <v>432194</v>
      </c>
      <c r="N4481">
        <v>436400</v>
      </c>
    </row>
    <row r="4482" spans="1:14" x14ac:dyDescent="0.3">
      <c r="A4482" s="1">
        <v>44235</v>
      </c>
      <c r="B4482" t="s">
        <v>35</v>
      </c>
      <c r="C4482">
        <v>475193</v>
      </c>
      <c r="D4482">
        <v>10161</v>
      </c>
      <c r="E4482">
        <v>1027</v>
      </c>
      <c r="F4482">
        <v>475193</v>
      </c>
      <c r="G4482">
        <v>0</v>
      </c>
      <c r="H4482">
        <v>4472</v>
      </c>
      <c r="I4482">
        <v>470721</v>
      </c>
      <c r="N4482">
        <v>475193</v>
      </c>
    </row>
    <row r="4483" spans="1:14" x14ac:dyDescent="0.3">
      <c r="A4483" s="1">
        <v>44236</v>
      </c>
      <c r="B4483" t="s">
        <v>35</v>
      </c>
      <c r="C4483">
        <v>503757</v>
      </c>
      <c r="D4483">
        <v>11054</v>
      </c>
      <c r="E4483">
        <v>1109</v>
      </c>
      <c r="F4483">
        <v>503757</v>
      </c>
      <c r="G4483">
        <v>0</v>
      </c>
      <c r="H4483">
        <v>4732</v>
      </c>
      <c r="I4483">
        <v>499025</v>
      </c>
      <c r="N4483">
        <v>503757</v>
      </c>
    </row>
    <row r="4484" spans="1:14" x14ac:dyDescent="0.3">
      <c r="A4484" s="1">
        <v>44237</v>
      </c>
      <c r="B4484" t="s">
        <v>35</v>
      </c>
      <c r="C4484">
        <v>544726</v>
      </c>
      <c r="D4484">
        <v>12032</v>
      </c>
      <c r="E4484">
        <v>1147</v>
      </c>
      <c r="F4484">
        <v>544726</v>
      </c>
      <c r="G4484">
        <v>0</v>
      </c>
      <c r="H4484">
        <v>4877</v>
      </c>
      <c r="I4484">
        <v>539849</v>
      </c>
      <c r="N4484">
        <v>544726</v>
      </c>
    </row>
    <row r="4485" spans="1:14" x14ac:dyDescent="0.3">
      <c r="A4485" s="1">
        <v>44238</v>
      </c>
      <c r="B4485" t="s">
        <v>35</v>
      </c>
      <c r="C4485">
        <v>579241</v>
      </c>
      <c r="D4485">
        <v>12846</v>
      </c>
      <c r="E4485">
        <v>1205</v>
      </c>
      <c r="F4485">
        <v>579241</v>
      </c>
      <c r="G4485">
        <v>0</v>
      </c>
      <c r="H4485">
        <v>5018</v>
      </c>
      <c r="I4485">
        <v>574223</v>
      </c>
      <c r="N4485">
        <v>579241</v>
      </c>
    </row>
    <row r="4486" spans="1:14" x14ac:dyDescent="0.3">
      <c r="A4486" s="1">
        <v>44239</v>
      </c>
      <c r="B4486" t="s">
        <v>35</v>
      </c>
      <c r="C4486">
        <v>620539</v>
      </c>
      <c r="D4486">
        <v>13641</v>
      </c>
      <c r="E4486">
        <v>1227</v>
      </c>
      <c r="F4486">
        <v>620539</v>
      </c>
      <c r="G4486">
        <v>0</v>
      </c>
      <c r="H4486">
        <v>5258</v>
      </c>
      <c r="I4486">
        <v>615281</v>
      </c>
      <c r="N4486">
        <v>620539</v>
      </c>
    </row>
    <row r="4487" spans="1:14" x14ac:dyDescent="0.3">
      <c r="A4487" s="1">
        <v>44240</v>
      </c>
      <c r="B4487" t="s">
        <v>35</v>
      </c>
      <c r="C4487">
        <v>652971</v>
      </c>
      <c r="D4487">
        <v>14251</v>
      </c>
      <c r="E4487">
        <v>1239</v>
      </c>
      <c r="F4487">
        <v>652801</v>
      </c>
      <c r="G4487">
        <v>170</v>
      </c>
      <c r="H4487">
        <v>5403</v>
      </c>
      <c r="I4487">
        <v>647398</v>
      </c>
      <c r="N4487">
        <v>652801</v>
      </c>
    </row>
    <row r="4488" spans="1:14" x14ac:dyDescent="0.3">
      <c r="A4488" s="1">
        <v>44241</v>
      </c>
      <c r="B4488" t="s">
        <v>35</v>
      </c>
      <c r="C4488">
        <v>653305</v>
      </c>
      <c r="D4488">
        <v>14559</v>
      </c>
      <c r="E4488">
        <v>1254</v>
      </c>
      <c r="F4488">
        <v>653135</v>
      </c>
      <c r="G4488">
        <v>170</v>
      </c>
      <c r="H4488">
        <v>5403</v>
      </c>
      <c r="I4488">
        <v>647732</v>
      </c>
      <c r="N4488">
        <v>653135</v>
      </c>
    </row>
    <row r="4489" spans="1:14" x14ac:dyDescent="0.3">
      <c r="A4489" s="1">
        <v>44242</v>
      </c>
      <c r="B4489" t="s">
        <v>35</v>
      </c>
      <c r="C4489">
        <v>687137</v>
      </c>
      <c r="D4489">
        <v>15389</v>
      </c>
      <c r="E4489">
        <v>1270</v>
      </c>
      <c r="F4489">
        <v>682610</v>
      </c>
      <c r="G4489">
        <v>4527</v>
      </c>
      <c r="H4489">
        <v>5771</v>
      </c>
      <c r="I4489">
        <v>676839</v>
      </c>
      <c r="N4489">
        <v>682610</v>
      </c>
    </row>
    <row r="4490" spans="1:14" x14ac:dyDescent="0.3">
      <c r="A4490" s="1">
        <v>44243</v>
      </c>
      <c r="B4490" t="s">
        <v>35</v>
      </c>
      <c r="C4490">
        <v>719944</v>
      </c>
      <c r="D4490">
        <v>16315</v>
      </c>
      <c r="E4490">
        <v>1286</v>
      </c>
      <c r="F4490">
        <v>711043</v>
      </c>
      <c r="G4490">
        <v>8901</v>
      </c>
      <c r="H4490">
        <v>6176</v>
      </c>
      <c r="I4490">
        <v>704867</v>
      </c>
      <c r="N4490">
        <v>711043</v>
      </c>
    </row>
    <row r="4491" spans="1:14" x14ac:dyDescent="0.3">
      <c r="A4491" s="1">
        <v>44244</v>
      </c>
      <c r="B4491" t="s">
        <v>35</v>
      </c>
      <c r="C4491">
        <v>768695</v>
      </c>
      <c r="D4491">
        <v>17230</v>
      </c>
      <c r="E4491">
        <v>1320</v>
      </c>
      <c r="F4491">
        <v>752088</v>
      </c>
      <c r="G4491">
        <v>16607</v>
      </c>
      <c r="H4491">
        <v>6713</v>
      </c>
      <c r="I4491">
        <v>745375</v>
      </c>
      <c r="N4491">
        <v>752088</v>
      </c>
    </row>
    <row r="4492" spans="1:14" x14ac:dyDescent="0.3">
      <c r="A4492" s="1">
        <v>44245</v>
      </c>
      <c r="B4492" t="s">
        <v>35</v>
      </c>
      <c r="C4492">
        <v>810906</v>
      </c>
      <c r="D4492">
        <v>17972</v>
      </c>
      <c r="E4492">
        <v>1331</v>
      </c>
      <c r="F4492">
        <v>787086</v>
      </c>
      <c r="G4492">
        <v>23820</v>
      </c>
      <c r="H4492">
        <v>7323</v>
      </c>
      <c r="I4492">
        <v>779763</v>
      </c>
      <c r="N4492">
        <v>787086</v>
      </c>
    </row>
    <row r="4493" spans="1:14" x14ac:dyDescent="0.3">
      <c r="A4493" s="1">
        <v>44246</v>
      </c>
      <c r="B4493" t="s">
        <v>35</v>
      </c>
      <c r="C4493">
        <v>853374</v>
      </c>
      <c r="D4493">
        <v>18682</v>
      </c>
      <c r="E4493">
        <v>1343</v>
      </c>
      <c r="F4493">
        <v>825846</v>
      </c>
      <c r="G4493">
        <v>27528</v>
      </c>
      <c r="H4493">
        <v>7694</v>
      </c>
      <c r="I4493">
        <v>818152</v>
      </c>
      <c r="N4493">
        <v>825846</v>
      </c>
    </row>
    <row r="4494" spans="1:14" x14ac:dyDescent="0.3">
      <c r="A4494" s="1">
        <v>44247</v>
      </c>
      <c r="B4494" t="s">
        <v>35</v>
      </c>
      <c r="C4494">
        <v>913658</v>
      </c>
      <c r="D4494">
        <v>19394</v>
      </c>
      <c r="E4494">
        <v>1347</v>
      </c>
      <c r="F4494">
        <v>868244</v>
      </c>
      <c r="G4494">
        <v>45414</v>
      </c>
      <c r="H4494">
        <v>8295</v>
      </c>
      <c r="I4494">
        <v>859949</v>
      </c>
      <c r="N4494">
        <v>868244</v>
      </c>
    </row>
    <row r="4495" spans="1:14" x14ac:dyDescent="0.3">
      <c r="A4495" s="1">
        <v>44248</v>
      </c>
      <c r="B4495" t="s">
        <v>35</v>
      </c>
      <c r="C4495">
        <v>917962</v>
      </c>
      <c r="D4495">
        <v>19869</v>
      </c>
      <c r="E4495">
        <v>1352</v>
      </c>
      <c r="F4495">
        <v>871567</v>
      </c>
      <c r="G4495">
        <v>46395</v>
      </c>
      <c r="H4495">
        <v>8332</v>
      </c>
      <c r="I4495">
        <v>863235</v>
      </c>
      <c r="N4495">
        <v>871567</v>
      </c>
    </row>
    <row r="4496" spans="1:14" x14ac:dyDescent="0.3">
      <c r="A4496" s="1">
        <v>44249</v>
      </c>
      <c r="B4496" t="s">
        <v>35</v>
      </c>
      <c r="C4496">
        <v>975061</v>
      </c>
      <c r="D4496">
        <v>20789</v>
      </c>
      <c r="E4496">
        <v>1368</v>
      </c>
      <c r="F4496">
        <v>907200</v>
      </c>
      <c r="G4496">
        <v>67861</v>
      </c>
      <c r="H4496">
        <v>9341</v>
      </c>
      <c r="I4496">
        <v>897859</v>
      </c>
      <c r="N4496">
        <v>907200</v>
      </c>
    </row>
    <row r="4497" spans="1:14" x14ac:dyDescent="0.3">
      <c r="A4497" s="1">
        <v>44250</v>
      </c>
      <c r="B4497" t="s">
        <v>35</v>
      </c>
      <c r="C4497">
        <v>1017414</v>
      </c>
      <c r="D4497">
        <v>21730</v>
      </c>
      <c r="E4497">
        <v>1380</v>
      </c>
      <c r="F4497">
        <v>938078</v>
      </c>
      <c r="G4497">
        <v>79336</v>
      </c>
      <c r="H4497">
        <v>10284</v>
      </c>
      <c r="I4497">
        <v>927794</v>
      </c>
      <c r="N4497">
        <v>938078</v>
      </c>
    </row>
    <row r="4498" spans="1:14" x14ac:dyDescent="0.3">
      <c r="A4498" s="1">
        <v>44251</v>
      </c>
      <c r="B4498" t="s">
        <v>35</v>
      </c>
      <c r="C4498">
        <v>1073789</v>
      </c>
      <c r="D4498">
        <v>22574</v>
      </c>
      <c r="E4498">
        <v>1386</v>
      </c>
      <c r="F4498">
        <v>969314</v>
      </c>
      <c r="G4498">
        <v>104475</v>
      </c>
      <c r="H4498">
        <v>11427</v>
      </c>
      <c r="I4498">
        <v>957887</v>
      </c>
      <c r="N4498">
        <v>969314</v>
      </c>
    </row>
    <row r="4499" spans="1:14" x14ac:dyDescent="0.3">
      <c r="A4499" s="1">
        <v>44252</v>
      </c>
      <c r="B4499" t="s">
        <v>35</v>
      </c>
      <c r="C4499">
        <v>1128081</v>
      </c>
      <c r="D4499">
        <v>23689</v>
      </c>
      <c r="E4499">
        <v>1395</v>
      </c>
      <c r="F4499">
        <v>997308</v>
      </c>
      <c r="G4499">
        <v>130773</v>
      </c>
      <c r="H4499">
        <v>12205</v>
      </c>
      <c r="I4499">
        <v>985103</v>
      </c>
      <c r="N4499">
        <v>997308</v>
      </c>
    </row>
    <row r="4500" spans="1:14" x14ac:dyDescent="0.3">
      <c r="A4500" s="1">
        <v>44253</v>
      </c>
      <c r="B4500" t="s">
        <v>35</v>
      </c>
      <c r="C4500">
        <v>1187018</v>
      </c>
      <c r="D4500">
        <v>24016</v>
      </c>
      <c r="E4500">
        <v>1399</v>
      </c>
      <c r="F4500">
        <v>1028360</v>
      </c>
      <c r="G4500">
        <v>158658</v>
      </c>
      <c r="H4500">
        <v>13184</v>
      </c>
      <c r="I4500">
        <v>1015176</v>
      </c>
      <c r="N4500">
        <v>1028360</v>
      </c>
    </row>
    <row r="4501" spans="1:14" x14ac:dyDescent="0.3">
      <c r="A4501" s="1">
        <v>44254</v>
      </c>
      <c r="B4501" t="s">
        <v>35</v>
      </c>
      <c r="C4501">
        <v>1187023</v>
      </c>
      <c r="D4501">
        <v>24016</v>
      </c>
      <c r="E4501">
        <v>1399</v>
      </c>
      <c r="F4501">
        <v>1028365</v>
      </c>
      <c r="G4501">
        <v>158658</v>
      </c>
      <c r="H4501">
        <v>13184</v>
      </c>
      <c r="I4501">
        <v>1015181</v>
      </c>
      <c r="N4501">
        <v>1028365</v>
      </c>
    </row>
    <row r="4502" spans="1:14" x14ac:dyDescent="0.3">
      <c r="A4502" s="1">
        <v>44255</v>
      </c>
      <c r="B4502" t="s">
        <v>35</v>
      </c>
      <c r="C4502">
        <v>1187178</v>
      </c>
      <c r="D4502">
        <v>24508</v>
      </c>
      <c r="E4502">
        <v>1407</v>
      </c>
      <c r="F4502">
        <v>1028520</v>
      </c>
      <c r="G4502">
        <v>158658</v>
      </c>
      <c r="H4502">
        <v>13184</v>
      </c>
      <c r="I4502">
        <v>1015336</v>
      </c>
      <c r="N4502">
        <v>1028520</v>
      </c>
    </row>
    <row r="4503" spans="1:14" x14ac:dyDescent="0.3">
      <c r="A4503" s="1">
        <v>44256</v>
      </c>
      <c r="B4503" t="s">
        <v>35</v>
      </c>
      <c r="C4503">
        <v>1187178</v>
      </c>
      <c r="D4503">
        <v>26315</v>
      </c>
      <c r="E4503">
        <v>1464</v>
      </c>
      <c r="F4503">
        <v>1028520</v>
      </c>
      <c r="G4503">
        <v>158658</v>
      </c>
      <c r="H4503">
        <v>13184</v>
      </c>
      <c r="I4503">
        <v>1015336</v>
      </c>
      <c r="N4503">
        <v>1028520</v>
      </c>
    </row>
    <row r="4504" spans="1:14" x14ac:dyDescent="0.3">
      <c r="A4504" s="1">
        <v>44257</v>
      </c>
      <c r="B4504" t="s">
        <v>35</v>
      </c>
      <c r="C4504">
        <v>1251419</v>
      </c>
      <c r="D4504">
        <v>29090</v>
      </c>
      <c r="E4504">
        <v>1560</v>
      </c>
      <c r="F4504">
        <v>1071612</v>
      </c>
      <c r="G4504">
        <v>179807</v>
      </c>
      <c r="H4504">
        <v>14917</v>
      </c>
      <c r="I4504">
        <v>1056695</v>
      </c>
      <c r="N4504">
        <v>1071612</v>
      </c>
    </row>
    <row r="4505" spans="1:14" x14ac:dyDescent="0.3">
      <c r="A4505" s="1">
        <v>44258</v>
      </c>
      <c r="B4505" t="s">
        <v>35</v>
      </c>
      <c r="C4505">
        <v>1317336</v>
      </c>
      <c r="D4505">
        <v>35097</v>
      </c>
      <c r="E4505">
        <v>1892</v>
      </c>
      <c r="F4505">
        <v>1119835</v>
      </c>
      <c r="G4505">
        <v>197501</v>
      </c>
      <c r="H4505">
        <v>16279</v>
      </c>
      <c r="I4505">
        <v>1103556</v>
      </c>
      <c r="N4505">
        <v>1119835</v>
      </c>
    </row>
    <row r="4506" spans="1:14" x14ac:dyDescent="0.3">
      <c r="A4506" s="1">
        <v>44259</v>
      </c>
      <c r="B4506" t="s">
        <v>35</v>
      </c>
      <c r="C4506">
        <v>1387989</v>
      </c>
      <c r="D4506">
        <v>39672</v>
      </c>
      <c r="E4506">
        <v>2084</v>
      </c>
      <c r="F4506">
        <v>1174258</v>
      </c>
      <c r="G4506">
        <v>213731</v>
      </c>
      <c r="H4506">
        <v>18652</v>
      </c>
      <c r="I4506">
        <v>1155606</v>
      </c>
      <c r="N4506">
        <v>1174258</v>
      </c>
    </row>
    <row r="4507" spans="1:14" x14ac:dyDescent="0.3">
      <c r="A4507" s="1">
        <v>44260</v>
      </c>
      <c r="B4507" t="s">
        <v>35</v>
      </c>
      <c r="C4507">
        <v>1479034</v>
      </c>
      <c r="D4507">
        <v>46743</v>
      </c>
      <c r="E4507">
        <v>2341</v>
      </c>
      <c r="F4507">
        <v>1244617</v>
      </c>
      <c r="G4507">
        <v>234417</v>
      </c>
      <c r="H4507">
        <v>20513</v>
      </c>
      <c r="I4507">
        <v>1224104</v>
      </c>
      <c r="N4507">
        <v>1244617</v>
      </c>
    </row>
    <row r="4508" spans="1:14" x14ac:dyDescent="0.3">
      <c r="A4508" s="1">
        <v>44261</v>
      </c>
      <c r="B4508" t="s">
        <v>35</v>
      </c>
      <c r="C4508">
        <v>1584841</v>
      </c>
      <c r="D4508">
        <v>54326</v>
      </c>
      <c r="E4508">
        <v>2757</v>
      </c>
      <c r="F4508">
        <v>1325264</v>
      </c>
      <c r="G4508">
        <v>259577</v>
      </c>
      <c r="H4508">
        <v>22376</v>
      </c>
      <c r="I4508">
        <v>1302888</v>
      </c>
      <c r="N4508">
        <v>1325264</v>
      </c>
    </row>
    <row r="4509" spans="1:14" x14ac:dyDescent="0.3">
      <c r="A4509" s="1">
        <v>44262</v>
      </c>
      <c r="B4509" t="s">
        <v>35</v>
      </c>
      <c r="C4509">
        <v>1591448</v>
      </c>
      <c r="D4509">
        <v>59458</v>
      </c>
      <c r="E4509">
        <v>3143</v>
      </c>
      <c r="F4509">
        <v>1331000</v>
      </c>
      <c r="G4509">
        <v>260448</v>
      </c>
      <c r="H4509">
        <v>22432</v>
      </c>
      <c r="I4509">
        <v>1308568</v>
      </c>
      <c r="N4509">
        <v>1331000</v>
      </c>
    </row>
    <row r="4510" spans="1:14" x14ac:dyDescent="0.3">
      <c r="A4510" s="1">
        <v>44263</v>
      </c>
      <c r="B4510" t="s">
        <v>35</v>
      </c>
      <c r="C4510">
        <v>1739823</v>
      </c>
      <c r="D4510">
        <v>64230</v>
      </c>
      <c r="E4510">
        <v>3409</v>
      </c>
      <c r="F4510">
        <v>1454112</v>
      </c>
      <c r="G4510">
        <v>285711</v>
      </c>
      <c r="H4510">
        <v>27182</v>
      </c>
      <c r="I4510">
        <v>1426930</v>
      </c>
      <c r="N4510">
        <v>1454112</v>
      </c>
    </row>
    <row r="4511" spans="1:14" x14ac:dyDescent="0.3">
      <c r="A4511" s="1">
        <v>44264</v>
      </c>
      <c r="B4511" t="s">
        <v>35</v>
      </c>
      <c r="C4511">
        <v>1572965</v>
      </c>
      <c r="D4511">
        <v>218821</v>
      </c>
      <c r="E4511">
        <v>1550</v>
      </c>
      <c r="F4511">
        <v>1267076</v>
      </c>
      <c r="G4511">
        <v>305889</v>
      </c>
      <c r="H4511">
        <v>29899</v>
      </c>
      <c r="I4511">
        <v>1542951</v>
      </c>
      <c r="N4511">
        <v>1572965</v>
      </c>
    </row>
    <row r="4512" spans="1:14" x14ac:dyDescent="0.3">
      <c r="A4512" s="1">
        <v>44265</v>
      </c>
      <c r="B4512" t="s">
        <v>35</v>
      </c>
      <c r="C4512">
        <v>1749221</v>
      </c>
      <c r="D4512">
        <v>374559</v>
      </c>
      <c r="E4512">
        <v>2844</v>
      </c>
      <c r="F4512">
        <v>1410564</v>
      </c>
      <c r="G4512">
        <v>338657</v>
      </c>
      <c r="H4512">
        <v>36953</v>
      </c>
      <c r="I4512">
        <v>1712153</v>
      </c>
      <c r="N4512">
        <v>1749221</v>
      </c>
    </row>
    <row r="4513" spans="1:14" x14ac:dyDescent="0.3">
      <c r="A4513" s="1">
        <v>44266</v>
      </c>
      <c r="B4513" t="s">
        <v>35</v>
      </c>
      <c r="C4513">
        <v>1804254</v>
      </c>
      <c r="D4513">
        <v>156695</v>
      </c>
      <c r="E4513">
        <v>1041</v>
      </c>
      <c r="F4513">
        <v>1455521</v>
      </c>
      <c r="G4513">
        <v>348733</v>
      </c>
      <c r="H4513">
        <v>37748</v>
      </c>
      <c r="I4513">
        <v>1766374</v>
      </c>
      <c r="N4513">
        <v>1804254</v>
      </c>
    </row>
    <row r="4514" spans="1:14" x14ac:dyDescent="0.3">
      <c r="A4514" s="1">
        <v>44267</v>
      </c>
      <c r="B4514" t="s">
        <v>35</v>
      </c>
      <c r="C4514">
        <v>1996304</v>
      </c>
      <c r="D4514">
        <v>377264</v>
      </c>
      <c r="E4514">
        <v>2825</v>
      </c>
      <c r="F4514">
        <v>1612991</v>
      </c>
      <c r="G4514">
        <v>383313</v>
      </c>
      <c r="H4514">
        <v>46002</v>
      </c>
      <c r="I4514">
        <v>1950167</v>
      </c>
      <c r="N4514">
        <v>1996304</v>
      </c>
    </row>
    <row r="4515" spans="1:14" x14ac:dyDescent="0.3">
      <c r="A4515" s="1">
        <v>44268</v>
      </c>
      <c r="B4515" t="s">
        <v>35</v>
      </c>
      <c r="C4515">
        <v>2125486</v>
      </c>
      <c r="D4515">
        <v>268450</v>
      </c>
      <c r="E4515">
        <v>1789</v>
      </c>
      <c r="F4515">
        <v>1713932</v>
      </c>
      <c r="G4515">
        <v>411554</v>
      </c>
      <c r="H4515">
        <v>52044</v>
      </c>
      <c r="I4515">
        <v>2073306</v>
      </c>
      <c r="N4515">
        <v>2125486</v>
      </c>
    </row>
    <row r="4516" spans="1:14" x14ac:dyDescent="0.3">
      <c r="A4516" s="1">
        <v>44269</v>
      </c>
      <c r="B4516" t="s">
        <v>35</v>
      </c>
      <c r="C4516">
        <v>2132670</v>
      </c>
      <c r="D4516">
        <v>31090</v>
      </c>
      <c r="E4516">
        <v>222</v>
      </c>
      <c r="F4516">
        <v>1720591</v>
      </c>
      <c r="G4516">
        <v>412079</v>
      </c>
      <c r="H4516">
        <v>52823</v>
      </c>
      <c r="I4516">
        <v>2079711</v>
      </c>
      <c r="N4516">
        <v>2132670</v>
      </c>
    </row>
    <row r="4517" spans="1:14" x14ac:dyDescent="0.3">
      <c r="A4517" s="1">
        <v>44270</v>
      </c>
      <c r="B4517" t="s">
        <v>35</v>
      </c>
      <c r="C4517">
        <v>2342873</v>
      </c>
      <c r="D4517">
        <v>445380</v>
      </c>
      <c r="E4517">
        <v>3163</v>
      </c>
      <c r="F4517">
        <v>1898597</v>
      </c>
      <c r="G4517">
        <v>444276</v>
      </c>
      <c r="H4517">
        <v>71427</v>
      </c>
      <c r="I4517">
        <v>2271309</v>
      </c>
      <c r="N4517">
        <v>2342873</v>
      </c>
    </row>
    <row r="4518" spans="1:14" x14ac:dyDescent="0.3">
      <c r="A4518" s="1">
        <v>44271</v>
      </c>
      <c r="B4518" t="s">
        <v>35</v>
      </c>
      <c r="C4518">
        <v>2785457</v>
      </c>
      <c r="D4518">
        <v>334780</v>
      </c>
      <c r="E4518">
        <v>2211</v>
      </c>
      <c r="F4518">
        <v>2316957</v>
      </c>
      <c r="G4518">
        <v>468500</v>
      </c>
      <c r="H4518">
        <v>100256</v>
      </c>
      <c r="I4518">
        <v>2685201</v>
      </c>
      <c r="N4518">
        <v>2316957</v>
      </c>
    </row>
    <row r="4519" spans="1:14" x14ac:dyDescent="0.3">
      <c r="A4519" s="1">
        <v>44272</v>
      </c>
      <c r="B4519" t="s">
        <v>35</v>
      </c>
      <c r="C4519">
        <v>3729963</v>
      </c>
      <c r="D4519">
        <v>464690</v>
      </c>
      <c r="E4519">
        <v>3316</v>
      </c>
      <c r="F4519">
        <v>3229723</v>
      </c>
      <c r="G4519">
        <v>500240</v>
      </c>
      <c r="H4519">
        <v>181565</v>
      </c>
      <c r="I4519">
        <v>3548398</v>
      </c>
      <c r="N4519">
        <v>3229723</v>
      </c>
    </row>
    <row r="4520" spans="1:14" x14ac:dyDescent="0.3">
      <c r="A4520" s="1">
        <v>44273</v>
      </c>
      <c r="B4520" t="s">
        <v>35</v>
      </c>
      <c r="C4520">
        <v>3933965</v>
      </c>
      <c r="D4520">
        <v>393730</v>
      </c>
      <c r="E4520">
        <v>2742</v>
      </c>
      <c r="F4520">
        <v>3408977</v>
      </c>
      <c r="G4520">
        <v>524988</v>
      </c>
      <c r="H4520">
        <v>247217</v>
      </c>
      <c r="I4520">
        <v>3686748</v>
      </c>
      <c r="N4520">
        <v>3408977</v>
      </c>
    </row>
    <row r="4521" spans="1:14" x14ac:dyDescent="0.3">
      <c r="A4521" s="1">
        <v>44274</v>
      </c>
      <c r="B4521" t="s">
        <v>35</v>
      </c>
      <c r="C4521">
        <v>4178758</v>
      </c>
      <c r="D4521">
        <v>442920</v>
      </c>
      <c r="E4521">
        <v>3167</v>
      </c>
      <c r="F4521">
        <v>3622709</v>
      </c>
      <c r="G4521">
        <v>556049</v>
      </c>
      <c r="H4521">
        <v>313185</v>
      </c>
      <c r="I4521">
        <v>3865573</v>
      </c>
      <c r="N4521">
        <v>3622709</v>
      </c>
    </row>
    <row r="4522" spans="1:14" x14ac:dyDescent="0.3">
      <c r="A4522" s="1">
        <v>44275</v>
      </c>
      <c r="B4522" t="s">
        <v>35</v>
      </c>
      <c r="C4522">
        <v>4404844</v>
      </c>
      <c r="D4522">
        <v>413781</v>
      </c>
      <c r="E4522">
        <v>2831</v>
      </c>
      <c r="F4522">
        <v>3815920</v>
      </c>
      <c r="G4522">
        <v>588924</v>
      </c>
      <c r="H4522">
        <v>394596</v>
      </c>
      <c r="I4522">
        <v>4010248</v>
      </c>
      <c r="N4522">
        <v>3815920</v>
      </c>
    </row>
    <row r="4523" spans="1:14" x14ac:dyDescent="0.3">
      <c r="A4523" s="1">
        <v>44276</v>
      </c>
      <c r="B4523" t="s">
        <v>35</v>
      </c>
      <c r="C4523">
        <v>4440954</v>
      </c>
      <c r="D4523">
        <v>45720</v>
      </c>
      <c r="E4523">
        <v>348</v>
      </c>
      <c r="F4523">
        <v>3847301</v>
      </c>
      <c r="G4523">
        <v>593653</v>
      </c>
      <c r="H4523">
        <v>406716</v>
      </c>
      <c r="I4523">
        <v>4034238</v>
      </c>
      <c r="N4523">
        <v>3847301</v>
      </c>
    </row>
    <row r="4524" spans="1:14" x14ac:dyDescent="0.3">
      <c r="A4524" s="1">
        <v>44277</v>
      </c>
      <c r="B4524" t="s">
        <v>35</v>
      </c>
      <c r="C4524">
        <v>4682864</v>
      </c>
      <c r="D4524">
        <v>564326</v>
      </c>
      <c r="E4524">
        <v>3827</v>
      </c>
      <c r="F4524">
        <v>4060919</v>
      </c>
      <c r="G4524">
        <v>621945</v>
      </c>
      <c r="H4524">
        <v>481938</v>
      </c>
      <c r="I4524">
        <v>4200926</v>
      </c>
      <c r="N4524">
        <v>4060919</v>
      </c>
    </row>
    <row r="4525" spans="1:14" x14ac:dyDescent="0.3">
      <c r="A4525" s="1">
        <v>44278</v>
      </c>
      <c r="B4525" t="s">
        <v>35</v>
      </c>
      <c r="C4525">
        <v>4911726</v>
      </c>
      <c r="D4525">
        <v>466945</v>
      </c>
      <c r="E4525">
        <v>3027</v>
      </c>
      <c r="F4525">
        <v>4262362</v>
      </c>
      <c r="G4525">
        <v>649364</v>
      </c>
      <c r="H4525">
        <v>550924</v>
      </c>
      <c r="I4525">
        <v>4360802</v>
      </c>
      <c r="N4525">
        <v>4262362</v>
      </c>
    </row>
    <row r="4526" spans="1:14" x14ac:dyDescent="0.3">
      <c r="A4526" s="1">
        <v>44279</v>
      </c>
      <c r="B4526" t="s">
        <v>35</v>
      </c>
      <c r="C4526">
        <v>5164217</v>
      </c>
      <c r="D4526">
        <v>545325</v>
      </c>
      <c r="E4526">
        <v>3729</v>
      </c>
      <c r="F4526">
        <v>4494807</v>
      </c>
      <c r="G4526">
        <v>669410</v>
      </c>
      <c r="H4526">
        <v>604161</v>
      </c>
      <c r="I4526">
        <v>4560056</v>
      </c>
      <c r="N4526">
        <v>4494807</v>
      </c>
    </row>
    <row r="4527" spans="1:14" x14ac:dyDescent="0.3">
      <c r="A4527" s="1">
        <v>44280</v>
      </c>
      <c r="B4527" t="s">
        <v>35</v>
      </c>
      <c r="C4527">
        <v>5386656</v>
      </c>
      <c r="D4527">
        <v>505730</v>
      </c>
      <c r="E4527">
        <v>3394</v>
      </c>
      <c r="F4527">
        <v>4701964</v>
      </c>
      <c r="G4527">
        <v>684692</v>
      </c>
      <c r="H4527">
        <v>643432</v>
      </c>
      <c r="I4527">
        <v>4743224</v>
      </c>
      <c r="N4527">
        <v>4701964</v>
      </c>
    </row>
    <row r="4528" spans="1:14" x14ac:dyDescent="0.3">
      <c r="A4528" s="1">
        <v>44281</v>
      </c>
      <c r="B4528" t="s">
        <v>35</v>
      </c>
      <c r="C4528">
        <v>5648523</v>
      </c>
      <c r="D4528">
        <v>552180</v>
      </c>
      <c r="E4528">
        <v>3793</v>
      </c>
      <c r="F4528">
        <v>4944116</v>
      </c>
      <c r="G4528">
        <v>704407</v>
      </c>
      <c r="H4528">
        <v>678503</v>
      </c>
      <c r="I4528">
        <v>4970020</v>
      </c>
      <c r="N4528">
        <v>4944116</v>
      </c>
    </row>
    <row r="4529" spans="1:14" x14ac:dyDescent="0.3">
      <c r="A4529" s="1">
        <v>44282</v>
      </c>
      <c r="B4529" t="s">
        <v>35</v>
      </c>
      <c r="C4529">
        <v>5881573</v>
      </c>
      <c r="D4529">
        <v>510650</v>
      </c>
      <c r="E4529">
        <v>3458</v>
      </c>
      <c r="F4529">
        <v>5163746</v>
      </c>
      <c r="G4529">
        <v>717827</v>
      </c>
      <c r="H4529">
        <v>708937</v>
      </c>
      <c r="I4529">
        <v>5172636</v>
      </c>
      <c r="N4529">
        <v>5163746</v>
      </c>
    </row>
    <row r="4530" spans="1:14" x14ac:dyDescent="0.3">
      <c r="A4530" s="1">
        <v>44283</v>
      </c>
      <c r="B4530" t="s">
        <v>35</v>
      </c>
      <c r="C4530">
        <v>5902265</v>
      </c>
      <c r="D4530">
        <v>179230</v>
      </c>
      <c r="E4530">
        <v>1295</v>
      </c>
      <c r="F4530">
        <v>5183711</v>
      </c>
      <c r="G4530">
        <v>718554</v>
      </c>
      <c r="H4530">
        <v>712396</v>
      </c>
      <c r="I4530">
        <v>5189869</v>
      </c>
      <c r="N4530">
        <v>5183711</v>
      </c>
    </row>
    <row r="4531" spans="1:14" x14ac:dyDescent="0.3">
      <c r="A4531" s="1">
        <v>44284</v>
      </c>
      <c r="B4531" t="s">
        <v>35</v>
      </c>
      <c r="C4531">
        <v>5956802</v>
      </c>
      <c r="D4531">
        <v>271970</v>
      </c>
      <c r="E4531">
        <v>1875</v>
      </c>
      <c r="F4531">
        <v>5235606</v>
      </c>
      <c r="G4531">
        <v>721196</v>
      </c>
      <c r="H4531">
        <v>719696</v>
      </c>
      <c r="I4531">
        <v>5237106</v>
      </c>
      <c r="N4531">
        <v>5235606</v>
      </c>
    </row>
    <row r="4532" spans="1:14" x14ac:dyDescent="0.3">
      <c r="A4532" s="1">
        <v>44285</v>
      </c>
      <c r="B4532" t="s">
        <v>35</v>
      </c>
      <c r="C4532">
        <v>6156334</v>
      </c>
      <c r="D4532">
        <v>531190</v>
      </c>
      <c r="E4532">
        <v>3729</v>
      </c>
      <c r="F4532">
        <v>5421876</v>
      </c>
      <c r="G4532">
        <v>734458</v>
      </c>
      <c r="H4532">
        <v>747431</v>
      </c>
      <c r="I4532">
        <v>5408903</v>
      </c>
      <c r="N4532">
        <v>5421876</v>
      </c>
    </row>
    <row r="4533" spans="1:14" x14ac:dyDescent="0.3">
      <c r="A4533" s="1">
        <v>44286</v>
      </c>
      <c r="B4533" t="s">
        <v>35</v>
      </c>
      <c r="C4533">
        <v>6370261</v>
      </c>
      <c r="D4533">
        <v>588630</v>
      </c>
      <c r="E4533">
        <v>4238</v>
      </c>
      <c r="F4533">
        <v>5618555</v>
      </c>
      <c r="G4533">
        <v>751706</v>
      </c>
      <c r="H4533">
        <v>771814</v>
      </c>
      <c r="I4533">
        <v>5598447</v>
      </c>
      <c r="N4533">
        <v>5618555</v>
      </c>
    </row>
    <row r="4534" spans="1:14" x14ac:dyDescent="0.3">
      <c r="A4534" s="1">
        <v>44287</v>
      </c>
      <c r="B4534" t="s">
        <v>35</v>
      </c>
      <c r="C4534">
        <v>6596079</v>
      </c>
      <c r="D4534">
        <v>555664</v>
      </c>
      <c r="E4534">
        <v>4044</v>
      </c>
      <c r="F4534">
        <v>5833743</v>
      </c>
      <c r="G4534">
        <v>762336</v>
      </c>
      <c r="H4534">
        <v>797453</v>
      </c>
      <c r="I4534">
        <v>5798626</v>
      </c>
      <c r="N4534">
        <v>5833743</v>
      </c>
    </row>
    <row r="4535" spans="1:14" x14ac:dyDescent="0.3">
      <c r="A4535" s="1">
        <v>44288</v>
      </c>
      <c r="B4535" t="s">
        <v>35</v>
      </c>
      <c r="C4535">
        <v>6960404</v>
      </c>
      <c r="D4535">
        <v>584960</v>
      </c>
      <c r="E4535">
        <v>4021</v>
      </c>
      <c r="F4535">
        <v>6182629</v>
      </c>
      <c r="G4535">
        <v>777775</v>
      </c>
      <c r="H4535">
        <v>831611</v>
      </c>
      <c r="I4535">
        <v>6128793</v>
      </c>
      <c r="N4535">
        <v>6182629</v>
      </c>
    </row>
    <row r="4536" spans="1:14" x14ac:dyDescent="0.3">
      <c r="A4536" s="1">
        <v>44289</v>
      </c>
      <c r="B4536" t="s">
        <v>35</v>
      </c>
      <c r="C4536">
        <v>7288572</v>
      </c>
      <c r="D4536">
        <v>611805</v>
      </c>
      <c r="E4536">
        <v>4223</v>
      </c>
      <c r="F4536">
        <v>6496037</v>
      </c>
      <c r="G4536">
        <v>792535</v>
      </c>
      <c r="H4536">
        <v>854490</v>
      </c>
      <c r="I4536">
        <v>6434082</v>
      </c>
      <c r="N4536">
        <v>6496037</v>
      </c>
    </row>
    <row r="4537" spans="1:14" x14ac:dyDescent="0.3">
      <c r="A4537" s="1">
        <v>44290</v>
      </c>
      <c r="B4537" t="s">
        <v>35</v>
      </c>
      <c r="C4537">
        <v>7647126</v>
      </c>
      <c r="D4537">
        <v>525322</v>
      </c>
      <c r="E4537">
        <v>3715</v>
      </c>
      <c r="F4537">
        <v>6841397</v>
      </c>
      <c r="G4537">
        <v>805729</v>
      </c>
      <c r="H4537">
        <v>876863</v>
      </c>
      <c r="I4537">
        <v>6770263</v>
      </c>
      <c r="N4537">
        <v>6841397</v>
      </c>
    </row>
    <row r="4538" spans="1:14" x14ac:dyDescent="0.3">
      <c r="A4538" s="1">
        <v>44291</v>
      </c>
      <c r="B4538" t="s">
        <v>35</v>
      </c>
      <c r="C4538">
        <v>7989165</v>
      </c>
      <c r="D4538">
        <v>752060</v>
      </c>
      <c r="E4538">
        <v>5159</v>
      </c>
      <c r="F4538">
        <v>7167016</v>
      </c>
      <c r="G4538">
        <v>822149</v>
      </c>
      <c r="H4538">
        <v>894246</v>
      </c>
      <c r="I4538">
        <v>7094919</v>
      </c>
      <c r="N4538">
        <v>7167016</v>
      </c>
    </row>
    <row r="4539" spans="1:14" x14ac:dyDescent="0.3">
      <c r="A4539" s="1">
        <v>44292</v>
      </c>
      <c r="B4539" t="s">
        <v>35</v>
      </c>
      <c r="C4539">
        <v>8257040</v>
      </c>
      <c r="D4539">
        <v>719948</v>
      </c>
      <c r="E4539">
        <v>5124</v>
      </c>
      <c r="F4539">
        <v>7421245</v>
      </c>
      <c r="G4539">
        <v>835795</v>
      </c>
      <c r="H4539">
        <v>906206</v>
      </c>
      <c r="I4539">
        <v>7350834</v>
      </c>
      <c r="N4539">
        <v>7421245</v>
      </c>
    </row>
    <row r="4540" spans="1:14" x14ac:dyDescent="0.3">
      <c r="A4540" s="1">
        <v>44293</v>
      </c>
      <c r="B4540" t="s">
        <v>35</v>
      </c>
      <c r="C4540">
        <v>8856664</v>
      </c>
      <c r="D4540">
        <v>748140</v>
      </c>
      <c r="E4540">
        <v>5192</v>
      </c>
      <c r="F4540">
        <v>7988151</v>
      </c>
      <c r="G4540">
        <v>868513</v>
      </c>
      <c r="H4540">
        <v>938502</v>
      </c>
      <c r="I4540">
        <v>7918162</v>
      </c>
      <c r="N4540">
        <v>7988151</v>
      </c>
    </row>
    <row r="4541" spans="1:14" x14ac:dyDescent="0.3">
      <c r="A4541" s="1">
        <v>44294</v>
      </c>
      <c r="B4541" t="s">
        <v>35</v>
      </c>
      <c r="C4541">
        <v>9337790</v>
      </c>
      <c r="D4541">
        <v>723318</v>
      </c>
      <c r="E4541">
        <v>5242</v>
      </c>
      <c r="F4541">
        <v>8434286</v>
      </c>
      <c r="G4541">
        <v>903504</v>
      </c>
      <c r="H4541">
        <v>970024</v>
      </c>
      <c r="I4541">
        <v>8367766</v>
      </c>
      <c r="N4541">
        <v>8434286</v>
      </c>
    </row>
    <row r="4542" spans="1:14" x14ac:dyDescent="0.3">
      <c r="A4542" s="1">
        <v>44295</v>
      </c>
      <c r="B4542" t="s">
        <v>35</v>
      </c>
      <c r="C4542">
        <v>9632399</v>
      </c>
      <c r="D4542">
        <v>695890</v>
      </c>
      <c r="E4542">
        <v>4940</v>
      </c>
      <c r="F4542">
        <v>8702273</v>
      </c>
      <c r="G4542">
        <v>930126</v>
      </c>
      <c r="H4542">
        <v>1000843</v>
      </c>
      <c r="I4542">
        <v>8631556</v>
      </c>
      <c r="N4542">
        <v>8702273</v>
      </c>
    </row>
    <row r="4543" spans="1:14" x14ac:dyDescent="0.3">
      <c r="A4543" s="1">
        <v>44296</v>
      </c>
      <c r="B4543" t="s">
        <v>35</v>
      </c>
      <c r="C4543">
        <v>9923253</v>
      </c>
      <c r="D4543">
        <v>626527</v>
      </c>
      <c r="E4543">
        <v>4275</v>
      </c>
      <c r="F4543">
        <v>8969876</v>
      </c>
      <c r="G4543">
        <v>953377</v>
      </c>
      <c r="H4543">
        <v>1025624</v>
      </c>
      <c r="I4543">
        <v>8897629</v>
      </c>
      <c r="N4543">
        <v>8969876</v>
      </c>
    </row>
    <row r="4544" spans="1:14" x14ac:dyDescent="0.3">
      <c r="A4544" s="1">
        <v>44297</v>
      </c>
      <c r="B4544" t="s">
        <v>35</v>
      </c>
      <c r="C4544">
        <v>10191896</v>
      </c>
      <c r="D4544">
        <v>641340</v>
      </c>
      <c r="E4544">
        <v>4292</v>
      </c>
      <c r="F4544">
        <v>9220161</v>
      </c>
      <c r="G4544">
        <v>971735</v>
      </c>
      <c r="H4544">
        <v>1043756</v>
      </c>
      <c r="I4544">
        <v>9148140</v>
      </c>
      <c r="N4544">
        <v>9220161</v>
      </c>
    </row>
    <row r="4545" spans="1:14" x14ac:dyDescent="0.3">
      <c r="A4545" s="1">
        <v>44298</v>
      </c>
      <c r="B4545" t="s">
        <v>35</v>
      </c>
      <c r="C4545">
        <v>10528419</v>
      </c>
      <c r="D4545">
        <v>722595</v>
      </c>
      <c r="E4545">
        <v>4880</v>
      </c>
      <c r="F4545">
        <v>9519815</v>
      </c>
      <c r="G4545">
        <v>1008604</v>
      </c>
      <c r="H4545">
        <v>1075618</v>
      </c>
      <c r="I4545">
        <v>9452801</v>
      </c>
      <c r="N4545">
        <v>9519815</v>
      </c>
    </row>
    <row r="4546" spans="1:14" x14ac:dyDescent="0.3">
      <c r="A4546" s="1">
        <v>44299</v>
      </c>
      <c r="B4546" t="s">
        <v>35</v>
      </c>
      <c r="C4546">
        <v>10753451</v>
      </c>
      <c r="D4546">
        <v>788245</v>
      </c>
      <c r="E4546">
        <v>5532</v>
      </c>
      <c r="F4546">
        <v>9717561</v>
      </c>
      <c r="G4546">
        <v>1035890</v>
      </c>
      <c r="H4546">
        <v>1086699</v>
      </c>
      <c r="I4546">
        <v>9666752</v>
      </c>
      <c r="N4546">
        <v>9717561</v>
      </c>
    </row>
    <row r="4547" spans="1:14" x14ac:dyDescent="0.3">
      <c r="A4547" s="1">
        <v>44300</v>
      </c>
      <c r="B4547" t="s">
        <v>35</v>
      </c>
      <c r="C4547">
        <v>11124975</v>
      </c>
      <c r="D4547">
        <v>834266</v>
      </c>
      <c r="E4547">
        <v>5854</v>
      </c>
      <c r="F4547">
        <v>10038913</v>
      </c>
      <c r="G4547">
        <v>1086062</v>
      </c>
      <c r="H4547">
        <v>1103553</v>
      </c>
      <c r="I4547">
        <v>10021422</v>
      </c>
      <c r="N4547">
        <v>10038913</v>
      </c>
    </row>
    <row r="4548" spans="1:14" x14ac:dyDescent="0.3">
      <c r="A4548" s="1">
        <v>44301</v>
      </c>
      <c r="B4548" t="s">
        <v>35</v>
      </c>
      <c r="C4548">
        <v>11511023</v>
      </c>
      <c r="D4548">
        <v>852755</v>
      </c>
      <c r="E4548">
        <v>6005</v>
      </c>
      <c r="F4548">
        <v>10356338</v>
      </c>
      <c r="G4548">
        <v>1154685</v>
      </c>
      <c r="H4548">
        <v>1129851</v>
      </c>
      <c r="I4548">
        <v>10381172</v>
      </c>
      <c r="N4548">
        <v>10356338</v>
      </c>
    </row>
    <row r="4549" spans="1:14" x14ac:dyDescent="0.3">
      <c r="A4549" s="1">
        <v>44302</v>
      </c>
      <c r="B4549" t="s">
        <v>35</v>
      </c>
      <c r="C4549">
        <v>11885830</v>
      </c>
      <c r="D4549">
        <v>850505</v>
      </c>
      <c r="E4549">
        <v>5884</v>
      </c>
      <c r="F4549">
        <v>10658902</v>
      </c>
      <c r="G4549">
        <v>1226928</v>
      </c>
      <c r="H4549">
        <v>1161603</v>
      </c>
      <c r="I4549">
        <v>10724227</v>
      </c>
      <c r="N4549">
        <v>10658902</v>
      </c>
    </row>
    <row r="4550" spans="1:14" x14ac:dyDescent="0.3">
      <c r="A4550" s="1">
        <v>44303</v>
      </c>
      <c r="B4550" t="s">
        <v>35</v>
      </c>
      <c r="C4550">
        <v>12138971</v>
      </c>
      <c r="D4550">
        <v>728045</v>
      </c>
      <c r="E4550">
        <v>4921</v>
      </c>
      <c r="F4550">
        <v>10849828</v>
      </c>
      <c r="G4550">
        <v>1289143</v>
      </c>
      <c r="H4550">
        <v>1206905</v>
      </c>
      <c r="I4550">
        <v>10932066</v>
      </c>
      <c r="N4550">
        <v>10849828</v>
      </c>
    </row>
    <row r="4551" spans="1:14" x14ac:dyDescent="0.3">
      <c r="A4551" s="1">
        <v>44304</v>
      </c>
      <c r="B4551" t="s">
        <v>35</v>
      </c>
      <c r="C4551">
        <v>12273763</v>
      </c>
      <c r="D4551">
        <v>778701</v>
      </c>
      <c r="E4551">
        <v>5168</v>
      </c>
      <c r="F4551">
        <v>10959390</v>
      </c>
      <c r="G4551">
        <v>1314373</v>
      </c>
      <c r="H4551">
        <v>1225133</v>
      </c>
      <c r="I4551">
        <v>11048630</v>
      </c>
      <c r="N4551">
        <v>10959390</v>
      </c>
    </row>
    <row r="4552" spans="1:14" x14ac:dyDescent="0.3">
      <c r="A4552" s="1">
        <v>44305</v>
      </c>
      <c r="B4552" t="s">
        <v>35</v>
      </c>
      <c r="C4552">
        <v>12649330</v>
      </c>
      <c r="D4552">
        <v>870145</v>
      </c>
      <c r="E4552">
        <v>5816</v>
      </c>
      <c r="F4552">
        <v>11240031</v>
      </c>
      <c r="G4552">
        <v>1409299</v>
      </c>
      <c r="H4552">
        <v>1305411</v>
      </c>
      <c r="I4552">
        <v>11343919</v>
      </c>
      <c r="N4552">
        <v>11240031</v>
      </c>
    </row>
    <row r="4553" spans="1:14" x14ac:dyDescent="0.3">
      <c r="A4553" s="1">
        <v>44306</v>
      </c>
      <c r="B4553" t="s">
        <v>35</v>
      </c>
      <c r="C4553">
        <v>12944719</v>
      </c>
      <c r="D4553">
        <v>899635</v>
      </c>
      <c r="E4553">
        <v>6078</v>
      </c>
      <c r="F4553">
        <v>11447258</v>
      </c>
      <c r="G4553">
        <v>1497461</v>
      </c>
      <c r="H4553">
        <v>1401015</v>
      </c>
      <c r="I4553">
        <v>11543704</v>
      </c>
      <c r="N4553">
        <v>11447258</v>
      </c>
    </row>
    <row r="4554" spans="1:14" x14ac:dyDescent="0.3">
      <c r="A4554" s="1">
        <v>44307</v>
      </c>
      <c r="B4554" t="s">
        <v>35</v>
      </c>
      <c r="C4554">
        <v>13279389</v>
      </c>
      <c r="D4554">
        <v>878010</v>
      </c>
      <c r="E4554">
        <v>5917</v>
      </c>
      <c r="F4554">
        <v>11691829</v>
      </c>
      <c r="G4554">
        <v>1587560</v>
      </c>
      <c r="H4554">
        <v>1457704</v>
      </c>
      <c r="I4554">
        <v>11821685</v>
      </c>
      <c r="N4554">
        <v>11691829</v>
      </c>
    </row>
    <row r="4555" spans="1:14" x14ac:dyDescent="0.3">
      <c r="A4555" s="1">
        <v>44308</v>
      </c>
      <c r="B4555" t="s">
        <v>35</v>
      </c>
      <c r="C4555">
        <v>13673833</v>
      </c>
      <c r="D4555">
        <v>921785</v>
      </c>
      <c r="E4555">
        <v>6287</v>
      </c>
      <c r="F4555">
        <v>11966150</v>
      </c>
      <c r="G4555">
        <v>1707683</v>
      </c>
      <c r="H4555">
        <v>1518540</v>
      </c>
      <c r="I4555">
        <v>12155293</v>
      </c>
      <c r="N4555">
        <v>11966150</v>
      </c>
    </row>
    <row r="4556" spans="1:14" x14ac:dyDescent="0.3">
      <c r="A4556" s="1">
        <v>44309</v>
      </c>
      <c r="B4556" t="s">
        <v>35</v>
      </c>
      <c r="C4556">
        <v>13999938</v>
      </c>
      <c r="D4556">
        <v>889740</v>
      </c>
      <c r="E4556">
        <v>5950</v>
      </c>
      <c r="F4556">
        <v>12184886</v>
      </c>
      <c r="G4556">
        <v>1815052</v>
      </c>
      <c r="H4556">
        <v>1568825</v>
      </c>
      <c r="I4556">
        <v>12431113</v>
      </c>
      <c r="N4556">
        <v>12184886</v>
      </c>
    </row>
    <row r="4557" spans="1:14" x14ac:dyDescent="0.3">
      <c r="A4557" s="1">
        <v>44310</v>
      </c>
      <c r="B4557" t="s">
        <v>35</v>
      </c>
      <c r="C4557">
        <v>14229977</v>
      </c>
      <c r="D4557">
        <v>757640</v>
      </c>
      <c r="E4557">
        <v>4899</v>
      </c>
      <c r="F4557">
        <v>12326873</v>
      </c>
      <c r="G4557">
        <v>1903104</v>
      </c>
      <c r="H4557">
        <v>1611245</v>
      </c>
      <c r="I4557">
        <v>12618732</v>
      </c>
      <c r="N4557">
        <v>12326873</v>
      </c>
    </row>
    <row r="4558" spans="1:14" x14ac:dyDescent="0.3">
      <c r="A4558" s="1">
        <v>44311</v>
      </c>
      <c r="B4558" t="s">
        <v>35</v>
      </c>
      <c r="C4558">
        <v>14342185</v>
      </c>
      <c r="D4558">
        <v>639205</v>
      </c>
      <c r="E4558">
        <v>3985</v>
      </c>
      <c r="F4558">
        <v>12404273</v>
      </c>
      <c r="G4558">
        <v>1937912</v>
      </c>
      <c r="H4558">
        <v>1622286</v>
      </c>
      <c r="I4558">
        <v>12719899</v>
      </c>
      <c r="N4558">
        <v>12404273</v>
      </c>
    </row>
    <row r="4559" spans="1:14" x14ac:dyDescent="0.3">
      <c r="A4559" s="1">
        <v>44312</v>
      </c>
      <c r="B4559" t="s">
        <v>35</v>
      </c>
      <c r="C4559">
        <v>14905825</v>
      </c>
      <c r="D4559">
        <v>912735</v>
      </c>
      <c r="E4559">
        <v>6173</v>
      </c>
      <c r="F4559">
        <v>12768316</v>
      </c>
      <c r="G4559">
        <v>2137509</v>
      </c>
      <c r="H4559">
        <v>1656856</v>
      </c>
      <c r="I4559">
        <v>13248969</v>
      </c>
      <c r="N4559">
        <v>12768316</v>
      </c>
    </row>
    <row r="4560" spans="1:14" x14ac:dyDescent="0.3">
      <c r="A4560" s="1">
        <v>44313</v>
      </c>
      <c r="B4560" t="s">
        <v>35</v>
      </c>
      <c r="C4560">
        <v>15321730</v>
      </c>
      <c r="D4560">
        <v>904295</v>
      </c>
      <c r="E4560">
        <v>6071</v>
      </c>
      <c r="F4560">
        <v>13030894</v>
      </c>
      <c r="G4560">
        <v>2290836</v>
      </c>
      <c r="H4560">
        <v>1701178</v>
      </c>
      <c r="I4560">
        <v>13620552</v>
      </c>
      <c r="N4560">
        <v>13030894</v>
      </c>
    </row>
    <row r="4561" spans="1:14" x14ac:dyDescent="0.3">
      <c r="A4561" s="1">
        <v>44314</v>
      </c>
      <c r="B4561" t="s">
        <v>35</v>
      </c>
      <c r="C4561">
        <v>15577636</v>
      </c>
      <c r="D4561">
        <v>805874</v>
      </c>
      <c r="E4561">
        <v>5364</v>
      </c>
      <c r="F4561">
        <v>13184469</v>
      </c>
      <c r="G4561">
        <v>2393167</v>
      </c>
      <c r="H4561">
        <v>1752353</v>
      </c>
      <c r="I4561">
        <v>13825283</v>
      </c>
      <c r="N4561">
        <v>13184469</v>
      </c>
    </row>
    <row r="4562" spans="1:14" x14ac:dyDescent="0.3">
      <c r="A4562" s="1">
        <v>44315</v>
      </c>
      <c r="B4562" t="s">
        <v>35</v>
      </c>
      <c r="C4562">
        <v>15870448</v>
      </c>
      <c r="D4562">
        <v>814655</v>
      </c>
      <c r="E4562">
        <v>5280</v>
      </c>
      <c r="F4562">
        <v>13360080</v>
      </c>
      <c r="G4562">
        <v>2510368</v>
      </c>
      <c r="H4562">
        <v>1791689</v>
      </c>
      <c r="I4562">
        <v>14078759</v>
      </c>
      <c r="N4562">
        <v>13360080</v>
      </c>
    </row>
    <row r="4563" spans="1:14" x14ac:dyDescent="0.3">
      <c r="A4563" s="1">
        <v>44316</v>
      </c>
      <c r="B4563" t="s">
        <v>35</v>
      </c>
      <c r="C4563">
        <v>16183847</v>
      </c>
      <c r="D4563">
        <v>822120</v>
      </c>
      <c r="E4563">
        <v>5577</v>
      </c>
      <c r="F4563">
        <v>13561437</v>
      </c>
      <c r="G4563">
        <v>2622410</v>
      </c>
      <c r="H4563">
        <v>1811340</v>
      </c>
      <c r="I4563">
        <v>14372507</v>
      </c>
      <c r="N4563">
        <v>13561437</v>
      </c>
    </row>
    <row r="4564" spans="1:14" x14ac:dyDescent="0.3">
      <c r="A4564" s="1">
        <v>44317</v>
      </c>
      <c r="B4564" t="s">
        <v>35</v>
      </c>
      <c r="C4564">
        <v>16292753</v>
      </c>
      <c r="D4564">
        <v>718001</v>
      </c>
      <c r="E4564">
        <v>4803</v>
      </c>
      <c r="F4564">
        <v>13637082</v>
      </c>
      <c r="G4564">
        <v>2655671</v>
      </c>
      <c r="H4564">
        <v>1819842</v>
      </c>
      <c r="I4564">
        <v>14472911</v>
      </c>
      <c r="N4564">
        <v>13637082</v>
      </c>
    </row>
    <row r="4565" spans="1:14" x14ac:dyDescent="0.3">
      <c r="A4565" s="1">
        <v>44318</v>
      </c>
      <c r="B4565" t="s">
        <v>35</v>
      </c>
      <c r="C4565">
        <v>16342814</v>
      </c>
      <c r="D4565">
        <v>571836</v>
      </c>
      <c r="E4565">
        <v>3628</v>
      </c>
      <c r="F4565">
        <v>13677591</v>
      </c>
      <c r="G4565">
        <v>2665223</v>
      </c>
      <c r="H4565">
        <v>1822158</v>
      </c>
      <c r="I4565">
        <v>14520656</v>
      </c>
      <c r="N4565">
        <v>13677591</v>
      </c>
    </row>
    <row r="4566" spans="1:14" x14ac:dyDescent="0.3">
      <c r="A4566" s="1">
        <v>44319</v>
      </c>
      <c r="B4566" t="s">
        <v>35</v>
      </c>
      <c r="C4566">
        <v>16425887</v>
      </c>
      <c r="D4566">
        <v>723175</v>
      </c>
      <c r="E4566">
        <v>4789</v>
      </c>
      <c r="F4566">
        <v>13739753</v>
      </c>
      <c r="G4566">
        <v>2686134</v>
      </c>
      <c r="H4566">
        <v>1831851</v>
      </c>
      <c r="I4566">
        <v>14594036</v>
      </c>
      <c r="N4566">
        <v>13739753</v>
      </c>
    </row>
    <row r="4567" spans="1:14" x14ac:dyDescent="0.3">
      <c r="A4567" s="1">
        <v>44320</v>
      </c>
      <c r="B4567" t="s">
        <v>35</v>
      </c>
      <c r="C4567">
        <v>16528345</v>
      </c>
      <c r="D4567">
        <v>551024</v>
      </c>
      <c r="E4567">
        <v>4017</v>
      </c>
      <c r="F4567">
        <v>13799328</v>
      </c>
      <c r="G4567">
        <v>2729017</v>
      </c>
      <c r="H4567">
        <v>1842007</v>
      </c>
      <c r="I4567">
        <v>14686338</v>
      </c>
      <c r="N4567">
        <v>13799328</v>
      </c>
    </row>
    <row r="4568" spans="1:14" x14ac:dyDescent="0.3">
      <c r="A4568" s="1">
        <v>44321</v>
      </c>
      <c r="B4568" t="s">
        <v>35</v>
      </c>
      <c r="C4568">
        <v>16802255</v>
      </c>
      <c r="D4568">
        <v>768963</v>
      </c>
      <c r="E4568">
        <v>4991</v>
      </c>
      <c r="F4568">
        <v>13935541</v>
      </c>
      <c r="G4568">
        <v>2866714</v>
      </c>
      <c r="H4568">
        <v>1857429</v>
      </c>
      <c r="I4568">
        <v>14944826</v>
      </c>
      <c r="N4568">
        <v>13935541</v>
      </c>
    </row>
    <row r="4569" spans="1:14" x14ac:dyDescent="0.3">
      <c r="A4569" s="1">
        <v>44322</v>
      </c>
      <c r="B4569" t="s">
        <v>35</v>
      </c>
      <c r="C4569">
        <v>17296109</v>
      </c>
      <c r="D4569">
        <v>852825</v>
      </c>
      <c r="E4569">
        <v>5602</v>
      </c>
      <c r="F4569">
        <v>14214775</v>
      </c>
      <c r="G4569">
        <v>3081334</v>
      </c>
      <c r="H4569">
        <v>1894014</v>
      </c>
      <c r="I4569">
        <v>15402095</v>
      </c>
      <c r="N4569">
        <v>14214775</v>
      </c>
    </row>
    <row r="4570" spans="1:14" x14ac:dyDescent="0.3">
      <c r="A4570" s="1">
        <v>44323</v>
      </c>
      <c r="B4570" t="s">
        <v>35</v>
      </c>
      <c r="C4570">
        <v>17693374</v>
      </c>
      <c r="D4570">
        <v>739171</v>
      </c>
      <c r="E4570">
        <v>5067</v>
      </c>
      <c r="F4570">
        <v>14458039</v>
      </c>
      <c r="G4570">
        <v>3235335</v>
      </c>
      <c r="H4570">
        <v>1957794</v>
      </c>
      <c r="I4570">
        <v>15735580</v>
      </c>
      <c r="N4570">
        <v>14458039</v>
      </c>
    </row>
    <row r="4571" spans="1:14" x14ac:dyDescent="0.3">
      <c r="A4571" s="1">
        <v>44324</v>
      </c>
      <c r="B4571" t="s">
        <v>35</v>
      </c>
      <c r="C4571">
        <v>17947420</v>
      </c>
      <c r="D4571">
        <v>591173</v>
      </c>
      <c r="E4571">
        <v>4424</v>
      </c>
      <c r="F4571">
        <v>14628881</v>
      </c>
      <c r="G4571">
        <v>3318539</v>
      </c>
      <c r="H4571">
        <v>2013967</v>
      </c>
      <c r="I4571">
        <v>15933453</v>
      </c>
      <c r="N4571">
        <v>14628881</v>
      </c>
    </row>
    <row r="4572" spans="1:14" x14ac:dyDescent="0.3">
      <c r="A4572" s="1">
        <v>44325</v>
      </c>
      <c r="B4572" t="s">
        <v>35</v>
      </c>
      <c r="C4572">
        <v>18063345</v>
      </c>
      <c r="D4572">
        <v>378640</v>
      </c>
      <c r="E4572">
        <v>2880</v>
      </c>
      <c r="F4572">
        <v>14712246</v>
      </c>
      <c r="G4572">
        <v>3351099</v>
      </c>
      <c r="H4572">
        <v>2053522</v>
      </c>
      <c r="I4572">
        <v>16009823</v>
      </c>
      <c r="N4572">
        <v>14712246</v>
      </c>
    </row>
    <row r="4573" spans="1:14" x14ac:dyDescent="0.3">
      <c r="A4573" s="1">
        <v>44326</v>
      </c>
      <c r="B4573" t="s">
        <v>35</v>
      </c>
      <c r="C4573">
        <v>18380699</v>
      </c>
      <c r="D4573">
        <v>608656</v>
      </c>
      <c r="E4573">
        <v>4391</v>
      </c>
      <c r="F4573">
        <v>14888694</v>
      </c>
      <c r="G4573">
        <v>3492005</v>
      </c>
      <c r="H4573">
        <v>2120991</v>
      </c>
      <c r="I4573">
        <v>16259708</v>
      </c>
      <c r="N4573">
        <v>14888694</v>
      </c>
    </row>
    <row r="4574" spans="1:14" x14ac:dyDescent="0.3">
      <c r="A4574" s="1">
        <v>44327</v>
      </c>
      <c r="B4574" t="s">
        <v>35</v>
      </c>
      <c r="C4574">
        <v>18793256</v>
      </c>
      <c r="D4574">
        <v>644300</v>
      </c>
      <c r="E4574">
        <v>4778</v>
      </c>
      <c r="F4574">
        <v>15144171</v>
      </c>
      <c r="G4574">
        <v>3649085</v>
      </c>
      <c r="H4574">
        <v>2199776</v>
      </c>
      <c r="I4574">
        <v>16593480</v>
      </c>
      <c r="N4574">
        <v>15144171</v>
      </c>
    </row>
    <row r="4575" spans="1:14" x14ac:dyDescent="0.3">
      <c r="A4575" s="1">
        <v>44328</v>
      </c>
      <c r="B4575" t="s">
        <v>35</v>
      </c>
      <c r="C4575">
        <v>19139375</v>
      </c>
      <c r="D4575">
        <v>674263</v>
      </c>
      <c r="E4575">
        <v>5048</v>
      </c>
      <c r="F4575">
        <v>15322754</v>
      </c>
      <c r="G4575">
        <v>3816621</v>
      </c>
      <c r="H4575">
        <v>2253699</v>
      </c>
      <c r="I4575">
        <v>16885676</v>
      </c>
      <c r="N4575">
        <v>15322754</v>
      </c>
    </row>
    <row r="4576" spans="1:14" x14ac:dyDescent="0.3">
      <c r="A4576" s="1">
        <v>44329</v>
      </c>
      <c r="B4576" t="s">
        <v>35</v>
      </c>
      <c r="C4576">
        <v>19530640</v>
      </c>
      <c r="D4576">
        <v>704430</v>
      </c>
      <c r="E4576">
        <v>5267</v>
      </c>
      <c r="F4576">
        <v>15499282</v>
      </c>
      <c r="G4576">
        <v>4031358</v>
      </c>
      <c r="H4576">
        <v>2285477</v>
      </c>
      <c r="I4576">
        <v>17245163</v>
      </c>
      <c r="N4576">
        <v>15499282</v>
      </c>
    </row>
    <row r="4577" spans="1:14" x14ac:dyDescent="0.3">
      <c r="A4577" s="1">
        <v>44330</v>
      </c>
      <c r="B4577" t="s">
        <v>35</v>
      </c>
      <c r="C4577">
        <v>19703138</v>
      </c>
      <c r="D4577">
        <v>629499</v>
      </c>
      <c r="E4577">
        <v>4450</v>
      </c>
      <c r="F4577">
        <v>15571915</v>
      </c>
      <c r="G4577">
        <v>4131223</v>
      </c>
      <c r="H4577">
        <v>2302406</v>
      </c>
      <c r="I4577">
        <v>17400732</v>
      </c>
      <c r="N4577">
        <v>15571915</v>
      </c>
    </row>
    <row r="4578" spans="1:14" x14ac:dyDescent="0.3">
      <c r="A4578" s="1">
        <v>44331</v>
      </c>
      <c r="B4578" t="s">
        <v>35</v>
      </c>
      <c r="C4578">
        <v>19912961</v>
      </c>
      <c r="D4578">
        <v>663785</v>
      </c>
      <c r="E4578">
        <v>4666</v>
      </c>
      <c r="F4578">
        <v>15706411</v>
      </c>
      <c r="G4578">
        <v>4206550</v>
      </c>
      <c r="H4578">
        <v>2325861</v>
      </c>
      <c r="I4578">
        <v>17587100</v>
      </c>
      <c r="N4578">
        <v>15706411</v>
      </c>
    </row>
    <row r="4579" spans="1:14" x14ac:dyDescent="0.3">
      <c r="A4579" s="1">
        <v>44332</v>
      </c>
      <c r="B4579" t="s">
        <v>35</v>
      </c>
      <c r="C4579">
        <v>19985484</v>
      </c>
      <c r="D4579">
        <v>515985</v>
      </c>
      <c r="E4579">
        <v>2829</v>
      </c>
      <c r="F4579">
        <v>15756833</v>
      </c>
      <c r="G4579">
        <v>4228651</v>
      </c>
      <c r="H4579">
        <v>2349683</v>
      </c>
      <c r="I4579">
        <v>17635801</v>
      </c>
      <c r="N4579">
        <v>15756833</v>
      </c>
    </row>
    <row r="4580" spans="1:14" x14ac:dyDescent="0.3">
      <c r="A4580" s="1">
        <v>44333</v>
      </c>
      <c r="B4580" t="s">
        <v>35</v>
      </c>
      <c r="C4580">
        <v>20090425</v>
      </c>
      <c r="D4580">
        <v>794877</v>
      </c>
      <c r="E4580">
        <v>4092</v>
      </c>
      <c r="F4580">
        <v>15833287</v>
      </c>
      <c r="G4580">
        <v>4257138</v>
      </c>
      <c r="H4580">
        <v>2381821</v>
      </c>
      <c r="I4580">
        <v>17708604</v>
      </c>
      <c r="N4580">
        <v>15833287</v>
      </c>
    </row>
    <row r="4581" spans="1:14" x14ac:dyDescent="0.3">
      <c r="A4581" s="1">
        <v>44334</v>
      </c>
      <c r="B4581" t="s">
        <v>35</v>
      </c>
      <c r="C4581">
        <v>20201111</v>
      </c>
      <c r="D4581">
        <v>703775</v>
      </c>
      <c r="E4581">
        <v>3744</v>
      </c>
      <c r="F4581">
        <v>15923242</v>
      </c>
      <c r="G4581">
        <v>4277869</v>
      </c>
      <c r="H4581">
        <v>2407445</v>
      </c>
      <c r="I4581">
        <v>17793666</v>
      </c>
      <c r="N4581">
        <v>15923242</v>
      </c>
    </row>
    <row r="4582" spans="1:14" x14ac:dyDescent="0.3">
      <c r="A4582" s="1">
        <v>44335</v>
      </c>
      <c r="B4582" t="s">
        <v>35</v>
      </c>
      <c r="C4582">
        <v>20305921</v>
      </c>
      <c r="D4582">
        <v>758724</v>
      </c>
      <c r="E4582">
        <v>4243</v>
      </c>
      <c r="F4582">
        <v>16000236</v>
      </c>
      <c r="G4582">
        <v>4305685</v>
      </c>
      <c r="H4582">
        <v>2436735</v>
      </c>
      <c r="I4582">
        <v>17869186</v>
      </c>
      <c r="N4582">
        <v>16000236</v>
      </c>
    </row>
    <row r="4583" spans="1:14" x14ac:dyDescent="0.3">
      <c r="A4583" s="1">
        <v>44336</v>
      </c>
      <c r="B4583" t="s">
        <v>35</v>
      </c>
      <c r="C4583">
        <v>20469090</v>
      </c>
      <c r="D4583">
        <v>832670</v>
      </c>
      <c r="E4583">
        <v>4638</v>
      </c>
      <c r="F4583">
        <v>16125493</v>
      </c>
      <c r="G4583">
        <v>4343597</v>
      </c>
      <c r="H4583">
        <v>2479039</v>
      </c>
      <c r="I4583">
        <v>17990051</v>
      </c>
      <c r="N4583">
        <v>16125493</v>
      </c>
    </row>
    <row r="4584" spans="1:14" x14ac:dyDescent="0.3">
      <c r="A4584" s="1">
        <v>44337</v>
      </c>
      <c r="B4584" t="s">
        <v>35</v>
      </c>
      <c r="C4584">
        <v>20594537</v>
      </c>
      <c r="D4584">
        <v>734259</v>
      </c>
      <c r="E4584">
        <v>3982</v>
      </c>
      <c r="F4584">
        <v>16228164</v>
      </c>
      <c r="G4584">
        <v>4366373</v>
      </c>
      <c r="H4584">
        <v>2505192</v>
      </c>
      <c r="I4584">
        <v>18089345</v>
      </c>
      <c r="J4584">
        <v>0</v>
      </c>
      <c r="N4584">
        <v>16228164</v>
      </c>
    </row>
    <row r="4585" spans="1:14" x14ac:dyDescent="0.3">
      <c r="A4585" s="1">
        <v>44338</v>
      </c>
      <c r="B4585" t="s">
        <v>35</v>
      </c>
      <c r="C4585">
        <v>20721982</v>
      </c>
      <c r="D4585">
        <v>809570</v>
      </c>
      <c r="E4585">
        <v>4294</v>
      </c>
      <c r="F4585">
        <v>16334126</v>
      </c>
      <c r="G4585">
        <v>4387856</v>
      </c>
      <c r="H4585">
        <v>2531917</v>
      </c>
      <c r="I4585">
        <v>18190065</v>
      </c>
      <c r="J4585">
        <v>0</v>
      </c>
      <c r="N4585">
        <v>16334126</v>
      </c>
    </row>
    <row r="4586" spans="1:14" x14ac:dyDescent="0.3">
      <c r="A4586" s="1">
        <v>44339</v>
      </c>
      <c r="B4586" t="s">
        <v>35</v>
      </c>
      <c r="C4586">
        <v>20764364</v>
      </c>
      <c r="D4586">
        <v>558124</v>
      </c>
      <c r="E4586">
        <v>2648</v>
      </c>
      <c r="F4586">
        <v>16372676</v>
      </c>
      <c r="G4586">
        <v>4391688</v>
      </c>
      <c r="H4586">
        <v>2535934</v>
      </c>
      <c r="I4586">
        <v>18228430</v>
      </c>
      <c r="J4586">
        <v>0</v>
      </c>
      <c r="N4586">
        <v>16372676</v>
      </c>
    </row>
    <row r="4587" spans="1:14" x14ac:dyDescent="0.3">
      <c r="A4587" s="1">
        <v>44340</v>
      </c>
      <c r="B4587" t="s">
        <v>35</v>
      </c>
      <c r="C4587">
        <v>21017944</v>
      </c>
      <c r="D4587">
        <v>1041378</v>
      </c>
      <c r="E4587">
        <v>5186</v>
      </c>
      <c r="F4587">
        <v>16609722</v>
      </c>
      <c r="G4587">
        <v>4408222</v>
      </c>
      <c r="H4587">
        <v>2551290</v>
      </c>
      <c r="I4587">
        <v>18466654</v>
      </c>
      <c r="J4587">
        <v>0</v>
      </c>
      <c r="N4587">
        <v>16609722</v>
      </c>
    </row>
    <row r="4588" spans="1:14" x14ac:dyDescent="0.3">
      <c r="A4588" s="1">
        <v>44341</v>
      </c>
      <c r="B4588" t="s">
        <v>35</v>
      </c>
      <c r="C4588">
        <v>21218705</v>
      </c>
      <c r="D4588">
        <v>956961</v>
      </c>
      <c r="E4588">
        <v>4637</v>
      </c>
      <c r="F4588">
        <v>16796171</v>
      </c>
      <c r="G4588">
        <v>4422534</v>
      </c>
      <c r="H4588">
        <v>2565187</v>
      </c>
      <c r="I4588">
        <v>18653518</v>
      </c>
      <c r="J4588">
        <v>0</v>
      </c>
      <c r="N4588">
        <v>16796171</v>
      </c>
    </row>
    <row r="4589" spans="1:14" x14ac:dyDescent="0.3">
      <c r="A4589" s="1">
        <v>44342</v>
      </c>
      <c r="B4589" t="s">
        <v>35</v>
      </c>
      <c r="C4589">
        <v>21357076</v>
      </c>
      <c r="D4589">
        <v>878786</v>
      </c>
      <c r="E4589">
        <v>4111</v>
      </c>
      <c r="F4589">
        <v>16923391</v>
      </c>
      <c r="G4589">
        <v>4433685</v>
      </c>
      <c r="H4589">
        <v>2578310</v>
      </c>
      <c r="I4589">
        <v>18778766</v>
      </c>
      <c r="J4589">
        <v>0</v>
      </c>
      <c r="N4589">
        <v>16923391</v>
      </c>
    </row>
    <row r="4590" spans="1:14" x14ac:dyDescent="0.3">
      <c r="A4590" s="1">
        <v>44343</v>
      </c>
      <c r="B4590" t="s">
        <v>35</v>
      </c>
      <c r="C4590">
        <v>21646104</v>
      </c>
      <c r="D4590">
        <v>1013766</v>
      </c>
      <c r="E4590">
        <v>4568</v>
      </c>
      <c r="F4590">
        <v>17185317</v>
      </c>
      <c r="G4590">
        <v>4460787</v>
      </c>
      <c r="H4590">
        <v>2607573</v>
      </c>
      <c r="I4590">
        <v>19038531</v>
      </c>
      <c r="J4590">
        <v>0</v>
      </c>
      <c r="N4590">
        <v>17185317</v>
      </c>
    </row>
    <row r="4591" spans="1:14" x14ac:dyDescent="0.3">
      <c r="A4591" s="1">
        <v>44344</v>
      </c>
      <c r="B4591" t="s">
        <v>35</v>
      </c>
      <c r="C4591">
        <v>21922389</v>
      </c>
      <c r="D4591">
        <v>1048783</v>
      </c>
      <c r="E4591">
        <v>4377</v>
      </c>
      <c r="F4591">
        <v>17435219</v>
      </c>
      <c r="G4591">
        <v>4487170</v>
      </c>
      <c r="H4591">
        <v>2637677</v>
      </c>
      <c r="I4591">
        <v>19284712</v>
      </c>
      <c r="J4591">
        <v>0</v>
      </c>
      <c r="N4591">
        <v>17435219</v>
      </c>
    </row>
    <row r="4592" spans="1:14" x14ac:dyDescent="0.3">
      <c r="A4592" s="1">
        <v>44345</v>
      </c>
      <c r="B4592" t="s">
        <v>35</v>
      </c>
      <c r="C4592">
        <v>22230988</v>
      </c>
      <c r="D4592">
        <v>1041321</v>
      </c>
      <c r="E4592">
        <v>4185</v>
      </c>
      <c r="F4592">
        <v>17709573</v>
      </c>
      <c r="G4592">
        <v>4521415</v>
      </c>
      <c r="H4592">
        <v>2678634</v>
      </c>
      <c r="I4592">
        <v>19552354</v>
      </c>
      <c r="J4592">
        <v>0</v>
      </c>
      <c r="N4592">
        <v>17709573</v>
      </c>
    </row>
    <row r="4593" spans="1:14" x14ac:dyDescent="0.3">
      <c r="A4593" s="1">
        <v>44346</v>
      </c>
      <c r="B4593" t="s">
        <v>35</v>
      </c>
      <c r="C4593">
        <v>22319656</v>
      </c>
      <c r="D4593">
        <v>563853</v>
      </c>
      <c r="E4593">
        <v>1989</v>
      </c>
      <c r="F4593">
        <v>17787436</v>
      </c>
      <c r="G4593">
        <v>4532220</v>
      </c>
      <c r="H4593">
        <v>2691236</v>
      </c>
      <c r="I4593">
        <v>19628420</v>
      </c>
      <c r="J4593">
        <v>0</v>
      </c>
      <c r="N4593">
        <v>17787436</v>
      </c>
    </row>
    <row r="4594" spans="1:14" x14ac:dyDescent="0.3">
      <c r="A4594" s="1">
        <v>44347</v>
      </c>
      <c r="B4594" t="s">
        <v>35</v>
      </c>
      <c r="C4594">
        <v>22586620</v>
      </c>
      <c r="D4594">
        <v>976894</v>
      </c>
      <c r="E4594">
        <v>4069</v>
      </c>
      <c r="F4594">
        <v>18016877</v>
      </c>
      <c r="G4594">
        <v>4569743</v>
      </c>
      <c r="H4594">
        <v>2732312</v>
      </c>
      <c r="I4594">
        <v>19854308</v>
      </c>
      <c r="J4594">
        <v>0</v>
      </c>
      <c r="N4594">
        <v>18016877</v>
      </c>
    </row>
    <row r="4595" spans="1:14" x14ac:dyDescent="0.3">
      <c r="A4595" s="1">
        <v>44348</v>
      </c>
      <c r="B4595" t="s">
        <v>35</v>
      </c>
      <c r="C4595">
        <v>22850264</v>
      </c>
      <c r="D4595">
        <v>942810</v>
      </c>
      <c r="E4595">
        <v>3661</v>
      </c>
      <c r="F4595">
        <v>18233839</v>
      </c>
      <c r="G4595">
        <v>4616425</v>
      </c>
      <c r="H4595">
        <v>2785405</v>
      </c>
      <c r="I4595">
        <v>20064859</v>
      </c>
      <c r="J4595">
        <v>0</v>
      </c>
      <c r="N4595">
        <v>18233839</v>
      </c>
    </row>
    <row r="4596" spans="1:14" x14ac:dyDescent="0.3">
      <c r="A4596" s="1">
        <v>44349</v>
      </c>
      <c r="B4596" t="s">
        <v>35</v>
      </c>
      <c r="C4596">
        <v>23077246</v>
      </c>
      <c r="D4596">
        <v>908083</v>
      </c>
      <c r="E4596">
        <v>3407</v>
      </c>
      <c r="F4596">
        <v>18425383</v>
      </c>
      <c r="G4596">
        <v>4651863</v>
      </c>
      <c r="H4596">
        <v>2827279</v>
      </c>
      <c r="I4596">
        <v>20249967</v>
      </c>
      <c r="J4596">
        <v>0</v>
      </c>
      <c r="N4596">
        <v>18425383</v>
      </c>
    </row>
    <row r="4597" spans="1:14" x14ac:dyDescent="0.3">
      <c r="A4597" s="1">
        <v>44350</v>
      </c>
      <c r="B4597" t="s">
        <v>35</v>
      </c>
      <c r="C4597">
        <v>23302845</v>
      </c>
      <c r="D4597">
        <v>937360</v>
      </c>
      <c r="E4597">
        <v>3317</v>
      </c>
      <c r="F4597">
        <v>18623132</v>
      </c>
      <c r="G4597">
        <v>4679713</v>
      </c>
      <c r="H4597">
        <v>2858281</v>
      </c>
      <c r="I4597">
        <v>20444564</v>
      </c>
      <c r="J4597">
        <v>0</v>
      </c>
      <c r="N4597">
        <v>18623132</v>
      </c>
    </row>
    <row r="4598" spans="1:14" x14ac:dyDescent="0.3">
      <c r="A4598" s="1">
        <v>44351</v>
      </c>
      <c r="B4598" t="s">
        <v>35</v>
      </c>
      <c r="C4598">
        <v>23687499</v>
      </c>
      <c r="D4598">
        <v>1245247</v>
      </c>
      <c r="E4598">
        <v>4606</v>
      </c>
      <c r="F4598">
        <v>18959397</v>
      </c>
      <c r="G4598">
        <v>4728102</v>
      </c>
      <c r="H4598">
        <v>2901616</v>
      </c>
      <c r="I4598">
        <v>20785883</v>
      </c>
      <c r="J4598">
        <v>0</v>
      </c>
      <c r="N4598">
        <v>18959397</v>
      </c>
    </row>
    <row r="4599" spans="1:14" x14ac:dyDescent="0.3">
      <c r="A4599" s="1">
        <v>44352</v>
      </c>
      <c r="B4599" t="s">
        <v>35</v>
      </c>
      <c r="C4599">
        <v>24049547</v>
      </c>
      <c r="D4599">
        <v>1178249</v>
      </c>
      <c r="E4599">
        <v>4169</v>
      </c>
      <c r="F4599">
        <v>19278027</v>
      </c>
      <c r="G4599">
        <v>4771520</v>
      </c>
      <c r="H4599">
        <v>2944627</v>
      </c>
      <c r="I4599">
        <v>21104916</v>
      </c>
      <c r="J4599">
        <v>4</v>
      </c>
      <c r="N4599">
        <v>19278027</v>
      </c>
    </row>
    <row r="4600" spans="1:14" x14ac:dyDescent="0.3">
      <c r="A4600" s="1">
        <v>44353</v>
      </c>
      <c r="B4600" t="s">
        <v>35</v>
      </c>
      <c r="C4600">
        <v>24145432</v>
      </c>
      <c r="D4600">
        <v>572555</v>
      </c>
      <c r="E4600">
        <v>1665</v>
      </c>
      <c r="F4600">
        <v>19360252</v>
      </c>
      <c r="G4600">
        <v>4785180</v>
      </c>
      <c r="H4600">
        <v>2954409</v>
      </c>
      <c r="I4600">
        <v>21190978</v>
      </c>
      <c r="J4600">
        <v>45</v>
      </c>
      <c r="N4600">
        <v>19360252</v>
      </c>
    </row>
    <row r="4601" spans="1:14" x14ac:dyDescent="0.3">
      <c r="A4601" s="1">
        <v>44354</v>
      </c>
      <c r="B4601" t="s">
        <v>35</v>
      </c>
      <c r="C4601">
        <v>24450364</v>
      </c>
      <c r="D4601">
        <v>1105629</v>
      </c>
      <c r="E4601">
        <v>4274</v>
      </c>
      <c r="F4601">
        <v>19597498</v>
      </c>
      <c r="G4601">
        <v>4852866</v>
      </c>
      <c r="H4601">
        <v>3012896</v>
      </c>
      <c r="I4601">
        <v>21437286</v>
      </c>
      <c r="J4601">
        <v>182</v>
      </c>
      <c r="N4601">
        <v>19597498</v>
      </c>
    </row>
    <row r="4602" spans="1:14" x14ac:dyDescent="0.3">
      <c r="A4602" s="1">
        <v>44355</v>
      </c>
      <c r="B4602" t="s">
        <v>35</v>
      </c>
      <c r="C4602">
        <v>24728789</v>
      </c>
      <c r="D4602">
        <v>1092184</v>
      </c>
      <c r="E4602">
        <v>4096</v>
      </c>
      <c r="F4602">
        <v>19794750</v>
      </c>
      <c r="G4602">
        <v>4934039</v>
      </c>
      <c r="H4602">
        <v>3085680</v>
      </c>
      <c r="I4602">
        <v>21642671</v>
      </c>
      <c r="J4602">
        <v>438</v>
      </c>
      <c r="N4602">
        <v>19794750</v>
      </c>
    </row>
    <row r="4603" spans="1:14" x14ac:dyDescent="0.3">
      <c r="A4603" s="1">
        <v>44356</v>
      </c>
      <c r="B4603" t="s">
        <v>35</v>
      </c>
      <c r="C4603">
        <v>25042464</v>
      </c>
      <c r="D4603">
        <v>1187281</v>
      </c>
      <c r="E4603">
        <v>4524</v>
      </c>
      <c r="F4603">
        <v>20032402</v>
      </c>
      <c r="G4603">
        <v>5010062</v>
      </c>
      <c r="H4603">
        <v>3146790</v>
      </c>
      <c r="I4603">
        <v>21895016</v>
      </c>
      <c r="J4603">
        <v>658</v>
      </c>
      <c r="N4603">
        <v>20032402</v>
      </c>
    </row>
    <row r="4604" spans="1:14" x14ac:dyDescent="0.3">
      <c r="A4604" s="1">
        <v>44357</v>
      </c>
      <c r="B4604" t="s">
        <v>35</v>
      </c>
      <c r="C4604">
        <v>25300779</v>
      </c>
      <c r="D4604">
        <v>1091542</v>
      </c>
      <c r="E4604">
        <v>4049</v>
      </c>
      <c r="F4604">
        <v>20232933</v>
      </c>
      <c r="G4604">
        <v>5067846</v>
      </c>
      <c r="H4604">
        <v>3194349</v>
      </c>
      <c r="I4604">
        <v>22105663</v>
      </c>
      <c r="J4604">
        <v>767</v>
      </c>
      <c r="N4604">
        <v>20232933</v>
      </c>
    </row>
    <row r="4605" spans="1:14" x14ac:dyDescent="0.3">
      <c r="A4605" s="1">
        <v>44358</v>
      </c>
      <c r="B4605" t="s">
        <v>35</v>
      </c>
      <c r="C4605">
        <v>25560781</v>
      </c>
      <c r="D4605">
        <v>1076281</v>
      </c>
      <c r="E4605">
        <v>3781</v>
      </c>
      <c r="F4605">
        <v>20443246</v>
      </c>
      <c r="G4605">
        <v>5117535</v>
      </c>
      <c r="H4605">
        <v>3234896</v>
      </c>
      <c r="I4605">
        <v>22325051</v>
      </c>
      <c r="J4605">
        <v>834</v>
      </c>
      <c r="N4605">
        <v>20443246</v>
      </c>
    </row>
    <row r="4606" spans="1:14" x14ac:dyDescent="0.3">
      <c r="A4606" s="1">
        <v>44359</v>
      </c>
      <c r="B4606" t="s">
        <v>35</v>
      </c>
      <c r="C4606">
        <v>25866677</v>
      </c>
      <c r="D4606">
        <v>1189512</v>
      </c>
      <c r="E4606">
        <v>4109</v>
      </c>
      <c r="F4606">
        <v>20693716</v>
      </c>
      <c r="G4606">
        <v>5172961</v>
      </c>
      <c r="H4606">
        <v>3278833</v>
      </c>
      <c r="I4606">
        <v>22587010</v>
      </c>
      <c r="J4606">
        <v>834</v>
      </c>
      <c r="N4606">
        <v>20693716</v>
      </c>
    </row>
    <row r="4607" spans="1:14" x14ac:dyDescent="0.3">
      <c r="A4607" s="1">
        <v>44360</v>
      </c>
      <c r="B4607" t="s">
        <v>35</v>
      </c>
      <c r="C4607">
        <v>25958370</v>
      </c>
      <c r="D4607">
        <v>583124</v>
      </c>
      <c r="E4607">
        <v>1656</v>
      </c>
      <c r="F4607">
        <v>20775032</v>
      </c>
      <c r="G4607">
        <v>5183338</v>
      </c>
      <c r="H4607">
        <v>3286997</v>
      </c>
      <c r="I4607">
        <v>22670516</v>
      </c>
      <c r="J4607">
        <v>857</v>
      </c>
      <c r="N4607">
        <v>20775032</v>
      </c>
    </row>
    <row r="4608" spans="1:14" x14ac:dyDescent="0.3">
      <c r="A4608" s="1">
        <v>44361</v>
      </c>
      <c r="B4608" t="s">
        <v>35</v>
      </c>
      <c r="C4608">
        <v>26263095</v>
      </c>
      <c r="D4608">
        <v>1218982</v>
      </c>
      <c r="E4608">
        <v>4748</v>
      </c>
      <c r="F4608">
        <v>21027493</v>
      </c>
      <c r="G4608">
        <v>5235602</v>
      </c>
      <c r="H4608">
        <v>3320171</v>
      </c>
      <c r="I4608">
        <v>22942067</v>
      </c>
      <c r="J4608">
        <v>857</v>
      </c>
      <c r="N4608">
        <v>21027493</v>
      </c>
    </row>
    <row r="4609" spans="1:14" x14ac:dyDescent="0.3">
      <c r="A4609" s="1">
        <v>44362</v>
      </c>
      <c r="B4609" t="s">
        <v>35</v>
      </c>
      <c r="C4609">
        <v>26524389</v>
      </c>
      <c r="D4609">
        <v>1097730</v>
      </c>
      <c r="E4609">
        <v>4320</v>
      </c>
      <c r="F4609">
        <v>21239855</v>
      </c>
      <c r="G4609">
        <v>5284534</v>
      </c>
      <c r="H4609">
        <v>3350188</v>
      </c>
      <c r="I4609">
        <v>23173280</v>
      </c>
      <c r="J4609">
        <v>921</v>
      </c>
      <c r="N4609">
        <v>21239855</v>
      </c>
    </row>
    <row r="4610" spans="1:14" x14ac:dyDescent="0.3">
      <c r="A4610" s="1">
        <v>44363</v>
      </c>
      <c r="B4610" t="s">
        <v>35</v>
      </c>
      <c r="C4610">
        <v>26774547</v>
      </c>
      <c r="D4610">
        <v>1075174</v>
      </c>
      <c r="E4610">
        <v>4435</v>
      </c>
      <c r="F4610">
        <v>21442311</v>
      </c>
      <c r="G4610">
        <v>5332236</v>
      </c>
      <c r="H4610">
        <v>3375760</v>
      </c>
      <c r="I4610">
        <v>23397718</v>
      </c>
      <c r="J4610">
        <v>1069</v>
      </c>
      <c r="N4610">
        <v>21442311</v>
      </c>
    </row>
    <row r="4611" spans="1:14" x14ac:dyDescent="0.3">
      <c r="A4611" s="1">
        <v>44364</v>
      </c>
      <c r="B4611" t="s">
        <v>35</v>
      </c>
      <c r="C4611">
        <v>26985938</v>
      </c>
      <c r="D4611">
        <v>1017427</v>
      </c>
      <c r="E4611">
        <v>4199</v>
      </c>
      <c r="F4611">
        <v>21609227</v>
      </c>
      <c r="G4611">
        <v>5376711</v>
      </c>
      <c r="H4611">
        <v>3400783</v>
      </c>
      <c r="I4611">
        <v>23584061</v>
      </c>
      <c r="J4611">
        <v>1094</v>
      </c>
      <c r="N4611">
        <v>21609227</v>
      </c>
    </row>
    <row r="4612" spans="1:14" x14ac:dyDescent="0.3">
      <c r="A4612" s="1">
        <v>44365</v>
      </c>
      <c r="B4612" t="s">
        <v>35</v>
      </c>
      <c r="C4612">
        <v>27220156</v>
      </c>
      <c r="D4612">
        <v>1049923</v>
      </c>
      <c r="E4612">
        <v>4079</v>
      </c>
      <c r="F4612">
        <v>21802528</v>
      </c>
      <c r="G4612">
        <v>5417628</v>
      </c>
      <c r="H4612">
        <v>3418863</v>
      </c>
      <c r="I4612">
        <v>23800166</v>
      </c>
      <c r="J4612">
        <v>1127</v>
      </c>
      <c r="N4612">
        <v>21802528</v>
      </c>
    </row>
    <row r="4613" spans="1:14" x14ac:dyDescent="0.3">
      <c r="A4613" s="1">
        <v>44366</v>
      </c>
      <c r="B4613" t="s">
        <v>35</v>
      </c>
      <c r="C4613">
        <v>27616708</v>
      </c>
      <c r="D4613">
        <v>1299020</v>
      </c>
      <c r="E4613">
        <v>4721</v>
      </c>
      <c r="F4613">
        <v>22134489</v>
      </c>
      <c r="G4613">
        <v>5482219</v>
      </c>
      <c r="H4613">
        <v>3436486</v>
      </c>
      <c r="I4613">
        <v>24179095</v>
      </c>
      <c r="J4613">
        <v>1127</v>
      </c>
      <c r="N4613">
        <v>22134489</v>
      </c>
    </row>
    <row r="4614" spans="1:14" x14ac:dyDescent="0.3">
      <c r="A4614" s="1">
        <v>44367</v>
      </c>
      <c r="B4614" t="s">
        <v>35</v>
      </c>
      <c r="C4614">
        <v>27733974</v>
      </c>
      <c r="D4614">
        <v>588752</v>
      </c>
      <c r="E4614">
        <v>1625</v>
      </c>
      <c r="F4614">
        <v>22244712</v>
      </c>
      <c r="G4614">
        <v>5489262</v>
      </c>
      <c r="H4614">
        <v>3440309</v>
      </c>
      <c r="I4614">
        <v>24292538</v>
      </c>
      <c r="J4614">
        <v>1127</v>
      </c>
      <c r="N4614">
        <v>22244712</v>
      </c>
    </row>
    <row r="4615" spans="1:14" x14ac:dyDescent="0.3">
      <c r="A4615" s="1">
        <v>44368</v>
      </c>
      <c r="B4615" t="s">
        <v>35</v>
      </c>
      <c r="C4615">
        <v>28128768</v>
      </c>
      <c r="D4615">
        <v>1446139</v>
      </c>
      <c r="E4615">
        <v>4755</v>
      </c>
      <c r="F4615">
        <v>22587693</v>
      </c>
      <c r="G4615">
        <v>5541075</v>
      </c>
      <c r="H4615">
        <v>3455691</v>
      </c>
      <c r="I4615">
        <v>24671721</v>
      </c>
      <c r="J4615">
        <v>1356</v>
      </c>
      <c r="N4615">
        <v>22587693</v>
      </c>
    </row>
    <row r="4616" spans="1:14" x14ac:dyDescent="0.3">
      <c r="A4616" s="1">
        <v>44369</v>
      </c>
      <c r="B4616" t="s">
        <v>35</v>
      </c>
      <c r="C4616">
        <v>28706375</v>
      </c>
      <c r="D4616">
        <v>1789303</v>
      </c>
      <c r="E4616">
        <v>5104</v>
      </c>
      <c r="F4616">
        <v>23089545</v>
      </c>
      <c r="G4616">
        <v>5616830</v>
      </c>
      <c r="H4616">
        <v>3474634</v>
      </c>
      <c r="I4616">
        <v>25230118</v>
      </c>
      <c r="J4616">
        <v>1623</v>
      </c>
      <c r="N4616">
        <v>23089545</v>
      </c>
    </row>
    <row r="4617" spans="1:14" x14ac:dyDescent="0.3">
      <c r="A4617" s="1">
        <v>44370</v>
      </c>
      <c r="B4617" t="s">
        <v>35</v>
      </c>
      <c r="C4617">
        <v>29345261</v>
      </c>
      <c r="D4617">
        <v>1889526</v>
      </c>
      <c r="E4617">
        <v>5328</v>
      </c>
      <c r="F4617">
        <v>23663198</v>
      </c>
      <c r="G4617">
        <v>5682063</v>
      </c>
      <c r="H4617">
        <v>3497917</v>
      </c>
      <c r="I4617">
        <v>25845346</v>
      </c>
      <c r="J4617">
        <v>1998</v>
      </c>
      <c r="N4617">
        <v>23663198</v>
      </c>
    </row>
    <row r="4618" spans="1:14" x14ac:dyDescent="0.3">
      <c r="A4618" s="1">
        <v>44371</v>
      </c>
      <c r="B4618" t="s">
        <v>35</v>
      </c>
      <c r="C4618">
        <v>29788061</v>
      </c>
      <c r="D4618">
        <v>1682339</v>
      </c>
      <c r="E4618">
        <v>4193</v>
      </c>
      <c r="F4618">
        <v>24046509</v>
      </c>
      <c r="G4618">
        <v>5741552</v>
      </c>
      <c r="H4618">
        <v>3521073</v>
      </c>
      <c r="I4618">
        <v>26264621</v>
      </c>
      <c r="J4618">
        <v>2367</v>
      </c>
      <c r="N4618">
        <v>24046509</v>
      </c>
    </row>
    <row r="4619" spans="1:14" x14ac:dyDescent="0.3">
      <c r="A4619" s="1">
        <v>44372</v>
      </c>
      <c r="B4619" t="s">
        <v>35</v>
      </c>
      <c r="C4619">
        <v>30283190</v>
      </c>
      <c r="D4619">
        <v>1778923</v>
      </c>
      <c r="E4619">
        <v>4176</v>
      </c>
      <c r="F4619">
        <v>24455767</v>
      </c>
      <c r="G4619">
        <v>5827423</v>
      </c>
      <c r="H4619">
        <v>3537780</v>
      </c>
      <c r="I4619">
        <v>26742702</v>
      </c>
      <c r="J4619">
        <v>2708</v>
      </c>
    </row>
    <row r="4620" spans="1:14" x14ac:dyDescent="0.3">
      <c r="A4620" s="1">
        <v>44373</v>
      </c>
      <c r="B4620" t="s">
        <v>35</v>
      </c>
      <c r="C4620">
        <v>31032178</v>
      </c>
      <c r="D4620">
        <v>2084954</v>
      </c>
      <c r="E4620">
        <v>4903</v>
      </c>
      <c r="F4620">
        <v>25046626</v>
      </c>
      <c r="G4620">
        <v>5985552</v>
      </c>
      <c r="H4620">
        <v>3564851</v>
      </c>
      <c r="I4620">
        <v>27464117</v>
      </c>
      <c r="J4620">
        <v>3210</v>
      </c>
    </row>
    <row r="4621" spans="1:14" x14ac:dyDescent="0.3">
      <c r="A4621" s="1">
        <v>44374</v>
      </c>
      <c r="B4621" t="s">
        <v>35</v>
      </c>
      <c r="C4621">
        <v>31158987</v>
      </c>
      <c r="D4621">
        <v>816613</v>
      </c>
      <c r="E4621">
        <v>1666</v>
      </c>
      <c r="F4621">
        <v>25144877</v>
      </c>
      <c r="G4621">
        <v>6014110</v>
      </c>
      <c r="H4621">
        <v>3573585</v>
      </c>
      <c r="I4621">
        <v>27581915</v>
      </c>
      <c r="J4621">
        <v>3487</v>
      </c>
    </row>
    <row r="4622" spans="1:14" x14ac:dyDescent="0.3">
      <c r="A4622" s="1">
        <v>44375</v>
      </c>
      <c r="B4622" t="s">
        <v>35</v>
      </c>
      <c r="C4622">
        <v>31781730</v>
      </c>
      <c r="D4622">
        <v>1837448</v>
      </c>
      <c r="E4622">
        <v>4798</v>
      </c>
      <c r="F4622">
        <v>25598367</v>
      </c>
      <c r="G4622">
        <v>6183363</v>
      </c>
      <c r="H4622">
        <v>3604326</v>
      </c>
      <c r="I4622">
        <v>28173736</v>
      </c>
      <c r="J4622">
        <v>3668</v>
      </c>
    </row>
    <row r="4623" spans="1:14" x14ac:dyDescent="0.3">
      <c r="A4623" s="1">
        <v>44376</v>
      </c>
      <c r="B4623" t="s">
        <v>35</v>
      </c>
      <c r="C4623">
        <v>32178658</v>
      </c>
      <c r="D4623">
        <v>1391109</v>
      </c>
      <c r="E4623">
        <v>3638</v>
      </c>
      <c r="F4623">
        <v>25883793</v>
      </c>
      <c r="G4623">
        <v>6294865</v>
      </c>
      <c r="H4623">
        <v>3652273</v>
      </c>
      <c r="I4623">
        <v>28522285</v>
      </c>
      <c r="J4623">
        <v>4100</v>
      </c>
    </row>
    <row r="4624" spans="1:14" x14ac:dyDescent="0.3">
      <c r="A4624" s="1">
        <v>44377</v>
      </c>
      <c r="B4624" t="s">
        <v>35</v>
      </c>
      <c r="C4624">
        <v>32439568</v>
      </c>
      <c r="D4624">
        <v>1168259</v>
      </c>
      <c r="E4624">
        <v>2875</v>
      </c>
      <c r="F4624">
        <v>26067743</v>
      </c>
      <c r="G4624">
        <v>6371825</v>
      </c>
      <c r="H4624">
        <v>3687793</v>
      </c>
      <c r="I4624">
        <v>28747059</v>
      </c>
      <c r="J4624">
        <v>4716</v>
      </c>
    </row>
    <row r="4625" spans="1:10" x14ac:dyDescent="0.3">
      <c r="A4625" s="1">
        <v>44378</v>
      </c>
      <c r="B4625" t="s">
        <v>35</v>
      </c>
      <c r="C4625">
        <v>32720630</v>
      </c>
      <c r="D4625">
        <v>1126461</v>
      </c>
      <c r="E4625">
        <v>2857</v>
      </c>
      <c r="F4625">
        <v>26252541</v>
      </c>
      <c r="G4625">
        <v>6468089</v>
      </c>
      <c r="H4625">
        <v>3756697</v>
      </c>
      <c r="I4625">
        <v>28958219</v>
      </c>
      <c r="J4625">
        <v>5714</v>
      </c>
    </row>
    <row r="4626" spans="1:10" x14ac:dyDescent="0.3">
      <c r="A4626" s="1">
        <v>44379</v>
      </c>
      <c r="B4626" t="s">
        <v>35</v>
      </c>
      <c r="C4626">
        <v>33109808</v>
      </c>
      <c r="D4626">
        <v>1268362</v>
      </c>
      <c r="E4626">
        <v>3351</v>
      </c>
      <c r="F4626">
        <v>26512487</v>
      </c>
      <c r="G4626">
        <v>6597321</v>
      </c>
      <c r="H4626">
        <v>3823686</v>
      </c>
      <c r="I4626">
        <v>29279111</v>
      </c>
      <c r="J4626">
        <v>7011</v>
      </c>
    </row>
    <row r="4627" spans="1:10" x14ac:dyDescent="0.3">
      <c r="A4627" s="1">
        <v>44380</v>
      </c>
      <c r="B4627" t="s">
        <v>35</v>
      </c>
      <c r="C4627">
        <v>33928829</v>
      </c>
      <c r="D4627">
        <v>2183238</v>
      </c>
      <c r="E4627">
        <v>5205</v>
      </c>
      <c r="F4627">
        <v>27072332</v>
      </c>
      <c r="G4627">
        <v>6856497</v>
      </c>
      <c r="H4627">
        <v>3939003</v>
      </c>
      <c r="I4627">
        <v>29981854</v>
      </c>
      <c r="J4627">
        <v>7972</v>
      </c>
    </row>
    <row r="4628" spans="1:10" x14ac:dyDescent="0.3">
      <c r="A4628" s="1">
        <v>44381</v>
      </c>
      <c r="B4628" t="s">
        <v>35</v>
      </c>
      <c r="C4628">
        <v>34076028</v>
      </c>
      <c r="D4628">
        <v>907216</v>
      </c>
      <c r="E4628">
        <v>1721</v>
      </c>
      <c r="F4628">
        <v>27181244</v>
      </c>
      <c r="G4628">
        <v>6894784</v>
      </c>
      <c r="H4628">
        <v>3972341</v>
      </c>
      <c r="I4628">
        <v>30095646</v>
      </c>
      <c r="J4628">
        <v>8041</v>
      </c>
    </row>
    <row r="4629" spans="1:10" x14ac:dyDescent="0.3">
      <c r="A4629" s="1">
        <v>44382</v>
      </c>
      <c r="B4629" t="s">
        <v>35</v>
      </c>
      <c r="C4629">
        <v>34404490</v>
      </c>
      <c r="D4629">
        <v>1338724</v>
      </c>
      <c r="E4629">
        <v>3308</v>
      </c>
      <c r="F4629">
        <v>27418175</v>
      </c>
      <c r="G4629">
        <v>6986315</v>
      </c>
      <c r="H4629">
        <v>4070743</v>
      </c>
      <c r="I4629">
        <v>30324716</v>
      </c>
      <c r="J4629">
        <v>9031</v>
      </c>
    </row>
    <row r="4630" spans="1:10" x14ac:dyDescent="0.3">
      <c r="A4630" s="1">
        <v>44383</v>
      </c>
      <c r="B4630" t="s">
        <v>35</v>
      </c>
      <c r="C4630">
        <v>34802542</v>
      </c>
      <c r="D4630">
        <v>1218325</v>
      </c>
      <c r="E4630">
        <v>3135</v>
      </c>
      <c r="F4630">
        <v>27659911</v>
      </c>
      <c r="G4630">
        <v>7142631</v>
      </c>
      <c r="H4630">
        <v>4152619</v>
      </c>
      <c r="I4630">
        <v>30639749</v>
      </c>
      <c r="J4630">
        <v>10174</v>
      </c>
    </row>
    <row r="4631" spans="1:10" x14ac:dyDescent="0.3">
      <c r="A4631" s="1">
        <v>44384</v>
      </c>
      <c r="B4631" t="s">
        <v>35</v>
      </c>
      <c r="C4631">
        <v>35444489</v>
      </c>
      <c r="D4631">
        <v>1817157</v>
      </c>
      <c r="E4631">
        <v>4622</v>
      </c>
      <c r="F4631">
        <v>28046480</v>
      </c>
      <c r="G4631">
        <v>7398009</v>
      </c>
      <c r="H4631">
        <v>4211567</v>
      </c>
      <c r="I4631">
        <v>31221741</v>
      </c>
      <c r="J4631">
        <v>11181</v>
      </c>
    </row>
    <row r="4632" spans="1:10" x14ac:dyDescent="0.3">
      <c r="A4632" s="1">
        <v>44385</v>
      </c>
      <c r="B4632" t="s">
        <v>35</v>
      </c>
      <c r="C4632">
        <v>35772811</v>
      </c>
      <c r="D4632">
        <v>1277925</v>
      </c>
      <c r="E4632">
        <v>3236</v>
      </c>
      <c r="F4632">
        <v>28250166</v>
      </c>
      <c r="G4632">
        <v>7522645</v>
      </c>
      <c r="H4632">
        <v>4268064</v>
      </c>
      <c r="I4632">
        <v>31492511</v>
      </c>
      <c r="J4632">
        <v>12236</v>
      </c>
    </row>
    <row r="4633" spans="1:10" x14ac:dyDescent="0.3">
      <c r="A4633" s="1">
        <v>44386</v>
      </c>
      <c r="B4633" t="s">
        <v>35</v>
      </c>
      <c r="C4633">
        <v>35975179</v>
      </c>
      <c r="D4633">
        <v>931392</v>
      </c>
      <c r="E4633">
        <v>2191</v>
      </c>
      <c r="F4633">
        <v>28386677</v>
      </c>
      <c r="G4633">
        <v>7588502</v>
      </c>
      <c r="H4633">
        <v>4313646</v>
      </c>
      <c r="I4633">
        <v>31645735</v>
      </c>
      <c r="J4633">
        <v>15798</v>
      </c>
    </row>
    <row r="4634" spans="1:10" x14ac:dyDescent="0.3">
      <c r="A4634" s="1">
        <v>44387</v>
      </c>
      <c r="B4634" t="s">
        <v>35</v>
      </c>
      <c r="C4634">
        <v>36344221</v>
      </c>
      <c r="D4634">
        <v>1026501</v>
      </c>
      <c r="E4634">
        <v>2384</v>
      </c>
      <c r="F4634">
        <v>28600239</v>
      </c>
      <c r="G4634">
        <v>7743982</v>
      </c>
      <c r="H4634">
        <v>4360461</v>
      </c>
      <c r="I4634">
        <v>31964259</v>
      </c>
      <c r="J4634">
        <v>19501</v>
      </c>
    </row>
    <row r="4635" spans="1:10" x14ac:dyDescent="0.3">
      <c r="A4635" s="1">
        <v>44388</v>
      </c>
      <c r="B4635" t="s">
        <v>35</v>
      </c>
      <c r="C4635">
        <v>36525862</v>
      </c>
      <c r="D4635">
        <v>890709</v>
      </c>
      <c r="E4635">
        <v>1598</v>
      </c>
      <c r="F4635">
        <v>28703462</v>
      </c>
      <c r="G4635">
        <v>7822400</v>
      </c>
      <c r="H4635">
        <v>4379630</v>
      </c>
      <c r="I4635">
        <v>32125399</v>
      </c>
      <c r="J4635">
        <v>20833</v>
      </c>
    </row>
    <row r="4636" spans="1:10" x14ac:dyDescent="0.3">
      <c r="A4636" s="1">
        <v>44389</v>
      </c>
      <c r="B4636" t="s">
        <v>35</v>
      </c>
      <c r="C4636">
        <v>37024077</v>
      </c>
      <c r="D4636">
        <v>1491744</v>
      </c>
      <c r="E4636">
        <v>4082</v>
      </c>
      <c r="F4636">
        <v>28982004</v>
      </c>
      <c r="G4636">
        <v>8042073</v>
      </c>
      <c r="H4636">
        <v>4445967</v>
      </c>
      <c r="I4636">
        <v>32553439</v>
      </c>
      <c r="J4636">
        <v>24671</v>
      </c>
    </row>
    <row r="4637" spans="1:10" x14ac:dyDescent="0.3">
      <c r="A4637" s="1">
        <v>44390</v>
      </c>
      <c r="B4637" t="s">
        <v>35</v>
      </c>
      <c r="C4637">
        <v>37296249</v>
      </c>
      <c r="D4637">
        <v>978909</v>
      </c>
      <c r="E4637">
        <v>2734</v>
      </c>
      <c r="F4637">
        <v>29129845</v>
      </c>
      <c r="G4637">
        <v>8166404</v>
      </c>
      <c r="H4637">
        <v>4498658</v>
      </c>
      <c r="I4637">
        <v>32768078</v>
      </c>
      <c r="J4637">
        <v>29513</v>
      </c>
    </row>
    <row r="4638" spans="1:10" x14ac:dyDescent="0.3">
      <c r="A4638" s="1">
        <v>44391</v>
      </c>
      <c r="B4638" t="s">
        <v>35</v>
      </c>
      <c r="C4638">
        <v>37924042</v>
      </c>
      <c r="D4638">
        <v>1210871</v>
      </c>
      <c r="E4638">
        <v>3513</v>
      </c>
      <c r="F4638">
        <v>29557531</v>
      </c>
      <c r="G4638">
        <v>8366511</v>
      </c>
      <c r="H4638">
        <v>4546024</v>
      </c>
      <c r="I4638">
        <v>33344067</v>
      </c>
      <c r="J4638">
        <v>33951</v>
      </c>
    </row>
    <row r="4639" spans="1:10" x14ac:dyDescent="0.3">
      <c r="A4639" s="1">
        <v>44392</v>
      </c>
      <c r="B4639" t="s">
        <v>35</v>
      </c>
      <c r="C4639">
        <v>38267995</v>
      </c>
      <c r="D4639">
        <v>1028911</v>
      </c>
      <c r="E4639">
        <v>2935</v>
      </c>
      <c r="F4639">
        <v>29723209</v>
      </c>
      <c r="G4639">
        <v>8544786</v>
      </c>
      <c r="H4639">
        <v>4575221</v>
      </c>
      <c r="I4639">
        <v>33654702</v>
      </c>
      <c r="J4639">
        <v>38072</v>
      </c>
    </row>
    <row r="4640" spans="1:10" x14ac:dyDescent="0.3">
      <c r="A4640" s="1">
        <v>44393</v>
      </c>
      <c r="B4640" t="s">
        <v>35</v>
      </c>
      <c r="C4640">
        <v>38894689</v>
      </c>
      <c r="D4640">
        <v>1575589</v>
      </c>
      <c r="E4640">
        <v>4256</v>
      </c>
      <c r="F4640">
        <v>30053289</v>
      </c>
      <c r="G4640">
        <v>8841400</v>
      </c>
      <c r="H4640">
        <v>4600460</v>
      </c>
      <c r="I4640">
        <v>34252420</v>
      </c>
      <c r="J4640">
        <v>41809</v>
      </c>
    </row>
    <row r="4641" spans="1:10" x14ac:dyDescent="0.3">
      <c r="A4641" s="1">
        <v>44394</v>
      </c>
      <c r="B4641" t="s">
        <v>35</v>
      </c>
      <c r="C4641">
        <v>39381845</v>
      </c>
      <c r="D4641">
        <v>1419925</v>
      </c>
      <c r="E4641">
        <v>3891</v>
      </c>
      <c r="F4641">
        <v>30339078</v>
      </c>
      <c r="G4641">
        <v>9042767</v>
      </c>
      <c r="H4641">
        <v>4632058</v>
      </c>
      <c r="I4641">
        <v>34704333</v>
      </c>
      <c r="J4641">
        <v>45454</v>
      </c>
    </row>
    <row r="4642" spans="1:10" x14ac:dyDescent="0.3">
      <c r="A4642" s="1">
        <v>44395</v>
      </c>
      <c r="B4642" t="s">
        <v>35</v>
      </c>
      <c r="C4642">
        <v>39513058</v>
      </c>
      <c r="D4642">
        <v>608797</v>
      </c>
      <c r="E4642">
        <v>1273</v>
      </c>
      <c r="F4642">
        <v>30417030</v>
      </c>
      <c r="G4642">
        <v>9096028</v>
      </c>
      <c r="H4642">
        <v>4638325</v>
      </c>
      <c r="I4642">
        <v>34828522</v>
      </c>
      <c r="J4642">
        <v>46211</v>
      </c>
    </row>
    <row r="4643" spans="1:10" x14ac:dyDescent="0.3">
      <c r="A4643" s="1">
        <v>44396</v>
      </c>
      <c r="B4643" t="s">
        <v>35</v>
      </c>
      <c r="C4643">
        <v>39911420</v>
      </c>
      <c r="D4643">
        <v>1207533</v>
      </c>
      <c r="E4643">
        <v>3248</v>
      </c>
      <c r="F4643">
        <v>30636226</v>
      </c>
      <c r="G4643">
        <v>9275194</v>
      </c>
      <c r="H4643">
        <v>4670750</v>
      </c>
      <c r="I4643">
        <v>35192160</v>
      </c>
      <c r="J4643">
        <v>48510</v>
      </c>
    </row>
    <row r="4644" spans="1:10" x14ac:dyDescent="0.3">
      <c r="A4644" s="1">
        <v>44397</v>
      </c>
      <c r="B4644" t="s">
        <v>35</v>
      </c>
      <c r="C4644">
        <v>40107948</v>
      </c>
      <c r="D4644">
        <v>888165</v>
      </c>
      <c r="E4644">
        <v>2002</v>
      </c>
      <c r="F4644">
        <v>30751876</v>
      </c>
      <c r="G4644">
        <v>9356072</v>
      </c>
      <c r="H4644">
        <v>4693253</v>
      </c>
      <c r="I4644">
        <v>35363690</v>
      </c>
      <c r="J4644">
        <v>51005</v>
      </c>
    </row>
    <row r="4645" spans="1:10" x14ac:dyDescent="0.3">
      <c r="A4645" s="1">
        <v>44398</v>
      </c>
      <c r="B4645" t="s">
        <v>35</v>
      </c>
      <c r="C4645">
        <v>40217450</v>
      </c>
      <c r="D4645">
        <v>618622</v>
      </c>
      <c r="E4645">
        <v>1135</v>
      </c>
      <c r="F4645">
        <v>30819326</v>
      </c>
      <c r="G4645">
        <v>9398124</v>
      </c>
      <c r="H4645">
        <v>4704474</v>
      </c>
      <c r="I4645">
        <v>35459926</v>
      </c>
      <c r="J4645">
        <v>53050</v>
      </c>
    </row>
    <row r="4646" spans="1:10" x14ac:dyDescent="0.3">
      <c r="A4646" s="1">
        <v>44399</v>
      </c>
      <c r="B4646" t="s">
        <v>35</v>
      </c>
      <c r="C4646">
        <v>40420907</v>
      </c>
      <c r="D4646">
        <v>847511</v>
      </c>
      <c r="E4646">
        <v>2263</v>
      </c>
      <c r="F4646">
        <v>30922026</v>
      </c>
      <c r="G4646">
        <v>9498881</v>
      </c>
      <c r="H4646">
        <v>4723916</v>
      </c>
      <c r="I4646">
        <v>35641433</v>
      </c>
      <c r="J4646">
        <v>55558</v>
      </c>
    </row>
    <row r="4647" spans="1:10" x14ac:dyDescent="0.3">
      <c r="A4647" s="1">
        <v>44400</v>
      </c>
      <c r="B4647" t="s">
        <v>35</v>
      </c>
      <c r="C4647">
        <v>40855519</v>
      </c>
      <c r="D4647">
        <v>1360369</v>
      </c>
      <c r="E4647">
        <v>3817</v>
      </c>
      <c r="F4647">
        <v>31159841</v>
      </c>
      <c r="G4647">
        <v>9695678</v>
      </c>
      <c r="H4647">
        <v>4775094</v>
      </c>
      <c r="I4647">
        <v>36021783</v>
      </c>
      <c r="J4647">
        <v>58642</v>
      </c>
    </row>
    <row r="4648" spans="1:10" x14ac:dyDescent="0.3">
      <c r="A4648" s="1">
        <v>44401</v>
      </c>
      <c r="B4648" t="s">
        <v>35</v>
      </c>
      <c r="C4648">
        <v>41200346</v>
      </c>
      <c r="D4648">
        <v>1130685</v>
      </c>
      <c r="E4648">
        <v>3021</v>
      </c>
      <c r="F4648">
        <v>31356540</v>
      </c>
      <c r="G4648">
        <v>9843806</v>
      </c>
      <c r="H4648">
        <v>4825339</v>
      </c>
      <c r="I4648">
        <v>36313439</v>
      </c>
      <c r="J4648">
        <v>61568</v>
      </c>
    </row>
    <row r="4649" spans="1:10" x14ac:dyDescent="0.3">
      <c r="A4649" s="1">
        <v>44402</v>
      </c>
      <c r="B4649" t="s">
        <v>35</v>
      </c>
      <c r="C4649">
        <v>41318461</v>
      </c>
      <c r="D4649">
        <v>581761</v>
      </c>
      <c r="E4649">
        <v>1160</v>
      </c>
      <c r="F4649">
        <v>31424845</v>
      </c>
      <c r="G4649">
        <v>9893616</v>
      </c>
      <c r="H4649">
        <v>4834592</v>
      </c>
      <c r="I4649">
        <v>36421433</v>
      </c>
      <c r="J4649">
        <v>62436</v>
      </c>
    </row>
    <row r="4650" spans="1:10" x14ac:dyDescent="0.3">
      <c r="A4650" s="1">
        <v>44403</v>
      </c>
      <c r="B4650" t="s">
        <v>35</v>
      </c>
      <c r="C4650">
        <v>41768947</v>
      </c>
      <c r="D4650">
        <v>1424499</v>
      </c>
      <c r="E4650">
        <v>4160</v>
      </c>
      <c r="F4650">
        <v>31668541</v>
      </c>
      <c r="G4650">
        <v>10100406</v>
      </c>
      <c r="H4650">
        <v>4899309</v>
      </c>
      <c r="I4650">
        <v>36805307</v>
      </c>
      <c r="J4650">
        <v>64331</v>
      </c>
    </row>
    <row r="4651" spans="1:10" x14ac:dyDescent="0.3">
      <c r="A4651" s="1">
        <v>44404</v>
      </c>
      <c r="B4651" t="s">
        <v>35</v>
      </c>
      <c r="C4651">
        <v>42352271</v>
      </c>
      <c r="D4651">
        <v>1621725</v>
      </c>
      <c r="E4651">
        <v>4449</v>
      </c>
      <c r="F4651">
        <v>31989528</v>
      </c>
      <c r="G4651">
        <v>10362743</v>
      </c>
      <c r="H4651">
        <v>4952435</v>
      </c>
      <c r="I4651">
        <v>37333371</v>
      </c>
      <c r="J4651">
        <v>66465</v>
      </c>
    </row>
    <row r="4652" spans="1:10" x14ac:dyDescent="0.3">
      <c r="A4652" s="1">
        <v>44405</v>
      </c>
      <c r="B4652" t="s">
        <v>35</v>
      </c>
      <c r="C4652">
        <v>42707317</v>
      </c>
      <c r="D4652">
        <v>0</v>
      </c>
      <c r="E4652">
        <v>0</v>
      </c>
      <c r="F4652">
        <v>32189240</v>
      </c>
      <c r="G4652">
        <v>10518077</v>
      </c>
      <c r="H4652">
        <v>4999738</v>
      </c>
      <c r="I4652">
        <v>37639250</v>
      </c>
      <c r="J4652">
        <v>68329</v>
      </c>
    </row>
    <row r="4653" spans="1:10" x14ac:dyDescent="0.3">
      <c r="A4653" s="1">
        <v>44406</v>
      </c>
      <c r="B4653" t="s">
        <v>35</v>
      </c>
      <c r="C4653">
        <v>43082312</v>
      </c>
      <c r="D4653">
        <v>1289847</v>
      </c>
      <c r="E4653">
        <v>3312</v>
      </c>
      <c r="F4653">
        <v>32393868</v>
      </c>
      <c r="G4653">
        <v>10688444</v>
      </c>
      <c r="H4653">
        <v>5038839</v>
      </c>
      <c r="I4653">
        <v>37973543</v>
      </c>
      <c r="J4653">
        <v>69930</v>
      </c>
    </row>
    <row r="4654" spans="1:10" x14ac:dyDescent="0.3">
      <c r="A4654" s="1">
        <v>44407</v>
      </c>
      <c r="B4654" t="s">
        <v>35</v>
      </c>
      <c r="C4654">
        <v>43764145</v>
      </c>
      <c r="D4654">
        <v>1857875</v>
      </c>
      <c r="E4654">
        <v>4876</v>
      </c>
      <c r="F4654">
        <v>32792777</v>
      </c>
      <c r="G4654">
        <v>10971368</v>
      </c>
      <c r="H4654">
        <v>5101546</v>
      </c>
      <c r="I4654">
        <v>38590572</v>
      </c>
      <c r="J4654">
        <v>72027</v>
      </c>
    </row>
    <row r="4655" spans="1:10" x14ac:dyDescent="0.3">
      <c r="A4655" s="1">
        <v>44408</v>
      </c>
      <c r="B4655" t="s">
        <v>35</v>
      </c>
      <c r="C4655">
        <v>44359603</v>
      </c>
      <c r="D4655">
        <v>1712914</v>
      </c>
      <c r="E4655">
        <v>4216</v>
      </c>
      <c r="F4655">
        <v>33167633</v>
      </c>
      <c r="G4655">
        <v>11191970</v>
      </c>
      <c r="H4655">
        <v>5186451</v>
      </c>
      <c r="I4655">
        <v>39098201</v>
      </c>
      <c r="J4655">
        <v>74951</v>
      </c>
    </row>
    <row r="4656" spans="1:10" x14ac:dyDescent="0.3">
      <c r="A4656" s="1">
        <v>44409</v>
      </c>
      <c r="B4656" t="s">
        <v>35</v>
      </c>
      <c r="C4656">
        <v>44671062</v>
      </c>
      <c r="D4656">
        <v>681473</v>
      </c>
      <c r="E4656">
        <v>1188</v>
      </c>
      <c r="F4656">
        <v>33439833</v>
      </c>
      <c r="G4656">
        <v>11231229</v>
      </c>
      <c r="H4656">
        <v>5222491</v>
      </c>
      <c r="I4656">
        <v>39372422</v>
      </c>
      <c r="J4656">
        <v>76149</v>
      </c>
    </row>
    <row r="4657" spans="1:14" x14ac:dyDescent="0.3">
      <c r="A4657" s="1">
        <v>44410</v>
      </c>
      <c r="B4657" t="s">
        <v>35</v>
      </c>
      <c r="C4657">
        <v>45003338</v>
      </c>
      <c r="D4657">
        <v>1268017</v>
      </c>
      <c r="E4657">
        <v>3301</v>
      </c>
      <c r="F4657">
        <v>33649689</v>
      </c>
      <c r="G4657">
        <v>11353649</v>
      </c>
      <c r="H4657">
        <v>5314247</v>
      </c>
      <c r="I4657">
        <v>39610507</v>
      </c>
      <c r="J4657">
        <v>78584</v>
      </c>
    </row>
    <row r="4658" spans="1:14" x14ac:dyDescent="0.3">
      <c r="A4658" s="1">
        <v>44411</v>
      </c>
      <c r="B4658" t="s">
        <v>35</v>
      </c>
      <c r="C4658">
        <v>45244512</v>
      </c>
      <c r="D4658">
        <v>1003851</v>
      </c>
      <c r="E4658">
        <v>2463</v>
      </c>
      <c r="F4658">
        <v>33795497</v>
      </c>
      <c r="G4658">
        <v>11449015</v>
      </c>
      <c r="H4658">
        <v>5381702</v>
      </c>
      <c r="I4658">
        <v>39781564</v>
      </c>
      <c r="J4658">
        <v>81246</v>
      </c>
    </row>
    <row r="4659" spans="1:14" x14ac:dyDescent="0.3">
      <c r="A4659" s="1">
        <v>44412</v>
      </c>
      <c r="B4659" t="s">
        <v>35</v>
      </c>
      <c r="C4659">
        <v>45474724</v>
      </c>
      <c r="D4659">
        <v>1039604</v>
      </c>
      <c r="E4659">
        <v>2506</v>
      </c>
      <c r="F4659">
        <v>33939493</v>
      </c>
      <c r="G4659">
        <v>11535231</v>
      </c>
      <c r="H4659">
        <v>5450525</v>
      </c>
      <c r="I4659">
        <v>39940323</v>
      </c>
      <c r="J4659">
        <v>83876</v>
      </c>
    </row>
    <row r="4660" spans="1:14" x14ac:dyDescent="0.3">
      <c r="A4660" s="1">
        <v>44413</v>
      </c>
      <c r="B4660" t="s">
        <v>35</v>
      </c>
      <c r="C4660">
        <v>45992850</v>
      </c>
      <c r="D4660">
        <v>1593830</v>
      </c>
      <c r="E4660">
        <v>4828</v>
      </c>
      <c r="F4660">
        <v>34253740</v>
      </c>
      <c r="G4660">
        <v>11739110</v>
      </c>
      <c r="H4660">
        <v>5590091</v>
      </c>
      <c r="I4660">
        <v>40316190</v>
      </c>
      <c r="J4660">
        <v>86569</v>
      </c>
    </row>
    <row r="4661" spans="1:14" x14ac:dyDescent="0.3">
      <c r="A4661" s="1">
        <v>44414</v>
      </c>
      <c r="B4661" t="s">
        <v>35</v>
      </c>
      <c r="C4661">
        <v>46376671</v>
      </c>
      <c r="D4661">
        <v>1298231</v>
      </c>
      <c r="E4661">
        <v>3389</v>
      </c>
      <c r="F4661">
        <v>34530607</v>
      </c>
      <c r="G4661">
        <v>11846064</v>
      </c>
      <c r="H4661">
        <v>5756435</v>
      </c>
      <c r="I4661">
        <v>40530702</v>
      </c>
      <c r="J4661">
        <v>89534</v>
      </c>
    </row>
    <row r="4662" spans="1:14" x14ac:dyDescent="0.3">
      <c r="A4662" s="1">
        <v>44415</v>
      </c>
      <c r="B4662" t="s">
        <v>35</v>
      </c>
      <c r="C4662">
        <v>46685972</v>
      </c>
      <c r="D4662">
        <v>1157064</v>
      </c>
      <c r="E4662">
        <v>2818</v>
      </c>
      <c r="F4662">
        <v>34738768</v>
      </c>
      <c r="G4662">
        <v>11947204</v>
      </c>
      <c r="H4662">
        <v>5893219</v>
      </c>
      <c r="I4662">
        <v>40700025</v>
      </c>
      <c r="J4662">
        <v>92728</v>
      </c>
    </row>
    <row r="4663" spans="1:14" x14ac:dyDescent="0.3">
      <c r="A4663" s="1">
        <v>44416</v>
      </c>
      <c r="B4663" t="s">
        <v>35</v>
      </c>
      <c r="C4663">
        <v>46758590</v>
      </c>
      <c r="D4663">
        <v>523172</v>
      </c>
      <c r="E4663">
        <v>943</v>
      </c>
      <c r="F4663">
        <v>34789759</v>
      </c>
      <c r="G4663">
        <v>11968831</v>
      </c>
      <c r="H4663">
        <v>5917980</v>
      </c>
      <c r="I4663">
        <v>40746914</v>
      </c>
      <c r="J4663">
        <v>93696</v>
      </c>
    </row>
    <row r="4664" spans="1:14" x14ac:dyDescent="0.3">
      <c r="A4664" s="1">
        <v>44417</v>
      </c>
      <c r="B4664" t="s">
        <v>35</v>
      </c>
      <c r="C4664">
        <v>47153366</v>
      </c>
      <c r="D4664">
        <v>1300638</v>
      </c>
      <c r="E4664">
        <v>3896</v>
      </c>
      <c r="F4664">
        <v>35040812</v>
      </c>
      <c r="G4664">
        <v>12112554</v>
      </c>
      <c r="H4664">
        <v>6005390</v>
      </c>
      <c r="I4664">
        <v>41051969</v>
      </c>
      <c r="J4664">
        <v>96007</v>
      </c>
    </row>
    <row r="4665" spans="1:14" x14ac:dyDescent="0.3">
      <c r="A4665" s="1">
        <v>44418</v>
      </c>
      <c r="B4665" t="s">
        <v>35</v>
      </c>
    </row>
    <row r="4666" spans="1:14" x14ac:dyDescent="0.3">
      <c r="A4666" s="1">
        <v>44419</v>
      </c>
      <c r="B4666" t="s">
        <v>35</v>
      </c>
    </row>
    <row r="4667" spans="1:14" x14ac:dyDescent="0.3">
      <c r="A4667" s="1">
        <v>44420</v>
      </c>
      <c r="B4667" t="s">
        <v>35</v>
      </c>
    </row>
    <row r="4668" spans="1:14" x14ac:dyDescent="0.3">
      <c r="A4668" s="1">
        <v>44421</v>
      </c>
      <c r="B4668" t="s">
        <v>35</v>
      </c>
    </row>
    <row r="4669" spans="1:14" x14ac:dyDescent="0.3">
      <c r="A4669" s="1">
        <v>44422</v>
      </c>
      <c r="B4669" t="s">
        <v>35</v>
      </c>
    </row>
    <row r="4670" spans="1:14" x14ac:dyDescent="0.3">
      <c r="A4670" s="1">
        <v>44423</v>
      </c>
      <c r="B4670" t="s">
        <v>35</v>
      </c>
    </row>
    <row r="4671" spans="1:14" x14ac:dyDescent="0.3">
      <c r="A4671" s="1">
        <v>44212</v>
      </c>
      <c r="B4671" t="s">
        <v>36</v>
      </c>
      <c r="C4671">
        <v>181</v>
      </c>
      <c r="D4671">
        <v>10</v>
      </c>
      <c r="E4671">
        <v>10</v>
      </c>
      <c r="F4671">
        <v>181</v>
      </c>
      <c r="G4671">
        <v>0</v>
      </c>
      <c r="H4671">
        <v>0</v>
      </c>
      <c r="I4671">
        <v>181</v>
      </c>
      <c r="N4671">
        <v>181</v>
      </c>
    </row>
    <row r="4672" spans="1:14" x14ac:dyDescent="0.3">
      <c r="A4672" s="1">
        <v>44213</v>
      </c>
      <c r="B4672" t="s">
        <v>36</v>
      </c>
      <c r="C4672">
        <v>192</v>
      </c>
      <c r="D4672">
        <v>19</v>
      </c>
      <c r="E4672">
        <v>12</v>
      </c>
      <c r="F4672">
        <v>192</v>
      </c>
      <c r="G4672">
        <v>0</v>
      </c>
      <c r="H4672">
        <v>0</v>
      </c>
      <c r="I4672">
        <v>192</v>
      </c>
      <c r="N4672">
        <v>192</v>
      </c>
    </row>
    <row r="4673" spans="1:14" x14ac:dyDescent="0.3">
      <c r="A4673" s="1">
        <v>44214</v>
      </c>
      <c r="B4673" t="s">
        <v>36</v>
      </c>
      <c r="C4673">
        <v>169</v>
      </c>
      <c r="D4673">
        <v>40</v>
      </c>
      <c r="E4673">
        <v>15</v>
      </c>
      <c r="F4673">
        <v>169</v>
      </c>
      <c r="G4673">
        <v>0</v>
      </c>
      <c r="H4673">
        <v>0</v>
      </c>
      <c r="I4673">
        <v>169</v>
      </c>
      <c r="N4673">
        <v>169</v>
      </c>
    </row>
    <row r="4674" spans="1:14" x14ac:dyDescent="0.3">
      <c r="A4674" s="1">
        <v>44215</v>
      </c>
      <c r="B4674" t="s">
        <v>36</v>
      </c>
      <c r="C4674">
        <v>267</v>
      </c>
      <c r="D4674">
        <v>58</v>
      </c>
      <c r="E4674">
        <v>16</v>
      </c>
      <c r="F4674">
        <v>267</v>
      </c>
      <c r="G4674">
        <v>0</v>
      </c>
      <c r="H4674">
        <v>0</v>
      </c>
      <c r="I4674">
        <v>267</v>
      </c>
      <c r="N4674">
        <v>267</v>
      </c>
    </row>
    <row r="4675" spans="1:14" x14ac:dyDescent="0.3">
      <c r="A4675" s="1">
        <v>44216</v>
      </c>
      <c r="B4675" t="s">
        <v>36</v>
      </c>
      <c r="C4675">
        <v>426</v>
      </c>
      <c r="D4675">
        <v>61</v>
      </c>
      <c r="E4675">
        <v>16</v>
      </c>
      <c r="F4675">
        <v>426</v>
      </c>
      <c r="G4675">
        <v>0</v>
      </c>
      <c r="H4675">
        <v>0</v>
      </c>
      <c r="I4675">
        <v>426</v>
      </c>
      <c r="N4675">
        <v>426</v>
      </c>
    </row>
    <row r="4676" spans="1:14" x14ac:dyDescent="0.3">
      <c r="A4676" s="1">
        <v>44217</v>
      </c>
      <c r="B4676" t="s">
        <v>36</v>
      </c>
      <c r="C4676">
        <v>426</v>
      </c>
      <c r="D4676">
        <v>73</v>
      </c>
      <c r="E4676">
        <v>17</v>
      </c>
      <c r="F4676">
        <v>426</v>
      </c>
      <c r="G4676">
        <v>0</v>
      </c>
      <c r="H4676">
        <v>0</v>
      </c>
      <c r="I4676">
        <v>426</v>
      </c>
      <c r="N4676">
        <v>426</v>
      </c>
    </row>
    <row r="4677" spans="1:14" x14ac:dyDescent="0.3">
      <c r="A4677" s="1">
        <v>44218</v>
      </c>
      <c r="B4677" t="s">
        <v>36</v>
      </c>
      <c r="C4677">
        <v>693</v>
      </c>
      <c r="D4677">
        <v>81</v>
      </c>
      <c r="E4677">
        <v>19</v>
      </c>
      <c r="F4677">
        <v>693</v>
      </c>
      <c r="G4677">
        <v>0</v>
      </c>
      <c r="H4677">
        <v>0</v>
      </c>
      <c r="I4677">
        <v>693</v>
      </c>
      <c r="N4677">
        <v>693</v>
      </c>
    </row>
    <row r="4678" spans="1:14" x14ac:dyDescent="0.3">
      <c r="A4678" s="1">
        <v>44219</v>
      </c>
      <c r="B4678" t="s">
        <v>36</v>
      </c>
      <c r="C4678">
        <v>1097</v>
      </c>
      <c r="D4678">
        <v>83</v>
      </c>
      <c r="E4678">
        <v>19</v>
      </c>
      <c r="F4678">
        <v>1097</v>
      </c>
      <c r="G4678">
        <v>0</v>
      </c>
      <c r="H4678">
        <v>0</v>
      </c>
      <c r="I4678">
        <v>1097</v>
      </c>
      <c r="N4678">
        <v>1097</v>
      </c>
    </row>
    <row r="4679" spans="1:14" x14ac:dyDescent="0.3">
      <c r="A4679" s="1">
        <v>44220</v>
      </c>
      <c r="B4679" t="s">
        <v>36</v>
      </c>
      <c r="C4679">
        <v>1109</v>
      </c>
      <c r="D4679">
        <v>83</v>
      </c>
      <c r="E4679">
        <v>19</v>
      </c>
      <c r="F4679">
        <v>1109</v>
      </c>
      <c r="G4679">
        <v>0</v>
      </c>
      <c r="H4679">
        <v>0</v>
      </c>
      <c r="I4679">
        <v>1109</v>
      </c>
      <c r="N4679">
        <v>1109</v>
      </c>
    </row>
    <row r="4680" spans="1:14" x14ac:dyDescent="0.3">
      <c r="A4680" s="1">
        <v>44221</v>
      </c>
      <c r="B4680" t="s">
        <v>36</v>
      </c>
      <c r="C4680">
        <v>1319</v>
      </c>
      <c r="D4680">
        <v>83</v>
      </c>
      <c r="E4680">
        <v>19</v>
      </c>
      <c r="F4680">
        <v>1319</v>
      </c>
      <c r="G4680">
        <v>0</v>
      </c>
      <c r="H4680">
        <v>0</v>
      </c>
      <c r="I4680">
        <v>1319</v>
      </c>
      <c r="N4680">
        <v>1319</v>
      </c>
    </row>
    <row r="4681" spans="1:14" x14ac:dyDescent="0.3">
      <c r="A4681" s="1">
        <v>44222</v>
      </c>
      <c r="B4681" t="s">
        <v>36</v>
      </c>
      <c r="C4681">
        <v>1328</v>
      </c>
      <c r="D4681">
        <v>89</v>
      </c>
      <c r="E4681">
        <v>19</v>
      </c>
      <c r="F4681">
        <v>1328</v>
      </c>
      <c r="G4681">
        <v>0</v>
      </c>
      <c r="H4681">
        <v>0</v>
      </c>
      <c r="I4681">
        <v>1328</v>
      </c>
      <c r="N4681">
        <v>1328</v>
      </c>
    </row>
    <row r="4682" spans="1:14" x14ac:dyDescent="0.3">
      <c r="A4682" s="1">
        <v>44223</v>
      </c>
      <c r="B4682" t="s">
        <v>36</v>
      </c>
      <c r="C4682">
        <v>1873</v>
      </c>
      <c r="D4682">
        <v>95</v>
      </c>
      <c r="E4682">
        <v>19</v>
      </c>
      <c r="F4682">
        <v>1873</v>
      </c>
      <c r="G4682">
        <v>0</v>
      </c>
      <c r="H4682">
        <v>0</v>
      </c>
      <c r="I4682">
        <v>1873</v>
      </c>
      <c r="N4682">
        <v>1873</v>
      </c>
    </row>
    <row r="4683" spans="1:14" x14ac:dyDescent="0.3">
      <c r="A4683" s="1">
        <v>44224</v>
      </c>
      <c r="B4683" t="s">
        <v>36</v>
      </c>
      <c r="C4683">
        <v>1909</v>
      </c>
      <c r="D4683">
        <v>101</v>
      </c>
      <c r="E4683">
        <v>21</v>
      </c>
      <c r="F4683">
        <v>1909</v>
      </c>
      <c r="G4683">
        <v>0</v>
      </c>
      <c r="H4683">
        <v>0</v>
      </c>
      <c r="I4683">
        <v>1909</v>
      </c>
      <c r="N4683">
        <v>1909</v>
      </c>
    </row>
    <row r="4684" spans="1:14" x14ac:dyDescent="0.3">
      <c r="A4684" s="1">
        <v>44225</v>
      </c>
      <c r="B4684" t="s">
        <v>36</v>
      </c>
      <c r="C4684">
        <v>2394</v>
      </c>
      <c r="D4684">
        <v>108</v>
      </c>
      <c r="E4684">
        <v>22</v>
      </c>
      <c r="F4684">
        <v>2394</v>
      </c>
      <c r="G4684">
        <v>0</v>
      </c>
      <c r="H4684">
        <v>0</v>
      </c>
      <c r="I4684">
        <v>2394</v>
      </c>
      <c r="N4684">
        <v>2394</v>
      </c>
    </row>
    <row r="4685" spans="1:14" x14ac:dyDescent="0.3">
      <c r="A4685" s="1">
        <v>44226</v>
      </c>
      <c r="B4685" t="s">
        <v>36</v>
      </c>
      <c r="C4685">
        <v>2933</v>
      </c>
      <c r="D4685">
        <v>110</v>
      </c>
      <c r="E4685">
        <v>23</v>
      </c>
      <c r="F4685">
        <v>2933</v>
      </c>
      <c r="G4685">
        <v>0</v>
      </c>
      <c r="H4685">
        <v>0</v>
      </c>
      <c r="I4685">
        <v>2933</v>
      </c>
      <c r="N4685">
        <v>2933</v>
      </c>
    </row>
    <row r="4686" spans="1:14" x14ac:dyDescent="0.3">
      <c r="A4686" s="1">
        <v>44227</v>
      </c>
      <c r="B4686" t="s">
        <v>36</v>
      </c>
      <c r="C4686">
        <v>2947</v>
      </c>
      <c r="D4686">
        <v>113</v>
      </c>
      <c r="E4686">
        <v>23</v>
      </c>
      <c r="F4686">
        <v>2947</v>
      </c>
      <c r="G4686">
        <v>0</v>
      </c>
      <c r="H4686">
        <v>0</v>
      </c>
      <c r="I4686">
        <v>2947</v>
      </c>
      <c r="N4686">
        <v>2947</v>
      </c>
    </row>
    <row r="4687" spans="1:14" x14ac:dyDescent="0.3">
      <c r="A4687" s="1">
        <v>44228</v>
      </c>
      <c r="B4687" t="s">
        <v>36</v>
      </c>
      <c r="C4687">
        <v>3321</v>
      </c>
      <c r="D4687">
        <v>124</v>
      </c>
      <c r="E4687">
        <v>27</v>
      </c>
      <c r="F4687">
        <v>3321</v>
      </c>
      <c r="G4687">
        <v>0</v>
      </c>
      <c r="H4687">
        <v>0</v>
      </c>
      <c r="I4687">
        <v>3321</v>
      </c>
      <c r="N4687">
        <v>3321</v>
      </c>
    </row>
    <row r="4688" spans="1:14" x14ac:dyDescent="0.3">
      <c r="A4688" s="1">
        <v>44229</v>
      </c>
      <c r="B4688" t="s">
        <v>36</v>
      </c>
      <c r="C4688">
        <v>3614</v>
      </c>
      <c r="D4688">
        <v>140</v>
      </c>
      <c r="E4688">
        <v>33</v>
      </c>
      <c r="F4688">
        <v>3614</v>
      </c>
      <c r="G4688">
        <v>0</v>
      </c>
      <c r="H4688">
        <v>0</v>
      </c>
      <c r="I4688">
        <v>3614</v>
      </c>
      <c r="N4688">
        <v>3614</v>
      </c>
    </row>
    <row r="4689" spans="1:14" x14ac:dyDescent="0.3">
      <c r="A4689" s="1">
        <v>44230</v>
      </c>
      <c r="B4689" t="s">
        <v>36</v>
      </c>
      <c r="C4689">
        <v>4683</v>
      </c>
      <c r="D4689">
        <v>149</v>
      </c>
      <c r="E4689">
        <v>37</v>
      </c>
      <c r="F4689">
        <v>4683</v>
      </c>
      <c r="G4689">
        <v>0</v>
      </c>
      <c r="H4689">
        <v>0</v>
      </c>
      <c r="I4689">
        <v>4683</v>
      </c>
      <c r="N4689">
        <v>4683</v>
      </c>
    </row>
    <row r="4690" spans="1:14" x14ac:dyDescent="0.3">
      <c r="A4690" s="1">
        <v>44231</v>
      </c>
      <c r="B4690" t="s">
        <v>36</v>
      </c>
      <c r="C4690">
        <v>4882</v>
      </c>
      <c r="D4690">
        <v>159</v>
      </c>
      <c r="E4690">
        <v>39</v>
      </c>
      <c r="F4690">
        <v>4882</v>
      </c>
      <c r="G4690">
        <v>0</v>
      </c>
      <c r="H4690">
        <v>0</v>
      </c>
      <c r="I4690">
        <v>4882</v>
      </c>
      <c r="N4690">
        <v>4882</v>
      </c>
    </row>
    <row r="4691" spans="1:14" x14ac:dyDescent="0.3">
      <c r="A4691" s="1">
        <v>44232</v>
      </c>
      <c r="B4691" t="s">
        <v>36</v>
      </c>
      <c r="C4691">
        <v>5638</v>
      </c>
      <c r="D4691">
        <v>185</v>
      </c>
      <c r="E4691">
        <v>52</v>
      </c>
      <c r="F4691">
        <v>5638</v>
      </c>
      <c r="G4691">
        <v>0</v>
      </c>
      <c r="H4691">
        <v>0</v>
      </c>
      <c r="I4691">
        <v>5638</v>
      </c>
      <c r="N4691">
        <v>5638</v>
      </c>
    </row>
    <row r="4692" spans="1:14" x14ac:dyDescent="0.3">
      <c r="A4692" s="1">
        <v>44233</v>
      </c>
      <c r="B4692" t="s">
        <v>36</v>
      </c>
      <c r="C4692">
        <v>6981</v>
      </c>
      <c r="D4692">
        <v>194</v>
      </c>
      <c r="E4692">
        <v>55</v>
      </c>
      <c r="F4692">
        <v>6981</v>
      </c>
      <c r="G4692">
        <v>0</v>
      </c>
      <c r="H4692">
        <v>0</v>
      </c>
      <c r="I4692">
        <v>6981</v>
      </c>
      <c r="N4692">
        <v>6981</v>
      </c>
    </row>
    <row r="4693" spans="1:14" x14ac:dyDescent="0.3">
      <c r="A4693" s="1">
        <v>44234</v>
      </c>
      <c r="B4693" t="s">
        <v>36</v>
      </c>
      <c r="C4693">
        <v>7085</v>
      </c>
      <c r="D4693">
        <v>209</v>
      </c>
      <c r="E4693">
        <v>64</v>
      </c>
      <c r="F4693">
        <v>7085</v>
      </c>
      <c r="G4693">
        <v>0</v>
      </c>
      <c r="H4693">
        <v>0</v>
      </c>
      <c r="I4693">
        <v>7085</v>
      </c>
      <c r="N4693">
        <v>7085</v>
      </c>
    </row>
    <row r="4694" spans="1:14" x14ac:dyDescent="0.3">
      <c r="A4694" s="1">
        <v>44235</v>
      </c>
      <c r="B4694" t="s">
        <v>36</v>
      </c>
      <c r="C4694">
        <v>8785</v>
      </c>
      <c r="D4694">
        <v>236</v>
      </c>
      <c r="E4694">
        <v>74</v>
      </c>
      <c r="F4694">
        <v>8785</v>
      </c>
      <c r="G4694">
        <v>0</v>
      </c>
      <c r="H4694">
        <v>0</v>
      </c>
      <c r="I4694">
        <v>8785</v>
      </c>
      <c r="N4694">
        <v>8785</v>
      </c>
    </row>
    <row r="4695" spans="1:14" x14ac:dyDescent="0.3">
      <c r="A4695" s="1">
        <v>44236</v>
      </c>
      <c r="B4695" t="s">
        <v>36</v>
      </c>
      <c r="C4695">
        <v>9895</v>
      </c>
      <c r="D4695">
        <v>281</v>
      </c>
      <c r="E4695">
        <v>98</v>
      </c>
      <c r="F4695">
        <v>9895</v>
      </c>
      <c r="G4695">
        <v>0</v>
      </c>
      <c r="H4695">
        <v>0</v>
      </c>
      <c r="I4695">
        <v>9895</v>
      </c>
      <c r="N4695">
        <v>9895</v>
      </c>
    </row>
    <row r="4696" spans="1:14" x14ac:dyDescent="0.3">
      <c r="A4696" s="1">
        <v>44237</v>
      </c>
      <c r="B4696" t="s">
        <v>36</v>
      </c>
      <c r="C4696">
        <v>12509</v>
      </c>
      <c r="D4696">
        <v>321</v>
      </c>
      <c r="E4696">
        <v>118</v>
      </c>
      <c r="F4696">
        <v>12509</v>
      </c>
      <c r="G4696">
        <v>0</v>
      </c>
      <c r="H4696">
        <v>0</v>
      </c>
      <c r="I4696">
        <v>12509</v>
      </c>
      <c r="N4696">
        <v>12509</v>
      </c>
    </row>
    <row r="4697" spans="1:14" x14ac:dyDescent="0.3">
      <c r="A4697" s="1">
        <v>44238</v>
      </c>
      <c r="B4697" t="s">
        <v>36</v>
      </c>
      <c r="C4697">
        <v>14562</v>
      </c>
      <c r="D4697">
        <v>383</v>
      </c>
      <c r="E4697">
        <v>136</v>
      </c>
      <c r="F4697">
        <v>14562</v>
      </c>
      <c r="G4697">
        <v>0</v>
      </c>
      <c r="H4697">
        <v>0</v>
      </c>
      <c r="I4697">
        <v>14562</v>
      </c>
      <c r="N4697">
        <v>14562</v>
      </c>
    </row>
    <row r="4698" spans="1:14" x14ac:dyDescent="0.3">
      <c r="A4698" s="1">
        <v>44239</v>
      </c>
      <c r="B4698" t="s">
        <v>36</v>
      </c>
      <c r="C4698">
        <v>17996</v>
      </c>
      <c r="D4698">
        <v>445</v>
      </c>
      <c r="E4698">
        <v>147</v>
      </c>
      <c r="F4698">
        <v>17996</v>
      </c>
      <c r="G4698">
        <v>0</v>
      </c>
      <c r="H4698">
        <v>3</v>
      </c>
      <c r="I4698">
        <v>17993</v>
      </c>
      <c r="N4698">
        <v>17996</v>
      </c>
    </row>
    <row r="4699" spans="1:14" x14ac:dyDescent="0.3">
      <c r="A4699" s="1">
        <v>44240</v>
      </c>
      <c r="B4699" t="s">
        <v>36</v>
      </c>
      <c r="C4699">
        <v>20866</v>
      </c>
      <c r="D4699">
        <v>478</v>
      </c>
      <c r="E4699">
        <v>153</v>
      </c>
      <c r="F4699">
        <v>20811</v>
      </c>
      <c r="G4699">
        <v>55</v>
      </c>
      <c r="H4699">
        <v>4</v>
      </c>
      <c r="I4699">
        <v>20807</v>
      </c>
      <c r="N4699">
        <v>20811</v>
      </c>
    </row>
    <row r="4700" spans="1:14" x14ac:dyDescent="0.3">
      <c r="A4700" s="1">
        <v>44241</v>
      </c>
      <c r="B4700" t="s">
        <v>36</v>
      </c>
      <c r="C4700">
        <v>21453</v>
      </c>
      <c r="D4700">
        <v>534</v>
      </c>
      <c r="E4700">
        <v>157</v>
      </c>
      <c r="F4700">
        <v>21284</v>
      </c>
      <c r="G4700">
        <v>169</v>
      </c>
      <c r="H4700">
        <v>4</v>
      </c>
      <c r="I4700">
        <v>21280</v>
      </c>
      <c r="N4700">
        <v>21284</v>
      </c>
    </row>
    <row r="4701" spans="1:14" x14ac:dyDescent="0.3">
      <c r="A4701" s="1">
        <v>44242</v>
      </c>
      <c r="B4701" t="s">
        <v>36</v>
      </c>
      <c r="C4701">
        <v>24428</v>
      </c>
      <c r="D4701">
        <v>593</v>
      </c>
      <c r="E4701">
        <v>161</v>
      </c>
      <c r="F4701">
        <v>24144</v>
      </c>
      <c r="G4701">
        <v>284</v>
      </c>
      <c r="H4701">
        <v>4</v>
      </c>
      <c r="I4701">
        <v>24140</v>
      </c>
      <c r="N4701">
        <v>24144</v>
      </c>
    </row>
    <row r="4702" spans="1:14" x14ac:dyDescent="0.3">
      <c r="A4702" s="1">
        <v>44243</v>
      </c>
      <c r="B4702" t="s">
        <v>36</v>
      </c>
      <c r="C4702">
        <v>27506</v>
      </c>
      <c r="D4702">
        <v>682</v>
      </c>
      <c r="E4702">
        <v>173</v>
      </c>
      <c r="F4702">
        <v>27091</v>
      </c>
      <c r="G4702">
        <v>415</v>
      </c>
      <c r="H4702">
        <v>8</v>
      </c>
      <c r="I4702">
        <v>27083</v>
      </c>
      <c r="N4702">
        <v>27091</v>
      </c>
    </row>
    <row r="4703" spans="1:14" x14ac:dyDescent="0.3">
      <c r="A4703" s="1">
        <v>44244</v>
      </c>
      <c r="B4703" t="s">
        <v>36</v>
      </c>
      <c r="C4703">
        <v>31661</v>
      </c>
      <c r="D4703">
        <v>759</v>
      </c>
      <c r="E4703">
        <v>176</v>
      </c>
      <c r="F4703">
        <v>30988</v>
      </c>
      <c r="G4703">
        <v>673</v>
      </c>
      <c r="H4703">
        <v>9</v>
      </c>
      <c r="I4703">
        <v>30979</v>
      </c>
      <c r="N4703">
        <v>30988</v>
      </c>
    </row>
    <row r="4704" spans="1:14" x14ac:dyDescent="0.3">
      <c r="A4704" s="1">
        <v>44245</v>
      </c>
      <c r="B4704" t="s">
        <v>36</v>
      </c>
      <c r="C4704">
        <v>34103</v>
      </c>
      <c r="D4704">
        <v>834</v>
      </c>
      <c r="E4704">
        <v>177</v>
      </c>
      <c r="F4704">
        <v>33302</v>
      </c>
      <c r="G4704">
        <v>801</v>
      </c>
      <c r="H4704">
        <v>19</v>
      </c>
      <c r="I4704">
        <v>33283</v>
      </c>
      <c r="N4704">
        <v>33302</v>
      </c>
    </row>
    <row r="4705" spans="1:14" x14ac:dyDescent="0.3">
      <c r="A4705" s="1">
        <v>44246</v>
      </c>
      <c r="B4705" t="s">
        <v>36</v>
      </c>
      <c r="C4705">
        <v>37210</v>
      </c>
      <c r="D4705">
        <v>906</v>
      </c>
      <c r="E4705">
        <v>179</v>
      </c>
      <c r="F4705">
        <v>36102</v>
      </c>
      <c r="G4705">
        <v>1108</v>
      </c>
      <c r="H4705">
        <v>28</v>
      </c>
      <c r="I4705">
        <v>36074</v>
      </c>
      <c r="N4705">
        <v>36102</v>
      </c>
    </row>
    <row r="4706" spans="1:14" x14ac:dyDescent="0.3">
      <c r="A4706" s="1">
        <v>44247</v>
      </c>
      <c r="B4706" t="s">
        <v>36</v>
      </c>
      <c r="C4706">
        <v>38877</v>
      </c>
      <c r="D4706">
        <v>935</v>
      </c>
      <c r="E4706">
        <v>182</v>
      </c>
      <c r="F4706">
        <v>37523</v>
      </c>
      <c r="G4706">
        <v>1354</v>
      </c>
      <c r="H4706">
        <v>29</v>
      </c>
      <c r="I4706">
        <v>37494</v>
      </c>
      <c r="N4706">
        <v>37523</v>
      </c>
    </row>
    <row r="4707" spans="1:14" x14ac:dyDescent="0.3">
      <c r="A4707" s="1">
        <v>44248</v>
      </c>
      <c r="B4707" t="s">
        <v>36</v>
      </c>
      <c r="C4707">
        <v>39179</v>
      </c>
      <c r="D4707">
        <v>964</v>
      </c>
      <c r="E4707">
        <v>184</v>
      </c>
      <c r="F4707">
        <v>37813</v>
      </c>
      <c r="G4707">
        <v>1366</v>
      </c>
      <c r="H4707">
        <v>29</v>
      </c>
      <c r="I4707">
        <v>37784</v>
      </c>
      <c r="N4707">
        <v>37813</v>
      </c>
    </row>
    <row r="4708" spans="1:14" x14ac:dyDescent="0.3">
      <c r="A4708" s="1">
        <v>44249</v>
      </c>
      <c r="B4708" t="s">
        <v>36</v>
      </c>
      <c r="C4708">
        <v>40640</v>
      </c>
      <c r="D4708">
        <v>1004</v>
      </c>
      <c r="E4708">
        <v>185</v>
      </c>
      <c r="F4708">
        <v>39019</v>
      </c>
      <c r="G4708">
        <v>1621</v>
      </c>
      <c r="H4708">
        <v>30</v>
      </c>
      <c r="I4708">
        <v>38989</v>
      </c>
      <c r="N4708">
        <v>39019</v>
      </c>
    </row>
    <row r="4709" spans="1:14" x14ac:dyDescent="0.3">
      <c r="A4709" s="1">
        <v>44250</v>
      </c>
      <c r="B4709" t="s">
        <v>36</v>
      </c>
      <c r="C4709">
        <v>42108</v>
      </c>
      <c r="D4709">
        <v>1048</v>
      </c>
      <c r="E4709">
        <v>186</v>
      </c>
      <c r="F4709">
        <v>40431</v>
      </c>
      <c r="G4709">
        <v>1677</v>
      </c>
      <c r="H4709">
        <v>30</v>
      </c>
      <c r="I4709">
        <v>40401</v>
      </c>
      <c r="N4709">
        <v>40431</v>
      </c>
    </row>
    <row r="4710" spans="1:14" x14ac:dyDescent="0.3">
      <c r="A4710" s="1">
        <v>44251</v>
      </c>
      <c r="B4710" t="s">
        <v>36</v>
      </c>
      <c r="C4710">
        <v>44538</v>
      </c>
      <c r="D4710">
        <v>1091</v>
      </c>
      <c r="E4710">
        <v>193</v>
      </c>
      <c r="F4710">
        <v>42609</v>
      </c>
      <c r="G4710">
        <v>1929</v>
      </c>
      <c r="H4710">
        <v>33</v>
      </c>
      <c r="I4710">
        <v>42576</v>
      </c>
      <c r="N4710">
        <v>42609</v>
      </c>
    </row>
    <row r="4711" spans="1:14" x14ac:dyDescent="0.3">
      <c r="A4711" s="1">
        <v>44252</v>
      </c>
      <c r="B4711" t="s">
        <v>36</v>
      </c>
      <c r="C4711">
        <v>47096</v>
      </c>
      <c r="D4711">
        <v>1143</v>
      </c>
      <c r="E4711">
        <v>196</v>
      </c>
      <c r="F4711">
        <v>45109</v>
      </c>
      <c r="G4711">
        <v>1987</v>
      </c>
      <c r="H4711">
        <v>35</v>
      </c>
      <c r="I4711">
        <v>45074</v>
      </c>
      <c r="N4711">
        <v>45109</v>
      </c>
    </row>
    <row r="4712" spans="1:14" x14ac:dyDescent="0.3">
      <c r="A4712" s="1">
        <v>44253</v>
      </c>
      <c r="B4712" t="s">
        <v>36</v>
      </c>
      <c r="C4712">
        <v>50565</v>
      </c>
      <c r="D4712">
        <v>1155</v>
      </c>
      <c r="E4712">
        <v>197</v>
      </c>
      <c r="F4712">
        <v>48312</v>
      </c>
      <c r="G4712">
        <v>2253</v>
      </c>
      <c r="H4712">
        <v>39</v>
      </c>
      <c r="I4712">
        <v>48273</v>
      </c>
      <c r="N4712">
        <v>48312</v>
      </c>
    </row>
    <row r="4713" spans="1:14" x14ac:dyDescent="0.3">
      <c r="A4713" s="1">
        <v>44254</v>
      </c>
      <c r="B4713" t="s">
        <v>36</v>
      </c>
      <c r="C4713">
        <v>50565</v>
      </c>
      <c r="D4713">
        <v>1155</v>
      </c>
      <c r="E4713">
        <v>197</v>
      </c>
      <c r="F4713">
        <v>48312</v>
      </c>
      <c r="G4713">
        <v>2253</v>
      </c>
      <c r="H4713">
        <v>39</v>
      </c>
      <c r="I4713">
        <v>48273</v>
      </c>
      <c r="N4713">
        <v>48312</v>
      </c>
    </row>
    <row r="4714" spans="1:14" x14ac:dyDescent="0.3">
      <c r="A4714" s="1">
        <v>44255</v>
      </c>
      <c r="B4714" t="s">
        <v>36</v>
      </c>
      <c r="C4714">
        <v>50565</v>
      </c>
      <c r="D4714">
        <v>1171</v>
      </c>
      <c r="E4714">
        <v>197</v>
      </c>
      <c r="F4714">
        <v>48312</v>
      </c>
      <c r="G4714">
        <v>2253</v>
      </c>
      <c r="H4714">
        <v>39</v>
      </c>
      <c r="I4714">
        <v>48273</v>
      </c>
      <c r="N4714">
        <v>48312</v>
      </c>
    </row>
    <row r="4715" spans="1:14" x14ac:dyDescent="0.3">
      <c r="A4715" s="1">
        <v>44256</v>
      </c>
      <c r="B4715" t="s">
        <v>36</v>
      </c>
      <c r="C4715">
        <v>50565</v>
      </c>
      <c r="D4715">
        <v>1230</v>
      </c>
      <c r="E4715">
        <v>197</v>
      </c>
      <c r="F4715">
        <v>48312</v>
      </c>
      <c r="G4715">
        <v>2253</v>
      </c>
      <c r="H4715">
        <v>39</v>
      </c>
      <c r="I4715">
        <v>48273</v>
      </c>
      <c r="N4715">
        <v>48312</v>
      </c>
    </row>
    <row r="4716" spans="1:14" x14ac:dyDescent="0.3">
      <c r="A4716" s="1">
        <v>44257</v>
      </c>
      <c r="B4716" t="s">
        <v>36</v>
      </c>
      <c r="C4716">
        <v>53731</v>
      </c>
      <c r="D4716">
        <v>1375</v>
      </c>
      <c r="E4716">
        <v>203</v>
      </c>
      <c r="F4716">
        <v>51010</v>
      </c>
      <c r="G4716">
        <v>2721</v>
      </c>
      <c r="H4716">
        <v>39</v>
      </c>
      <c r="I4716">
        <v>50971</v>
      </c>
      <c r="N4716">
        <v>51010</v>
      </c>
    </row>
    <row r="4717" spans="1:14" x14ac:dyDescent="0.3">
      <c r="A4717" s="1">
        <v>44258</v>
      </c>
      <c r="B4717" t="s">
        <v>36</v>
      </c>
      <c r="C4717">
        <v>57367</v>
      </c>
      <c r="D4717">
        <v>1457</v>
      </c>
      <c r="E4717">
        <v>206</v>
      </c>
      <c r="F4717">
        <v>54240</v>
      </c>
      <c r="G4717">
        <v>3127</v>
      </c>
      <c r="H4717">
        <v>39</v>
      </c>
      <c r="I4717">
        <v>54201</v>
      </c>
      <c r="N4717">
        <v>54240</v>
      </c>
    </row>
    <row r="4718" spans="1:14" x14ac:dyDescent="0.3">
      <c r="A4718" s="1">
        <v>44259</v>
      </c>
      <c r="B4718" t="s">
        <v>36</v>
      </c>
      <c r="C4718">
        <v>59952</v>
      </c>
      <c r="D4718">
        <v>1561</v>
      </c>
      <c r="E4718">
        <v>207</v>
      </c>
      <c r="F4718">
        <v>56584</v>
      </c>
      <c r="G4718">
        <v>3368</v>
      </c>
      <c r="H4718">
        <v>45</v>
      </c>
      <c r="I4718">
        <v>56539</v>
      </c>
      <c r="N4718">
        <v>56584</v>
      </c>
    </row>
    <row r="4719" spans="1:14" x14ac:dyDescent="0.3">
      <c r="A4719" s="1">
        <v>44260</v>
      </c>
      <c r="B4719" t="s">
        <v>36</v>
      </c>
      <c r="C4719">
        <v>62866</v>
      </c>
      <c r="D4719">
        <v>1691</v>
      </c>
      <c r="E4719">
        <v>211</v>
      </c>
      <c r="F4719">
        <v>59034</v>
      </c>
      <c r="G4719">
        <v>3832</v>
      </c>
      <c r="H4719">
        <v>47</v>
      </c>
      <c r="I4719">
        <v>58987</v>
      </c>
      <c r="N4719">
        <v>59034</v>
      </c>
    </row>
    <row r="4720" spans="1:14" x14ac:dyDescent="0.3">
      <c r="A4720" s="1">
        <v>44261</v>
      </c>
      <c r="B4720" t="s">
        <v>36</v>
      </c>
      <c r="C4720">
        <v>66418</v>
      </c>
      <c r="D4720">
        <v>1741</v>
      </c>
      <c r="E4720">
        <v>213</v>
      </c>
      <c r="F4720">
        <v>61879</v>
      </c>
      <c r="G4720">
        <v>4539</v>
      </c>
      <c r="H4720">
        <v>49</v>
      </c>
      <c r="I4720">
        <v>61830</v>
      </c>
      <c r="N4720">
        <v>61879</v>
      </c>
    </row>
    <row r="4721" spans="1:14" x14ac:dyDescent="0.3">
      <c r="A4721" s="1">
        <v>44262</v>
      </c>
      <c r="B4721" t="s">
        <v>36</v>
      </c>
      <c r="C4721">
        <v>66485</v>
      </c>
      <c r="D4721">
        <v>1831</v>
      </c>
      <c r="E4721">
        <v>214</v>
      </c>
      <c r="F4721">
        <v>61932</v>
      </c>
      <c r="G4721">
        <v>4553</v>
      </c>
      <c r="H4721">
        <v>50</v>
      </c>
      <c r="I4721">
        <v>61882</v>
      </c>
      <c r="N4721">
        <v>61932</v>
      </c>
    </row>
    <row r="4722" spans="1:14" x14ac:dyDescent="0.3">
      <c r="A4722" s="1">
        <v>44263</v>
      </c>
      <c r="B4722" t="s">
        <v>36</v>
      </c>
      <c r="C4722">
        <v>69656</v>
      </c>
      <c r="D4722">
        <v>1905</v>
      </c>
      <c r="E4722">
        <v>215</v>
      </c>
      <c r="F4722">
        <v>63908</v>
      </c>
      <c r="G4722">
        <v>5748</v>
      </c>
      <c r="H4722">
        <v>53</v>
      </c>
      <c r="I4722">
        <v>63855</v>
      </c>
      <c r="N4722">
        <v>63908</v>
      </c>
    </row>
    <row r="4723" spans="1:14" x14ac:dyDescent="0.3">
      <c r="A4723" s="1">
        <v>44264</v>
      </c>
      <c r="B4723" t="s">
        <v>36</v>
      </c>
      <c r="C4723">
        <v>66537</v>
      </c>
      <c r="D4723">
        <v>4850</v>
      </c>
      <c r="E4723">
        <v>39</v>
      </c>
      <c r="F4723">
        <v>60426</v>
      </c>
      <c r="G4723">
        <v>6111</v>
      </c>
      <c r="H4723">
        <v>0</v>
      </c>
      <c r="I4723">
        <v>66537</v>
      </c>
      <c r="N4723">
        <v>66537</v>
      </c>
    </row>
    <row r="4724" spans="1:14" x14ac:dyDescent="0.3">
      <c r="A4724" s="1">
        <v>44265</v>
      </c>
      <c r="B4724" t="s">
        <v>36</v>
      </c>
      <c r="C4724">
        <v>68967</v>
      </c>
      <c r="D4724">
        <v>6800</v>
      </c>
      <c r="E4724">
        <v>56</v>
      </c>
      <c r="F4724">
        <v>61597</v>
      </c>
      <c r="G4724">
        <v>7370</v>
      </c>
      <c r="H4724">
        <v>0</v>
      </c>
      <c r="I4724">
        <v>68967</v>
      </c>
      <c r="N4724">
        <v>68967</v>
      </c>
    </row>
    <row r="4725" spans="1:14" x14ac:dyDescent="0.3">
      <c r="A4725" s="1">
        <v>44266</v>
      </c>
      <c r="B4725" t="s">
        <v>36</v>
      </c>
      <c r="C4725">
        <v>70643</v>
      </c>
      <c r="D4725">
        <v>4250</v>
      </c>
      <c r="E4725">
        <v>34</v>
      </c>
      <c r="F4725">
        <v>62455</v>
      </c>
      <c r="G4725">
        <v>8188</v>
      </c>
      <c r="H4725">
        <v>0</v>
      </c>
      <c r="I4725">
        <v>70643</v>
      </c>
      <c r="N4725">
        <v>70643</v>
      </c>
    </row>
    <row r="4726" spans="1:14" x14ac:dyDescent="0.3">
      <c r="A4726" s="1">
        <v>44267</v>
      </c>
      <c r="B4726" t="s">
        <v>36</v>
      </c>
      <c r="C4726">
        <v>73372</v>
      </c>
      <c r="D4726">
        <v>8250</v>
      </c>
      <c r="E4726">
        <v>71</v>
      </c>
      <c r="F4726">
        <v>63713</v>
      </c>
      <c r="G4726">
        <v>9659</v>
      </c>
      <c r="H4726">
        <v>0</v>
      </c>
      <c r="I4726">
        <v>73372</v>
      </c>
      <c r="N4726">
        <v>73372</v>
      </c>
    </row>
    <row r="4727" spans="1:14" x14ac:dyDescent="0.3">
      <c r="A4727" s="1">
        <v>44268</v>
      </c>
      <c r="B4727" t="s">
        <v>36</v>
      </c>
      <c r="C4727">
        <v>74264</v>
      </c>
      <c r="D4727">
        <v>2800</v>
      </c>
      <c r="E4727">
        <v>27</v>
      </c>
      <c r="F4727">
        <v>64162</v>
      </c>
      <c r="G4727">
        <v>10102</v>
      </c>
      <c r="H4727">
        <v>0</v>
      </c>
      <c r="I4727">
        <v>74264</v>
      </c>
      <c r="N4727">
        <v>74264</v>
      </c>
    </row>
    <row r="4728" spans="1:14" x14ac:dyDescent="0.3">
      <c r="A4728" s="1">
        <v>44269</v>
      </c>
      <c r="B4728" t="s">
        <v>36</v>
      </c>
      <c r="C4728">
        <v>74287</v>
      </c>
      <c r="D4728">
        <v>0</v>
      </c>
      <c r="E4728">
        <v>0</v>
      </c>
      <c r="F4728">
        <v>64185</v>
      </c>
      <c r="G4728">
        <v>10102</v>
      </c>
      <c r="H4728">
        <v>0</v>
      </c>
      <c r="I4728">
        <v>74287</v>
      </c>
      <c r="N4728">
        <v>74287</v>
      </c>
    </row>
    <row r="4729" spans="1:14" x14ac:dyDescent="0.3">
      <c r="A4729" s="1">
        <v>44270</v>
      </c>
      <c r="B4729" t="s">
        <v>36</v>
      </c>
      <c r="C4729">
        <v>77264</v>
      </c>
      <c r="D4729">
        <v>8159</v>
      </c>
      <c r="E4729">
        <v>72</v>
      </c>
      <c r="F4729">
        <v>65326</v>
      </c>
      <c r="G4729">
        <v>11938</v>
      </c>
      <c r="H4729">
        <v>0</v>
      </c>
      <c r="I4729">
        <v>77264</v>
      </c>
      <c r="N4729">
        <v>77264</v>
      </c>
    </row>
    <row r="4730" spans="1:14" x14ac:dyDescent="0.3">
      <c r="A4730" s="1">
        <v>44271</v>
      </c>
      <c r="B4730" t="s">
        <v>36</v>
      </c>
      <c r="C4730">
        <v>84604</v>
      </c>
      <c r="D4730">
        <v>4930</v>
      </c>
      <c r="E4730">
        <v>42</v>
      </c>
      <c r="F4730">
        <v>71446</v>
      </c>
      <c r="G4730">
        <v>13158</v>
      </c>
      <c r="H4730">
        <v>0</v>
      </c>
      <c r="I4730">
        <v>84604</v>
      </c>
      <c r="N4730">
        <v>71446</v>
      </c>
    </row>
    <row r="4731" spans="1:14" x14ac:dyDescent="0.3">
      <c r="A4731" s="1">
        <v>44272</v>
      </c>
      <c r="B4731" t="s">
        <v>36</v>
      </c>
      <c r="C4731">
        <v>87642</v>
      </c>
      <c r="D4731">
        <v>7300</v>
      </c>
      <c r="E4731">
        <v>67</v>
      </c>
      <c r="F4731">
        <v>72675</v>
      </c>
      <c r="G4731">
        <v>14967</v>
      </c>
      <c r="H4731">
        <v>0</v>
      </c>
      <c r="I4731">
        <v>87642</v>
      </c>
      <c r="N4731">
        <v>72675</v>
      </c>
    </row>
    <row r="4732" spans="1:14" x14ac:dyDescent="0.3">
      <c r="A4732" s="1">
        <v>44273</v>
      </c>
      <c r="B4732" t="s">
        <v>36</v>
      </c>
      <c r="C4732">
        <v>89359</v>
      </c>
      <c r="D4732">
        <v>4300</v>
      </c>
      <c r="E4732">
        <v>38</v>
      </c>
      <c r="F4732">
        <v>73312</v>
      </c>
      <c r="G4732">
        <v>16047</v>
      </c>
      <c r="H4732">
        <v>0</v>
      </c>
      <c r="I4732">
        <v>89359</v>
      </c>
      <c r="N4732">
        <v>73312</v>
      </c>
    </row>
    <row r="4733" spans="1:14" x14ac:dyDescent="0.3">
      <c r="A4733" s="1">
        <v>44274</v>
      </c>
      <c r="B4733" t="s">
        <v>36</v>
      </c>
      <c r="C4733">
        <v>91987</v>
      </c>
      <c r="D4733">
        <v>7150</v>
      </c>
      <c r="E4733">
        <v>67</v>
      </c>
      <c r="F4733">
        <v>74154</v>
      </c>
      <c r="G4733">
        <v>17833</v>
      </c>
      <c r="H4733">
        <v>0</v>
      </c>
      <c r="I4733">
        <v>91987</v>
      </c>
      <c r="N4733">
        <v>74154</v>
      </c>
    </row>
    <row r="4734" spans="1:14" x14ac:dyDescent="0.3">
      <c r="A4734" s="1">
        <v>44275</v>
      </c>
      <c r="B4734" t="s">
        <v>36</v>
      </c>
      <c r="C4734">
        <v>94867</v>
      </c>
      <c r="D4734">
        <v>7150</v>
      </c>
      <c r="E4734">
        <v>65</v>
      </c>
      <c r="F4734">
        <v>75140</v>
      </c>
      <c r="G4734">
        <v>19727</v>
      </c>
      <c r="H4734">
        <v>0</v>
      </c>
      <c r="I4734">
        <v>94867</v>
      </c>
      <c r="N4734">
        <v>75140</v>
      </c>
    </row>
    <row r="4735" spans="1:14" x14ac:dyDescent="0.3">
      <c r="A4735" s="1">
        <v>44276</v>
      </c>
      <c r="B4735" t="s">
        <v>36</v>
      </c>
      <c r="C4735">
        <v>95182</v>
      </c>
      <c r="D4735">
        <v>500</v>
      </c>
      <c r="E4735">
        <v>5</v>
      </c>
      <c r="F4735">
        <v>75302</v>
      </c>
      <c r="G4735">
        <v>19880</v>
      </c>
      <c r="H4735">
        <v>0</v>
      </c>
      <c r="I4735">
        <v>95182</v>
      </c>
      <c r="N4735">
        <v>75302</v>
      </c>
    </row>
    <row r="4736" spans="1:14" x14ac:dyDescent="0.3">
      <c r="A4736" s="1">
        <v>44277</v>
      </c>
      <c r="B4736" t="s">
        <v>36</v>
      </c>
      <c r="C4736">
        <v>97948</v>
      </c>
      <c r="D4736">
        <v>6970</v>
      </c>
      <c r="E4736">
        <v>62</v>
      </c>
      <c r="F4736">
        <v>76185</v>
      </c>
      <c r="G4736">
        <v>21763</v>
      </c>
      <c r="H4736">
        <v>0</v>
      </c>
      <c r="I4736">
        <v>97948</v>
      </c>
      <c r="N4736">
        <v>76185</v>
      </c>
    </row>
    <row r="4737" spans="1:14" x14ac:dyDescent="0.3">
      <c r="A4737" s="1">
        <v>44278</v>
      </c>
      <c r="B4737" t="s">
        <v>36</v>
      </c>
      <c r="C4737">
        <v>100723</v>
      </c>
      <c r="D4737">
        <v>5140</v>
      </c>
      <c r="E4737">
        <v>49</v>
      </c>
      <c r="F4737">
        <v>77298</v>
      </c>
      <c r="G4737">
        <v>23425</v>
      </c>
      <c r="H4737">
        <v>0</v>
      </c>
      <c r="I4737">
        <v>100723</v>
      </c>
      <c r="N4737">
        <v>77298</v>
      </c>
    </row>
    <row r="4738" spans="1:14" x14ac:dyDescent="0.3">
      <c r="A4738" s="1">
        <v>44279</v>
      </c>
      <c r="B4738" t="s">
        <v>36</v>
      </c>
      <c r="C4738">
        <v>103524</v>
      </c>
      <c r="D4738">
        <v>5800</v>
      </c>
      <c r="E4738">
        <v>54</v>
      </c>
      <c r="F4738">
        <v>78329</v>
      </c>
      <c r="G4738">
        <v>25195</v>
      </c>
      <c r="H4738">
        <v>0</v>
      </c>
      <c r="I4738">
        <v>103524</v>
      </c>
      <c r="N4738">
        <v>78329</v>
      </c>
    </row>
    <row r="4739" spans="1:14" x14ac:dyDescent="0.3">
      <c r="A4739" s="1">
        <v>44280</v>
      </c>
      <c r="B4739" t="s">
        <v>36</v>
      </c>
      <c r="C4739">
        <v>105588</v>
      </c>
      <c r="D4739">
        <v>3900</v>
      </c>
      <c r="E4739">
        <v>33</v>
      </c>
      <c r="F4739">
        <v>78954</v>
      </c>
      <c r="G4739">
        <v>26634</v>
      </c>
      <c r="H4739">
        <v>0</v>
      </c>
      <c r="I4739">
        <v>105588</v>
      </c>
      <c r="N4739">
        <v>78954</v>
      </c>
    </row>
    <row r="4740" spans="1:14" x14ac:dyDescent="0.3">
      <c r="A4740" s="1">
        <v>44281</v>
      </c>
      <c r="B4740" t="s">
        <v>36</v>
      </c>
      <c r="C4740">
        <v>108414</v>
      </c>
      <c r="D4740">
        <v>7200</v>
      </c>
      <c r="E4740">
        <v>65</v>
      </c>
      <c r="F4740">
        <v>79939</v>
      </c>
      <c r="G4740">
        <v>28475</v>
      </c>
      <c r="H4740">
        <v>0</v>
      </c>
      <c r="I4740">
        <v>108414</v>
      </c>
      <c r="N4740">
        <v>79939</v>
      </c>
    </row>
    <row r="4741" spans="1:14" x14ac:dyDescent="0.3">
      <c r="A4741" s="1">
        <v>44282</v>
      </c>
      <c r="B4741" t="s">
        <v>36</v>
      </c>
      <c r="C4741">
        <v>110588</v>
      </c>
      <c r="D4741">
        <v>6900</v>
      </c>
      <c r="E4741">
        <v>63</v>
      </c>
      <c r="F4741">
        <v>80812</v>
      </c>
      <c r="G4741">
        <v>29776</v>
      </c>
      <c r="H4741">
        <v>0</v>
      </c>
      <c r="I4741">
        <v>110588</v>
      </c>
      <c r="N4741">
        <v>80812</v>
      </c>
    </row>
    <row r="4742" spans="1:14" x14ac:dyDescent="0.3">
      <c r="A4742" s="1">
        <v>44283</v>
      </c>
      <c r="B4742" t="s">
        <v>36</v>
      </c>
      <c r="C4742">
        <v>110709</v>
      </c>
      <c r="D4742">
        <v>2000</v>
      </c>
      <c r="E4742">
        <v>9</v>
      </c>
      <c r="F4742">
        <v>80836</v>
      </c>
      <c r="G4742">
        <v>29873</v>
      </c>
      <c r="H4742">
        <v>0</v>
      </c>
      <c r="I4742">
        <v>110709</v>
      </c>
      <c r="N4742">
        <v>80836</v>
      </c>
    </row>
    <row r="4743" spans="1:14" x14ac:dyDescent="0.3">
      <c r="A4743" s="1">
        <v>44284</v>
      </c>
      <c r="B4743" t="s">
        <v>36</v>
      </c>
      <c r="C4743">
        <v>110710</v>
      </c>
      <c r="D4743">
        <v>5410</v>
      </c>
      <c r="E4743">
        <v>34</v>
      </c>
      <c r="F4743">
        <v>80834</v>
      </c>
      <c r="G4743">
        <v>29876</v>
      </c>
      <c r="H4743">
        <v>0</v>
      </c>
      <c r="I4743">
        <v>110710</v>
      </c>
      <c r="N4743">
        <v>80834</v>
      </c>
    </row>
    <row r="4744" spans="1:14" x14ac:dyDescent="0.3">
      <c r="A4744" s="1">
        <v>44285</v>
      </c>
      <c r="B4744" t="s">
        <v>36</v>
      </c>
      <c r="C4744">
        <v>111499</v>
      </c>
      <c r="D4744">
        <v>6900</v>
      </c>
      <c r="E4744">
        <v>51</v>
      </c>
      <c r="F4744">
        <v>81234</v>
      </c>
      <c r="G4744">
        <v>30265</v>
      </c>
      <c r="H4744">
        <v>0</v>
      </c>
      <c r="I4744">
        <v>111499</v>
      </c>
      <c r="N4744">
        <v>81234</v>
      </c>
    </row>
    <row r="4745" spans="1:14" x14ac:dyDescent="0.3">
      <c r="A4745" s="1">
        <v>44286</v>
      </c>
      <c r="B4745" t="s">
        <v>36</v>
      </c>
      <c r="C4745">
        <v>112388</v>
      </c>
      <c r="D4745">
        <v>6700</v>
      </c>
      <c r="E4745">
        <v>46</v>
      </c>
      <c r="F4745">
        <v>81536</v>
      </c>
      <c r="G4745">
        <v>30852</v>
      </c>
      <c r="H4745">
        <v>0</v>
      </c>
      <c r="I4745">
        <v>112388</v>
      </c>
      <c r="N4745">
        <v>81536</v>
      </c>
    </row>
    <row r="4746" spans="1:14" x14ac:dyDescent="0.3">
      <c r="A4746" s="1">
        <v>44287</v>
      </c>
      <c r="B4746" t="s">
        <v>36</v>
      </c>
      <c r="C4746">
        <v>113879</v>
      </c>
      <c r="D4746">
        <v>5900</v>
      </c>
      <c r="E4746">
        <v>52</v>
      </c>
      <c r="F4746">
        <v>82143</v>
      </c>
      <c r="G4746">
        <v>31736</v>
      </c>
      <c r="H4746">
        <v>0</v>
      </c>
      <c r="I4746">
        <v>113879</v>
      </c>
      <c r="N4746">
        <v>82143</v>
      </c>
    </row>
    <row r="4747" spans="1:14" x14ac:dyDescent="0.3">
      <c r="A4747" s="1">
        <v>44288</v>
      </c>
      <c r="B4747" t="s">
        <v>36</v>
      </c>
      <c r="C4747">
        <v>114328</v>
      </c>
      <c r="D4747">
        <v>4850</v>
      </c>
      <c r="E4747">
        <v>44</v>
      </c>
      <c r="F4747">
        <v>82302</v>
      </c>
      <c r="G4747">
        <v>32026</v>
      </c>
      <c r="H4747">
        <v>0</v>
      </c>
      <c r="I4747">
        <v>114328</v>
      </c>
      <c r="N4747">
        <v>82302</v>
      </c>
    </row>
    <row r="4748" spans="1:14" x14ac:dyDescent="0.3">
      <c r="A4748" s="1">
        <v>44289</v>
      </c>
      <c r="B4748" t="s">
        <v>36</v>
      </c>
      <c r="C4748">
        <v>116963</v>
      </c>
      <c r="D4748">
        <v>4150</v>
      </c>
      <c r="E4748">
        <v>37</v>
      </c>
      <c r="F4748">
        <v>83195</v>
      </c>
      <c r="G4748">
        <v>33768</v>
      </c>
      <c r="H4748">
        <v>0</v>
      </c>
      <c r="I4748">
        <v>116963</v>
      </c>
      <c r="N4748">
        <v>83195</v>
      </c>
    </row>
    <row r="4749" spans="1:14" x14ac:dyDescent="0.3">
      <c r="A4749" s="1">
        <v>44290</v>
      </c>
      <c r="B4749" t="s">
        <v>36</v>
      </c>
      <c r="C4749">
        <v>117983</v>
      </c>
      <c r="D4749">
        <v>4750</v>
      </c>
      <c r="E4749">
        <v>39</v>
      </c>
      <c r="F4749">
        <v>83536</v>
      </c>
      <c r="G4749">
        <v>34447</v>
      </c>
      <c r="H4749">
        <v>0</v>
      </c>
      <c r="I4749">
        <v>117983</v>
      </c>
      <c r="N4749">
        <v>83536</v>
      </c>
    </row>
    <row r="4750" spans="1:14" x14ac:dyDescent="0.3">
      <c r="A4750" s="1">
        <v>44291</v>
      </c>
      <c r="B4750" t="s">
        <v>36</v>
      </c>
      <c r="C4750">
        <v>120166</v>
      </c>
      <c r="D4750">
        <v>7900</v>
      </c>
      <c r="E4750">
        <v>72</v>
      </c>
      <c r="F4750">
        <v>84193</v>
      </c>
      <c r="G4750">
        <v>35973</v>
      </c>
      <c r="H4750">
        <v>0</v>
      </c>
      <c r="I4750">
        <v>120166</v>
      </c>
      <c r="N4750">
        <v>84193</v>
      </c>
    </row>
    <row r="4751" spans="1:14" x14ac:dyDescent="0.3">
      <c r="A4751" s="1">
        <v>44292</v>
      </c>
      <c r="B4751" t="s">
        <v>36</v>
      </c>
      <c r="C4751">
        <v>121511</v>
      </c>
      <c r="D4751">
        <v>8300</v>
      </c>
      <c r="E4751">
        <v>75</v>
      </c>
      <c r="F4751">
        <v>84616</v>
      </c>
      <c r="G4751">
        <v>36895</v>
      </c>
      <c r="H4751">
        <v>0</v>
      </c>
      <c r="I4751">
        <v>121511</v>
      </c>
      <c r="N4751">
        <v>84616</v>
      </c>
    </row>
    <row r="4752" spans="1:14" x14ac:dyDescent="0.3">
      <c r="A4752" s="1">
        <v>44293</v>
      </c>
      <c r="B4752" t="s">
        <v>36</v>
      </c>
      <c r="C4752">
        <v>125009</v>
      </c>
      <c r="D4752">
        <v>7700</v>
      </c>
      <c r="E4752">
        <v>69</v>
      </c>
      <c r="F4752">
        <v>85872</v>
      </c>
      <c r="G4752">
        <v>39137</v>
      </c>
      <c r="H4752">
        <v>0</v>
      </c>
      <c r="I4752">
        <v>125009</v>
      </c>
      <c r="N4752">
        <v>85872</v>
      </c>
    </row>
    <row r="4753" spans="1:14" x14ac:dyDescent="0.3">
      <c r="A4753" s="1">
        <v>44294</v>
      </c>
      <c r="B4753" t="s">
        <v>36</v>
      </c>
      <c r="C4753">
        <v>128096</v>
      </c>
      <c r="D4753">
        <v>5350</v>
      </c>
      <c r="E4753">
        <v>44</v>
      </c>
      <c r="F4753">
        <v>86907</v>
      </c>
      <c r="G4753">
        <v>41189</v>
      </c>
      <c r="H4753">
        <v>0</v>
      </c>
      <c r="I4753">
        <v>128096</v>
      </c>
      <c r="N4753">
        <v>86907</v>
      </c>
    </row>
    <row r="4754" spans="1:14" x14ac:dyDescent="0.3">
      <c r="A4754" s="1">
        <v>44295</v>
      </c>
      <c r="B4754" t="s">
        <v>36</v>
      </c>
      <c r="C4754">
        <v>130943</v>
      </c>
      <c r="D4754">
        <v>10500</v>
      </c>
      <c r="E4754">
        <v>90</v>
      </c>
      <c r="F4754">
        <v>88290</v>
      </c>
      <c r="G4754">
        <v>42653</v>
      </c>
      <c r="H4754">
        <v>0</v>
      </c>
      <c r="I4754">
        <v>130943</v>
      </c>
      <c r="N4754">
        <v>88290</v>
      </c>
    </row>
    <row r="4755" spans="1:14" x14ac:dyDescent="0.3">
      <c r="A4755" s="1">
        <v>44296</v>
      </c>
      <c r="B4755" t="s">
        <v>36</v>
      </c>
      <c r="C4755">
        <v>132200</v>
      </c>
      <c r="D4755">
        <v>3400</v>
      </c>
      <c r="E4755">
        <v>32</v>
      </c>
      <c r="F4755">
        <v>88814</v>
      </c>
      <c r="G4755">
        <v>43386</v>
      </c>
      <c r="H4755">
        <v>0</v>
      </c>
      <c r="I4755">
        <v>132200</v>
      </c>
      <c r="N4755">
        <v>88814</v>
      </c>
    </row>
    <row r="4756" spans="1:14" x14ac:dyDescent="0.3">
      <c r="A4756" s="1">
        <v>44297</v>
      </c>
      <c r="B4756" t="s">
        <v>36</v>
      </c>
      <c r="C4756">
        <v>134396</v>
      </c>
      <c r="D4756">
        <v>11959</v>
      </c>
      <c r="E4756">
        <v>106</v>
      </c>
      <c r="F4756">
        <v>90439</v>
      </c>
      <c r="G4756">
        <v>43957</v>
      </c>
      <c r="H4756">
        <v>0</v>
      </c>
      <c r="I4756">
        <v>134396</v>
      </c>
      <c r="N4756">
        <v>90439</v>
      </c>
    </row>
    <row r="4757" spans="1:14" x14ac:dyDescent="0.3">
      <c r="A4757" s="1">
        <v>44298</v>
      </c>
      <c r="B4757" t="s">
        <v>36</v>
      </c>
      <c r="C4757">
        <v>137680</v>
      </c>
      <c r="D4757">
        <v>12580</v>
      </c>
      <c r="E4757">
        <v>117</v>
      </c>
      <c r="F4757">
        <v>92519</v>
      </c>
      <c r="G4757">
        <v>45161</v>
      </c>
      <c r="H4757">
        <v>0</v>
      </c>
      <c r="I4757">
        <v>137680</v>
      </c>
      <c r="N4757">
        <v>92519</v>
      </c>
    </row>
    <row r="4758" spans="1:14" x14ac:dyDescent="0.3">
      <c r="A4758" s="1">
        <v>44299</v>
      </c>
      <c r="B4758" t="s">
        <v>36</v>
      </c>
      <c r="C4758">
        <v>139965</v>
      </c>
      <c r="D4758">
        <v>12900</v>
      </c>
      <c r="E4758">
        <v>119</v>
      </c>
      <c r="F4758">
        <v>94163</v>
      </c>
      <c r="G4758">
        <v>45802</v>
      </c>
      <c r="H4758">
        <v>0</v>
      </c>
      <c r="I4758">
        <v>139965</v>
      </c>
      <c r="N4758">
        <v>94163</v>
      </c>
    </row>
    <row r="4759" spans="1:14" x14ac:dyDescent="0.3">
      <c r="A4759" s="1">
        <v>44300</v>
      </c>
      <c r="B4759" t="s">
        <v>36</v>
      </c>
      <c r="C4759">
        <v>142872</v>
      </c>
      <c r="D4759">
        <v>12050</v>
      </c>
      <c r="E4759">
        <v>115</v>
      </c>
      <c r="F4759">
        <v>96373</v>
      </c>
      <c r="G4759">
        <v>46499</v>
      </c>
      <c r="H4759">
        <v>0</v>
      </c>
      <c r="I4759">
        <v>142872</v>
      </c>
      <c r="N4759">
        <v>96373</v>
      </c>
    </row>
    <row r="4760" spans="1:14" x14ac:dyDescent="0.3">
      <c r="A4760" s="1">
        <v>44301</v>
      </c>
      <c r="B4760" t="s">
        <v>36</v>
      </c>
      <c r="C4760">
        <v>145449</v>
      </c>
      <c r="D4760">
        <v>11750</v>
      </c>
      <c r="E4760">
        <v>110</v>
      </c>
      <c r="F4760">
        <v>97755</v>
      </c>
      <c r="G4760">
        <v>47694</v>
      </c>
      <c r="H4760">
        <v>0</v>
      </c>
      <c r="I4760">
        <v>145449</v>
      </c>
      <c r="N4760">
        <v>97755</v>
      </c>
    </row>
    <row r="4761" spans="1:14" x14ac:dyDescent="0.3">
      <c r="A4761" s="1">
        <v>44302</v>
      </c>
      <c r="B4761" t="s">
        <v>36</v>
      </c>
      <c r="C4761">
        <v>148586</v>
      </c>
      <c r="D4761">
        <v>13000</v>
      </c>
      <c r="E4761">
        <v>121</v>
      </c>
      <c r="F4761">
        <v>99881</v>
      </c>
      <c r="G4761">
        <v>48705</v>
      </c>
      <c r="H4761">
        <v>0</v>
      </c>
      <c r="I4761">
        <v>148586</v>
      </c>
      <c r="N4761">
        <v>99881</v>
      </c>
    </row>
    <row r="4762" spans="1:14" x14ac:dyDescent="0.3">
      <c r="A4762" s="1">
        <v>44303</v>
      </c>
      <c r="B4762" t="s">
        <v>36</v>
      </c>
      <c r="C4762">
        <v>152126</v>
      </c>
      <c r="D4762">
        <v>11700</v>
      </c>
      <c r="E4762">
        <v>110</v>
      </c>
      <c r="F4762">
        <v>102116</v>
      </c>
      <c r="G4762">
        <v>50010</v>
      </c>
      <c r="H4762">
        <v>0</v>
      </c>
      <c r="I4762">
        <v>152126</v>
      </c>
      <c r="N4762">
        <v>102116</v>
      </c>
    </row>
    <row r="4763" spans="1:14" x14ac:dyDescent="0.3">
      <c r="A4763" s="1">
        <v>44304</v>
      </c>
      <c r="B4763" t="s">
        <v>36</v>
      </c>
      <c r="C4763">
        <v>153104</v>
      </c>
      <c r="D4763">
        <v>8690</v>
      </c>
      <c r="E4763">
        <v>80</v>
      </c>
      <c r="F4763">
        <v>102983</v>
      </c>
      <c r="G4763">
        <v>50121</v>
      </c>
      <c r="H4763">
        <v>0</v>
      </c>
      <c r="I4763">
        <v>153104</v>
      </c>
      <c r="N4763">
        <v>102983</v>
      </c>
    </row>
    <row r="4764" spans="1:14" x14ac:dyDescent="0.3">
      <c r="A4764" s="1">
        <v>44305</v>
      </c>
      <c r="B4764" t="s">
        <v>36</v>
      </c>
      <c r="C4764">
        <v>157712</v>
      </c>
      <c r="D4764">
        <v>12290</v>
      </c>
      <c r="E4764">
        <v>118</v>
      </c>
      <c r="F4764">
        <v>106513</v>
      </c>
      <c r="G4764">
        <v>51199</v>
      </c>
      <c r="H4764">
        <v>0</v>
      </c>
      <c r="I4764">
        <v>157712</v>
      </c>
      <c r="N4764">
        <v>106513</v>
      </c>
    </row>
    <row r="4765" spans="1:14" x14ac:dyDescent="0.3">
      <c r="A4765" s="1">
        <v>44306</v>
      </c>
      <c r="B4765" t="s">
        <v>36</v>
      </c>
      <c r="C4765">
        <v>162104</v>
      </c>
      <c r="D4765">
        <v>11400</v>
      </c>
      <c r="E4765">
        <v>108</v>
      </c>
      <c r="F4765">
        <v>109878</v>
      </c>
      <c r="G4765">
        <v>52226</v>
      </c>
      <c r="H4765">
        <v>0</v>
      </c>
      <c r="I4765">
        <v>162104</v>
      </c>
      <c r="N4765">
        <v>109878</v>
      </c>
    </row>
    <row r="4766" spans="1:14" x14ac:dyDescent="0.3">
      <c r="A4766" s="1">
        <v>44307</v>
      </c>
      <c r="B4766" t="s">
        <v>36</v>
      </c>
      <c r="C4766">
        <v>167519</v>
      </c>
      <c r="D4766">
        <v>12150</v>
      </c>
      <c r="E4766">
        <v>114</v>
      </c>
      <c r="F4766">
        <v>114345</v>
      </c>
      <c r="G4766">
        <v>53174</v>
      </c>
      <c r="H4766">
        <v>0</v>
      </c>
      <c r="I4766">
        <v>167519</v>
      </c>
      <c r="N4766">
        <v>114345</v>
      </c>
    </row>
    <row r="4767" spans="1:14" x14ac:dyDescent="0.3">
      <c r="A4767" s="1">
        <v>44308</v>
      </c>
      <c r="B4767" t="s">
        <v>36</v>
      </c>
      <c r="C4767">
        <v>171740</v>
      </c>
      <c r="D4767">
        <v>11000</v>
      </c>
      <c r="E4767">
        <v>103</v>
      </c>
      <c r="F4767">
        <v>117450</v>
      </c>
      <c r="G4767">
        <v>54290</v>
      </c>
      <c r="H4767">
        <v>0</v>
      </c>
      <c r="I4767">
        <v>171740</v>
      </c>
      <c r="N4767">
        <v>117450</v>
      </c>
    </row>
    <row r="4768" spans="1:14" x14ac:dyDescent="0.3">
      <c r="A4768" s="1">
        <v>44309</v>
      </c>
      <c r="B4768" t="s">
        <v>36</v>
      </c>
      <c r="C4768">
        <v>174249</v>
      </c>
      <c r="D4768">
        <v>8800</v>
      </c>
      <c r="E4768">
        <v>84</v>
      </c>
      <c r="F4768">
        <v>119440</v>
      </c>
      <c r="G4768">
        <v>54809</v>
      </c>
      <c r="H4768">
        <v>0</v>
      </c>
      <c r="I4768">
        <v>174249</v>
      </c>
      <c r="N4768">
        <v>119440</v>
      </c>
    </row>
    <row r="4769" spans="1:14" x14ac:dyDescent="0.3">
      <c r="A4769" s="1">
        <v>44310</v>
      </c>
      <c r="B4769" t="s">
        <v>36</v>
      </c>
      <c r="C4769">
        <v>180200</v>
      </c>
      <c r="D4769">
        <v>10890</v>
      </c>
      <c r="E4769">
        <v>97</v>
      </c>
      <c r="F4769">
        <v>124435</v>
      </c>
      <c r="G4769">
        <v>55765</v>
      </c>
      <c r="H4769">
        <v>0</v>
      </c>
      <c r="I4769">
        <v>180200</v>
      </c>
      <c r="N4769">
        <v>124435</v>
      </c>
    </row>
    <row r="4770" spans="1:14" x14ac:dyDescent="0.3">
      <c r="A4770" s="1">
        <v>44311</v>
      </c>
      <c r="B4770" t="s">
        <v>36</v>
      </c>
      <c r="C4770">
        <v>182546</v>
      </c>
      <c r="D4770">
        <v>3600</v>
      </c>
      <c r="E4770">
        <v>34</v>
      </c>
      <c r="F4770">
        <v>126565</v>
      </c>
      <c r="G4770">
        <v>55981</v>
      </c>
      <c r="H4770">
        <v>0</v>
      </c>
      <c r="I4770">
        <v>182546</v>
      </c>
      <c r="N4770">
        <v>126565</v>
      </c>
    </row>
    <row r="4771" spans="1:14" x14ac:dyDescent="0.3">
      <c r="A4771" s="1">
        <v>44312</v>
      </c>
      <c r="B4771" t="s">
        <v>36</v>
      </c>
      <c r="C4771">
        <v>192152</v>
      </c>
      <c r="D4771">
        <v>11250</v>
      </c>
      <c r="E4771">
        <v>104</v>
      </c>
      <c r="F4771">
        <v>134935</v>
      </c>
      <c r="G4771">
        <v>57217</v>
      </c>
      <c r="H4771">
        <v>0</v>
      </c>
      <c r="I4771">
        <v>192152</v>
      </c>
      <c r="N4771">
        <v>134935</v>
      </c>
    </row>
    <row r="4772" spans="1:14" x14ac:dyDescent="0.3">
      <c r="A4772" s="1">
        <v>44313</v>
      </c>
      <c r="B4772" t="s">
        <v>36</v>
      </c>
      <c r="C4772">
        <v>200674</v>
      </c>
      <c r="D4772">
        <v>10200</v>
      </c>
      <c r="E4772">
        <v>93</v>
      </c>
      <c r="F4772">
        <v>142612</v>
      </c>
      <c r="G4772">
        <v>58062</v>
      </c>
      <c r="H4772">
        <v>0</v>
      </c>
      <c r="I4772">
        <v>200674</v>
      </c>
      <c r="N4772">
        <v>142612</v>
      </c>
    </row>
    <row r="4773" spans="1:14" x14ac:dyDescent="0.3">
      <c r="A4773" s="1">
        <v>44314</v>
      </c>
      <c r="B4773" t="s">
        <v>36</v>
      </c>
      <c r="C4773">
        <v>214148</v>
      </c>
      <c r="D4773">
        <v>11250</v>
      </c>
      <c r="E4773">
        <v>97</v>
      </c>
      <c r="F4773">
        <v>155151</v>
      </c>
      <c r="G4773">
        <v>58997</v>
      </c>
      <c r="H4773">
        <v>0</v>
      </c>
      <c r="I4773">
        <v>214148</v>
      </c>
      <c r="N4773">
        <v>155151</v>
      </c>
    </row>
    <row r="4774" spans="1:14" x14ac:dyDescent="0.3">
      <c r="A4774" s="1">
        <v>44315</v>
      </c>
      <c r="B4774" t="s">
        <v>36</v>
      </c>
      <c r="C4774">
        <v>228164</v>
      </c>
      <c r="D4774">
        <v>12560</v>
      </c>
      <c r="E4774">
        <v>106</v>
      </c>
      <c r="F4774">
        <v>168095</v>
      </c>
      <c r="G4774">
        <v>60069</v>
      </c>
      <c r="H4774">
        <v>0</v>
      </c>
      <c r="I4774">
        <v>228164</v>
      </c>
      <c r="N4774">
        <v>168095</v>
      </c>
    </row>
    <row r="4775" spans="1:14" x14ac:dyDescent="0.3">
      <c r="A4775" s="1">
        <v>44316</v>
      </c>
      <c r="B4775" t="s">
        <v>36</v>
      </c>
      <c r="C4775">
        <v>250108</v>
      </c>
      <c r="D4775">
        <v>14450</v>
      </c>
      <c r="E4775">
        <v>108</v>
      </c>
      <c r="F4775">
        <v>188954</v>
      </c>
      <c r="G4775">
        <v>61154</v>
      </c>
      <c r="H4775">
        <v>0</v>
      </c>
      <c r="I4775">
        <v>250108</v>
      </c>
      <c r="N4775">
        <v>188954</v>
      </c>
    </row>
    <row r="4776" spans="1:14" x14ac:dyDescent="0.3">
      <c r="A4776" s="1">
        <v>44317</v>
      </c>
      <c r="B4776" t="s">
        <v>36</v>
      </c>
      <c r="C4776">
        <v>263966</v>
      </c>
      <c r="D4776">
        <v>11300</v>
      </c>
      <c r="E4776">
        <v>89</v>
      </c>
      <c r="F4776">
        <v>202264</v>
      </c>
      <c r="G4776">
        <v>61702</v>
      </c>
      <c r="H4776">
        <v>0</v>
      </c>
      <c r="I4776">
        <v>263966</v>
      </c>
      <c r="N4776">
        <v>202264</v>
      </c>
    </row>
    <row r="4777" spans="1:14" x14ac:dyDescent="0.3">
      <c r="A4777" s="1">
        <v>44318</v>
      </c>
      <c r="B4777" t="s">
        <v>36</v>
      </c>
      <c r="C4777">
        <v>266791</v>
      </c>
      <c r="D4777">
        <v>2000</v>
      </c>
      <c r="E4777">
        <v>17</v>
      </c>
      <c r="F4777">
        <v>205037</v>
      </c>
      <c r="G4777">
        <v>61754</v>
      </c>
      <c r="H4777">
        <v>0</v>
      </c>
      <c r="I4777">
        <v>266791</v>
      </c>
      <c r="N4777">
        <v>205037</v>
      </c>
    </row>
    <row r="4778" spans="1:14" x14ac:dyDescent="0.3">
      <c r="A4778" s="1">
        <v>44319</v>
      </c>
      <c r="B4778" t="s">
        <v>36</v>
      </c>
      <c r="C4778">
        <v>281500</v>
      </c>
      <c r="D4778">
        <v>13300</v>
      </c>
      <c r="E4778">
        <v>107</v>
      </c>
      <c r="F4778">
        <v>218548</v>
      </c>
      <c r="G4778">
        <v>62952</v>
      </c>
      <c r="H4778">
        <v>0</v>
      </c>
      <c r="I4778">
        <v>281500</v>
      </c>
      <c r="N4778">
        <v>218548</v>
      </c>
    </row>
    <row r="4779" spans="1:14" x14ac:dyDescent="0.3">
      <c r="A4779" s="1">
        <v>44320</v>
      </c>
      <c r="B4779" t="s">
        <v>36</v>
      </c>
      <c r="C4779">
        <v>292122</v>
      </c>
      <c r="D4779">
        <v>11650</v>
      </c>
      <c r="E4779">
        <v>102</v>
      </c>
      <c r="F4779">
        <v>228369</v>
      </c>
      <c r="G4779">
        <v>63753</v>
      </c>
      <c r="H4779">
        <v>0</v>
      </c>
      <c r="I4779">
        <v>292122</v>
      </c>
      <c r="N4779">
        <v>228369</v>
      </c>
    </row>
    <row r="4780" spans="1:14" x14ac:dyDescent="0.3">
      <c r="A4780" s="1">
        <v>44321</v>
      </c>
      <c r="B4780" t="s">
        <v>36</v>
      </c>
      <c r="C4780">
        <v>304470</v>
      </c>
      <c r="D4780">
        <v>13200</v>
      </c>
      <c r="E4780">
        <v>106</v>
      </c>
      <c r="F4780">
        <v>239758</v>
      </c>
      <c r="G4780">
        <v>64712</v>
      </c>
      <c r="H4780">
        <v>0</v>
      </c>
      <c r="I4780">
        <v>304470</v>
      </c>
      <c r="N4780">
        <v>239758</v>
      </c>
    </row>
    <row r="4781" spans="1:14" x14ac:dyDescent="0.3">
      <c r="A4781" s="1">
        <v>44322</v>
      </c>
      <c r="B4781" t="s">
        <v>36</v>
      </c>
      <c r="C4781">
        <v>314431</v>
      </c>
      <c r="D4781">
        <v>12250</v>
      </c>
      <c r="E4781">
        <v>95</v>
      </c>
      <c r="F4781">
        <v>248868</v>
      </c>
      <c r="G4781">
        <v>65563</v>
      </c>
      <c r="H4781">
        <v>0</v>
      </c>
      <c r="I4781">
        <v>314431</v>
      </c>
      <c r="N4781">
        <v>248868</v>
      </c>
    </row>
    <row r="4782" spans="1:14" x14ac:dyDescent="0.3">
      <c r="A4782" s="1">
        <v>44323</v>
      </c>
      <c r="B4782" t="s">
        <v>36</v>
      </c>
      <c r="C4782">
        <v>322790</v>
      </c>
      <c r="D4782">
        <v>11350</v>
      </c>
      <c r="E4782">
        <v>85</v>
      </c>
      <c r="F4782">
        <v>256439</v>
      </c>
      <c r="G4782">
        <v>66351</v>
      </c>
      <c r="H4782">
        <v>0</v>
      </c>
      <c r="I4782">
        <v>322790</v>
      </c>
      <c r="N4782">
        <v>256439</v>
      </c>
    </row>
    <row r="4783" spans="1:14" x14ac:dyDescent="0.3">
      <c r="A4783" s="1">
        <v>44324</v>
      </c>
      <c r="B4783" t="s">
        <v>36</v>
      </c>
      <c r="C4783">
        <v>330507</v>
      </c>
      <c r="D4783">
        <v>10150</v>
      </c>
      <c r="E4783">
        <v>89</v>
      </c>
      <c r="F4783">
        <v>263612</v>
      </c>
      <c r="G4783">
        <v>66895</v>
      </c>
      <c r="H4783">
        <v>0</v>
      </c>
      <c r="I4783">
        <v>330507</v>
      </c>
      <c r="N4783">
        <v>263612</v>
      </c>
    </row>
    <row r="4784" spans="1:14" x14ac:dyDescent="0.3">
      <c r="A4784" s="1">
        <v>44325</v>
      </c>
      <c r="B4784" t="s">
        <v>36</v>
      </c>
      <c r="C4784">
        <v>330717</v>
      </c>
      <c r="D4784">
        <v>1600</v>
      </c>
      <c r="E4784">
        <v>15</v>
      </c>
      <c r="F4784">
        <v>263801</v>
      </c>
      <c r="G4784">
        <v>66916</v>
      </c>
      <c r="H4784">
        <v>0</v>
      </c>
      <c r="I4784">
        <v>330717</v>
      </c>
      <c r="N4784">
        <v>263801</v>
      </c>
    </row>
    <row r="4785" spans="1:14" x14ac:dyDescent="0.3">
      <c r="A4785" s="1">
        <v>44326</v>
      </c>
      <c r="B4785" t="s">
        <v>36</v>
      </c>
      <c r="C4785">
        <v>341766</v>
      </c>
      <c r="D4785">
        <v>15500</v>
      </c>
      <c r="E4785">
        <v>115</v>
      </c>
      <c r="F4785">
        <v>273723</v>
      </c>
      <c r="G4785">
        <v>68043</v>
      </c>
      <c r="H4785">
        <v>0</v>
      </c>
      <c r="I4785">
        <v>341766</v>
      </c>
      <c r="N4785">
        <v>273723</v>
      </c>
    </row>
    <row r="4786" spans="1:14" x14ac:dyDescent="0.3">
      <c r="A4786" s="1">
        <v>44327</v>
      </c>
      <c r="B4786" t="s">
        <v>36</v>
      </c>
      <c r="C4786">
        <v>350180</v>
      </c>
      <c r="D4786">
        <v>12100</v>
      </c>
      <c r="E4786">
        <v>103</v>
      </c>
      <c r="F4786">
        <v>281137</v>
      </c>
      <c r="G4786">
        <v>69043</v>
      </c>
      <c r="H4786">
        <v>0</v>
      </c>
      <c r="I4786">
        <v>350180</v>
      </c>
      <c r="N4786">
        <v>281137</v>
      </c>
    </row>
    <row r="4787" spans="1:14" x14ac:dyDescent="0.3">
      <c r="A4787" s="1">
        <v>44328</v>
      </c>
      <c r="B4787" t="s">
        <v>36</v>
      </c>
      <c r="C4787">
        <v>358501</v>
      </c>
      <c r="D4787">
        <v>14650</v>
      </c>
      <c r="E4787">
        <v>120</v>
      </c>
      <c r="F4787">
        <v>289255</v>
      </c>
      <c r="G4787">
        <v>69246</v>
      </c>
      <c r="H4787">
        <v>0</v>
      </c>
      <c r="I4787">
        <v>358501</v>
      </c>
      <c r="N4787">
        <v>289255</v>
      </c>
    </row>
    <row r="4788" spans="1:14" x14ac:dyDescent="0.3">
      <c r="A4788" s="1">
        <v>44329</v>
      </c>
      <c r="B4788" t="s">
        <v>36</v>
      </c>
      <c r="C4788">
        <v>364547</v>
      </c>
      <c r="D4788">
        <v>12050</v>
      </c>
      <c r="E4788">
        <v>101</v>
      </c>
      <c r="F4788">
        <v>295024</v>
      </c>
      <c r="G4788">
        <v>69523</v>
      </c>
      <c r="H4788">
        <v>0</v>
      </c>
      <c r="I4788">
        <v>364547</v>
      </c>
      <c r="N4788">
        <v>295024</v>
      </c>
    </row>
    <row r="4789" spans="1:14" x14ac:dyDescent="0.3">
      <c r="A4789" s="1">
        <v>44330</v>
      </c>
      <c r="B4789" t="s">
        <v>36</v>
      </c>
      <c r="C4789">
        <v>370000</v>
      </c>
      <c r="D4789">
        <v>9200</v>
      </c>
      <c r="E4789">
        <v>78</v>
      </c>
      <c r="F4789">
        <v>300409</v>
      </c>
      <c r="G4789">
        <v>69591</v>
      </c>
      <c r="H4789">
        <v>0</v>
      </c>
      <c r="I4789">
        <v>370000</v>
      </c>
      <c r="N4789">
        <v>300409</v>
      </c>
    </row>
    <row r="4790" spans="1:14" x14ac:dyDescent="0.3">
      <c r="A4790" s="1">
        <v>44331</v>
      </c>
      <c r="B4790" t="s">
        <v>36</v>
      </c>
      <c r="C4790">
        <v>376997</v>
      </c>
      <c r="D4790">
        <v>14650</v>
      </c>
      <c r="E4790">
        <v>114</v>
      </c>
      <c r="F4790">
        <v>307272</v>
      </c>
      <c r="G4790">
        <v>69725</v>
      </c>
      <c r="H4790">
        <v>0</v>
      </c>
      <c r="I4790">
        <v>376997</v>
      </c>
      <c r="N4790">
        <v>307272</v>
      </c>
    </row>
    <row r="4791" spans="1:14" x14ac:dyDescent="0.3">
      <c r="A4791" s="1">
        <v>44332</v>
      </c>
      <c r="B4791" t="s">
        <v>36</v>
      </c>
      <c r="C4791">
        <v>377312</v>
      </c>
      <c r="D4791">
        <v>2365</v>
      </c>
      <c r="E4791">
        <v>16</v>
      </c>
      <c r="F4791">
        <v>307585</v>
      </c>
      <c r="G4791">
        <v>69727</v>
      </c>
      <c r="H4791">
        <v>0</v>
      </c>
      <c r="I4791">
        <v>377312</v>
      </c>
      <c r="N4791">
        <v>307585</v>
      </c>
    </row>
    <row r="4792" spans="1:14" x14ac:dyDescent="0.3">
      <c r="A4792" s="1">
        <v>44333</v>
      </c>
      <c r="B4792" t="s">
        <v>36</v>
      </c>
      <c r="C4792">
        <v>386041</v>
      </c>
      <c r="D4792">
        <v>21452</v>
      </c>
      <c r="E4792">
        <v>115</v>
      </c>
      <c r="F4792">
        <v>316243</v>
      </c>
      <c r="G4792">
        <v>69798</v>
      </c>
      <c r="H4792">
        <v>0</v>
      </c>
      <c r="I4792">
        <v>386041</v>
      </c>
      <c r="N4792">
        <v>316243</v>
      </c>
    </row>
    <row r="4793" spans="1:14" x14ac:dyDescent="0.3">
      <c r="A4793" s="1">
        <v>44334</v>
      </c>
      <c r="B4793" t="s">
        <v>36</v>
      </c>
      <c r="C4793">
        <v>390976</v>
      </c>
      <c r="D4793">
        <v>18060</v>
      </c>
      <c r="E4793">
        <v>92</v>
      </c>
      <c r="F4793">
        <v>321100</v>
      </c>
      <c r="G4793">
        <v>69876</v>
      </c>
      <c r="H4793">
        <v>0</v>
      </c>
      <c r="I4793">
        <v>390976</v>
      </c>
      <c r="N4793">
        <v>321100</v>
      </c>
    </row>
    <row r="4794" spans="1:14" x14ac:dyDescent="0.3">
      <c r="A4794" s="1">
        <v>44335</v>
      </c>
      <c r="B4794" t="s">
        <v>36</v>
      </c>
      <c r="C4794">
        <v>399475</v>
      </c>
      <c r="D4794">
        <v>20816</v>
      </c>
      <c r="E4794">
        <v>115</v>
      </c>
      <c r="F4794">
        <v>329532</v>
      </c>
      <c r="G4794">
        <v>69943</v>
      </c>
      <c r="H4794">
        <v>0</v>
      </c>
      <c r="I4794">
        <v>399475</v>
      </c>
      <c r="N4794">
        <v>329532</v>
      </c>
    </row>
    <row r="4795" spans="1:14" x14ac:dyDescent="0.3">
      <c r="A4795" s="1">
        <v>44336</v>
      </c>
      <c r="B4795" t="s">
        <v>36</v>
      </c>
      <c r="C4795">
        <v>403292</v>
      </c>
      <c r="D4795">
        <v>12720</v>
      </c>
      <c r="E4795">
        <v>78</v>
      </c>
      <c r="F4795">
        <v>333308</v>
      </c>
      <c r="G4795">
        <v>69984</v>
      </c>
      <c r="H4795">
        <v>0</v>
      </c>
      <c r="I4795">
        <v>403292</v>
      </c>
      <c r="N4795">
        <v>333308</v>
      </c>
    </row>
    <row r="4796" spans="1:14" x14ac:dyDescent="0.3">
      <c r="A4796" s="1">
        <v>44337</v>
      </c>
      <c r="B4796" t="s">
        <v>36</v>
      </c>
      <c r="C4796">
        <v>409970</v>
      </c>
      <c r="D4796">
        <v>19331</v>
      </c>
      <c r="E4796">
        <v>103</v>
      </c>
      <c r="F4796">
        <v>339942</v>
      </c>
      <c r="G4796">
        <v>70028</v>
      </c>
      <c r="H4796">
        <v>0</v>
      </c>
      <c r="I4796">
        <v>409970</v>
      </c>
      <c r="J4796">
        <v>0</v>
      </c>
      <c r="N4796">
        <v>339942</v>
      </c>
    </row>
    <row r="4797" spans="1:14" x14ac:dyDescent="0.3">
      <c r="A4797" s="1">
        <v>44338</v>
      </c>
      <c r="B4797" t="s">
        <v>36</v>
      </c>
      <c r="C4797">
        <v>413778</v>
      </c>
      <c r="D4797">
        <v>15602</v>
      </c>
      <c r="E4797">
        <v>93</v>
      </c>
      <c r="F4797">
        <v>343712</v>
      </c>
      <c r="G4797">
        <v>70066</v>
      </c>
      <c r="H4797">
        <v>0</v>
      </c>
      <c r="I4797">
        <v>413778</v>
      </c>
      <c r="J4797">
        <v>0</v>
      </c>
      <c r="N4797">
        <v>343712</v>
      </c>
    </row>
    <row r="4798" spans="1:14" x14ac:dyDescent="0.3">
      <c r="A4798" s="1">
        <v>44339</v>
      </c>
      <c r="B4798" t="s">
        <v>36</v>
      </c>
      <c r="C4798">
        <v>413789</v>
      </c>
      <c r="D4798">
        <v>1250</v>
      </c>
      <c r="E4798">
        <v>12</v>
      </c>
      <c r="F4798">
        <v>343723</v>
      </c>
      <c r="G4798">
        <v>70066</v>
      </c>
      <c r="H4798">
        <v>0</v>
      </c>
      <c r="I4798">
        <v>413789</v>
      </c>
      <c r="J4798">
        <v>0</v>
      </c>
      <c r="N4798">
        <v>343723</v>
      </c>
    </row>
    <row r="4799" spans="1:14" x14ac:dyDescent="0.3">
      <c r="A4799" s="1">
        <v>44340</v>
      </c>
      <c r="B4799" t="s">
        <v>36</v>
      </c>
      <c r="C4799">
        <v>420969</v>
      </c>
      <c r="D4799">
        <v>19133</v>
      </c>
      <c r="E4799">
        <v>115</v>
      </c>
      <c r="F4799">
        <v>350862</v>
      </c>
      <c r="G4799">
        <v>70107</v>
      </c>
      <c r="H4799">
        <v>0</v>
      </c>
      <c r="I4799">
        <v>420969</v>
      </c>
      <c r="J4799">
        <v>0</v>
      </c>
      <c r="N4799">
        <v>350862</v>
      </c>
    </row>
    <row r="4800" spans="1:14" x14ac:dyDescent="0.3">
      <c r="A4800" s="1">
        <v>44341</v>
      </c>
      <c r="B4800" t="s">
        <v>36</v>
      </c>
      <c r="C4800">
        <v>424213</v>
      </c>
      <c r="D4800">
        <v>14555</v>
      </c>
      <c r="E4800">
        <v>89</v>
      </c>
      <c r="F4800">
        <v>354051</v>
      </c>
      <c r="G4800">
        <v>70162</v>
      </c>
      <c r="H4800">
        <v>0</v>
      </c>
      <c r="I4800">
        <v>424213</v>
      </c>
      <c r="J4800">
        <v>0</v>
      </c>
      <c r="N4800">
        <v>354051</v>
      </c>
    </row>
    <row r="4801" spans="1:14" x14ac:dyDescent="0.3">
      <c r="A4801" s="1">
        <v>44342</v>
      </c>
      <c r="B4801" t="s">
        <v>36</v>
      </c>
      <c r="C4801">
        <v>435973</v>
      </c>
      <c r="D4801">
        <v>20129</v>
      </c>
      <c r="E4801">
        <v>126</v>
      </c>
      <c r="F4801">
        <v>365796</v>
      </c>
      <c r="G4801">
        <v>70177</v>
      </c>
      <c r="H4801">
        <v>0</v>
      </c>
      <c r="I4801">
        <v>435973</v>
      </c>
      <c r="J4801">
        <v>0</v>
      </c>
      <c r="N4801">
        <v>365796</v>
      </c>
    </row>
    <row r="4802" spans="1:14" x14ac:dyDescent="0.3">
      <c r="A4802" s="1">
        <v>44343</v>
      </c>
      <c r="B4802" t="s">
        <v>36</v>
      </c>
      <c r="C4802">
        <v>439064</v>
      </c>
      <c r="D4802">
        <v>10277</v>
      </c>
      <c r="E4802">
        <v>53</v>
      </c>
      <c r="F4802">
        <v>368847</v>
      </c>
      <c r="G4802">
        <v>70217</v>
      </c>
      <c r="H4802">
        <v>0</v>
      </c>
      <c r="I4802">
        <v>439064</v>
      </c>
      <c r="J4802">
        <v>0</v>
      </c>
      <c r="N4802">
        <v>368847</v>
      </c>
    </row>
    <row r="4803" spans="1:14" x14ac:dyDescent="0.3">
      <c r="A4803" s="1">
        <v>44344</v>
      </c>
      <c r="B4803" t="s">
        <v>36</v>
      </c>
      <c r="C4803">
        <v>444143</v>
      </c>
      <c r="D4803">
        <v>16077</v>
      </c>
      <c r="E4803">
        <v>84</v>
      </c>
      <c r="F4803">
        <v>373870</v>
      </c>
      <c r="G4803">
        <v>70273</v>
      </c>
      <c r="H4803">
        <v>0</v>
      </c>
      <c r="I4803">
        <v>444143</v>
      </c>
      <c r="J4803">
        <v>0</v>
      </c>
      <c r="N4803">
        <v>373870</v>
      </c>
    </row>
    <row r="4804" spans="1:14" x14ac:dyDescent="0.3">
      <c r="A4804" s="1">
        <v>44345</v>
      </c>
      <c r="B4804" t="s">
        <v>36</v>
      </c>
      <c r="C4804">
        <v>451025</v>
      </c>
      <c r="D4804">
        <v>15764</v>
      </c>
      <c r="E4804">
        <v>76</v>
      </c>
      <c r="F4804">
        <v>380689</v>
      </c>
      <c r="G4804">
        <v>70336</v>
      </c>
      <c r="H4804">
        <v>0</v>
      </c>
      <c r="I4804">
        <v>451025</v>
      </c>
      <c r="J4804">
        <v>0</v>
      </c>
      <c r="N4804">
        <v>380689</v>
      </c>
    </row>
    <row r="4805" spans="1:14" x14ac:dyDescent="0.3">
      <c r="A4805" s="1">
        <v>44346</v>
      </c>
      <c r="B4805" t="s">
        <v>36</v>
      </c>
      <c r="C4805">
        <v>451219</v>
      </c>
      <c r="D4805">
        <v>954</v>
      </c>
      <c r="E4805">
        <v>8</v>
      </c>
      <c r="F4805">
        <v>380882</v>
      </c>
      <c r="G4805">
        <v>70337</v>
      </c>
      <c r="H4805">
        <v>0</v>
      </c>
      <c r="I4805">
        <v>451219</v>
      </c>
      <c r="J4805">
        <v>0</v>
      </c>
      <c r="N4805">
        <v>380882</v>
      </c>
    </row>
    <row r="4806" spans="1:14" x14ac:dyDescent="0.3">
      <c r="A4806" s="1">
        <v>44347</v>
      </c>
      <c r="B4806" t="s">
        <v>36</v>
      </c>
      <c r="C4806">
        <v>457938</v>
      </c>
      <c r="D4806">
        <v>17630</v>
      </c>
      <c r="E4806">
        <v>101</v>
      </c>
      <c r="F4806">
        <v>387493</v>
      </c>
      <c r="G4806">
        <v>70445</v>
      </c>
      <c r="H4806">
        <v>0</v>
      </c>
      <c r="I4806">
        <v>457938</v>
      </c>
      <c r="J4806">
        <v>0</v>
      </c>
      <c r="N4806">
        <v>387493</v>
      </c>
    </row>
    <row r="4807" spans="1:14" x14ac:dyDescent="0.3">
      <c r="A4807" s="1">
        <v>44348</v>
      </c>
      <c r="B4807" t="s">
        <v>36</v>
      </c>
      <c r="C4807">
        <v>462332</v>
      </c>
      <c r="D4807">
        <v>12195</v>
      </c>
      <c r="E4807">
        <v>65</v>
      </c>
      <c r="F4807">
        <v>391812</v>
      </c>
      <c r="G4807">
        <v>70520</v>
      </c>
      <c r="H4807">
        <v>0</v>
      </c>
      <c r="I4807">
        <v>462332</v>
      </c>
      <c r="J4807">
        <v>0</v>
      </c>
      <c r="N4807">
        <v>391812</v>
      </c>
    </row>
    <row r="4808" spans="1:14" x14ac:dyDescent="0.3">
      <c r="A4808" s="1">
        <v>44349</v>
      </c>
      <c r="B4808" t="s">
        <v>36</v>
      </c>
      <c r="C4808">
        <v>469900</v>
      </c>
      <c r="D4808">
        <v>16978</v>
      </c>
      <c r="E4808">
        <v>112</v>
      </c>
      <c r="F4808">
        <v>399272</v>
      </c>
      <c r="G4808">
        <v>70628</v>
      </c>
      <c r="H4808">
        <v>0</v>
      </c>
      <c r="I4808">
        <v>469900</v>
      </c>
      <c r="J4808">
        <v>0</v>
      </c>
      <c r="N4808">
        <v>399272</v>
      </c>
    </row>
    <row r="4809" spans="1:14" x14ac:dyDescent="0.3">
      <c r="A4809" s="1">
        <v>44350</v>
      </c>
      <c r="B4809" t="s">
        <v>36</v>
      </c>
      <c r="C4809">
        <v>472549</v>
      </c>
      <c r="D4809">
        <v>8690</v>
      </c>
      <c r="E4809">
        <v>55</v>
      </c>
      <c r="F4809">
        <v>401838</v>
      </c>
      <c r="G4809">
        <v>70711</v>
      </c>
      <c r="H4809">
        <v>0</v>
      </c>
      <c r="I4809">
        <v>472549</v>
      </c>
      <c r="J4809">
        <v>0</v>
      </c>
      <c r="N4809">
        <v>401838</v>
      </c>
    </row>
    <row r="4810" spans="1:14" x14ac:dyDescent="0.3">
      <c r="A4810" s="1">
        <v>44351</v>
      </c>
      <c r="B4810" t="s">
        <v>36</v>
      </c>
      <c r="C4810">
        <v>483199</v>
      </c>
      <c r="D4810">
        <v>19379</v>
      </c>
      <c r="E4810">
        <v>109</v>
      </c>
      <c r="F4810">
        <v>412409</v>
      </c>
      <c r="G4810">
        <v>70790</v>
      </c>
      <c r="H4810">
        <v>0</v>
      </c>
      <c r="I4810">
        <v>483199</v>
      </c>
      <c r="J4810">
        <v>0</v>
      </c>
      <c r="N4810">
        <v>412409</v>
      </c>
    </row>
    <row r="4811" spans="1:14" x14ac:dyDescent="0.3">
      <c r="A4811" s="1">
        <v>44352</v>
      </c>
      <c r="B4811" t="s">
        <v>36</v>
      </c>
      <c r="C4811">
        <v>492404</v>
      </c>
      <c r="D4811">
        <v>16428</v>
      </c>
      <c r="E4811">
        <v>87</v>
      </c>
      <c r="F4811">
        <v>421488</v>
      </c>
      <c r="G4811">
        <v>70916</v>
      </c>
      <c r="H4811">
        <v>0</v>
      </c>
      <c r="I4811">
        <v>492404</v>
      </c>
      <c r="J4811">
        <v>0</v>
      </c>
      <c r="N4811">
        <v>421488</v>
      </c>
    </row>
    <row r="4812" spans="1:14" x14ac:dyDescent="0.3">
      <c r="A4812" s="1">
        <v>44353</v>
      </c>
      <c r="B4812" t="s">
        <v>36</v>
      </c>
      <c r="C4812">
        <v>492511</v>
      </c>
      <c r="D4812">
        <v>554</v>
      </c>
      <c r="E4812">
        <v>5</v>
      </c>
      <c r="F4812">
        <v>421595</v>
      </c>
      <c r="G4812">
        <v>70916</v>
      </c>
      <c r="H4812">
        <v>0</v>
      </c>
      <c r="I4812">
        <v>492511</v>
      </c>
      <c r="J4812">
        <v>0</v>
      </c>
      <c r="N4812">
        <v>421595</v>
      </c>
    </row>
    <row r="4813" spans="1:14" x14ac:dyDescent="0.3">
      <c r="A4813" s="1">
        <v>44354</v>
      </c>
      <c r="B4813" t="s">
        <v>36</v>
      </c>
      <c r="C4813">
        <v>504594</v>
      </c>
      <c r="D4813">
        <v>20722</v>
      </c>
      <c r="E4813">
        <v>128</v>
      </c>
      <c r="F4813">
        <v>433599</v>
      </c>
      <c r="G4813">
        <v>70995</v>
      </c>
      <c r="H4813">
        <v>0</v>
      </c>
      <c r="I4813">
        <v>504594</v>
      </c>
      <c r="J4813">
        <v>0</v>
      </c>
      <c r="N4813">
        <v>433599</v>
      </c>
    </row>
    <row r="4814" spans="1:14" x14ac:dyDescent="0.3">
      <c r="A4814" s="1">
        <v>44355</v>
      </c>
      <c r="B4814" t="s">
        <v>36</v>
      </c>
      <c r="C4814">
        <v>511639</v>
      </c>
      <c r="D4814">
        <v>17038</v>
      </c>
      <c r="E4814">
        <v>108</v>
      </c>
      <c r="F4814">
        <v>440535</v>
      </c>
      <c r="G4814">
        <v>71104</v>
      </c>
      <c r="H4814">
        <v>0</v>
      </c>
      <c r="I4814">
        <v>511639</v>
      </c>
      <c r="J4814">
        <v>0</v>
      </c>
      <c r="N4814">
        <v>440535</v>
      </c>
    </row>
    <row r="4815" spans="1:14" x14ac:dyDescent="0.3">
      <c r="A4815" s="1">
        <v>44356</v>
      </c>
      <c r="B4815" t="s">
        <v>36</v>
      </c>
      <c r="C4815">
        <v>522579</v>
      </c>
      <c r="D4815">
        <v>22737</v>
      </c>
      <c r="E4815">
        <v>127</v>
      </c>
      <c r="F4815">
        <v>451370</v>
      </c>
      <c r="G4815">
        <v>71209</v>
      </c>
      <c r="H4815">
        <v>0</v>
      </c>
      <c r="I4815">
        <v>522579</v>
      </c>
      <c r="J4815">
        <v>0</v>
      </c>
      <c r="N4815">
        <v>451370</v>
      </c>
    </row>
    <row r="4816" spans="1:14" x14ac:dyDescent="0.3">
      <c r="A4816" s="1">
        <v>44357</v>
      </c>
      <c r="B4816" t="s">
        <v>36</v>
      </c>
      <c r="C4816">
        <v>527496</v>
      </c>
      <c r="D4816">
        <v>14155</v>
      </c>
      <c r="E4816">
        <v>87</v>
      </c>
      <c r="F4816">
        <v>456202</v>
      </c>
      <c r="G4816">
        <v>71294</v>
      </c>
      <c r="H4816">
        <v>0</v>
      </c>
      <c r="I4816">
        <v>527496</v>
      </c>
      <c r="J4816">
        <v>0</v>
      </c>
      <c r="N4816">
        <v>456202</v>
      </c>
    </row>
    <row r="4817" spans="1:14" x14ac:dyDescent="0.3">
      <c r="A4817" s="1">
        <v>44358</v>
      </c>
      <c r="B4817" t="s">
        <v>36</v>
      </c>
      <c r="C4817">
        <v>535179</v>
      </c>
      <c r="D4817">
        <v>22600</v>
      </c>
      <c r="E4817">
        <v>120</v>
      </c>
      <c r="F4817">
        <v>463768</v>
      </c>
      <c r="G4817">
        <v>71411</v>
      </c>
      <c r="H4817">
        <v>0</v>
      </c>
      <c r="I4817">
        <v>535179</v>
      </c>
      <c r="J4817">
        <v>0</v>
      </c>
      <c r="N4817">
        <v>463768</v>
      </c>
    </row>
    <row r="4818" spans="1:14" x14ac:dyDescent="0.3">
      <c r="A4818" s="1">
        <v>44359</v>
      </c>
      <c r="B4818" t="s">
        <v>36</v>
      </c>
      <c r="C4818">
        <v>537537</v>
      </c>
      <c r="D4818">
        <v>8360</v>
      </c>
      <c r="E4818">
        <v>40</v>
      </c>
      <c r="F4818">
        <v>466105</v>
      </c>
      <c r="G4818">
        <v>71432</v>
      </c>
      <c r="H4818">
        <v>0</v>
      </c>
      <c r="I4818">
        <v>537537</v>
      </c>
      <c r="J4818">
        <v>0</v>
      </c>
      <c r="N4818">
        <v>466105</v>
      </c>
    </row>
    <row r="4819" spans="1:14" x14ac:dyDescent="0.3">
      <c r="A4819" s="1">
        <v>44360</v>
      </c>
      <c r="B4819" t="s">
        <v>36</v>
      </c>
      <c r="C4819">
        <v>538075</v>
      </c>
      <c r="D4819">
        <v>2160</v>
      </c>
      <c r="E4819">
        <v>10</v>
      </c>
      <c r="F4819">
        <v>466634</v>
      </c>
      <c r="G4819">
        <v>71441</v>
      </c>
      <c r="H4819">
        <v>0</v>
      </c>
      <c r="I4819">
        <v>538075</v>
      </c>
      <c r="J4819">
        <v>0</v>
      </c>
      <c r="N4819">
        <v>466634</v>
      </c>
    </row>
    <row r="4820" spans="1:14" x14ac:dyDescent="0.3">
      <c r="A4820" s="1">
        <v>44361</v>
      </c>
      <c r="B4820" t="s">
        <v>36</v>
      </c>
      <c r="C4820">
        <v>543694</v>
      </c>
      <c r="D4820">
        <v>20773</v>
      </c>
      <c r="E4820">
        <v>119</v>
      </c>
      <c r="F4820">
        <v>472128</v>
      </c>
      <c r="G4820">
        <v>71566</v>
      </c>
      <c r="H4820">
        <v>0</v>
      </c>
      <c r="I4820">
        <v>543694</v>
      </c>
      <c r="J4820">
        <v>0</v>
      </c>
      <c r="N4820">
        <v>472128</v>
      </c>
    </row>
    <row r="4821" spans="1:14" x14ac:dyDescent="0.3">
      <c r="A4821" s="1">
        <v>44362</v>
      </c>
      <c r="B4821" t="s">
        <v>36</v>
      </c>
      <c r="C4821">
        <v>548282</v>
      </c>
      <c r="D4821">
        <v>16138</v>
      </c>
      <c r="E4821">
        <v>91</v>
      </c>
      <c r="F4821">
        <v>476657</v>
      </c>
      <c r="G4821">
        <v>71625</v>
      </c>
      <c r="H4821">
        <v>0</v>
      </c>
      <c r="I4821">
        <v>548282</v>
      </c>
      <c r="J4821">
        <v>0</v>
      </c>
      <c r="N4821">
        <v>476657</v>
      </c>
    </row>
    <row r="4822" spans="1:14" x14ac:dyDescent="0.3">
      <c r="A4822" s="1">
        <v>44363</v>
      </c>
      <c r="B4822" t="s">
        <v>36</v>
      </c>
      <c r="C4822">
        <v>554243</v>
      </c>
      <c r="D4822">
        <v>24461</v>
      </c>
      <c r="E4822">
        <v>130</v>
      </c>
      <c r="F4822">
        <v>482536</v>
      </c>
      <c r="G4822">
        <v>71707</v>
      </c>
      <c r="H4822">
        <v>0</v>
      </c>
      <c r="I4822">
        <v>554243</v>
      </c>
      <c r="J4822">
        <v>0</v>
      </c>
      <c r="N4822">
        <v>482536</v>
      </c>
    </row>
    <row r="4823" spans="1:14" x14ac:dyDescent="0.3">
      <c r="A4823" s="1">
        <v>44364</v>
      </c>
      <c r="B4823" t="s">
        <v>36</v>
      </c>
      <c r="C4823">
        <v>556448</v>
      </c>
      <c r="D4823">
        <v>11859</v>
      </c>
      <c r="E4823">
        <v>71</v>
      </c>
      <c r="F4823">
        <v>484633</v>
      </c>
      <c r="G4823">
        <v>71815</v>
      </c>
      <c r="H4823">
        <v>0</v>
      </c>
      <c r="I4823">
        <v>556448</v>
      </c>
      <c r="J4823">
        <v>0</v>
      </c>
      <c r="N4823">
        <v>484633</v>
      </c>
    </row>
    <row r="4824" spans="1:14" x14ac:dyDescent="0.3">
      <c r="A4824" s="1">
        <v>44365</v>
      </c>
      <c r="B4824" t="s">
        <v>36</v>
      </c>
      <c r="C4824">
        <v>561047</v>
      </c>
      <c r="D4824">
        <v>20841</v>
      </c>
      <c r="E4824">
        <v>115</v>
      </c>
      <c r="F4824">
        <v>489047</v>
      </c>
      <c r="G4824">
        <v>72000</v>
      </c>
      <c r="H4824">
        <v>0</v>
      </c>
      <c r="I4824">
        <v>561047</v>
      </c>
      <c r="J4824">
        <v>0</v>
      </c>
      <c r="N4824">
        <v>489047</v>
      </c>
    </row>
    <row r="4825" spans="1:14" x14ac:dyDescent="0.3">
      <c r="A4825" s="1">
        <v>44366</v>
      </c>
      <c r="B4825" t="s">
        <v>36</v>
      </c>
      <c r="C4825">
        <v>565195</v>
      </c>
      <c r="D4825">
        <v>18921</v>
      </c>
      <c r="E4825">
        <v>88</v>
      </c>
      <c r="F4825">
        <v>493052</v>
      </c>
      <c r="G4825">
        <v>72143</v>
      </c>
      <c r="H4825">
        <v>0</v>
      </c>
      <c r="I4825">
        <v>565195</v>
      </c>
      <c r="J4825">
        <v>0</v>
      </c>
      <c r="N4825">
        <v>493052</v>
      </c>
    </row>
    <row r="4826" spans="1:14" x14ac:dyDescent="0.3">
      <c r="A4826" s="1">
        <v>44367</v>
      </c>
      <c r="B4826" t="s">
        <v>36</v>
      </c>
      <c r="C4826">
        <v>565710</v>
      </c>
      <c r="D4826">
        <v>1843</v>
      </c>
      <c r="E4826">
        <v>12</v>
      </c>
      <c r="F4826">
        <v>493565</v>
      </c>
      <c r="G4826">
        <v>72145</v>
      </c>
      <c r="H4826">
        <v>0</v>
      </c>
      <c r="I4826">
        <v>565710</v>
      </c>
      <c r="J4826">
        <v>0</v>
      </c>
      <c r="N4826">
        <v>493565</v>
      </c>
    </row>
    <row r="4827" spans="1:14" x14ac:dyDescent="0.3">
      <c r="A4827" s="1">
        <v>44368</v>
      </c>
      <c r="B4827" t="s">
        <v>36</v>
      </c>
      <c r="C4827">
        <v>572397</v>
      </c>
      <c r="D4827">
        <v>34750</v>
      </c>
      <c r="E4827">
        <v>119</v>
      </c>
      <c r="F4827">
        <v>500102</v>
      </c>
      <c r="G4827">
        <v>72295</v>
      </c>
      <c r="H4827">
        <v>0</v>
      </c>
      <c r="I4827">
        <v>572397</v>
      </c>
      <c r="J4827">
        <v>0</v>
      </c>
      <c r="N4827">
        <v>500102</v>
      </c>
    </row>
    <row r="4828" spans="1:14" x14ac:dyDescent="0.3">
      <c r="A4828" s="1">
        <v>44369</v>
      </c>
      <c r="B4828" t="s">
        <v>36</v>
      </c>
      <c r="C4828">
        <v>576461</v>
      </c>
      <c r="D4828">
        <v>29421</v>
      </c>
      <c r="E4828">
        <v>90</v>
      </c>
      <c r="F4828">
        <v>504048</v>
      </c>
      <c r="G4828">
        <v>72413</v>
      </c>
      <c r="H4828">
        <v>0</v>
      </c>
      <c r="I4828">
        <v>576461</v>
      </c>
      <c r="J4828">
        <v>0</v>
      </c>
      <c r="N4828">
        <v>504048</v>
      </c>
    </row>
    <row r="4829" spans="1:14" x14ac:dyDescent="0.3">
      <c r="A4829" s="1">
        <v>44370</v>
      </c>
      <c r="B4829" t="s">
        <v>36</v>
      </c>
      <c r="C4829">
        <v>582812</v>
      </c>
      <c r="D4829">
        <v>44995</v>
      </c>
      <c r="E4829">
        <v>116</v>
      </c>
      <c r="F4829">
        <v>510253</v>
      </c>
      <c r="G4829">
        <v>72559</v>
      </c>
      <c r="H4829">
        <v>0</v>
      </c>
      <c r="I4829">
        <v>582812</v>
      </c>
      <c r="J4829">
        <v>0</v>
      </c>
      <c r="N4829">
        <v>510253</v>
      </c>
    </row>
    <row r="4830" spans="1:14" x14ac:dyDescent="0.3">
      <c r="A4830" s="1">
        <v>44371</v>
      </c>
      <c r="B4830" t="s">
        <v>36</v>
      </c>
      <c r="C4830">
        <v>588117</v>
      </c>
      <c r="D4830">
        <v>33130</v>
      </c>
      <c r="E4830">
        <v>83</v>
      </c>
      <c r="F4830">
        <v>515401</v>
      </c>
      <c r="G4830">
        <v>72716</v>
      </c>
      <c r="H4830">
        <v>0</v>
      </c>
      <c r="I4830">
        <v>588117</v>
      </c>
      <c r="J4830">
        <v>0</v>
      </c>
      <c r="N4830">
        <v>515401</v>
      </c>
    </row>
    <row r="4831" spans="1:14" x14ac:dyDescent="0.3">
      <c r="A4831" s="1">
        <v>44372</v>
      </c>
      <c r="B4831" t="s">
        <v>36</v>
      </c>
      <c r="C4831">
        <v>596468</v>
      </c>
      <c r="D4831">
        <v>51688</v>
      </c>
      <c r="E4831">
        <v>120</v>
      </c>
      <c r="F4831">
        <v>523660</v>
      </c>
      <c r="G4831">
        <v>72808</v>
      </c>
      <c r="H4831">
        <v>0</v>
      </c>
      <c r="I4831">
        <v>596468</v>
      </c>
      <c r="J4831">
        <v>0</v>
      </c>
    </row>
    <row r="4832" spans="1:14" x14ac:dyDescent="0.3">
      <c r="A4832" s="1">
        <v>44373</v>
      </c>
      <c r="B4832" t="s">
        <v>36</v>
      </c>
      <c r="C4832">
        <v>603780</v>
      </c>
      <c r="D4832">
        <v>51819</v>
      </c>
      <c r="E4832">
        <v>111</v>
      </c>
      <c r="F4832">
        <v>530732</v>
      </c>
      <c r="G4832">
        <v>73048</v>
      </c>
      <c r="H4832">
        <v>0</v>
      </c>
      <c r="I4832">
        <v>603780</v>
      </c>
      <c r="J4832">
        <v>0</v>
      </c>
    </row>
    <row r="4833" spans="1:10" x14ac:dyDescent="0.3">
      <c r="A4833" s="1">
        <v>44374</v>
      </c>
      <c r="B4833" t="s">
        <v>36</v>
      </c>
      <c r="C4833">
        <v>606673</v>
      </c>
      <c r="D4833">
        <v>11950</v>
      </c>
      <c r="E4833">
        <v>37</v>
      </c>
      <c r="F4833">
        <v>533606</v>
      </c>
      <c r="G4833">
        <v>73067</v>
      </c>
      <c r="H4833">
        <v>0</v>
      </c>
      <c r="I4833">
        <v>606673</v>
      </c>
      <c r="J4833">
        <v>0</v>
      </c>
    </row>
    <row r="4834" spans="1:10" x14ac:dyDescent="0.3">
      <c r="A4834" s="1">
        <v>44375</v>
      </c>
      <c r="B4834" t="s">
        <v>36</v>
      </c>
      <c r="C4834">
        <v>621399</v>
      </c>
      <c r="D4834">
        <v>66544</v>
      </c>
      <c r="E4834">
        <v>138</v>
      </c>
      <c r="F4834">
        <v>548026</v>
      </c>
      <c r="G4834">
        <v>73373</v>
      </c>
      <c r="H4834">
        <v>0</v>
      </c>
      <c r="I4834">
        <v>621399</v>
      </c>
      <c r="J4834">
        <v>0</v>
      </c>
    </row>
    <row r="4835" spans="1:10" x14ac:dyDescent="0.3">
      <c r="A4835" s="1">
        <v>44376</v>
      </c>
      <c r="B4835" t="s">
        <v>36</v>
      </c>
      <c r="C4835">
        <v>637207</v>
      </c>
      <c r="D4835">
        <v>70485</v>
      </c>
      <c r="E4835">
        <v>128</v>
      </c>
      <c r="F4835">
        <v>563425</v>
      </c>
      <c r="G4835">
        <v>73782</v>
      </c>
      <c r="H4835">
        <v>0</v>
      </c>
      <c r="I4835">
        <v>637207</v>
      </c>
      <c r="J4835">
        <v>0</v>
      </c>
    </row>
    <row r="4836" spans="1:10" x14ac:dyDescent="0.3">
      <c r="A4836" s="1">
        <v>44377</v>
      </c>
      <c r="B4836" t="s">
        <v>36</v>
      </c>
      <c r="C4836">
        <v>655247</v>
      </c>
      <c r="D4836">
        <v>68951</v>
      </c>
      <c r="E4836">
        <v>142</v>
      </c>
      <c r="F4836">
        <v>581109</v>
      </c>
      <c r="G4836">
        <v>74138</v>
      </c>
      <c r="H4836">
        <v>0</v>
      </c>
      <c r="I4836">
        <v>655247</v>
      </c>
      <c r="J4836">
        <v>0</v>
      </c>
    </row>
    <row r="4837" spans="1:10" x14ac:dyDescent="0.3">
      <c r="A4837" s="1">
        <v>44378</v>
      </c>
      <c r="B4837" t="s">
        <v>36</v>
      </c>
      <c r="C4837">
        <v>672166</v>
      </c>
      <c r="D4837">
        <v>74145</v>
      </c>
      <c r="E4837">
        <v>120</v>
      </c>
      <c r="F4837">
        <v>597706</v>
      </c>
      <c r="G4837">
        <v>74460</v>
      </c>
      <c r="H4837">
        <v>0</v>
      </c>
      <c r="I4837">
        <v>672166</v>
      </c>
      <c r="J4837">
        <v>0</v>
      </c>
    </row>
    <row r="4838" spans="1:10" x14ac:dyDescent="0.3">
      <c r="A4838" s="1">
        <v>44379</v>
      </c>
      <c r="B4838" t="s">
        <v>36</v>
      </c>
      <c r="C4838">
        <v>695544</v>
      </c>
      <c r="D4838">
        <v>88892</v>
      </c>
      <c r="E4838">
        <v>152</v>
      </c>
      <c r="F4838">
        <v>620451</v>
      </c>
      <c r="G4838">
        <v>75093</v>
      </c>
      <c r="H4838">
        <v>0</v>
      </c>
      <c r="I4838">
        <v>695544</v>
      </c>
      <c r="J4838">
        <v>0</v>
      </c>
    </row>
    <row r="4839" spans="1:10" x14ac:dyDescent="0.3">
      <c r="A4839" s="1">
        <v>44380</v>
      </c>
      <c r="B4839" t="s">
        <v>36</v>
      </c>
      <c r="C4839">
        <v>719567</v>
      </c>
      <c r="D4839">
        <v>83476</v>
      </c>
      <c r="E4839">
        <v>140</v>
      </c>
      <c r="F4839">
        <v>643877</v>
      </c>
      <c r="G4839">
        <v>75690</v>
      </c>
      <c r="H4839">
        <v>0</v>
      </c>
      <c r="I4839">
        <v>719567</v>
      </c>
      <c r="J4839">
        <v>0</v>
      </c>
    </row>
    <row r="4840" spans="1:10" x14ac:dyDescent="0.3">
      <c r="A4840" s="1">
        <v>44381</v>
      </c>
      <c r="B4840" t="s">
        <v>36</v>
      </c>
      <c r="C4840">
        <v>729209</v>
      </c>
      <c r="D4840">
        <v>25351</v>
      </c>
      <c r="E4840">
        <v>56</v>
      </c>
      <c r="F4840">
        <v>653287</v>
      </c>
      <c r="G4840">
        <v>75922</v>
      </c>
      <c r="H4840">
        <v>0</v>
      </c>
      <c r="I4840">
        <v>729209</v>
      </c>
      <c r="J4840">
        <v>0</v>
      </c>
    </row>
    <row r="4841" spans="1:10" x14ac:dyDescent="0.3">
      <c r="A4841" s="1">
        <v>44382</v>
      </c>
      <c r="B4841" t="s">
        <v>36</v>
      </c>
      <c r="C4841">
        <v>759423</v>
      </c>
      <c r="D4841">
        <v>93679</v>
      </c>
      <c r="E4841">
        <v>160</v>
      </c>
      <c r="F4841">
        <v>681970</v>
      </c>
      <c r="G4841">
        <v>77453</v>
      </c>
      <c r="H4841">
        <v>0</v>
      </c>
      <c r="I4841">
        <v>759423</v>
      </c>
      <c r="J4841">
        <v>0</v>
      </c>
    </row>
    <row r="4842" spans="1:10" x14ac:dyDescent="0.3">
      <c r="A4842" s="1">
        <v>44383</v>
      </c>
      <c r="B4842" t="s">
        <v>36</v>
      </c>
      <c r="C4842">
        <v>785691</v>
      </c>
      <c r="D4842">
        <v>90925</v>
      </c>
      <c r="E4842">
        <v>156</v>
      </c>
      <c r="F4842">
        <v>706878</v>
      </c>
      <c r="G4842">
        <v>78813</v>
      </c>
      <c r="H4842">
        <v>0</v>
      </c>
      <c r="I4842">
        <v>785691</v>
      </c>
      <c r="J4842">
        <v>0</v>
      </c>
    </row>
    <row r="4843" spans="1:10" x14ac:dyDescent="0.3">
      <c r="A4843" s="1">
        <v>44384</v>
      </c>
      <c r="B4843" t="s">
        <v>36</v>
      </c>
      <c r="C4843">
        <v>816460</v>
      </c>
      <c r="D4843">
        <v>108699</v>
      </c>
      <c r="E4843">
        <v>181</v>
      </c>
      <c r="F4843">
        <v>735358</v>
      </c>
      <c r="G4843">
        <v>81102</v>
      </c>
      <c r="H4843">
        <v>0</v>
      </c>
      <c r="I4843">
        <v>816460</v>
      </c>
      <c r="J4843">
        <v>0</v>
      </c>
    </row>
    <row r="4844" spans="1:10" x14ac:dyDescent="0.3">
      <c r="A4844" s="1">
        <v>44385</v>
      </c>
      <c r="B4844" t="s">
        <v>36</v>
      </c>
      <c r="C4844">
        <v>841124</v>
      </c>
      <c r="D4844">
        <v>90962</v>
      </c>
      <c r="E4844">
        <v>150</v>
      </c>
      <c r="F4844">
        <v>758837</v>
      </c>
      <c r="G4844">
        <v>82287</v>
      </c>
      <c r="H4844">
        <v>0</v>
      </c>
      <c r="I4844">
        <v>841124</v>
      </c>
      <c r="J4844">
        <v>0</v>
      </c>
    </row>
    <row r="4845" spans="1:10" x14ac:dyDescent="0.3">
      <c r="A4845" s="1">
        <v>44386</v>
      </c>
      <c r="B4845" t="s">
        <v>36</v>
      </c>
      <c r="C4845">
        <v>854304</v>
      </c>
      <c r="D4845">
        <v>57424</v>
      </c>
      <c r="E4845">
        <v>119</v>
      </c>
      <c r="F4845">
        <v>770529</v>
      </c>
      <c r="G4845">
        <v>83775</v>
      </c>
      <c r="H4845">
        <v>0</v>
      </c>
      <c r="I4845">
        <v>854304</v>
      </c>
      <c r="J4845">
        <v>0</v>
      </c>
    </row>
    <row r="4846" spans="1:10" x14ac:dyDescent="0.3">
      <c r="A4846" s="1">
        <v>44387</v>
      </c>
      <c r="B4846" t="s">
        <v>36</v>
      </c>
      <c r="C4846">
        <v>861136</v>
      </c>
      <c r="D4846">
        <v>24925</v>
      </c>
      <c r="E4846">
        <v>64</v>
      </c>
      <c r="F4846">
        <v>776522</v>
      </c>
      <c r="G4846">
        <v>84614</v>
      </c>
      <c r="H4846">
        <v>0</v>
      </c>
      <c r="I4846">
        <v>861136</v>
      </c>
      <c r="J4846">
        <v>0</v>
      </c>
    </row>
    <row r="4847" spans="1:10" x14ac:dyDescent="0.3">
      <c r="A4847" s="1">
        <v>44388</v>
      </c>
      <c r="B4847" t="s">
        <v>36</v>
      </c>
      <c r="C4847">
        <v>865889</v>
      </c>
      <c r="D4847">
        <v>12873</v>
      </c>
      <c r="E4847">
        <v>44</v>
      </c>
      <c r="F4847">
        <v>781122</v>
      </c>
      <c r="G4847">
        <v>84767</v>
      </c>
      <c r="H4847">
        <v>0</v>
      </c>
      <c r="I4847">
        <v>865889</v>
      </c>
      <c r="J4847">
        <v>0</v>
      </c>
    </row>
    <row r="4848" spans="1:10" x14ac:dyDescent="0.3">
      <c r="A4848" s="1">
        <v>44389</v>
      </c>
      <c r="B4848" t="s">
        <v>36</v>
      </c>
      <c r="C4848">
        <v>880377</v>
      </c>
      <c r="D4848">
        <v>56000</v>
      </c>
      <c r="E4848">
        <v>100</v>
      </c>
      <c r="F4848">
        <v>794059</v>
      </c>
      <c r="G4848">
        <v>86318</v>
      </c>
      <c r="H4848">
        <v>0</v>
      </c>
      <c r="I4848">
        <v>880377</v>
      </c>
      <c r="J4848">
        <v>0</v>
      </c>
    </row>
    <row r="4849" spans="1:10" x14ac:dyDescent="0.3">
      <c r="A4849" s="1">
        <v>44390</v>
      </c>
      <c r="B4849" t="s">
        <v>36</v>
      </c>
      <c r="C4849">
        <v>911582</v>
      </c>
      <c r="D4849">
        <v>101711</v>
      </c>
      <c r="E4849">
        <v>168</v>
      </c>
      <c r="F4849">
        <v>821525</v>
      </c>
      <c r="G4849">
        <v>90057</v>
      </c>
      <c r="H4849">
        <v>0</v>
      </c>
      <c r="I4849">
        <v>911582</v>
      </c>
      <c r="J4849">
        <v>0</v>
      </c>
    </row>
    <row r="4850" spans="1:10" x14ac:dyDescent="0.3">
      <c r="A4850" s="1">
        <v>44391</v>
      </c>
      <c r="B4850" t="s">
        <v>36</v>
      </c>
      <c r="C4850">
        <v>946944</v>
      </c>
      <c r="D4850">
        <v>128840</v>
      </c>
      <c r="E4850">
        <v>185</v>
      </c>
      <c r="F4850">
        <v>852445</v>
      </c>
      <c r="G4850">
        <v>94499</v>
      </c>
      <c r="H4850">
        <v>0</v>
      </c>
      <c r="I4850">
        <v>946944</v>
      </c>
      <c r="J4850">
        <v>0</v>
      </c>
    </row>
    <row r="4851" spans="1:10" x14ac:dyDescent="0.3">
      <c r="A4851" s="1">
        <v>44392</v>
      </c>
      <c r="B4851" t="s">
        <v>36</v>
      </c>
      <c r="C4851">
        <v>974479</v>
      </c>
      <c r="D4851">
        <v>114333</v>
      </c>
      <c r="E4851">
        <v>163</v>
      </c>
      <c r="F4851">
        <v>876836</v>
      </c>
      <c r="G4851">
        <v>97643</v>
      </c>
      <c r="H4851">
        <v>0</v>
      </c>
      <c r="I4851">
        <v>974479</v>
      </c>
      <c r="J4851">
        <v>0</v>
      </c>
    </row>
    <row r="4852" spans="1:10" x14ac:dyDescent="0.3">
      <c r="A4852" s="1">
        <v>44393</v>
      </c>
      <c r="B4852" t="s">
        <v>36</v>
      </c>
      <c r="C4852">
        <v>1001544</v>
      </c>
      <c r="D4852">
        <v>125672</v>
      </c>
      <c r="E4852">
        <v>174</v>
      </c>
      <c r="F4852">
        <v>901371</v>
      </c>
      <c r="G4852">
        <v>100173</v>
      </c>
      <c r="H4852">
        <v>0</v>
      </c>
      <c r="I4852">
        <v>1001544</v>
      </c>
      <c r="J4852">
        <v>0</v>
      </c>
    </row>
    <row r="4853" spans="1:10" x14ac:dyDescent="0.3">
      <c r="A4853" s="1">
        <v>44394</v>
      </c>
      <c r="B4853" t="s">
        <v>36</v>
      </c>
      <c r="C4853">
        <v>1027069</v>
      </c>
      <c r="D4853">
        <v>110186</v>
      </c>
      <c r="E4853">
        <v>172</v>
      </c>
      <c r="F4853">
        <v>923052</v>
      </c>
      <c r="G4853">
        <v>104017</v>
      </c>
      <c r="H4853">
        <v>0</v>
      </c>
      <c r="I4853">
        <v>1027069</v>
      </c>
      <c r="J4853">
        <v>0</v>
      </c>
    </row>
    <row r="4854" spans="1:10" x14ac:dyDescent="0.3">
      <c r="A4854" s="1">
        <v>44395</v>
      </c>
      <c r="B4854" t="s">
        <v>36</v>
      </c>
      <c r="C4854">
        <v>1033928</v>
      </c>
      <c r="D4854">
        <v>34762</v>
      </c>
      <c r="E4854">
        <v>58</v>
      </c>
      <c r="F4854">
        <v>929481</v>
      </c>
      <c r="G4854">
        <v>104447</v>
      </c>
      <c r="H4854">
        <v>0</v>
      </c>
      <c r="I4854">
        <v>1033928</v>
      </c>
      <c r="J4854">
        <v>0</v>
      </c>
    </row>
    <row r="4855" spans="1:10" x14ac:dyDescent="0.3">
      <c r="A4855" s="1">
        <v>44396</v>
      </c>
      <c r="B4855" t="s">
        <v>36</v>
      </c>
      <c r="C4855">
        <v>1057386</v>
      </c>
      <c r="D4855">
        <v>110919</v>
      </c>
      <c r="E4855">
        <v>157</v>
      </c>
      <c r="F4855">
        <v>946997</v>
      </c>
      <c r="G4855">
        <v>110389</v>
      </c>
      <c r="H4855">
        <v>0</v>
      </c>
      <c r="I4855">
        <v>1057386</v>
      </c>
      <c r="J4855">
        <v>0</v>
      </c>
    </row>
    <row r="4856" spans="1:10" x14ac:dyDescent="0.3">
      <c r="A4856" s="1">
        <v>44397</v>
      </c>
      <c r="B4856" t="s">
        <v>36</v>
      </c>
      <c r="C4856">
        <v>1082124</v>
      </c>
      <c r="D4856">
        <v>113944</v>
      </c>
      <c r="E4856">
        <v>155</v>
      </c>
      <c r="F4856">
        <v>965549</v>
      </c>
      <c r="G4856">
        <v>116575</v>
      </c>
      <c r="H4856">
        <v>0</v>
      </c>
      <c r="I4856">
        <v>1082124</v>
      </c>
      <c r="J4856">
        <v>0</v>
      </c>
    </row>
    <row r="4857" spans="1:10" x14ac:dyDescent="0.3">
      <c r="A4857" s="1">
        <v>44398</v>
      </c>
      <c r="B4857" t="s">
        <v>36</v>
      </c>
      <c r="C4857">
        <v>1102219</v>
      </c>
      <c r="D4857">
        <v>99531</v>
      </c>
      <c r="E4857">
        <v>135</v>
      </c>
      <c r="F4857">
        <v>979839</v>
      </c>
      <c r="G4857">
        <v>122380</v>
      </c>
      <c r="H4857">
        <v>0</v>
      </c>
      <c r="I4857">
        <v>1102219</v>
      </c>
      <c r="J4857">
        <v>0</v>
      </c>
    </row>
    <row r="4858" spans="1:10" x14ac:dyDescent="0.3">
      <c r="A4858" s="1">
        <v>44399</v>
      </c>
      <c r="B4858" t="s">
        <v>36</v>
      </c>
      <c r="C4858">
        <v>1126653</v>
      </c>
      <c r="D4858">
        <v>113802</v>
      </c>
      <c r="E4858">
        <v>155</v>
      </c>
      <c r="F4858">
        <v>995279</v>
      </c>
      <c r="G4858">
        <v>131374</v>
      </c>
      <c r="H4858">
        <v>0</v>
      </c>
      <c r="I4858">
        <v>1126653</v>
      </c>
      <c r="J4858">
        <v>0</v>
      </c>
    </row>
    <row r="4859" spans="1:10" x14ac:dyDescent="0.3">
      <c r="A4859" s="1">
        <v>44400</v>
      </c>
      <c r="B4859" t="s">
        <v>36</v>
      </c>
      <c r="C4859">
        <v>1155874</v>
      </c>
      <c r="D4859">
        <v>135124</v>
      </c>
      <c r="E4859">
        <v>174</v>
      </c>
      <c r="F4859">
        <v>1010771</v>
      </c>
      <c r="G4859">
        <v>145103</v>
      </c>
      <c r="H4859">
        <v>0</v>
      </c>
      <c r="I4859">
        <v>1155874</v>
      </c>
      <c r="J4859">
        <v>0</v>
      </c>
    </row>
    <row r="4860" spans="1:10" x14ac:dyDescent="0.3">
      <c r="A4860" s="1">
        <v>44401</v>
      </c>
      <c r="B4860" t="s">
        <v>36</v>
      </c>
      <c r="C4860">
        <v>1186488</v>
      </c>
      <c r="D4860">
        <v>142693</v>
      </c>
      <c r="E4860">
        <v>173</v>
      </c>
      <c r="F4860">
        <v>1029246</v>
      </c>
      <c r="G4860">
        <v>157242</v>
      </c>
      <c r="H4860">
        <v>0</v>
      </c>
      <c r="I4860">
        <v>1186488</v>
      </c>
      <c r="J4860">
        <v>0</v>
      </c>
    </row>
    <row r="4861" spans="1:10" x14ac:dyDescent="0.3">
      <c r="A4861" s="1">
        <v>44402</v>
      </c>
      <c r="B4861" t="s">
        <v>36</v>
      </c>
      <c r="C4861">
        <v>1197316</v>
      </c>
      <c r="D4861">
        <v>50809</v>
      </c>
      <c r="E4861">
        <v>67</v>
      </c>
      <c r="F4861">
        <v>1038690</v>
      </c>
      <c r="G4861">
        <v>158626</v>
      </c>
      <c r="H4861">
        <v>0</v>
      </c>
      <c r="I4861">
        <v>1197316</v>
      </c>
      <c r="J4861">
        <v>0</v>
      </c>
    </row>
    <row r="4862" spans="1:10" x14ac:dyDescent="0.3">
      <c r="A4862" s="1">
        <v>44403</v>
      </c>
      <c r="B4862" t="s">
        <v>36</v>
      </c>
      <c r="C4862">
        <v>1225903</v>
      </c>
      <c r="D4862">
        <v>138705</v>
      </c>
      <c r="E4862">
        <v>172</v>
      </c>
      <c r="F4862">
        <v>1055427</v>
      </c>
      <c r="G4862">
        <v>170476</v>
      </c>
      <c r="H4862">
        <v>0</v>
      </c>
      <c r="I4862">
        <v>1225903</v>
      </c>
      <c r="J4862">
        <v>0</v>
      </c>
    </row>
    <row r="4863" spans="1:10" x14ac:dyDescent="0.3">
      <c r="A4863" s="1">
        <v>44404</v>
      </c>
      <c r="B4863" t="s">
        <v>36</v>
      </c>
      <c r="C4863">
        <v>1244397</v>
      </c>
      <c r="D4863">
        <v>110261</v>
      </c>
      <c r="E4863">
        <v>145</v>
      </c>
      <c r="F4863">
        <v>1066474</v>
      </c>
      <c r="G4863">
        <v>177923</v>
      </c>
      <c r="H4863">
        <v>0</v>
      </c>
      <c r="I4863">
        <v>1244397</v>
      </c>
      <c r="J4863">
        <v>0</v>
      </c>
    </row>
    <row r="4864" spans="1:10" x14ac:dyDescent="0.3">
      <c r="A4864" s="1">
        <v>44405</v>
      </c>
      <c r="B4864" t="s">
        <v>36</v>
      </c>
      <c r="C4864">
        <v>1267268</v>
      </c>
      <c r="D4864">
        <v>0</v>
      </c>
      <c r="E4864">
        <v>0</v>
      </c>
      <c r="F4864">
        <v>1079705</v>
      </c>
      <c r="G4864">
        <v>187563</v>
      </c>
      <c r="H4864">
        <v>0</v>
      </c>
      <c r="I4864">
        <v>1267268</v>
      </c>
      <c r="J4864">
        <v>0</v>
      </c>
    </row>
    <row r="4865" spans="1:10" x14ac:dyDescent="0.3">
      <c r="A4865" s="1">
        <v>44406</v>
      </c>
      <c r="B4865" t="s">
        <v>36</v>
      </c>
      <c r="C4865">
        <v>1282382</v>
      </c>
      <c r="D4865">
        <v>114807</v>
      </c>
      <c r="E4865">
        <v>136</v>
      </c>
      <c r="F4865">
        <v>1088641</v>
      </c>
      <c r="G4865">
        <v>193741</v>
      </c>
      <c r="H4865">
        <v>0</v>
      </c>
      <c r="I4865">
        <v>1282382</v>
      </c>
      <c r="J4865">
        <v>0</v>
      </c>
    </row>
    <row r="4866" spans="1:10" x14ac:dyDescent="0.3">
      <c r="A4866" s="1">
        <v>44407</v>
      </c>
      <c r="B4866" t="s">
        <v>36</v>
      </c>
      <c r="C4866">
        <v>1298378</v>
      </c>
      <c r="D4866">
        <v>133852</v>
      </c>
      <c r="E4866">
        <v>160</v>
      </c>
      <c r="F4866">
        <v>1097943</v>
      </c>
      <c r="G4866">
        <v>200435</v>
      </c>
      <c r="H4866">
        <v>0</v>
      </c>
      <c r="I4866">
        <v>1298378</v>
      </c>
      <c r="J4866">
        <v>0</v>
      </c>
    </row>
    <row r="4867" spans="1:10" x14ac:dyDescent="0.3">
      <c r="A4867" s="1">
        <v>44408</v>
      </c>
      <c r="B4867" t="s">
        <v>36</v>
      </c>
      <c r="C4867">
        <v>1313711</v>
      </c>
      <c r="D4867">
        <v>138113</v>
      </c>
      <c r="E4867">
        <v>160</v>
      </c>
      <c r="F4867">
        <v>1108293</v>
      </c>
      <c r="G4867">
        <v>205418</v>
      </c>
      <c r="H4867">
        <v>0</v>
      </c>
      <c r="I4867">
        <v>1313711</v>
      </c>
      <c r="J4867">
        <v>0</v>
      </c>
    </row>
    <row r="4868" spans="1:10" x14ac:dyDescent="0.3">
      <c r="A4868" s="1">
        <v>44409</v>
      </c>
      <c r="B4868" t="s">
        <v>36</v>
      </c>
      <c r="C4868">
        <v>1320730</v>
      </c>
      <c r="D4868">
        <v>42132</v>
      </c>
      <c r="E4868">
        <v>55</v>
      </c>
      <c r="F4868">
        <v>1114724</v>
      </c>
      <c r="G4868">
        <v>206006</v>
      </c>
      <c r="H4868">
        <v>0</v>
      </c>
      <c r="I4868">
        <v>1320730</v>
      </c>
      <c r="J4868">
        <v>0</v>
      </c>
    </row>
    <row r="4869" spans="1:10" x14ac:dyDescent="0.3">
      <c r="A4869" s="1">
        <v>44410</v>
      </c>
      <c r="B4869" t="s">
        <v>36</v>
      </c>
      <c r="C4869">
        <v>1334510</v>
      </c>
      <c r="D4869">
        <v>142002</v>
      </c>
      <c r="E4869">
        <v>154</v>
      </c>
      <c r="F4869">
        <v>1122259</v>
      </c>
      <c r="G4869">
        <v>212251</v>
      </c>
      <c r="H4869">
        <v>0</v>
      </c>
      <c r="I4869">
        <v>1334510</v>
      </c>
      <c r="J4869">
        <v>0</v>
      </c>
    </row>
    <row r="4870" spans="1:10" x14ac:dyDescent="0.3">
      <c r="A4870" s="1">
        <v>44411</v>
      </c>
      <c r="B4870" t="s">
        <v>36</v>
      </c>
      <c r="C4870">
        <v>1345271</v>
      </c>
      <c r="D4870">
        <v>104717</v>
      </c>
      <c r="E4870">
        <v>131</v>
      </c>
      <c r="F4870">
        <v>1128496</v>
      </c>
      <c r="G4870">
        <v>216775</v>
      </c>
      <c r="H4870">
        <v>0</v>
      </c>
      <c r="I4870">
        <v>1345271</v>
      </c>
      <c r="J4870">
        <v>0</v>
      </c>
    </row>
    <row r="4871" spans="1:10" x14ac:dyDescent="0.3">
      <c r="A4871" s="1">
        <v>44412</v>
      </c>
      <c r="B4871" t="s">
        <v>36</v>
      </c>
      <c r="C4871">
        <v>1358157</v>
      </c>
      <c r="D4871">
        <v>126334</v>
      </c>
      <c r="E4871">
        <v>152</v>
      </c>
      <c r="F4871">
        <v>1135285</v>
      </c>
      <c r="G4871">
        <v>222872</v>
      </c>
      <c r="H4871">
        <v>0</v>
      </c>
      <c r="I4871">
        <v>1358157</v>
      </c>
      <c r="J4871">
        <v>0</v>
      </c>
    </row>
    <row r="4872" spans="1:10" x14ac:dyDescent="0.3">
      <c r="A4872" s="1">
        <v>44413</v>
      </c>
      <c r="B4872" t="s">
        <v>36</v>
      </c>
      <c r="C4872">
        <v>1366240</v>
      </c>
      <c r="D4872">
        <v>91756</v>
      </c>
      <c r="E4872">
        <v>112</v>
      </c>
      <c r="F4872">
        <v>1139436</v>
      </c>
      <c r="G4872">
        <v>226804</v>
      </c>
      <c r="H4872">
        <v>0</v>
      </c>
      <c r="I4872">
        <v>1366240</v>
      </c>
      <c r="J4872">
        <v>0</v>
      </c>
    </row>
    <row r="4873" spans="1:10" x14ac:dyDescent="0.3">
      <c r="A4873" s="1">
        <v>44414</v>
      </c>
      <c r="B4873" t="s">
        <v>36</v>
      </c>
      <c r="C4873">
        <v>1379355</v>
      </c>
      <c r="D4873">
        <v>116772</v>
      </c>
      <c r="E4873">
        <v>149</v>
      </c>
      <c r="F4873">
        <v>1146080</v>
      </c>
      <c r="G4873">
        <v>233275</v>
      </c>
      <c r="H4873">
        <v>0</v>
      </c>
      <c r="I4873">
        <v>1379355</v>
      </c>
      <c r="J4873">
        <v>0</v>
      </c>
    </row>
    <row r="4874" spans="1:10" x14ac:dyDescent="0.3">
      <c r="A4874" s="1">
        <v>44415</v>
      </c>
      <c r="B4874" t="s">
        <v>36</v>
      </c>
      <c r="C4874">
        <v>1389342</v>
      </c>
      <c r="D4874">
        <v>85729</v>
      </c>
      <c r="E4874">
        <v>128</v>
      </c>
      <c r="F4874">
        <v>1150882</v>
      </c>
      <c r="G4874">
        <v>238460</v>
      </c>
      <c r="H4874">
        <v>0</v>
      </c>
      <c r="I4874">
        <v>1389342</v>
      </c>
      <c r="J4874">
        <v>0</v>
      </c>
    </row>
    <row r="4875" spans="1:10" x14ac:dyDescent="0.3">
      <c r="A4875" s="1">
        <v>44416</v>
      </c>
      <c r="B4875" t="s">
        <v>36</v>
      </c>
      <c r="C4875">
        <v>1392572</v>
      </c>
      <c r="D4875">
        <v>44877</v>
      </c>
      <c r="E4875">
        <v>54</v>
      </c>
      <c r="F4875">
        <v>1153469</v>
      </c>
      <c r="G4875">
        <v>239103</v>
      </c>
      <c r="H4875">
        <v>0</v>
      </c>
      <c r="I4875">
        <v>1392572</v>
      </c>
      <c r="J4875">
        <v>0</v>
      </c>
    </row>
    <row r="4876" spans="1:10" x14ac:dyDescent="0.3">
      <c r="A4876" s="1">
        <v>44417</v>
      </c>
      <c r="B4876" t="s">
        <v>36</v>
      </c>
      <c r="C4876">
        <v>1406118</v>
      </c>
      <c r="D4876">
        <v>120142</v>
      </c>
      <c r="E4876">
        <v>143</v>
      </c>
      <c r="F4876">
        <v>1159424</v>
      </c>
      <c r="G4876">
        <v>246694</v>
      </c>
      <c r="H4876">
        <v>0</v>
      </c>
      <c r="I4876">
        <v>1406118</v>
      </c>
      <c r="J4876">
        <v>0</v>
      </c>
    </row>
    <row r="4877" spans="1:10" x14ac:dyDescent="0.3">
      <c r="A4877" s="1">
        <v>44418</v>
      </c>
      <c r="B4877" t="s">
        <v>36</v>
      </c>
    </row>
    <row r="4878" spans="1:10" x14ac:dyDescent="0.3">
      <c r="A4878" s="1">
        <v>44419</v>
      </c>
      <c r="B4878" t="s">
        <v>36</v>
      </c>
    </row>
    <row r="4879" spans="1:10" x14ac:dyDescent="0.3">
      <c r="A4879" s="1">
        <v>44420</v>
      </c>
      <c r="B4879" t="s">
        <v>36</v>
      </c>
    </row>
    <row r="4880" spans="1:10" x14ac:dyDescent="0.3">
      <c r="A4880" s="1">
        <v>44421</v>
      </c>
      <c r="B4880" t="s">
        <v>36</v>
      </c>
    </row>
    <row r="4881" spans="1:14" x14ac:dyDescent="0.3">
      <c r="A4881" s="1">
        <v>44422</v>
      </c>
      <c r="B4881" t="s">
        <v>36</v>
      </c>
    </row>
    <row r="4882" spans="1:14" x14ac:dyDescent="0.3">
      <c r="A4882" s="1">
        <v>44423</v>
      </c>
      <c r="B4882" t="s">
        <v>36</v>
      </c>
    </row>
    <row r="4883" spans="1:14" x14ac:dyDescent="0.3">
      <c r="A4883" s="1">
        <v>44212</v>
      </c>
      <c r="B4883" t="s">
        <v>37</v>
      </c>
      <c r="C4883">
        <v>102</v>
      </c>
      <c r="D4883">
        <v>12</v>
      </c>
      <c r="E4883">
        <v>10</v>
      </c>
      <c r="F4883">
        <v>102</v>
      </c>
      <c r="G4883">
        <v>0</v>
      </c>
      <c r="H4883">
        <v>0</v>
      </c>
      <c r="I4883">
        <v>102</v>
      </c>
      <c r="N4883">
        <v>102</v>
      </c>
    </row>
    <row r="4884" spans="1:14" x14ac:dyDescent="0.3">
      <c r="A4884" s="1">
        <v>44213</v>
      </c>
      <c r="B4884" t="s">
        <v>37</v>
      </c>
      <c r="C4884">
        <v>102</v>
      </c>
      <c r="D4884">
        <v>12</v>
      </c>
      <c r="E4884">
        <v>10</v>
      </c>
      <c r="F4884">
        <v>102</v>
      </c>
      <c r="G4884">
        <v>0</v>
      </c>
      <c r="H4884">
        <v>0</v>
      </c>
      <c r="I4884">
        <v>102</v>
      </c>
      <c r="N4884">
        <v>102</v>
      </c>
    </row>
    <row r="4885" spans="1:14" x14ac:dyDescent="0.3">
      <c r="A4885" s="1">
        <v>44214</v>
      </c>
      <c r="B4885" t="s">
        <v>37</v>
      </c>
      <c r="C4885">
        <v>58</v>
      </c>
      <c r="D4885">
        <v>44</v>
      </c>
      <c r="E4885">
        <v>13</v>
      </c>
      <c r="F4885">
        <v>58</v>
      </c>
      <c r="G4885">
        <v>0</v>
      </c>
      <c r="H4885">
        <v>0</v>
      </c>
      <c r="I4885">
        <v>58</v>
      </c>
      <c r="N4885">
        <v>58</v>
      </c>
    </row>
    <row r="4886" spans="1:14" x14ac:dyDescent="0.3">
      <c r="A4886" s="1">
        <v>44215</v>
      </c>
      <c r="B4886" t="s">
        <v>37</v>
      </c>
      <c r="C4886">
        <v>170</v>
      </c>
      <c r="D4886">
        <v>53</v>
      </c>
      <c r="E4886">
        <v>17</v>
      </c>
      <c r="F4886">
        <v>170</v>
      </c>
      <c r="G4886">
        <v>0</v>
      </c>
      <c r="H4886">
        <v>0</v>
      </c>
      <c r="I4886">
        <v>170</v>
      </c>
      <c r="N4886">
        <v>170</v>
      </c>
    </row>
    <row r="4887" spans="1:14" x14ac:dyDescent="0.3">
      <c r="A4887" s="1">
        <v>44216</v>
      </c>
      <c r="B4887" t="s">
        <v>37</v>
      </c>
      <c r="C4887">
        <v>189</v>
      </c>
      <c r="D4887">
        <v>66</v>
      </c>
      <c r="E4887">
        <v>21</v>
      </c>
      <c r="F4887">
        <v>189</v>
      </c>
      <c r="G4887">
        <v>0</v>
      </c>
      <c r="H4887">
        <v>0</v>
      </c>
      <c r="I4887">
        <v>189</v>
      </c>
      <c r="N4887">
        <v>189</v>
      </c>
    </row>
    <row r="4888" spans="1:14" x14ac:dyDescent="0.3">
      <c r="A4888" s="1">
        <v>44217</v>
      </c>
      <c r="B4888" t="s">
        <v>37</v>
      </c>
      <c r="C4888">
        <v>380</v>
      </c>
      <c r="D4888">
        <v>85</v>
      </c>
      <c r="E4888">
        <v>25</v>
      </c>
      <c r="F4888">
        <v>380</v>
      </c>
      <c r="G4888">
        <v>0</v>
      </c>
      <c r="H4888">
        <v>0</v>
      </c>
      <c r="I4888">
        <v>380</v>
      </c>
      <c r="N4888">
        <v>380</v>
      </c>
    </row>
    <row r="4889" spans="1:14" x14ac:dyDescent="0.3">
      <c r="A4889" s="1">
        <v>44218</v>
      </c>
      <c r="B4889" t="s">
        <v>37</v>
      </c>
      <c r="C4889">
        <v>525</v>
      </c>
      <c r="D4889">
        <v>90</v>
      </c>
      <c r="E4889">
        <v>28</v>
      </c>
      <c r="F4889">
        <v>525</v>
      </c>
      <c r="G4889">
        <v>0</v>
      </c>
      <c r="H4889">
        <v>0</v>
      </c>
      <c r="I4889">
        <v>525</v>
      </c>
      <c r="N4889">
        <v>525</v>
      </c>
    </row>
    <row r="4890" spans="1:14" x14ac:dyDescent="0.3">
      <c r="A4890" s="1">
        <v>44219</v>
      </c>
      <c r="B4890" t="s">
        <v>37</v>
      </c>
      <c r="C4890">
        <v>709</v>
      </c>
      <c r="D4890">
        <v>93</v>
      </c>
      <c r="E4890">
        <v>30</v>
      </c>
      <c r="F4890">
        <v>709</v>
      </c>
      <c r="G4890">
        <v>0</v>
      </c>
      <c r="H4890">
        <v>0</v>
      </c>
      <c r="I4890">
        <v>709</v>
      </c>
      <c r="N4890">
        <v>709</v>
      </c>
    </row>
    <row r="4891" spans="1:14" x14ac:dyDescent="0.3">
      <c r="A4891" s="1">
        <v>44220</v>
      </c>
      <c r="B4891" t="s">
        <v>37</v>
      </c>
      <c r="C4891">
        <v>713</v>
      </c>
      <c r="D4891">
        <v>98</v>
      </c>
      <c r="E4891">
        <v>32</v>
      </c>
      <c r="F4891">
        <v>713</v>
      </c>
      <c r="G4891">
        <v>0</v>
      </c>
      <c r="H4891">
        <v>0</v>
      </c>
      <c r="I4891">
        <v>713</v>
      </c>
      <c r="N4891">
        <v>713</v>
      </c>
    </row>
    <row r="4892" spans="1:14" x14ac:dyDescent="0.3">
      <c r="A4892" s="1">
        <v>44221</v>
      </c>
      <c r="B4892" t="s">
        <v>37</v>
      </c>
      <c r="C4892">
        <v>1249</v>
      </c>
      <c r="D4892">
        <v>100</v>
      </c>
      <c r="E4892">
        <v>32</v>
      </c>
      <c r="F4892">
        <v>1249</v>
      </c>
      <c r="G4892">
        <v>0</v>
      </c>
      <c r="H4892">
        <v>0</v>
      </c>
      <c r="I4892">
        <v>1249</v>
      </c>
      <c r="N4892">
        <v>1249</v>
      </c>
    </row>
    <row r="4893" spans="1:14" x14ac:dyDescent="0.3">
      <c r="A4893" s="1">
        <v>44222</v>
      </c>
      <c r="B4893" t="s">
        <v>37</v>
      </c>
      <c r="C4893">
        <v>1256</v>
      </c>
      <c r="D4893">
        <v>110</v>
      </c>
      <c r="E4893">
        <v>38</v>
      </c>
      <c r="F4893">
        <v>1256</v>
      </c>
      <c r="G4893">
        <v>0</v>
      </c>
      <c r="H4893">
        <v>0</v>
      </c>
      <c r="I4893">
        <v>1256</v>
      </c>
      <c r="N4893">
        <v>1256</v>
      </c>
    </row>
    <row r="4894" spans="1:14" x14ac:dyDescent="0.3">
      <c r="A4894" s="1">
        <v>44223</v>
      </c>
      <c r="B4894" t="s">
        <v>37</v>
      </c>
      <c r="C4894">
        <v>1964</v>
      </c>
      <c r="D4894">
        <v>126</v>
      </c>
      <c r="E4894">
        <v>44</v>
      </c>
      <c r="F4894">
        <v>1964</v>
      </c>
      <c r="G4894">
        <v>0</v>
      </c>
      <c r="H4894">
        <v>0</v>
      </c>
      <c r="I4894">
        <v>1964</v>
      </c>
      <c r="N4894">
        <v>1964</v>
      </c>
    </row>
    <row r="4895" spans="1:14" x14ac:dyDescent="0.3">
      <c r="A4895" s="1">
        <v>44224</v>
      </c>
      <c r="B4895" t="s">
        <v>37</v>
      </c>
      <c r="C4895">
        <v>2609</v>
      </c>
      <c r="D4895">
        <v>133</v>
      </c>
      <c r="E4895">
        <v>47</v>
      </c>
      <c r="F4895">
        <v>2609</v>
      </c>
      <c r="G4895">
        <v>0</v>
      </c>
      <c r="H4895">
        <v>0</v>
      </c>
      <c r="I4895">
        <v>2609</v>
      </c>
      <c r="N4895">
        <v>2609</v>
      </c>
    </row>
    <row r="4896" spans="1:14" x14ac:dyDescent="0.3">
      <c r="A4896" s="1">
        <v>44225</v>
      </c>
      <c r="B4896" t="s">
        <v>37</v>
      </c>
      <c r="C4896">
        <v>2925</v>
      </c>
      <c r="D4896">
        <v>136</v>
      </c>
      <c r="E4896">
        <v>50</v>
      </c>
      <c r="F4896">
        <v>2925</v>
      </c>
      <c r="G4896">
        <v>0</v>
      </c>
      <c r="H4896">
        <v>0</v>
      </c>
      <c r="I4896">
        <v>2925</v>
      </c>
      <c r="N4896">
        <v>2925</v>
      </c>
    </row>
    <row r="4897" spans="1:14" x14ac:dyDescent="0.3">
      <c r="A4897" s="1">
        <v>44226</v>
      </c>
      <c r="B4897" t="s">
        <v>37</v>
      </c>
      <c r="C4897">
        <v>3070</v>
      </c>
      <c r="D4897">
        <v>137</v>
      </c>
      <c r="E4897">
        <v>50</v>
      </c>
      <c r="F4897">
        <v>3070</v>
      </c>
      <c r="G4897">
        <v>0</v>
      </c>
      <c r="H4897">
        <v>0</v>
      </c>
      <c r="I4897">
        <v>3070</v>
      </c>
      <c r="N4897">
        <v>3070</v>
      </c>
    </row>
    <row r="4898" spans="1:14" x14ac:dyDescent="0.3">
      <c r="A4898" s="1">
        <v>44227</v>
      </c>
      <c r="B4898" t="s">
        <v>37</v>
      </c>
      <c r="C4898">
        <v>3076</v>
      </c>
      <c r="D4898">
        <v>140</v>
      </c>
      <c r="E4898">
        <v>52</v>
      </c>
      <c r="F4898">
        <v>3076</v>
      </c>
      <c r="G4898">
        <v>0</v>
      </c>
      <c r="H4898">
        <v>0</v>
      </c>
      <c r="I4898">
        <v>3076</v>
      </c>
      <c r="N4898">
        <v>3076</v>
      </c>
    </row>
    <row r="4899" spans="1:14" x14ac:dyDescent="0.3">
      <c r="A4899" s="1">
        <v>44228</v>
      </c>
      <c r="B4899" t="s">
        <v>37</v>
      </c>
      <c r="C4899">
        <v>3317</v>
      </c>
      <c r="D4899">
        <v>144</v>
      </c>
      <c r="E4899">
        <v>53</v>
      </c>
      <c r="F4899">
        <v>3317</v>
      </c>
      <c r="G4899">
        <v>0</v>
      </c>
      <c r="H4899">
        <v>0</v>
      </c>
      <c r="I4899">
        <v>3317</v>
      </c>
      <c r="N4899">
        <v>3317</v>
      </c>
    </row>
    <row r="4900" spans="1:14" x14ac:dyDescent="0.3">
      <c r="A4900" s="1">
        <v>44229</v>
      </c>
      <c r="B4900" t="s">
        <v>37</v>
      </c>
      <c r="C4900">
        <v>3451</v>
      </c>
      <c r="D4900">
        <v>149</v>
      </c>
      <c r="E4900">
        <v>55</v>
      </c>
      <c r="F4900">
        <v>3451</v>
      </c>
      <c r="G4900">
        <v>0</v>
      </c>
      <c r="H4900">
        <v>0</v>
      </c>
      <c r="I4900">
        <v>3451</v>
      </c>
      <c r="N4900">
        <v>3451</v>
      </c>
    </row>
    <row r="4901" spans="1:14" x14ac:dyDescent="0.3">
      <c r="A4901" s="1">
        <v>44230</v>
      </c>
      <c r="B4901" t="s">
        <v>37</v>
      </c>
      <c r="C4901">
        <v>3565</v>
      </c>
      <c r="D4901">
        <v>172</v>
      </c>
      <c r="E4901">
        <v>67</v>
      </c>
      <c r="F4901">
        <v>3565</v>
      </c>
      <c r="G4901">
        <v>0</v>
      </c>
      <c r="H4901">
        <v>0</v>
      </c>
      <c r="I4901">
        <v>3565</v>
      </c>
      <c r="N4901">
        <v>3565</v>
      </c>
    </row>
    <row r="4902" spans="1:14" x14ac:dyDescent="0.3">
      <c r="A4902" s="1">
        <v>44231</v>
      </c>
      <c r="B4902" t="s">
        <v>37</v>
      </c>
      <c r="C4902">
        <v>4216</v>
      </c>
      <c r="D4902">
        <v>198</v>
      </c>
      <c r="E4902">
        <v>86</v>
      </c>
      <c r="F4902">
        <v>4216</v>
      </c>
      <c r="G4902">
        <v>0</v>
      </c>
      <c r="H4902">
        <v>0</v>
      </c>
      <c r="I4902">
        <v>4216</v>
      </c>
      <c r="N4902">
        <v>4216</v>
      </c>
    </row>
    <row r="4903" spans="1:14" x14ac:dyDescent="0.3">
      <c r="A4903" s="1">
        <v>44232</v>
      </c>
      <c r="B4903" t="s">
        <v>37</v>
      </c>
      <c r="C4903">
        <v>4933</v>
      </c>
      <c r="D4903">
        <v>211</v>
      </c>
      <c r="E4903">
        <v>95</v>
      </c>
      <c r="F4903">
        <v>4933</v>
      </c>
      <c r="G4903">
        <v>0</v>
      </c>
      <c r="H4903">
        <v>0</v>
      </c>
      <c r="I4903">
        <v>4933</v>
      </c>
      <c r="N4903">
        <v>4933</v>
      </c>
    </row>
    <row r="4904" spans="1:14" x14ac:dyDescent="0.3">
      <c r="A4904" s="1">
        <v>44233</v>
      </c>
      <c r="B4904" t="s">
        <v>37</v>
      </c>
      <c r="C4904">
        <v>5585</v>
      </c>
      <c r="D4904">
        <v>222</v>
      </c>
      <c r="E4904">
        <v>103</v>
      </c>
      <c r="F4904">
        <v>5585</v>
      </c>
      <c r="G4904">
        <v>0</v>
      </c>
      <c r="H4904">
        <v>0</v>
      </c>
      <c r="I4904">
        <v>5585</v>
      </c>
      <c r="N4904">
        <v>5585</v>
      </c>
    </row>
    <row r="4905" spans="1:14" x14ac:dyDescent="0.3">
      <c r="A4905" s="1">
        <v>44234</v>
      </c>
      <c r="B4905" t="s">
        <v>37</v>
      </c>
      <c r="C4905">
        <v>5585</v>
      </c>
      <c r="D4905">
        <v>251</v>
      </c>
      <c r="E4905">
        <v>117</v>
      </c>
      <c r="F4905">
        <v>5585</v>
      </c>
      <c r="G4905">
        <v>0</v>
      </c>
      <c r="H4905">
        <v>0</v>
      </c>
      <c r="I4905">
        <v>5585</v>
      </c>
      <c r="N4905">
        <v>5585</v>
      </c>
    </row>
    <row r="4906" spans="1:14" x14ac:dyDescent="0.3">
      <c r="A4906" s="1">
        <v>44235</v>
      </c>
      <c r="B4906" t="s">
        <v>37</v>
      </c>
      <c r="C4906">
        <v>6394</v>
      </c>
      <c r="D4906">
        <v>293</v>
      </c>
      <c r="E4906">
        <v>127</v>
      </c>
      <c r="F4906">
        <v>6394</v>
      </c>
      <c r="G4906">
        <v>0</v>
      </c>
      <c r="H4906">
        <v>0</v>
      </c>
      <c r="I4906">
        <v>6394</v>
      </c>
      <c r="N4906">
        <v>6394</v>
      </c>
    </row>
    <row r="4907" spans="1:14" x14ac:dyDescent="0.3">
      <c r="A4907" s="1">
        <v>44236</v>
      </c>
      <c r="B4907" t="s">
        <v>37</v>
      </c>
      <c r="C4907">
        <v>7806</v>
      </c>
      <c r="D4907">
        <v>317</v>
      </c>
      <c r="E4907">
        <v>139</v>
      </c>
      <c r="F4907">
        <v>7806</v>
      </c>
      <c r="G4907">
        <v>0</v>
      </c>
      <c r="H4907">
        <v>0</v>
      </c>
      <c r="I4907">
        <v>7806</v>
      </c>
      <c r="N4907">
        <v>7806</v>
      </c>
    </row>
    <row r="4908" spans="1:14" x14ac:dyDescent="0.3">
      <c r="A4908" s="1">
        <v>44237</v>
      </c>
      <c r="B4908" t="s">
        <v>37</v>
      </c>
      <c r="C4908">
        <v>8557</v>
      </c>
      <c r="D4908">
        <v>359</v>
      </c>
      <c r="E4908">
        <v>152</v>
      </c>
      <c r="F4908">
        <v>8557</v>
      </c>
      <c r="G4908">
        <v>0</v>
      </c>
      <c r="H4908">
        <v>0</v>
      </c>
      <c r="I4908">
        <v>8557</v>
      </c>
      <c r="N4908">
        <v>8557</v>
      </c>
    </row>
    <row r="4909" spans="1:14" x14ac:dyDescent="0.3">
      <c r="A4909" s="1">
        <v>44238</v>
      </c>
      <c r="B4909" t="s">
        <v>37</v>
      </c>
      <c r="C4909">
        <v>10420</v>
      </c>
      <c r="D4909">
        <v>386</v>
      </c>
      <c r="E4909">
        <v>160</v>
      </c>
      <c r="F4909">
        <v>10420</v>
      </c>
      <c r="G4909">
        <v>0</v>
      </c>
      <c r="H4909">
        <v>0</v>
      </c>
      <c r="I4909">
        <v>10420</v>
      </c>
      <c r="N4909">
        <v>10420</v>
      </c>
    </row>
    <row r="4910" spans="1:14" x14ac:dyDescent="0.3">
      <c r="A4910" s="1">
        <v>44239</v>
      </c>
      <c r="B4910" t="s">
        <v>37</v>
      </c>
      <c r="C4910">
        <v>11614</v>
      </c>
      <c r="D4910">
        <v>410</v>
      </c>
      <c r="E4910">
        <v>168</v>
      </c>
      <c r="F4910">
        <v>11614</v>
      </c>
      <c r="G4910">
        <v>0</v>
      </c>
      <c r="H4910">
        <v>3</v>
      </c>
      <c r="I4910">
        <v>11611</v>
      </c>
      <c r="N4910">
        <v>11614</v>
      </c>
    </row>
    <row r="4911" spans="1:14" x14ac:dyDescent="0.3">
      <c r="A4911" s="1">
        <v>44240</v>
      </c>
      <c r="B4911" t="s">
        <v>37</v>
      </c>
      <c r="C4911">
        <v>12996</v>
      </c>
      <c r="D4911">
        <v>433</v>
      </c>
      <c r="E4911">
        <v>172</v>
      </c>
      <c r="F4911">
        <v>12905</v>
      </c>
      <c r="G4911">
        <v>91</v>
      </c>
      <c r="H4911">
        <v>3</v>
      </c>
      <c r="I4911">
        <v>12902</v>
      </c>
      <c r="N4911">
        <v>12905</v>
      </c>
    </row>
    <row r="4912" spans="1:14" x14ac:dyDescent="0.3">
      <c r="A4912" s="1">
        <v>44241</v>
      </c>
      <c r="B4912" t="s">
        <v>37</v>
      </c>
      <c r="C4912">
        <v>12997</v>
      </c>
      <c r="D4912">
        <v>503</v>
      </c>
      <c r="E4912">
        <v>187</v>
      </c>
      <c r="F4912">
        <v>12906</v>
      </c>
      <c r="G4912">
        <v>91</v>
      </c>
      <c r="H4912">
        <v>4</v>
      </c>
      <c r="I4912">
        <v>12902</v>
      </c>
      <c r="N4912">
        <v>12906</v>
      </c>
    </row>
    <row r="4913" spans="1:14" x14ac:dyDescent="0.3">
      <c r="A4913" s="1">
        <v>44242</v>
      </c>
      <c r="B4913" t="s">
        <v>37</v>
      </c>
      <c r="C4913">
        <v>15270</v>
      </c>
      <c r="D4913">
        <v>576</v>
      </c>
      <c r="E4913">
        <v>194</v>
      </c>
      <c r="F4913">
        <v>15019</v>
      </c>
      <c r="G4913">
        <v>251</v>
      </c>
      <c r="H4913">
        <v>5</v>
      </c>
      <c r="I4913">
        <v>15014</v>
      </c>
      <c r="N4913">
        <v>15019</v>
      </c>
    </row>
    <row r="4914" spans="1:14" x14ac:dyDescent="0.3">
      <c r="A4914" s="1">
        <v>44243</v>
      </c>
      <c r="B4914" t="s">
        <v>37</v>
      </c>
      <c r="C4914">
        <v>17969</v>
      </c>
      <c r="D4914">
        <v>689</v>
      </c>
      <c r="E4914">
        <v>204</v>
      </c>
      <c r="F4914">
        <v>17479</v>
      </c>
      <c r="G4914">
        <v>490</v>
      </c>
      <c r="H4914">
        <v>5</v>
      </c>
      <c r="I4914">
        <v>17474</v>
      </c>
      <c r="N4914">
        <v>17479</v>
      </c>
    </row>
    <row r="4915" spans="1:14" x14ac:dyDescent="0.3">
      <c r="A4915" s="1">
        <v>44244</v>
      </c>
      <c r="B4915" t="s">
        <v>37</v>
      </c>
      <c r="C4915">
        <v>21964</v>
      </c>
      <c r="D4915">
        <v>784</v>
      </c>
      <c r="E4915">
        <v>213</v>
      </c>
      <c r="F4915">
        <v>21153</v>
      </c>
      <c r="G4915">
        <v>811</v>
      </c>
      <c r="H4915">
        <v>5</v>
      </c>
      <c r="I4915">
        <v>21148</v>
      </c>
      <c r="N4915">
        <v>21153</v>
      </c>
    </row>
    <row r="4916" spans="1:14" x14ac:dyDescent="0.3">
      <c r="A4916" s="1">
        <v>44245</v>
      </c>
      <c r="B4916" t="s">
        <v>37</v>
      </c>
      <c r="C4916">
        <v>25231</v>
      </c>
      <c r="D4916">
        <v>904</v>
      </c>
      <c r="E4916">
        <v>220</v>
      </c>
      <c r="F4916">
        <v>23995</v>
      </c>
      <c r="G4916">
        <v>1236</v>
      </c>
      <c r="H4916">
        <v>6</v>
      </c>
      <c r="I4916">
        <v>23989</v>
      </c>
      <c r="N4916">
        <v>23995</v>
      </c>
    </row>
    <row r="4917" spans="1:14" x14ac:dyDescent="0.3">
      <c r="A4917" s="1">
        <v>44246</v>
      </c>
      <c r="B4917" t="s">
        <v>37</v>
      </c>
      <c r="C4917">
        <v>29028</v>
      </c>
      <c r="D4917">
        <v>1012</v>
      </c>
      <c r="E4917">
        <v>227</v>
      </c>
      <c r="F4917">
        <v>27429</v>
      </c>
      <c r="G4917">
        <v>1599</v>
      </c>
      <c r="H4917">
        <v>9</v>
      </c>
      <c r="I4917">
        <v>27420</v>
      </c>
      <c r="N4917">
        <v>27429</v>
      </c>
    </row>
    <row r="4918" spans="1:14" x14ac:dyDescent="0.3">
      <c r="A4918" s="1">
        <v>44247</v>
      </c>
      <c r="B4918" t="s">
        <v>37</v>
      </c>
      <c r="C4918">
        <v>31111</v>
      </c>
      <c r="D4918">
        <v>1058</v>
      </c>
      <c r="E4918">
        <v>232</v>
      </c>
      <c r="F4918">
        <v>29428</v>
      </c>
      <c r="G4918">
        <v>1683</v>
      </c>
      <c r="H4918">
        <v>49</v>
      </c>
      <c r="I4918">
        <v>29379</v>
      </c>
      <c r="N4918">
        <v>29428</v>
      </c>
    </row>
    <row r="4919" spans="1:14" x14ac:dyDescent="0.3">
      <c r="A4919" s="1">
        <v>44248</v>
      </c>
      <c r="B4919" t="s">
        <v>37</v>
      </c>
      <c r="C4919">
        <v>31142</v>
      </c>
      <c r="D4919">
        <v>1162</v>
      </c>
      <c r="E4919">
        <v>237</v>
      </c>
      <c r="F4919">
        <v>29459</v>
      </c>
      <c r="G4919">
        <v>1683</v>
      </c>
      <c r="H4919">
        <v>49</v>
      </c>
      <c r="I4919">
        <v>29410</v>
      </c>
      <c r="N4919">
        <v>29459</v>
      </c>
    </row>
    <row r="4920" spans="1:14" x14ac:dyDescent="0.3">
      <c r="A4920" s="1">
        <v>44249</v>
      </c>
      <c r="B4920" t="s">
        <v>37</v>
      </c>
      <c r="C4920">
        <v>34056</v>
      </c>
      <c r="D4920">
        <v>1244</v>
      </c>
      <c r="E4920">
        <v>239</v>
      </c>
      <c r="F4920">
        <v>31976</v>
      </c>
      <c r="G4920">
        <v>2080</v>
      </c>
      <c r="H4920">
        <v>101</v>
      </c>
      <c r="I4920">
        <v>31875</v>
      </c>
      <c r="N4920">
        <v>31976</v>
      </c>
    </row>
    <row r="4921" spans="1:14" x14ac:dyDescent="0.3">
      <c r="A4921" s="1">
        <v>44250</v>
      </c>
      <c r="B4921" t="s">
        <v>37</v>
      </c>
      <c r="C4921">
        <v>37186</v>
      </c>
      <c r="D4921">
        <v>1372</v>
      </c>
      <c r="E4921">
        <v>243</v>
      </c>
      <c r="F4921">
        <v>34889</v>
      </c>
      <c r="G4921">
        <v>2297</v>
      </c>
      <c r="H4921">
        <v>117</v>
      </c>
      <c r="I4921">
        <v>34772</v>
      </c>
      <c r="N4921">
        <v>34889</v>
      </c>
    </row>
    <row r="4922" spans="1:14" x14ac:dyDescent="0.3">
      <c r="A4922" s="1">
        <v>44251</v>
      </c>
      <c r="B4922" t="s">
        <v>37</v>
      </c>
      <c r="C4922">
        <v>39128</v>
      </c>
      <c r="D4922">
        <v>1486</v>
      </c>
      <c r="E4922">
        <v>243</v>
      </c>
      <c r="F4922">
        <v>36656</v>
      </c>
      <c r="G4922">
        <v>2472</v>
      </c>
      <c r="H4922">
        <v>131</v>
      </c>
      <c r="I4922">
        <v>36525</v>
      </c>
      <c r="N4922">
        <v>36656</v>
      </c>
    </row>
    <row r="4923" spans="1:14" x14ac:dyDescent="0.3">
      <c r="A4923" s="1">
        <v>44252</v>
      </c>
      <c r="B4923" t="s">
        <v>37</v>
      </c>
      <c r="C4923">
        <v>41799</v>
      </c>
      <c r="D4923">
        <v>1586</v>
      </c>
      <c r="E4923">
        <v>244</v>
      </c>
      <c r="F4923">
        <v>38638</v>
      </c>
      <c r="G4923">
        <v>3161</v>
      </c>
      <c r="H4923">
        <v>146</v>
      </c>
      <c r="I4923">
        <v>38492</v>
      </c>
      <c r="N4923">
        <v>38638</v>
      </c>
    </row>
    <row r="4924" spans="1:14" x14ac:dyDescent="0.3">
      <c r="A4924" s="1">
        <v>44253</v>
      </c>
      <c r="B4924" t="s">
        <v>37</v>
      </c>
      <c r="C4924">
        <v>43820</v>
      </c>
      <c r="D4924">
        <v>1609</v>
      </c>
      <c r="E4924">
        <v>245</v>
      </c>
      <c r="F4924">
        <v>40214</v>
      </c>
      <c r="G4924">
        <v>3606</v>
      </c>
      <c r="H4924">
        <v>147</v>
      </c>
      <c r="I4924">
        <v>40067</v>
      </c>
      <c r="N4924">
        <v>40214</v>
      </c>
    </row>
    <row r="4925" spans="1:14" x14ac:dyDescent="0.3">
      <c r="A4925" s="1">
        <v>44254</v>
      </c>
      <c r="B4925" t="s">
        <v>37</v>
      </c>
      <c r="C4925">
        <v>43820</v>
      </c>
      <c r="D4925">
        <v>1609</v>
      </c>
      <c r="E4925">
        <v>245</v>
      </c>
      <c r="F4925">
        <v>40214</v>
      </c>
      <c r="G4925">
        <v>3606</v>
      </c>
      <c r="H4925">
        <v>147</v>
      </c>
      <c r="I4925">
        <v>40067</v>
      </c>
      <c r="N4925">
        <v>40214</v>
      </c>
    </row>
    <row r="4926" spans="1:14" x14ac:dyDescent="0.3">
      <c r="A4926" s="1">
        <v>44255</v>
      </c>
      <c r="B4926" t="s">
        <v>37</v>
      </c>
      <c r="C4926">
        <v>43820</v>
      </c>
      <c r="D4926">
        <v>1743</v>
      </c>
      <c r="E4926">
        <v>245</v>
      </c>
      <c r="F4926">
        <v>40214</v>
      </c>
      <c r="G4926">
        <v>3606</v>
      </c>
      <c r="H4926">
        <v>147</v>
      </c>
      <c r="I4926">
        <v>40067</v>
      </c>
      <c r="N4926">
        <v>40214</v>
      </c>
    </row>
    <row r="4927" spans="1:14" x14ac:dyDescent="0.3">
      <c r="A4927" s="1">
        <v>44256</v>
      </c>
      <c r="B4927" t="s">
        <v>37</v>
      </c>
      <c r="C4927">
        <v>43820</v>
      </c>
      <c r="D4927">
        <v>1974</v>
      </c>
      <c r="E4927">
        <v>245</v>
      </c>
      <c r="F4927">
        <v>40214</v>
      </c>
      <c r="G4927">
        <v>3606</v>
      </c>
      <c r="H4927">
        <v>147</v>
      </c>
      <c r="I4927">
        <v>40067</v>
      </c>
      <c r="N4927">
        <v>40214</v>
      </c>
    </row>
    <row r="4928" spans="1:14" x14ac:dyDescent="0.3">
      <c r="A4928" s="1">
        <v>44257</v>
      </c>
      <c r="B4928" t="s">
        <v>37</v>
      </c>
      <c r="C4928">
        <v>46335</v>
      </c>
      <c r="D4928">
        <v>2178</v>
      </c>
      <c r="E4928">
        <v>245</v>
      </c>
      <c r="F4928">
        <v>42313</v>
      </c>
      <c r="G4928">
        <v>4022</v>
      </c>
      <c r="H4928">
        <v>147</v>
      </c>
      <c r="I4928">
        <v>42166</v>
      </c>
      <c r="N4928">
        <v>42313</v>
      </c>
    </row>
    <row r="4929" spans="1:14" x14ac:dyDescent="0.3">
      <c r="A4929" s="1">
        <v>44258</v>
      </c>
      <c r="B4929" t="s">
        <v>37</v>
      </c>
      <c r="C4929">
        <v>48103</v>
      </c>
      <c r="D4929">
        <v>3094</v>
      </c>
      <c r="E4929">
        <v>245</v>
      </c>
      <c r="F4929">
        <v>43856</v>
      </c>
      <c r="G4929">
        <v>4247</v>
      </c>
      <c r="H4929">
        <v>147</v>
      </c>
      <c r="I4929">
        <v>43709</v>
      </c>
      <c r="N4929">
        <v>43856</v>
      </c>
    </row>
    <row r="4930" spans="1:14" x14ac:dyDescent="0.3">
      <c r="A4930" s="1">
        <v>44259</v>
      </c>
      <c r="B4930" t="s">
        <v>37</v>
      </c>
      <c r="C4930">
        <v>49906</v>
      </c>
      <c r="D4930">
        <v>3418</v>
      </c>
      <c r="E4930">
        <v>248</v>
      </c>
      <c r="F4930">
        <v>45315</v>
      </c>
      <c r="G4930">
        <v>4591</v>
      </c>
      <c r="H4930">
        <v>147</v>
      </c>
      <c r="I4930">
        <v>45168</v>
      </c>
      <c r="N4930">
        <v>45315</v>
      </c>
    </row>
    <row r="4931" spans="1:14" x14ac:dyDescent="0.3">
      <c r="A4931" s="1">
        <v>44260</v>
      </c>
      <c r="B4931" t="s">
        <v>37</v>
      </c>
      <c r="C4931">
        <v>51694</v>
      </c>
      <c r="D4931">
        <v>3473</v>
      </c>
      <c r="E4931">
        <v>249</v>
      </c>
      <c r="F4931">
        <v>46494</v>
      </c>
      <c r="G4931">
        <v>5200</v>
      </c>
      <c r="H4931">
        <v>149</v>
      </c>
      <c r="I4931">
        <v>46345</v>
      </c>
      <c r="N4931">
        <v>46494</v>
      </c>
    </row>
    <row r="4932" spans="1:14" x14ac:dyDescent="0.3">
      <c r="A4932" s="1">
        <v>44261</v>
      </c>
      <c r="B4932" t="s">
        <v>37</v>
      </c>
      <c r="C4932">
        <v>52850</v>
      </c>
      <c r="D4932">
        <v>3542</v>
      </c>
      <c r="E4932">
        <v>249</v>
      </c>
      <c r="F4932">
        <v>47342</v>
      </c>
      <c r="G4932">
        <v>5508</v>
      </c>
      <c r="H4932">
        <v>153</v>
      </c>
      <c r="I4932">
        <v>47189</v>
      </c>
      <c r="N4932">
        <v>47342</v>
      </c>
    </row>
    <row r="4933" spans="1:14" x14ac:dyDescent="0.3">
      <c r="A4933" s="1">
        <v>44262</v>
      </c>
      <c r="B4933" t="s">
        <v>37</v>
      </c>
      <c r="C4933">
        <v>52918</v>
      </c>
      <c r="D4933">
        <v>3782</v>
      </c>
      <c r="E4933">
        <v>275</v>
      </c>
      <c r="F4933">
        <v>47343</v>
      </c>
      <c r="G4933">
        <v>5575</v>
      </c>
      <c r="H4933">
        <v>153</v>
      </c>
      <c r="I4933">
        <v>47190</v>
      </c>
      <c r="N4933">
        <v>47343</v>
      </c>
    </row>
    <row r="4934" spans="1:14" x14ac:dyDescent="0.3">
      <c r="A4934" s="1">
        <v>44263</v>
      </c>
      <c r="B4934" t="s">
        <v>37</v>
      </c>
      <c r="C4934">
        <v>55701</v>
      </c>
      <c r="D4934">
        <v>4058</v>
      </c>
      <c r="E4934">
        <v>292</v>
      </c>
      <c r="F4934">
        <v>49452</v>
      </c>
      <c r="G4934">
        <v>6249</v>
      </c>
      <c r="H4934">
        <v>158</v>
      </c>
      <c r="I4934">
        <v>49294</v>
      </c>
      <c r="N4934">
        <v>49452</v>
      </c>
    </row>
    <row r="4935" spans="1:14" x14ac:dyDescent="0.3">
      <c r="A4935" s="1">
        <v>44264</v>
      </c>
      <c r="B4935" t="s">
        <v>37</v>
      </c>
      <c r="C4935">
        <v>52598</v>
      </c>
      <c r="D4935">
        <v>16750</v>
      </c>
      <c r="E4935">
        <v>155</v>
      </c>
      <c r="F4935">
        <v>45459</v>
      </c>
      <c r="G4935">
        <v>7139</v>
      </c>
      <c r="H4935">
        <v>0</v>
      </c>
      <c r="I4935">
        <v>52595</v>
      </c>
      <c r="N4935">
        <v>52598</v>
      </c>
    </row>
    <row r="4936" spans="1:14" x14ac:dyDescent="0.3">
      <c r="A4936" s="1">
        <v>44265</v>
      </c>
      <c r="B4936" t="s">
        <v>37</v>
      </c>
      <c r="C4936">
        <v>55012</v>
      </c>
      <c r="D4936">
        <v>12250</v>
      </c>
      <c r="E4936">
        <v>112</v>
      </c>
      <c r="F4936">
        <v>47038</v>
      </c>
      <c r="G4936">
        <v>7974</v>
      </c>
      <c r="H4936">
        <v>0</v>
      </c>
      <c r="I4936">
        <v>55009</v>
      </c>
      <c r="N4936">
        <v>55012</v>
      </c>
    </row>
    <row r="4937" spans="1:14" x14ac:dyDescent="0.3">
      <c r="A4937" s="1">
        <v>44266</v>
      </c>
      <c r="B4937" t="s">
        <v>37</v>
      </c>
      <c r="C4937">
        <v>58246</v>
      </c>
      <c r="D4937">
        <v>18920</v>
      </c>
      <c r="E4937">
        <v>179</v>
      </c>
      <c r="F4937">
        <v>49110</v>
      </c>
      <c r="G4937">
        <v>9136</v>
      </c>
      <c r="H4937">
        <v>0</v>
      </c>
      <c r="I4937">
        <v>58243</v>
      </c>
      <c r="N4937">
        <v>58246</v>
      </c>
    </row>
    <row r="4938" spans="1:14" x14ac:dyDescent="0.3">
      <c r="A4938" s="1">
        <v>44267</v>
      </c>
      <c r="B4938" t="s">
        <v>37</v>
      </c>
      <c r="C4938">
        <v>60371</v>
      </c>
      <c r="D4938">
        <v>12650</v>
      </c>
      <c r="E4938">
        <v>122</v>
      </c>
      <c r="F4938">
        <v>50237</v>
      </c>
      <c r="G4938">
        <v>10134</v>
      </c>
      <c r="H4938">
        <v>0</v>
      </c>
      <c r="I4938">
        <v>60368</v>
      </c>
      <c r="N4938">
        <v>60371</v>
      </c>
    </row>
    <row r="4939" spans="1:14" x14ac:dyDescent="0.3">
      <c r="A4939" s="1">
        <v>44268</v>
      </c>
      <c r="B4939" t="s">
        <v>37</v>
      </c>
      <c r="C4939">
        <v>61887</v>
      </c>
      <c r="D4939">
        <v>9950</v>
      </c>
      <c r="E4939">
        <v>96</v>
      </c>
      <c r="F4939">
        <v>50933</v>
      </c>
      <c r="G4939">
        <v>10954</v>
      </c>
      <c r="H4939">
        <v>0</v>
      </c>
      <c r="I4939">
        <v>61884</v>
      </c>
      <c r="N4939">
        <v>61887</v>
      </c>
    </row>
    <row r="4940" spans="1:14" x14ac:dyDescent="0.3">
      <c r="A4940" s="1">
        <v>44269</v>
      </c>
      <c r="B4940" t="s">
        <v>37</v>
      </c>
      <c r="C4940">
        <v>61893</v>
      </c>
      <c r="D4940">
        <v>200</v>
      </c>
      <c r="E4940">
        <v>2</v>
      </c>
      <c r="F4940">
        <v>50935</v>
      </c>
      <c r="G4940">
        <v>10958</v>
      </c>
      <c r="H4940">
        <v>0</v>
      </c>
      <c r="I4940">
        <v>61890</v>
      </c>
      <c r="N4940">
        <v>61893</v>
      </c>
    </row>
    <row r="4941" spans="1:14" x14ac:dyDescent="0.3">
      <c r="A4941" s="1">
        <v>44270</v>
      </c>
      <c r="B4941" t="s">
        <v>37</v>
      </c>
      <c r="C4941">
        <v>64637</v>
      </c>
      <c r="D4941">
        <v>15450</v>
      </c>
      <c r="E4941">
        <v>147</v>
      </c>
      <c r="F4941">
        <v>52440</v>
      </c>
      <c r="G4941">
        <v>12197</v>
      </c>
      <c r="H4941">
        <v>0</v>
      </c>
      <c r="I4941">
        <v>64634</v>
      </c>
      <c r="N4941">
        <v>64637</v>
      </c>
    </row>
    <row r="4942" spans="1:14" x14ac:dyDescent="0.3">
      <c r="A4942" s="1">
        <v>44271</v>
      </c>
      <c r="B4942" t="s">
        <v>37</v>
      </c>
      <c r="C4942">
        <v>75591</v>
      </c>
      <c r="D4942">
        <v>17050</v>
      </c>
      <c r="E4942">
        <v>166</v>
      </c>
      <c r="F4942">
        <v>61441</v>
      </c>
      <c r="G4942">
        <v>14150</v>
      </c>
      <c r="H4942">
        <v>0</v>
      </c>
      <c r="I4942">
        <v>75591</v>
      </c>
      <c r="N4942">
        <v>61441</v>
      </c>
    </row>
    <row r="4943" spans="1:14" x14ac:dyDescent="0.3">
      <c r="A4943" s="1">
        <v>44272</v>
      </c>
      <c r="B4943" t="s">
        <v>37</v>
      </c>
      <c r="C4943">
        <v>79544</v>
      </c>
      <c r="D4943">
        <v>15350</v>
      </c>
      <c r="E4943">
        <v>141</v>
      </c>
      <c r="F4943">
        <v>63623</v>
      </c>
      <c r="G4943">
        <v>15921</v>
      </c>
      <c r="H4943">
        <v>0</v>
      </c>
      <c r="I4943">
        <v>79544</v>
      </c>
      <c r="N4943">
        <v>63623</v>
      </c>
    </row>
    <row r="4944" spans="1:14" x14ac:dyDescent="0.3">
      <c r="A4944" s="1">
        <v>44273</v>
      </c>
      <c r="B4944" t="s">
        <v>37</v>
      </c>
      <c r="C4944">
        <v>83678</v>
      </c>
      <c r="D4944">
        <v>18600</v>
      </c>
      <c r="E4944">
        <v>177</v>
      </c>
      <c r="F4944">
        <v>65544</v>
      </c>
      <c r="G4944">
        <v>18134</v>
      </c>
      <c r="H4944">
        <v>0</v>
      </c>
      <c r="I4944">
        <v>83678</v>
      </c>
      <c r="N4944">
        <v>65544</v>
      </c>
    </row>
    <row r="4945" spans="1:14" x14ac:dyDescent="0.3">
      <c r="A4945" s="1">
        <v>44274</v>
      </c>
      <c r="B4945" t="s">
        <v>37</v>
      </c>
      <c r="C4945">
        <v>87664</v>
      </c>
      <c r="D4945">
        <v>14600</v>
      </c>
      <c r="E4945">
        <v>137</v>
      </c>
      <c r="F4945">
        <v>67370</v>
      </c>
      <c r="G4945">
        <v>20294</v>
      </c>
      <c r="H4945">
        <v>0</v>
      </c>
      <c r="I4945">
        <v>87664</v>
      </c>
      <c r="N4945">
        <v>67370</v>
      </c>
    </row>
    <row r="4946" spans="1:14" x14ac:dyDescent="0.3">
      <c r="A4946" s="1">
        <v>44275</v>
      </c>
      <c r="B4946" t="s">
        <v>37</v>
      </c>
      <c r="C4946">
        <v>89583</v>
      </c>
      <c r="D4946">
        <v>8700</v>
      </c>
      <c r="E4946">
        <v>82</v>
      </c>
      <c r="F4946">
        <v>68157</v>
      </c>
      <c r="G4946">
        <v>21426</v>
      </c>
      <c r="H4946">
        <v>0</v>
      </c>
      <c r="I4946">
        <v>89583</v>
      </c>
      <c r="N4946">
        <v>68157</v>
      </c>
    </row>
    <row r="4947" spans="1:14" x14ac:dyDescent="0.3">
      <c r="A4947" s="1">
        <v>44276</v>
      </c>
      <c r="B4947" t="s">
        <v>37</v>
      </c>
      <c r="C4947">
        <v>89631</v>
      </c>
      <c r="D4947">
        <v>0</v>
      </c>
      <c r="E4947">
        <v>0</v>
      </c>
      <c r="F4947">
        <v>68189</v>
      </c>
      <c r="G4947">
        <v>21442</v>
      </c>
      <c r="H4947">
        <v>0</v>
      </c>
      <c r="I4947">
        <v>89631</v>
      </c>
      <c r="N4947">
        <v>68189</v>
      </c>
    </row>
    <row r="4948" spans="1:14" x14ac:dyDescent="0.3">
      <c r="A4948" s="1">
        <v>44277</v>
      </c>
      <c r="B4948" t="s">
        <v>37</v>
      </c>
      <c r="C4948">
        <v>93369</v>
      </c>
      <c r="D4948">
        <v>16250</v>
      </c>
      <c r="E4948">
        <v>161</v>
      </c>
      <c r="F4948">
        <v>69870</v>
      </c>
      <c r="G4948">
        <v>23499</v>
      </c>
      <c r="H4948">
        <v>0</v>
      </c>
      <c r="I4948">
        <v>93369</v>
      </c>
      <c r="N4948">
        <v>69870</v>
      </c>
    </row>
    <row r="4949" spans="1:14" x14ac:dyDescent="0.3">
      <c r="A4949" s="1">
        <v>44278</v>
      </c>
      <c r="B4949" t="s">
        <v>37</v>
      </c>
      <c r="C4949">
        <v>97710</v>
      </c>
      <c r="D4949">
        <v>17550</v>
      </c>
      <c r="E4949">
        <v>171</v>
      </c>
      <c r="F4949">
        <v>71810</v>
      </c>
      <c r="G4949">
        <v>25900</v>
      </c>
      <c r="H4949">
        <v>0</v>
      </c>
      <c r="I4949">
        <v>97710</v>
      </c>
      <c r="N4949">
        <v>71810</v>
      </c>
    </row>
    <row r="4950" spans="1:14" x14ac:dyDescent="0.3">
      <c r="A4950" s="1">
        <v>44279</v>
      </c>
      <c r="B4950" t="s">
        <v>37</v>
      </c>
      <c r="C4950">
        <v>100271</v>
      </c>
      <c r="D4950">
        <v>13800</v>
      </c>
      <c r="E4950">
        <v>137</v>
      </c>
      <c r="F4950">
        <v>73095</v>
      </c>
      <c r="G4950">
        <v>27176</v>
      </c>
      <c r="H4950">
        <v>0</v>
      </c>
      <c r="I4950">
        <v>100271</v>
      </c>
      <c r="N4950">
        <v>73095</v>
      </c>
    </row>
    <row r="4951" spans="1:14" x14ac:dyDescent="0.3">
      <c r="A4951" s="1">
        <v>44280</v>
      </c>
      <c r="B4951" t="s">
        <v>37</v>
      </c>
      <c r="C4951">
        <v>104331</v>
      </c>
      <c r="D4951">
        <v>19400</v>
      </c>
      <c r="E4951">
        <v>191</v>
      </c>
      <c r="F4951">
        <v>75260</v>
      </c>
      <c r="G4951">
        <v>29071</v>
      </c>
      <c r="H4951">
        <v>0</v>
      </c>
      <c r="I4951">
        <v>104331</v>
      </c>
      <c r="N4951">
        <v>75260</v>
      </c>
    </row>
    <row r="4952" spans="1:14" x14ac:dyDescent="0.3">
      <c r="A4952" s="1">
        <v>44281</v>
      </c>
      <c r="B4952" t="s">
        <v>37</v>
      </c>
      <c r="C4952">
        <v>106715</v>
      </c>
      <c r="D4952">
        <v>17000</v>
      </c>
      <c r="E4952">
        <v>168</v>
      </c>
      <c r="F4952">
        <v>76757</v>
      </c>
      <c r="G4952">
        <v>29958</v>
      </c>
      <c r="H4952">
        <v>0</v>
      </c>
      <c r="I4952">
        <v>106715</v>
      </c>
      <c r="N4952">
        <v>76757</v>
      </c>
    </row>
    <row r="4953" spans="1:14" x14ac:dyDescent="0.3">
      <c r="A4953" s="1">
        <v>44282</v>
      </c>
      <c r="B4953" t="s">
        <v>37</v>
      </c>
      <c r="C4953">
        <v>107235</v>
      </c>
      <c r="D4953">
        <v>8100</v>
      </c>
      <c r="E4953">
        <v>80</v>
      </c>
      <c r="F4953">
        <v>77163</v>
      </c>
      <c r="G4953">
        <v>30072</v>
      </c>
      <c r="H4953">
        <v>0</v>
      </c>
      <c r="I4953">
        <v>107235</v>
      </c>
      <c r="N4953">
        <v>77163</v>
      </c>
    </row>
    <row r="4954" spans="1:14" x14ac:dyDescent="0.3">
      <c r="A4954" s="1">
        <v>44283</v>
      </c>
      <c r="B4954" t="s">
        <v>37</v>
      </c>
      <c r="C4954">
        <v>107245</v>
      </c>
      <c r="D4954">
        <v>7800</v>
      </c>
      <c r="E4954">
        <v>72</v>
      </c>
      <c r="F4954">
        <v>77173</v>
      </c>
      <c r="G4954">
        <v>30072</v>
      </c>
      <c r="H4954">
        <v>0</v>
      </c>
      <c r="I4954">
        <v>107245</v>
      </c>
      <c r="N4954">
        <v>77173</v>
      </c>
    </row>
    <row r="4955" spans="1:14" x14ac:dyDescent="0.3">
      <c r="A4955" s="1">
        <v>44284</v>
      </c>
      <c r="B4955" t="s">
        <v>37</v>
      </c>
      <c r="C4955">
        <v>108601</v>
      </c>
      <c r="D4955">
        <v>19250</v>
      </c>
      <c r="E4955">
        <v>164</v>
      </c>
      <c r="F4955">
        <v>78278</v>
      </c>
      <c r="G4955">
        <v>30323</v>
      </c>
      <c r="H4955">
        <v>0</v>
      </c>
      <c r="I4955">
        <v>108601</v>
      </c>
      <c r="N4955">
        <v>78278</v>
      </c>
    </row>
    <row r="4956" spans="1:14" x14ac:dyDescent="0.3">
      <c r="A4956" s="1">
        <v>44285</v>
      </c>
      <c r="B4956" t="s">
        <v>37</v>
      </c>
      <c r="C4956">
        <v>110987</v>
      </c>
      <c r="D4956">
        <v>18000</v>
      </c>
      <c r="E4956">
        <v>164</v>
      </c>
      <c r="F4956">
        <v>79778</v>
      </c>
      <c r="G4956">
        <v>31209</v>
      </c>
      <c r="H4956">
        <v>0</v>
      </c>
      <c r="I4956">
        <v>110987</v>
      </c>
      <c r="N4956">
        <v>79778</v>
      </c>
    </row>
    <row r="4957" spans="1:14" x14ac:dyDescent="0.3">
      <c r="A4957" s="1">
        <v>44286</v>
      </c>
      <c r="B4957" t="s">
        <v>37</v>
      </c>
      <c r="C4957">
        <v>112575</v>
      </c>
      <c r="D4957">
        <v>16850</v>
      </c>
      <c r="E4957">
        <v>153</v>
      </c>
      <c r="F4957">
        <v>80790</v>
      </c>
      <c r="G4957">
        <v>31785</v>
      </c>
      <c r="H4957">
        <v>0</v>
      </c>
      <c r="I4957">
        <v>112575</v>
      </c>
      <c r="N4957">
        <v>80790</v>
      </c>
    </row>
    <row r="4958" spans="1:14" x14ac:dyDescent="0.3">
      <c r="A4958" s="1">
        <v>44287</v>
      </c>
      <c r="B4958" t="s">
        <v>37</v>
      </c>
      <c r="C4958">
        <v>116161</v>
      </c>
      <c r="D4958">
        <v>23280</v>
      </c>
      <c r="E4958">
        <v>210</v>
      </c>
      <c r="F4958">
        <v>83658</v>
      </c>
      <c r="G4958">
        <v>32503</v>
      </c>
      <c r="H4958">
        <v>0</v>
      </c>
      <c r="I4958">
        <v>116161</v>
      </c>
      <c r="N4958">
        <v>83658</v>
      </c>
    </row>
    <row r="4959" spans="1:14" x14ac:dyDescent="0.3">
      <c r="A4959" s="1">
        <v>44288</v>
      </c>
      <c r="B4959" t="s">
        <v>37</v>
      </c>
      <c r="C4959">
        <v>116994</v>
      </c>
      <c r="D4959">
        <v>2800</v>
      </c>
      <c r="E4959">
        <v>24</v>
      </c>
      <c r="F4959">
        <v>84328</v>
      </c>
      <c r="G4959">
        <v>32666</v>
      </c>
      <c r="H4959">
        <v>0</v>
      </c>
      <c r="I4959">
        <v>116994</v>
      </c>
      <c r="N4959">
        <v>84328</v>
      </c>
    </row>
    <row r="4960" spans="1:14" x14ac:dyDescent="0.3">
      <c r="A4960" s="1">
        <v>44289</v>
      </c>
      <c r="B4960" t="s">
        <v>37</v>
      </c>
      <c r="C4960">
        <v>118120</v>
      </c>
      <c r="D4960">
        <v>9700</v>
      </c>
      <c r="E4960">
        <v>90</v>
      </c>
      <c r="F4960">
        <v>85243</v>
      </c>
      <c r="G4960">
        <v>32877</v>
      </c>
      <c r="H4960">
        <v>0</v>
      </c>
      <c r="I4960">
        <v>118120</v>
      </c>
      <c r="N4960">
        <v>85243</v>
      </c>
    </row>
    <row r="4961" spans="1:14" x14ac:dyDescent="0.3">
      <c r="A4961" s="1">
        <v>44290</v>
      </c>
      <c r="B4961" t="s">
        <v>37</v>
      </c>
      <c r="C4961">
        <v>118451</v>
      </c>
      <c r="D4961">
        <v>4300</v>
      </c>
      <c r="E4961">
        <v>42</v>
      </c>
      <c r="F4961">
        <v>85528</v>
      </c>
      <c r="G4961">
        <v>32923</v>
      </c>
      <c r="H4961">
        <v>0</v>
      </c>
      <c r="I4961">
        <v>118451</v>
      </c>
      <c r="N4961">
        <v>85528</v>
      </c>
    </row>
    <row r="4962" spans="1:14" x14ac:dyDescent="0.3">
      <c r="A4962" s="1">
        <v>44291</v>
      </c>
      <c r="B4962" t="s">
        <v>37</v>
      </c>
      <c r="C4962">
        <v>120925</v>
      </c>
      <c r="D4962">
        <v>21350</v>
      </c>
      <c r="E4962">
        <v>201</v>
      </c>
      <c r="F4962">
        <v>87294</v>
      </c>
      <c r="G4962">
        <v>33631</v>
      </c>
      <c r="H4962">
        <v>0</v>
      </c>
      <c r="I4962">
        <v>120925</v>
      </c>
      <c r="N4962">
        <v>87294</v>
      </c>
    </row>
    <row r="4963" spans="1:14" x14ac:dyDescent="0.3">
      <c r="A4963" s="1">
        <v>44292</v>
      </c>
      <c r="B4963" t="s">
        <v>37</v>
      </c>
      <c r="C4963">
        <v>122904</v>
      </c>
      <c r="D4963">
        <v>22270</v>
      </c>
      <c r="E4963">
        <v>206</v>
      </c>
      <c r="F4963">
        <v>88683</v>
      </c>
      <c r="G4963">
        <v>34221</v>
      </c>
      <c r="H4963">
        <v>0</v>
      </c>
      <c r="I4963">
        <v>122904</v>
      </c>
      <c r="N4963">
        <v>88683</v>
      </c>
    </row>
    <row r="4964" spans="1:14" x14ac:dyDescent="0.3">
      <c r="A4964" s="1">
        <v>44293</v>
      </c>
      <c r="B4964" t="s">
        <v>37</v>
      </c>
      <c r="C4964">
        <v>129112</v>
      </c>
      <c r="D4964">
        <v>19950</v>
      </c>
      <c r="E4964">
        <v>190</v>
      </c>
      <c r="F4964">
        <v>93455</v>
      </c>
      <c r="G4964">
        <v>35657</v>
      </c>
      <c r="H4964">
        <v>0</v>
      </c>
      <c r="I4964">
        <v>129112</v>
      </c>
      <c r="N4964">
        <v>93455</v>
      </c>
    </row>
    <row r="4965" spans="1:14" x14ac:dyDescent="0.3">
      <c r="A4965" s="1">
        <v>44294</v>
      </c>
      <c r="B4965" t="s">
        <v>37</v>
      </c>
      <c r="C4965">
        <v>135189</v>
      </c>
      <c r="D4965">
        <v>23020</v>
      </c>
      <c r="E4965">
        <v>212</v>
      </c>
      <c r="F4965">
        <v>98204</v>
      </c>
      <c r="G4965">
        <v>36985</v>
      </c>
      <c r="H4965">
        <v>0</v>
      </c>
      <c r="I4965">
        <v>135189</v>
      </c>
      <c r="N4965">
        <v>98204</v>
      </c>
    </row>
    <row r="4966" spans="1:14" x14ac:dyDescent="0.3">
      <c r="A4966" s="1">
        <v>44295</v>
      </c>
      <c r="B4966" t="s">
        <v>37</v>
      </c>
      <c r="C4966">
        <v>139127</v>
      </c>
      <c r="D4966">
        <v>19650</v>
      </c>
      <c r="E4966">
        <v>187</v>
      </c>
      <c r="F4966">
        <v>101170</v>
      </c>
      <c r="G4966">
        <v>37957</v>
      </c>
      <c r="H4966">
        <v>0</v>
      </c>
      <c r="I4966">
        <v>139127</v>
      </c>
      <c r="N4966">
        <v>101170</v>
      </c>
    </row>
    <row r="4967" spans="1:14" x14ac:dyDescent="0.3">
      <c r="A4967" s="1">
        <v>44296</v>
      </c>
      <c r="B4967" t="s">
        <v>37</v>
      </c>
      <c r="C4967">
        <v>141326</v>
      </c>
      <c r="D4967">
        <v>10100</v>
      </c>
      <c r="E4967">
        <v>92</v>
      </c>
      <c r="F4967">
        <v>103084</v>
      </c>
      <c r="G4967">
        <v>38242</v>
      </c>
      <c r="H4967">
        <v>0</v>
      </c>
      <c r="I4967">
        <v>141326</v>
      </c>
      <c r="N4967">
        <v>103084</v>
      </c>
    </row>
    <row r="4968" spans="1:14" x14ac:dyDescent="0.3">
      <c r="A4968" s="1">
        <v>44297</v>
      </c>
      <c r="B4968" t="s">
        <v>37</v>
      </c>
      <c r="C4968">
        <v>142445</v>
      </c>
      <c r="D4968">
        <v>8350</v>
      </c>
      <c r="E4968">
        <v>73</v>
      </c>
      <c r="F4968">
        <v>104057</v>
      </c>
      <c r="G4968">
        <v>38388</v>
      </c>
      <c r="H4968">
        <v>0</v>
      </c>
      <c r="I4968">
        <v>142445</v>
      </c>
      <c r="N4968">
        <v>104057</v>
      </c>
    </row>
    <row r="4969" spans="1:14" x14ac:dyDescent="0.3">
      <c r="A4969" s="1">
        <v>44298</v>
      </c>
      <c r="B4969" t="s">
        <v>37</v>
      </c>
      <c r="C4969">
        <v>146598</v>
      </c>
      <c r="D4969">
        <v>21250</v>
      </c>
      <c r="E4969">
        <v>190</v>
      </c>
      <c r="F4969">
        <v>107560</v>
      </c>
      <c r="G4969">
        <v>39038</v>
      </c>
      <c r="H4969">
        <v>0</v>
      </c>
      <c r="I4969">
        <v>146598</v>
      </c>
      <c r="N4969">
        <v>107560</v>
      </c>
    </row>
    <row r="4970" spans="1:14" x14ac:dyDescent="0.3">
      <c r="A4970" s="1">
        <v>44299</v>
      </c>
      <c r="B4970" t="s">
        <v>37</v>
      </c>
      <c r="C4970">
        <v>152825</v>
      </c>
      <c r="D4970">
        <v>31150</v>
      </c>
      <c r="E4970">
        <v>278</v>
      </c>
      <c r="F4970">
        <v>112619</v>
      </c>
      <c r="G4970">
        <v>40206</v>
      </c>
      <c r="H4970">
        <v>0</v>
      </c>
      <c r="I4970">
        <v>152825</v>
      </c>
      <c r="N4970">
        <v>112619</v>
      </c>
    </row>
    <row r="4971" spans="1:14" x14ac:dyDescent="0.3">
      <c r="A4971" s="1">
        <v>44300</v>
      </c>
      <c r="B4971" t="s">
        <v>37</v>
      </c>
      <c r="C4971">
        <v>157493</v>
      </c>
      <c r="D4971">
        <v>29900</v>
      </c>
      <c r="E4971">
        <v>278</v>
      </c>
      <c r="F4971">
        <v>116428</v>
      </c>
      <c r="G4971">
        <v>41065</v>
      </c>
      <c r="H4971">
        <v>0</v>
      </c>
      <c r="I4971">
        <v>157493</v>
      </c>
      <c r="N4971">
        <v>116428</v>
      </c>
    </row>
    <row r="4972" spans="1:14" x14ac:dyDescent="0.3">
      <c r="A4972" s="1">
        <v>44301</v>
      </c>
      <c r="B4972" t="s">
        <v>37</v>
      </c>
      <c r="C4972">
        <v>163242</v>
      </c>
      <c r="D4972">
        <v>33900</v>
      </c>
      <c r="E4972">
        <v>282</v>
      </c>
      <c r="F4972">
        <v>120703</v>
      </c>
      <c r="G4972">
        <v>42539</v>
      </c>
      <c r="H4972">
        <v>0</v>
      </c>
      <c r="I4972">
        <v>163242</v>
      </c>
      <c r="N4972">
        <v>120703</v>
      </c>
    </row>
    <row r="4973" spans="1:14" x14ac:dyDescent="0.3">
      <c r="A4973" s="1">
        <v>44302</v>
      </c>
      <c r="B4973" t="s">
        <v>37</v>
      </c>
      <c r="C4973">
        <v>167533</v>
      </c>
      <c r="D4973">
        <v>26150</v>
      </c>
      <c r="E4973">
        <v>220</v>
      </c>
      <c r="F4973">
        <v>124078</v>
      </c>
      <c r="G4973">
        <v>43455</v>
      </c>
      <c r="H4973">
        <v>0</v>
      </c>
      <c r="I4973">
        <v>167533</v>
      </c>
      <c r="N4973">
        <v>124078</v>
      </c>
    </row>
    <row r="4974" spans="1:14" x14ac:dyDescent="0.3">
      <c r="A4974" s="1">
        <v>44303</v>
      </c>
      <c r="B4974" t="s">
        <v>37</v>
      </c>
      <c r="C4974">
        <v>169475</v>
      </c>
      <c r="D4974">
        <v>11550</v>
      </c>
      <c r="E4974">
        <v>101</v>
      </c>
      <c r="F4974">
        <v>125525</v>
      </c>
      <c r="G4974">
        <v>43950</v>
      </c>
      <c r="H4974">
        <v>0</v>
      </c>
      <c r="I4974">
        <v>169475</v>
      </c>
      <c r="N4974">
        <v>125525</v>
      </c>
    </row>
    <row r="4975" spans="1:14" x14ac:dyDescent="0.3">
      <c r="A4975" s="1">
        <v>44304</v>
      </c>
      <c r="B4975" t="s">
        <v>37</v>
      </c>
      <c r="C4975">
        <v>169578</v>
      </c>
      <c r="D4975">
        <v>9200</v>
      </c>
      <c r="E4975">
        <v>91</v>
      </c>
      <c r="F4975">
        <v>125611</v>
      </c>
      <c r="G4975">
        <v>43967</v>
      </c>
      <c r="H4975">
        <v>0</v>
      </c>
      <c r="I4975">
        <v>169578</v>
      </c>
      <c r="N4975">
        <v>125611</v>
      </c>
    </row>
    <row r="4976" spans="1:14" x14ac:dyDescent="0.3">
      <c r="A4976" s="1">
        <v>44305</v>
      </c>
      <c r="B4976" t="s">
        <v>37</v>
      </c>
      <c r="C4976">
        <v>174722</v>
      </c>
      <c r="D4976">
        <v>27000</v>
      </c>
      <c r="E4976">
        <v>256</v>
      </c>
      <c r="F4976">
        <v>129164</v>
      </c>
      <c r="G4976">
        <v>45558</v>
      </c>
      <c r="H4976">
        <v>0</v>
      </c>
      <c r="I4976">
        <v>174722</v>
      </c>
      <c r="N4976">
        <v>129164</v>
      </c>
    </row>
    <row r="4977" spans="1:14" x14ac:dyDescent="0.3">
      <c r="A4977" s="1">
        <v>44306</v>
      </c>
      <c r="B4977" t="s">
        <v>37</v>
      </c>
      <c r="C4977">
        <v>180648</v>
      </c>
      <c r="D4977">
        <v>29000</v>
      </c>
      <c r="E4977">
        <v>260</v>
      </c>
      <c r="F4977">
        <v>133716</v>
      </c>
      <c r="G4977">
        <v>46932</v>
      </c>
      <c r="H4977">
        <v>0</v>
      </c>
      <c r="I4977">
        <v>180648</v>
      </c>
      <c r="N4977">
        <v>133716</v>
      </c>
    </row>
    <row r="4978" spans="1:14" x14ac:dyDescent="0.3">
      <c r="A4978" s="1">
        <v>44307</v>
      </c>
      <c r="B4978" t="s">
        <v>37</v>
      </c>
      <c r="C4978">
        <v>185229</v>
      </c>
      <c r="D4978">
        <v>28000</v>
      </c>
      <c r="E4978">
        <v>259</v>
      </c>
      <c r="F4978">
        <v>137342</v>
      </c>
      <c r="G4978">
        <v>47887</v>
      </c>
      <c r="H4978">
        <v>0</v>
      </c>
      <c r="I4978">
        <v>185229</v>
      </c>
      <c r="N4978">
        <v>137342</v>
      </c>
    </row>
    <row r="4979" spans="1:14" x14ac:dyDescent="0.3">
      <c r="A4979" s="1">
        <v>44308</v>
      </c>
      <c r="B4979" t="s">
        <v>37</v>
      </c>
      <c r="C4979">
        <v>194508</v>
      </c>
      <c r="D4979">
        <v>37050</v>
      </c>
      <c r="E4979">
        <v>316</v>
      </c>
      <c r="F4979">
        <v>144721</v>
      </c>
      <c r="G4979">
        <v>49787</v>
      </c>
      <c r="H4979">
        <v>0</v>
      </c>
      <c r="I4979">
        <v>194508</v>
      </c>
      <c r="N4979">
        <v>144721</v>
      </c>
    </row>
    <row r="4980" spans="1:14" x14ac:dyDescent="0.3">
      <c r="A4980" s="1">
        <v>44309</v>
      </c>
      <c r="B4980" t="s">
        <v>37</v>
      </c>
      <c r="C4980">
        <v>203223</v>
      </c>
      <c r="D4980">
        <v>35250</v>
      </c>
      <c r="E4980">
        <v>279</v>
      </c>
      <c r="F4980">
        <v>151994</v>
      </c>
      <c r="G4980">
        <v>51229</v>
      </c>
      <c r="H4980">
        <v>0</v>
      </c>
      <c r="I4980">
        <v>203223</v>
      </c>
      <c r="N4980">
        <v>151994</v>
      </c>
    </row>
    <row r="4981" spans="1:14" x14ac:dyDescent="0.3">
      <c r="A4981" s="1">
        <v>44310</v>
      </c>
      <c r="B4981" t="s">
        <v>37</v>
      </c>
      <c r="C4981">
        <v>209522</v>
      </c>
      <c r="D4981">
        <v>35430</v>
      </c>
      <c r="E4981">
        <v>212</v>
      </c>
      <c r="F4981">
        <v>157665</v>
      </c>
      <c r="G4981">
        <v>51857</v>
      </c>
      <c r="H4981">
        <v>0</v>
      </c>
      <c r="I4981">
        <v>209522</v>
      </c>
      <c r="N4981">
        <v>157665</v>
      </c>
    </row>
    <row r="4982" spans="1:14" x14ac:dyDescent="0.3">
      <c r="A4982" s="1">
        <v>44311</v>
      </c>
      <c r="B4982" t="s">
        <v>37</v>
      </c>
      <c r="C4982">
        <v>210172</v>
      </c>
      <c r="D4982">
        <v>6100</v>
      </c>
      <c r="E4982">
        <v>48</v>
      </c>
      <c r="F4982">
        <v>158278</v>
      </c>
      <c r="G4982">
        <v>51894</v>
      </c>
      <c r="H4982">
        <v>0</v>
      </c>
      <c r="I4982">
        <v>210172</v>
      </c>
      <c r="N4982">
        <v>158278</v>
      </c>
    </row>
    <row r="4983" spans="1:14" x14ac:dyDescent="0.3">
      <c r="A4983" s="1">
        <v>44312</v>
      </c>
      <c r="B4983" t="s">
        <v>37</v>
      </c>
      <c r="C4983">
        <v>225338</v>
      </c>
      <c r="D4983">
        <v>57600</v>
      </c>
      <c r="E4983">
        <v>421</v>
      </c>
      <c r="F4983">
        <v>171659</v>
      </c>
      <c r="G4983">
        <v>53679</v>
      </c>
      <c r="H4983">
        <v>0</v>
      </c>
      <c r="I4983">
        <v>225338</v>
      </c>
      <c r="N4983">
        <v>171659</v>
      </c>
    </row>
    <row r="4984" spans="1:14" x14ac:dyDescent="0.3">
      <c r="A4984" s="1">
        <v>44313</v>
      </c>
      <c r="B4984" t="s">
        <v>37</v>
      </c>
      <c r="C4984">
        <v>242572</v>
      </c>
      <c r="D4984">
        <v>69390</v>
      </c>
      <c r="E4984">
        <v>493</v>
      </c>
      <c r="F4984">
        <v>187409</v>
      </c>
      <c r="G4984">
        <v>55163</v>
      </c>
      <c r="H4984">
        <v>0</v>
      </c>
      <c r="I4984">
        <v>242572</v>
      </c>
      <c r="N4984">
        <v>187409</v>
      </c>
    </row>
    <row r="4985" spans="1:14" x14ac:dyDescent="0.3">
      <c r="A4985" s="1">
        <v>44314</v>
      </c>
      <c r="B4985" t="s">
        <v>37</v>
      </c>
      <c r="C4985">
        <v>258617</v>
      </c>
      <c r="D4985">
        <v>63630</v>
      </c>
      <c r="E4985">
        <v>488</v>
      </c>
      <c r="F4985">
        <v>201997</v>
      </c>
      <c r="G4985">
        <v>56620</v>
      </c>
      <c r="H4985">
        <v>0</v>
      </c>
      <c r="I4985">
        <v>258617</v>
      </c>
      <c r="N4985">
        <v>201997</v>
      </c>
    </row>
    <row r="4986" spans="1:14" x14ac:dyDescent="0.3">
      <c r="A4986" s="1">
        <v>44315</v>
      </c>
      <c r="B4986" t="s">
        <v>37</v>
      </c>
      <c r="C4986">
        <v>275009</v>
      </c>
      <c r="D4986">
        <v>64250</v>
      </c>
      <c r="E4986">
        <v>467</v>
      </c>
      <c r="F4986">
        <v>216622</v>
      </c>
      <c r="G4986">
        <v>58387</v>
      </c>
      <c r="H4986">
        <v>0</v>
      </c>
      <c r="I4986">
        <v>275009</v>
      </c>
      <c r="N4986">
        <v>216622</v>
      </c>
    </row>
    <row r="4987" spans="1:14" x14ac:dyDescent="0.3">
      <c r="A4987" s="1">
        <v>44316</v>
      </c>
      <c r="B4987" t="s">
        <v>37</v>
      </c>
      <c r="C4987">
        <v>290380</v>
      </c>
      <c r="D4987">
        <v>59450</v>
      </c>
      <c r="E4987">
        <v>464</v>
      </c>
      <c r="F4987">
        <v>230464</v>
      </c>
      <c r="G4987">
        <v>59916</v>
      </c>
      <c r="H4987">
        <v>0</v>
      </c>
      <c r="I4987">
        <v>290380</v>
      </c>
      <c r="N4987">
        <v>230464</v>
      </c>
    </row>
    <row r="4988" spans="1:14" x14ac:dyDescent="0.3">
      <c r="A4988" s="1">
        <v>44317</v>
      </c>
      <c r="B4988" t="s">
        <v>37</v>
      </c>
      <c r="C4988">
        <v>298016</v>
      </c>
      <c r="D4988">
        <v>34600</v>
      </c>
      <c r="E4988">
        <v>293</v>
      </c>
      <c r="F4988">
        <v>237480</v>
      </c>
      <c r="G4988">
        <v>60536</v>
      </c>
      <c r="H4988">
        <v>0</v>
      </c>
      <c r="I4988">
        <v>298016</v>
      </c>
      <c r="N4988">
        <v>237480</v>
      </c>
    </row>
    <row r="4989" spans="1:14" x14ac:dyDescent="0.3">
      <c r="A4989" s="1">
        <v>44318</v>
      </c>
      <c r="B4989" t="s">
        <v>37</v>
      </c>
      <c r="C4989">
        <v>298411</v>
      </c>
      <c r="D4989">
        <v>4700</v>
      </c>
      <c r="E4989">
        <v>46</v>
      </c>
      <c r="F4989">
        <v>237840</v>
      </c>
      <c r="G4989">
        <v>60571</v>
      </c>
      <c r="H4989">
        <v>0</v>
      </c>
      <c r="I4989">
        <v>298411</v>
      </c>
      <c r="N4989">
        <v>237840</v>
      </c>
    </row>
    <row r="4990" spans="1:14" x14ac:dyDescent="0.3">
      <c r="A4990" s="1">
        <v>44319</v>
      </c>
      <c r="B4990" t="s">
        <v>37</v>
      </c>
      <c r="C4990">
        <v>307452</v>
      </c>
      <c r="D4990">
        <v>41950</v>
      </c>
      <c r="E4990">
        <v>369</v>
      </c>
      <c r="F4990">
        <v>245544</v>
      </c>
      <c r="G4990">
        <v>61908</v>
      </c>
      <c r="H4990">
        <v>0</v>
      </c>
      <c r="I4990">
        <v>307452</v>
      </c>
      <c r="N4990">
        <v>245544</v>
      </c>
    </row>
    <row r="4991" spans="1:14" x14ac:dyDescent="0.3">
      <c r="A4991" s="1">
        <v>44320</v>
      </c>
      <c r="B4991" t="s">
        <v>37</v>
      </c>
      <c r="C4991">
        <v>314897</v>
      </c>
      <c r="D4991">
        <v>39620</v>
      </c>
      <c r="E4991">
        <v>340</v>
      </c>
      <c r="F4991">
        <v>251797</v>
      </c>
      <c r="G4991">
        <v>63100</v>
      </c>
      <c r="H4991">
        <v>0</v>
      </c>
      <c r="I4991">
        <v>314897</v>
      </c>
      <c r="N4991">
        <v>251797</v>
      </c>
    </row>
    <row r="4992" spans="1:14" x14ac:dyDescent="0.3">
      <c r="A4992" s="1">
        <v>44321</v>
      </c>
      <c r="B4992" t="s">
        <v>37</v>
      </c>
      <c r="C4992">
        <v>321391</v>
      </c>
      <c r="D4992">
        <v>30400</v>
      </c>
      <c r="E4992">
        <v>285</v>
      </c>
      <c r="F4992">
        <v>257079</v>
      </c>
      <c r="G4992">
        <v>64312</v>
      </c>
      <c r="H4992">
        <v>0</v>
      </c>
      <c r="I4992">
        <v>321391</v>
      </c>
      <c r="N4992">
        <v>257079</v>
      </c>
    </row>
    <row r="4993" spans="1:14" x14ac:dyDescent="0.3">
      <c r="A4993" s="1">
        <v>44322</v>
      </c>
      <c r="B4993" t="s">
        <v>37</v>
      </c>
      <c r="C4993">
        <v>330208</v>
      </c>
      <c r="D4993">
        <v>41700</v>
      </c>
      <c r="E4993">
        <v>378</v>
      </c>
      <c r="F4993">
        <v>264289</v>
      </c>
      <c r="G4993">
        <v>65919</v>
      </c>
      <c r="H4993">
        <v>0</v>
      </c>
      <c r="I4993">
        <v>330208</v>
      </c>
      <c r="N4993">
        <v>264289</v>
      </c>
    </row>
    <row r="4994" spans="1:14" x14ac:dyDescent="0.3">
      <c r="A4994" s="1">
        <v>44323</v>
      </c>
      <c r="B4994" t="s">
        <v>37</v>
      </c>
      <c r="C4994">
        <v>338720</v>
      </c>
      <c r="D4994">
        <v>38600</v>
      </c>
      <c r="E4994">
        <v>354</v>
      </c>
      <c r="F4994">
        <v>271522</v>
      </c>
      <c r="G4994">
        <v>67198</v>
      </c>
      <c r="H4994">
        <v>0</v>
      </c>
      <c r="I4994">
        <v>338720</v>
      </c>
      <c r="N4994">
        <v>271522</v>
      </c>
    </row>
    <row r="4995" spans="1:14" x14ac:dyDescent="0.3">
      <c r="A4995" s="1">
        <v>44324</v>
      </c>
      <c r="B4995" t="s">
        <v>37</v>
      </c>
      <c r="C4995">
        <v>343288</v>
      </c>
      <c r="D4995">
        <v>24600</v>
      </c>
      <c r="E4995">
        <v>222</v>
      </c>
      <c r="F4995">
        <v>275381</v>
      </c>
      <c r="G4995">
        <v>67907</v>
      </c>
      <c r="H4995">
        <v>0</v>
      </c>
      <c r="I4995">
        <v>343288</v>
      </c>
      <c r="N4995">
        <v>275381</v>
      </c>
    </row>
    <row r="4996" spans="1:14" x14ac:dyDescent="0.3">
      <c r="A4996" s="1">
        <v>44325</v>
      </c>
      <c r="B4996" t="s">
        <v>37</v>
      </c>
      <c r="C4996">
        <v>343383</v>
      </c>
      <c r="D4996">
        <v>1900</v>
      </c>
      <c r="E4996">
        <v>12</v>
      </c>
      <c r="F4996">
        <v>275458</v>
      </c>
      <c r="G4996">
        <v>67925</v>
      </c>
      <c r="H4996">
        <v>0</v>
      </c>
      <c r="I4996">
        <v>343383</v>
      </c>
      <c r="N4996">
        <v>275458</v>
      </c>
    </row>
    <row r="4997" spans="1:14" x14ac:dyDescent="0.3">
      <c r="A4997" s="1">
        <v>44326</v>
      </c>
      <c r="B4997" t="s">
        <v>37</v>
      </c>
      <c r="C4997">
        <v>354169</v>
      </c>
      <c r="D4997">
        <v>48200</v>
      </c>
      <c r="E4997">
        <v>398</v>
      </c>
      <c r="F4997">
        <v>284513</v>
      </c>
      <c r="G4997">
        <v>69656</v>
      </c>
      <c r="H4997">
        <v>0</v>
      </c>
      <c r="I4997">
        <v>354169</v>
      </c>
      <c r="N4997">
        <v>284513</v>
      </c>
    </row>
    <row r="4998" spans="1:14" x14ac:dyDescent="0.3">
      <c r="A4998" s="1">
        <v>44327</v>
      </c>
      <c r="B4998" t="s">
        <v>37</v>
      </c>
      <c r="C4998">
        <v>366010</v>
      </c>
      <c r="D4998">
        <v>52500</v>
      </c>
      <c r="E4998">
        <v>423</v>
      </c>
      <c r="F4998">
        <v>294637</v>
      </c>
      <c r="G4998">
        <v>71373</v>
      </c>
      <c r="H4998">
        <v>0</v>
      </c>
      <c r="I4998">
        <v>366010</v>
      </c>
      <c r="N4998">
        <v>294637</v>
      </c>
    </row>
    <row r="4999" spans="1:14" x14ac:dyDescent="0.3">
      <c r="A4999" s="1">
        <v>44328</v>
      </c>
      <c r="B4999" t="s">
        <v>37</v>
      </c>
      <c r="C4999">
        <v>376361</v>
      </c>
      <c r="D4999">
        <v>47050</v>
      </c>
      <c r="E4999">
        <v>426</v>
      </c>
      <c r="F4999">
        <v>304094</v>
      </c>
      <c r="G4999">
        <v>72267</v>
      </c>
      <c r="H4999">
        <v>0</v>
      </c>
      <c r="I4999">
        <v>376361</v>
      </c>
      <c r="N4999">
        <v>304094</v>
      </c>
    </row>
    <row r="5000" spans="1:14" x14ac:dyDescent="0.3">
      <c r="A5000" s="1">
        <v>44329</v>
      </c>
      <c r="B5000" t="s">
        <v>37</v>
      </c>
      <c r="C5000">
        <v>386756</v>
      </c>
      <c r="D5000">
        <v>47450</v>
      </c>
      <c r="E5000">
        <v>414</v>
      </c>
      <c r="F5000">
        <v>313442</v>
      </c>
      <c r="G5000">
        <v>73314</v>
      </c>
      <c r="H5000">
        <v>0</v>
      </c>
      <c r="I5000">
        <v>386756</v>
      </c>
      <c r="N5000">
        <v>313442</v>
      </c>
    </row>
    <row r="5001" spans="1:14" x14ac:dyDescent="0.3">
      <c r="A5001" s="1">
        <v>44330</v>
      </c>
      <c r="B5001" t="s">
        <v>37</v>
      </c>
      <c r="C5001">
        <v>395450</v>
      </c>
      <c r="D5001">
        <v>45252</v>
      </c>
      <c r="E5001">
        <v>394</v>
      </c>
      <c r="F5001">
        <v>321576</v>
      </c>
      <c r="G5001">
        <v>73874</v>
      </c>
      <c r="H5001">
        <v>0</v>
      </c>
      <c r="I5001">
        <v>395450</v>
      </c>
      <c r="N5001">
        <v>321576</v>
      </c>
    </row>
    <row r="5002" spans="1:14" x14ac:dyDescent="0.3">
      <c r="A5002" s="1">
        <v>44331</v>
      </c>
      <c r="B5002" t="s">
        <v>37</v>
      </c>
      <c r="C5002">
        <v>400823</v>
      </c>
      <c r="D5002">
        <v>27664</v>
      </c>
      <c r="E5002">
        <v>247</v>
      </c>
      <c r="F5002">
        <v>326762</v>
      </c>
      <c r="G5002">
        <v>74061</v>
      </c>
      <c r="H5002">
        <v>0</v>
      </c>
      <c r="I5002">
        <v>400823</v>
      </c>
      <c r="N5002">
        <v>326762</v>
      </c>
    </row>
    <row r="5003" spans="1:14" x14ac:dyDescent="0.3">
      <c r="A5003" s="1">
        <v>44332</v>
      </c>
      <c r="B5003" t="s">
        <v>37</v>
      </c>
      <c r="C5003">
        <v>403743</v>
      </c>
      <c r="D5003">
        <v>5411</v>
      </c>
      <c r="E5003">
        <v>49</v>
      </c>
      <c r="F5003">
        <v>329682</v>
      </c>
      <c r="G5003">
        <v>74061</v>
      </c>
      <c r="H5003">
        <v>0</v>
      </c>
      <c r="I5003">
        <v>403743</v>
      </c>
      <c r="N5003">
        <v>329682</v>
      </c>
    </row>
    <row r="5004" spans="1:14" x14ac:dyDescent="0.3">
      <c r="A5004" s="1">
        <v>44333</v>
      </c>
      <c r="B5004" t="s">
        <v>37</v>
      </c>
      <c r="C5004">
        <v>410381</v>
      </c>
      <c r="D5004">
        <v>42598</v>
      </c>
      <c r="E5004">
        <v>292</v>
      </c>
      <c r="F5004">
        <v>336289</v>
      </c>
      <c r="G5004">
        <v>74092</v>
      </c>
      <c r="H5004">
        <v>0</v>
      </c>
      <c r="I5004">
        <v>410381</v>
      </c>
      <c r="N5004">
        <v>336289</v>
      </c>
    </row>
    <row r="5005" spans="1:14" x14ac:dyDescent="0.3">
      <c r="A5005" s="1">
        <v>44334</v>
      </c>
      <c r="B5005" t="s">
        <v>37</v>
      </c>
      <c r="C5005">
        <v>415533</v>
      </c>
      <c r="D5005">
        <v>35637</v>
      </c>
      <c r="E5005">
        <v>239</v>
      </c>
      <c r="F5005">
        <v>341428</v>
      </c>
      <c r="G5005">
        <v>74105</v>
      </c>
      <c r="H5005">
        <v>0</v>
      </c>
      <c r="I5005">
        <v>415533</v>
      </c>
      <c r="N5005">
        <v>341428</v>
      </c>
    </row>
    <row r="5006" spans="1:14" x14ac:dyDescent="0.3">
      <c r="A5006" s="1">
        <v>44335</v>
      </c>
      <c r="B5006" t="s">
        <v>37</v>
      </c>
      <c r="C5006">
        <v>419281</v>
      </c>
      <c r="D5006">
        <v>26748</v>
      </c>
      <c r="E5006">
        <v>204</v>
      </c>
      <c r="F5006">
        <v>345160</v>
      </c>
      <c r="G5006">
        <v>74121</v>
      </c>
      <c r="H5006">
        <v>0</v>
      </c>
      <c r="I5006">
        <v>419281</v>
      </c>
      <c r="N5006">
        <v>345160</v>
      </c>
    </row>
    <row r="5007" spans="1:14" x14ac:dyDescent="0.3">
      <c r="A5007" s="1">
        <v>44336</v>
      </c>
      <c r="B5007" t="s">
        <v>37</v>
      </c>
      <c r="C5007">
        <v>424013</v>
      </c>
      <c r="D5007">
        <v>36628</v>
      </c>
      <c r="E5007">
        <v>259</v>
      </c>
      <c r="F5007">
        <v>349885</v>
      </c>
      <c r="G5007">
        <v>74128</v>
      </c>
      <c r="H5007">
        <v>0</v>
      </c>
      <c r="I5007">
        <v>424013</v>
      </c>
      <c r="N5007">
        <v>349885</v>
      </c>
    </row>
    <row r="5008" spans="1:14" x14ac:dyDescent="0.3">
      <c r="A5008" s="1">
        <v>44337</v>
      </c>
      <c r="B5008" t="s">
        <v>37</v>
      </c>
      <c r="C5008">
        <v>429752</v>
      </c>
      <c r="D5008">
        <v>42085</v>
      </c>
      <c r="E5008">
        <v>297</v>
      </c>
      <c r="F5008">
        <v>355602</v>
      </c>
      <c r="G5008">
        <v>74150</v>
      </c>
      <c r="H5008">
        <v>0</v>
      </c>
      <c r="I5008">
        <v>429752</v>
      </c>
      <c r="J5008">
        <v>0</v>
      </c>
      <c r="N5008">
        <v>355602</v>
      </c>
    </row>
    <row r="5009" spans="1:14" x14ac:dyDescent="0.3">
      <c r="A5009" s="1">
        <v>44338</v>
      </c>
      <c r="B5009" t="s">
        <v>37</v>
      </c>
      <c r="C5009">
        <v>434370</v>
      </c>
      <c r="D5009">
        <v>35029</v>
      </c>
      <c r="E5009">
        <v>243</v>
      </c>
      <c r="F5009">
        <v>360217</v>
      </c>
      <c r="G5009">
        <v>74153</v>
      </c>
      <c r="H5009">
        <v>0</v>
      </c>
      <c r="I5009">
        <v>434370</v>
      </c>
      <c r="J5009">
        <v>0</v>
      </c>
      <c r="N5009">
        <v>360217</v>
      </c>
    </row>
    <row r="5010" spans="1:14" x14ac:dyDescent="0.3">
      <c r="A5010" s="1">
        <v>44339</v>
      </c>
      <c r="B5010" t="s">
        <v>37</v>
      </c>
      <c r="C5010">
        <v>435576</v>
      </c>
      <c r="D5010">
        <v>2641</v>
      </c>
      <c r="E5010">
        <v>27</v>
      </c>
      <c r="F5010">
        <v>361423</v>
      </c>
      <c r="G5010">
        <v>74153</v>
      </c>
      <c r="H5010">
        <v>0</v>
      </c>
      <c r="I5010">
        <v>435576</v>
      </c>
      <c r="J5010">
        <v>0</v>
      </c>
      <c r="N5010">
        <v>361423</v>
      </c>
    </row>
    <row r="5011" spans="1:14" x14ac:dyDescent="0.3">
      <c r="A5011" s="1">
        <v>44340</v>
      </c>
      <c r="B5011" t="s">
        <v>37</v>
      </c>
      <c r="C5011">
        <v>440675</v>
      </c>
      <c r="D5011">
        <v>52107</v>
      </c>
      <c r="E5011">
        <v>399</v>
      </c>
      <c r="F5011">
        <v>366496</v>
      </c>
      <c r="G5011">
        <v>74179</v>
      </c>
      <c r="H5011">
        <v>0</v>
      </c>
      <c r="I5011">
        <v>440675</v>
      </c>
      <c r="J5011">
        <v>0</v>
      </c>
      <c r="N5011">
        <v>366496</v>
      </c>
    </row>
    <row r="5012" spans="1:14" x14ac:dyDescent="0.3">
      <c r="A5012" s="1">
        <v>44341</v>
      </c>
      <c r="B5012" t="s">
        <v>37</v>
      </c>
      <c r="C5012">
        <v>446276</v>
      </c>
      <c r="D5012">
        <v>57718</v>
      </c>
      <c r="E5012">
        <v>424</v>
      </c>
      <c r="F5012">
        <v>372070</v>
      </c>
      <c r="G5012">
        <v>74206</v>
      </c>
      <c r="H5012">
        <v>0</v>
      </c>
      <c r="I5012">
        <v>446276</v>
      </c>
      <c r="J5012">
        <v>0</v>
      </c>
      <c r="N5012">
        <v>372070</v>
      </c>
    </row>
    <row r="5013" spans="1:14" x14ac:dyDescent="0.3">
      <c r="A5013" s="1">
        <v>44342</v>
      </c>
      <c r="B5013" t="s">
        <v>37</v>
      </c>
      <c r="C5013">
        <v>449713</v>
      </c>
      <c r="D5013">
        <v>47380</v>
      </c>
      <c r="E5013">
        <v>367</v>
      </c>
      <c r="F5013">
        <v>375503</v>
      </c>
      <c r="G5013">
        <v>74210</v>
      </c>
      <c r="H5013">
        <v>0</v>
      </c>
      <c r="I5013">
        <v>449713</v>
      </c>
      <c r="J5013">
        <v>0</v>
      </c>
      <c r="N5013">
        <v>375503</v>
      </c>
    </row>
    <row r="5014" spans="1:14" x14ac:dyDescent="0.3">
      <c r="A5014" s="1">
        <v>44343</v>
      </c>
      <c r="B5014" t="s">
        <v>37</v>
      </c>
      <c r="C5014">
        <v>455066</v>
      </c>
      <c r="D5014">
        <v>47333</v>
      </c>
      <c r="E5014">
        <v>354</v>
      </c>
      <c r="F5014">
        <v>380830</v>
      </c>
      <c r="G5014">
        <v>74236</v>
      </c>
      <c r="H5014">
        <v>0</v>
      </c>
      <c r="I5014">
        <v>455066</v>
      </c>
      <c r="J5014">
        <v>0</v>
      </c>
      <c r="N5014">
        <v>380830</v>
      </c>
    </row>
    <row r="5015" spans="1:14" x14ac:dyDescent="0.3">
      <c r="A5015" s="1">
        <v>44344</v>
      </c>
      <c r="B5015" t="s">
        <v>37</v>
      </c>
      <c r="C5015">
        <v>459868</v>
      </c>
      <c r="D5015">
        <v>45039</v>
      </c>
      <c r="E5015">
        <v>332</v>
      </c>
      <c r="F5015">
        <v>385587</v>
      </c>
      <c r="G5015">
        <v>74281</v>
      </c>
      <c r="H5015">
        <v>0</v>
      </c>
      <c r="I5015">
        <v>459868</v>
      </c>
      <c r="J5015">
        <v>0</v>
      </c>
      <c r="N5015">
        <v>385587</v>
      </c>
    </row>
    <row r="5016" spans="1:14" x14ac:dyDescent="0.3">
      <c r="A5016" s="1">
        <v>44345</v>
      </c>
      <c r="B5016" t="s">
        <v>37</v>
      </c>
      <c r="C5016">
        <v>463649</v>
      </c>
      <c r="D5016">
        <v>29362</v>
      </c>
      <c r="E5016">
        <v>221</v>
      </c>
      <c r="F5016">
        <v>389328</v>
      </c>
      <c r="G5016">
        <v>74321</v>
      </c>
      <c r="H5016">
        <v>0</v>
      </c>
      <c r="I5016">
        <v>463649</v>
      </c>
      <c r="J5016">
        <v>0</v>
      </c>
      <c r="N5016">
        <v>389328</v>
      </c>
    </row>
    <row r="5017" spans="1:14" x14ac:dyDescent="0.3">
      <c r="A5017" s="1">
        <v>44346</v>
      </c>
      <c r="B5017" t="s">
        <v>37</v>
      </c>
      <c r="C5017">
        <v>464224</v>
      </c>
      <c r="D5017">
        <v>1200</v>
      </c>
      <c r="E5017">
        <v>12</v>
      </c>
      <c r="F5017">
        <v>389900</v>
      </c>
      <c r="G5017">
        <v>74324</v>
      </c>
      <c r="H5017">
        <v>0</v>
      </c>
      <c r="I5017">
        <v>464224</v>
      </c>
      <c r="J5017">
        <v>0</v>
      </c>
      <c r="N5017">
        <v>389900</v>
      </c>
    </row>
    <row r="5018" spans="1:14" x14ac:dyDescent="0.3">
      <c r="A5018" s="1">
        <v>44347</v>
      </c>
      <c r="B5018" t="s">
        <v>37</v>
      </c>
      <c r="C5018">
        <v>465690</v>
      </c>
      <c r="D5018">
        <v>30295</v>
      </c>
      <c r="E5018">
        <v>217</v>
      </c>
      <c r="F5018">
        <v>391350</v>
      </c>
      <c r="G5018">
        <v>74340</v>
      </c>
      <c r="H5018">
        <v>0</v>
      </c>
      <c r="I5018">
        <v>465690</v>
      </c>
      <c r="J5018">
        <v>0</v>
      </c>
      <c r="N5018">
        <v>391350</v>
      </c>
    </row>
    <row r="5019" spans="1:14" x14ac:dyDescent="0.3">
      <c r="A5019" s="1">
        <v>44348</v>
      </c>
      <c r="B5019" t="s">
        <v>37</v>
      </c>
      <c r="C5019">
        <v>467917</v>
      </c>
      <c r="D5019">
        <v>32821</v>
      </c>
      <c r="E5019">
        <v>233</v>
      </c>
      <c r="F5019">
        <v>393547</v>
      </c>
      <c r="G5019">
        <v>74370</v>
      </c>
      <c r="H5019">
        <v>0</v>
      </c>
      <c r="I5019">
        <v>467917</v>
      </c>
      <c r="J5019">
        <v>0</v>
      </c>
      <c r="N5019">
        <v>393547</v>
      </c>
    </row>
    <row r="5020" spans="1:14" x14ac:dyDescent="0.3">
      <c r="A5020" s="1">
        <v>44349</v>
      </c>
      <c r="B5020" t="s">
        <v>37</v>
      </c>
      <c r="C5020">
        <v>469583</v>
      </c>
      <c r="D5020">
        <v>22960</v>
      </c>
      <c r="E5020">
        <v>184</v>
      </c>
      <c r="F5020">
        <v>395183</v>
      </c>
      <c r="G5020">
        <v>74400</v>
      </c>
      <c r="H5020">
        <v>0</v>
      </c>
      <c r="I5020">
        <v>469583</v>
      </c>
      <c r="J5020">
        <v>0</v>
      </c>
      <c r="N5020">
        <v>395183</v>
      </c>
    </row>
    <row r="5021" spans="1:14" x14ac:dyDescent="0.3">
      <c r="A5021" s="1">
        <v>44350</v>
      </c>
      <c r="B5021" t="s">
        <v>37</v>
      </c>
      <c r="C5021">
        <v>471884</v>
      </c>
      <c r="D5021">
        <v>36895</v>
      </c>
      <c r="E5021">
        <v>265</v>
      </c>
      <c r="F5021">
        <v>397450</v>
      </c>
      <c r="G5021">
        <v>74434</v>
      </c>
      <c r="H5021">
        <v>0</v>
      </c>
      <c r="I5021">
        <v>471884</v>
      </c>
      <c r="J5021">
        <v>0</v>
      </c>
      <c r="N5021">
        <v>397450</v>
      </c>
    </row>
    <row r="5022" spans="1:14" x14ac:dyDescent="0.3">
      <c r="A5022" s="1">
        <v>44351</v>
      </c>
      <c r="B5022" t="s">
        <v>37</v>
      </c>
      <c r="C5022">
        <v>474607</v>
      </c>
      <c r="D5022">
        <v>32284</v>
      </c>
      <c r="E5022">
        <v>238</v>
      </c>
      <c r="F5022">
        <v>400152</v>
      </c>
      <c r="G5022">
        <v>74455</v>
      </c>
      <c r="H5022">
        <v>0</v>
      </c>
      <c r="I5022">
        <v>474607</v>
      </c>
      <c r="J5022">
        <v>0</v>
      </c>
      <c r="N5022">
        <v>400152</v>
      </c>
    </row>
    <row r="5023" spans="1:14" x14ac:dyDescent="0.3">
      <c r="A5023" s="1">
        <v>44352</v>
      </c>
      <c r="B5023" t="s">
        <v>37</v>
      </c>
      <c r="C5023">
        <v>476743</v>
      </c>
      <c r="D5023">
        <v>16145</v>
      </c>
      <c r="E5023">
        <v>123</v>
      </c>
      <c r="F5023">
        <v>402281</v>
      </c>
      <c r="G5023">
        <v>74462</v>
      </c>
      <c r="H5023">
        <v>0</v>
      </c>
      <c r="I5023">
        <v>476743</v>
      </c>
      <c r="J5023">
        <v>0</v>
      </c>
      <c r="N5023">
        <v>402281</v>
      </c>
    </row>
    <row r="5024" spans="1:14" x14ac:dyDescent="0.3">
      <c r="A5024" s="1">
        <v>44353</v>
      </c>
      <c r="B5024" t="s">
        <v>37</v>
      </c>
      <c r="C5024">
        <v>476750</v>
      </c>
      <c r="D5024">
        <v>100</v>
      </c>
      <c r="E5024">
        <v>1</v>
      </c>
      <c r="F5024">
        <v>402288</v>
      </c>
      <c r="G5024">
        <v>74462</v>
      </c>
      <c r="H5024">
        <v>0</v>
      </c>
      <c r="I5024">
        <v>476750</v>
      </c>
      <c r="J5024">
        <v>0</v>
      </c>
      <c r="N5024">
        <v>402288</v>
      </c>
    </row>
    <row r="5025" spans="1:14" x14ac:dyDescent="0.3">
      <c r="A5025" s="1">
        <v>44354</v>
      </c>
      <c r="B5025" t="s">
        <v>37</v>
      </c>
      <c r="C5025">
        <v>478264</v>
      </c>
      <c r="D5025">
        <v>25451</v>
      </c>
      <c r="E5025">
        <v>196</v>
      </c>
      <c r="F5025">
        <v>403761</v>
      </c>
      <c r="G5025">
        <v>74503</v>
      </c>
      <c r="H5025">
        <v>0</v>
      </c>
      <c r="I5025">
        <v>478264</v>
      </c>
      <c r="J5025">
        <v>0</v>
      </c>
      <c r="N5025">
        <v>403761</v>
      </c>
    </row>
    <row r="5026" spans="1:14" x14ac:dyDescent="0.3">
      <c r="A5026" s="1">
        <v>44355</v>
      </c>
      <c r="B5026" t="s">
        <v>37</v>
      </c>
      <c r="C5026">
        <v>479293</v>
      </c>
      <c r="D5026">
        <v>28316</v>
      </c>
      <c r="E5026">
        <v>209</v>
      </c>
      <c r="F5026">
        <v>404762</v>
      </c>
      <c r="G5026">
        <v>74531</v>
      </c>
      <c r="H5026">
        <v>0</v>
      </c>
      <c r="I5026">
        <v>479293</v>
      </c>
      <c r="J5026">
        <v>0</v>
      </c>
      <c r="N5026">
        <v>404762</v>
      </c>
    </row>
    <row r="5027" spans="1:14" x14ac:dyDescent="0.3">
      <c r="A5027" s="1">
        <v>44356</v>
      </c>
      <c r="B5027" t="s">
        <v>37</v>
      </c>
      <c r="C5027">
        <v>480229</v>
      </c>
      <c r="D5027">
        <v>19980</v>
      </c>
      <c r="E5027">
        <v>149</v>
      </c>
      <c r="F5027">
        <v>405629</v>
      </c>
      <c r="G5027">
        <v>74600</v>
      </c>
      <c r="H5027">
        <v>0</v>
      </c>
      <c r="I5027">
        <v>480229</v>
      </c>
      <c r="J5027">
        <v>0</v>
      </c>
      <c r="N5027">
        <v>405629</v>
      </c>
    </row>
    <row r="5028" spans="1:14" x14ac:dyDescent="0.3">
      <c r="A5028" s="1">
        <v>44357</v>
      </c>
      <c r="B5028" t="s">
        <v>37</v>
      </c>
      <c r="C5028">
        <v>482623</v>
      </c>
      <c r="D5028">
        <v>35270</v>
      </c>
      <c r="E5028">
        <v>230</v>
      </c>
      <c r="F5028">
        <v>407975</v>
      </c>
      <c r="G5028">
        <v>74648</v>
      </c>
      <c r="H5028">
        <v>0</v>
      </c>
      <c r="I5028">
        <v>482623</v>
      </c>
      <c r="J5028">
        <v>0</v>
      </c>
      <c r="N5028">
        <v>407975</v>
      </c>
    </row>
    <row r="5029" spans="1:14" x14ac:dyDescent="0.3">
      <c r="A5029" s="1">
        <v>44358</v>
      </c>
      <c r="B5029" t="s">
        <v>37</v>
      </c>
      <c r="C5029">
        <v>492296</v>
      </c>
      <c r="D5029">
        <v>35851</v>
      </c>
      <c r="E5029">
        <v>248</v>
      </c>
      <c r="F5029">
        <v>417634</v>
      </c>
      <c r="G5029">
        <v>74662</v>
      </c>
      <c r="H5029">
        <v>0</v>
      </c>
      <c r="I5029">
        <v>492296</v>
      </c>
      <c r="J5029">
        <v>0</v>
      </c>
      <c r="N5029">
        <v>417634</v>
      </c>
    </row>
    <row r="5030" spans="1:14" x14ac:dyDescent="0.3">
      <c r="A5030" s="1">
        <v>44359</v>
      </c>
      <c r="B5030" t="s">
        <v>37</v>
      </c>
      <c r="C5030">
        <v>501614</v>
      </c>
      <c r="D5030">
        <v>23565</v>
      </c>
      <c r="E5030">
        <v>145</v>
      </c>
      <c r="F5030">
        <v>426926</v>
      </c>
      <c r="G5030">
        <v>74688</v>
      </c>
      <c r="H5030">
        <v>0</v>
      </c>
      <c r="I5030">
        <v>501614</v>
      </c>
      <c r="J5030">
        <v>0</v>
      </c>
      <c r="N5030">
        <v>426926</v>
      </c>
    </row>
    <row r="5031" spans="1:14" x14ac:dyDescent="0.3">
      <c r="A5031" s="1">
        <v>44360</v>
      </c>
      <c r="B5031" t="s">
        <v>37</v>
      </c>
      <c r="C5031">
        <v>503182</v>
      </c>
      <c r="D5031">
        <v>2776</v>
      </c>
      <c r="E5031">
        <v>25</v>
      </c>
      <c r="F5031">
        <v>428483</v>
      </c>
      <c r="G5031">
        <v>74699</v>
      </c>
      <c r="H5031">
        <v>0</v>
      </c>
      <c r="I5031">
        <v>503182</v>
      </c>
      <c r="J5031">
        <v>0</v>
      </c>
      <c r="N5031">
        <v>428483</v>
      </c>
    </row>
    <row r="5032" spans="1:14" x14ac:dyDescent="0.3">
      <c r="A5032" s="1">
        <v>44361</v>
      </c>
      <c r="B5032" t="s">
        <v>37</v>
      </c>
      <c r="C5032">
        <v>516828</v>
      </c>
      <c r="D5032">
        <v>51408</v>
      </c>
      <c r="E5032">
        <v>282</v>
      </c>
      <c r="F5032">
        <v>442099</v>
      </c>
      <c r="G5032">
        <v>74729</v>
      </c>
      <c r="H5032">
        <v>0</v>
      </c>
      <c r="I5032">
        <v>516828</v>
      </c>
      <c r="J5032">
        <v>0</v>
      </c>
      <c r="N5032">
        <v>442099</v>
      </c>
    </row>
    <row r="5033" spans="1:14" x14ac:dyDescent="0.3">
      <c r="A5033" s="1">
        <v>44362</v>
      </c>
      <c r="B5033" t="s">
        <v>37</v>
      </c>
      <c r="C5033">
        <v>530738</v>
      </c>
      <c r="D5033">
        <v>54427</v>
      </c>
      <c r="E5033">
        <v>289</v>
      </c>
      <c r="F5033">
        <v>455958</v>
      </c>
      <c r="G5033">
        <v>74780</v>
      </c>
      <c r="H5033">
        <v>0</v>
      </c>
      <c r="I5033">
        <v>530738</v>
      </c>
      <c r="J5033">
        <v>0</v>
      </c>
      <c r="N5033">
        <v>455958</v>
      </c>
    </row>
    <row r="5034" spans="1:14" x14ac:dyDescent="0.3">
      <c r="A5034" s="1">
        <v>44363</v>
      </c>
      <c r="B5034" t="s">
        <v>37</v>
      </c>
      <c r="C5034">
        <v>544781</v>
      </c>
      <c r="D5034">
        <v>59299</v>
      </c>
      <c r="E5034">
        <v>321</v>
      </c>
      <c r="F5034">
        <v>469951</v>
      </c>
      <c r="G5034">
        <v>74830</v>
      </c>
      <c r="H5034">
        <v>0</v>
      </c>
      <c r="I5034">
        <v>544781</v>
      </c>
      <c r="J5034">
        <v>0</v>
      </c>
      <c r="N5034">
        <v>469951</v>
      </c>
    </row>
    <row r="5035" spans="1:14" x14ac:dyDescent="0.3">
      <c r="A5035" s="1">
        <v>44364</v>
      </c>
      <c r="B5035" t="s">
        <v>37</v>
      </c>
      <c r="C5035">
        <v>562928</v>
      </c>
      <c r="D5035">
        <v>77365</v>
      </c>
      <c r="E5035">
        <v>367</v>
      </c>
      <c r="F5035">
        <v>487996</v>
      </c>
      <c r="G5035">
        <v>74932</v>
      </c>
      <c r="H5035">
        <v>0</v>
      </c>
      <c r="I5035">
        <v>562928</v>
      </c>
      <c r="J5035">
        <v>0</v>
      </c>
      <c r="N5035">
        <v>487996</v>
      </c>
    </row>
    <row r="5036" spans="1:14" x14ac:dyDescent="0.3">
      <c r="A5036" s="1">
        <v>44365</v>
      </c>
      <c r="B5036" t="s">
        <v>37</v>
      </c>
      <c r="C5036">
        <v>578098</v>
      </c>
      <c r="D5036">
        <v>66639</v>
      </c>
      <c r="E5036">
        <v>334</v>
      </c>
      <c r="F5036">
        <v>503100</v>
      </c>
      <c r="G5036">
        <v>74998</v>
      </c>
      <c r="H5036">
        <v>0</v>
      </c>
      <c r="I5036">
        <v>578098</v>
      </c>
      <c r="J5036">
        <v>0</v>
      </c>
      <c r="N5036">
        <v>503100</v>
      </c>
    </row>
    <row r="5037" spans="1:14" x14ac:dyDescent="0.3">
      <c r="A5037" s="1">
        <v>44366</v>
      </c>
      <c r="B5037" t="s">
        <v>37</v>
      </c>
      <c r="C5037">
        <v>589906</v>
      </c>
      <c r="D5037">
        <v>37362</v>
      </c>
      <c r="E5037">
        <v>196</v>
      </c>
      <c r="F5037">
        <v>514835</v>
      </c>
      <c r="G5037">
        <v>75071</v>
      </c>
      <c r="H5037">
        <v>0</v>
      </c>
      <c r="I5037">
        <v>589906</v>
      </c>
      <c r="J5037">
        <v>0</v>
      </c>
      <c r="N5037">
        <v>514835</v>
      </c>
    </row>
    <row r="5038" spans="1:14" x14ac:dyDescent="0.3">
      <c r="A5038" s="1">
        <v>44367</v>
      </c>
      <c r="B5038" t="s">
        <v>37</v>
      </c>
      <c r="C5038">
        <v>590972</v>
      </c>
      <c r="D5038">
        <v>2160</v>
      </c>
      <c r="E5038">
        <v>4</v>
      </c>
      <c r="F5038">
        <v>515897</v>
      </c>
      <c r="G5038">
        <v>75075</v>
      </c>
      <c r="H5038">
        <v>0</v>
      </c>
      <c r="I5038">
        <v>590972</v>
      </c>
      <c r="J5038">
        <v>0</v>
      </c>
      <c r="N5038">
        <v>515897</v>
      </c>
    </row>
    <row r="5039" spans="1:14" x14ac:dyDescent="0.3">
      <c r="A5039" s="1">
        <v>44368</v>
      </c>
      <c r="B5039" t="s">
        <v>37</v>
      </c>
      <c r="C5039">
        <v>604195</v>
      </c>
      <c r="D5039">
        <v>94222</v>
      </c>
      <c r="E5039">
        <v>375</v>
      </c>
      <c r="F5039">
        <v>528959</v>
      </c>
      <c r="G5039">
        <v>75236</v>
      </c>
      <c r="H5039">
        <v>0</v>
      </c>
      <c r="I5039">
        <v>604195</v>
      </c>
      <c r="J5039">
        <v>0</v>
      </c>
      <c r="N5039">
        <v>528959</v>
      </c>
    </row>
    <row r="5040" spans="1:14" x14ac:dyDescent="0.3">
      <c r="A5040" s="1">
        <v>44369</v>
      </c>
      <c r="B5040" t="s">
        <v>37</v>
      </c>
      <c r="C5040">
        <v>617157</v>
      </c>
      <c r="D5040">
        <v>112245</v>
      </c>
      <c r="E5040">
        <v>398</v>
      </c>
      <c r="F5040">
        <v>541746</v>
      </c>
      <c r="G5040">
        <v>75411</v>
      </c>
      <c r="H5040">
        <v>0</v>
      </c>
      <c r="I5040">
        <v>617157</v>
      </c>
      <c r="J5040">
        <v>0</v>
      </c>
      <c r="N5040">
        <v>541746</v>
      </c>
    </row>
    <row r="5041" spans="1:14" x14ac:dyDescent="0.3">
      <c r="A5041" s="1">
        <v>44370</v>
      </c>
      <c r="B5041" t="s">
        <v>37</v>
      </c>
      <c r="C5041">
        <v>629639</v>
      </c>
      <c r="D5041">
        <v>115669</v>
      </c>
      <c r="E5041">
        <v>458</v>
      </c>
      <c r="F5041">
        <v>554067</v>
      </c>
      <c r="G5041">
        <v>75572</v>
      </c>
      <c r="H5041">
        <v>0</v>
      </c>
      <c r="I5041">
        <v>629639</v>
      </c>
      <c r="J5041">
        <v>0</v>
      </c>
      <c r="N5041">
        <v>554067</v>
      </c>
    </row>
    <row r="5042" spans="1:14" x14ac:dyDescent="0.3">
      <c r="A5042" s="1">
        <v>44371</v>
      </c>
      <c r="B5042" t="s">
        <v>37</v>
      </c>
      <c r="C5042">
        <v>641778</v>
      </c>
      <c r="D5042">
        <v>118500</v>
      </c>
      <c r="E5042">
        <v>416</v>
      </c>
      <c r="F5042">
        <v>565784</v>
      </c>
      <c r="G5042">
        <v>75994</v>
      </c>
      <c r="H5042">
        <v>0</v>
      </c>
      <c r="I5042">
        <v>641778</v>
      </c>
      <c r="J5042">
        <v>0</v>
      </c>
      <c r="N5042">
        <v>565784</v>
      </c>
    </row>
    <row r="5043" spans="1:14" x14ac:dyDescent="0.3">
      <c r="A5043" s="1">
        <v>44372</v>
      </c>
      <c r="B5043" t="s">
        <v>37</v>
      </c>
      <c r="C5043">
        <v>655138</v>
      </c>
      <c r="D5043">
        <v>117512</v>
      </c>
      <c r="E5043">
        <v>397</v>
      </c>
      <c r="F5043">
        <v>578927</v>
      </c>
      <c r="G5043">
        <v>76211</v>
      </c>
      <c r="H5043">
        <v>0</v>
      </c>
      <c r="I5043">
        <v>655138</v>
      </c>
      <c r="J5043">
        <v>0</v>
      </c>
    </row>
    <row r="5044" spans="1:14" x14ac:dyDescent="0.3">
      <c r="A5044" s="1">
        <v>44373</v>
      </c>
      <c r="B5044" t="s">
        <v>37</v>
      </c>
      <c r="C5044">
        <v>663542</v>
      </c>
      <c r="D5044">
        <v>74136</v>
      </c>
      <c r="E5044">
        <v>252</v>
      </c>
      <c r="F5044">
        <v>587037</v>
      </c>
      <c r="G5044">
        <v>76505</v>
      </c>
      <c r="H5044">
        <v>0</v>
      </c>
      <c r="I5044">
        <v>663542</v>
      </c>
      <c r="J5044">
        <v>0</v>
      </c>
    </row>
    <row r="5045" spans="1:14" x14ac:dyDescent="0.3">
      <c r="A5045" s="1">
        <v>44374</v>
      </c>
      <c r="B5045" t="s">
        <v>37</v>
      </c>
      <c r="C5045">
        <v>664291</v>
      </c>
      <c r="D5045">
        <v>4751</v>
      </c>
      <c r="E5045">
        <v>19</v>
      </c>
      <c r="F5045">
        <v>587769</v>
      </c>
      <c r="G5045">
        <v>76522</v>
      </c>
      <c r="H5045">
        <v>0</v>
      </c>
      <c r="I5045">
        <v>664291</v>
      </c>
      <c r="J5045">
        <v>0</v>
      </c>
    </row>
    <row r="5046" spans="1:14" x14ac:dyDescent="0.3">
      <c r="A5046" s="1">
        <v>44375</v>
      </c>
      <c r="B5046" t="s">
        <v>37</v>
      </c>
      <c r="C5046">
        <v>678691</v>
      </c>
      <c r="D5046">
        <v>129359</v>
      </c>
      <c r="E5046">
        <v>421</v>
      </c>
      <c r="F5046">
        <v>601229</v>
      </c>
      <c r="G5046">
        <v>77462</v>
      </c>
      <c r="H5046">
        <v>0</v>
      </c>
      <c r="I5046">
        <v>678691</v>
      </c>
      <c r="J5046">
        <v>0</v>
      </c>
    </row>
    <row r="5047" spans="1:14" x14ac:dyDescent="0.3">
      <c r="A5047" s="1">
        <v>44376</v>
      </c>
      <c r="B5047" t="s">
        <v>37</v>
      </c>
      <c r="C5047">
        <v>690638</v>
      </c>
      <c r="D5047">
        <v>138677</v>
      </c>
      <c r="E5047">
        <v>410</v>
      </c>
      <c r="F5047">
        <v>612010</v>
      </c>
      <c r="G5047">
        <v>78628</v>
      </c>
      <c r="H5047">
        <v>0</v>
      </c>
      <c r="I5047">
        <v>690638</v>
      </c>
      <c r="J5047">
        <v>0</v>
      </c>
    </row>
    <row r="5048" spans="1:14" x14ac:dyDescent="0.3">
      <c r="A5048" s="1">
        <v>44377</v>
      </c>
      <c r="B5048" t="s">
        <v>37</v>
      </c>
      <c r="C5048">
        <v>699213</v>
      </c>
      <c r="D5048">
        <v>128393</v>
      </c>
      <c r="E5048">
        <v>410</v>
      </c>
      <c r="F5048">
        <v>619732</v>
      </c>
      <c r="G5048">
        <v>79481</v>
      </c>
      <c r="H5048">
        <v>0</v>
      </c>
      <c r="I5048">
        <v>699213</v>
      </c>
      <c r="J5048">
        <v>0</v>
      </c>
    </row>
    <row r="5049" spans="1:14" x14ac:dyDescent="0.3">
      <c r="A5049" s="1">
        <v>44378</v>
      </c>
      <c r="B5049" t="s">
        <v>37</v>
      </c>
      <c r="C5049">
        <v>712223</v>
      </c>
      <c r="D5049">
        <v>137493</v>
      </c>
      <c r="E5049">
        <v>425</v>
      </c>
      <c r="F5049">
        <v>631279</v>
      </c>
      <c r="G5049">
        <v>80944</v>
      </c>
      <c r="H5049">
        <v>0</v>
      </c>
      <c r="I5049">
        <v>712223</v>
      </c>
      <c r="J5049">
        <v>0</v>
      </c>
    </row>
    <row r="5050" spans="1:14" x14ac:dyDescent="0.3">
      <c r="A5050" s="1">
        <v>44379</v>
      </c>
      <c r="B5050" t="s">
        <v>37</v>
      </c>
      <c r="C5050">
        <v>724020</v>
      </c>
      <c r="D5050">
        <v>146589</v>
      </c>
      <c r="E5050">
        <v>400</v>
      </c>
      <c r="F5050">
        <v>641366</v>
      </c>
      <c r="G5050">
        <v>82654</v>
      </c>
      <c r="H5050">
        <v>0</v>
      </c>
      <c r="I5050">
        <v>724020</v>
      </c>
      <c r="J5050">
        <v>0</v>
      </c>
    </row>
    <row r="5051" spans="1:14" x14ac:dyDescent="0.3">
      <c r="A5051" s="1">
        <v>44380</v>
      </c>
      <c r="B5051" t="s">
        <v>37</v>
      </c>
      <c r="C5051">
        <v>733404</v>
      </c>
      <c r="D5051">
        <v>89498</v>
      </c>
      <c r="E5051">
        <v>237</v>
      </c>
      <c r="F5051">
        <v>649906</v>
      </c>
      <c r="G5051">
        <v>83498</v>
      </c>
      <c r="H5051">
        <v>0</v>
      </c>
      <c r="I5051">
        <v>733404</v>
      </c>
      <c r="J5051">
        <v>0</v>
      </c>
    </row>
    <row r="5052" spans="1:14" x14ac:dyDescent="0.3">
      <c r="A5052" s="1">
        <v>44381</v>
      </c>
      <c r="B5052" t="s">
        <v>37</v>
      </c>
      <c r="C5052">
        <v>734356</v>
      </c>
      <c r="D5052">
        <v>5100</v>
      </c>
      <c r="E5052">
        <v>16</v>
      </c>
      <c r="F5052">
        <v>650477</v>
      </c>
      <c r="G5052">
        <v>83879</v>
      </c>
      <c r="H5052">
        <v>0</v>
      </c>
      <c r="I5052">
        <v>734356</v>
      </c>
      <c r="J5052">
        <v>0</v>
      </c>
    </row>
    <row r="5053" spans="1:14" x14ac:dyDescent="0.3">
      <c r="A5053" s="1">
        <v>44382</v>
      </c>
      <c r="B5053" t="s">
        <v>37</v>
      </c>
      <c r="C5053">
        <v>747397</v>
      </c>
      <c r="D5053">
        <v>136723</v>
      </c>
      <c r="E5053">
        <v>399</v>
      </c>
      <c r="F5053">
        <v>661498</v>
      </c>
      <c r="G5053">
        <v>85899</v>
      </c>
      <c r="H5053">
        <v>0</v>
      </c>
      <c r="I5053">
        <v>747397</v>
      </c>
      <c r="J5053">
        <v>0</v>
      </c>
    </row>
    <row r="5054" spans="1:14" x14ac:dyDescent="0.3">
      <c r="A5054" s="1">
        <v>44383</v>
      </c>
      <c r="B5054" t="s">
        <v>37</v>
      </c>
      <c r="C5054">
        <v>763595</v>
      </c>
      <c r="D5054">
        <v>157498</v>
      </c>
      <c r="E5054">
        <v>442</v>
      </c>
      <c r="F5054">
        <v>674827</v>
      </c>
      <c r="G5054">
        <v>88768</v>
      </c>
      <c r="H5054">
        <v>0</v>
      </c>
      <c r="I5054">
        <v>763595</v>
      </c>
      <c r="J5054">
        <v>0</v>
      </c>
    </row>
    <row r="5055" spans="1:14" x14ac:dyDescent="0.3">
      <c r="A5055" s="1">
        <v>44384</v>
      </c>
      <c r="B5055" t="s">
        <v>37</v>
      </c>
      <c r="C5055">
        <v>775205</v>
      </c>
      <c r="D5055">
        <v>140591</v>
      </c>
      <c r="E5055">
        <v>415</v>
      </c>
      <c r="F5055">
        <v>684309</v>
      </c>
      <c r="G5055">
        <v>90896</v>
      </c>
      <c r="H5055">
        <v>0</v>
      </c>
      <c r="I5055">
        <v>775205</v>
      </c>
      <c r="J5055">
        <v>0</v>
      </c>
    </row>
    <row r="5056" spans="1:14" x14ac:dyDescent="0.3">
      <c r="A5056" s="1">
        <v>44385</v>
      </c>
      <c r="B5056" t="s">
        <v>37</v>
      </c>
      <c r="C5056">
        <v>789963</v>
      </c>
      <c r="D5056">
        <v>137736</v>
      </c>
      <c r="E5056">
        <v>441</v>
      </c>
      <c r="F5056">
        <v>696143</v>
      </c>
      <c r="G5056">
        <v>93820</v>
      </c>
      <c r="H5056">
        <v>0</v>
      </c>
      <c r="I5056">
        <v>789963</v>
      </c>
      <c r="J5056">
        <v>0</v>
      </c>
    </row>
    <row r="5057" spans="1:10" x14ac:dyDescent="0.3">
      <c r="A5057" s="1">
        <v>44386</v>
      </c>
      <c r="B5057" t="s">
        <v>37</v>
      </c>
      <c r="C5057">
        <v>801829</v>
      </c>
      <c r="D5057">
        <v>115717</v>
      </c>
      <c r="E5057">
        <v>388</v>
      </c>
      <c r="F5057">
        <v>705803</v>
      </c>
      <c r="G5057">
        <v>96026</v>
      </c>
      <c r="H5057">
        <v>0</v>
      </c>
      <c r="I5057">
        <v>801829</v>
      </c>
      <c r="J5057">
        <v>0</v>
      </c>
    </row>
    <row r="5058" spans="1:10" x14ac:dyDescent="0.3">
      <c r="A5058" s="1">
        <v>44387</v>
      </c>
      <c r="B5058" t="s">
        <v>37</v>
      </c>
      <c r="C5058">
        <v>809993</v>
      </c>
      <c r="D5058">
        <v>77904</v>
      </c>
      <c r="E5058">
        <v>252</v>
      </c>
      <c r="F5058">
        <v>712488</v>
      </c>
      <c r="G5058">
        <v>97505</v>
      </c>
      <c r="H5058">
        <v>0</v>
      </c>
      <c r="I5058">
        <v>809993</v>
      </c>
      <c r="J5058">
        <v>0</v>
      </c>
    </row>
    <row r="5059" spans="1:10" x14ac:dyDescent="0.3">
      <c r="A5059" s="1">
        <v>44388</v>
      </c>
      <c r="B5059" t="s">
        <v>37</v>
      </c>
      <c r="C5059">
        <v>810573</v>
      </c>
      <c r="D5059">
        <v>3323</v>
      </c>
      <c r="E5059">
        <v>14</v>
      </c>
      <c r="F5059">
        <v>712955</v>
      </c>
      <c r="G5059">
        <v>97618</v>
      </c>
      <c r="H5059">
        <v>0</v>
      </c>
      <c r="I5059">
        <v>810573</v>
      </c>
      <c r="J5059">
        <v>0</v>
      </c>
    </row>
    <row r="5060" spans="1:10" x14ac:dyDescent="0.3">
      <c r="A5060" s="1">
        <v>44389</v>
      </c>
      <c r="B5060" t="s">
        <v>37</v>
      </c>
      <c r="C5060">
        <v>824300</v>
      </c>
      <c r="D5060">
        <v>131433</v>
      </c>
      <c r="E5060">
        <v>445</v>
      </c>
      <c r="F5060">
        <v>723817</v>
      </c>
      <c r="G5060">
        <v>100483</v>
      </c>
      <c r="H5060">
        <v>0</v>
      </c>
      <c r="I5060">
        <v>824300</v>
      </c>
      <c r="J5060">
        <v>0</v>
      </c>
    </row>
    <row r="5061" spans="1:10" x14ac:dyDescent="0.3">
      <c r="A5061" s="1">
        <v>44390</v>
      </c>
      <c r="B5061" t="s">
        <v>37</v>
      </c>
      <c r="C5061">
        <v>839967</v>
      </c>
      <c r="D5061">
        <v>150348</v>
      </c>
      <c r="E5061">
        <v>494</v>
      </c>
      <c r="F5061">
        <v>736070</v>
      </c>
      <c r="G5061">
        <v>103897</v>
      </c>
      <c r="H5061">
        <v>0</v>
      </c>
      <c r="I5061">
        <v>839967</v>
      </c>
      <c r="J5061">
        <v>0</v>
      </c>
    </row>
    <row r="5062" spans="1:10" x14ac:dyDescent="0.3">
      <c r="A5062" s="1">
        <v>44391</v>
      </c>
      <c r="B5062" t="s">
        <v>37</v>
      </c>
      <c r="C5062">
        <v>853459</v>
      </c>
      <c r="D5062">
        <v>131975</v>
      </c>
      <c r="E5062">
        <v>445</v>
      </c>
      <c r="F5062">
        <v>746519</v>
      </c>
      <c r="G5062">
        <v>106940</v>
      </c>
      <c r="H5062">
        <v>0</v>
      </c>
      <c r="I5062">
        <v>853459</v>
      </c>
      <c r="J5062">
        <v>0</v>
      </c>
    </row>
    <row r="5063" spans="1:10" x14ac:dyDescent="0.3">
      <c r="A5063" s="1">
        <v>44392</v>
      </c>
      <c r="B5063" t="s">
        <v>37</v>
      </c>
      <c r="C5063">
        <v>870101</v>
      </c>
      <c r="D5063">
        <v>153065</v>
      </c>
      <c r="E5063">
        <v>497</v>
      </c>
      <c r="F5063">
        <v>758555</v>
      </c>
      <c r="G5063">
        <v>111546</v>
      </c>
      <c r="H5063">
        <v>0</v>
      </c>
      <c r="I5063">
        <v>870101</v>
      </c>
      <c r="J5063">
        <v>0</v>
      </c>
    </row>
    <row r="5064" spans="1:10" x14ac:dyDescent="0.3">
      <c r="A5064" s="1">
        <v>44393</v>
      </c>
      <c r="B5064" t="s">
        <v>37</v>
      </c>
      <c r="C5064">
        <v>886290</v>
      </c>
      <c r="D5064">
        <v>133064</v>
      </c>
      <c r="E5064">
        <v>431</v>
      </c>
      <c r="F5064">
        <v>769669</v>
      </c>
      <c r="G5064">
        <v>116621</v>
      </c>
      <c r="H5064">
        <v>0</v>
      </c>
      <c r="I5064">
        <v>886290</v>
      </c>
      <c r="J5064">
        <v>0</v>
      </c>
    </row>
    <row r="5065" spans="1:10" x14ac:dyDescent="0.3">
      <c r="A5065" s="1">
        <v>44394</v>
      </c>
      <c r="B5065" t="s">
        <v>37</v>
      </c>
      <c r="C5065">
        <v>897149</v>
      </c>
      <c r="D5065">
        <v>95369</v>
      </c>
      <c r="E5065">
        <v>303</v>
      </c>
      <c r="F5065">
        <v>777402</v>
      </c>
      <c r="G5065">
        <v>119747</v>
      </c>
      <c r="H5065">
        <v>0</v>
      </c>
      <c r="I5065">
        <v>897149</v>
      </c>
      <c r="J5065">
        <v>0</v>
      </c>
    </row>
    <row r="5066" spans="1:10" x14ac:dyDescent="0.3">
      <c r="A5066" s="1">
        <v>44395</v>
      </c>
      <c r="B5066" t="s">
        <v>37</v>
      </c>
      <c r="C5066">
        <v>897621</v>
      </c>
      <c r="D5066">
        <v>2494</v>
      </c>
      <c r="E5066">
        <v>10</v>
      </c>
      <c r="F5066">
        <v>777736</v>
      </c>
      <c r="G5066">
        <v>119885</v>
      </c>
      <c r="H5066">
        <v>0</v>
      </c>
      <c r="I5066">
        <v>897621</v>
      </c>
      <c r="J5066">
        <v>0</v>
      </c>
    </row>
    <row r="5067" spans="1:10" x14ac:dyDescent="0.3">
      <c r="A5067" s="1">
        <v>44396</v>
      </c>
      <c r="B5067" t="s">
        <v>37</v>
      </c>
      <c r="C5067">
        <v>914978</v>
      </c>
      <c r="D5067">
        <v>158694</v>
      </c>
      <c r="E5067">
        <v>483</v>
      </c>
      <c r="F5067">
        <v>788233</v>
      </c>
      <c r="G5067">
        <v>126745</v>
      </c>
      <c r="H5067">
        <v>0</v>
      </c>
      <c r="I5067">
        <v>914978</v>
      </c>
      <c r="J5067">
        <v>0</v>
      </c>
    </row>
    <row r="5068" spans="1:10" x14ac:dyDescent="0.3">
      <c r="A5068" s="1">
        <v>44397</v>
      </c>
      <c r="B5068" t="s">
        <v>37</v>
      </c>
      <c r="C5068">
        <v>933601</v>
      </c>
      <c r="D5068">
        <v>155824</v>
      </c>
      <c r="E5068">
        <v>479</v>
      </c>
      <c r="F5068">
        <v>799336</v>
      </c>
      <c r="G5068">
        <v>134265</v>
      </c>
      <c r="H5068">
        <v>0</v>
      </c>
      <c r="I5068">
        <v>933601</v>
      </c>
      <c r="J5068">
        <v>0</v>
      </c>
    </row>
    <row r="5069" spans="1:10" x14ac:dyDescent="0.3">
      <c r="A5069" s="1">
        <v>44398</v>
      </c>
      <c r="B5069" t="s">
        <v>37</v>
      </c>
      <c r="C5069">
        <v>948045</v>
      </c>
      <c r="D5069">
        <v>144974</v>
      </c>
      <c r="E5069">
        <v>449</v>
      </c>
      <c r="F5069">
        <v>807162</v>
      </c>
      <c r="G5069">
        <v>140883</v>
      </c>
      <c r="H5069">
        <v>0</v>
      </c>
      <c r="I5069">
        <v>948045</v>
      </c>
      <c r="J5069">
        <v>0</v>
      </c>
    </row>
    <row r="5070" spans="1:10" x14ac:dyDescent="0.3">
      <c r="A5070" s="1">
        <v>44399</v>
      </c>
      <c r="B5070" t="s">
        <v>37</v>
      </c>
      <c r="C5070">
        <v>967622</v>
      </c>
      <c r="D5070">
        <v>163237</v>
      </c>
      <c r="E5070">
        <v>507</v>
      </c>
      <c r="F5070">
        <v>817913</v>
      </c>
      <c r="G5070">
        <v>149709</v>
      </c>
      <c r="H5070">
        <v>0</v>
      </c>
      <c r="I5070">
        <v>967622</v>
      </c>
      <c r="J5070">
        <v>0</v>
      </c>
    </row>
    <row r="5071" spans="1:10" x14ac:dyDescent="0.3">
      <c r="A5071" s="1">
        <v>44400</v>
      </c>
      <c r="B5071" t="s">
        <v>37</v>
      </c>
      <c r="C5071">
        <v>987072</v>
      </c>
      <c r="D5071">
        <v>150942</v>
      </c>
      <c r="E5071">
        <v>488</v>
      </c>
      <c r="F5071">
        <v>828240</v>
      </c>
      <c r="G5071">
        <v>158832</v>
      </c>
      <c r="H5071">
        <v>0</v>
      </c>
      <c r="I5071">
        <v>987072</v>
      </c>
      <c r="J5071">
        <v>0</v>
      </c>
    </row>
    <row r="5072" spans="1:10" x14ac:dyDescent="0.3">
      <c r="A5072" s="1">
        <v>44401</v>
      </c>
      <c r="B5072" t="s">
        <v>37</v>
      </c>
      <c r="C5072">
        <v>1000322</v>
      </c>
      <c r="D5072">
        <v>113190</v>
      </c>
      <c r="E5072">
        <v>362</v>
      </c>
      <c r="F5072">
        <v>836068</v>
      </c>
      <c r="G5072">
        <v>164254</v>
      </c>
      <c r="H5072">
        <v>0</v>
      </c>
      <c r="I5072">
        <v>1000322</v>
      </c>
      <c r="J5072">
        <v>0</v>
      </c>
    </row>
    <row r="5073" spans="1:10" x14ac:dyDescent="0.3">
      <c r="A5073" s="1">
        <v>44402</v>
      </c>
      <c r="B5073" t="s">
        <v>37</v>
      </c>
      <c r="C5073">
        <v>1000685</v>
      </c>
      <c r="D5073">
        <v>2526</v>
      </c>
      <c r="E5073">
        <v>10</v>
      </c>
      <c r="F5073">
        <v>836298</v>
      </c>
      <c r="G5073">
        <v>164387</v>
      </c>
      <c r="H5073">
        <v>0</v>
      </c>
      <c r="I5073">
        <v>1000685</v>
      </c>
      <c r="J5073">
        <v>0</v>
      </c>
    </row>
    <row r="5074" spans="1:10" x14ac:dyDescent="0.3">
      <c r="A5074" s="1">
        <v>44403</v>
      </c>
      <c r="B5074" t="s">
        <v>37</v>
      </c>
      <c r="C5074">
        <v>1018011</v>
      </c>
      <c r="D5074">
        <v>156185</v>
      </c>
      <c r="E5074">
        <v>488</v>
      </c>
      <c r="F5074">
        <v>846481</v>
      </c>
      <c r="G5074">
        <v>171530</v>
      </c>
      <c r="H5074">
        <v>0</v>
      </c>
      <c r="I5074">
        <v>1018011</v>
      </c>
      <c r="J5074">
        <v>0</v>
      </c>
    </row>
    <row r="5075" spans="1:10" x14ac:dyDescent="0.3">
      <c r="A5075" s="1">
        <v>44404</v>
      </c>
      <c r="B5075" t="s">
        <v>37</v>
      </c>
      <c r="C5075">
        <v>1034494</v>
      </c>
      <c r="D5075">
        <v>148197</v>
      </c>
      <c r="E5075">
        <v>466</v>
      </c>
      <c r="F5075">
        <v>856343</v>
      </c>
      <c r="G5075">
        <v>178151</v>
      </c>
      <c r="H5075">
        <v>0</v>
      </c>
      <c r="I5075">
        <v>1034494</v>
      </c>
      <c r="J5075">
        <v>0</v>
      </c>
    </row>
    <row r="5076" spans="1:10" x14ac:dyDescent="0.3">
      <c r="A5076" s="1">
        <v>44405</v>
      </c>
      <c r="B5076" t="s">
        <v>37</v>
      </c>
      <c r="C5076">
        <v>1047742</v>
      </c>
      <c r="D5076">
        <v>0</v>
      </c>
      <c r="E5076">
        <v>0</v>
      </c>
      <c r="F5076">
        <v>864207</v>
      </c>
      <c r="G5076">
        <v>183535</v>
      </c>
      <c r="H5076">
        <v>0</v>
      </c>
      <c r="I5076">
        <v>1047742</v>
      </c>
      <c r="J5076">
        <v>0</v>
      </c>
    </row>
    <row r="5077" spans="1:10" x14ac:dyDescent="0.3">
      <c r="A5077" s="1">
        <v>44406</v>
      </c>
      <c r="B5077" t="s">
        <v>37</v>
      </c>
      <c r="C5077">
        <v>1063158</v>
      </c>
      <c r="D5077">
        <v>153853</v>
      </c>
      <c r="E5077">
        <v>473</v>
      </c>
      <c r="F5077">
        <v>873724</v>
      </c>
      <c r="G5077">
        <v>189434</v>
      </c>
      <c r="H5077">
        <v>0</v>
      </c>
      <c r="I5077">
        <v>1063158</v>
      </c>
      <c r="J5077">
        <v>0</v>
      </c>
    </row>
    <row r="5078" spans="1:10" x14ac:dyDescent="0.3">
      <c r="A5078" s="1">
        <v>44407</v>
      </c>
      <c r="B5078" t="s">
        <v>37</v>
      </c>
      <c r="C5078">
        <v>1076028</v>
      </c>
      <c r="D5078">
        <v>147929</v>
      </c>
      <c r="E5078">
        <v>474</v>
      </c>
      <c r="F5078">
        <v>880967</v>
      </c>
      <c r="G5078">
        <v>195061</v>
      </c>
      <c r="H5078">
        <v>0</v>
      </c>
      <c r="I5078">
        <v>1076028</v>
      </c>
      <c r="J5078">
        <v>0</v>
      </c>
    </row>
    <row r="5079" spans="1:10" x14ac:dyDescent="0.3">
      <c r="A5079" s="1">
        <v>44408</v>
      </c>
      <c r="B5079" t="s">
        <v>37</v>
      </c>
      <c r="C5079">
        <v>1086700</v>
      </c>
      <c r="D5079">
        <v>112584</v>
      </c>
      <c r="E5079">
        <v>350</v>
      </c>
      <c r="F5079">
        <v>888284</v>
      </c>
      <c r="G5079">
        <v>198416</v>
      </c>
      <c r="H5079">
        <v>0</v>
      </c>
      <c r="I5079">
        <v>1086700</v>
      </c>
      <c r="J5079">
        <v>0</v>
      </c>
    </row>
    <row r="5080" spans="1:10" x14ac:dyDescent="0.3">
      <c r="A5080" s="1">
        <v>44409</v>
      </c>
      <c r="B5080" t="s">
        <v>37</v>
      </c>
      <c r="C5080">
        <v>1089428</v>
      </c>
      <c r="D5080">
        <v>24574</v>
      </c>
      <c r="E5080">
        <v>71</v>
      </c>
      <c r="F5080">
        <v>890971</v>
      </c>
      <c r="G5080">
        <v>198457</v>
      </c>
      <c r="H5080">
        <v>0</v>
      </c>
      <c r="I5080">
        <v>1089428</v>
      </c>
      <c r="J5080">
        <v>0</v>
      </c>
    </row>
    <row r="5081" spans="1:10" x14ac:dyDescent="0.3">
      <c r="A5081" s="1">
        <v>44410</v>
      </c>
      <c r="B5081" t="s">
        <v>37</v>
      </c>
      <c r="C5081">
        <v>1101175</v>
      </c>
      <c r="D5081">
        <v>153447</v>
      </c>
      <c r="E5081">
        <v>477</v>
      </c>
      <c r="F5081">
        <v>898411</v>
      </c>
      <c r="G5081">
        <v>202764</v>
      </c>
      <c r="H5081">
        <v>0</v>
      </c>
      <c r="I5081">
        <v>1101175</v>
      </c>
      <c r="J5081">
        <v>0</v>
      </c>
    </row>
    <row r="5082" spans="1:10" x14ac:dyDescent="0.3">
      <c r="A5082" s="1">
        <v>44411</v>
      </c>
      <c r="B5082" t="s">
        <v>37</v>
      </c>
      <c r="C5082">
        <v>1113362</v>
      </c>
      <c r="D5082">
        <v>160789</v>
      </c>
      <c r="E5082">
        <v>495</v>
      </c>
      <c r="F5082">
        <v>906092</v>
      </c>
      <c r="G5082">
        <v>207270</v>
      </c>
      <c r="H5082">
        <v>0</v>
      </c>
      <c r="I5082">
        <v>1113362</v>
      </c>
      <c r="J5082">
        <v>0</v>
      </c>
    </row>
    <row r="5083" spans="1:10" x14ac:dyDescent="0.3">
      <c r="A5083" s="1">
        <v>44412</v>
      </c>
      <c r="B5083" t="s">
        <v>37</v>
      </c>
      <c r="C5083">
        <v>1123660</v>
      </c>
      <c r="D5083">
        <v>154744</v>
      </c>
      <c r="E5083">
        <v>460</v>
      </c>
      <c r="F5083">
        <v>912022</v>
      </c>
      <c r="G5083">
        <v>211638</v>
      </c>
      <c r="H5083">
        <v>0</v>
      </c>
      <c r="I5083">
        <v>1123660</v>
      </c>
      <c r="J5083">
        <v>0</v>
      </c>
    </row>
    <row r="5084" spans="1:10" x14ac:dyDescent="0.3">
      <c r="A5084" s="1">
        <v>44413</v>
      </c>
      <c r="B5084" t="s">
        <v>37</v>
      </c>
      <c r="C5084">
        <v>1136576</v>
      </c>
      <c r="D5084">
        <v>166646</v>
      </c>
      <c r="E5084">
        <v>509</v>
      </c>
      <c r="F5084">
        <v>919824</v>
      </c>
      <c r="G5084">
        <v>216752</v>
      </c>
      <c r="H5084">
        <v>0</v>
      </c>
      <c r="I5084">
        <v>1136576</v>
      </c>
      <c r="J5084">
        <v>0</v>
      </c>
    </row>
    <row r="5085" spans="1:10" x14ac:dyDescent="0.3">
      <c r="A5085" s="1">
        <v>44414</v>
      </c>
      <c r="B5085" t="s">
        <v>37</v>
      </c>
      <c r="C5085">
        <v>1149127</v>
      </c>
      <c r="D5085">
        <v>156244</v>
      </c>
      <c r="E5085">
        <v>495</v>
      </c>
      <c r="F5085">
        <v>927347</v>
      </c>
      <c r="G5085">
        <v>221780</v>
      </c>
      <c r="H5085">
        <v>0</v>
      </c>
      <c r="I5085">
        <v>1149127</v>
      </c>
      <c r="J5085">
        <v>0</v>
      </c>
    </row>
    <row r="5086" spans="1:10" x14ac:dyDescent="0.3">
      <c r="A5086" s="1">
        <v>44415</v>
      </c>
      <c r="B5086" t="s">
        <v>37</v>
      </c>
      <c r="C5086">
        <v>1158718</v>
      </c>
      <c r="D5086">
        <v>127743</v>
      </c>
      <c r="E5086">
        <v>370</v>
      </c>
      <c r="F5086">
        <v>932413</v>
      </c>
      <c r="G5086">
        <v>226305</v>
      </c>
      <c r="H5086">
        <v>0</v>
      </c>
      <c r="I5086">
        <v>1158718</v>
      </c>
      <c r="J5086">
        <v>0</v>
      </c>
    </row>
    <row r="5087" spans="1:10" x14ac:dyDescent="0.3">
      <c r="A5087" s="1">
        <v>44416</v>
      </c>
      <c r="B5087" t="s">
        <v>37</v>
      </c>
      <c r="C5087">
        <v>1159425</v>
      </c>
      <c r="D5087">
        <v>29433</v>
      </c>
      <c r="E5087">
        <v>77</v>
      </c>
      <c r="F5087">
        <v>932764</v>
      </c>
      <c r="G5087">
        <v>226661</v>
      </c>
      <c r="H5087">
        <v>0</v>
      </c>
      <c r="I5087">
        <v>1159425</v>
      </c>
      <c r="J5087">
        <v>0</v>
      </c>
    </row>
    <row r="5088" spans="1:10" x14ac:dyDescent="0.3">
      <c r="A5088" s="1">
        <v>44417</v>
      </c>
      <c r="B5088" t="s">
        <v>37</v>
      </c>
      <c r="C5088">
        <v>1170554</v>
      </c>
      <c r="D5088">
        <v>152390</v>
      </c>
      <c r="E5088">
        <v>461</v>
      </c>
      <c r="F5088">
        <v>938572</v>
      </c>
      <c r="G5088">
        <v>231982</v>
      </c>
      <c r="H5088">
        <v>0</v>
      </c>
      <c r="I5088">
        <v>1170554</v>
      </c>
      <c r="J5088">
        <v>0</v>
      </c>
    </row>
    <row r="5089" spans="1:14" x14ac:dyDescent="0.3">
      <c r="A5089" s="1">
        <v>44418</v>
      </c>
      <c r="B5089" t="s">
        <v>37</v>
      </c>
    </row>
    <row r="5090" spans="1:14" x14ac:dyDescent="0.3">
      <c r="A5090" s="1">
        <v>44419</v>
      </c>
      <c r="B5090" t="s">
        <v>37</v>
      </c>
    </row>
    <row r="5091" spans="1:14" x14ac:dyDescent="0.3">
      <c r="A5091" s="1">
        <v>44420</v>
      </c>
      <c r="B5091" t="s">
        <v>37</v>
      </c>
    </row>
    <row r="5092" spans="1:14" x14ac:dyDescent="0.3">
      <c r="A5092" s="1">
        <v>44421</v>
      </c>
      <c r="B5092" t="s">
        <v>37</v>
      </c>
    </row>
    <row r="5093" spans="1:14" x14ac:dyDescent="0.3">
      <c r="A5093" s="1">
        <v>44422</v>
      </c>
      <c r="B5093" t="s">
        <v>37</v>
      </c>
    </row>
    <row r="5094" spans="1:14" x14ac:dyDescent="0.3">
      <c r="A5094" s="1">
        <v>44423</v>
      </c>
      <c r="B5094" t="s">
        <v>37</v>
      </c>
    </row>
    <row r="5095" spans="1:14" x14ac:dyDescent="0.3">
      <c r="A5095" s="1">
        <v>44212</v>
      </c>
      <c r="B5095" t="s">
        <v>38</v>
      </c>
      <c r="C5095">
        <v>105</v>
      </c>
      <c r="D5095">
        <v>6</v>
      </c>
      <c r="E5095">
        <v>5</v>
      </c>
      <c r="F5095">
        <v>105</v>
      </c>
      <c r="G5095">
        <v>0</v>
      </c>
      <c r="H5095">
        <v>0</v>
      </c>
      <c r="I5095">
        <v>105</v>
      </c>
      <c r="N5095">
        <v>105</v>
      </c>
    </row>
    <row r="5096" spans="1:14" x14ac:dyDescent="0.3">
      <c r="A5096" s="1">
        <v>44213</v>
      </c>
      <c r="B5096" t="s">
        <v>38</v>
      </c>
      <c r="C5096">
        <v>105</v>
      </c>
      <c r="D5096">
        <v>11</v>
      </c>
      <c r="E5096">
        <v>6</v>
      </c>
      <c r="F5096">
        <v>105</v>
      </c>
      <c r="G5096">
        <v>0</v>
      </c>
      <c r="H5096">
        <v>0</v>
      </c>
      <c r="I5096">
        <v>105</v>
      </c>
      <c r="N5096">
        <v>105</v>
      </c>
    </row>
    <row r="5097" spans="1:14" x14ac:dyDescent="0.3">
      <c r="A5097" s="1">
        <v>44214</v>
      </c>
      <c r="B5097" t="s">
        <v>38</v>
      </c>
      <c r="C5097">
        <v>98</v>
      </c>
      <c r="D5097">
        <v>38</v>
      </c>
      <c r="E5097">
        <v>9</v>
      </c>
      <c r="F5097">
        <v>98</v>
      </c>
      <c r="G5097">
        <v>0</v>
      </c>
      <c r="H5097">
        <v>0</v>
      </c>
      <c r="I5097">
        <v>98</v>
      </c>
      <c r="N5097">
        <v>98</v>
      </c>
    </row>
    <row r="5098" spans="1:14" x14ac:dyDescent="0.3">
      <c r="A5098" s="1">
        <v>44215</v>
      </c>
      <c r="B5098" t="s">
        <v>38</v>
      </c>
      <c r="C5098">
        <v>259</v>
      </c>
      <c r="D5098">
        <v>58</v>
      </c>
      <c r="E5098">
        <v>13</v>
      </c>
      <c r="F5098">
        <v>259</v>
      </c>
      <c r="G5098">
        <v>0</v>
      </c>
      <c r="H5098">
        <v>0</v>
      </c>
      <c r="I5098">
        <v>259</v>
      </c>
      <c r="N5098">
        <v>259</v>
      </c>
    </row>
    <row r="5099" spans="1:14" x14ac:dyDescent="0.3">
      <c r="A5099" s="1">
        <v>44216</v>
      </c>
      <c r="B5099" t="s">
        <v>38</v>
      </c>
      <c r="C5099">
        <v>291</v>
      </c>
      <c r="D5099">
        <v>81</v>
      </c>
      <c r="E5099">
        <v>22</v>
      </c>
      <c r="F5099">
        <v>291</v>
      </c>
      <c r="G5099">
        <v>0</v>
      </c>
      <c r="H5099">
        <v>0</v>
      </c>
      <c r="I5099">
        <v>291</v>
      </c>
      <c r="N5099">
        <v>291</v>
      </c>
    </row>
    <row r="5100" spans="1:14" x14ac:dyDescent="0.3">
      <c r="A5100" s="1">
        <v>44217</v>
      </c>
      <c r="B5100" t="s">
        <v>38</v>
      </c>
      <c r="C5100">
        <v>632</v>
      </c>
      <c r="D5100">
        <v>123</v>
      </c>
      <c r="E5100">
        <v>45</v>
      </c>
      <c r="F5100">
        <v>632</v>
      </c>
      <c r="G5100">
        <v>0</v>
      </c>
      <c r="H5100">
        <v>0</v>
      </c>
      <c r="I5100">
        <v>632</v>
      </c>
      <c r="N5100">
        <v>632</v>
      </c>
    </row>
    <row r="5101" spans="1:14" x14ac:dyDescent="0.3">
      <c r="A5101" s="1">
        <v>44218</v>
      </c>
      <c r="B5101" t="s">
        <v>38</v>
      </c>
      <c r="C5101">
        <v>1494</v>
      </c>
      <c r="D5101">
        <v>136</v>
      </c>
      <c r="E5101">
        <v>51</v>
      </c>
      <c r="F5101">
        <v>1494</v>
      </c>
      <c r="G5101">
        <v>0</v>
      </c>
      <c r="H5101">
        <v>0</v>
      </c>
      <c r="I5101">
        <v>1494</v>
      </c>
      <c r="N5101">
        <v>1494</v>
      </c>
    </row>
    <row r="5102" spans="1:14" x14ac:dyDescent="0.3">
      <c r="A5102" s="1">
        <v>44219</v>
      </c>
      <c r="B5102" t="s">
        <v>38</v>
      </c>
      <c r="C5102">
        <v>1870</v>
      </c>
      <c r="D5102">
        <v>140</v>
      </c>
      <c r="E5102">
        <v>51</v>
      </c>
      <c r="F5102">
        <v>1870</v>
      </c>
      <c r="G5102">
        <v>0</v>
      </c>
      <c r="H5102">
        <v>0</v>
      </c>
      <c r="I5102">
        <v>1870</v>
      </c>
      <c r="N5102">
        <v>1870</v>
      </c>
    </row>
    <row r="5103" spans="1:14" x14ac:dyDescent="0.3">
      <c r="A5103" s="1">
        <v>44220</v>
      </c>
      <c r="B5103" t="s">
        <v>38</v>
      </c>
      <c r="C5103">
        <v>1945</v>
      </c>
      <c r="D5103">
        <v>160</v>
      </c>
      <c r="E5103">
        <v>58</v>
      </c>
      <c r="F5103">
        <v>1945</v>
      </c>
      <c r="G5103">
        <v>0</v>
      </c>
      <c r="H5103">
        <v>0</v>
      </c>
      <c r="I5103">
        <v>1945</v>
      </c>
      <c r="N5103">
        <v>1945</v>
      </c>
    </row>
    <row r="5104" spans="1:14" x14ac:dyDescent="0.3">
      <c r="A5104" s="1">
        <v>44221</v>
      </c>
      <c r="B5104" t="s">
        <v>38</v>
      </c>
      <c r="C5104">
        <v>3087</v>
      </c>
      <c r="D5104">
        <v>172</v>
      </c>
      <c r="E5104">
        <v>61</v>
      </c>
      <c r="F5104">
        <v>3087</v>
      </c>
      <c r="G5104">
        <v>0</v>
      </c>
      <c r="H5104">
        <v>0</v>
      </c>
      <c r="I5104">
        <v>3087</v>
      </c>
      <c r="N5104">
        <v>3087</v>
      </c>
    </row>
    <row r="5105" spans="1:14" x14ac:dyDescent="0.3">
      <c r="A5105" s="1">
        <v>44222</v>
      </c>
      <c r="B5105" t="s">
        <v>38</v>
      </c>
      <c r="C5105">
        <v>3115</v>
      </c>
      <c r="D5105">
        <v>192</v>
      </c>
      <c r="E5105">
        <v>73</v>
      </c>
      <c r="F5105">
        <v>3115</v>
      </c>
      <c r="G5105">
        <v>0</v>
      </c>
      <c r="H5105">
        <v>0</v>
      </c>
      <c r="I5105">
        <v>3115</v>
      </c>
      <c r="N5105">
        <v>3115</v>
      </c>
    </row>
    <row r="5106" spans="1:14" x14ac:dyDescent="0.3">
      <c r="A5106" s="1">
        <v>44223</v>
      </c>
      <c r="B5106" t="s">
        <v>38</v>
      </c>
      <c r="C5106">
        <v>4782</v>
      </c>
      <c r="D5106">
        <v>221</v>
      </c>
      <c r="E5106">
        <v>97</v>
      </c>
      <c r="F5106">
        <v>4782</v>
      </c>
      <c r="G5106">
        <v>0</v>
      </c>
      <c r="H5106">
        <v>0</v>
      </c>
      <c r="I5106">
        <v>4782</v>
      </c>
      <c r="N5106">
        <v>4782</v>
      </c>
    </row>
    <row r="5107" spans="1:14" x14ac:dyDescent="0.3">
      <c r="A5107" s="1">
        <v>44224</v>
      </c>
      <c r="B5107" t="s">
        <v>38</v>
      </c>
      <c r="C5107">
        <v>5391</v>
      </c>
      <c r="D5107">
        <v>247</v>
      </c>
      <c r="E5107">
        <v>110</v>
      </c>
      <c r="F5107">
        <v>5391</v>
      </c>
      <c r="G5107">
        <v>0</v>
      </c>
      <c r="H5107">
        <v>0</v>
      </c>
      <c r="I5107">
        <v>5391</v>
      </c>
      <c r="N5107">
        <v>5391</v>
      </c>
    </row>
    <row r="5108" spans="1:14" x14ac:dyDescent="0.3">
      <c r="A5108" s="1">
        <v>44225</v>
      </c>
      <c r="B5108" t="s">
        <v>38</v>
      </c>
      <c r="C5108">
        <v>7065</v>
      </c>
      <c r="D5108">
        <v>260</v>
      </c>
      <c r="E5108">
        <v>115</v>
      </c>
      <c r="F5108">
        <v>7065</v>
      </c>
      <c r="G5108">
        <v>0</v>
      </c>
      <c r="H5108">
        <v>0</v>
      </c>
      <c r="I5108">
        <v>7065</v>
      </c>
      <c r="N5108">
        <v>7065</v>
      </c>
    </row>
    <row r="5109" spans="1:14" x14ac:dyDescent="0.3">
      <c r="A5109" s="1">
        <v>44226</v>
      </c>
      <c r="B5109" t="s">
        <v>38</v>
      </c>
      <c r="C5109">
        <v>7977</v>
      </c>
      <c r="D5109">
        <v>268</v>
      </c>
      <c r="E5109">
        <v>115</v>
      </c>
      <c r="F5109">
        <v>7977</v>
      </c>
      <c r="G5109">
        <v>0</v>
      </c>
      <c r="H5109">
        <v>0</v>
      </c>
      <c r="I5109">
        <v>7977</v>
      </c>
      <c r="N5109">
        <v>7977</v>
      </c>
    </row>
    <row r="5110" spans="1:14" x14ac:dyDescent="0.3">
      <c r="A5110" s="1">
        <v>44227</v>
      </c>
      <c r="B5110" t="s">
        <v>38</v>
      </c>
      <c r="C5110">
        <v>7977</v>
      </c>
      <c r="D5110">
        <v>282</v>
      </c>
      <c r="E5110">
        <v>119</v>
      </c>
      <c r="F5110">
        <v>7977</v>
      </c>
      <c r="G5110">
        <v>0</v>
      </c>
      <c r="H5110">
        <v>0</v>
      </c>
      <c r="I5110">
        <v>7977</v>
      </c>
      <c r="N5110">
        <v>7977</v>
      </c>
    </row>
    <row r="5111" spans="1:14" x14ac:dyDescent="0.3">
      <c r="A5111" s="1">
        <v>44228</v>
      </c>
      <c r="B5111" t="s">
        <v>38</v>
      </c>
      <c r="C5111">
        <v>8462</v>
      </c>
      <c r="D5111">
        <v>285</v>
      </c>
      <c r="E5111">
        <v>121</v>
      </c>
      <c r="F5111">
        <v>8462</v>
      </c>
      <c r="G5111">
        <v>0</v>
      </c>
      <c r="H5111">
        <v>0</v>
      </c>
      <c r="I5111">
        <v>8462</v>
      </c>
      <c r="N5111">
        <v>8462</v>
      </c>
    </row>
    <row r="5112" spans="1:14" x14ac:dyDescent="0.3">
      <c r="A5112" s="1">
        <v>44229</v>
      </c>
      <c r="B5112" t="s">
        <v>38</v>
      </c>
      <c r="C5112">
        <v>8462</v>
      </c>
      <c r="D5112">
        <v>287</v>
      </c>
      <c r="E5112">
        <v>123</v>
      </c>
      <c r="F5112">
        <v>8462</v>
      </c>
      <c r="G5112">
        <v>0</v>
      </c>
      <c r="H5112">
        <v>0</v>
      </c>
      <c r="I5112">
        <v>8462</v>
      </c>
      <c r="N5112">
        <v>8462</v>
      </c>
    </row>
    <row r="5113" spans="1:14" x14ac:dyDescent="0.3">
      <c r="A5113" s="1">
        <v>44230</v>
      </c>
      <c r="B5113" t="s">
        <v>38</v>
      </c>
      <c r="C5113">
        <v>8525</v>
      </c>
      <c r="D5113">
        <v>287</v>
      </c>
      <c r="E5113">
        <v>123</v>
      </c>
      <c r="F5113">
        <v>8525</v>
      </c>
      <c r="G5113">
        <v>0</v>
      </c>
      <c r="H5113">
        <v>0</v>
      </c>
      <c r="I5113">
        <v>8525</v>
      </c>
      <c r="N5113">
        <v>8525</v>
      </c>
    </row>
    <row r="5114" spans="1:14" x14ac:dyDescent="0.3">
      <c r="A5114" s="1">
        <v>44231</v>
      </c>
      <c r="B5114" t="s">
        <v>38</v>
      </c>
      <c r="C5114">
        <v>8583</v>
      </c>
      <c r="D5114">
        <v>303</v>
      </c>
      <c r="E5114">
        <v>126</v>
      </c>
      <c r="F5114">
        <v>8583</v>
      </c>
      <c r="G5114">
        <v>0</v>
      </c>
      <c r="H5114">
        <v>0</v>
      </c>
      <c r="I5114">
        <v>8583</v>
      </c>
      <c r="N5114">
        <v>8583</v>
      </c>
    </row>
    <row r="5115" spans="1:14" x14ac:dyDescent="0.3">
      <c r="A5115" s="1">
        <v>44232</v>
      </c>
      <c r="B5115" t="s">
        <v>38</v>
      </c>
      <c r="C5115">
        <v>9110</v>
      </c>
      <c r="D5115">
        <v>318</v>
      </c>
      <c r="E5115">
        <v>127</v>
      </c>
      <c r="F5115">
        <v>9110</v>
      </c>
      <c r="G5115">
        <v>0</v>
      </c>
      <c r="H5115">
        <v>0</v>
      </c>
      <c r="I5115">
        <v>9110</v>
      </c>
      <c r="N5115">
        <v>9110</v>
      </c>
    </row>
    <row r="5116" spans="1:14" x14ac:dyDescent="0.3">
      <c r="A5116" s="1">
        <v>44233</v>
      </c>
      <c r="B5116" t="s">
        <v>38</v>
      </c>
      <c r="C5116">
        <v>9470</v>
      </c>
      <c r="D5116">
        <v>318</v>
      </c>
      <c r="E5116">
        <v>127</v>
      </c>
      <c r="F5116">
        <v>9470</v>
      </c>
      <c r="G5116">
        <v>0</v>
      </c>
      <c r="H5116">
        <v>1</v>
      </c>
      <c r="I5116">
        <v>9469</v>
      </c>
      <c r="N5116">
        <v>9470</v>
      </c>
    </row>
    <row r="5117" spans="1:14" x14ac:dyDescent="0.3">
      <c r="A5117" s="1">
        <v>44234</v>
      </c>
      <c r="B5117" t="s">
        <v>38</v>
      </c>
      <c r="C5117">
        <v>9476</v>
      </c>
      <c r="D5117">
        <v>318</v>
      </c>
      <c r="E5117">
        <v>127</v>
      </c>
      <c r="F5117">
        <v>9476</v>
      </c>
      <c r="G5117">
        <v>0</v>
      </c>
      <c r="H5117">
        <v>1</v>
      </c>
      <c r="I5117">
        <v>9475</v>
      </c>
      <c r="N5117">
        <v>9476</v>
      </c>
    </row>
    <row r="5118" spans="1:14" x14ac:dyDescent="0.3">
      <c r="A5118" s="1">
        <v>44235</v>
      </c>
      <c r="B5118" t="s">
        <v>38</v>
      </c>
      <c r="C5118">
        <v>9492</v>
      </c>
      <c r="D5118">
        <v>322</v>
      </c>
      <c r="E5118">
        <v>128</v>
      </c>
      <c r="F5118">
        <v>9492</v>
      </c>
      <c r="G5118">
        <v>0</v>
      </c>
      <c r="H5118">
        <v>1</v>
      </c>
      <c r="I5118">
        <v>9491</v>
      </c>
      <c r="N5118">
        <v>9492</v>
      </c>
    </row>
    <row r="5119" spans="1:14" x14ac:dyDescent="0.3">
      <c r="A5119" s="1">
        <v>44236</v>
      </c>
      <c r="B5119" t="s">
        <v>38</v>
      </c>
      <c r="C5119">
        <v>9603</v>
      </c>
      <c r="D5119">
        <v>325</v>
      </c>
      <c r="E5119">
        <v>130</v>
      </c>
      <c r="F5119">
        <v>9603</v>
      </c>
      <c r="G5119">
        <v>0</v>
      </c>
      <c r="H5119">
        <v>1</v>
      </c>
      <c r="I5119">
        <v>9602</v>
      </c>
      <c r="N5119">
        <v>9603</v>
      </c>
    </row>
    <row r="5120" spans="1:14" x14ac:dyDescent="0.3">
      <c r="A5120" s="1">
        <v>44237</v>
      </c>
      <c r="B5120" t="s">
        <v>38</v>
      </c>
      <c r="C5120">
        <v>9642</v>
      </c>
      <c r="D5120">
        <v>330</v>
      </c>
      <c r="E5120">
        <v>131</v>
      </c>
      <c r="F5120">
        <v>9642</v>
      </c>
      <c r="G5120">
        <v>0</v>
      </c>
      <c r="H5120">
        <v>1</v>
      </c>
      <c r="I5120">
        <v>9641</v>
      </c>
      <c r="N5120">
        <v>9642</v>
      </c>
    </row>
    <row r="5121" spans="1:14" x14ac:dyDescent="0.3">
      <c r="A5121" s="1">
        <v>44238</v>
      </c>
      <c r="B5121" t="s">
        <v>38</v>
      </c>
      <c r="C5121">
        <v>9642</v>
      </c>
      <c r="D5121">
        <v>339</v>
      </c>
      <c r="E5121">
        <v>136</v>
      </c>
      <c r="F5121">
        <v>9642</v>
      </c>
      <c r="G5121">
        <v>0</v>
      </c>
      <c r="H5121">
        <v>1</v>
      </c>
      <c r="I5121">
        <v>9641</v>
      </c>
      <c r="N5121">
        <v>9642</v>
      </c>
    </row>
    <row r="5122" spans="1:14" x14ac:dyDescent="0.3">
      <c r="A5122" s="1">
        <v>44239</v>
      </c>
      <c r="B5122" t="s">
        <v>38</v>
      </c>
      <c r="C5122">
        <v>9941</v>
      </c>
      <c r="D5122">
        <v>359</v>
      </c>
      <c r="E5122">
        <v>142</v>
      </c>
      <c r="F5122">
        <v>9941</v>
      </c>
      <c r="G5122">
        <v>0</v>
      </c>
      <c r="H5122">
        <v>1</v>
      </c>
      <c r="I5122">
        <v>9940</v>
      </c>
      <c r="N5122">
        <v>9941</v>
      </c>
    </row>
    <row r="5123" spans="1:14" x14ac:dyDescent="0.3">
      <c r="A5123" s="1">
        <v>44240</v>
      </c>
      <c r="B5123" t="s">
        <v>38</v>
      </c>
      <c r="C5123">
        <v>10254</v>
      </c>
      <c r="D5123">
        <v>371</v>
      </c>
      <c r="E5123">
        <v>146</v>
      </c>
      <c r="F5123">
        <v>10179</v>
      </c>
      <c r="G5123">
        <v>75</v>
      </c>
      <c r="H5123">
        <v>1</v>
      </c>
      <c r="I5123">
        <v>10178</v>
      </c>
      <c r="N5123">
        <v>10179</v>
      </c>
    </row>
    <row r="5124" spans="1:14" x14ac:dyDescent="0.3">
      <c r="A5124" s="1">
        <v>44241</v>
      </c>
      <c r="B5124" t="s">
        <v>38</v>
      </c>
      <c r="C5124">
        <v>10440</v>
      </c>
      <c r="D5124">
        <v>374</v>
      </c>
      <c r="E5124">
        <v>146</v>
      </c>
      <c r="F5124">
        <v>10365</v>
      </c>
      <c r="G5124">
        <v>75</v>
      </c>
      <c r="H5124">
        <v>1</v>
      </c>
      <c r="I5124">
        <v>10364</v>
      </c>
      <c r="N5124">
        <v>10365</v>
      </c>
    </row>
    <row r="5125" spans="1:14" x14ac:dyDescent="0.3">
      <c r="A5125" s="1">
        <v>44242</v>
      </c>
      <c r="B5125" t="s">
        <v>38</v>
      </c>
      <c r="C5125">
        <v>11394</v>
      </c>
      <c r="D5125">
        <v>383</v>
      </c>
      <c r="E5125">
        <v>148</v>
      </c>
      <c r="F5125">
        <v>11167</v>
      </c>
      <c r="G5125">
        <v>227</v>
      </c>
      <c r="H5125">
        <v>2</v>
      </c>
      <c r="I5125">
        <v>11165</v>
      </c>
      <c r="N5125">
        <v>11167</v>
      </c>
    </row>
    <row r="5126" spans="1:14" x14ac:dyDescent="0.3">
      <c r="A5126" s="1">
        <v>44243</v>
      </c>
      <c r="B5126" t="s">
        <v>38</v>
      </c>
      <c r="C5126">
        <v>11402</v>
      </c>
      <c r="D5126">
        <v>412</v>
      </c>
      <c r="E5126">
        <v>155</v>
      </c>
      <c r="F5126">
        <v>11175</v>
      </c>
      <c r="G5126">
        <v>227</v>
      </c>
      <c r="H5126">
        <v>2</v>
      </c>
      <c r="I5126">
        <v>11173</v>
      </c>
      <c r="N5126">
        <v>11175</v>
      </c>
    </row>
    <row r="5127" spans="1:14" x14ac:dyDescent="0.3">
      <c r="A5127" s="1">
        <v>44244</v>
      </c>
      <c r="B5127" t="s">
        <v>38</v>
      </c>
      <c r="C5127">
        <v>12755</v>
      </c>
      <c r="D5127">
        <v>450</v>
      </c>
      <c r="E5127">
        <v>157</v>
      </c>
      <c r="F5127">
        <v>12174</v>
      </c>
      <c r="G5127">
        <v>581</v>
      </c>
      <c r="H5127">
        <v>2</v>
      </c>
      <c r="I5127">
        <v>12172</v>
      </c>
      <c r="N5127">
        <v>12174</v>
      </c>
    </row>
    <row r="5128" spans="1:14" x14ac:dyDescent="0.3">
      <c r="A5128" s="1">
        <v>44245</v>
      </c>
      <c r="B5128" t="s">
        <v>38</v>
      </c>
      <c r="C5128">
        <v>14305</v>
      </c>
      <c r="D5128">
        <v>484</v>
      </c>
      <c r="E5128">
        <v>160</v>
      </c>
      <c r="F5128">
        <v>12914</v>
      </c>
      <c r="G5128">
        <v>1391</v>
      </c>
      <c r="H5128">
        <v>4</v>
      </c>
      <c r="I5128">
        <v>12910</v>
      </c>
      <c r="N5128">
        <v>12914</v>
      </c>
    </row>
    <row r="5129" spans="1:14" x14ac:dyDescent="0.3">
      <c r="A5129" s="1">
        <v>44246</v>
      </c>
      <c r="B5129" t="s">
        <v>38</v>
      </c>
      <c r="C5129">
        <v>16672</v>
      </c>
      <c r="D5129">
        <v>504</v>
      </c>
      <c r="E5129">
        <v>172</v>
      </c>
      <c r="F5129">
        <v>14481</v>
      </c>
      <c r="G5129">
        <v>2191</v>
      </c>
      <c r="H5129">
        <v>4</v>
      </c>
      <c r="I5129">
        <v>14477</v>
      </c>
      <c r="N5129">
        <v>14481</v>
      </c>
    </row>
    <row r="5130" spans="1:14" x14ac:dyDescent="0.3">
      <c r="A5130" s="1">
        <v>44247</v>
      </c>
      <c r="B5130" t="s">
        <v>38</v>
      </c>
      <c r="C5130">
        <v>16918</v>
      </c>
      <c r="D5130">
        <v>524</v>
      </c>
      <c r="E5130">
        <v>182</v>
      </c>
      <c r="F5130">
        <v>14684</v>
      </c>
      <c r="G5130">
        <v>2234</v>
      </c>
      <c r="H5130">
        <v>4</v>
      </c>
      <c r="I5130">
        <v>14680</v>
      </c>
      <c r="N5130">
        <v>14684</v>
      </c>
    </row>
    <row r="5131" spans="1:14" x14ac:dyDescent="0.3">
      <c r="A5131" s="1">
        <v>44248</v>
      </c>
      <c r="B5131" t="s">
        <v>38</v>
      </c>
      <c r="C5131">
        <v>16918</v>
      </c>
      <c r="D5131">
        <v>563</v>
      </c>
      <c r="E5131">
        <v>191</v>
      </c>
      <c r="F5131">
        <v>14684</v>
      </c>
      <c r="G5131">
        <v>2234</v>
      </c>
      <c r="H5131">
        <v>4</v>
      </c>
      <c r="I5131">
        <v>14680</v>
      </c>
      <c r="N5131">
        <v>14684</v>
      </c>
    </row>
    <row r="5132" spans="1:14" x14ac:dyDescent="0.3">
      <c r="A5132" s="1">
        <v>44249</v>
      </c>
      <c r="B5132" t="s">
        <v>38</v>
      </c>
      <c r="C5132">
        <v>18808</v>
      </c>
      <c r="D5132">
        <v>620</v>
      </c>
      <c r="E5132">
        <v>214</v>
      </c>
      <c r="F5132">
        <v>15775</v>
      </c>
      <c r="G5132">
        <v>3033</v>
      </c>
      <c r="H5132">
        <v>4</v>
      </c>
      <c r="I5132">
        <v>15771</v>
      </c>
      <c r="N5132">
        <v>15775</v>
      </c>
    </row>
    <row r="5133" spans="1:14" x14ac:dyDescent="0.3">
      <c r="A5133" s="1">
        <v>44250</v>
      </c>
      <c r="B5133" t="s">
        <v>38</v>
      </c>
      <c r="C5133">
        <v>20689</v>
      </c>
      <c r="D5133">
        <v>674</v>
      </c>
      <c r="E5133">
        <v>231</v>
      </c>
      <c r="F5133">
        <v>17217</v>
      </c>
      <c r="G5133">
        <v>3472</v>
      </c>
      <c r="H5133">
        <v>4</v>
      </c>
      <c r="I5133">
        <v>17213</v>
      </c>
      <c r="N5133">
        <v>17217</v>
      </c>
    </row>
    <row r="5134" spans="1:14" x14ac:dyDescent="0.3">
      <c r="A5134" s="1">
        <v>44251</v>
      </c>
      <c r="B5134" t="s">
        <v>38</v>
      </c>
      <c r="C5134">
        <v>23483</v>
      </c>
      <c r="D5134">
        <v>735</v>
      </c>
      <c r="E5134">
        <v>245</v>
      </c>
      <c r="F5134">
        <v>19505</v>
      </c>
      <c r="G5134">
        <v>3978</v>
      </c>
      <c r="H5134">
        <v>4</v>
      </c>
      <c r="I5134">
        <v>19501</v>
      </c>
      <c r="N5134">
        <v>19505</v>
      </c>
    </row>
    <row r="5135" spans="1:14" x14ac:dyDescent="0.3">
      <c r="A5135" s="1">
        <v>44252</v>
      </c>
      <c r="B5135" t="s">
        <v>38</v>
      </c>
      <c r="C5135">
        <v>25618</v>
      </c>
      <c r="D5135">
        <v>767</v>
      </c>
      <c r="E5135">
        <v>251</v>
      </c>
      <c r="F5135">
        <v>20768</v>
      </c>
      <c r="G5135">
        <v>4850</v>
      </c>
      <c r="H5135">
        <v>6</v>
      </c>
      <c r="I5135">
        <v>20762</v>
      </c>
      <c r="N5135">
        <v>20768</v>
      </c>
    </row>
    <row r="5136" spans="1:14" x14ac:dyDescent="0.3">
      <c r="A5136" s="1">
        <v>44253</v>
      </c>
      <c r="B5136" t="s">
        <v>38</v>
      </c>
      <c r="C5136">
        <v>27554</v>
      </c>
      <c r="D5136">
        <v>783</v>
      </c>
      <c r="E5136">
        <v>252</v>
      </c>
      <c r="F5136">
        <v>21922</v>
      </c>
      <c r="G5136">
        <v>5632</v>
      </c>
      <c r="H5136">
        <v>6</v>
      </c>
      <c r="I5136">
        <v>21916</v>
      </c>
      <c r="N5136">
        <v>21922</v>
      </c>
    </row>
    <row r="5137" spans="1:14" x14ac:dyDescent="0.3">
      <c r="A5137" s="1">
        <v>44254</v>
      </c>
      <c r="B5137" t="s">
        <v>38</v>
      </c>
      <c r="C5137">
        <v>27554</v>
      </c>
      <c r="D5137">
        <v>783</v>
      </c>
      <c r="E5137">
        <v>252</v>
      </c>
      <c r="F5137">
        <v>21922</v>
      </c>
      <c r="G5137">
        <v>5632</v>
      </c>
      <c r="H5137">
        <v>6</v>
      </c>
      <c r="I5137">
        <v>21916</v>
      </c>
      <c r="N5137">
        <v>21922</v>
      </c>
    </row>
    <row r="5138" spans="1:14" x14ac:dyDescent="0.3">
      <c r="A5138" s="1">
        <v>44255</v>
      </c>
      <c r="B5138" t="s">
        <v>38</v>
      </c>
      <c r="C5138">
        <v>27558</v>
      </c>
      <c r="D5138">
        <v>859</v>
      </c>
      <c r="E5138">
        <v>253</v>
      </c>
      <c r="F5138">
        <v>21926</v>
      </c>
      <c r="G5138">
        <v>5632</v>
      </c>
      <c r="H5138">
        <v>6</v>
      </c>
      <c r="I5138">
        <v>21920</v>
      </c>
      <c r="N5138">
        <v>21926</v>
      </c>
    </row>
    <row r="5139" spans="1:14" x14ac:dyDescent="0.3">
      <c r="A5139" s="1">
        <v>44256</v>
      </c>
      <c r="B5139" t="s">
        <v>38</v>
      </c>
      <c r="C5139">
        <v>27558</v>
      </c>
      <c r="D5139">
        <v>890</v>
      </c>
      <c r="E5139">
        <v>252</v>
      </c>
      <c r="F5139">
        <v>21926</v>
      </c>
      <c r="G5139">
        <v>5632</v>
      </c>
      <c r="H5139">
        <v>6</v>
      </c>
      <c r="I5139">
        <v>21920</v>
      </c>
      <c r="N5139">
        <v>21926</v>
      </c>
    </row>
    <row r="5140" spans="1:14" x14ac:dyDescent="0.3">
      <c r="A5140" s="1">
        <v>44257</v>
      </c>
      <c r="B5140" t="s">
        <v>38</v>
      </c>
      <c r="C5140">
        <v>33404</v>
      </c>
      <c r="D5140">
        <v>973</v>
      </c>
      <c r="E5140">
        <v>255</v>
      </c>
      <c r="F5140">
        <v>25609</v>
      </c>
      <c r="G5140">
        <v>7795</v>
      </c>
      <c r="H5140">
        <v>6</v>
      </c>
      <c r="I5140">
        <v>25603</v>
      </c>
      <c r="N5140">
        <v>25609</v>
      </c>
    </row>
    <row r="5141" spans="1:14" x14ac:dyDescent="0.3">
      <c r="A5141" s="1">
        <v>44258</v>
      </c>
      <c r="B5141" t="s">
        <v>38</v>
      </c>
      <c r="C5141">
        <v>37776</v>
      </c>
      <c r="D5141">
        <v>1080</v>
      </c>
      <c r="E5141">
        <v>258</v>
      </c>
      <c r="F5141">
        <v>28887</v>
      </c>
      <c r="G5141">
        <v>8889</v>
      </c>
      <c r="H5141">
        <v>6</v>
      </c>
      <c r="I5141">
        <v>28881</v>
      </c>
      <c r="N5141">
        <v>28887</v>
      </c>
    </row>
    <row r="5142" spans="1:14" x14ac:dyDescent="0.3">
      <c r="A5142" s="1">
        <v>44259</v>
      </c>
      <c r="B5142" t="s">
        <v>38</v>
      </c>
      <c r="C5142">
        <v>40949</v>
      </c>
      <c r="D5142">
        <v>1149</v>
      </c>
      <c r="E5142">
        <v>262</v>
      </c>
      <c r="F5142">
        <v>31897</v>
      </c>
      <c r="G5142">
        <v>9052</v>
      </c>
      <c r="H5142">
        <v>9</v>
      </c>
      <c r="I5142">
        <v>31888</v>
      </c>
      <c r="N5142">
        <v>31897</v>
      </c>
    </row>
    <row r="5143" spans="1:14" x14ac:dyDescent="0.3">
      <c r="A5143" s="1">
        <v>44260</v>
      </c>
      <c r="B5143" t="s">
        <v>38</v>
      </c>
      <c r="C5143">
        <v>41973</v>
      </c>
      <c r="D5143">
        <v>1185</v>
      </c>
      <c r="E5143">
        <v>265</v>
      </c>
      <c r="F5143">
        <v>32860</v>
      </c>
      <c r="G5143">
        <v>9113</v>
      </c>
      <c r="H5143">
        <v>10</v>
      </c>
      <c r="I5143">
        <v>32850</v>
      </c>
      <c r="N5143">
        <v>32860</v>
      </c>
    </row>
    <row r="5144" spans="1:14" x14ac:dyDescent="0.3">
      <c r="A5144" s="1">
        <v>44261</v>
      </c>
      <c r="B5144" t="s">
        <v>38</v>
      </c>
      <c r="C5144">
        <v>43202</v>
      </c>
      <c r="D5144">
        <v>1224</v>
      </c>
      <c r="E5144">
        <v>268</v>
      </c>
      <c r="F5144">
        <v>34027</v>
      </c>
      <c r="G5144">
        <v>9175</v>
      </c>
      <c r="H5144">
        <v>10</v>
      </c>
      <c r="I5144">
        <v>34017</v>
      </c>
      <c r="N5144">
        <v>34027</v>
      </c>
    </row>
    <row r="5145" spans="1:14" x14ac:dyDescent="0.3">
      <c r="A5145" s="1">
        <v>44262</v>
      </c>
      <c r="B5145" t="s">
        <v>38</v>
      </c>
      <c r="C5145">
        <v>43295</v>
      </c>
      <c r="D5145">
        <v>1248</v>
      </c>
      <c r="E5145">
        <v>270</v>
      </c>
      <c r="F5145">
        <v>34115</v>
      </c>
      <c r="G5145">
        <v>9180</v>
      </c>
      <c r="H5145">
        <v>10</v>
      </c>
      <c r="I5145">
        <v>34105</v>
      </c>
      <c r="N5145">
        <v>34115</v>
      </c>
    </row>
    <row r="5146" spans="1:14" x14ac:dyDescent="0.3">
      <c r="A5146" s="1">
        <v>44263</v>
      </c>
      <c r="B5146" t="s">
        <v>38</v>
      </c>
      <c r="C5146">
        <v>44969</v>
      </c>
      <c r="D5146">
        <v>1310</v>
      </c>
      <c r="E5146">
        <v>279</v>
      </c>
      <c r="F5146">
        <v>35707</v>
      </c>
      <c r="G5146">
        <v>9262</v>
      </c>
      <c r="H5146">
        <v>13</v>
      </c>
      <c r="I5146">
        <v>35694</v>
      </c>
      <c r="N5146">
        <v>35707</v>
      </c>
    </row>
    <row r="5147" spans="1:14" x14ac:dyDescent="0.3">
      <c r="A5147" s="1">
        <v>44264</v>
      </c>
      <c r="B5147" t="s">
        <v>38</v>
      </c>
      <c r="C5147">
        <v>38483</v>
      </c>
      <c r="D5147">
        <v>6900</v>
      </c>
      <c r="E5147">
        <v>31</v>
      </c>
      <c r="F5147">
        <v>29116</v>
      </c>
      <c r="G5147">
        <v>9367</v>
      </c>
      <c r="H5147">
        <v>0</v>
      </c>
      <c r="I5147">
        <v>38482</v>
      </c>
      <c r="N5147">
        <v>38483</v>
      </c>
    </row>
    <row r="5148" spans="1:14" x14ac:dyDescent="0.3">
      <c r="A5148" s="1">
        <v>44265</v>
      </c>
      <c r="B5148" t="s">
        <v>38</v>
      </c>
      <c r="C5148">
        <v>42391</v>
      </c>
      <c r="D5148">
        <v>7700</v>
      </c>
      <c r="E5148">
        <v>35</v>
      </c>
      <c r="F5148">
        <v>32615</v>
      </c>
      <c r="G5148">
        <v>9776</v>
      </c>
      <c r="H5148">
        <v>0</v>
      </c>
      <c r="I5148">
        <v>42390</v>
      </c>
      <c r="N5148">
        <v>42391</v>
      </c>
    </row>
    <row r="5149" spans="1:14" x14ac:dyDescent="0.3">
      <c r="A5149" s="1">
        <v>44266</v>
      </c>
      <c r="B5149" t="s">
        <v>38</v>
      </c>
      <c r="C5149">
        <v>44393</v>
      </c>
      <c r="D5149">
        <v>3300</v>
      </c>
      <c r="E5149">
        <v>15</v>
      </c>
      <c r="F5149">
        <v>34423</v>
      </c>
      <c r="G5149">
        <v>9970</v>
      </c>
      <c r="H5149">
        <v>0</v>
      </c>
      <c r="I5149">
        <v>44392</v>
      </c>
      <c r="N5149">
        <v>44393</v>
      </c>
    </row>
    <row r="5150" spans="1:14" x14ac:dyDescent="0.3">
      <c r="A5150" s="1">
        <v>44267</v>
      </c>
      <c r="B5150" t="s">
        <v>38</v>
      </c>
      <c r="C5150">
        <v>45638</v>
      </c>
      <c r="D5150">
        <v>2550</v>
      </c>
      <c r="E5150">
        <v>12</v>
      </c>
      <c r="F5150">
        <v>35607</v>
      </c>
      <c r="G5150">
        <v>10031</v>
      </c>
      <c r="H5150">
        <v>0</v>
      </c>
      <c r="I5150">
        <v>45637</v>
      </c>
      <c r="N5150">
        <v>45638</v>
      </c>
    </row>
    <row r="5151" spans="1:14" x14ac:dyDescent="0.3">
      <c r="A5151" s="1">
        <v>44268</v>
      </c>
      <c r="B5151" t="s">
        <v>38</v>
      </c>
      <c r="C5151">
        <v>46187</v>
      </c>
      <c r="D5151">
        <v>650</v>
      </c>
      <c r="E5151">
        <v>3</v>
      </c>
      <c r="F5151">
        <v>36085</v>
      </c>
      <c r="G5151">
        <v>10102</v>
      </c>
      <c r="H5151">
        <v>0</v>
      </c>
      <c r="I5151">
        <v>46186</v>
      </c>
      <c r="N5151">
        <v>46187</v>
      </c>
    </row>
    <row r="5152" spans="1:14" x14ac:dyDescent="0.3">
      <c r="A5152" s="1">
        <v>44269</v>
      </c>
      <c r="B5152" t="s">
        <v>38</v>
      </c>
      <c r="C5152">
        <v>46297</v>
      </c>
      <c r="D5152">
        <v>400</v>
      </c>
      <c r="E5152">
        <v>4</v>
      </c>
      <c r="F5152">
        <v>36127</v>
      </c>
      <c r="G5152">
        <v>10170</v>
      </c>
      <c r="H5152">
        <v>0</v>
      </c>
      <c r="I5152">
        <v>46296</v>
      </c>
      <c r="N5152">
        <v>46297</v>
      </c>
    </row>
    <row r="5153" spans="1:14" x14ac:dyDescent="0.3">
      <c r="A5153" s="1">
        <v>44270</v>
      </c>
      <c r="B5153" t="s">
        <v>38</v>
      </c>
      <c r="C5153">
        <v>48167</v>
      </c>
      <c r="D5153">
        <v>4720</v>
      </c>
      <c r="E5153">
        <v>16</v>
      </c>
      <c r="F5153">
        <v>37646</v>
      </c>
      <c r="G5153">
        <v>10521</v>
      </c>
      <c r="H5153">
        <v>0</v>
      </c>
      <c r="I5153">
        <v>48166</v>
      </c>
      <c r="N5153">
        <v>48167</v>
      </c>
    </row>
    <row r="5154" spans="1:14" x14ac:dyDescent="0.3">
      <c r="A5154" s="1">
        <v>44271</v>
      </c>
      <c r="B5154" t="s">
        <v>38</v>
      </c>
      <c r="C5154">
        <v>60487</v>
      </c>
      <c r="D5154">
        <v>4200</v>
      </c>
      <c r="E5154">
        <v>14</v>
      </c>
      <c r="F5154">
        <v>49846</v>
      </c>
      <c r="G5154">
        <v>10641</v>
      </c>
      <c r="H5154">
        <v>0</v>
      </c>
      <c r="I5154">
        <v>60487</v>
      </c>
      <c r="N5154">
        <v>49846</v>
      </c>
    </row>
    <row r="5155" spans="1:14" x14ac:dyDescent="0.3">
      <c r="A5155" s="1">
        <v>44272</v>
      </c>
      <c r="B5155" t="s">
        <v>38</v>
      </c>
      <c r="C5155">
        <v>61546</v>
      </c>
      <c r="D5155">
        <v>2400</v>
      </c>
      <c r="E5155">
        <v>7</v>
      </c>
      <c r="F5155">
        <v>50734</v>
      </c>
      <c r="G5155">
        <v>10812</v>
      </c>
      <c r="H5155">
        <v>0</v>
      </c>
      <c r="I5155">
        <v>61546</v>
      </c>
      <c r="N5155">
        <v>50734</v>
      </c>
    </row>
    <row r="5156" spans="1:14" x14ac:dyDescent="0.3">
      <c r="A5156" s="1">
        <v>44273</v>
      </c>
      <c r="B5156" t="s">
        <v>38</v>
      </c>
      <c r="C5156">
        <v>62606</v>
      </c>
      <c r="D5156">
        <v>3350</v>
      </c>
      <c r="E5156">
        <v>12</v>
      </c>
      <c r="F5156">
        <v>51317</v>
      </c>
      <c r="G5156">
        <v>11289</v>
      </c>
      <c r="H5156">
        <v>0</v>
      </c>
      <c r="I5156">
        <v>62606</v>
      </c>
      <c r="N5156">
        <v>51317</v>
      </c>
    </row>
    <row r="5157" spans="1:14" x14ac:dyDescent="0.3">
      <c r="A5157" s="1">
        <v>44274</v>
      </c>
      <c r="B5157" t="s">
        <v>38</v>
      </c>
      <c r="C5157">
        <v>63610</v>
      </c>
      <c r="D5157">
        <v>1870</v>
      </c>
      <c r="E5157">
        <v>12</v>
      </c>
      <c r="F5157">
        <v>51766</v>
      </c>
      <c r="G5157">
        <v>11844</v>
      </c>
      <c r="H5157">
        <v>0</v>
      </c>
      <c r="I5157">
        <v>63610</v>
      </c>
      <c r="N5157">
        <v>51766</v>
      </c>
    </row>
    <row r="5158" spans="1:14" x14ac:dyDescent="0.3">
      <c r="A5158" s="1">
        <v>44275</v>
      </c>
      <c r="B5158" t="s">
        <v>38</v>
      </c>
      <c r="C5158">
        <v>64315</v>
      </c>
      <c r="D5158">
        <v>850</v>
      </c>
      <c r="E5158">
        <v>5</v>
      </c>
      <c r="F5158">
        <v>52285</v>
      </c>
      <c r="G5158">
        <v>12030</v>
      </c>
      <c r="H5158">
        <v>0</v>
      </c>
      <c r="I5158">
        <v>64315</v>
      </c>
      <c r="N5158">
        <v>52285</v>
      </c>
    </row>
    <row r="5159" spans="1:14" x14ac:dyDescent="0.3">
      <c r="A5159" s="1">
        <v>44276</v>
      </c>
      <c r="B5159" t="s">
        <v>38</v>
      </c>
      <c r="C5159">
        <v>64323</v>
      </c>
      <c r="D5159">
        <v>100</v>
      </c>
      <c r="E5159">
        <v>1</v>
      </c>
      <c r="F5159">
        <v>52290</v>
      </c>
      <c r="G5159">
        <v>12033</v>
      </c>
      <c r="H5159">
        <v>0</v>
      </c>
      <c r="I5159">
        <v>64323</v>
      </c>
      <c r="N5159">
        <v>52290</v>
      </c>
    </row>
    <row r="5160" spans="1:14" x14ac:dyDescent="0.3">
      <c r="A5160" s="1">
        <v>44277</v>
      </c>
      <c r="B5160" t="s">
        <v>38</v>
      </c>
      <c r="C5160">
        <v>65068</v>
      </c>
      <c r="D5160">
        <v>2250</v>
      </c>
      <c r="E5160">
        <v>7</v>
      </c>
      <c r="F5160">
        <v>52737</v>
      </c>
      <c r="G5160">
        <v>12331</v>
      </c>
      <c r="H5160">
        <v>0</v>
      </c>
      <c r="I5160">
        <v>65068</v>
      </c>
      <c r="N5160">
        <v>52737</v>
      </c>
    </row>
    <row r="5161" spans="1:14" x14ac:dyDescent="0.3">
      <c r="A5161" s="1">
        <v>44278</v>
      </c>
      <c r="B5161" t="s">
        <v>38</v>
      </c>
      <c r="C5161">
        <v>65994</v>
      </c>
      <c r="D5161">
        <v>2450</v>
      </c>
      <c r="E5161">
        <v>12</v>
      </c>
      <c r="F5161">
        <v>53292</v>
      </c>
      <c r="G5161">
        <v>12702</v>
      </c>
      <c r="H5161">
        <v>0</v>
      </c>
      <c r="I5161">
        <v>65994</v>
      </c>
      <c r="N5161">
        <v>53292</v>
      </c>
    </row>
    <row r="5162" spans="1:14" x14ac:dyDescent="0.3">
      <c r="A5162" s="1">
        <v>44279</v>
      </c>
      <c r="B5162" t="s">
        <v>38</v>
      </c>
      <c r="C5162">
        <v>66383</v>
      </c>
      <c r="D5162">
        <v>1100</v>
      </c>
      <c r="E5162">
        <v>6</v>
      </c>
      <c r="F5162">
        <v>53576</v>
      </c>
      <c r="G5162">
        <v>12807</v>
      </c>
      <c r="H5162">
        <v>0</v>
      </c>
      <c r="I5162">
        <v>66383</v>
      </c>
      <c r="N5162">
        <v>53576</v>
      </c>
    </row>
    <row r="5163" spans="1:14" x14ac:dyDescent="0.3">
      <c r="A5163" s="1">
        <v>44280</v>
      </c>
      <c r="B5163" t="s">
        <v>38</v>
      </c>
      <c r="C5163">
        <v>67197</v>
      </c>
      <c r="D5163">
        <v>1900</v>
      </c>
      <c r="E5163">
        <v>11</v>
      </c>
      <c r="F5163">
        <v>54238</v>
      </c>
      <c r="G5163">
        <v>12959</v>
      </c>
      <c r="H5163">
        <v>0</v>
      </c>
      <c r="I5163">
        <v>67197</v>
      </c>
      <c r="N5163">
        <v>54238</v>
      </c>
    </row>
    <row r="5164" spans="1:14" x14ac:dyDescent="0.3">
      <c r="A5164" s="1">
        <v>44281</v>
      </c>
      <c r="B5164" t="s">
        <v>38</v>
      </c>
      <c r="C5164">
        <v>68394</v>
      </c>
      <c r="D5164">
        <v>2700</v>
      </c>
      <c r="E5164">
        <v>11</v>
      </c>
      <c r="F5164">
        <v>55046</v>
      </c>
      <c r="G5164">
        <v>13348</v>
      </c>
      <c r="H5164">
        <v>0</v>
      </c>
      <c r="I5164">
        <v>68394</v>
      </c>
      <c r="N5164">
        <v>55046</v>
      </c>
    </row>
    <row r="5165" spans="1:14" x14ac:dyDescent="0.3">
      <c r="A5165" s="1">
        <v>44282</v>
      </c>
      <c r="B5165" t="s">
        <v>38</v>
      </c>
      <c r="C5165">
        <v>68478</v>
      </c>
      <c r="D5165">
        <v>0</v>
      </c>
      <c r="E5165">
        <v>0</v>
      </c>
      <c r="F5165">
        <v>55117</v>
      </c>
      <c r="G5165">
        <v>13361</v>
      </c>
      <c r="H5165">
        <v>0</v>
      </c>
      <c r="I5165">
        <v>68478</v>
      </c>
      <c r="N5165">
        <v>55117</v>
      </c>
    </row>
    <row r="5166" spans="1:14" x14ac:dyDescent="0.3">
      <c r="A5166" s="1">
        <v>44283</v>
      </c>
      <c r="B5166" t="s">
        <v>38</v>
      </c>
      <c r="C5166">
        <v>68478</v>
      </c>
      <c r="D5166">
        <v>4380</v>
      </c>
      <c r="E5166">
        <v>26</v>
      </c>
      <c r="F5166">
        <v>55117</v>
      </c>
      <c r="G5166">
        <v>13361</v>
      </c>
      <c r="H5166">
        <v>0</v>
      </c>
      <c r="I5166">
        <v>68478</v>
      </c>
      <c r="N5166">
        <v>55117</v>
      </c>
    </row>
    <row r="5167" spans="1:14" x14ac:dyDescent="0.3">
      <c r="A5167" s="1">
        <v>44284</v>
      </c>
      <c r="B5167" t="s">
        <v>38</v>
      </c>
      <c r="C5167">
        <v>68563</v>
      </c>
      <c r="D5167">
        <v>5440</v>
      </c>
      <c r="E5167">
        <v>32</v>
      </c>
      <c r="F5167">
        <v>55127</v>
      </c>
      <c r="G5167">
        <v>13436</v>
      </c>
      <c r="H5167">
        <v>0</v>
      </c>
      <c r="I5167">
        <v>68563</v>
      </c>
      <c r="N5167">
        <v>55127</v>
      </c>
    </row>
    <row r="5168" spans="1:14" x14ac:dyDescent="0.3">
      <c r="A5168" s="1">
        <v>44285</v>
      </c>
      <c r="B5168" t="s">
        <v>38</v>
      </c>
      <c r="C5168">
        <v>69079</v>
      </c>
      <c r="D5168">
        <v>8375</v>
      </c>
      <c r="E5168">
        <v>43</v>
      </c>
      <c r="F5168">
        <v>55372</v>
      </c>
      <c r="G5168">
        <v>13707</v>
      </c>
      <c r="H5168">
        <v>0</v>
      </c>
      <c r="I5168">
        <v>69079</v>
      </c>
      <c r="N5168">
        <v>55372</v>
      </c>
    </row>
    <row r="5169" spans="1:14" x14ac:dyDescent="0.3">
      <c r="A5169" s="1">
        <v>44286</v>
      </c>
      <c r="B5169" t="s">
        <v>38</v>
      </c>
      <c r="C5169">
        <v>69467</v>
      </c>
      <c r="D5169">
        <v>6950</v>
      </c>
      <c r="E5169">
        <v>37</v>
      </c>
      <c r="F5169">
        <v>55525</v>
      </c>
      <c r="G5169">
        <v>13942</v>
      </c>
      <c r="H5169">
        <v>0</v>
      </c>
      <c r="I5169">
        <v>69467</v>
      </c>
      <c r="N5169">
        <v>55525</v>
      </c>
    </row>
    <row r="5170" spans="1:14" x14ac:dyDescent="0.3">
      <c r="A5170" s="1">
        <v>44287</v>
      </c>
      <c r="B5170" t="s">
        <v>38</v>
      </c>
      <c r="C5170">
        <v>70821</v>
      </c>
      <c r="D5170">
        <v>4100</v>
      </c>
      <c r="E5170">
        <v>22</v>
      </c>
      <c r="F5170">
        <v>56300</v>
      </c>
      <c r="G5170">
        <v>14521</v>
      </c>
      <c r="H5170">
        <v>0</v>
      </c>
      <c r="I5170">
        <v>70821</v>
      </c>
      <c r="N5170">
        <v>56300</v>
      </c>
    </row>
    <row r="5171" spans="1:14" x14ac:dyDescent="0.3">
      <c r="A5171" s="1">
        <v>44288</v>
      </c>
      <c r="B5171" t="s">
        <v>38</v>
      </c>
      <c r="C5171">
        <v>71071</v>
      </c>
      <c r="D5171">
        <v>2700</v>
      </c>
      <c r="E5171">
        <v>15</v>
      </c>
      <c r="F5171">
        <v>56479</v>
      </c>
      <c r="G5171">
        <v>14592</v>
      </c>
      <c r="H5171">
        <v>0</v>
      </c>
      <c r="I5171">
        <v>71071</v>
      </c>
      <c r="N5171">
        <v>56479</v>
      </c>
    </row>
    <row r="5172" spans="1:14" x14ac:dyDescent="0.3">
      <c r="A5172" s="1">
        <v>44289</v>
      </c>
      <c r="B5172" t="s">
        <v>38</v>
      </c>
      <c r="C5172">
        <v>71115</v>
      </c>
      <c r="D5172">
        <v>100</v>
      </c>
      <c r="E5172">
        <v>1</v>
      </c>
      <c r="F5172">
        <v>56509</v>
      </c>
      <c r="G5172">
        <v>14606</v>
      </c>
      <c r="H5172">
        <v>0</v>
      </c>
      <c r="I5172">
        <v>71115</v>
      </c>
      <c r="N5172">
        <v>56509</v>
      </c>
    </row>
    <row r="5173" spans="1:14" x14ac:dyDescent="0.3">
      <c r="A5173" s="1">
        <v>44290</v>
      </c>
      <c r="B5173" t="s">
        <v>38</v>
      </c>
      <c r="C5173">
        <v>71104</v>
      </c>
      <c r="D5173">
        <v>2400</v>
      </c>
      <c r="E5173">
        <v>19</v>
      </c>
      <c r="F5173">
        <v>56489</v>
      </c>
      <c r="G5173">
        <v>14615</v>
      </c>
      <c r="H5173">
        <v>0</v>
      </c>
      <c r="I5173">
        <v>71104</v>
      </c>
      <c r="N5173">
        <v>56489</v>
      </c>
    </row>
    <row r="5174" spans="1:14" x14ac:dyDescent="0.3">
      <c r="A5174" s="1">
        <v>44291</v>
      </c>
      <c r="B5174" t="s">
        <v>38</v>
      </c>
      <c r="C5174">
        <v>72921</v>
      </c>
      <c r="D5174">
        <v>7620</v>
      </c>
      <c r="E5174">
        <v>41</v>
      </c>
      <c r="F5174">
        <v>57385</v>
      </c>
      <c r="G5174">
        <v>15536</v>
      </c>
      <c r="H5174">
        <v>0</v>
      </c>
      <c r="I5174">
        <v>72921</v>
      </c>
      <c r="N5174">
        <v>57385</v>
      </c>
    </row>
    <row r="5175" spans="1:14" x14ac:dyDescent="0.3">
      <c r="A5175" s="1">
        <v>44292</v>
      </c>
      <c r="B5175" t="s">
        <v>38</v>
      </c>
      <c r="C5175">
        <v>74692</v>
      </c>
      <c r="D5175">
        <v>11450</v>
      </c>
      <c r="E5175">
        <v>46</v>
      </c>
      <c r="F5175">
        <v>58483</v>
      </c>
      <c r="G5175">
        <v>16209</v>
      </c>
      <c r="H5175">
        <v>0</v>
      </c>
      <c r="I5175">
        <v>74692</v>
      </c>
      <c r="N5175">
        <v>58483</v>
      </c>
    </row>
    <row r="5176" spans="1:14" x14ac:dyDescent="0.3">
      <c r="A5176" s="1">
        <v>44293</v>
      </c>
      <c r="B5176" t="s">
        <v>38</v>
      </c>
      <c r="C5176">
        <v>81395</v>
      </c>
      <c r="D5176">
        <v>6500</v>
      </c>
      <c r="E5176">
        <v>30</v>
      </c>
      <c r="F5176">
        <v>63319</v>
      </c>
      <c r="G5176">
        <v>18076</v>
      </c>
      <c r="H5176">
        <v>0</v>
      </c>
      <c r="I5176">
        <v>81395</v>
      </c>
      <c r="N5176">
        <v>63319</v>
      </c>
    </row>
    <row r="5177" spans="1:14" x14ac:dyDescent="0.3">
      <c r="A5177" s="1">
        <v>44294</v>
      </c>
      <c r="B5177" t="s">
        <v>38</v>
      </c>
      <c r="C5177">
        <v>86987</v>
      </c>
      <c r="D5177">
        <v>6800</v>
      </c>
      <c r="E5177">
        <v>29</v>
      </c>
      <c r="F5177">
        <v>67481</v>
      </c>
      <c r="G5177">
        <v>19506</v>
      </c>
      <c r="H5177">
        <v>0</v>
      </c>
      <c r="I5177">
        <v>86987</v>
      </c>
      <c r="N5177">
        <v>67481</v>
      </c>
    </row>
    <row r="5178" spans="1:14" x14ac:dyDescent="0.3">
      <c r="A5178" s="1">
        <v>44295</v>
      </c>
      <c r="B5178" t="s">
        <v>38</v>
      </c>
      <c r="C5178">
        <v>92638</v>
      </c>
      <c r="D5178">
        <v>10850</v>
      </c>
      <c r="E5178">
        <v>39</v>
      </c>
      <c r="F5178">
        <v>71502</v>
      </c>
      <c r="G5178">
        <v>21136</v>
      </c>
      <c r="H5178">
        <v>0</v>
      </c>
      <c r="I5178">
        <v>92638</v>
      </c>
      <c r="N5178">
        <v>71502</v>
      </c>
    </row>
    <row r="5179" spans="1:14" x14ac:dyDescent="0.3">
      <c r="A5179" s="1">
        <v>44296</v>
      </c>
      <c r="B5179" t="s">
        <v>38</v>
      </c>
      <c r="C5179">
        <v>95185</v>
      </c>
      <c r="D5179">
        <v>4100</v>
      </c>
      <c r="E5179">
        <v>19</v>
      </c>
      <c r="F5179">
        <v>73602</v>
      </c>
      <c r="G5179">
        <v>21583</v>
      </c>
      <c r="H5179">
        <v>0</v>
      </c>
      <c r="I5179">
        <v>95185</v>
      </c>
      <c r="N5179">
        <v>73602</v>
      </c>
    </row>
    <row r="5180" spans="1:14" x14ac:dyDescent="0.3">
      <c r="A5180" s="1">
        <v>44297</v>
      </c>
      <c r="B5180" t="s">
        <v>38</v>
      </c>
      <c r="C5180">
        <v>95806</v>
      </c>
      <c r="D5180">
        <v>2270</v>
      </c>
      <c r="E5180">
        <v>11</v>
      </c>
      <c r="F5180">
        <v>73831</v>
      </c>
      <c r="G5180">
        <v>21975</v>
      </c>
      <c r="H5180">
        <v>0</v>
      </c>
      <c r="I5180">
        <v>95806</v>
      </c>
      <c r="N5180">
        <v>73831</v>
      </c>
    </row>
    <row r="5181" spans="1:14" x14ac:dyDescent="0.3">
      <c r="A5181" s="1">
        <v>44298</v>
      </c>
      <c r="B5181" t="s">
        <v>38</v>
      </c>
      <c r="C5181">
        <v>104685</v>
      </c>
      <c r="D5181">
        <v>13550</v>
      </c>
      <c r="E5181">
        <v>54</v>
      </c>
      <c r="F5181">
        <v>80821</v>
      </c>
      <c r="G5181">
        <v>23864</v>
      </c>
      <c r="H5181">
        <v>0</v>
      </c>
      <c r="I5181">
        <v>104685</v>
      </c>
      <c r="N5181">
        <v>80821</v>
      </c>
    </row>
    <row r="5182" spans="1:14" x14ac:dyDescent="0.3">
      <c r="A5182" s="1">
        <v>44299</v>
      </c>
      <c r="B5182" t="s">
        <v>38</v>
      </c>
      <c r="C5182">
        <v>112978</v>
      </c>
      <c r="D5182">
        <v>11450</v>
      </c>
      <c r="E5182">
        <v>51</v>
      </c>
      <c r="F5182">
        <v>87233</v>
      </c>
      <c r="G5182">
        <v>25745</v>
      </c>
      <c r="H5182">
        <v>0</v>
      </c>
      <c r="I5182">
        <v>112978</v>
      </c>
      <c r="N5182">
        <v>87233</v>
      </c>
    </row>
    <row r="5183" spans="1:14" x14ac:dyDescent="0.3">
      <c r="A5183" s="1">
        <v>44300</v>
      </c>
      <c r="B5183" t="s">
        <v>38</v>
      </c>
      <c r="C5183">
        <v>123061</v>
      </c>
      <c r="D5183">
        <v>11200</v>
      </c>
      <c r="E5183">
        <v>50</v>
      </c>
      <c r="F5183">
        <v>94676</v>
      </c>
      <c r="G5183">
        <v>28385</v>
      </c>
      <c r="H5183">
        <v>0</v>
      </c>
      <c r="I5183">
        <v>123061</v>
      </c>
      <c r="N5183">
        <v>94676</v>
      </c>
    </row>
    <row r="5184" spans="1:14" x14ac:dyDescent="0.3">
      <c r="A5184" s="1">
        <v>44301</v>
      </c>
      <c r="B5184" t="s">
        <v>38</v>
      </c>
      <c r="C5184">
        <v>135355</v>
      </c>
      <c r="D5184">
        <v>12850</v>
      </c>
      <c r="E5184">
        <v>54</v>
      </c>
      <c r="F5184">
        <v>105054</v>
      </c>
      <c r="G5184">
        <v>30301</v>
      </c>
      <c r="H5184">
        <v>0</v>
      </c>
      <c r="I5184">
        <v>135355</v>
      </c>
      <c r="N5184">
        <v>105054</v>
      </c>
    </row>
    <row r="5185" spans="1:14" x14ac:dyDescent="0.3">
      <c r="A5185" s="1">
        <v>44302</v>
      </c>
      <c r="B5185" t="s">
        <v>38</v>
      </c>
      <c r="C5185">
        <v>148073</v>
      </c>
      <c r="D5185">
        <v>12920</v>
      </c>
      <c r="E5185">
        <v>53</v>
      </c>
      <c r="F5185">
        <v>117031</v>
      </c>
      <c r="G5185">
        <v>31042</v>
      </c>
      <c r="H5185">
        <v>0</v>
      </c>
      <c r="I5185">
        <v>148073</v>
      </c>
      <c r="N5185">
        <v>117031</v>
      </c>
    </row>
    <row r="5186" spans="1:14" x14ac:dyDescent="0.3">
      <c r="A5186" s="1">
        <v>44303</v>
      </c>
      <c r="B5186" t="s">
        <v>38</v>
      </c>
      <c r="C5186">
        <v>153856</v>
      </c>
      <c r="D5186">
        <v>5900</v>
      </c>
      <c r="E5186">
        <v>27</v>
      </c>
      <c r="F5186">
        <v>122168</v>
      </c>
      <c r="G5186">
        <v>31688</v>
      </c>
      <c r="H5186">
        <v>0</v>
      </c>
      <c r="I5186">
        <v>153856</v>
      </c>
      <c r="N5186">
        <v>122168</v>
      </c>
    </row>
    <row r="5187" spans="1:14" x14ac:dyDescent="0.3">
      <c r="A5187" s="1">
        <v>44304</v>
      </c>
      <c r="B5187" t="s">
        <v>38</v>
      </c>
      <c r="C5187">
        <v>154183</v>
      </c>
      <c r="D5187">
        <v>450</v>
      </c>
      <c r="E5187">
        <v>4</v>
      </c>
      <c r="F5187">
        <v>122419</v>
      </c>
      <c r="G5187">
        <v>31764</v>
      </c>
      <c r="H5187">
        <v>0</v>
      </c>
      <c r="I5187">
        <v>154183</v>
      </c>
      <c r="N5187">
        <v>122419</v>
      </c>
    </row>
    <row r="5188" spans="1:14" x14ac:dyDescent="0.3">
      <c r="A5188" s="1">
        <v>44305</v>
      </c>
      <c r="B5188" t="s">
        <v>38</v>
      </c>
      <c r="C5188">
        <v>164801</v>
      </c>
      <c r="D5188">
        <v>13650</v>
      </c>
      <c r="E5188">
        <v>59</v>
      </c>
      <c r="F5188">
        <v>131756</v>
      </c>
      <c r="G5188">
        <v>33045</v>
      </c>
      <c r="H5188">
        <v>0</v>
      </c>
      <c r="I5188">
        <v>164801</v>
      </c>
      <c r="N5188">
        <v>131756</v>
      </c>
    </row>
    <row r="5189" spans="1:14" x14ac:dyDescent="0.3">
      <c r="A5189" s="1">
        <v>44306</v>
      </c>
      <c r="B5189" t="s">
        <v>38</v>
      </c>
      <c r="C5189">
        <v>174363</v>
      </c>
      <c r="D5189">
        <v>19650</v>
      </c>
      <c r="E5189">
        <v>57</v>
      </c>
      <c r="F5189">
        <v>139758</v>
      </c>
      <c r="G5189">
        <v>34605</v>
      </c>
      <c r="H5189">
        <v>0</v>
      </c>
      <c r="I5189">
        <v>174363</v>
      </c>
      <c r="N5189">
        <v>139758</v>
      </c>
    </row>
    <row r="5190" spans="1:14" x14ac:dyDescent="0.3">
      <c r="A5190" s="1">
        <v>44307</v>
      </c>
      <c r="B5190" t="s">
        <v>38</v>
      </c>
      <c r="C5190">
        <v>180790</v>
      </c>
      <c r="D5190">
        <v>16200</v>
      </c>
      <c r="E5190">
        <v>49</v>
      </c>
      <c r="F5190">
        <v>144492</v>
      </c>
      <c r="G5190">
        <v>36298</v>
      </c>
      <c r="H5190">
        <v>0</v>
      </c>
      <c r="I5190">
        <v>180790</v>
      </c>
      <c r="N5190">
        <v>144492</v>
      </c>
    </row>
    <row r="5191" spans="1:14" x14ac:dyDescent="0.3">
      <c r="A5191" s="1">
        <v>44308</v>
      </c>
      <c r="B5191" t="s">
        <v>38</v>
      </c>
      <c r="C5191">
        <v>194062</v>
      </c>
      <c r="D5191">
        <v>20720</v>
      </c>
      <c r="E5191">
        <v>65</v>
      </c>
      <c r="F5191">
        <v>156035</v>
      </c>
      <c r="G5191">
        <v>38027</v>
      </c>
      <c r="H5191">
        <v>0</v>
      </c>
      <c r="I5191">
        <v>194062</v>
      </c>
      <c r="N5191">
        <v>156035</v>
      </c>
    </row>
    <row r="5192" spans="1:14" x14ac:dyDescent="0.3">
      <c r="A5192" s="1">
        <v>44309</v>
      </c>
      <c r="B5192" t="s">
        <v>38</v>
      </c>
      <c r="C5192">
        <v>206177</v>
      </c>
      <c r="D5192">
        <v>17500</v>
      </c>
      <c r="E5192">
        <v>56</v>
      </c>
      <c r="F5192">
        <v>166665</v>
      </c>
      <c r="G5192">
        <v>39512</v>
      </c>
      <c r="H5192">
        <v>0</v>
      </c>
      <c r="I5192">
        <v>206177</v>
      </c>
      <c r="N5192">
        <v>166665</v>
      </c>
    </row>
    <row r="5193" spans="1:14" x14ac:dyDescent="0.3">
      <c r="A5193" s="1">
        <v>44310</v>
      </c>
      <c r="B5193" t="s">
        <v>38</v>
      </c>
      <c r="C5193">
        <v>211110</v>
      </c>
      <c r="D5193">
        <v>8040</v>
      </c>
      <c r="E5193">
        <v>29</v>
      </c>
      <c r="F5193">
        <v>170765</v>
      </c>
      <c r="G5193">
        <v>40345</v>
      </c>
      <c r="H5193">
        <v>0</v>
      </c>
      <c r="I5193">
        <v>211110</v>
      </c>
      <c r="N5193">
        <v>170765</v>
      </c>
    </row>
    <row r="5194" spans="1:14" x14ac:dyDescent="0.3">
      <c r="A5194" s="1">
        <v>44311</v>
      </c>
      <c r="B5194" t="s">
        <v>38</v>
      </c>
      <c r="C5194">
        <v>211220</v>
      </c>
      <c r="D5194">
        <v>550</v>
      </c>
      <c r="E5194">
        <v>4</v>
      </c>
      <c r="F5194">
        <v>170856</v>
      </c>
      <c r="G5194">
        <v>40364</v>
      </c>
      <c r="H5194">
        <v>0</v>
      </c>
      <c r="I5194">
        <v>211220</v>
      </c>
      <c r="N5194">
        <v>170856</v>
      </c>
    </row>
    <row r="5195" spans="1:14" x14ac:dyDescent="0.3">
      <c r="A5195" s="1">
        <v>44312</v>
      </c>
      <c r="B5195" t="s">
        <v>38</v>
      </c>
      <c r="C5195">
        <v>223397</v>
      </c>
      <c r="D5195">
        <v>16362</v>
      </c>
      <c r="E5195">
        <v>57</v>
      </c>
      <c r="F5195">
        <v>181115</v>
      </c>
      <c r="G5195">
        <v>42282</v>
      </c>
      <c r="H5195">
        <v>0</v>
      </c>
      <c r="I5195">
        <v>223397</v>
      </c>
      <c r="N5195">
        <v>181115</v>
      </c>
    </row>
    <row r="5196" spans="1:14" x14ac:dyDescent="0.3">
      <c r="A5196" s="1">
        <v>44313</v>
      </c>
      <c r="B5196" t="s">
        <v>38</v>
      </c>
      <c r="C5196">
        <v>235041</v>
      </c>
      <c r="D5196">
        <v>25810</v>
      </c>
      <c r="E5196">
        <v>65</v>
      </c>
      <c r="F5196">
        <v>191344</v>
      </c>
      <c r="G5196">
        <v>43697</v>
      </c>
      <c r="H5196">
        <v>0</v>
      </c>
      <c r="I5196">
        <v>235041</v>
      </c>
      <c r="N5196">
        <v>191344</v>
      </c>
    </row>
    <row r="5197" spans="1:14" x14ac:dyDescent="0.3">
      <c r="A5197" s="1">
        <v>44314</v>
      </c>
      <c r="B5197" t="s">
        <v>38</v>
      </c>
      <c r="C5197">
        <v>243364</v>
      </c>
      <c r="D5197">
        <v>16939</v>
      </c>
      <c r="E5197">
        <v>49</v>
      </c>
      <c r="F5197">
        <v>199452</v>
      </c>
      <c r="G5197">
        <v>43912</v>
      </c>
      <c r="H5197">
        <v>0</v>
      </c>
      <c r="I5197">
        <v>243364</v>
      </c>
      <c r="N5197">
        <v>199452</v>
      </c>
    </row>
    <row r="5198" spans="1:14" x14ac:dyDescent="0.3">
      <c r="A5198" s="1">
        <v>44315</v>
      </c>
      <c r="B5198" t="s">
        <v>38</v>
      </c>
      <c r="C5198">
        <v>250446</v>
      </c>
      <c r="D5198">
        <v>16685</v>
      </c>
      <c r="E5198">
        <v>48</v>
      </c>
      <c r="F5198">
        <v>206116</v>
      </c>
      <c r="G5198">
        <v>44330</v>
      </c>
      <c r="H5198">
        <v>0</v>
      </c>
      <c r="I5198">
        <v>250446</v>
      </c>
      <c r="N5198">
        <v>206116</v>
      </c>
    </row>
    <row r="5199" spans="1:14" x14ac:dyDescent="0.3">
      <c r="A5199" s="1">
        <v>44316</v>
      </c>
      <c r="B5199" t="s">
        <v>38</v>
      </c>
      <c r="C5199">
        <v>256067</v>
      </c>
      <c r="D5199">
        <v>13050</v>
      </c>
      <c r="E5199">
        <v>47</v>
      </c>
      <c r="F5199">
        <v>211334</v>
      </c>
      <c r="G5199">
        <v>44733</v>
      </c>
      <c r="H5199">
        <v>0</v>
      </c>
      <c r="I5199">
        <v>256067</v>
      </c>
      <c r="N5199">
        <v>211334</v>
      </c>
    </row>
    <row r="5200" spans="1:14" x14ac:dyDescent="0.3">
      <c r="A5200" s="1">
        <v>44317</v>
      </c>
      <c r="B5200" t="s">
        <v>38</v>
      </c>
      <c r="C5200">
        <v>258683</v>
      </c>
      <c r="D5200">
        <v>5823</v>
      </c>
      <c r="E5200">
        <v>16</v>
      </c>
      <c r="F5200">
        <v>213866</v>
      </c>
      <c r="G5200">
        <v>44817</v>
      </c>
      <c r="H5200">
        <v>0</v>
      </c>
      <c r="I5200">
        <v>258683</v>
      </c>
      <c r="N5200">
        <v>213866</v>
      </c>
    </row>
    <row r="5201" spans="1:14" x14ac:dyDescent="0.3">
      <c r="A5201" s="1">
        <v>44318</v>
      </c>
      <c r="B5201" t="s">
        <v>38</v>
      </c>
      <c r="C5201">
        <v>258830</v>
      </c>
      <c r="D5201">
        <v>0</v>
      </c>
      <c r="E5201">
        <v>0</v>
      </c>
      <c r="F5201">
        <v>213944</v>
      </c>
      <c r="G5201">
        <v>44886</v>
      </c>
      <c r="H5201">
        <v>0</v>
      </c>
      <c r="I5201">
        <v>258830</v>
      </c>
      <c r="N5201">
        <v>213944</v>
      </c>
    </row>
    <row r="5202" spans="1:14" x14ac:dyDescent="0.3">
      <c r="A5202" s="1">
        <v>44319</v>
      </c>
      <c r="B5202" t="s">
        <v>38</v>
      </c>
      <c r="C5202">
        <v>263667</v>
      </c>
      <c r="D5202">
        <v>10950</v>
      </c>
      <c r="E5202">
        <v>37</v>
      </c>
      <c r="F5202">
        <v>218549</v>
      </c>
      <c r="G5202">
        <v>45118</v>
      </c>
      <c r="H5202">
        <v>0</v>
      </c>
      <c r="I5202">
        <v>263667</v>
      </c>
      <c r="N5202">
        <v>218549</v>
      </c>
    </row>
    <row r="5203" spans="1:14" x14ac:dyDescent="0.3">
      <c r="A5203" s="1">
        <v>44320</v>
      </c>
      <c r="B5203" t="s">
        <v>38</v>
      </c>
      <c r="C5203">
        <v>267561</v>
      </c>
      <c r="D5203">
        <v>15500</v>
      </c>
      <c r="E5203">
        <v>44</v>
      </c>
      <c r="F5203">
        <v>221866</v>
      </c>
      <c r="G5203">
        <v>45695</v>
      </c>
      <c r="H5203">
        <v>0</v>
      </c>
      <c r="I5203">
        <v>267561</v>
      </c>
      <c r="N5203">
        <v>221866</v>
      </c>
    </row>
    <row r="5204" spans="1:14" x14ac:dyDescent="0.3">
      <c r="A5204" s="1">
        <v>44321</v>
      </c>
      <c r="B5204" t="s">
        <v>38</v>
      </c>
      <c r="C5204">
        <v>271141</v>
      </c>
      <c r="D5204">
        <v>11100</v>
      </c>
      <c r="E5204">
        <v>35</v>
      </c>
      <c r="F5204">
        <v>225232</v>
      </c>
      <c r="G5204">
        <v>45909</v>
      </c>
      <c r="H5204">
        <v>0</v>
      </c>
      <c r="I5204">
        <v>271141</v>
      </c>
      <c r="N5204">
        <v>225232</v>
      </c>
    </row>
    <row r="5205" spans="1:14" x14ac:dyDescent="0.3">
      <c r="A5205" s="1">
        <v>44322</v>
      </c>
      <c r="B5205" t="s">
        <v>38</v>
      </c>
      <c r="C5205">
        <v>275391</v>
      </c>
      <c r="D5205">
        <v>11133</v>
      </c>
      <c r="E5205">
        <v>44</v>
      </c>
      <c r="F5205">
        <v>229045</v>
      </c>
      <c r="G5205">
        <v>46346</v>
      </c>
      <c r="H5205">
        <v>0</v>
      </c>
      <c r="I5205">
        <v>275391</v>
      </c>
      <c r="N5205">
        <v>229045</v>
      </c>
    </row>
    <row r="5206" spans="1:14" x14ac:dyDescent="0.3">
      <c r="A5206" s="1">
        <v>44323</v>
      </c>
      <c r="B5206" t="s">
        <v>38</v>
      </c>
      <c r="C5206">
        <v>277545</v>
      </c>
      <c r="D5206">
        <v>9915</v>
      </c>
      <c r="E5206">
        <v>36</v>
      </c>
      <c r="F5206">
        <v>230710</v>
      </c>
      <c r="G5206">
        <v>46835</v>
      </c>
      <c r="H5206">
        <v>0</v>
      </c>
      <c r="I5206">
        <v>277545</v>
      </c>
      <c r="N5206">
        <v>230710</v>
      </c>
    </row>
    <row r="5207" spans="1:14" x14ac:dyDescent="0.3">
      <c r="A5207" s="1">
        <v>44324</v>
      </c>
      <c r="B5207" t="s">
        <v>38</v>
      </c>
      <c r="C5207">
        <v>278197</v>
      </c>
      <c r="D5207">
        <v>2400</v>
      </c>
      <c r="E5207">
        <v>12</v>
      </c>
      <c r="F5207">
        <v>231165</v>
      </c>
      <c r="G5207">
        <v>47032</v>
      </c>
      <c r="H5207">
        <v>0</v>
      </c>
      <c r="I5207">
        <v>278197</v>
      </c>
      <c r="N5207">
        <v>231165</v>
      </c>
    </row>
    <row r="5208" spans="1:14" x14ac:dyDescent="0.3">
      <c r="A5208" s="1">
        <v>44325</v>
      </c>
      <c r="B5208" t="s">
        <v>38</v>
      </c>
      <c r="C5208">
        <v>278252</v>
      </c>
      <c r="D5208">
        <v>200</v>
      </c>
      <c r="E5208">
        <v>1</v>
      </c>
      <c r="F5208">
        <v>231200</v>
      </c>
      <c r="G5208">
        <v>47052</v>
      </c>
      <c r="H5208">
        <v>0</v>
      </c>
      <c r="I5208">
        <v>278252</v>
      </c>
      <c r="N5208">
        <v>231200</v>
      </c>
    </row>
    <row r="5209" spans="1:14" x14ac:dyDescent="0.3">
      <c r="A5209" s="1">
        <v>44326</v>
      </c>
      <c r="B5209" t="s">
        <v>38</v>
      </c>
      <c r="C5209">
        <v>281704</v>
      </c>
      <c r="D5209">
        <v>12763</v>
      </c>
      <c r="E5209">
        <v>42</v>
      </c>
      <c r="F5209">
        <v>232953</v>
      </c>
      <c r="G5209">
        <v>48751</v>
      </c>
      <c r="H5209">
        <v>0</v>
      </c>
      <c r="I5209">
        <v>281704</v>
      </c>
      <c r="N5209">
        <v>232953</v>
      </c>
    </row>
    <row r="5210" spans="1:14" x14ac:dyDescent="0.3">
      <c r="A5210" s="1">
        <v>44327</v>
      </c>
      <c r="B5210" t="s">
        <v>38</v>
      </c>
      <c r="C5210">
        <v>284591</v>
      </c>
      <c r="D5210">
        <v>7700</v>
      </c>
      <c r="E5210">
        <v>44</v>
      </c>
      <c r="F5210">
        <v>234267</v>
      </c>
      <c r="G5210">
        <v>50324</v>
      </c>
      <c r="H5210">
        <v>0</v>
      </c>
      <c r="I5210">
        <v>284591</v>
      </c>
      <c r="N5210">
        <v>234267</v>
      </c>
    </row>
    <row r="5211" spans="1:14" x14ac:dyDescent="0.3">
      <c r="A5211" s="1">
        <v>44328</v>
      </c>
      <c r="B5211" t="s">
        <v>38</v>
      </c>
      <c r="C5211">
        <v>286159</v>
      </c>
      <c r="D5211">
        <v>10840</v>
      </c>
      <c r="E5211">
        <v>50</v>
      </c>
      <c r="F5211">
        <v>235691</v>
      </c>
      <c r="G5211">
        <v>50468</v>
      </c>
      <c r="H5211">
        <v>0</v>
      </c>
      <c r="I5211">
        <v>286159</v>
      </c>
      <c r="N5211">
        <v>235691</v>
      </c>
    </row>
    <row r="5212" spans="1:14" x14ac:dyDescent="0.3">
      <c r="A5212" s="1">
        <v>44329</v>
      </c>
      <c r="B5212" t="s">
        <v>38</v>
      </c>
      <c r="C5212">
        <v>288186</v>
      </c>
      <c r="D5212">
        <v>10318</v>
      </c>
      <c r="E5212">
        <v>46</v>
      </c>
      <c r="F5212">
        <v>237420</v>
      </c>
      <c r="G5212">
        <v>50766</v>
      </c>
      <c r="H5212">
        <v>0</v>
      </c>
      <c r="I5212">
        <v>288186</v>
      </c>
      <c r="N5212">
        <v>237420</v>
      </c>
    </row>
    <row r="5213" spans="1:14" x14ac:dyDescent="0.3">
      <c r="A5213" s="1">
        <v>44330</v>
      </c>
      <c r="B5213" t="s">
        <v>38</v>
      </c>
      <c r="C5213">
        <v>288999</v>
      </c>
      <c r="D5213">
        <v>9200</v>
      </c>
      <c r="E5213">
        <v>42</v>
      </c>
      <c r="F5213">
        <v>238093</v>
      </c>
      <c r="G5213">
        <v>50906</v>
      </c>
      <c r="H5213">
        <v>0</v>
      </c>
      <c r="I5213">
        <v>288999</v>
      </c>
      <c r="N5213">
        <v>238093</v>
      </c>
    </row>
    <row r="5214" spans="1:14" x14ac:dyDescent="0.3">
      <c r="A5214" s="1">
        <v>44331</v>
      </c>
      <c r="B5214" t="s">
        <v>38</v>
      </c>
      <c r="C5214">
        <v>289770</v>
      </c>
      <c r="D5214">
        <v>6150</v>
      </c>
      <c r="E5214">
        <v>30</v>
      </c>
      <c r="F5214">
        <v>238803</v>
      </c>
      <c r="G5214">
        <v>50967</v>
      </c>
      <c r="H5214">
        <v>0</v>
      </c>
      <c r="I5214">
        <v>289770</v>
      </c>
      <c r="N5214">
        <v>238803</v>
      </c>
    </row>
    <row r="5215" spans="1:14" x14ac:dyDescent="0.3">
      <c r="A5215" s="1">
        <v>44332</v>
      </c>
      <c r="B5215" t="s">
        <v>38</v>
      </c>
      <c r="C5215">
        <v>289783</v>
      </c>
      <c r="D5215">
        <v>330</v>
      </c>
      <c r="E5215">
        <v>3</v>
      </c>
      <c r="F5215">
        <v>238816</v>
      </c>
      <c r="G5215">
        <v>50967</v>
      </c>
      <c r="H5215">
        <v>0</v>
      </c>
      <c r="I5215">
        <v>289783</v>
      </c>
      <c r="N5215">
        <v>238816</v>
      </c>
    </row>
    <row r="5216" spans="1:14" x14ac:dyDescent="0.3">
      <c r="A5216" s="1">
        <v>44333</v>
      </c>
      <c r="B5216" t="s">
        <v>38</v>
      </c>
      <c r="C5216">
        <v>291676</v>
      </c>
      <c r="D5216">
        <v>11424</v>
      </c>
      <c r="E5216">
        <v>47</v>
      </c>
      <c r="F5216">
        <v>240707</v>
      </c>
      <c r="G5216">
        <v>50969</v>
      </c>
      <c r="H5216">
        <v>0</v>
      </c>
      <c r="I5216">
        <v>291676</v>
      </c>
      <c r="N5216">
        <v>240707</v>
      </c>
    </row>
    <row r="5217" spans="1:14" x14ac:dyDescent="0.3">
      <c r="A5217" s="1">
        <v>44334</v>
      </c>
      <c r="B5217" t="s">
        <v>38</v>
      </c>
      <c r="C5217">
        <v>294300</v>
      </c>
      <c r="D5217">
        <v>13400</v>
      </c>
      <c r="E5217">
        <v>54</v>
      </c>
      <c r="F5217">
        <v>243325</v>
      </c>
      <c r="G5217">
        <v>50975</v>
      </c>
      <c r="H5217">
        <v>0</v>
      </c>
      <c r="I5217">
        <v>294300</v>
      </c>
      <c r="N5217">
        <v>243325</v>
      </c>
    </row>
    <row r="5218" spans="1:14" x14ac:dyDescent="0.3">
      <c r="A5218" s="1">
        <v>44335</v>
      </c>
      <c r="B5218" t="s">
        <v>38</v>
      </c>
      <c r="C5218">
        <v>297576</v>
      </c>
      <c r="D5218">
        <v>9525</v>
      </c>
      <c r="E5218">
        <v>33</v>
      </c>
      <c r="F5218">
        <v>246598</v>
      </c>
      <c r="G5218">
        <v>50978</v>
      </c>
      <c r="H5218">
        <v>0</v>
      </c>
      <c r="I5218">
        <v>297576</v>
      </c>
      <c r="N5218">
        <v>246598</v>
      </c>
    </row>
    <row r="5219" spans="1:14" x14ac:dyDescent="0.3">
      <c r="A5219" s="1">
        <v>44336</v>
      </c>
      <c r="B5219" t="s">
        <v>38</v>
      </c>
      <c r="C5219">
        <v>301229</v>
      </c>
      <c r="D5219">
        <v>15497</v>
      </c>
      <c r="E5219">
        <v>58</v>
      </c>
      <c r="F5219">
        <v>250250</v>
      </c>
      <c r="G5219">
        <v>50979</v>
      </c>
      <c r="H5219">
        <v>0</v>
      </c>
      <c r="I5219">
        <v>301229</v>
      </c>
      <c r="N5219">
        <v>250250</v>
      </c>
    </row>
    <row r="5220" spans="1:14" x14ac:dyDescent="0.3">
      <c r="A5220" s="1">
        <v>44337</v>
      </c>
      <c r="B5220" t="s">
        <v>38</v>
      </c>
      <c r="C5220">
        <v>303181</v>
      </c>
      <c r="D5220">
        <v>13188</v>
      </c>
      <c r="E5220">
        <v>56</v>
      </c>
      <c r="F5220">
        <v>252198</v>
      </c>
      <c r="G5220">
        <v>50983</v>
      </c>
      <c r="H5220">
        <v>0</v>
      </c>
      <c r="I5220">
        <v>303181</v>
      </c>
      <c r="J5220">
        <v>0</v>
      </c>
      <c r="N5220">
        <v>252198</v>
      </c>
    </row>
    <row r="5221" spans="1:14" x14ac:dyDescent="0.3">
      <c r="A5221" s="1">
        <v>44338</v>
      </c>
      <c r="B5221" t="s">
        <v>38</v>
      </c>
      <c r="C5221">
        <v>303182</v>
      </c>
      <c r="D5221">
        <v>4650</v>
      </c>
      <c r="E5221">
        <v>20</v>
      </c>
      <c r="F5221">
        <v>252199</v>
      </c>
      <c r="G5221">
        <v>50983</v>
      </c>
      <c r="H5221">
        <v>0</v>
      </c>
      <c r="I5221">
        <v>303182</v>
      </c>
      <c r="J5221">
        <v>0</v>
      </c>
      <c r="N5221">
        <v>252199</v>
      </c>
    </row>
    <row r="5222" spans="1:14" x14ac:dyDescent="0.3">
      <c r="A5222" s="1">
        <v>44339</v>
      </c>
      <c r="B5222" t="s">
        <v>38</v>
      </c>
      <c r="C5222">
        <v>303182</v>
      </c>
      <c r="D5222">
        <v>0</v>
      </c>
      <c r="E5222">
        <v>0</v>
      </c>
      <c r="F5222">
        <v>252199</v>
      </c>
      <c r="G5222">
        <v>50983</v>
      </c>
      <c r="H5222">
        <v>0</v>
      </c>
      <c r="I5222">
        <v>303182</v>
      </c>
      <c r="J5222">
        <v>0</v>
      </c>
      <c r="N5222">
        <v>252199</v>
      </c>
    </row>
    <row r="5223" spans="1:14" x14ac:dyDescent="0.3">
      <c r="A5223" s="1">
        <v>44340</v>
      </c>
      <c r="B5223" t="s">
        <v>38</v>
      </c>
      <c r="C5223">
        <v>304934</v>
      </c>
      <c r="D5223">
        <v>13092</v>
      </c>
      <c r="E5223">
        <v>56</v>
      </c>
      <c r="F5223">
        <v>253888</v>
      </c>
      <c r="G5223">
        <v>51046</v>
      </c>
      <c r="H5223">
        <v>0</v>
      </c>
      <c r="I5223">
        <v>304934</v>
      </c>
      <c r="J5223">
        <v>0</v>
      </c>
      <c r="N5223">
        <v>253888</v>
      </c>
    </row>
    <row r="5224" spans="1:14" x14ac:dyDescent="0.3">
      <c r="A5224" s="1">
        <v>44341</v>
      </c>
      <c r="B5224" t="s">
        <v>38</v>
      </c>
      <c r="C5224">
        <v>306513</v>
      </c>
      <c r="D5224">
        <v>11055</v>
      </c>
      <c r="E5224">
        <v>51</v>
      </c>
      <c r="F5224">
        <v>255454</v>
      </c>
      <c r="G5224">
        <v>51059</v>
      </c>
      <c r="H5224">
        <v>0</v>
      </c>
      <c r="I5224">
        <v>306513</v>
      </c>
      <c r="J5224">
        <v>0</v>
      </c>
      <c r="N5224">
        <v>255454</v>
      </c>
    </row>
    <row r="5225" spans="1:14" x14ac:dyDescent="0.3">
      <c r="A5225" s="1">
        <v>44342</v>
      </c>
      <c r="B5225" t="s">
        <v>38</v>
      </c>
      <c r="C5225">
        <v>307168</v>
      </c>
      <c r="D5225">
        <v>7903</v>
      </c>
      <c r="E5225">
        <v>39</v>
      </c>
      <c r="F5225">
        <v>256107</v>
      </c>
      <c r="G5225">
        <v>51061</v>
      </c>
      <c r="H5225">
        <v>0</v>
      </c>
      <c r="I5225">
        <v>307168</v>
      </c>
      <c r="J5225">
        <v>0</v>
      </c>
      <c r="N5225">
        <v>256107</v>
      </c>
    </row>
    <row r="5226" spans="1:14" x14ac:dyDescent="0.3">
      <c r="A5226" s="1">
        <v>44343</v>
      </c>
      <c r="B5226" t="s">
        <v>38</v>
      </c>
      <c r="C5226">
        <v>308603</v>
      </c>
      <c r="D5226">
        <v>3905</v>
      </c>
      <c r="E5226">
        <v>15</v>
      </c>
      <c r="F5226">
        <v>257532</v>
      </c>
      <c r="G5226">
        <v>51071</v>
      </c>
      <c r="H5226">
        <v>0</v>
      </c>
      <c r="I5226">
        <v>308603</v>
      </c>
      <c r="J5226">
        <v>0</v>
      </c>
      <c r="N5226">
        <v>257532</v>
      </c>
    </row>
    <row r="5227" spans="1:14" x14ac:dyDescent="0.3">
      <c r="A5227" s="1">
        <v>44344</v>
      </c>
      <c r="B5227" t="s">
        <v>38</v>
      </c>
      <c r="C5227">
        <v>311403</v>
      </c>
      <c r="D5227">
        <v>6079</v>
      </c>
      <c r="E5227">
        <v>19</v>
      </c>
      <c r="F5227">
        <v>260318</v>
      </c>
      <c r="G5227">
        <v>51085</v>
      </c>
      <c r="H5227">
        <v>0</v>
      </c>
      <c r="I5227">
        <v>311403</v>
      </c>
      <c r="J5227">
        <v>0</v>
      </c>
      <c r="N5227">
        <v>260318</v>
      </c>
    </row>
    <row r="5228" spans="1:14" x14ac:dyDescent="0.3">
      <c r="A5228" s="1">
        <v>44345</v>
      </c>
      <c r="B5228" t="s">
        <v>38</v>
      </c>
      <c r="C5228">
        <v>313383</v>
      </c>
      <c r="D5228">
        <v>2507</v>
      </c>
      <c r="E5228">
        <v>7</v>
      </c>
      <c r="F5228">
        <v>262296</v>
      </c>
      <c r="G5228">
        <v>51087</v>
      </c>
      <c r="H5228">
        <v>0</v>
      </c>
      <c r="I5228">
        <v>313383</v>
      </c>
      <c r="J5228">
        <v>0</v>
      </c>
      <c r="N5228">
        <v>262296</v>
      </c>
    </row>
    <row r="5229" spans="1:14" x14ac:dyDescent="0.3">
      <c r="A5229" s="1">
        <v>44346</v>
      </c>
      <c r="B5229" t="s">
        <v>38</v>
      </c>
      <c r="C5229">
        <v>313453</v>
      </c>
      <c r="D5229">
        <v>0</v>
      </c>
      <c r="E5229">
        <v>0</v>
      </c>
      <c r="F5229">
        <v>262366</v>
      </c>
      <c r="G5229">
        <v>51087</v>
      </c>
      <c r="H5229">
        <v>0</v>
      </c>
      <c r="I5229">
        <v>313453</v>
      </c>
      <c r="J5229">
        <v>0</v>
      </c>
      <c r="N5229">
        <v>262366</v>
      </c>
    </row>
    <row r="5230" spans="1:14" x14ac:dyDescent="0.3">
      <c r="A5230" s="1">
        <v>44347</v>
      </c>
      <c r="B5230" t="s">
        <v>38</v>
      </c>
      <c r="C5230">
        <v>315245</v>
      </c>
      <c r="D5230">
        <v>2560</v>
      </c>
      <c r="E5230">
        <v>10</v>
      </c>
      <c r="F5230">
        <v>264128</v>
      </c>
      <c r="G5230">
        <v>51117</v>
      </c>
      <c r="H5230">
        <v>0</v>
      </c>
      <c r="I5230">
        <v>315245</v>
      </c>
      <c r="J5230">
        <v>0</v>
      </c>
      <c r="N5230">
        <v>264128</v>
      </c>
    </row>
    <row r="5231" spans="1:14" x14ac:dyDescent="0.3">
      <c r="A5231" s="1">
        <v>44348</v>
      </c>
      <c r="B5231" t="s">
        <v>38</v>
      </c>
      <c r="C5231">
        <v>316266</v>
      </c>
      <c r="D5231">
        <v>2075</v>
      </c>
      <c r="E5231">
        <v>11</v>
      </c>
      <c r="F5231">
        <v>265122</v>
      </c>
      <c r="G5231">
        <v>51144</v>
      </c>
      <c r="H5231">
        <v>0</v>
      </c>
      <c r="I5231">
        <v>316266</v>
      </c>
      <c r="J5231">
        <v>0</v>
      </c>
      <c r="N5231">
        <v>265122</v>
      </c>
    </row>
    <row r="5232" spans="1:14" x14ac:dyDescent="0.3">
      <c r="A5232" s="1">
        <v>44349</v>
      </c>
      <c r="B5232" t="s">
        <v>38</v>
      </c>
      <c r="C5232">
        <v>316742</v>
      </c>
      <c r="D5232">
        <v>1184</v>
      </c>
      <c r="E5232">
        <v>7</v>
      </c>
      <c r="F5232">
        <v>265590</v>
      </c>
      <c r="G5232">
        <v>51152</v>
      </c>
      <c r="H5232">
        <v>0</v>
      </c>
      <c r="I5232">
        <v>316742</v>
      </c>
      <c r="J5232">
        <v>0</v>
      </c>
      <c r="N5232">
        <v>265590</v>
      </c>
    </row>
    <row r="5233" spans="1:14" x14ac:dyDescent="0.3">
      <c r="A5233" s="1">
        <v>44350</v>
      </c>
      <c r="B5233" t="s">
        <v>38</v>
      </c>
      <c r="C5233">
        <v>318199</v>
      </c>
      <c r="D5233">
        <v>2205</v>
      </c>
      <c r="E5233">
        <v>10</v>
      </c>
      <c r="F5233">
        <v>267028</v>
      </c>
      <c r="G5233">
        <v>51171</v>
      </c>
      <c r="H5233">
        <v>0</v>
      </c>
      <c r="I5233">
        <v>318199</v>
      </c>
      <c r="J5233">
        <v>0</v>
      </c>
      <c r="N5233">
        <v>267028</v>
      </c>
    </row>
    <row r="5234" spans="1:14" x14ac:dyDescent="0.3">
      <c r="A5234" s="1">
        <v>44351</v>
      </c>
      <c r="B5234" t="s">
        <v>38</v>
      </c>
      <c r="C5234">
        <v>322297</v>
      </c>
      <c r="D5234">
        <v>5865</v>
      </c>
      <c r="E5234">
        <v>26</v>
      </c>
      <c r="F5234">
        <v>271082</v>
      </c>
      <c r="G5234">
        <v>51215</v>
      </c>
      <c r="H5234">
        <v>0</v>
      </c>
      <c r="I5234">
        <v>322297</v>
      </c>
      <c r="J5234">
        <v>0</v>
      </c>
      <c r="N5234">
        <v>271082</v>
      </c>
    </row>
    <row r="5235" spans="1:14" x14ac:dyDescent="0.3">
      <c r="A5235" s="1">
        <v>44352</v>
      </c>
      <c r="B5235" t="s">
        <v>38</v>
      </c>
      <c r="C5235">
        <v>323535</v>
      </c>
      <c r="D5235">
        <v>1372</v>
      </c>
      <c r="E5235">
        <v>6</v>
      </c>
      <c r="F5235">
        <v>272320</v>
      </c>
      <c r="G5235">
        <v>51215</v>
      </c>
      <c r="H5235">
        <v>0</v>
      </c>
      <c r="I5235">
        <v>323535</v>
      </c>
      <c r="J5235">
        <v>0</v>
      </c>
      <c r="N5235">
        <v>272320</v>
      </c>
    </row>
    <row r="5236" spans="1:14" x14ac:dyDescent="0.3">
      <c r="A5236" s="1">
        <v>44353</v>
      </c>
      <c r="B5236" t="s">
        <v>38</v>
      </c>
      <c r="C5236">
        <v>323536</v>
      </c>
      <c r="D5236">
        <v>0</v>
      </c>
      <c r="E5236">
        <v>0</v>
      </c>
      <c r="F5236">
        <v>272321</v>
      </c>
      <c r="G5236">
        <v>51215</v>
      </c>
      <c r="H5236">
        <v>0</v>
      </c>
      <c r="I5236">
        <v>323536</v>
      </c>
      <c r="J5236">
        <v>0</v>
      </c>
      <c r="N5236">
        <v>272321</v>
      </c>
    </row>
    <row r="5237" spans="1:14" x14ac:dyDescent="0.3">
      <c r="A5237" s="1">
        <v>44354</v>
      </c>
      <c r="B5237" t="s">
        <v>38</v>
      </c>
      <c r="C5237">
        <v>327729</v>
      </c>
      <c r="D5237">
        <v>6128</v>
      </c>
      <c r="E5237">
        <v>19</v>
      </c>
      <c r="F5237">
        <v>276319</v>
      </c>
      <c r="G5237">
        <v>51410</v>
      </c>
      <c r="H5237">
        <v>0</v>
      </c>
      <c r="I5237">
        <v>327729</v>
      </c>
      <c r="J5237">
        <v>0</v>
      </c>
      <c r="N5237">
        <v>276319</v>
      </c>
    </row>
    <row r="5238" spans="1:14" x14ac:dyDescent="0.3">
      <c r="A5238" s="1">
        <v>44355</v>
      </c>
      <c r="B5238" t="s">
        <v>38</v>
      </c>
      <c r="C5238">
        <v>331535</v>
      </c>
      <c r="D5238">
        <v>5691</v>
      </c>
      <c r="E5238">
        <v>20</v>
      </c>
      <c r="F5238">
        <v>279959</v>
      </c>
      <c r="G5238">
        <v>51576</v>
      </c>
      <c r="H5238">
        <v>0</v>
      </c>
      <c r="I5238">
        <v>331535</v>
      </c>
      <c r="J5238">
        <v>0</v>
      </c>
      <c r="N5238">
        <v>279959</v>
      </c>
    </row>
    <row r="5239" spans="1:14" x14ac:dyDescent="0.3">
      <c r="A5239" s="1">
        <v>44356</v>
      </c>
      <c r="B5239" t="s">
        <v>38</v>
      </c>
      <c r="C5239">
        <v>335091</v>
      </c>
      <c r="D5239">
        <v>4473</v>
      </c>
      <c r="E5239">
        <v>16</v>
      </c>
      <c r="F5239">
        <v>283221</v>
      </c>
      <c r="G5239">
        <v>51870</v>
      </c>
      <c r="H5239">
        <v>0</v>
      </c>
      <c r="I5239">
        <v>335091</v>
      </c>
      <c r="J5239">
        <v>0</v>
      </c>
      <c r="N5239">
        <v>283221</v>
      </c>
    </row>
    <row r="5240" spans="1:14" x14ac:dyDescent="0.3">
      <c r="A5240" s="1">
        <v>44357</v>
      </c>
      <c r="B5240" t="s">
        <v>38</v>
      </c>
      <c r="C5240">
        <v>339631</v>
      </c>
      <c r="D5240">
        <v>5456</v>
      </c>
      <c r="E5240">
        <v>21</v>
      </c>
      <c r="F5240">
        <v>287744</v>
      </c>
      <c r="G5240">
        <v>51887</v>
      </c>
      <c r="H5240">
        <v>0</v>
      </c>
      <c r="I5240">
        <v>339631</v>
      </c>
      <c r="J5240">
        <v>0</v>
      </c>
      <c r="N5240">
        <v>287744</v>
      </c>
    </row>
    <row r="5241" spans="1:14" x14ac:dyDescent="0.3">
      <c r="A5241" s="1">
        <v>44358</v>
      </c>
      <c r="B5241" t="s">
        <v>38</v>
      </c>
      <c r="C5241">
        <v>342961</v>
      </c>
      <c r="D5241">
        <v>4009</v>
      </c>
      <c r="E5241">
        <v>16</v>
      </c>
      <c r="F5241">
        <v>290926</v>
      </c>
      <c r="G5241">
        <v>52035</v>
      </c>
      <c r="H5241">
        <v>0</v>
      </c>
      <c r="I5241">
        <v>342961</v>
      </c>
      <c r="J5241">
        <v>0</v>
      </c>
      <c r="N5241">
        <v>290926</v>
      </c>
    </row>
    <row r="5242" spans="1:14" x14ac:dyDescent="0.3">
      <c r="A5242" s="1">
        <v>44359</v>
      </c>
      <c r="B5242" t="s">
        <v>38</v>
      </c>
      <c r="C5242">
        <v>344187</v>
      </c>
      <c r="D5242">
        <v>1495</v>
      </c>
      <c r="E5242">
        <v>5</v>
      </c>
      <c r="F5242">
        <v>291868</v>
      </c>
      <c r="G5242">
        <v>52319</v>
      </c>
      <c r="H5242">
        <v>0</v>
      </c>
      <c r="I5242">
        <v>344187</v>
      </c>
      <c r="J5242">
        <v>0</v>
      </c>
      <c r="N5242">
        <v>291868</v>
      </c>
    </row>
    <row r="5243" spans="1:14" x14ac:dyDescent="0.3">
      <c r="A5243" s="1">
        <v>44360</v>
      </c>
      <c r="B5243" t="s">
        <v>38</v>
      </c>
      <c r="C5243">
        <v>344187</v>
      </c>
      <c r="D5243">
        <v>0</v>
      </c>
      <c r="E5243">
        <v>0</v>
      </c>
      <c r="F5243">
        <v>291868</v>
      </c>
      <c r="G5243">
        <v>52319</v>
      </c>
      <c r="H5243">
        <v>0</v>
      </c>
      <c r="I5243">
        <v>344187</v>
      </c>
      <c r="J5243">
        <v>0</v>
      </c>
      <c r="N5243">
        <v>291868</v>
      </c>
    </row>
    <row r="5244" spans="1:14" x14ac:dyDescent="0.3">
      <c r="A5244" s="1">
        <v>44361</v>
      </c>
      <c r="B5244" t="s">
        <v>38</v>
      </c>
      <c r="C5244">
        <v>357314</v>
      </c>
      <c r="D5244">
        <v>14715</v>
      </c>
      <c r="E5244">
        <v>30</v>
      </c>
      <c r="F5244">
        <v>304964</v>
      </c>
      <c r="G5244">
        <v>52350</v>
      </c>
      <c r="H5244">
        <v>0</v>
      </c>
      <c r="I5244">
        <v>357314</v>
      </c>
      <c r="J5244">
        <v>0</v>
      </c>
      <c r="N5244">
        <v>304964</v>
      </c>
    </row>
    <row r="5245" spans="1:14" x14ac:dyDescent="0.3">
      <c r="A5245" s="1">
        <v>44362</v>
      </c>
      <c r="B5245" t="s">
        <v>38</v>
      </c>
      <c r="C5245">
        <v>373131</v>
      </c>
      <c r="D5245">
        <v>18258</v>
      </c>
      <c r="E5245">
        <v>25</v>
      </c>
      <c r="F5245">
        <v>320738</v>
      </c>
      <c r="G5245">
        <v>52393</v>
      </c>
      <c r="H5245">
        <v>0</v>
      </c>
      <c r="I5245">
        <v>373131</v>
      </c>
      <c r="J5245">
        <v>0</v>
      </c>
      <c r="N5245">
        <v>320738</v>
      </c>
    </row>
    <row r="5246" spans="1:14" x14ac:dyDescent="0.3">
      <c r="A5246" s="1">
        <v>44363</v>
      </c>
      <c r="B5246" t="s">
        <v>38</v>
      </c>
      <c r="C5246">
        <v>393779</v>
      </c>
      <c r="D5246">
        <v>25968</v>
      </c>
      <c r="E5246">
        <v>50</v>
      </c>
      <c r="F5246">
        <v>341373</v>
      </c>
      <c r="G5246">
        <v>52406</v>
      </c>
      <c r="H5246">
        <v>0</v>
      </c>
      <c r="I5246">
        <v>393779</v>
      </c>
      <c r="J5246">
        <v>0</v>
      </c>
      <c r="N5246">
        <v>341373</v>
      </c>
    </row>
    <row r="5247" spans="1:14" x14ac:dyDescent="0.3">
      <c r="A5247" s="1">
        <v>44364</v>
      </c>
      <c r="B5247" t="s">
        <v>38</v>
      </c>
      <c r="C5247">
        <v>410513</v>
      </c>
      <c r="D5247">
        <v>24574</v>
      </c>
      <c r="E5247">
        <v>68</v>
      </c>
      <c r="F5247">
        <v>357878</v>
      </c>
      <c r="G5247">
        <v>52635</v>
      </c>
      <c r="H5247">
        <v>0</v>
      </c>
      <c r="I5247">
        <v>410513</v>
      </c>
      <c r="J5247">
        <v>0</v>
      </c>
      <c r="N5247">
        <v>357878</v>
      </c>
    </row>
    <row r="5248" spans="1:14" x14ac:dyDescent="0.3">
      <c r="A5248" s="1">
        <v>44365</v>
      </c>
      <c r="B5248" t="s">
        <v>38</v>
      </c>
      <c r="C5248">
        <v>421435</v>
      </c>
      <c r="D5248">
        <v>18712</v>
      </c>
      <c r="E5248">
        <v>53</v>
      </c>
      <c r="F5248">
        <v>368782</v>
      </c>
      <c r="G5248">
        <v>52653</v>
      </c>
      <c r="H5248">
        <v>0</v>
      </c>
      <c r="I5248">
        <v>421435</v>
      </c>
      <c r="J5248">
        <v>0</v>
      </c>
      <c r="N5248">
        <v>368782</v>
      </c>
    </row>
    <row r="5249" spans="1:14" x14ac:dyDescent="0.3">
      <c r="A5249" s="1">
        <v>44366</v>
      </c>
      <c r="B5249" t="s">
        <v>38</v>
      </c>
      <c r="C5249">
        <v>428686</v>
      </c>
      <c r="D5249">
        <v>9062</v>
      </c>
      <c r="E5249">
        <v>25</v>
      </c>
      <c r="F5249">
        <v>376032</v>
      </c>
      <c r="G5249">
        <v>52654</v>
      </c>
      <c r="H5249">
        <v>0</v>
      </c>
      <c r="I5249">
        <v>428686</v>
      </c>
      <c r="J5249">
        <v>0</v>
      </c>
      <c r="N5249">
        <v>376032</v>
      </c>
    </row>
    <row r="5250" spans="1:14" x14ac:dyDescent="0.3">
      <c r="A5250" s="1">
        <v>44367</v>
      </c>
      <c r="B5250" t="s">
        <v>38</v>
      </c>
      <c r="C5250">
        <v>428686</v>
      </c>
      <c r="D5250">
        <v>0</v>
      </c>
      <c r="E5250">
        <v>0</v>
      </c>
      <c r="F5250">
        <v>376032</v>
      </c>
      <c r="G5250">
        <v>52654</v>
      </c>
      <c r="H5250">
        <v>0</v>
      </c>
      <c r="I5250">
        <v>428686</v>
      </c>
      <c r="J5250">
        <v>0</v>
      </c>
      <c r="N5250">
        <v>376032</v>
      </c>
    </row>
    <row r="5251" spans="1:14" x14ac:dyDescent="0.3">
      <c r="A5251" s="1">
        <v>44368</v>
      </c>
      <c r="B5251" t="s">
        <v>38</v>
      </c>
      <c r="C5251">
        <v>445820</v>
      </c>
      <c r="D5251">
        <v>35845</v>
      </c>
      <c r="E5251">
        <v>55</v>
      </c>
      <c r="F5251">
        <v>393007</v>
      </c>
      <c r="G5251">
        <v>52813</v>
      </c>
      <c r="H5251">
        <v>0</v>
      </c>
      <c r="I5251">
        <v>445820</v>
      </c>
      <c r="J5251">
        <v>0</v>
      </c>
      <c r="N5251">
        <v>393007</v>
      </c>
    </row>
    <row r="5252" spans="1:14" x14ac:dyDescent="0.3">
      <c r="A5252" s="1">
        <v>44369</v>
      </c>
      <c r="B5252" t="s">
        <v>38</v>
      </c>
      <c r="C5252">
        <v>473304</v>
      </c>
      <c r="D5252">
        <v>55796</v>
      </c>
      <c r="E5252">
        <v>83</v>
      </c>
      <c r="F5252">
        <v>420432</v>
      </c>
      <c r="G5252">
        <v>52872</v>
      </c>
      <c r="H5252">
        <v>0</v>
      </c>
      <c r="I5252">
        <v>473304</v>
      </c>
      <c r="J5252">
        <v>0</v>
      </c>
      <c r="N5252">
        <v>420432</v>
      </c>
    </row>
    <row r="5253" spans="1:14" x14ac:dyDescent="0.3">
      <c r="A5253" s="1">
        <v>44370</v>
      </c>
      <c r="B5253" t="s">
        <v>38</v>
      </c>
      <c r="C5253">
        <v>496292</v>
      </c>
      <c r="D5253">
        <v>43319</v>
      </c>
      <c r="E5253">
        <v>80</v>
      </c>
      <c r="F5253">
        <v>443264</v>
      </c>
      <c r="G5253">
        <v>53028</v>
      </c>
      <c r="H5253">
        <v>0</v>
      </c>
      <c r="I5253">
        <v>496292</v>
      </c>
      <c r="J5253">
        <v>0</v>
      </c>
      <c r="N5253">
        <v>443264</v>
      </c>
    </row>
    <row r="5254" spans="1:14" x14ac:dyDescent="0.3">
      <c r="A5254" s="1">
        <v>44371</v>
      </c>
      <c r="B5254" t="s">
        <v>38</v>
      </c>
      <c r="C5254">
        <v>518600</v>
      </c>
      <c r="D5254">
        <v>49289</v>
      </c>
      <c r="E5254">
        <v>86</v>
      </c>
      <c r="F5254">
        <v>465500</v>
      </c>
      <c r="G5254">
        <v>53100</v>
      </c>
      <c r="H5254">
        <v>0</v>
      </c>
      <c r="I5254">
        <v>518600</v>
      </c>
      <c r="J5254">
        <v>0</v>
      </c>
      <c r="N5254">
        <v>465500</v>
      </c>
    </row>
    <row r="5255" spans="1:14" x14ac:dyDescent="0.3">
      <c r="A5255" s="1">
        <v>44372</v>
      </c>
      <c r="B5255" t="s">
        <v>38</v>
      </c>
      <c r="C5255">
        <v>540516</v>
      </c>
      <c r="D5255">
        <v>48784</v>
      </c>
      <c r="E5255">
        <v>96</v>
      </c>
      <c r="F5255">
        <v>487321</v>
      </c>
      <c r="G5255">
        <v>53195</v>
      </c>
      <c r="H5255">
        <v>0</v>
      </c>
      <c r="I5255">
        <v>540516</v>
      </c>
      <c r="J5255">
        <v>0</v>
      </c>
    </row>
    <row r="5256" spans="1:14" x14ac:dyDescent="0.3">
      <c r="A5256" s="1">
        <v>44373</v>
      </c>
      <c r="B5256" t="s">
        <v>38</v>
      </c>
      <c r="C5256">
        <v>550381</v>
      </c>
      <c r="D5256">
        <v>22540</v>
      </c>
      <c r="E5256">
        <v>44</v>
      </c>
      <c r="F5256">
        <v>497141</v>
      </c>
      <c r="G5256">
        <v>53240</v>
      </c>
      <c r="H5256">
        <v>0</v>
      </c>
      <c r="I5256">
        <v>550381</v>
      </c>
      <c r="J5256">
        <v>0</v>
      </c>
    </row>
    <row r="5257" spans="1:14" x14ac:dyDescent="0.3">
      <c r="A5257" s="1">
        <v>44374</v>
      </c>
      <c r="B5257" t="s">
        <v>38</v>
      </c>
      <c r="C5257">
        <v>550596</v>
      </c>
      <c r="D5257">
        <v>350</v>
      </c>
      <c r="E5257">
        <v>2</v>
      </c>
      <c r="F5257">
        <v>497356</v>
      </c>
      <c r="G5257">
        <v>53240</v>
      </c>
      <c r="H5257">
        <v>0</v>
      </c>
      <c r="I5257">
        <v>550596</v>
      </c>
      <c r="J5257">
        <v>0</v>
      </c>
    </row>
    <row r="5258" spans="1:14" x14ac:dyDescent="0.3">
      <c r="A5258" s="1">
        <v>44375</v>
      </c>
      <c r="B5258" t="s">
        <v>38</v>
      </c>
      <c r="C5258">
        <v>559934</v>
      </c>
      <c r="D5258">
        <v>17800</v>
      </c>
      <c r="E5258">
        <v>45</v>
      </c>
      <c r="F5258">
        <v>506474</v>
      </c>
      <c r="G5258">
        <v>53460</v>
      </c>
      <c r="H5258">
        <v>0</v>
      </c>
      <c r="I5258">
        <v>559934</v>
      </c>
      <c r="J5258">
        <v>0</v>
      </c>
    </row>
    <row r="5259" spans="1:14" x14ac:dyDescent="0.3">
      <c r="A5259" s="1">
        <v>44376</v>
      </c>
      <c r="B5259" t="s">
        <v>38</v>
      </c>
      <c r="C5259">
        <v>568598</v>
      </c>
      <c r="D5259">
        <v>21069</v>
      </c>
      <c r="E5259">
        <v>46</v>
      </c>
      <c r="F5259">
        <v>514605</v>
      </c>
      <c r="G5259">
        <v>53993</v>
      </c>
      <c r="H5259">
        <v>0</v>
      </c>
      <c r="I5259">
        <v>568598</v>
      </c>
      <c r="J5259">
        <v>0</v>
      </c>
    </row>
    <row r="5260" spans="1:14" x14ac:dyDescent="0.3">
      <c r="A5260" s="1">
        <v>44377</v>
      </c>
      <c r="B5260" t="s">
        <v>38</v>
      </c>
      <c r="C5260">
        <v>573048</v>
      </c>
      <c r="D5260">
        <v>12821</v>
      </c>
      <c r="E5260">
        <v>27</v>
      </c>
      <c r="F5260">
        <v>518679</v>
      </c>
      <c r="G5260">
        <v>54369</v>
      </c>
      <c r="H5260">
        <v>0</v>
      </c>
      <c r="I5260">
        <v>573048</v>
      </c>
      <c r="J5260">
        <v>0</v>
      </c>
    </row>
    <row r="5261" spans="1:14" x14ac:dyDescent="0.3">
      <c r="A5261" s="1">
        <v>44378</v>
      </c>
      <c r="B5261" t="s">
        <v>38</v>
      </c>
      <c r="C5261">
        <v>580553</v>
      </c>
      <c r="D5261">
        <v>15076</v>
      </c>
      <c r="E5261">
        <v>34</v>
      </c>
      <c r="F5261">
        <v>524954</v>
      </c>
      <c r="G5261">
        <v>55599</v>
      </c>
      <c r="H5261">
        <v>0</v>
      </c>
      <c r="I5261">
        <v>580553</v>
      </c>
      <c r="J5261">
        <v>0</v>
      </c>
    </row>
    <row r="5262" spans="1:14" x14ac:dyDescent="0.3">
      <c r="A5262" s="1">
        <v>44379</v>
      </c>
      <c r="B5262" t="s">
        <v>38</v>
      </c>
      <c r="C5262">
        <v>592671</v>
      </c>
      <c r="D5262">
        <v>30912</v>
      </c>
      <c r="E5262">
        <v>57</v>
      </c>
      <c r="F5262">
        <v>534949</v>
      </c>
      <c r="G5262">
        <v>57722</v>
      </c>
      <c r="H5262">
        <v>0</v>
      </c>
      <c r="I5262">
        <v>592671</v>
      </c>
      <c r="J5262">
        <v>0</v>
      </c>
    </row>
    <row r="5263" spans="1:14" x14ac:dyDescent="0.3">
      <c r="A5263" s="1">
        <v>44380</v>
      </c>
      <c r="B5263" t="s">
        <v>38</v>
      </c>
      <c r="C5263">
        <v>600166</v>
      </c>
      <c r="D5263">
        <v>12919</v>
      </c>
      <c r="E5263">
        <v>35</v>
      </c>
      <c r="F5263">
        <v>540493</v>
      </c>
      <c r="G5263">
        <v>59673</v>
      </c>
      <c r="H5263">
        <v>0</v>
      </c>
      <c r="I5263">
        <v>600166</v>
      </c>
      <c r="J5263">
        <v>0</v>
      </c>
    </row>
    <row r="5264" spans="1:14" x14ac:dyDescent="0.3">
      <c r="A5264" s="1">
        <v>44381</v>
      </c>
      <c r="B5264" t="s">
        <v>38</v>
      </c>
      <c r="C5264">
        <v>600379</v>
      </c>
      <c r="D5264">
        <v>0</v>
      </c>
      <c r="E5264">
        <v>0</v>
      </c>
      <c r="F5264">
        <v>540706</v>
      </c>
      <c r="G5264">
        <v>59673</v>
      </c>
      <c r="H5264">
        <v>0</v>
      </c>
      <c r="I5264">
        <v>600379</v>
      </c>
      <c r="J5264">
        <v>0</v>
      </c>
    </row>
    <row r="5265" spans="1:10" x14ac:dyDescent="0.3">
      <c r="A5265" s="1">
        <v>44382</v>
      </c>
      <c r="B5265" t="s">
        <v>38</v>
      </c>
      <c r="C5265">
        <v>611825</v>
      </c>
      <c r="D5265">
        <v>26198</v>
      </c>
      <c r="E5265">
        <v>44</v>
      </c>
      <c r="F5265">
        <v>548862</v>
      </c>
      <c r="G5265">
        <v>62963</v>
      </c>
      <c r="H5265">
        <v>0</v>
      </c>
      <c r="I5265">
        <v>611825</v>
      </c>
      <c r="J5265">
        <v>0</v>
      </c>
    </row>
    <row r="5266" spans="1:10" x14ac:dyDescent="0.3">
      <c r="A5266" s="1">
        <v>44383</v>
      </c>
      <c r="B5266" t="s">
        <v>38</v>
      </c>
      <c r="C5266">
        <v>620536</v>
      </c>
      <c r="D5266">
        <v>30484</v>
      </c>
      <c r="E5266">
        <v>38</v>
      </c>
      <c r="F5266">
        <v>554889</v>
      </c>
      <c r="G5266">
        <v>65647</v>
      </c>
      <c r="H5266">
        <v>0</v>
      </c>
      <c r="I5266">
        <v>620536</v>
      </c>
      <c r="J5266">
        <v>0</v>
      </c>
    </row>
    <row r="5267" spans="1:10" x14ac:dyDescent="0.3">
      <c r="A5267" s="1">
        <v>44384</v>
      </c>
      <c r="B5267" t="s">
        <v>38</v>
      </c>
      <c r="C5267">
        <v>632113</v>
      </c>
      <c r="D5267">
        <v>37010</v>
      </c>
      <c r="E5267">
        <v>53</v>
      </c>
      <c r="F5267">
        <v>562364</v>
      </c>
      <c r="G5267">
        <v>69749</v>
      </c>
      <c r="H5267">
        <v>0</v>
      </c>
      <c r="I5267">
        <v>632113</v>
      </c>
      <c r="J5267">
        <v>0</v>
      </c>
    </row>
    <row r="5268" spans="1:10" x14ac:dyDescent="0.3">
      <c r="A5268" s="1">
        <v>44385</v>
      </c>
      <c r="B5268" t="s">
        <v>38</v>
      </c>
      <c r="C5268">
        <v>649616</v>
      </c>
      <c r="D5268">
        <v>44930</v>
      </c>
      <c r="E5268">
        <v>63</v>
      </c>
      <c r="F5268">
        <v>572405</v>
      </c>
      <c r="G5268">
        <v>77211</v>
      </c>
      <c r="H5268">
        <v>0</v>
      </c>
      <c r="I5268">
        <v>649616</v>
      </c>
      <c r="J5268">
        <v>0</v>
      </c>
    </row>
    <row r="5269" spans="1:10" x14ac:dyDescent="0.3">
      <c r="A5269" s="1">
        <v>44386</v>
      </c>
      <c r="B5269" t="s">
        <v>38</v>
      </c>
      <c r="C5269">
        <v>667224</v>
      </c>
      <c r="D5269">
        <v>45896</v>
      </c>
      <c r="E5269">
        <v>65</v>
      </c>
      <c r="F5269">
        <v>580502</v>
      </c>
      <c r="G5269">
        <v>86722</v>
      </c>
      <c r="H5269">
        <v>0</v>
      </c>
      <c r="I5269">
        <v>667224</v>
      </c>
      <c r="J5269">
        <v>0</v>
      </c>
    </row>
    <row r="5270" spans="1:10" x14ac:dyDescent="0.3">
      <c r="A5270" s="1">
        <v>44387</v>
      </c>
      <c r="B5270" t="s">
        <v>38</v>
      </c>
      <c r="C5270">
        <v>671369</v>
      </c>
      <c r="D5270">
        <v>15907</v>
      </c>
      <c r="E5270">
        <v>25</v>
      </c>
      <c r="F5270">
        <v>583307</v>
      </c>
      <c r="G5270">
        <v>88062</v>
      </c>
      <c r="H5270">
        <v>0</v>
      </c>
      <c r="I5270">
        <v>671369</v>
      </c>
      <c r="J5270">
        <v>0</v>
      </c>
    </row>
    <row r="5271" spans="1:10" x14ac:dyDescent="0.3">
      <c r="A5271" s="1">
        <v>44388</v>
      </c>
      <c r="B5271" t="s">
        <v>38</v>
      </c>
      <c r="C5271">
        <v>671701</v>
      </c>
      <c r="D5271">
        <v>1340</v>
      </c>
      <c r="E5271">
        <v>2</v>
      </c>
      <c r="F5271">
        <v>583639</v>
      </c>
      <c r="G5271">
        <v>88062</v>
      </c>
      <c r="H5271">
        <v>0</v>
      </c>
      <c r="I5271">
        <v>671701</v>
      </c>
      <c r="J5271">
        <v>0</v>
      </c>
    </row>
    <row r="5272" spans="1:10" x14ac:dyDescent="0.3">
      <c r="A5272" s="1">
        <v>44389</v>
      </c>
      <c r="B5272" t="s">
        <v>38</v>
      </c>
      <c r="C5272">
        <v>685007</v>
      </c>
      <c r="D5272">
        <v>37475</v>
      </c>
      <c r="E5272">
        <v>60</v>
      </c>
      <c r="F5272">
        <v>588460</v>
      </c>
      <c r="G5272">
        <v>96547</v>
      </c>
      <c r="H5272">
        <v>0</v>
      </c>
      <c r="I5272">
        <v>685007</v>
      </c>
      <c r="J5272">
        <v>0</v>
      </c>
    </row>
    <row r="5273" spans="1:10" x14ac:dyDescent="0.3">
      <c r="A5273" s="1">
        <v>44390</v>
      </c>
      <c r="B5273" t="s">
        <v>38</v>
      </c>
      <c r="C5273">
        <v>695980</v>
      </c>
      <c r="D5273">
        <v>29224</v>
      </c>
      <c r="E5273">
        <v>45</v>
      </c>
      <c r="F5273">
        <v>592691</v>
      </c>
      <c r="G5273">
        <v>103289</v>
      </c>
      <c r="H5273">
        <v>0</v>
      </c>
      <c r="I5273">
        <v>695980</v>
      </c>
      <c r="J5273">
        <v>0</v>
      </c>
    </row>
    <row r="5274" spans="1:10" x14ac:dyDescent="0.3">
      <c r="A5274" s="1">
        <v>44391</v>
      </c>
      <c r="B5274" t="s">
        <v>38</v>
      </c>
      <c r="C5274">
        <v>709269</v>
      </c>
      <c r="D5274">
        <v>36345</v>
      </c>
      <c r="E5274">
        <v>49</v>
      </c>
      <c r="F5274">
        <v>600309</v>
      </c>
      <c r="G5274">
        <v>108960</v>
      </c>
      <c r="H5274">
        <v>0</v>
      </c>
      <c r="I5274">
        <v>709269</v>
      </c>
      <c r="J5274">
        <v>0</v>
      </c>
    </row>
    <row r="5275" spans="1:10" x14ac:dyDescent="0.3">
      <c r="A5275" s="1">
        <v>44392</v>
      </c>
      <c r="B5275" t="s">
        <v>38</v>
      </c>
      <c r="C5275">
        <v>721084</v>
      </c>
      <c r="D5275">
        <v>37450</v>
      </c>
      <c r="E5275">
        <v>50</v>
      </c>
      <c r="F5275">
        <v>604815</v>
      </c>
      <c r="G5275">
        <v>116269</v>
      </c>
      <c r="H5275">
        <v>0</v>
      </c>
      <c r="I5275">
        <v>721084</v>
      </c>
      <c r="J5275">
        <v>0</v>
      </c>
    </row>
    <row r="5276" spans="1:10" x14ac:dyDescent="0.3">
      <c r="A5276" s="1">
        <v>44393</v>
      </c>
      <c r="B5276" t="s">
        <v>38</v>
      </c>
      <c r="C5276">
        <v>733598</v>
      </c>
      <c r="D5276">
        <v>43946</v>
      </c>
      <c r="E5276">
        <v>58</v>
      </c>
      <c r="F5276">
        <v>608456</v>
      </c>
      <c r="G5276">
        <v>125142</v>
      </c>
      <c r="H5276">
        <v>0</v>
      </c>
      <c r="I5276">
        <v>733598</v>
      </c>
      <c r="J5276">
        <v>0</v>
      </c>
    </row>
    <row r="5277" spans="1:10" x14ac:dyDescent="0.3">
      <c r="A5277" s="1">
        <v>44394</v>
      </c>
      <c r="B5277" t="s">
        <v>38</v>
      </c>
      <c r="C5277">
        <v>736794</v>
      </c>
      <c r="D5277">
        <v>9827</v>
      </c>
      <c r="E5277">
        <v>16</v>
      </c>
      <c r="F5277">
        <v>609286</v>
      </c>
      <c r="G5277">
        <v>127508</v>
      </c>
      <c r="H5277">
        <v>0</v>
      </c>
      <c r="I5277">
        <v>736794</v>
      </c>
      <c r="J5277">
        <v>0</v>
      </c>
    </row>
    <row r="5278" spans="1:10" x14ac:dyDescent="0.3">
      <c r="A5278" s="1">
        <v>44395</v>
      </c>
      <c r="B5278" t="s">
        <v>38</v>
      </c>
      <c r="C5278">
        <v>736894</v>
      </c>
      <c r="D5278">
        <v>510</v>
      </c>
      <c r="E5278">
        <v>1</v>
      </c>
      <c r="F5278">
        <v>609380</v>
      </c>
      <c r="G5278">
        <v>127514</v>
      </c>
      <c r="H5278">
        <v>0</v>
      </c>
      <c r="I5278">
        <v>736894</v>
      </c>
      <c r="J5278">
        <v>0</v>
      </c>
    </row>
    <row r="5279" spans="1:10" x14ac:dyDescent="0.3">
      <c r="A5279" s="1">
        <v>44396</v>
      </c>
      <c r="B5279" t="s">
        <v>38</v>
      </c>
      <c r="C5279">
        <v>752265</v>
      </c>
      <c r="D5279">
        <v>46816</v>
      </c>
      <c r="E5279">
        <v>61</v>
      </c>
      <c r="F5279">
        <v>614347</v>
      </c>
      <c r="G5279">
        <v>137918</v>
      </c>
      <c r="H5279">
        <v>0</v>
      </c>
      <c r="I5279">
        <v>752265</v>
      </c>
      <c r="J5279">
        <v>0</v>
      </c>
    </row>
    <row r="5280" spans="1:10" x14ac:dyDescent="0.3">
      <c r="A5280" s="1">
        <v>44397</v>
      </c>
      <c r="B5280" t="s">
        <v>38</v>
      </c>
      <c r="C5280">
        <v>768748</v>
      </c>
      <c r="D5280">
        <v>45309</v>
      </c>
      <c r="E5280">
        <v>64</v>
      </c>
      <c r="F5280">
        <v>619529</v>
      </c>
      <c r="G5280">
        <v>149219</v>
      </c>
      <c r="H5280">
        <v>0</v>
      </c>
      <c r="I5280">
        <v>768748</v>
      </c>
      <c r="J5280">
        <v>0</v>
      </c>
    </row>
    <row r="5281" spans="1:10" x14ac:dyDescent="0.3">
      <c r="A5281" s="1">
        <v>44398</v>
      </c>
      <c r="B5281" t="s">
        <v>38</v>
      </c>
      <c r="C5281">
        <v>773865</v>
      </c>
      <c r="D5281">
        <v>17286</v>
      </c>
      <c r="E5281">
        <v>27</v>
      </c>
      <c r="F5281">
        <v>621289</v>
      </c>
      <c r="G5281">
        <v>152576</v>
      </c>
      <c r="H5281">
        <v>0</v>
      </c>
      <c r="I5281">
        <v>773865</v>
      </c>
      <c r="J5281">
        <v>0</v>
      </c>
    </row>
    <row r="5282" spans="1:10" x14ac:dyDescent="0.3">
      <c r="A5282" s="1">
        <v>44399</v>
      </c>
      <c r="B5282" t="s">
        <v>38</v>
      </c>
      <c r="C5282">
        <v>786131</v>
      </c>
      <c r="D5282">
        <v>38649</v>
      </c>
      <c r="E5282">
        <v>53</v>
      </c>
      <c r="F5282">
        <v>624169</v>
      </c>
      <c r="G5282">
        <v>161962</v>
      </c>
      <c r="H5282">
        <v>0</v>
      </c>
      <c r="I5282">
        <v>786131</v>
      </c>
      <c r="J5282">
        <v>0</v>
      </c>
    </row>
    <row r="5283" spans="1:10" x14ac:dyDescent="0.3">
      <c r="A5283" s="1">
        <v>44400</v>
      </c>
      <c r="B5283" t="s">
        <v>38</v>
      </c>
      <c r="C5283">
        <v>796808</v>
      </c>
      <c r="D5283">
        <v>35541</v>
      </c>
      <c r="E5283">
        <v>55</v>
      </c>
      <c r="F5283">
        <v>626366</v>
      </c>
      <c r="G5283">
        <v>170442</v>
      </c>
      <c r="H5283">
        <v>0</v>
      </c>
      <c r="I5283">
        <v>796808</v>
      </c>
      <c r="J5283">
        <v>0</v>
      </c>
    </row>
    <row r="5284" spans="1:10" x14ac:dyDescent="0.3">
      <c r="A5284" s="1">
        <v>44401</v>
      </c>
      <c r="B5284" t="s">
        <v>38</v>
      </c>
      <c r="C5284">
        <v>798104</v>
      </c>
      <c r="D5284">
        <v>5522</v>
      </c>
      <c r="E5284">
        <v>9</v>
      </c>
      <c r="F5284">
        <v>626561</v>
      </c>
      <c r="G5284">
        <v>171543</v>
      </c>
      <c r="H5284">
        <v>0</v>
      </c>
      <c r="I5284">
        <v>798104</v>
      </c>
      <c r="J5284">
        <v>0</v>
      </c>
    </row>
    <row r="5285" spans="1:10" x14ac:dyDescent="0.3">
      <c r="A5285" s="1">
        <v>44402</v>
      </c>
      <c r="B5285" t="s">
        <v>38</v>
      </c>
      <c r="C5285">
        <v>798300</v>
      </c>
      <c r="D5285">
        <v>510</v>
      </c>
      <c r="E5285">
        <v>1</v>
      </c>
      <c r="F5285">
        <v>626660</v>
      </c>
      <c r="G5285">
        <v>171640</v>
      </c>
      <c r="H5285">
        <v>0</v>
      </c>
      <c r="I5285">
        <v>798300</v>
      </c>
      <c r="J5285">
        <v>0</v>
      </c>
    </row>
    <row r="5286" spans="1:10" x14ac:dyDescent="0.3">
      <c r="A5286" s="1">
        <v>44403</v>
      </c>
      <c r="B5286" t="s">
        <v>38</v>
      </c>
      <c r="C5286">
        <v>803772</v>
      </c>
      <c r="D5286">
        <v>23901</v>
      </c>
      <c r="E5286">
        <v>40</v>
      </c>
      <c r="F5286">
        <v>628506</v>
      </c>
      <c r="G5286">
        <v>175266</v>
      </c>
      <c r="H5286">
        <v>0</v>
      </c>
      <c r="I5286">
        <v>803772</v>
      </c>
      <c r="J5286">
        <v>0</v>
      </c>
    </row>
    <row r="5287" spans="1:10" x14ac:dyDescent="0.3">
      <c r="A5287" s="1">
        <v>44404</v>
      </c>
      <c r="B5287" t="s">
        <v>38</v>
      </c>
      <c r="C5287">
        <v>813058</v>
      </c>
      <c r="D5287">
        <v>38910</v>
      </c>
      <c r="E5287">
        <v>51</v>
      </c>
      <c r="F5287">
        <v>630725</v>
      </c>
      <c r="G5287">
        <v>182333</v>
      </c>
      <c r="H5287">
        <v>0</v>
      </c>
      <c r="I5287">
        <v>813058</v>
      </c>
      <c r="J5287">
        <v>0</v>
      </c>
    </row>
    <row r="5288" spans="1:10" x14ac:dyDescent="0.3">
      <c r="A5288" s="1">
        <v>44405</v>
      </c>
      <c r="B5288" t="s">
        <v>38</v>
      </c>
      <c r="C5288">
        <v>821586</v>
      </c>
      <c r="D5288">
        <v>0</v>
      </c>
      <c r="E5288">
        <v>0</v>
      </c>
      <c r="F5288">
        <v>633507</v>
      </c>
      <c r="G5288">
        <v>188079</v>
      </c>
      <c r="H5288">
        <v>0</v>
      </c>
      <c r="I5288">
        <v>821586</v>
      </c>
      <c r="J5288">
        <v>0</v>
      </c>
    </row>
    <row r="5289" spans="1:10" x14ac:dyDescent="0.3">
      <c r="A5289" s="1">
        <v>44406</v>
      </c>
      <c r="B5289" t="s">
        <v>38</v>
      </c>
      <c r="C5289">
        <v>827813</v>
      </c>
      <c r="D5289">
        <v>31722</v>
      </c>
      <c r="E5289">
        <v>42</v>
      </c>
      <c r="F5289">
        <v>636054</v>
      </c>
      <c r="G5289">
        <v>191759</v>
      </c>
      <c r="H5289">
        <v>0</v>
      </c>
      <c r="I5289">
        <v>827813</v>
      </c>
      <c r="J5289">
        <v>0</v>
      </c>
    </row>
    <row r="5290" spans="1:10" x14ac:dyDescent="0.3">
      <c r="A5290" s="1">
        <v>44407</v>
      </c>
      <c r="B5290" t="s">
        <v>38</v>
      </c>
      <c r="C5290">
        <v>833577</v>
      </c>
      <c r="D5290">
        <v>35251</v>
      </c>
      <c r="E5290">
        <v>46</v>
      </c>
      <c r="F5290">
        <v>638077</v>
      </c>
      <c r="G5290">
        <v>195500</v>
      </c>
      <c r="H5290">
        <v>0</v>
      </c>
      <c r="I5290">
        <v>833577</v>
      </c>
      <c r="J5290">
        <v>0</v>
      </c>
    </row>
    <row r="5291" spans="1:10" x14ac:dyDescent="0.3">
      <c r="A5291" s="1">
        <v>44408</v>
      </c>
      <c r="B5291" t="s">
        <v>38</v>
      </c>
      <c r="C5291">
        <v>835998</v>
      </c>
      <c r="D5291">
        <v>10297</v>
      </c>
      <c r="E5291">
        <v>15</v>
      </c>
      <c r="F5291">
        <v>639048</v>
      </c>
      <c r="G5291">
        <v>196950</v>
      </c>
      <c r="H5291">
        <v>0</v>
      </c>
      <c r="I5291">
        <v>835998</v>
      </c>
      <c r="J5291">
        <v>0</v>
      </c>
    </row>
    <row r="5292" spans="1:10" x14ac:dyDescent="0.3">
      <c r="A5292" s="1">
        <v>44409</v>
      </c>
      <c r="B5292" t="s">
        <v>38</v>
      </c>
      <c r="C5292">
        <v>840956</v>
      </c>
      <c r="D5292">
        <v>0</v>
      </c>
      <c r="E5292">
        <v>0</v>
      </c>
      <c r="F5292">
        <v>643917</v>
      </c>
      <c r="G5292">
        <v>197039</v>
      </c>
      <c r="H5292">
        <v>0</v>
      </c>
      <c r="I5292">
        <v>840956</v>
      </c>
      <c r="J5292">
        <v>0</v>
      </c>
    </row>
    <row r="5293" spans="1:10" x14ac:dyDescent="0.3">
      <c r="A5293" s="1">
        <v>44410</v>
      </c>
      <c r="B5293" t="s">
        <v>38</v>
      </c>
      <c r="C5293">
        <v>843115</v>
      </c>
      <c r="D5293">
        <v>15767</v>
      </c>
      <c r="E5293">
        <v>32</v>
      </c>
      <c r="F5293">
        <v>644954</v>
      </c>
      <c r="G5293">
        <v>198161</v>
      </c>
      <c r="H5293">
        <v>0</v>
      </c>
      <c r="I5293">
        <v>843115</v>
      </c>
      <c r="J5293">
        <v>0</v>
      </c>
    </row>
    <row r="5294" spans="1:10" x14ac:dyDescent="0.3">
      <c r="A5294" s="1">
        <v>44411</v>
      </c>
      <c r="B5294" t="s">
        <v>38</v>
      </c>
      <c r="C5294">
        <v>844752</v>
      </c>
      <c r="D5294">
        <v>13270</v>
      </c>
      <c r="E5294">
        <v>23</v>
      </c>
      <c r="F5294">
        <v>645826</v>
      </c>
      <c r="G5294">
        <v>198926</v>
      </c>
      <c r="H5294">
        <v>0</v>
      </c>
      <c r="I5294">
        <v>844752</v>
      </c>
      <c r="J5294">
        <v>0</v>
      </c>
    </row>
    <row r="5295" spans="1:10" x14ac:dyDescent="0.3">
      <c r="A5295" s="1">
        <v>44412</v>
      </c>
      <c r="B5295" t="s">
        <v>38</v>
      </c>
      <c r="C5295">
        <v>847086</v>
      </c>
      <c r="D5295">
        <v>12933</v>
      </c>
      <c r="E5295">
        <v>22</v>
      </c>
      <c r="F5295">
        <v>647051</v>
      </c>
      <c r="G5295">
        <v>200035</v>
      </c>
      <c r="H5295">
        <v>0</v>
      </c>
      <c r="I5295">
        <v>847086</v>
      </c>
      <c r="J5295">
        <v>0</v>
      </c>
    </row>
    <row r="5296" spans="1:10" x14ac:dyDescent="0.3">
      <c r="A5296" s="1">
        <v>44413</v>
      </c>
      <c r="B5296" t="s">
        <v>38</v>
      </c>
      <c r="C5296">
        <v>850582</v>
      </c>
      <c r="D5296">
        <v>15886</v>
      </c>
      <c r="E5296">
        <v>30</v>
      </c>
      <c r="F5296">
        <v>648848</v>
      </c>
      <c r="G5296">
        <v>201734</v>
      </c>
      <c r="H5296">
        <v>0</v>
      </c>
      <c r="I5296">
        <v>850582</v>
      </c>
      <c r="J5296">
        <v>0</v>
      </c>
    </row>
    <row r="5297" spans="1:14" x14ac:dyDescent="0.3">
      <c r="A5297" s="1">
        <v>44414</v>
      </c>
      <c r="B5297" t="s">
        <v>38</v>
      </c>
      <c r="C5297">
        <v>855474</v>
      </c>
      <c r="D5297">
        <v>22185</v>
      </c>
      <c r="E5297">
        <v>33</v>
      </c>
      <c r="F5297">
        <v>651428</v>
      </c>
      <c r="G5297">
        <v>204046</v>
      </c>
      <c r="H5297">
        <v>0</v>
      </c>
      <c r="I5297">
        <v>855474</v>
      </c>
      <c r="J5297">
        <v>0</v>
      </c>
    </row>
    <row r="5298" spans="1:14" x14ac:dyDescent="0.3">
      <c r="A5298" s="1">
        <v>44415</v>
      </c>
      <c r="B5298" t="s">
        <v>38</v>
      </c>
      <c r="C5298">
        <v>858266</v>
      </c>
      <c r="D5298">
        <v>15650</v>
      </c>
      <c r="E5298">
        <v>21</v>
      </c>
      <c r="F5298">
        <v>653314</v>
      </c>
      <c r="G5298">
        <v>204952</v>
      </c>
      <c r="H5298">
        <v>0</v>
      </c>
      <c r="I5298">
        <v>858266</v>
      </c>
      <c r="J5298">
        <v>0</v>
      </c>
    </row>
    <row r="5299" spans="1:14" x14ac:dyDescent="0.3">
      <c r="A5299" s="1">
        <v>44416</v>
      </c>
      <c r="B5299" t="s">
        <v>38</v>
      </c>
      <c r="C5299">
        <v>858368</v>
      </c>
      <c r="D5299">
        <v>412</v>
      </c>
      <c r="E5299">
        <v>2</v>
      </c>
      <c r="F5299">
        <v>653396</v>
      </c>
      <c r="G5299">
        <v>204972</v>
      </c>
      <c r="H5299">
        <v>0</v>
      </c>
      <c r="I5299">
        <v>858368</v>
      </c>
      <c r="J5299">
        <v>0</v>
      </c>
    </row>
    <row r="5300" spans="1:14" x14ac:dyDescent="0.3">
      <c r="A5300" s="1">
        <v>44417</v>
      </c>
      <c r="B5300" t="s">
        <v>38</v>
      </c>
      <c r="C5300">
        <v>861719</v>
      </c>
      <c r="D5300">
        <v>20557</v>
      </c>
      <c r="E5300">
        <v>37</v>
      </c>
      <c r="F5300">
        <v>654946</v>
      </c>
      <c r="G5300">
        <v>206773</v>
      </c>
      <c r="H5300">
        <v>0</v>
      </c>
      <c r="I5300">
        <v>861719</v>
      </c>
      <c r="J5300">
        <v>0</v>
      </c>
    </row>
    <row r="5301" spans="1:14" x14ac:dyDescent="0.3">
      <c r="A5301" s="1">
        <v>44418</v>
      </c>
      <c r="B5301" t="s">
        <v>38</v>
      </c>
    </row>
    <row r="5302" spans="1:14" x14ac:dyDescent="0.3">
      <c r="A5302" s="1">
        <v>44419</v>
      </c>
      <c r="B5302" t="s">
        <v>38</v>
      </c>
    </row>
    <row r="5303" spans="1:14" x14ac:dyDescent="0.3">
      <c r="A5303" s="1">
        <v>44420</v>
      </c>
      <c r="B5303" t="s">
        <v>38</v>
      </c>
    </row>
    <row r="5304" spans="1:14" x14ac:dyDescent="0.3">
      <c r="A5304" s="1">
        <v>44421</v>
      </c>
      <c r="B5304" t="s">
        <v>38</v>
      </c>
    </row>
    <row r="5305" spans="1:14" x14ac:dyDescent="0.3">
      <c r="A5305" s="1">
        <v>44422</v>
      </c>
      <c r="B5305" t="s">
        <v>38</v>
      </c>
    </row>
    <row r="5306" spans="1:14" x14ac:dyDescent="0.3">
      <c r="A5306" s="1">
        <v>44423</v>
      </c>
      <c r="B5306" t="s">
        <v>38</v>
      </c>
    </row>
    <row r="5307" spans="1:14" x14ac:dyDescent="0.3">
      <c r="A5307" s="1">
        <v>44212</v>
      </c>
      <c r="B5307" t="s">
        <v>39</v>
      </c>
      <c r="C5307">
        <v>94</v>
      </c>
      <c r="D5307">
        <v>9</v>
      </c>
      <c r="E5307">
        <v>9</v>
      </c>
      <c r="F5307">
        <v>94</v>
      </c>
      <c r="G5307">
        <v>0</v>
      </c>
      <c r="H5307">
        <v>0</v>
      </c>
      <c r="I5307">
        <v>94</v>
      </c>
      <c r="N5307">
        <v>94</v>
      </c>
    </row>
    <row r="5308" spans="1:14" x14ac:dyDescent="0.3">
      <c r="A5308" s="1">
        <v>44213</v>
      </c>
      <c r="B5308" t="s">
        <v>39</v>
      </c>
      <c r="C5308">
        <v>94</v>
      </c>
      <c r="D5308">
        <v>36</v>
      </c>
      <c r="E5308">
        <v>21</v>
      </c>
      <c r="F5308">
        <v>94</v>
      </c>
      <c r="G5308">
        <v>0</v>
      </c>
      <c r="H5308">
        <v>0</v>
      </c>
      <c r="I5308">
        <v>94</v>
      </c>
      <c r="N5308">
        <v>94</v>
      </c>
    </row>
    <row r="5309" spans="1:14" x14ac:dyDescent="0.3">
      <c r="A5309" s="1">
        <v>44214</v>
      </c>
      <c r="B5309" t="s">
        <v>39</v>
      </c>
      <c r="C5309">
        <v>315</v>
      </c>
      <c r="D5309">
        <v>86</v>
      </c>
      <c r="E5309">
        <v>53</v>
      </c>
      <c r="F5309">
        <v>315</v>
      </c>
      <c r="G5309">
        <v>0</v>
      </c>
      <c r="H5309">
        <v>0</v>
      </c>
      <c r="I5309">
        <v>315</v>
      </c>
      <c r="N5309">
        <v>315</v>
      </c>
    </row>
    <row r="5310" spans="1:14" x14ac:dyDescent="0.3">
      <c r="A5310" s="1">
        <v>44215</v>
      </c>
      <c r="B5310" t="s">
        <v>39</v>
      </c>
      <c r="C5310">
        <v>649</v>
      </c>
      <c r="D5310">
        <v>120</v>
      </c>
      <c r="E5310">
        <v>78</v>
      </c>
      <c r="F5310">
        <v>649</v>
      </c>
      <c r="G5310">
        <v>0</v>
      </c>
      <c r="H5310">
        <v>0</v>
      </c>
      <c r="I5310">
        <v>649</v>
      </c>
      <c r="N5310">
        <v>649</v>
      </c>
    </row>
    <row r="5311" spans="1:14" x14ac:dyDescent="0.3">
      <c r="A5311" s="1">
        <v>44216</v>
      </c>
      <c r="B5311" t="s">
        <v>39</v>
      </c>
      <c r="C5311">
        <v>1070</v>
      </c>
      <c r="D5311">
        <v>159</v>
      </c>
      <c r="E5311">
        <v>101</v>
      </c>
      <c r="F5311">
        <v>1070</v>
      </c>
      <c r="G5311">
        <v>0</v>
      </c>
      <c r="H5311">
        <v>0</v>
      </c>
      <c r="I5311">
        <v>1070</v>
      </c>
      <c r="N5311">
        <v>1070</v>
      </c>
    </row>
    <row r="5312" spans="1:14" x14ac:dyDescent="0.3">
      <c r="A5312" s="1">
        <v>44217</v>
      </c>
      <c r="B5312" t="s">
        <v>39</v>
      </c>
      <c r="C5312">
        <v>1267</v>
      </c>
      <c r="D5312">
        <v>169</v>
      </c>
      <c r="E5312">
        <v>109</v>
      </c>
      <c r="F5312">
        <v>1267</v>
      </c>
      <c r="G5312">
        <v>0</v>
      </c>
      <c r="H5312">
        <v>0</v>
      </c>
      <c r="I5312">
        <v>1267</v>
      </c>
      <c r="N5312">
        <v>1267</v>
      </c>
    </row>
    <row r="5313" spans="1:14" x14ac:dyDescent="0.3">
      <c r="A5313" s="1">
        <v>44218</v>
      </c>
      <c r="B5313" t="s">
        <v>39</v>
      </c>
      <c r="C5313">
        <v>1563</v>
      </c>
      <c r="D5313">
        <v>171</v>
      </c>
      <c r="E5313">
        <v>109</v>
      </c>
      <c r="F5313">
        <v>1563</v>
      </c>
      <c r="G5313">
        <v>0</v>
      </c>
      <c r="H5313">
        <v>0</v>
      </c>
      <c r="I5313">
        <v>1563</v>
      </c>
      <c r="N5313">
        <v>1563</v>
      </c>
    </row>
    <row r="5314" spans="1:14" x14ac:dyDescent="0.3">
      <c r="A5314" s="1">
        <v>44219</v>
      </c>
      <c r="B5314" t="s">
        <v>39</v>
      </c>
      <c r="C5314">
        <v>1574</v>
      </c>
      <c r="D5314">
        <v>179</v>
      </c>
      <c r="E5314">
        <v>111</v>
      </c>
      <c r="F5314">
        <v>1574</v>
      </c>
      <c r="G5314">
        <v>0</v>
      </c>
      <c r="H5314">
        <v>0</v>
      </c>
      <c r="I5314">
        <v>1574</v>
      </c>
      <c r="N5314">
        <v>1574</v>
      </c>
    </row>
    <row r="5315" spans="1:14" x14ac:dyDescent="0.3">
      <c r="A5315" s="1">
        <v>44220</v>
      </c>
      <c r="B5315" t="s">
        <v>39</v>
      </c>
      <c r="C5315">
        <v>1583</v>
      </c>
      <c r="D5315">
        <v>193</v>
      </c>
      <c r="E5315">
        <v>114</v>
      </c>
      <c r="F5315">
        <v>1583</v>
      </c>
      <c r="G5315">
        <v>0</v>
      </c>
      <c r="H5315">
        <v>0</v>
      </c>
      <c r="I5315">
        <v>1583</v>
      </c>
      <c r="N5315">
        <v>1583</v>
      </c>
    </row>
    <row r="5316" spans="1:14" x14ac:dyDescent="0.3">
      <c r="A5316" s="1">
        <v>44221</v>
      </c>
      <c r="B5316" t="s">
        <v>39</v>
      </c>
      <c r="C5316">
        <v>2447</v>
      </c>
      <c r="D5316">
        <v>193</v>
      </c>
      <c r="E5316">
        <v>114</v>
      </c>
      <c r="F5316">
        <v>2447</v>
      </c>
      <c r="G5316">
        <v>0</v>
      </c>
      <c r="H5316">
        <v>0</v>
      </c>
      <c r="I5316">
        <v>2447</v>
      </c>
      <c r="N5316">
        <v>2447</v>
      </c>
    </row>
    <row r="5317" spans="1:14" x14ac:dyDescent="0.3">
      <c r="A5317" s="1">
        <v>44222</v>
      </c>
      <c r="B5317" t="s">
        <v>39</v>
      </c>
      <c r="C5317">
        <v>2491</v>
      </c>
      <c r="D5317">
        <v>214</v>
      </c>
      <c r="E5317">
        <v>118</v>
      </c>
      <c r="F5317">
        <v>2491</v>
      </c>
      <c r="G5317">
        <v>0</v>
      </c>
      <c r="H5317">
        <v>0</v>
      </c>
      <c r="I5317">
        <v>2491</v>
      </c>
      <c r="N5317">
        <v>2491</v>
      </c>
    </row>
    <row r="5318" spans="1:14" x14ac:dyDescent="0.3">
      <c r="A5318" s="1">
        <v>44223</v>
      </c>
      <c r="B5318" t="s">
        <v>39</v>
      </c>
      <c r="C5318">
        <v>3371</v>
      </c>
      <c r="D5318">
        <v>215</v>
      </c>
      <c r="E5318">
        <v>118</v>
      </c>
      <c r="F5318">
        <v>3371</v>
      </c>
      <c r="G5318">
        <v>0</v>
      </c>
      <c r="H5318">
        <v>0</v>
      </c>
      <c r="I5318">
        <v>3371</v>
      </c>
      <c r="N5318">
        <v>3371</v>
      </c>
    </row>
    <row r="5319" spans="1:14" x14ac:dyDescent="0.3">
      <c r="A5319" s="1">
        <v>44224</v>
      </c>
      <c r="B5319" t="s">
        <v>39</v>
      </c>
      <c r="C5319">
        <v>3485</v>
      </c>
      <c r="D5319">
        <v>215</v>
      </c>
      <c r="E5319">
        <v>118</v>
      </c>
      <c r="F5319">
        <v>3485</v>
      </c>
      <c r="G5319">
        <v>0</v>
      </c>
      <c r="H5319">
        <v>0</v>
      </c>
      <c r="I5319">
        <v>3485</v>
      </c>
      <c r="N5319">
        <v>3485</v>
      </c>
    </row>
    <row r="5320" spans="1:14" x14ac:dyDescent="0.3">
      <c r="A5320" s="1">
        <v>44225</v>
      </c>
      <c r="B5320" t="s">
        <v>39</v>
      </c>
      <c r="C5320">
        <v>3509</v>
      </c>
      <c r="D5320">
        <v>215</v>
      </c>
      <c r="E5320">
        <v>118</v>
      </c>
      <c r="F5320">
        <v>3509</v>
      </c>
      <c r="G5320">
        <v>0</v>
      </c>
      <c r="H5320">
        <v>0</v>
      </c>
      <c r="I5320">
        <v>3509</v>
      </c>
      <c r="N5320">
        <v>3509</v>
      </c>
    </row>
    <row r="5321" spans="1:14" x14ac:dyDescent="0.3">
      <c r="A5321" s="1">
        <v>44226</v>
      </c>
      <c r="B5321" t="s">
        <v>39</v>
      </c>
      <c r="C5321">
        <v>3529</v>
      </c>
      <c r="D5321">
        <v>215</v>
      </c>
      <c r="E5321">
        <v>118</v>
      </c>
      <c r="F5321">
        <v>3529</v>
      </c>
      <c r="G5321">
        <v>0</v>
      </c>
      <c r="H5321">
        <v>0</v>
      </c>
      <c r="I5321">
        <v>3529</v>
      </c>
      <c r="N5321">
        <v>3529</v>
      </c>
    </row>
    <row r="5322" spans="1:14" x14ac:dyDescent="0.3">
      <c r="A5322" s="1">
        <v>44227</v>
      </c>
      <c r="B5322" t="s">
        <v>39</v>
      </c>
      <c r="C5322">
        <v>3530</v>
      </c>
      <c r="D5322">
        <v>216</v>
      </c>
      <c r="E5322">
        <v>118</v>
      </c>
      <c r="F5322">
        <v>3530</v>
      </c>
      <c r="G5322">
        <v>0</v>
      </c>
      <c r="H5322">
        <v>0</v>
      </c>
      <c r="I5322">
        <v>3530</v>
      </c>
      <c r="N5322">
        <v>3530</v>
      </c>
    </row>
    <row r="5323" spans="1:14" x14ac:dyDescent="0.3">
      <c r="A5323" s="1">
        <v>44228</v>
      </c>
      <c r="B5323" t="s">
        <v>39</v>
      </c>
      <c r="C5323">
        <v>3535</v>
      </c>
      <c r="D5323">
        <v>219</v>
      </c>
      <c r="E5323">
        <v>118</v>
      </c>
      <c r="F5323">
        <v>3535</v>
      </c>
      <c r="G5323">
        <v>0</v>
      </c>
      <c r="H5323">
        <v>0</v>
      </c>
      <c r="I5323">
        <v>3535</v>
      </c>
      <c r="N5323">
        <v>3535</v>
      </c>
    </row>
    <row r="5324" spans="1:14" x14ac:dyDescent="0.3">
      <c r="A5324" s="1">
        <v>44229</v>
      </c>
      <c r="B5324" t="s">
        <v>39</v>
      </c>
      <c r="C5324">
        <v>3630</v>
      </c>
      <c r="D5324">
        <v>230</v>
      </c>
      <c r="E5324">
        <v>119</v>
      </c>
      <c r="F5324">
        <v>3630</v>
      </c>
      <c r="G5324">
        <v>0</v>
      </c>
      <c r="H5324">
        <v>0</v>
      </c>
      <c r="I5324">
        <v>3630</v>
      </c>
      <c r="N5324">
        <v>3630</v>
      </c>
    </row>
    <row r="5325" spans="1:14" x14ac:dyDescent="0.3">
      <c r="A5325" s="1">
        <v>44230</v>
      </c>
      <c r="B5325" t="s">
        <v>39</v>
      </c>
      <c r="C5325">
        <v>3781</v>
      </c>
      <c r="D5325">
        <v>237</v>
      </c>
      <c r="E5325">
        <v>121</v>
      </c>
      <c r="F5325">
        <v>3781</v>
      </c>
      <c r="G5325">
        <v>0</v>
      </c>
      <c r="H5325">
        <v>0</v>
      </c>
      <c r="I5325">
        <v>3781</v>
      </c>
      <c r="N5325">
        <v>3781</v>
      </c>
    </row>
    <row r="5326" spans="1:14" x14ac:dyDescent="0.3">
      <c r="A5326" s="1">
        <v>44231</v>
      </c>
      <c r="B5326" t="s">
        <v>39</v>
      </c>
      <c r="C5326">
        <v>3958</v>
      </c>
      <c r="D5326">
        <v>241</v>
      </c>
      <c r="E5326">
        <v>123</v>
      </c>
      <c r="F5326">
        <v>3958</v>
      </c>
      <c r="G5326">
        <v>0</v>
      </c>
      <c r="H5326">
        <v>0</v>
      </c>
      <c r="I5326">
        <v>3958</v>
      </c>
      <c r="N5326">
        <v>3958</v>
      </c>
    </row>
    <row r="5327" spans="1:14" x14ac:dyDescent="0.3">
      <c r="A5327" s="1">
        <v>44232</v>
      </c>
      <c r="B5327" t="s">
        <v>39</v>
      </c>
      <c r="C5327">
        <v>4068</v>
      </c>
      <c r="D5327">
        <v>243</v>
      </c>
      <c r="E5327">
        <v>124</v>
      </c>
      <c r="F5327">
        <v>4068</v>
      </c>
      <c r="G5327">
        <v>0</v>
      </c>
      <c r="H5327">
        <v>0</v>
      </c>
      <c r="I5327">
        <v>4068</v>
      </c>
      <c r="N5327">
        <v>4068</v>
      </c>
    </row>
    <row r="5328" spans="1:14" x14ac:dyDescent="0.3">
      <c r="A5328" s="1">
        <v>44233</v>
      </c>
      <c r="B5328" t="s">
        <v>39</v>
      </c>
      <c r="C5328">
        <v>4092</v>
      </c>
      <c r="D5328">
        <v>248</v>
      </c>
      <c r="E5328">
        <v>126</v>
      </c>
      <c r="F5328">
        <v>4092</v>
      </c>
      <c r="G5328">
        <v>0</v>
      </c>
      <c r="H5328">
        <v>0</v>
      </c>
      <c r="I5328">
        <v>4092</v>
      </c>
      <c r="N5328">
        <v>4092</v>
      </c>
    </row>
    <row r="5329" spans="1:14" x14ac:dyDescent="0.3">
      <c r="A5329" s="1">
        <v>44234</v>
      </c>
      <c r="B5329" t="s">
        <v>39</v>
      </c>
      <c r="C5329">
        <v>4093</v>
      </c>
      <c r="D5329">
        <v>263</v>
      </c>
      <c r="E5329">
        <v>133</v>
      </c>
      <c r="F5329">
        <v>4093</v>
      </c>
      <c r="G5329">
        <v>0</v>
      </c>
      <c r="H5329">
        <v>0</v>
      </c>
      <c r="I5329">
        <v>4093</v>
      </c>
      <c r="N5329">
        <v>4093</v>
      </c>
    </row>
    <row r="5330" spans="1:14" x14ac:dyDescent="0.3">
      <c r="A5330" s="1">
        <v>44235</v>
      </c>
      <c r="B5330" t="s">
        <v>39</v>
      </c>
      <c r="C5330">
        <v>4502</v>
      </c>
      <c r="D5330">
        <v>289</v>
      </c>
      <c r="E5330">
        <v>139</v>
      </c>
      <c r="F5330">
        <v>4502</v>
      </c>
      <c r="G5330">
        <v>0</v>
      </c>
      <c r="H5330">
        <v>0</v>
      </c>
      <c r="I5330">
        <v>4502</v>
      </c>
      <c r="N5330">
        <v>4502</v>
      </c>
    </row>
    <row r="5331" spans="1:14" x14ac:dyDescent="0.3">
      <c r="A5331" s="1">
        <v>44236</v>
      </c>
      <c r="B5331" t="s">
        <v>39</v>
      </c>
      <c r="C5331">
        <v>5380</v>
      </c>
      <c r="D5331">
        <v>302</v>
      </c>
      <c r="E5331">
        <v>144</v>
      </c>
      <c r="F5331">
        <v>5380</v>
      </c>
      <c r="G5331">
        <v>0</v>
      </c>
      <c r="H5331">
        <v>0</v>
      </c>
      <c r="I5331">
        <v>5380</v>
      </c>
      <c r="N5331">
        <v>5380</v>
      </c>
    </row>
    <row r="5332" spans="1:14" x14ac:dyDescent="0.3">
      <c r="A5332" s="1">
        <v>44237</v>
      </c>
      <c r="B5332" t="s">
        <v>39</v>
      </c>
      <c r="C5332">
        <v>6606</v>
      </c>
      <c r="D5332">
        <v>326</v>
      </c>
      <c r="E5332">
        <v>148</v>
      </c>
      <c r="F5332">
        <v>6606</v>
      </c>
      <c r="G5332">
        <v>0</v>
      </c>
      <c r="H5332">
        <v>0</v>
      </c>
      <c r="I5332">
        <v>6606</v>
      </c>
      <c r="N5332">
        <v>6606</v>
      </c>
    </row>
    <row r="5333" spans="1:14" x14ac:dyDescent="0.3">
      <c r="A5333" s="1">
        <v>44238</v>
      </c>
      <c r="B5333" t="s">
        <v>39</v>
      </c>
      <c r="C5333">
        <v>7779</v>
      </c>
      <c r="D5333">
        <v>341</v>
      </c>
      <c r="E5333">
        <v>153</v>
      </c>
      <c r="F5333">
        <v>7779</v>
      </c>
      <c r="G5333">
        <v>0</v>
      </c>
      <c r="H5333">
        <v>0</v>
      </c>
      <c r="I5333">
        <v>7779</v>
      </c>
      <c r="N5333">
        <v>7779</v>
      </c>
    </row>
    <row r="5334" spans="1:14" x14ac:dyDescent="0.3">
      <c r="A5334" s="1">
        <v>44239</v>
      </c>
      <c r="B5334" t="s">
        <v>39</v>
      </c>
      <c r="C5334">
        <v>8510</v>
      </c>
      <c r="D5334">
        <v>352</v>
      </c>
      <c r="E5334">
        <v>154</v>
      </c>
      <c r="F5334">
        <v>8510</v>
      </c>
      <c r="G5334">
        <v>0</v>
      </c>
      <c r="H5334">
        <v>0</v>
      </c>
      <c r="I5334">
        <v>8510</v>
      </c>
      <c r="N5334">
        <v>8510</v>
      </c>
    </row>
    <row r="5335" spans="1:14" x14ac:dyDescent="0.3">
      <c r="A5335" s="1">
        <v>44240</v>
      </c>
      <c r="B5335" t="s">
        <v>39</v>
      </c>
      <c r="C5335">
        <v>9041</v>
      </c>
      <c r="D5335">
        <v>361</v>
      </c>
      <c r="E5335">
        <v>157</v>
      </c>
      <c r="F5335">
        <v>9041</v>
      </c>
      <c r="G5335">
        <v>0</v>
      </c>
      <c r="H5335">
        <v>0</v>
      </c>
      <c r="I5335">
        <v>9041</v>
      </c>
      <c r="N5335">
        <v>9041</v>
      </c>
    </row>
    <row r="5336" spans="1:14" x14ac:dyDescent="0.3">
      <c r="A5336" s="1">
        <v>44241</v>
      </c>
      <c r="B5336" t="s">
        <v>39</v>
      </c>
      <c r="C5336">
        <v>9298</v>
      </c>
      <c r="D5336">
        <v>382</v>
      </c>
      <c r="E5336">
        <v>164</v>
      </c>
      <c r="F5336">
        <v>9175</v>
      </c>
      <c r="G5336">
        <v>123</v>
      </c>
      <c r="H5336">
        <v>0</v>
      </c>
      <c r="I5336">
        <v>9175</v>
      </c>
      <c r="N5336">
        <v>9175</v>
      </c>
    </row>
    <row r="5337" spans="1:14" x14ac:dyDescent="0.3">
      <c r="A5337" s="1">
        <v>44242</v>
      </c>
      <c r="B5337" t="s">
        <v>39</v>
      </c>
      <c r="C5337">
        <v>11374</v>
      </c>
      <c r="D5337">
        <v>411</v>
      </c>
      <c r="E5337">
        <v>169</v>
      </c>
      <c r="F5337">
        <v>11064</v>
      </c>
      <c r="G5337">
        <v>310</v>
      </c>
      <c r="H5337">
        <v>2</v>
      </c>
      <c r="I5337">
        <v>11062</v>
      </c>
      <c r="N5337">
        <v>11064</v>
      </c>
    </row>
    <row r="5338" spans="1:14" x14ac:dyDescent="0.3">
      <c r="A5338" s="1">
        <v>44243</v>
      </c>
      <c r="B5338" t="s">
        <v>39</v>
      </c>
      <c r="C5338">
        <v>13855</v>
      </c>
      <c r="D5338">
        <v>457</v>
      </c>
      <c r="E5338">
        <v>173</v>
      </c>
      <c r="F5338">
        <v>12836</v>
      </c>
      <c r="G5338">
        <v>1019</v>
      </c>
      <c r="H5338">
        <v>2</v>
      </c>
      <c r="I5338">
        <v>12834</v>
      </c>
      <c r="N5338">
        <v>12836</v>
      </c>
    </row>
    <row r="5339" spans="1:14" x14ac:dyDescent="0.3">
      <c r="A5339" s="1">
        <v>44244</v>
      </c>
      <c r="B5339" t="s">
        <v>39</v>
      </c>
      <c r="C5339">
        <v>15897</v>
      </c>
      <c r="D5339">
        <v>482</v>
      </c>
      <c r="E5339">
        <v>176</v>
      </c>
      <c r="F5339">
        <v>14478</v>
      </c>
      <c r="G5339">
        <v>1419</v>
      </c>
      <c r="H5339">
        <v>2</v>
      </c>
      <c r="I5339">
        <v>14476</v>
      </c>
      <c r="N5339">
        <v>14478</v>
      </c>
    </row>
    <row r="5340" spans="1:14" x14ac:dyDescent="0.3">
      <c r="A5340" s="1">
        <v>44245</v>
      </c>
      <c r="B5340" t="s">
        <v>39</v>
      </c>
      <c r="C5340">
        <v>18021</v>
      </c>
      <c r="D5340">
        <v>521</v>
      </c>
      <c r="E5340">
        <v>181</v>
      </c>
      <c r="F5340">
        <v>15776</v>
      </c>
      <c r="G5340">
        <v>2245</v>
      </c>
      <c r="H5340">
        <v>2</v>
      </c>
      <c r="I5340">
        <v>15774</v>
      </c>
      <c r="N5340">
        <v>15776</v>
      </c>
    </row>
    <row r="5341" spans="1:14" x14ac:dyDescent="0.3">
      <c r="A5341" s="1">
        <v>44246</v>
      </c>
      <c r="B5341" t="s">
        <v>39</v>
      </c>
      <c r="C5341">
        <v>21930</v>
      </c>
      <c r="D5341">
        <v>551</v>
      </c>
      <c r="E5341">
        <v>184</v>
      </c>
      <c r="F5341">
        <v>18981</v>
      </c>
      <c r="G5341">
        <v>2949</v>
      </c>
      <c r="H5341">
        <v>4</v>
      </c>
      <c r="I5341">
        <v>18977</v>
      </c>
      <c r="N5341">
        <v>18981</v>
      </c>
    </row>
    <row r="5342" spans="1:14" x14ac:dyDescent="0.3">
      <c r="A5342" s="1">
        <v>44247</v>
      </c>
      <c r="B5342" t="s">
        <v>39</v>
      </c>
      <c r="C5342">
        <v>23239</v>
      </c>
      <c r="D5342">
        <v>571</v>
      </c>
      <c r="E5342">
        <v>185</v>
      </c>
      <c r="F5342">
        <v>19801</v>
      </c>
      <c r="G5342">
        <v>3438</v>
      </c>
      <c r="H5342">
        <v>4</v>
      </c>
      <c r="I5342">
        <v>19797</v>
      </c>
      <c r="N5342">
        <v>19801</v>
      </c>
    </row>
    <row r="5343" spans="1:14" x14ac:dyDescent="0.3">
      <c r="A5343" s="1">
        <v>44248</v>
      </c>
      <c r="B5343" t="s">
        <v>39</v>
      </c>
      <c r="C5343">
        <v>23333</v>
      </c>
      <c r="D5343">
        <v>591</v>
      </c>
      <c r="E5343">
        <v>188</v>
      </c>
      <c r="F5343">
        <v>19895</v>
      </c>
      <c r="G5343">
        <v>3438</v>
      </c>
      <c r="H5343">
        <v>4</v>
      </c>
      <c r="I5343">
        <v>19891</v>
      </c>
      <c r="N5343">
        <v>19895</v>
      </c>
    </row>
    <row r="5344" spans="1:14" x14ac:dyDescent="0.3">
      <c r="A5344" s="1">
        <v>44249</v>
      </c>
      <c r="B5344" t="s">
        <v>39</v>
      </c>
      <c r="C5344">
        <v>25515</v>
      </c>
      <c r="D5344">
        <v>626</v>
      </c>
      <c r="E5344">
        <v>190</v>
      </c>
      <c r="F5344">
        <v>21597</v>
      </c>
      <c r="G5344">
        <v>3918</v>
      </c>
      <c r="H5344">
        <v>87</v>
      </c>
      <c r="I5344">
        <v>21510</v>
      </c>
      <c r="N5344">
        <v>21597</v>
      </c>
    </row>
    <row r="5345" spans="1:14" x14ac:dyDescent="0.3">
      <c r="A5345" s="1">
        <v>44250</v>
      </c>
      <c r="B5345" t="s">
        <v>39</v>
      </c>
      <c r="C5345">
        <v>27485</v>
      </c>
      <c r="D5345">
        <v>653</v>
      </c>
      <c r="E5345">
        <v>192</v>
      </c>
      <c r="F5345">
        <v>23165</v>
      </c>
      <c r="G5345">
        <v>4320</v>
      </c>
      <c r="H5345">
        <v>134</v>
      </c>
      <c r="I5345">
        <v>23031</v>
      </c>
      <c r="N5345">
        <v>23165</v>
      </c>
    </row>
    <row r="5346" spans="1:14" x14ac:dyDescent="0.3">
      <c r="A5346" s="1">
        <v>44251</v>
      </c>
      <c r="B5346" t="s">
        <v>39</v>
      </c>
      <c r="C5346">
        <v>29733</v>
      </c>
      <c r="D5346">
        <v>698</v>
      </c>
      <c r="E5346">
        <v>196</v>
      </c>
      <c r="F5346">
        <v>25078</v>
      </c>
      <c r="G5346">
        <v>4655</v>
      </c>
      <c r="H5346">
        <v>154</v>
      </c>
      <c r="I5346">
        <v>24924</v>
      </c>
      <c r="N5346">
        <v>25078</v>
      </c>
    </row>
    <row r="5347" spans="1:14" x14ac:dyDescent="0.3">
      <c r="A5347" s="1">
        <v>44252</v>
      </c>
      <c r="B5347" t="s">
        <v>39</v>
      </c>
      <c r="C5347">
        <v>31357</v>
      </c>
      <c r="D5347">
        <v>721</v>
      </c>
      <c r="E5347">
        <v>196</v>
      </c>
      <c r="F5347">
        <v>26425</v>
      </c>
      <c r="G5347">
        <v>4932</v>
      </c>
      <c r="H5347">
        <v>174</v>
      </c>
      <c r="I5347">
        <v>26251</v>
      </c>
      <c r="N5347">
        <v>26425</v>
      </c>
    </row>
    <row r="5348" spans="1:14" x14ac:dyDescent="0.3">
      <c r="A5348" s="1">
        <v>44253</v>
      </c>
      <c r="B5348" t="s">
        <v>39</v>
      </c>
      <c r="C5348">
        <v>32408</v>
      </c>
      <c r="D5348">
        <v>727</v>
      </c>
      <c r="E5348">
        <v>196</v>
      </c>
      <c r="F5348">
        <v>27408</v>
      </c>
      <c r="G5348">
        <v>5000</v>
      </c>
      <c r="H5348">
        <v>229</v>
      </c>
      <c r="I5348">
        <v>27179</v>
      </c>
      <c r="N5348">
        <v>27408</v>
      </c>
    </row>
    <row r="5349" spans="1:14" x14ac:dyDescent="0.3">
      <c r="A5349" s="1">
        <v>44254</v>
      </c>
      <c r="B5349" t="s">
        <v>39</v>
      </c>
      <c r="C5349">
        <v>32408</v>
      </c>
      <c r="D5349">
        <v>727</v>
      </c>
      <c r="E5349">
        <v>196</v>
      </c>
      <c r="F5349">
        <v>27408</v>
      </c>
      <c r="G5349">
        <v>5000</v>
      </c>
      <c r="H5349">
        <v>229</v>
      </c>
      <c r="I5349">
        <v>27179</v>
      </c>
      <c r="N5349">
        <v>27408</v>
      </c>
    </row>
    <row r="5350" spans="1:14" x14ac:dyDescent="0.3">
      <c r="A5350" s="1">
        <v>44255</v>
      </c>
      <c r="B5350" t="s">
        <v>39</v>
      </c>
      <c r="C5350">
        <v>32408</v>
      </c>
      <c r="D5350">
        <v>741</v>
      </c>
      <c r="E5350">
        <v>196</v>
      </c>
      <c r="F5350">
        <v>27408</v>
      </c>
      <c r="G5350">
        <v>5000</v>
      </c>
      <c r="H5350">
        <v>229</v>
      </c>
      <c r="I5350">
        <v>27179</v>
      </c>
      <c r="N5350">
        <v>27408</v>
      </c>
    </row>
    <row r="5351" spans="1:14" x14ac:dyDescent="0.3">
      <c r="A5351" s="1">
        <v>44256</v>
      </c>
      <c r="B5351" t="s">
        <v>39</v>
      </c>
      <c r="C5351">
        <v>32408</v>
      </c>
      <c r="D5351">
        <v>770</v>
      </c>
      <c r="E5351">
        <v>197</v>
      </c>
      <c r="F5351">
        <v>27408</v>
      </c>
      <c r="G5351">
        <v>5000</v>
      </c>
      <c r="H5351">
        <v>229</v>
      </c>
      <c r="I5351">
        <v>27179</v>
      </c>
      <c r="N5351">
        <v>27408</v>
      </c>
    </row>
    <row r="5352" spans="1:14" x14ac:dyDescent="0.3">
      <c r="A5352" s="1">
        <v>44257</v>
      </c>
      <c r="B5352" t="s">
        <v>39</v>
      </c>
      <c r="C5352">
        <v>33666</v>
      </c>
      <c r="D5352">
        <v>842</v>
      </c>
      <c r="E5352">
        <v>199</v>
      </c>
      <c r="F5352">
        <v>28489</v>
      </c>
      <c r="G5352">
        <v>5177</v>
      </c>
      <c r="H5352">
        <v>259</v>
      </c>
      <c r="I5352">
        <v>28230</v>
      </c>
      <c r="N5352">
        <v>28489</v>
      </c>
    </row>
    <row r="5353" spans="1:14" x14ac:dyDescent="0.3">
      <c r="A5353" s="1">
        <v>44258</v>
      </c>
      <c r="B5353" t="s">
        <v>39</v>
      </c>
      <c r="C5353">
        <v>35478</v>
      </c>
      <c r="D5353">
        <v>926</v>
      </c>
      <c r="E5353">
        <v>199</v>
      </c>
      <c r="F5353">
        <v>30205</v>
      </c>
      <c r="G5353">
        <v>5273</v>
      </c>
      <c r="H5353">
        <v>295</v>
      </c>
      <c r="I5353">
        <v>29910</v>
      </c>
      <c r="N5353">
        <v>30205</v>
      </c>
    </row>
    <row r="5354" spans="1:14" x14ac:dyDescent="0.3">
      <c r="A5354" s="1">
        <v>44259</v>
      </c>
      <c r="B5354" t="s">
        <v>39</v>
      </c>
      <c r="C5354">
        <v>36435</v>
      </c>
      <c r="D5354">
        <v>1008</v>
      </c>
      <c r="E5354">
        <v>199</v>
      </c>
      <c r="F5354">
        <v>31007</v>
      </c>
      <c r="G5354">
        <v>5428</v>
      </c>
      <c r="H5354">
        <v>312</v>
      </c>
      <c r="I5354">
        <v>30695</v>
      </c>
      <c r="N5354">
        <v>31007</v>
      </c>
    </row>
    <row r="5355" spans="1:14" x14ac:dyDescent="0.3">
      <c r="A5355" s="1">
        <v>44260</v>
      </c>
      <c r="B5355" t="s">
        <v>39</v>
      </c>
      <c r="C5355">
        <v>36838</v>
      </c>
      <c r="D5355">
        <v>1081</v>
      </c>
      <c r="E5355">
        <v>200</v>
      </c>
      <c r="F5355">
        <v>31300</v>
      </c>
      <c r="G5355">
        <v>5538</v>
      </c>
      <c r="H5355">
        <v>334</v>
      </c>
      <c r="I5355">
        <v>30966</v>
      </c>
      <c r="N5355">
        <v>31300</v>
      </c>
    </row>
    <row r="5356" spans="1:14" x14ac:dyDescent="0.3">
      <c r="A5356" s="1">
        <v>44261</v>
      </c>
      <c r="B5356" t="s">
        <v>39</v>
      </c>
      <c r="C5356">
        <v>37449</v>
      </c>
      <c r="D5356">
        <v>1136</v>
      </c>
      <c r="E5356">
        <v>200</v>
      </c>
      <c r="F5356">
        <v>31900</v>
      </c>
      <c r="G5356">
        <v>5549</v>
      </c>
      <c r="H5356">
        <v>350</v>
      </c>
      <c r="I5356">
        <v>31550</v>
      </c>
      <c r="N5356">
        <v>31900</v>
      </c>
    </row>
    <row r="5357" spans="1:14" x14ac:dyDescent="0.3">
      <c r="A5357" s="1">
        <v>44262</v>
      </c>
      <c r="B5357" t="s">
        <v>39</v>
      </c>
      <c r="C5357">
        <v>37534</v>
      </c>
      <c r="D5357">
        <v>1234</v>
      </c>
      <c r="E5357">
        <v>203</v>
      </c>
      <c r="F5357">
        <v>31985</v>
      </c>
      <c r="G5357">
        <v>5549</v>
      </c>
      <c r="H5357">
        <v>350</v>
      </c>
      <c r="I5357">
        <v>31635</v>
      </c>
      <c r="N5357">
        <v>31985</v>
      </c>
    </row>
    <row r="5358" spans="1:14" x14ac:dyDescent="0.3">
      <c r="A5358" s="1">
        <v>44263</v>
      </c>
      <c r="B5358" t="s">
        <v>39</v>
      </c>
      <c r="C5358">
        <v>39702</v>
      </c>
      <c r="D5358">
        <v>1313</v>
      </c>
      <c r="E5358">
        <v>204</v>
      </c>
      <c r="F5358">
        <v>33821</v>
      </c>
      <c r="G5358">
        <v>5881</v>
      </c>
      <c r="H5358">
        <v>351</v>
      </c>
      <c r="I5358">
        <v>33470</v>
      </c>
      <c r="N5358">
        <v>33821</v>
      </c>
    </row>
    <row r="5359" spans="1:14" x14ac:dyDescent="0.3">
      <c r="A5359" s="1">
        <v>44264</v>
      </c>
      <c r="B5359" t="s">
        <v>39</v>
      </c>
      <c r="C5359">
        <v>35039</v>
      </c>
      <c r="D5359">
        <v>5400</v>
      </c>
      <c r="E5359">
        <v>43</v>
      </c>
      <c r="F5359">
        <v>28813</v>
      </c>
      <c r="G5359">
        <v>6226</v>
      </c>
      <c r="H5359">
        <v>0</v>
      </c>
      <c r="I5359">
        <v>35038</v>
      </c>
      <c r="N5359">
        <v>35039</v>
      </c>
    </row>
    <row r="5360" spans="1:14" x14ac:dyDescent="0.3">
      <c r="A5360" s="1">
        <v>44265</v>
      </c>
      <c r="B5360" t="s">
        <v>39</v>
      </c>
      <c r="C5360">
        <v>37358</v>
      </c>
      <c r="D5360">
        <v>6350</v>
      </c>
      <c r="E5360">
        <v>51</v>
      </c>
      <c r="F5360">
        <v>30332</v>
      </c>
      <c r="G5360">
        <v>7026</v>
      </c>
      <c r="H5360">
        <v>0</v>
      </c>
      <c r="I5360">
        <v>37357</v>
      </c>
      <c r="N5360">
        <v>37358</v>
      </c>
    </row>
    <row r="5361" spans="1:14" x14ac:dyDescent="0.3">
      <c r="A5361" s="1">
        <v>44266</v>
      </c>
      <c r="B5361" t="s">
        <v>39</v>
      </c>
      <c r="C5361">
        <v>40079</v>
      </c>
      <c r="D5361">
        <v>6100</v>
      </c>
      <c r="E5361">
        <v>45</v>
      </c>
      <c r="F5361">
        <v>31853</v>
      </c>
      <c r="G5361">
        <v>8226</v>
      </c>
      <c r="H5361">
        <v>0</v>
      </c>
      <c r="I5361">
        <v>40078</v>
      </c>
      <c r="N5361">
        <v>40079</v>
      </c>
    </row>
    <row r="5362" spans="1:14" x14ac:dyDescent="0.3">
      <c r="A5362" s="1">
        <v>44267</v>
      </c>
      <c r="B5362" t="s">
        <v>39</v>
      </c>
      <c r="C5362">
        <v>40999</v>
      </c>
      <c r="D5362">
        <v>2600</v>
      </c>
      <c r="E5362">
        <v>21</v>
      </c>
      <c r="F5362">
        <v>32272</v>
      </c>
      <c r="G5362">
        <v>8727</v>
      </c>
      <c r="H5362">
        <v>0</v>
      </c>
      <c r="I5362">
        <v>40998</v>
      </c>
      <c r="N5362">
        <v>40999</v>
      </c>
    </row>
    <row r="5363" spans="1:14" x14ac:dyDescent="0.3">
      <c r="A5363" s="1">
        <v>44268</v>
      </c>
      <c r="B5363" t="s">
        <v>39</v>
      </c>
      <c r="C5363">
        <v>41434</v>
      </c>
      <c r="D5363">
        <v>500</v>
      </c>
      <c r="E5363">
        <v>5</v>
      </c>
      <c r="F5363">
        <v>32391</v>
      </c>
      <c r="G5363">
        <v>9043</v>
      </c>
      <c r="H5363">
        <v>0</v>
      </c>
      <c r="I5363">
        <v>41433</v>
      </c>
      <c r="N5363">
        <v>41434</v>
      </c>
    </row>
    <row r="5364" spans="1:14" x14ac:dyDescent="0.3">
      <c r="A5364" s="1">
        <v>44269</v>
      </c>
      <c r="B5364" t="s">
        <v>39</v>
      </c>
      <c r="C5364">
        <v>41574</v>
      </c>
      <c r="D5364">
        <v>100</v>
      </c>
      <c r="E5364">
        <v>1</v>
      </c>
      <c r="F5364">
        <v>32404</v>
      </c>
      <c r="G5364">
        <v>9170</v>
      </c>
      <c r="H5364">
        <v>0</v>
      </c>
      <c r="I5364">
        <v>41573</v>
      </c>
      <c r="N5364">
        <v>41574</v>
      </c>
    </row>
    <row r="5365" spans="1:14" x14ac:dyDescent="0.3">
      <c r="A5365" s="1">
        <v>44270</v>
      </c>
      <c r="B5365" t="s">
        <v>39</v>
      </c>
      <c r="C5365">
        <v>44529</v>
      </c>
      <c r="D5365">
        <v>7600</v>
      </c>
      <c r="E5365">
        <v>60</v>
      </c>
      <c r="F5365">
        <v>33926</v>
      </c>
      <c r="G5365">
        <v>10603</v>
      </c>
      <c r="H5365">
        <v>0</v>
      </c>
      <c r="I5365">
        <v>44528</v>
      </c>
      <c r="N5365">
        <v>44529</v>
      </c>
    </row>
    <row r="5366" spans="1:14" x14ac:dyDescent="0.3">
      <c r="A5366" s="1">
        <v>44271</v>
      </c>
      <c r="B5366" t="s">
        <v>39</v>
      </c>
      <c r="C5366">
        <v>53973</v>
      </c>
      <c r="D5366">
        <v>6800</v>
      </c>
      <c r="E5366">
        <v>57</v>
      </c>
      <c r="F5366">
        <v>42008</v>
      </c>
      <c r="G5366">
        <v>11965</v>
      </c>
      <c r="H5366">
        <v>0</v>
      </c>
      <c r="I5366">
        <v>53973</v>
      </c>
      <c r="N5366">
        <v>42008</v>
      </c>
    </row>
    <row r="5367" spans="1:14" x14ac:dyDescent="0.3">
      <c r="A5367" s="1">
        <v>44272</v>
      </c>
      <c r="B5367" t="s">
        <v>39</v>
      </c>
      <c r="C5367">
        <v>56257</v>
      </c>
      <c r="D5367">
        <v>6960</v>
      </c>
      <c r="E5367">
        <v>59</v>
      </c>
      <c r="F5367">
        <v>43476</v>
      </c>
      <c r="G5367">
        <v>12781</v>
      </c>
      <c r="H5367">
        <v>0</v>
      </c>
      <c r="I5367">
        <v>56257</v>
      </c>
      <c r="N5367">
        <v>43476</v>
      </c>
    </row>
    <row r="5368" spans="1:14" x14ac:dyDescent="0.3">
      <c r="A5368" s="1">
        <v>44273</v>
      </c>
      <c r="B5368" t="s">
        <v>39</v>
      </c>
      <c r="C5368">
        <v>58558</v>
      </c>
      <c r="D5368">
        <v>7000</v>
      </c>
      <c r="E5368">
        <v>57</v>
      </c>
      <c r="F5368">
        <v>44648</v>
      </c>
      <c r="G5368">
        <v>13910</v>
      </c>
      <c r="H5368">
        <v>0</v>
      </c>
      <c r="I5368">
        <v>58558</v>
      </c>
      <c r="N5368">
        <v>44648</v>
      </c>
    </row>
    <row r="5369" spans="1:14" x14ac:dyDescent="0.3">
      <c r="A5369" s="1">
        <v>44274</v>
      </c>
      <c r="B5369" t="s">
        <v>39</v>
      </c>
      <c r="C5369">
        <v>60026</v>
      </c>
      <c r="D5369">
        <v>2450</v>
      </c>
      <c r="E5369">
        <v>18</v>
      </c>
      <c r="F5369">
        <v>45526</v>
      </c>
      <c r="G5369">
        <v>14500</v>
      </c>
      <c r="H5369">
        <v>0</v>
      </c>
      <c r="I5369">
        <v>60026</v>
      </c>
      <c r="N5369">
        <v>45526</v>
      </c>
    </row>
    <row r="5370" spans="1:14" x14ac:dyDescent="0.3">
      <c r="A5370" s="1">
        <v>44275</v>
      </c>
      <c r="B5370" t="s">
        <v>39</v>
      </c>
      <c r="C5370">
        <v>60616</v>
      </c>
      <c r="D5370">
        <v>2150</v>
      </c>
      <c r="E5370">
        <v>13</v>
      </c>
      <c r="F5370">
        <v>45805</v>
      </c>
      <c r="G5370">
        <v>14811</v>
      </c>
      <c r="H5370">
        <v>0</v>
      </c>
      <c r="I5370">
        <v>60616</v>
      </c>
      <c r="N5370">
        <v>45805</v>
      </c>
    </row>
    <row r="5371" spans="1:14" x14ac:dyDescent="0.3">
      <c r="A5371" s="1">
        <v>44276</v>
      </c>
      <c r="B5371" t="s">
        <v>39</v>
      </c>
      <c r="C5371">
        <v>60847</v>
      </c>
      <c r="D5371">
        <v>200</v>
      </c>
      <c r="E5371">
        <v>2</v>
      </c>
      <c r="F5371">
        <v>45993</v>
      </c>
      <c r="G5371">
        <v>14854</v>
      </c>
      <c r="H5371">
        <v>0</v>
      </c>
      <c r="I5371">
        <v>60847</v>
      </c>
      <c r="N5371">
        <v>45993</v>
      </c>
    </row>
    <row r="5372" spans="1:14" x14ac:dyDescent="0.3">
      <c r="A5372" s="1">
        <v>44277</v>
      </c>
      <c r="B5372" t="s">
        <v>39</v>
      </c>
      <c r="C5372">
        <v>65231</v>
      </c>
      <c r="D5372">
        <v>9400</v>
      </c>
      <c r="E5372">
        <v>82</v>
      </c>
      <c r="F5372">
        <v>48252</v>
      </c>
      <c r="G5372">
        <v>16979</v>
      </c>
      <c r="H5372">
        <v>0</v>
      </c>
      <c r="I5372">
        <v>65231</v>
      </c>
      <c r="N5372">
        <v>48252</v>
      </c>
    </row>
    <row r="5373" spans="1:14" x14ac:dyDescent="0.3">
      <c r="A5373" s="1">
        <v>44278</v>
      </c>
      <c r="B5373" t="s">
        <v>39</v>
      </c>
      <c r="C5373">
        <v>68921</v>
      </c>
      <c r="D5373">
        <v>8750</v>
      </c>
      <c r="E5373">
        <v>67</v>
      </c>
      <c r="F5373">
        <v>50722</v>
      </c>
      <c r="G5373">
        <v>18199</v>
      </c>
      <c r="H5373">
        <v>0</v>
      </c>
      <c r="I5373">
        <v>68921</v>
      </c>
      <c r="N5373">
        <v>50722</v>
      </c>
    </row>
    <row r="5374" spans="1:14" x14ac:dyDescent="0.3">
      <c r="A5374" s="1">
        <v>44279</v>
      </c>
      <c r="B5374" t="s">
        <v>39</v>
      </c>
      <c r="C5374">
        <v>71113</v>
      </c>
      <c r="D5374">
        <v>7200</v>
      </c>
      <c r="E5374">
        <v>61</v>
      </c>
      <c r="F5374">
        <v>51977</v>
      </c>
      <c r="G5374">
        <v>19136</v>
      </c>
      <c r="H5374">
        <v>0</v>
      </c>
      <c r="I5374">
        <v>71113</v>
      </c>
      <c r="N5374">
        <v>51977</v>
      </c>
    </row>
    <row r="5375" spans="1:14" x14ac:dyDescent="0.3">
      <c r="A5375" s="1">
        <v>44280</v>
      </c>
      <c r="B5375" t="s">
        <v>39</v>
      </c>
      <c r="C5375">
        <v>73282</v>
      </c>
      <c r="D5375">
        <v>7700</v>
      </c>
      <c r="E5375">
        <v>65</v>
      </c>
      <c r="F5375">
        <v>53328</v>
      </c>
      <c r="G5375">
        <v>19954</v>
      </c>
      <c r="H5375">
        <v>0</v>
      </c>
      <c r="I5375">
        <v>73282</v>
      </c>
      <c r="N5375">
        <v>53328</v>
      </c>
    </row>
    <row r="5376" spans="1:14" x14ac:dyDescent="0.3">
      <c r="A5376" s="1">
        <v>44281</v>
      </c>
      <c r="B5376" t="s">
        <v>39</v>
      </c>
      <c r="C5376">
        <v>73861</v>
      </c>
      <c r="D5376">
        <v>2950</v>
      </c>
      <c r="E5376">
        <v>26</v>
      </c>
      <c r="F5376">
        <v>53766</v>
      </c>
      <c r="G5376">
        <v>20095</v>
      </c>
      <c r="H5376">
        <v>0</v>
      </c>
      <c r="I5376">
        <v>73861</v>
      </c>
      <c r="N5376">
        <v>53766</v>
      </c>
    </row>
    <row r="5377" spans="1:14" x14ac:dyDescent="0.3">
      <c r="A5377" s="1">
        <v>44282</v>
      </c>
      <c r="B5377" t="s">
        <v>39</v>
      </c>
      <c r="C5377">
        <v>74090</v>
      </c>
      <c r="D5377">
        <v>450</v>
      </c>
      <c r="E5377">
        <v>4</v>
      </c>
      <c r="F5377">
        <v>53903</v>
      </c>
      <c r="G5377">
        <v>20187</v>
      </c>
      <c r="H5377">
        <v>0</v>
      </c>
      <c r="I5377">
        <v>74090</v>
      </c>
      <c r="N5377">
        <v>53903</v>
      </c>
    </row>
    <row r="5378" spans="1:14" x14ac:dyDescent="0.3">
      <c r="A5378" s="1">
        <v>44283</v>
      </c>
      <c r="B5378" t="s">
        <v>39</v>
      </c>
      <c r="C5378">
        <v>74120</v>
      </c>
      <c r="D5378">
        <v>800</v>
      </c>
      <c r="E5378">
        <v>8</v>
      </c>
      <c r="F5378">
        <v>53931</v>
      </c>
      <c r="G5378">
        <v>20189</v>
      </c>
      <c r="H5378">
        <v>0</v>
      </c>
      <c r="I5378">
        <v>74120</v>
      </c>
      <c r="N5378">
        <v>53931</v>
      </c>
    </row>
    <row r="5379" spans="1:14" x14ac:dyDescent="0.3">
      <c r="A5379" s="1">
        <v>44284</v>
      </c>
      <c r="B5379" t="s">
        <v>39</v>
      </c>
      <c r="C5379">
        <v>74228</v>
      </c>
      <c r="D5379">
        <v>2450</v>
      </c>
      <c r="E5379">
        <v>19</v>
      </c>
      <c r="F5379">
        <v>54037</v>
      </c>
      <c r="G5379">
        <v>20191</v>
      </c>
      <c r="H5379">
        <v>0</v>
      </c>
      <c r="I5379">
        <v>74228</v>
      </c>
      <c r="N5379">
        <v>54037</v>
      </c>
    </row>
    <row r="5380" spans="1:14" x14ac:dyDescent="0.3">
      <c r="A5380" s="1">
        <v>44285</v>
      </c>
      <c r="B5380" t="s">
        <v>39</v>
      </c>
      <c r="C5380">
        <v>77812</v>
      </c>
      <c r="D5380">
        <v>10770</v>
      </c>
      <c r="E5380">
        <v>86</v>
      </c>
      <c r="F5380">
        <v>56501</v>
      </c>
      <c r="G5380">
        <v>21311</v>
      </c>
      <c r="H5380">
        <v>0</v>
      </c>
      <c r="I5380">
        <v>77812</v>
      </c>
      <c r="N5380">
        <v>56501</v>
      </c>
    </row>
    <row r="5381" spans="1:14" x14ac:dyDescent="0.3">
      <c r="A5381" s="1">
        <v>44286</v>
      </c>
      <c r="B5381" t="s">
        <v>39</v>
      </c>
      <c r="C5381">
        <v>79927</v>
      </c>
      <c r="D5381">
        <v>7950</v>
      </c>
      <c r="E5381">
        <v>67</v>
      </c>
      <c r="F5381">
        <v>58021</v>
      </c>
      <c r="G5381">
        <v>21906</v>
      </c>
      <c r="H5381">
        <v>0</v>
      </c>
      <c r="I5381">
        <v>79927</v>
      </c>
      <c r="N5381">
        <v>58021</v>
      </c>
    </row>
    <row r="5382" spans="1:14" x14ac:dyDescent="0.3">
      <c r="A5382" s="1">
        <v>44287</v>
      </c>
      <c r="B5382" t="s">
        <v>39</v>
      </c>
      <c r="C5382">
        <v>81935</v>
      </c>
      <c r="D5382">
        <v>7500</v>
      </c>
      <c r="E5382">
        <v>68</v>
      </c>
      <c r="F5382">
        <v>59588</v>
      </c>
      <c r="G5382">
        <v>22347</v>
      </c>
      <c r="H5382">
        <v>0</v>
      </c>
      <c r="I5382">
        <v>81935</v>
      </c>
      <c r="N5382">
        <v>59588</v>
      </c>
    </row>
    <row r="5383" spans="1:14" x14ac:dyDescent="0.3">
      <c r="A5383" s="1">
        <v>44288</v>
      </c>
      <c r="B5383" t="s">
        <v>39</v>
      </c>
      <c r="C5383">
        <v>82335</v>
      </c>
      <c r="D5383">
        <v>1200</v>
      </c>
      <c r="E5383">
        <v>10</v>
      </c>
      <c r="F5383">
        <v>59916</v>
      </c>
      <c r="G5383">
        <v>22419</v>
      </c>
      <c r="H5383">
        <v>0</v>
      </c>
      <c r="I5383">
        <v>82335</v>
      </c>
      <c r="N5383">
        <v>59916</v>
      </c>
    </row>
    <row r="5384" spans="1:14" x14ac:dyDescent="0.3">
      <c r="A5384" s="1">
        <v>44289</v>
      </c>
      <c r="B5384" t="s">
        <v>39</v>
      </c>
      <c r="C5384">
        <v>82476</v>
      </c>
      <c r="D5384">
        <v>800</v>
      </c>
      <c r="E5384">
        <v>7</v>
      </c>
      <c r="F5384">
        <v>59973</v>
      </c>
      <c r="G5384">
        <v>22503</v>
      </c>
      <c r="H5384">
        <v>0</v>
      </c>
      <c r="I5384">
        <v>82476</v>
      </c>
      <c r="N5384">
        <v>59973</v>
      </c>
    </row>
    <row r="5385" spans="1:14" x14ac:dyDescent="0.3">
      <c r="A5385" s="1">
        <v>44290</v>
      </c>
      <c r="B5385" t="s">
        <v>39</v>
      </c>
      <c r="C5385">
        <v>82573</v>
      </c>
      <c r="D5385">
        <v>3700</v>
      </c>
      <c r="E5385">
        <v>27</v>
      </c>
      <c r="F5385">
        <v>60027</v>
      </c>
      <c r="G5385">
        <v>22546</v>
      </c>
      <c r="H5385">
        <v>0</v>
      </c>
      <c r="I5385">
        <v>82573</v>
      </c>
      <c r="N5385">
        <v>60027</v>
      </c>
    </row>
    <row r="5386" spans="1:14" x14ac:dyDescent="0.3">
      <c r="A5386" s="1">
        <v>44291</v>
      </c>
      <c r="B5386" t="s">
        <v>39</v>
      </c>
      <c r="C5386">
        <v>85256</v>
      </c>
      <c r="D5386">
        <v>9950</v>
      </c>
      <c r="E5386">
        <v>87</v>
      </c>
      <c r="F5386">
        <v>61890</v>
      </c>
      <c r="G5386">
        <v>23366</v>
      </c>
      <c r="H5386">
        <v>0</v>
      </c>
      <c r="I5386">
        <v>85256</v>
      </c>
      <c r="N5386">
        <v>61890</v>
      </c>
    </row>
    <row r="5387" spans="1:14" x14ac:dyDescent="0.3">
      <c r="A5387" s="1">
        <v>44292</v>
      </c>
      <c r="B5387" t="s">
        <v>39</v>
      </c>
      <c r="C5387">
        <v>87452</v>
      </c>
      <c r="D5387">
        <v>12000</v>
      </c>
      <c r="E5387">
        <v>94</v>
      </c>
      <c r="F5387">
        <v>63628</v>
      </c>
      <c r="G5387">
        <v>23824</v>
      </c>
      <c r="H5387">
        <v>0</v>
      </c>
      <c r="I5387">
        <v>87452</v>
      </c>
      <c r="N5387">
        <v>63628</v>
      </c>
    </row>
    <row r="5388" spans="1:14" x14ac:dyDescent="0.3">
      <c r="A5388" s="1">
        <v>44293</v>
      </c>
      <c r="B5388" t="s">
        <v>39</v>
      </c>
      <c r="C5388">
        <v>93357</v>
      </c>
      <c r="D5388">
        <v>11400</v>
      </c>
      <c r="E5388">
        <v>93</v>
      </c>
      <c r="F5388">
        <v>68608</v>
      </c>
      <c r="G5388">
        <v>24749</v>
      </c>
      <c r="H5388">
        <v>0</v>
      </c>
      <c r="I5388">
        <v>93357</v>
      </c>
      <c r="N5388">
        <v>68608</v>
      </c>
    </row>
    <row r="5389" spans="1:14" x14ac:dyDescent="0.3">
      <c r="A5389" s="1">
        <v>44294</v>
      </c>
      <c r="B5389" t="s">
        <v>39</v>
      </c>
      <c r="C5389">
        <v>97862</v>
      </c>
      <c r="D5389">
        <v>10650</v>
      </c>
      <c r="E5389">
        <v>86</v>
      </c>
      <c r="F5389">
        <v>72338</v>
      </c>
      <c r="G5389">
        <v>25524</v>
      </c>
      <c r="H5389">
        <v>0</v>
      </c>
      <c r="I5389">
        <v>97862</v>
      </c>
      <c r="N5389">
        <v>72338</v>
      </c>
    </row>
    <row r="5390" spans="1:14" x14ac:dyDescent="0.3">
      <c r="A5390" s="1">
        <v>44295</v>
      </c>
      <c r="B5390" t="s">
        <v>39</v>
      </c>
      <c r="C5390">
        <v>100533</v>
      </c>
      <c r="D5390">
        <v>6850</v>
      </c>
      <c r="E5390">
        <v>57</v>
      </c>
      <c r="F5390">
        <v>74498</v>
      </c>
      <c r="G5390">
        <v>26035</v>
      </c>
      <c r="H5390">
        <v>0</v>
      </c>
      <c r="I5390">
        <v>100533</v>
      </c>
      <c r="N5390">
        <v>74498</v>
      </c>
    </row>
    <row r="5391" spans="1:14" x14ac:dyDescent="0.3">
      <c r="A5391" s="1">
        <v>44296</v>
      </c>
      <c r="B5391" t="s">
        <v>39</v>
      </c>
      <c r="C5391">
        <v>101480</v>
      </c>
      <c r="D5391">
        <v>3950</v>
      </c>
      <c r="E5391">
        <v>28</v>
      </c>
      <c r="F5391">
        <v>75334</v>
      </c>
      <c r="G5391">
        <v>26146</v>
      </c>
      <c r="H5391">
        <v>0</v>
      </c>
      <c r="I5391">
        <v>101480</v>
      </c>
      <c r="N5391">
        <v>75334</v>
      </c>
    </row>
    <row r="5392" spans="1:14" x14ac:dyDescent="0.3">
      <c r="A5392" s="1">
        <v>44297</v>
      </c>
      <c r="B5392" t="s">
        <v>39</v>
      </c>
      <c r="C5392">
        <v>105837</v>
      </c>
      <c r="D5392">
        <v>12150</v>
      </c>
      <c r="E5392">
        <v>94</v>
      </c>
      <c r="F5392">
        <v>79469</v>
      </c>
      <c r="G5392">
        <v>26368</v>
      </c>
      <c r="H5392">
        <v>0</v>
      </c>
      <c r="I5392">
        <v>105837</v>
      </c>
      <c r="N5392">
        <v>79469</v>
      </c>
    </row>
    <row r="5393" spans="1:14" x14ac:dyDescent="0.3">
      <c r="A5393" s="1">
        <v>44298</v>
      </c>
      <c r="B5393" t="s">
        <v>39</v>
      </c>
      <c r="C5393">
        <v>113933</v>
      </c>
      <c r="D5393">
        <v>14900</v>
      </c>
      <c r="E5393">
        <v>125</v>
      </c>
      <c r="F5393">
        <v>86333</v>
      </c>
      <c r="G5393">
        <v>27600</v>
      </c>
      <c r="H5393">
        <v>0</v>
      </c>
      <c r="I5393">
        <v>113933</v>
      </c>
      <c r="N5393">
        <v>86333</v>
      </c>
    </row>
    <row r="5394" spans="1:14" x14ac:dyDescent="0.3">
      <c r="A5394" s="1">
        <v>44299</v>
      </c>
      <c r="B5394" t="s">
        <v>39</v>
      </c>
      <c r="C5394">
        <v>120848</v>
      </c>
      <c r="D5394">
        <v>16660</v>
      </c>
      <c r="E5394">
        <v>141</v>
      </c>
      <c r="F5394">
        <v>92497</v>
      </c>
      <c r="G5394">
        <v>28351</v>
      </c>
      <c r="H5394">
        <v>0</v>
      </c>
      <c r="I5394">
        <v>120848</v>
      </c>
      <c r="N5394">
        <v>92497</v>
      </c>
    </row>
    <row r="5395" spans="1:14" x14ac:dyDescent="0.3">
      <c r="A5395" s="1">
        <v>44300</v>
      </c>
      <c r="B5395" t="s">
        <v>39</v>
      </c>
      <c r="C5395">
        <v>128130</v>
      </c>
      <c r="D5395">
        <v>16650</v>
      </c>
      <c r="E5395">
        <v>136</v>
      </c>
      <c r="F5395">
        <v>98957</v>
      </c>
      <c r="G5395">
        <v>29173</v>
      </c>
      <c r="H5395">
        <v>0</v>
      </c>
      <c r="I5395">
        <v>128130</v>
      </c>
      <c r="N5395">
        <v>98957</v>
      </c>
    </row>
    <row r="5396" spans="1:14" x14ac:dyDescent="0.3">
      <c r="A5396" s="1">
        <v>44301</v>
      </c>
      <c r="B5396" t="s">
        <v>39</v>
      </c>
      <c r="C5396">
        <v>133050</v>
      </c>
      <c r="D5396">
        <v>13750</v>
      </c>
      <c r="E5396">
        <v>106</v>
      </c>
      <c r="F5396">
        <v>102973</v>
      </c>
      <c r="G5396">
        <v>30077</v>
      </c>
      <c r="H5396">
        <v>0</v>
      </c>
      <c r="I5396">
        <v>133050</v>
      </c>
      <c r="N5396">
        <v>102973</v>
      </c>
    </row>
    <row r="5397" spans="1:14" x14ac:dyDescent="0.3">
      <c r="A5397" s="1">
        <v>44302</v>
      </c>
      <c r="B5397" t="s">
        <v>39</v>
      </c>
      <c r="C5397">
        <v>137621</v>
      </c>
      <c r="D5397">
        <v>11500</v>
      </c>
      <c r="E5397">
        <v>85</v>
      </c>
      <c r="F5397">
        <v>107176</v>
      </c>
      <c r="G5397">
        <v>30445</v>
      </c>
      <c r="H5397">
        <v>0</v>
      </c>
      <c r="I5397">
        <v>137621</v>
      </c>
      <c r="N5397">
        <v>107176</v>
      </c>
    </row>
    <row r="5398" spans="1:14" x14ac:dyDescent="0.3">
      <c r="A5398" s="1">
        <v>44303</v>
      </c>
      <c r="B5398" t="s">
        <v>39</v>
      </c>
      <c r="C5398">
        <v>139052</v>
      </c>
      <c r="D5398">
        <v>4800</v>
      </c>
      <c r="E5398">
        <v>36</v>
      </c>
      <c r="F5398">
        <v>108525</v>
      </c>
      <c r="G5398">
        <v>30527</v>
      </c>
      <c r="H5398">
        <v>0</v>
      </c>
      <c r="I5398">
        <v>139052</v>
      </c>
      <c r="N5398">
        <v>108525</v>
      </c>
    </row>
    <row r="5399" spans="1:14" x14ac:dyDescent="0.3">
      <c r="A5399" s="1">
        <v>44304</v>
      </c>
      <c r="B5399" t="s">
        <v>39</v>
      </c>
      <c r="C5399">
        <v>140107</v>
      </c>
      <c r="D5399">
        <v>8050</v>
      </c>
      <c r="E5399">
        <v>73</v>
      </c>
      <c r="F5399">
        <v>109571</v>
      </c>
      <c r="G5399">
        <v>30536</v>
      </c>
      <c r="H5399">
        <v>0</v>
      </c>
      <c r="I5399">
        <v>140107</v>
      </c>
      <c r="N5399">
        <v>109571</v>
      </c>
    </row>
    <row r="5400" spans="1:14" x14ac:dyDescent="0.3">
      <c r="A5400" s="1">
        <v>44305</v>
      </c>
      <c r="B5400" t="s">
        <v>39</v>
      </c>
      <c r="C5400">
        <v>148682</v>
      </c>
      <c r="D5400">
        <v>20800</v>
      </c>
      <c r="E5400">
        <v>164</v>
      </c>
      <c r="F5400">
        <v>117085</v>
      </c>
      <c r="G5400">
        <v>31597</v>
      </c>
      <c r="H5400">
        <v>0</v>
      </c>
      <c r="I5400">
        <v>148682</v>
      </c>
      <c r="N5400">
        <v>117085</v>
      </c>
    </row>
    <row r="5401" spans="1:14" x14ac:dyDescent="0.3">
      <c r="A5401" s="1">
        <v>44306</v>
      </c>
      <c r="B5401" t="s">
        <v>39</v>
      </c>
      <c r="C5401">
        <v>155195</v>
      </c>
      <c r="D5401">
        <v>19000</v>
      </c>
      <c r="E5401">
        <v>153</v>
      </c>
      <c r="F5401">
        <v>122616</v>
      </c>
      <c r="G5401">
        <v>32579</v>
      </c>
      <c r="H5401">
        <v>0</v>
      </c>
      <c r="I5401">
        <v>155195</v>
      </c>
      <c r="N5401">
        <v>122616</v>
      </c>
    </row>
    <row r="5402" spans="1:14" x14ac:dyDescent="0.3">
      <c r="A5402" s="1">
        <v>44307</v>
      </c>
      <c r="B5402" t="s">
        <v>39</v>
      </c>
      <c r="C5402">
        <v>162415</v>
      </c>
      <c r="D5402">
        <v>19050</v>
      </c>
      <c r="E5402">
        <v>143</v>
      </c>
      <c r="F5402">
        <v>128948</v>
      </c>
      <c r="G5402">
        <v>33467</v>
      </c>
      <c r="H5402">
        <v>0</v>
      </c>
      <c r="I5402">
        <v>162415</v>
      </c>
      <c r="N5402">
        <v>128948</v>
      </c>
    </row>
    <row r="5403" spans="1:14" x14ac:dyDescent="0.3">
      <c r="A5403" s="1">
        <v>44308</v>
      </c>
      <c r="B5403" t="s">
        <v>39</v>
      </c>
      <c r="C5403">
        <v>169219</v>
      </c>
      <c r="D5403">
        <v>17650</v>
      </c>
      <c r="E5403">
        <v>132</v>
      </c>
      <c r="F5403">
        <v>134903</v>
      </c>
      <c r="G5403">
        <v>34316</v>
      </c>
      <c r="H5403">
        <v>0</v>
      </c>
      <c r="I5403">
        <v>169219</v>
      </c>
      <c r="N5403">
        <v>134903</v>
      </c>
    </row>
    <row r="5404" spans="1:14" x14ac:dyDescent="0.3">
      <c r="A5404" s="1">
        <v>44309</v>
      </c>
      <c r="B5404" t="s">
        <v>39</v>
      </c>
      <c r="C5404">
        <v>171602</v>
      </c>
      <c r="D5404">
        <v>10450</v>
      </c>
      <c r="E5404">
        <v>75</v>
      </c>
      <c r="F5404">
        <v>136694</v>
      </c>
      <c r="G5404">
        <v>34908</v>
      </c>
      <c r="H5404">
        <v>0</v>
      </c>
      <c r="I5404">
        <v>171602</v>
      </c>
      <c r="N5404">
        <v>136694</v>
      </c>
    </row>
    <row r="5405" spans="1:14" x14ac:dyDescent="0.3">
      <c r="A5405" s="1">
        <v>44310</v>
      </c>
      <c r="B5405" t="s">
        <v>39</v>
      </c>
      <c r="C5405">
        <v>172279</v>
      </c>
      <c r="D5405">
        <v>3150</v>
      </c>
      <c r="E5405">
        <v>20</v>
      </c>
      <c r="F5405">
        <v>137232</v>
      </c>
      <c r="G5405">
        <v>35047</v>
      </c>
      <c r="H5405">
        <v>0</v>
      </c>
      <c r="I5405">
        <v>172279</v>
      </c>
      <c r="N5405">
        <v>137232</v>
      </c>
    </row>
    <row r="5406" spans="1:14" x14ac:dyDescent="0.3">
      <c r="A5406" s="1">
        <v>44311</v>
      </c>
      <c r="B5406" t="s">
        <v>39</v>
      </c>
      <c r="C5406">
        <v>172649</v>
      </c>
      <c r="D5406">
        <v>2450</v>
      </c>
      <c r="E5406">
        <v>17</v>
      </c>
      <c r="F5406">
        <v>137582</v>
      </c>
      <c r="G5406">
        <v>35067</v>
      </c>
      <c r="H5406">
        <v>0</v>
      </c>
      <c r="I5406">
        <v>172649</v>
      </c>
      <c r="N5406">
        <v>137582</v>
      </c>
    </row>
    <row r="5407" spans="1:14" x14ac:dyDescent="0.3">
      <c r="A5407" s="1">
        <v>44312</v>
      </c>
      <c r="B5407" t="s">
        <v>39</v>
      </c>
      <c r="C5407">
        <v>178198</v>
      </c>
      <c r="D5407">
        <v>14550</v>
      </c>
      <c r="E5407">
        <v>110</v>
      </c>
      <c r="F5407">
        <v>141446</v>
      </c>
      <c r="G5407">
        <v>36752</v>
      </c>
      <c r="H5407">
        <v>0</v>
      </c>
      <c r="I5407">
        <v>178198</v>
      </c>
      <c r="N5407">
        <v>141446</v>
      </c>
    </row>
    <row r="5408" spans="1:14" x14ac:dyDescent="0.3">
      <c r="A5408" s="1">
        <v>44313</v>
      </c>
      <c r="B5408" t="s">
        <v>39</v>
      </c>
      <c r="C5408">
        <v>183201</v>
      </c>
      <c r="D5408">
        <v>17700</v>
      </c>
      <c r="E5408">
        <v>137</v>
      </c>
      <c r="F5408">
        <v>145555</v>
      </c>
      <c r="G5408">
        <v>37646</v>
      </c>
      <c r="H5408">
        <v>0</v>
      </c>
      <c r="I5408">
        <v>183201</v>
      </c>
      <c r="N5408">
        <v>145555</v>
      </c>
    </row>
    <row r="5409" spans="1:14" x14ac:dyDescent="0.3">
      <c r="A5409" s="1">
        <v>44314</v>
      </c>
      <c r="B5409" t="s">
        <v>39</v>
      </c>
      <c r="C5409">
        <v>189590</v>
      </c>
      <c r="D5409">
        <v>19950</v>
      </c>
      <c r="E5409">
        <v>139</v>
      </c>
      <c r="F5409">
        <v>150753</v>
      </c>
      <c r="G5409">
        <v>38837</v>
      </c>
      <c r="H5409">
        <v>0</v>
      </c>
      <c r="I5409">
        <v>189590</v>
      </c>
      <c r="N5409">
        <v>150753</v>
      </c>
    </row>
    <row r="5410" spans="1:14" x14ac:dyDescent="0.3">
      <c r="A5410" s="1">
        <v>44315</v>
      </c>
      <c r="B5410" t="s">
        <v>39</v>
      </c>
      <c r="C5410">
        <v>195428</v>
      </c>
      <c r="D5410">
        <v>17800</v>
      </c>
      <c r="E5410">
        <v>124</v>
      </c>
      <c r="F5410">
        <v>155613</v>
      </c>
      <c r="G5410">
        <v>39815</v>
      </c>
      <c r="H5410">
        <v>0</v>
      </c>
      <c r="I5410">
        <v>195428</v>
      </c>
      <c r="N5410">
        <v>155613</v>
      </c>
    </row>
    <row r="5411" spans="1:14" x14ac:dyDescent="0.3">
      <c r="A5411" s="1">
        <v>44316</v>
      </c>
      <c r="B5411" t="s">
        <v>39</v>
      </c>
      <c r="C5411">
        <v>198817</v>
      </c>
      <c r="D5411">
        <v>11900</v>
      </c>
      <c r="E5411">
        <v>75</v>
      </c>
      <c r="F5411">
        <v>158602</v>
      </c>
      <c r="G5411">
        <v>40215</v>
      </c>
      <c r="H5411">
        <v>0</v>
      </c>
      <c r="I5411">
        <v>198817</v>
      </c>
      <c r="N5411">
        <v>158602</v>
      </c>
    </row>
    <row r="5412" spans="1:14" x14ac:dyDescent="0.3">
      <c r="A5412" s="1">
        <v>44317</v>
      </c>
      <c r="B5412" t="s">
        <v>39</v>
      </c>
      <c r="C5412">
        <v>199845</v>
      </c>
      <c r="D5412">
        <v>7050</v>
      </c>
      <c r="E5412">
        <v>36</v>
      </c>
      <c r="F5412">
        <v>159555</v>
      </c>
      <c r="G5412">
        <v>40290</v>
      </c>
      <c r="H5412">
        <v>0</v>
      </c>
      <c r="I5412">
        <v>199845</v>
      </c>
      <c r="N5412">
        <v>159555</v>
      </c>
    </row>
    <row r="5413" spans="1:14" x14ac:dyDescent="0.3">
      <c r="A5413" s="1">
        <v>44318</v>
      </c>
      <c r="B5413" t="s">
        <v>39</v>
      </c>
      <c r="C5413">
        <v>200279</v>
      </c>
      <c r="D5413">
        <v>6700</v>
      </c>
      <c r="E5413">
        <v>26</v>
      </c>
      <c r="F5413">
        <v>159934</v>
      </c>
      <c r="G5413">
        <v>40345</v>
      </c>
      <c r="H5413">
        <v>0</v>
      </c>
      <c r="I5413">
        <v>200279</v>
      </c>
      <c r="N5413">
        <v>159934</v>
      </c>
    </row>
    <row r="5414" spans="1:14" x14ac:dyDescent="0.3">
      <c r="A5414" s="1">
        <v>44319</v>
      </c>
      <c r="B5414" t="s">
        <v>39</v>
      </c>
      <c r="C5414">
        <v>205316</v>
      </c>
      <c r="D5414">
        <v>32350</v>
      </c>
      <c r="E5414">
        <v>172</v>
      </c>
      <c r="F5414">
        <v>163607</v>
      </c>
      <c r="G5414">
        <v>41709</v>
      </c>
      <c r="H5414">
        <v>0</v>
      </c>
      <c r="I5414">
        <v>205316</v>
      </c>
      <c r="N5414">
        <v>163607</v>
      </c>
    </row>
    <row r="5415" spans="1:14" x14ac:dyDescent="0.3">
      <c r="A5415" s="1">
        <v>44320</v>
      </c>
      <c r="B5415" t="s">
        <v>39</v>
      </c>
      <c r="C5415">
        <v>209918</v>
      </c>
      <c r="D5415">
        <v>32800</v>
      </c>
      <c r="E5415">
        <v>172</v>
      </c>
      <c r="F5415">
        <v>166102</v>
      </c>
      <c r="G5415">
        <v>43816</v>
      </c>
      <c r="H5415">
        <v>0</v>
      </c>
      <c r="I5415">
        <v>209918</v>
      </c>
      <c r="N5415">
        <v>166102</v>
      </c>
    </row>
    <row r="5416" spans="1:14" x14ac:dyDescent="0.3">
      <c r="A5416" s="1">
        <v>44321</v>
      </c>
      <c r="B5416" t="s">
        <v>39</v>
      </c>
      <c r="C5416">
        <v>213511</v>
      </c>
      <c r="D5416">
        <v>31400</v>
      </c>
      <c r="E5416">
        <v>178</v>
      </c>
      <c r="F5416">
        <v>168825</v>
      </c>
      <c r="G5416">
        <v>44686</v>
      </c>
      <c r="H5416">
        <v>0</v>
      </c>
      <c r="I5416">
        <v>213511</v>
      </c>
      <c r="N5416">
        <v>168825</v>
      </c>
    </row>
    <row r="5417" spans="1:14" x14ac:dyDescent="0.3">
      <c r="A5417" s="1">
        <v>44322</v>
      </c>
      <c r="B5417" t="s">
        <v>39</v>
      </c>
      <c r="C5417">
        <v>216162</v>
      </c>
      <c r="D5417">
        <v>30700</v>
      </c>
      <c r="E5417">
        <v>167</v>
      </c>
      <c r="F5417">
        <v>170531</v>
      </c>
      <c r="G5417">
        <v>45631</v>
      </c>
      <c r="H5417">
        <v>0</v>
      </c>
      <c r="I5417">
        <v>216162</v>
      </c>
      <c r="N5417">
        <v>170531</v>
      </c>
    </row>
    <row r="5418" spans="1:14" x14ac:dyDescent="0.3">
      <c r="A5418" s="1">
        <v>44323</v>
      </c>
      <c r="B5418" t="s">
        <v>39</v>
      </c>
      <c r="C5418">
        <v>218384</v>
      </c>
      <c r="D5418">
        <v>13650</v>
      </c>
      <c r="E5418">
        <v>86</v>
      </c>
      <c r="F5418">
        <v>172092</v>
      </c>
      <c r="G5418">
        <v>46292</v>
      </c>
      <c r="H5418">
        <v>0</v>
      </c>
      <c r="I5418">
        <v>218384</v>
      </c>
      <c r="N5418">
        <v>172092</v>
      </c>
    </row>
    <row r="5419" spans="1:14" x14ac:dyDescent="0.3">
      <c r="A5419" s="1">
        <v>44324</v>
      </c>
      <c r="B5419" t="s">
        <v>39</v>
      </c>
      <c r="C5419">
        <v>218617</v>
      </c>
      <c r="D5419">
        <v>7550</v>
      </c>
      <c r="E5419">
        <v>41</v>
      </c>
      <c r="F5419">
        <v>172228</v>
      </c>
      <c r="G5419">
        <v>46389</v>
      </c>
      <c r="H5419">
        <v>0</v>
      </c>
      <c r="I5419">
        <v>218617</v>
      </c>
      <c r="N5419">
        <v>172228</v>
      </c>
    </row>
    <row r="5420" spans="1:14" x14ac:dyDescent="0.3">
      <c r="A5420" s="1">
        <v>44325</v>
      </c>
      <c r="B5420" t="s">
        <v>39</v>
      </c>
      <c r="C5420">
        <v>219061</v>
      </c>
      <c r="D5420">
        <v>7900</v>
      </c>
      <c r="E5420">
        <v>50</v>
      </c>
      <c r="F5420">
        <v>172658</v>
      </c>
      <c r="G5420">
        <v>46403</v>
      </c>
      <c r="H5420">
        <v>0</v>
      </c>
      <c r="I5420">
        <v>219061</v>
      </c>
      <c r="N5420">
        <v>172658</v>
      </c>
    </row>
    <row r="5421" spans="1:14" x14ac:dyDescent="0.3">
      <c r="A5421" s="1">
        <v>44326</v>
      </c>
      <c r="B5421" t="s">
        <v>39</v>
      </c>
      <c r="C5421">
        <v>223069</v>
      </c>
      <c r="D5421">
        <v>17400</v>
      </c>
      <c r="E5421">
        <v>129</v>
      </c>
      <c r="F5421">
        <v>175150</v>
      </c>
      <c r="G5421">
        <v>47919</v>
      </c>
      <c r="H5421">
        <v>0</v>
      </c>
      <c r="I5421">
        <v>223069</v>
      </c>
      <c r="N5421">
        <v>175150</v>
      </c>
    </row>
    <row r="5422" spans="1:14" x14ac:dyDescent="0.3">
      <c r="A5422" s="1">
        <v>44327</v>
      </c>
      <c r="B5422" t="s">
        <v>39</v>
      </c>
      <c r="C5422">
        <v>226669</v>
      </c>
      <c r="D5422">
        <v>18450</v>
      </c>
      <c r="E5422">
        <v>140</v>
      </c>
      <c r="F5422">
        <v>177071</v>
      </c>
      <c r="G5422">
        <v>49598</v>
      </c>
      <c r="H5422">
        <v>0</v>
      </c>
      <c r="I5422">
        <v>226669</v>
      </c>
      <c r="N5422">
        <v>177071</v>
      </c>
    </row>
    <row r="5423" spans="1:14" x14ac:dyDescent="0.3">
      <c r="A5423" s="1">
        <v>44328</v>
      </c>
      <c r="B5423" t="s">
        <v>39</v>
      </c>
      <c r="C5423">
        <v>229033</v>
      </c>
      <c r="D5423">
        <v>19200</v>
      </c>
      <c r="E5423">
        <v>130</v>
      </c>
      <c r="F5423">
        <v>178737</v>
      </c>
      <c r="G5423">
        <v>50296</v>
      </c>
      <c r="H5423">
        <v>0</v>
      </c>
      <c r="I5423">
        <v>229033</v>
      </c>
      <c r="N5423">
        <v>178737</v>
      </c>
    </row>
    <row r="5424" spans="1:14" x14ac:dyDescent="0.3">
      <c r="A5424" s="1">
        <v>44329</v>
      </c>
      <c r="B5424" t="s">
        <v>39</v>
      </c>
      <c r="C5424">
        <v>232245</v>
      </c>
      <c r="D5424">
        <v>17600</v>
      </c>
      <c r="E5424">
        <v>116</v>
      </c>
      <c r="F5424">
        <v>180874</v>
      </c>
      <c r="G5424">
        <v>51371</v>
      </c>
      <c r="H5424">
        <v>0</v>
      </c>
      <c r="I5424">
        <v>232245</v>
      </c>
      <c r="N5424">
        <v>180874</v>
      </c>
    </row>
    <row r="5425" spans="1:14" x14ac:dyDescent="0.3">
      <c r="A5425" s="1">
        <v>44330</v>
      </c>
      <c r="B5425" t="s">
        <v>39</v>
      </c>
      <c r="C5425">
        <v>233433</v>
      </c>
      <c r="D5425">
        <v>13350</v>
      </c>
      <c r="E5425">
        <v>90</v>
      </c>
      <c r="F5425">
        <v>181746</v>
      </c>
      <c r="G5425">
        <v>51687</v>
      </c>
      <c r="H5425">
        <v>0</v>
      </c>
      <c r="I5425">
        <v>233433</v>
      </c>
      <c r="N5425">
        <v>181746</v>
      </c>
    </row>
    <row r="5426" spans="1:14" x14ac:dyDescent="0.3">
      <c r="A5426" s="1">
        <v>44331</v>
      </c>
      <c r="B5426" t="s">
        <v>39</v>
      </c>
      <c r="C5426">
        <v>233825</v>
      </c>
      <c r="D5426">
        <v>7050</v>
      </c>
      <c r="E5426">
        <v>49</v>
      </c>
      <c r="F5426">
        <v>182048</v>
      </c>
      <c r="G5426">
        <v>51777</v>
      </c>
      <c r="H5426">
        <v>0</v>
      </c>
      <c r="I5426">
        <v>233825</v>
      </c>
      <c r="N5426">
        <v>182048</v>
      </c>
    </row>
    <row r="5427" spans="1:14" x14ac:dyDescent="0.3">
      <c r="A5427" s="1">
        <v>44332</v>
      </c>
      <c r="B5427" t="s">
        <v>39</v>
      </c>
      <c r="C5427">
        <v>234090</v>
      </c>
      <c r="D5427">
        <v>1550</v>
      </c>
      <c r="E5427">
        <v>9</v>
      </c>
      <c r="F5427">
        <v>182306</v>
      </c>
      <c r="G5427">
        <v>51784</v>
      </c>
      <c r="H5427">
        <v>0</v>
      </c>
      <c r="I5427">
        <v>234090</v>
      </c>
      <c r="N5427">
        <v>182306</v>
      </c>
    </row>
    <row r="5428" spans="1:14" x14ac:dyDescent="0.3">
      <c r="A5428" s="1">
        <v>44333</v>
      </c>
      <c r="B5428" t="s">
        <v>39</v>
      </c>
      <c r="C5428">
        <v>238157</v>
      </c>
      <c r="D5428">
        <v>32114</v>
      </c>
      <c r="E5428">
        <v>160</v>
      </c>
      <c r="F5428">
        <v>186359</v>
      </c>
      <c r="G5428">
        <v>51798</v>
      </c>
      <c r="H5428">
        <v>0</v>
      </c>
      <c r="I5428">
        <v>238157</v>
      </c>
      <c r="N5428">
        <v>186359</v>
      </c>
    </row>
    <row r="5429" spans="1:14" x14ac:dyDescent="0.3">
      <c r="A5429" s="1">
        <v>44334</v>
      </c>
      <c r="B5429" t="s">
        <v>39</v>
      </c>
      <c r="C5429">
        <v>243561</v>
      </c>
      <c r="D5429">
        <v>28720</v>
      </c>
      <c r="E5429">
        <v>145</v>
      </c>
      <c r="F5429">
        <v>191742</v>
      </c>
      <c r="G5429">
        <v>51819</v>
      </c>
      <c r="H5429">
        <v>0</v>
      </c>
      <c r="I5429">
        <v>243561</v>
      </c>
      <c r="N5429">
        <v>191742</v>
      </c>
    </row>
    <row r="5430" spans="1:14" x14ac:dyDescent="0.3">
      <c r="A5430" s="1">
        <v>44335</v>
      </c>
      <c r="B5430" t="s">
        <v>39</v>
      </c>
      <c r="C5430">
        <v>245648</v>
      </c>
      <c r="D5430">
        <v>29350</v>
      </c>
      <c r="E5430">
        <v>161</v>
      </c>
      <c r="F5430">
        <v>193820</v>
      </c>
      <c r="G5430">
        <v>51828</v>
      </c>
      <c r="H5430">
        <v>0</v>
      </c>
      <c r="I5430">
        <v>245648</v>
      </c>
      <c r="N5430">
        <v>193820</v>
      </c>
    </row>
    <row r="5431" spans="1:14" x14ac:dyDescent="0.3">
      <c r="A5431" s="1">
        <v>44336</v>
      </c>
      <c r="B5431" t="s">
        <v>39</v>
      </c>
      <c r="C5431">
        <v>246683</v>
      </c>
      <c r="D5431">
        <v>25520</v>
      </c>
      <c r="E5431">
        <v>149</v>
      </c>
      <c r="F5431">
        <v>194835</v>
      </c>
      <c r="G5431">
        <v>51848</v>
      </c>
      <c r="H5431">
        <v>0</v>
      </c>
      <c r="I5431">
        <v>246683</v>
      </c>
      <c r="N5431">
        <v>194835</v>
      </c>
    </row>
    <row r="5432" spans="1:14" x14ac:dyDescent="0.3">
      <c r="A5432" s="1">
        <v>44337</v>
      </c>
      <c r="B5432" t="s">
        <v>39</v>
      </c>
      <c r="C5432">
        <v>247243</v>
      </c>
      <c r="D5432">
        <v>15490</v>
      </c>
      <c r="E5432">
        <v>83</v>
      </c>
      <c r="F5432">
        <v>195390</v>
      </c>
      <c r="G5432">
        <v>51853</v>
      </c>
      <c r="H5432">
        <v>0</v>
      </c>
      <c r="I5432">
        <v>247243</v>
      </c>
      <c r="J5432">
        <v>0</v>
      </c>
      <c r="N5432">
        <v>195390</v>
      </c>
    </row>
    <row r="5433" spans="1:14" x14ac:dyDescent="0.3">
      <c r="A5433" s="1">
        <v>44338</v>
      </c>
      <c r="B5433" t="s">
        <v>39</v>
      </c>
      <c r="C5433">
        <v>247345</v>
      </c>
      <c r="D5433">
        <v>3660</v>
      </c>
      <c r="E5433">
        <v>20</v>
      </c>
      <c r="F5433">
        <v>195490</v>
      </c>
      <c r="G5433">
        <v>51855</v>
      </c>
      <c r="H5433">
        <v>0</v>
      </c>
      <c r="I5433">
        <v>247345</v>
      </c>
      <c r="J5433">
        <v>0</v>
      </c>
      <c r="N5433">
        <v>195490</v>
      </c>
    </row>
    <row r="5434" spans="1:14" x14ac:dyDescent="0.3">
      <c r="A5434" s="1">
        <v>44339</v>
      </c>
      <c r="B5434" t="s">
        <v>39</v>
      </c>
      <c r="C5434">
        <v>247513</v>
      </c>
      <c r="D5434">
        <v>2250</v>
      </c>
      <c r="E5434">
        <v>16</v>
      </c>
      <c r="F5434">
        <v>195658</v>
      </c>
      <c r="G5434">
        <v>51855</v>
      </c>
      <c r="H5434">
        <v>0</v>
      </c>
      <c r="I5434">
        <v>247513</v>
      </c>
      <c r="J5434">
        <v>0</v>
      </c>
      <c r="N5434">
        <v>195658</v>
      </c>
    </row>
    <row r="5435" spans="1:14" x14ac:dyDescent="0.3">
      <c r="A5435" s="1">
        <v>44340</v>
      </c>
      <c r="B5435" t="s">
        <v>39</v>
      </c>
      <c r="C5435">
        <v>253384</v>
      </c>
      <c r="D5435">
        <v>20815</v>
      </c>
      <c r="E5435">
        <v>109</v>
      </c>
      <c r="F5435">
        <v>201525</v>
      </c>
      <c r="G5435">
        <v>51859</v>
      </c>
      <c r="H5435">
        <v>0</v>
      </c>
      <c r="I5435">
        <v>253384</v>
      </c>
      <c r="J5435">
        <v>0</v>
      </c>
      <c r="N5435">
        <v>201525</v>
      </c>
    </row>
    <row r="5436" spans="1:14" x14ac:dyDescent="0.3">
      <c r="A5436" s="1">
        <v>44341</v>
      </c>
      <c r="B5436" t="s">
        <v>39</v>
      </c>
      <c r="C5436">
        <v>259736</v>
      </c>
      <c r="D5436">
        <v>26165</v>
      </c>
      <c r="E5436">
        <v>145</v>
      </c>
      <c r="F5436">
        <v>207865</v>
      </c>
      <c r="G5436">
        <v>51871</v>
      </c>
      <c r="H5436">
        <v>0</v>
      </c>
      <c r="I5436">
        <v>259736</v>
      </c>
      <c r="J5436">
        <v>0</v>
      </c>
      <c r="N5436">
        <v>207865</v>
      </c>
    </row>
    <row r="5437" spans="1:14" x14ac:dyDescent="0.3">
      <c r="A5437" s="1">
        <v>44342</v>
      </c>
      <c r="B5437" t="s">
        <v>39</v>
      </c>
      <c r="C5437">
        <v>260721</v>
      </c>
      <c r="D5437">
        <v>22200</v>
      </c>
      <c r="E5437">
        <v>122</v>
      </c>
      <c r="F5437">
        <v>208836</v>
      </c>
      <c r="G5437">
        <v>51885</v>
      </c>
      <c r="H5437">
        <v>0</v>
      </c>
      <c r="I5437">
        <v>260721</v>
      </c>
      <c r="J5437">
        <v>0</v>
      </c>
      <c r="N5437">
        <v>208836</v>
      </c>
    </row>
    <row r="5438" spans="1:14" x14ac:dyDescent="0.3">
      <c r="A5438" s="1">
        <v>44343</v>
      </c>
      <c r="B5438" t="s">
        <v>39</v>
      </c>
      <c r="C5438">
        <v>261506</v>
      </c>
      <c r="D5438">
        <v>15885</v>
      </c>
      <c r="E5438">
        <v>94</v>
      </c>
      <c r="F5438">
        <v>209608</v>
      </c>
      <c r="G5438">
        <v>51898</v>
      </c>
      <c r="H5438">
        <v>0</v>
      </c>
      <c r="I5438">
        <v>261506</v>
      </c>
      <c r="J5438">
        <v>0</v>
      </c>
      <c r="N5438">
        <v>209608</v>
      </c>
    </row>
    <row r="5439" spans="1:14" x14ac:dyDescent="0.3">
      <c r="A5439" s="1">
        <v>44344</v>
      </c>
      <c r="B5439" t="s">
        <v>39</v>
      </c>
      <c r="C5439">
        <v>262228</v>
      </c>
      <c r="D5439">
        <v>10030</v>
      </c>
      <c r="E5439">
        <v>52</v>
      </c>
      <c r="F5439">
        <v>210308</v>
      </c>
      <c r="G5439">
        <v>51920</v>
      </c>
      <c r="H5439">
        <v>0</v>
      </c>
      <c r="I5439">
        <v>262228</v>
      </c>
      <c r="J5439">
        <v>0</v>
      </c>
      <c r="N5439">
        <v>210308</v>
      </c>
    </row>
    <row r="5440" spans="1:14" x14ac:dyDescent="0.3">
      <c r="A5440" s="1">
        <v>44345</v>
      </c>
      <c r="B5440" t="s">
        <v>39</v>
      </c>
      <c r="C5440">
        <v>262488</v>
      </c>
      <c r="D5440">
        <v>4130</v>
      </c>
      <c r="E5440">
        <v>16</v>
      </c>
      <c r="F5440">
        <v>210558</v>
      </c>
      <c r="G5440">
        <v>51930</v>
      </c>
      <c r="H5440">
        <v>0</v>
      </c>
      <c r="I5440">
        <v>262488</v>
      </c>
      <c r="J5440">
        <v>0</v>
      </c>
      <c r="N5440">
        <v>210558</v>
      </c>
    </row>
    <row r="5441" spans="1:14" x14ac:dyDescent="0.3">
      <c r="A5441" s="1">
        <v>44346</v>
      </c>
      <c r="B5441" t="s">
        <v>39</v>
      </c>
      <c r="C5441">
        <v>262571</v>
      </c>
      <c r="D5441">
        <v>1970</v>
      </c>
      <c r="E5441">
        <v>10</v>
      </c>
      <c r="F5441">
        <v>210641</v>
      </c>
      <c r="G5441">
        <v>51930</v>
      </c>
      <c r="H5441">
        <v>0</v>
      </c>
      <c r="I5441">
        <v>262571</v>
      </c>
      <c r="J5441">
        <v>0</v>
      </c>
      <c r="N5441">
        <v>210641</v>
      </c>
    </row>
    <row r="5442" spans="1:14" x14ac:dyDescent="0.3">
      <c r="A5442" s="1">
        <v>44347</v>
      </c>
      <c r="B5442" t="s">
        <v>39</v>
      </c>
      <c r="C5442">
        <v>268922</v>
      </c>
      <c r="D5442">
        <v>17756</v>
      </c>
      <c r="E5442">
        <v>101</v>
      </c>
      <c r="F5442">
        <v>216978</v>
      </c>
      <c r="G5442">
        <v>51944</v>
      </c>
      <c r="H5442">
        <v>0</v>
      </c>
      <c r="I5442">
        <v>268922</v>
      </c>
      <c r="J5442">
        <v>0</v>
      </c>
      <c r="N5442">
        <v>216978</v>
      </c>
    </row>
    <row r="5443" spans="1:14" x14ac:dyDescent="0.3">
      <c r="A5443" s="1">
        <v>44348</v>
      </c>
      <c r="B5443" t="s">
        <v>39</v>
      </c>
      <c r="C5443">
        <v>274959</v>
      </c>
      <c r="D5443">
        <v>20202</v>
      </c>
      <c r="E5443">
        <v>116</v>
      </c>
      <c r="F5443">
        <v>223006</v>
      </c>
      <c r="G5443">
        <v>51953</v>
      </c>
      <c r="H5443">
        <v>0</v>
      </c>
      <c r="I5443">
        <v>274959</v>
      </c>
      <c r="J5443">
        <v>0</v>
      </c>
      <c r="N5443">
        <v>223006</v>
      </c>
    </row>
    <row r="5444" spans="1:14" x14ac:dyDescent="0.3">
      <c r="A5444" s="1">
        <v>44349</v>
      </c>
      <c r="B5444" t="s">
        <v>39</v>
      </c>
      <c r="C5444">
        <v>277162</v>
      </c>
      <c r="D5444">
        <v>13418</v>
      </c>
      <c r="E5444">
        <v>62</v>
      </c>
      <c r="F5444">
        <v>225169</v>
      </c>
      <c r="G5444">
        <v>51993</v>
      </c>
      <c r="H5444">
        <v>0</v>
      </c>
      <c r="I5444">
        <v>277162</v>
      </c>
      <c r="J5444">
        <v>0</v>
      </c>
      <c r="N5444">
        <v>225169</v>
      </c>
    </row>
    <row r="5445" spans="1:14" x14ac:dyDescent="0.3">
      <c r="A5445" s="1">
        <v>44350</v>
      </c>
      <c r="B5445" t="s">
        <v>39</v>
      </c>
      <c r="C5445">
        <v>279796</v>
      </c>
      <c r="D5445">
        <v>11160</v>
      </c>
      <c r="E5445">
        <v>55</v>
      </c>
      <c r="F5445">
        <v>227788</v>
      </c>
      <c r="G5445">
        <v>52008</v>
      </c>
      <c r="H5445">
        <v>0</v>
      </c>
      <c r="I5445">
        <v>279796</v>
      </c>
      <c r="J5445">
        <v>0</v>
      </c>
      <c r="N5445">
        <v>227788</v>
      </c>
    </row>
    <row r="5446" spans="1:14" x14ac:dyDescent="0.3">
      <c r="A5446" s="1">
        <v>44351</v>
      </c>
      <c r="B5446" t="s">
        <v>39</v>
      </c>
      <c r="C5446">
        <v>281682</v>
      </c>
      <c r="D5446">
        <v>7756</v>
      </c>
      <c r="E5446">
        <v>45</v>
      </c>
      <c r="F5446">
        <v>229634</v>
      </c>
      <c r="G5446">
        <v>52048</v>
      </c>
      <c r="H5446">
        <v>0</v>
      </c>
      <c r="I5446">
        <v>281682</v>
      </c>
      <c r="J5446">
        <v>0</v>
      </c>
      <c r="N5446">
        <v>229634</v>
      </c>
    </row>
    <row r="5447" spans="1:14" x14ac:dyDescent="0.3">
      <c r="A5447" s="1">
        <v>44352</v>
      </c>
      <c r="B5447" t="s">
        <v>39</v>
      </c>
      <c r="C5447">
        <v>281890</v>
      </c>
      <c r="D5447">
        <v>1582</v>
      </c>
      <c r="E5447">
        <v>10</v>
      </c>
      <c r="F5447">
        <v>229841</v>
      </c>
      <c r="G5447">
        <v>52049</v>
      </c>
      <c r="H5447">
        <v>0</v>
      </c>
      <c r="I5447">
        <v>281890</v>
      </c>
      <c r="J5447">
        <v>0</v>
      </c>
      <c r="N5447">
        <v>229841</v>
      </c>
    </row>
    <row r="5448" spans="1:14" x14ac:dyDescent="0.3">
      <c r="A5448" s="1">
        <v>44353</v>
      </c>
      <c r="B5448" t="s">
        <v>39</v>
      </c>
      <c r="C5448">
        <v>282481</v>
      </c>
      <c r="D5448">
        <v>4650</v>
      </c>
      <c r="E5448">
        <v>18</v>
      </c>
      <c r="F5448">
        <v>230426</v>
      </c>
      <c r="G5448">
        <v>52055</v>
      </c>
      <c r="H5448">
        <v>0</v>
      </c>
      <c r="I5448">
        <v>282481</v>
      </c>
      <c r="J5448">
        <v>0</v>
      </c>
      <c r="N5448">
        <v>230426</v>
      </c>
    </row>
    <row r="5449" spans="1:14" x14ac:dyDescent="0.3">
      <c r="A5449" s="1">
        <v>44354</v>
      </c>
      <c r="B5449" t="s">
        <v>39</v>
      </c>
      <c r="C5449">
        <v>291666</v>
      </c>
      <c r="D5449">
        <v>22844</v>
      </c>
      <c r="E5449">
        <v>127</v>
      </c>
      <c r="F5449">
        <v>239568</v>
      </c>
      <c r="G5449">
        <v>52098</v>
      </c>
      <c r="H5449">
        <v>0</v>
      </c>
      <c r="I5449">
        <v>291666</v>
      </c>
      <c r="J5449">
        <v>0</v>
      </c>
      <c r="N5449">
        <v>239568</v>
      </c>
    </row>
    <row r="5450" spans="1:14" x14ac:dyDescent="0.3">
      <c r="A5450" s="1">
        <v>44355</v>
      </c>
      <c r="B5450" t="s">
        <v>39</v>
      </c>
      <c r="C5450">
        <v>301511</v>
      </c>
      <c r="D5450">
        <v>25446</v>
      </c>
      <c r="E5450">
        <v>148</v>
      </c>
      <c r="F5450">
        <v>249356</v>
      </c>
      <c r="G5450">
        <v>52155</v>
      </c>
      <c r="H5450">
        <v>0</v>
      </c>
      <c r="I5450">
        <v>301511</v>
      </c>
      <c r="J5450">
        <v>0</v>
      </c>
      <c r="N5450">
        <v>249356</v>
      </c>
    </row>
    <row r="5451" spans="1:14" x14ac:dyDescent="0.3">
      <c r="A5451" s="1">
        <v>44356</v>
      </c>
      <c r="B5451" t="s">
        <v>39</v>
      </c>
      <c r="C5451">
        <v>312189</v>
      </c>
      <c r="D5451">
        <v>28749</v>
      </c>
      <c r="E5451">
        <v>152</v>
      </c>
      <c r="F5451">
        <v>260001</v>
      </c>
      <c r="G5451">
        <v>52188</v>
      </c>
      <c r="H5451">
        <v>0</v>
      </c>
      <c r="I5451">
        <v>312189</v>
      </c>
      <c r="J5451">
        <v>0</v>
      </c>
      <c r="N5451">
        <v>260001</v>
      </c>
    </row>
    <row r="5452" spans="1:14" x14ac:dyDescent="0.3">
      <c r="A5452" s="1">
        <v>44357</v>
      </c>
      <c r="B5452" t="s">
        <v>39</v>
      </c>
      <c r="C5452">
        <v>320312</v>
      </c>
      <c r="D5452">
        <v>24933</v>
      </c>
      <c r="E5452">
        <v>129</v>
      </c>
      <c r="F5452">
        <v>268004</v>
      </c>
      <c r="G5452">
        <v>52308</v>
      </c>
      <c r="H5452">
        <v>0</v>
      </c>
      <c r="I5452">
        <v>320312</v>
      </c>
      <c r="J5452">
        <v>0</v>
      </c>
      <c r="N5452">
        <v>268004</v>
      </c>
    </row>
    <row r="5453" spans="1:14" x14ac:dyDescent="0.3">
      <c r="A5453" s="1">
        <v>44358</v>
      </c>
      <c r="B5453" t="s">
        <v>39</v>
      </c>
      <c r="C5453">
        <v>329360</v>
      </c>
      <c r="D5453">
        <v>27191</v>
      </c>
      <c r="E5453">
        <v>126</v>
      </c>
      <c r="F5453">
        <v>277015</v>
      </c>
      <c r="G5453">
        <v>52345</v>
      </c>
      <c r="H5453">
        <v>0</v>
      </c>
      <c r="I5453">
        <v>329360</v>
      </c>
      <c r="J5453">
        <v>0</v>
      </c>
      <c r="N5453">
        <v>277015</v>
      </c>
    </row>
    <row r="5454" spans="1:14" x14ac:dyDescent="0.3">
      <c r="A5454" s="1">
        <v>44359</v>
      </c>
      <c r="B5454" t="s">
        <v>39</v>
      </c>
      <c r="C5454">
        <v>332870</v>
      </c>
      <c r="D5454">
        <v>11308</v>
      </c>
      <c r="E5454">
        <v>49</v>
      </c>
      <c r="F5454">
        <v>280522</v>
      </c>
      <c r="G5454">
        <v>52348</v>
      </c>
      <c r="H5454">
        <v>0</v>
      </c>
      <c r="I5454">
        <v>332870</v>
      </c>
      <c r="J5454">
        <v>0</v>
      </c>
      <c r="N5454">
        <v>280522</v>
      </c>
    </row>
    <row r="5455" spans="1:14" x14ac:dyDescent="0.3">
      <c r="A5455" s="1">
        <v>44360</v>
      </c>
      <c r="B5455" t="s">
        <v>39</v>
      </c>
      <c r="C5455">
        <v>336121</v>
      </c>
      <c r="D5455">
        <v>13890</v>
      </c>
      <c r="E5455">
        <v>53</v>
      </c>
      <c r="F5455">
        <v>283761</v>
      </c>
      <c r="G5455">
        <v>52360</v>
      </c>
      <c r="H5455">
        <v>0</v>
      </c>
      <c r="I5455">
        <v>336121</v>
      </c>
      <c r="J5455">
        <v>0</v>
      </c>
      <c r="N5455">
        <v>283761</v>
      </c>
    </row>
    <row r="5456" spans="1:14" x14ac:dyDescent="0.3">
      <c r="A5456" s="1">
        <v>44361</v>
      </c>
      <c r="B5456" t="s">
        <v>39</v>
      </c>
      <c r="C5456">
        <v>349528</v>
      </c>
      <c r="D5456">
        <v>33222</v>
      </c>
      <c r="E5456">
        <v>155</v>
      </c>
      <c r="F5456">
        <v>297104</v>
      </c>
      <c r="G5456">
        <v>52424</v>
      </c>
      <c r="H5456">
        <v>0</v>
      </c>
      <c r="I5456">
        <v>349528</v>
      </c>
      <c r="J5456">
        <v>0</v>
      </c>
      <c r="N5456">
        <v>297104</v>
      </c>
    </row>
    <row r="5457" spans="1:14" x14ac:dyDescent="0.3">
      <c r="A5457" s="1">
        <v>44362</v>
      </c>
      <c r="B5457" t="s">
        <v>39</v>
      </c>
      <c r="C5457">
        <v>361734</v>
      </c>
      <c r="D5457">
        <v>32826</v>
      </c>
      <c r="E5457">
        <v>151</v>
      </c>
      <c r="F5457">
        <v>309229</v>
      </c>
      <c r="G5457">
        <v>52505</v>
      </c>
      <c r="H5457">
        <v>0</v>
      </c>
      <c r="I5457">
        <v>361734</v>
      </c>
      <c r="J5457">
        <v>0</v>
      </c>
      <c r="N5457">
        <v>309229</v>
      </c>
    </row>
    <row r="5458" spans="1:14" x14ac:dyDescent="0.3">
      <c r="A5458" s="1">
        <v>44363</v>
      </c>
      <c r="B5458" t="s">
        <v>39</v>
      </c>
      <c r="C5458">
        <v>373071</v>
      </c>
      <c r="D5458">
        <v>32525</v>
      </c>
      <c r="E5458">
        <v>153</v>
      </c>
      <c r="F5458">
        <v>320460</v>
      </c>
      <c r="G5458">
        <v>52611</v>
      </c>
      <c r="H5458">
        <v>0</v>
      </c>
      <c r="I5458">
        <v>373071</v>
      </c>
      <c r="J5458">
        <v>0</v>
      </c>
      <c r="N5458">
        <v>320460</v>
      </c>
    </row>
    <row r="5459" spans="1:14" x14ac:dyDescent="0.3">
      <c r="A5459" s="1">
        <v>44364</v>
      </c>
      <c r="B5459" t="s">
        <v>39</v>
      </c>
      <c r="C5459">
        <v>382540</v>
      </c>
      <c r="D5459">
        <v>29054</v>
      </c>
      <c r="E5459">
        <v>127</v>
      </c>
      <c r="F5459">
        <v>329664</v>
      </c>
      <c r="G5459">
        <v>52876</v>
      </c>
      <c r="H5459">
        <v>0</v>
      </c>
      <c r="I5459">
        <v>382540</v>
      </c>
      <c r="J5459">
        <v>0</v>
      </c>
      <c r="N5459">
        <v>329664</v>
      </c>
    </row>
    <row r="5460" spans="1:14" x14ac:dyDescent="0.3">
      <c r="A5460" s="1">
        <v>44365</v>
      </c>
      <c r="B5460" t="s">
        <v>39</v>
      </c>
      <c r="C5460">
        <v>392226</v>
      </c>
      <c r="D5460">
        <v>29783</v>
      </c>
      <c r="E5460">
        <v>129</v>
      </c>
      <c r="F5460">
        <v>339208</v>
      </c>
      <c r="G5460">
        <v>53018</v>
      </c>
      <c r="H5460">
        <v>0</v>
      </c>
      <c r="I5460">
        <v>392226</v>
      </c>
      <c r="J5460">
        <v>0</v>
      </c>
      <c r="N5460">
        <v>339208</v>
      </c>
    </row>
    <row r="5461" spans="1:14" x14ac:dyDescent="0.3">
      <c r="A5461" s="1">
        <v>44366</v>
      </c>
      <c r="B5461" t="s">
        <v>39</v>
      </c>
      <c r="C5461">
        <v>395022</v>
      </c>
      <c r="D5461">
        <v>13120</v>
      </c>
      <c r="E5461">
        <v>45</v>
      </c>
      <c r="F5461">
        <v>341974</v>
      </c>
      <c r="G5461">
        <v>53048</v>
      </c>
      <c r="H5461">
        <v>0</v>
      </c>
      <c r="I5461">
        <v>395022</v>
      </c>
      <c r="J5461">
        <v>0</v>
      </c>
      <c r="N5461">
        <v>341974</v>
      </c>
    </row>
    <row r="5462" spans="1:14" x14ac:dyDescent="0.3">
      <c r="A5462" s="1">
        <v>44367</v>
      </c>
      <c r="B5462" t="s">
        <v>39</v>
      </c>
      <c r="C5462">
        <v>399370</v>
      </c>
      <c r="D5462">
        <v>35950</v>
      </c>
      <c r="E5462">
        <v>91</v>
      </c>
      <c r="F5462">
        <v>346298</v>
      </c>
      <c r="G5462">
        <v>53072</v>
      </c>
      <c r="H5462">
        <v>0</v>
      </c>
      <c r="I5462">
        <v>399370</v>
      </c>
      <c r="J5462">
        <v>0</v>
      </c>
      <c r="N5462">
        <v>346298</v>
      </c>
    </row>
    <row r="5463" spans="1:14" x14ac:dyDescent="0.3">
      <c r="A5463" s="1">
        <v>44368</v>
      </c>
      <c r="B5463" t="s">
        <v>39</v>
      </c>
      <c r="C5463">
        <v>409572</v>
      </c>
      <c r="D5463">
        <v>54640</v>
      </c>
      <c r="E5463">
        <v>127</v>
      </c>
      <c r="F5463">
        <v>356362</v>
      </c>
      <c r="G5463">
        <v>53210</v>
      </c>
      <c r="H5463">
        <v>0</v>
      </c>
      <c r="I5463">
        <v>409572</v>
      </c>
      <c r="J5463">
        <v>0</v>
      </c>
      <c r="N5463">
        <v>356362</v>
      </c>
    </row>
    <row r="5464" spans="1:14" x14ac:dyDescent="0.3">
      <c r="A5464" s="1">
        <v>44369</v>
      </c>
      <c r="B5464" t="s">
        <v>39</v>
      </c>
      <c r="C5464">
        <v>419911</v>
      </c>
      <c r="D5464">
        <v>48453</v>
      </c>
      <c r="E5464">
        <v>133</v>
      </c>
      <c r="F5464">
        <v>366444</v>
      </c>
      <c r="G5464">
        <v>53467</v>
      </c>
      <c r="H5464">
        <v>0</v>
      </c>
      <c r="I5464">
        <v>419911</v>
      </c>
      <c r="J5464">
        <v>0</v>
      </c>
      <c r="N5464">
        <v>366444</v>
      </c>
    </row>
    <row r="5465" spans="1:14" x14ac:dyDescent="0.3">
      <c r="A5465" s="1">
        <v>44370</v>
      </c>
      <c r="B5465" t="s">
        <v>39</v>
      </c>
      <c r="C5465">
        <v>430786</v>
      </c>
      <c r="D5465">
        <v>46518</v>
      </c>
      <c r="E5465">
        <v>116</v>
      </c>
      <c r="F5465">
        <v>376992</v>
      </c>
      <c r="G5465">
        <v>53794</v>
      </c>
      <c r="H5465">
        <v>0</v>
      </c>
      <c r="I5465">
        <v>430786</v>
      </c>
      <c r="J5465">
        <v>0</v>
      </c>
      <c r="N5465">
        <v>376992</v>
      </c>
    </row>
    <row r="5466" spans="1:14" x14ac:dyDescent="0.3">
      <c r="A5466" s="1">
        <v>44371</v>
      </c>
      <c r="B5466" t="s">
        <v>39</v>
      </c>
      <c r="C5466">
        <v>440810</v>
      </c>
      <c r="D5466">
        <v>44136</v>
      </c>
      <c r="E5466">
        <v>115</v>
      </c>
      <c r="F5466">
        <v>386200</v>
      </c>
      <c r="G5466">
        <v>54610</v>
      </c>
      <c r="H5466">
        <v>0</v>
      </c>
      <c r="I5466">
        <v>440810</v>
      </c>
      <c r="J5466">
        <v>0</v>
      </c>
      <c r="N5466">
        <v>386200</v>
      </c>
    </row>
    <row r="5467" spans="1:14" x14ac:dyDescent="0.3">
      <c r="A5467" s="1">
        <v>44372</v>
      </c>
      <c r="B5467" t="s">
        <v>39</v>
      </c>
      <c r="C5467">
        <v>452837</v>
      </c>
      <c r="D5467">
        <v>44790</v>
      </c>
      <c r="E5467">
        <v>107</v>
      </c>
      <c r="F5467">
        <v>398041</v>
      </c>
      <c r="G5467">
        <v>54796</v>
      </c>
      <c r="H5467">
        <v>0</v>
      </c>
      <c r="I5467">
        <v>452837</v>
      </c>
      <c r="J5467">
        <v>0</v>
      </c>
    </row>
    <row r="5468" spans="1:14" x14ac:dyDescent="0.3">
      <c r="A5468" s="1">
        <v>44373</v>
      </c>
      <c r="B5468" t="s">
        <v>39</v>
      </c>
      <c r="C5468">
        <v>458432</v>
      </c>
      <c r="D5468">
        <v>16320</v>
      </c>
      <c r="E5468">
        <v>37</v>
      </c>
      <c r="F5468">
        <v>403587</v>
      </c>
      <c r="G5468">
        <v>54845</v>
      </c>
      <c r="H5468">
        <v>0</v>
      </c>
      <c r="I5468">
        <v>458432</v>
      </c>
      <c r="J5468">
        <v>0</v>
      </c>
    </row>
    <row r="5469" spans="1:14" x14ac:dyDescent="0.3">
      <c r="A5469" s="1">
        <v>44374</v>
      </c>
      <c r="B5469" t="s">
        <v>39</v>
      </c>
      <c r="C5469">
        <v>462512</v>
      </c>
      <c r="D5469">
        <v>35865</v>
      </c>
      <c r="E5469">
        <v>58</v>
      </c>
      <c r="F5469">
        <v>407643</v>
      </c>
      <c r="G5469">
        <v>54869</v>
      </c>
      <c r="H5469">
        <v>0</v>
      </c>
      <c r="I5469">
        <v>462512</v>
      </c>
      <c r="J5469">
        <v>0</v>
      </c>
    </row>
    <row r="5470" spans="1:14" x14ac:dyDescent="0.3">
      <c r="A5470" s="1">
        <v>44375</v>
      </c>
      <c r="B5470" t="s">
        <v>39</v>
      </c>
      <c r="C5470">
        <v>475119</v>
      </c>
      <c r="D5470">
        <v>52516</v>
      </c>
      <c r="E5470">
        <v>125</v>
      </c>
      <c r="F5470">
        <v>419127</v>
      </c>
      <c r="G5470">
        <v>55992</v>
      </c>
      <c r="H5470">
        <v>0</v>
      </c>
      <c r="I5470">
        <v>475119</v>
      </c>
      <c r="J5470">
        <v>0</v>
      </c>
    </row>
    <row r="5471" spans="1:14" x14ac:dyDescent="0.3">
      <c r="A5471" s="1">
        <v>44376</v>
      </c>
      <c r="B5471" t="s">
        <v>39</v>
      </c>
      <c r="C5471">
        <v>487762</v>
      </c>
      <c r="D5471">
        <v>54767</v>
      </c>
      <c r="E5471">
        <v>138</v>
      </c>
      <c r="F5471">
        <v>429862</v>
      </c>
      <c r="G5471">
        <v>57900</v>
      </c>
      <c r="H5471">
        <v>0</v>
      </c>
      <c r="I5471">
        <v>487762</v>
      </c>
      <c r="J5471">
        <v>0</v>
      </c>
    </row>
    <row r="5472" spans="1:14" x14ac:dyDescent="0.3">
      <c r="A5472" s="1">
        <v>44377</v>
      </c>
      <c r="B5472" t="s">
        <v>39</v>
      </c>
      <c r="C5472">
        <v>500218</v>
      </c>
      <c r="D5472">
        <v>43766</v>
      </c>
      <c r="E5472">
        <v>122</v>
      </c>
      <c r="F5472">
        <v>440344</v>
      </c>
      <c r="G5472">
        <v>59874</v>
      </c>
      <c r="H5472">
        <v>0</v>
      </c>
      <c r="I5472">
        <v>500218</v>
      </c>
      <c r="J5472">
        <v>0</v>
      </c>
    </row>
    <row r="5473" spans="1:10" x14ac:dyDescent="0.3">
      <c r="A5473" s="1">
        <v>44378</v>
      </c>
      <c r="B5473" t="s">
        <v>39</v>
      </c>
      <c r="C5473">
        <v>509293</v>
      </c>
      <c r="D5473">
        <v>41163</v>
      </c>
      <c r="E5473">
        <v>107</v>
      </c>
      <c r="F5473">
        <v>447302</v>
      </c>
      <c r="G5473">
        <v>61991</v>
      </c>
      <c r="H5473">
        <v>0</v>
      </c>
      <c r="I5473">
        <v>509293</v>
      </c>
      <c r="J5473">
        <v>0</v>
      </c>
    </row>
    <row r="5474" spans="1:10" x14ac:dyDescent="0.3">
      <c r="A5474" s="1">
        <v>44379</v>
      </c>
      <c r="B5474" t="s">
        <v>39</v>
      </c>
      <c r="C5474">
        <v>518347</v>
      </c>
      <c r="D5474">
        <v>48637</v>
      </c>
      <c r="E5474">
        <v>105</v>
      </c>
      <c r="F5474">
        <v>454265</v>
      </c>
      <c r="G5474">
        <v>64082</v>
      </c>
      <c r="H5474">
        <v>0</v>
      </c>
      <c r="I5474">
        <v>518347</v>
      </c>
      <c r="J5474">
        <v>0</v>
      </c>
    </row>
    <row r="5475" spans="1:10" x14ac:dyDescent="0.3">
      <c r="A5475" s="1">
        <v>44380</v>
      </c>
      <c r="B5475" t="s">
        <v>39</v>
      </c>
      <c r="C5475">
        <v>520859</v>
      </c>
      <c r="D5475">
        <v>14445</v>
      </c>
      <c r="E5475">
        <v>37</v>
      </c>
      <c r="F5475">
        <v>456392</v>
      </c>
      <c r="G5475">
        <v>64467</v>
      </c>
      <c r="H5475">
        <v>0</v>
      </c>
      <c r="I5475">
        <v>520859</v>
      </c>
      <c r="J5475">
        <v>0</v>
      </c>
    </row>
    <row r="5476" spans="1:10" x14ac:dyDescent="0.3">
      <c r="A5476" s="1">
        <v>44381</v>
      </c>
      <c r="B5476" t="s">
        <v>39</v>
      </c>
      <c r="C5476">
        <v>526913</v>
      </c>
      <c r="D5476">
        <v>28293</v>
      </c>
      <c r="E5476">
        <v>68</v>
      </c>
      <c r="F5476">
        <v>461485</v>
      </c>
      <c r="G5476">
        <v>65428</v>
      </c>
      <c r="H5476">
        <v>0</v>
      </c>
      <c r="I5476">
        <v>526913</v>
      </c>
      <c r="J5476">
        <v>0</v>
      </c>
    </row>
    <row r="5477" spans="1:10" x14ac:dyDescent="0.3">
      <c r="A5477" s="1">
        <v>44382</v>
      </c>
      <c r="B5477" t="s">
        <v>39</v>
      </c>
      <c r="C5477">
        <v>538942</v>
      </c>
      <c r="D5477">
        <v>50870</v>
      </c>
      <c r="E5477">
        <v>122</v>
      </c>
      <c r="F5477">
        <v>469971</v>
      </c>
      <c r="G5477">
        <v>68971</v>
      </c>
      <c r="H5477">
        <v>0</v>
      </c>
      <c r="I5477">
        <v>538942</v>
      </c>
      <c r="J5477">
        <v>0</v>
      </c>
    </row>
    <row r="5478" spans="1:10" x14ac:dyDescent="0.3">
      <c r="A5478" s="1">
        <v>44383</v>
      </c>
      <c r="B5478" t="s">
        <v>39</v>
      </c>
      <c r="C5478">
        <v>552125</v>
      </c>
      <c r="D5478">
        <v>59911</v>
      </c>
      <c r="E5478">
        <v>139</v>
      </c>
      <c r="F5478">
        <v>478508</v>
      </c>
      <c r="G5478">
        <v>73617</v>
      </c>
      <c r="H5478">
        <v>0</v>
      </c>
      <c r="I5478">
        <v>552125</v>
      </c>
      <c r="J5478">
        <v>0</v>
      </c>
    </row>
    <row r="5479" spans="1:10" x14ac:dyDescent="0.3">
      <c r="A5479" s="1">
        <v>44384</v>
      </c>
      <c r="B5479" t="s">
        <v>39</v>
      </c>
      <c r="C5479">
        <v>564970</v>
      </c>
      <c r="D5479">
        <v>45783</v>
      </c>
      <c r="E5479">
        <v>114</v>
      </c>
      <c r="F5479">
        <v>486470</v>
      </c>
      <c r="G5479">
        <v>78500</v>
      </c>
      <c r="H5479">
        <v>0</v>
      </c>
      <c r="I5479">
        <v>564970</v>
      </c>
      <c r="J5479">
        <v>0</v>
      </c>
    </row>
    <row r="5480" spans="1:10" x14ac:dyDescent="0.3">
      <c r="A5480" s="1">
        <v>44385</v>
      </c>
      <c r="B5480" t="s">
        <v>39</v>
      </c>
      <c r="C5480">
        <v>575372</v>
      </c>
      <c r="D5480">
        <v>35800</v>
      </c>
      <c r="E5480">
        <v>103</v>
      </c>
      <c r="F5480">
        <v>492720</v>
      </c>
      <c r="G5480">
        <v>82652</v>
      </c>
      <c r="H5480">
        <v>0</v>
      </c>
      <c r="I5480">
        <v>575372</v>
      </c>
      <c r="J5480">
        <v>0</v>
      </c>
    </row>
    <row r="5481" spans="1:10" x14ac:dyDescent="0.3">
      <c r="A5481" s="1">
        <v>44386</v>
      </c>
      <c r="B5481" t="s">
        <v>39</v>
      </c>
      <c r="C5481">
        <v>586955</v>
      </c>
      <c r="D5481">
        <v>39620</v>
      </c>
      <c r="E5481">
        <v>110</v>
      </c>
      <c r="F5481">
        <v>500263</v>
      </c>
      <c r="G5481">
        <v>86692</v>
      </c>
      <c r="H5481">
        <v>0</v>
      </c>
      <c r="I5481">
        <v>586955</v>
      </c>
      <c r="J5481">
        <v>0</v>
      </c>
    </row>
    <row r="5482" spans="1:10" x14ac:dyDescent="0.3">
      <c r="A5482" s="1">
        <v>44387</v>
      </c>
      <c r="B5482" t="s">
        <v>39</v>
      </c>
      <c r="C5482">
        <v>589915</v>
      </c>
      <c r="D5482">
        <v>14270</v>
      </c>
      <c r="E5482">
        <v>38</v>
      </c>
      <c r="F5482">
        <v>502157</v>
      </c>
      <c r="G5482">
        <v>87758</v>
      </c>
      <c r="H5482">
        <v>0</v>
      </c>
      <c r="I5482">
        <v>589915</v>
      </c>
      <c r="J5482">
        <v>0</v>
      </c>
    </row>
    <row r="5483" spans="1:10" x14ac:dyDescent="0.3">
      <c r="A5483" s="1">
        <v>44388</v>
      </c>
      <c r="B5483" t="s">
        <v>39</v>
      </c>
      <c r="C5483">
        <v>594317</v>
      </c>
      <c r="D5483">
        <v>30090</v>
      </c>
      <c r="E5483">
        <v>93</v>
      </c>
      <c r="F5483">
        <v>505475</v>
      </c>
      <c r="G5483">
        <v>88842</v>
      </c>
      <c r="H5483">
        <v>0</v>
      </c>
      <c r="I5483">
        <v>594317</v>
      </c>
      <c r="J5483">
        <v>0</v>
      </c>
    </row>
    <row r="5484" spans="1:10" x14ac:dyDescent="0.3">
      <c r="A5484" s="1">
        <v>44389</v>
      </c>
      <c r="B5484" t="s">
        <v>39</v>
      </c>
      <c r="C5484">
        <v>606945</v>
      </c>
      <c r="D5484">
        <v>51764</v>
      </c>
      <c r="E5484">
        <v>156</v>
      </c>
      <c r="F5484">
        <v>512320</v>
      </c>
      <c r="G5484">
        <v>94625</v>
      </c>
      <c r="H5484">
        <v>0</v>
      </c>
      <c r="I5484">
        <v>606844</v>
      </c>
      <c r="J5484">
        <v>101</v>
      </c>
    </row>
    <row r="5485" spans="1:10" x14ac:dyDescent="0.3">
      <c r="A5485" s="1">
        <v>44390</v>
      </c>
      <c r="B5485" t="s">
        <v>39</v>
      </c>
      <c r="C5485">
        <v>618772</v>
      </c>
      <c r="D5485">
        <v>46361</v>
      </c>
      <c r="E5485">
        <v>127</v>
      </c>
      <c r="F5485">
        <v>519353</v>
      </c>
      <c r="G5485">
        <v>99419</v>
      </c>
      <c r="H5485">
        <v>0</v>
      </c>
      <c r="I5485">
        <v>618564</v>
      </c>
      <c r="J5485">
        <v>208</v>
      </c>
    </row>
    <row r="5486" spans="1:10" x14ac:dyDescent="0.3">
      <c r="A5486" s="1">
        <v>44391</v>
      </c>
      <c r="B5486" t="s">
        <v>39</v>
      </c>
      <c r="C5486">
        <v>633282</v>
      </c>
      <c r="D5486">
        <v>41022</v>
      </c>
      <c r="E5486">
        <v>122</v>
      </c>
      <c r="F5486">
        <v>528576</v>
      </c>
      <c r="G5486">
        <v>104706</v>
      </c>
      <c r="H5486">
        <v>0</v>
      </c>
      <c r="I5486">
        <v>632947</v>
      </c>
      <c r="J5486">
        <v>335</v>
      </c>
    </row>
    <row r="5487" spans="1:10" x14ac:dyDescent="0.3">
      <c r="A5487" s="1">
        <v>44392</v>
      </c>
      <c r="B5487" t="s">
        <v>39</v>
      </c>
      <c r="C5487">
        <v>643785</v>
      </c>
      <c r="D5487">
        <v>43668</v>
      </c>
      <c r="E5487">
        <v>120</v>
      </c>
      <c r="F5487">
        <v>534668</v>
      </c>
      <c r="G5487">
        <v>109117</v>
      </c>
      <c r="H5487">
        <v>0</v>
      </c>
      <c r="I5487">
        <v>643349</v>
      </c>
      <c r="J5487">
        <v>436</v>
      </c>
    </row>
    <row r="5488" spans="1:10" x14ac:dyDescent="0.3">
      <c r="A5488" s="1">
        <v>44393</v>
      </c>
      <c r="B5488" t="s">
        <v>39</v>
      </c>
      <c r="C5488">
        <v>653588</v>
      </c>
      <c r="D5488">
        <v>41440</v>
      </c>
      <c r="E5488">
        <v>104</v>
      </c>
      <c r="F5488">
        <v>541764</v>
      </c>
      <c r="G5488">
        <v>111824</v>
      </c>
      <c r="H5488">
        <v>0</v>
      </c>
      <c r="I5488">
        <v>653020</v>
      </c>
      <c r="J5488">
        <v>568</v>
      </c>
    </row>
    <row r="5489" spans="1:10" x14ac:dyDescent="0.3">
      <c r="A5489" s="1">
        <v>44394</v>
      </c>
      <c r="B5489" t="s">
        <v>39</v>
      </c>
      <c r="C5489">
        <v>657850</v>
      </c>
      <c r="D5489">
        <v>17059</v>
      </c>
      <c r="E5489">
        <v>51</v>
      </c>
      <c r="F5489">
        <v>545012</v>
      </c>
      <c r="G5489">
        <v>112838</v>
      </c>
      <c r="H5489">
        <v>0</v>
      </c>
      <c r="I5489">
        <v>657110</v>
      </c>
      <c r="J5489">
        <v>740</v>
      </c>
    </row>
    <row r="5490" spans="1:10" x14ac:dyDescent="0.3">
      <c r="A5490" s="1">
        <v>44395</v>
      </c>
      <c r="B5490" t="s">
        <v>39</v>
      </c>
      <c r="C5490">
        <v>665218</v>
      </c>
      <c r="D5490">
        <v>34262</v>
      </c>
      <c r="E5490">
        <v>91</v>
      </c>
      <c r="F5490">
        <v>550447</v>
      </c>
      <c r="G5490">
        <v>114771</v>
      </c>
      <c r="H5490">
        <v>0</v>
      </c>
      <c r="I5490">
        <v>664478</v>
      </c>
      <c r="J5490">
        <v>740</v>
      </c>
    </row>
    <row r="5491" spans="1:10" x14ac:dyDescent="0.3">
      <c r="A5491" s="1">
        <v>44396</v>
      </c>
      <c r="B5491" t="s">
        <v>39</v>
      </c>
      <c r="C5491">
        <v>679321</v>
      </c>
      <c r="D5491">
        <v>50891</v>
      </c>
      <c r="E5491">
        <v>134</v>
      </c>
      <c r="F5491">
        <v>560636</v>
      </c>
      <c r="G5491">
        <v>118685</v>
      </c>
      <c r="H5491">
        <v>0</v>
      </c>
      <c r="I5491">
        <v>678390</v>
      </c>
      <c r="J5491">
        <v>931</v>
      </c>
    </row>
    <row r="5492" spans="1:10" x14ac:dyDescent="0.3">
      <c r="A5492" s="1">
        <v>44397</v>
      </c>
      <c r="B5492" t="s">
        <v>39</v>
      </c>
      <c r="C5492">
        <v>692524</v>
      </c>
      <c r="D5492">
        <v>58669</v>
      </c>
      <c r="E5492">
        <v>138</v>
      </c>
      <c r="F5492">
        <v>569978</v>
      </c>
      <c r="G5492">
        <v>122546</v>
      </c>
      <c r="H5492">
        <v>0</v>
      </c>
      <c r="I5492">
        <v>691374</v>
      </c>
      <c r="J5492">
        <v>1150</v>
      </c>
    </row>
    <row r="5493" spans="1:10" x14ac:dyDescent="0.3">
      <c r="A5493" s="1">
        <v>44398</v>
      </c>
      <c r="B5493" t="s">
        <v>39</v>
      </c>
      <c r="C5493">
        <v>704472</v>
      </c>
      <c r="D5493">
        <v>42296</v>
      </c>
      <c r="E5493">
        <v>106</v>
      </c>
      <c r="F5493">
        <v>577392</v>
      </c>
      <c r="G5493">
        <v>127080</v>
      </c>
      <c r="H5493">
        <v>0</v>
      </c>
      <c r="I5493">
        <v>703113</v>
      </c>
      <c r="J5493">
        <v>1359</v>
      </c>
    </row>
    <row r="5494" spans="1:10" x14ac:dyDescent="0.3">
      <c r="A5494" s="1">
        <v>44399</v>
      </c>
      <c r="B5494" t="s">
        <v>39</v>
      </c>
      <c r="C5494">
        <v>714870</v>
      </c>
      <c r="D5494">
        <v>41990</v>
      </c>
      <c r="E5494">
        <v>107</v>
      </c>
      <c r="F5494">
        <v>583739</v>
      </c>
      <c r="G5494">
        <v>131131</v>
      </c>
      <c r="H5494">
        <v>0</v>
      </c>
      <c r="I5494">
        <v>713424</v>
      </c>
      <c r="J5494">
        <v>1446</v>
      </c>
    </row>
    <row r="5495" spans="1:10" x14ac:dyDescent="0.3">
      <c r="A5495" s="1">
        <v>44400</v>
      </c>
      <c r="B5495" t="s">
        <v>39</v>
      </c>
      <c r="C5495">
        <v>724280</v>
      </c>
      <c r="D5495">
        <v>47846</v>
      </c>
      <c r="E5495">
        <v>112</v>
      </c>
      <c r="F5495">
        <v>589807</v>
      </c>
      <c r="G5495">
        <v>134473</v>
      </c>
      <c r="H5495">
        <v>0</v>
      </c>
      <c r="I5495">
        <v>722739</v>
      </c>
      <c r="J5495">
        <v>1541</v>
      </c>
    </row>
    <row r="5496" spans="1:10" x14ac:dyDescent="0.3">
      <c r="A5496" s="1">
        <v>44401</v>
      </c>
      <c r="B5496" t="s">
        <v>39</v>
      </c>
      <c r="C5496">
        <v>727512</v>
      </c>
      <c r="D5496">
        <v>15392</v>
      </c>
      <c r="E5496">
        <v>38</v>
      </c>
      <c r="F5496">
        <v>592238</v>
      </c>
      <c r="G5496">
        <v>135274</v>
      </c>
      <c r="H5496">
        <v>0</v>
      </c>
      <c r="I5496">
        <v>725877</v>
      </c>
      <c r="J5496">
        <v>1635</v>
      </c>
    </row>
    <row r="5497" spans="1:10" x14ac:dyDescent="0.3">
      <c r="A5497" s="1">
        <v>44402</v>
      </c>
      <c r="B5497" t="s">
        <v>39</v>
      </c>
      <c r="C5497">
        <v>730846</v>
      </c>
      <c r="D5497">
        <v>22973</v>
      </c>
      <c r="E5497">
        <v>88</v>
      </c>
      <c r="F5497">
        <v>594445</v>
      </c>
      <c r="G5497">
        <v>136401</v>
      </c>
      <c r="H5497">
        <v>0</v>
      </c>
      <c r="I5497">
        <v>729211</v>
      </c>
      <c r="J5497">
        <v>1635</v>
      </c>
    </row>
    <row r="5498" spans="1:10" x14ac:dyDescent="0.3">
      <c r="A5498" s="1">
        <v>44403</v>
      </c>
      <c r="B5498" t="s">
        <v>39</v>
      </c>
      <c r="C5498">
        <v>739944</v>
      </c>
      <c r="D5498">
        <v>52302</v>
      </c>
      <c r="E5498">
        <v>126</v>
      </c>
      <c r="F5498">
        <v>599958</v>
      </c>
      <c r="G5498">
        <v>139986</v>
      </c>
      <c r="H5498">
        <v>0</v>
      </c>
      <c r="I5498">
        <v>738225</v>
      </c>
      <c r="J5498">
        <v>1719</v>
      </c>
    </row>
    <row r="5499" spans="1:10" x14ac:dyDescent="0.3">
      <c r="A5499" s="1">
        <v>44404</v>
      </c>
      <c r="B5499" t="s">
        <v>39</v>
      </c>
      <c r="C5499">
        <v>747478</v>
      </c>
      <c r="D5499">
        <v>58196</v>
      </c>
      <c r="E5499">
        <v>123</v>
      </c>
      <c r="F5499">
        <v>604714</v>
      </c>
      <c r="G5499">
        <v>142764</v>
      </c>
      <c r="H5499">
        <v>0</v>
      </c>
      <c r="I5499">
        <v>745715</v>
      </c>
      <c r="J5499">
        <v>1763</v>
      </c>
    </row>
    <row r="5500" spans="1:10" x14ac:dyDescent="0.3">
      <c r="A5500" s="1">
        <v>44405</v>
      </c>
      <c r="B5500" t="s">
        <v>39</v>
      </c>
      <c r="C5500">
        <v>753720</v>
      </c>
      <c r="D5500">
        <v>0</v>
      </c>
      <c r="E5500">
        <v>0</v>
      </c>
      <c r="F5500">
        <v>608661</v>
      </c>
      <c r="G5500">
        <v>145059</v>
      </c>
      <c r="H5500">
        <v>0</v>
      </c>
      <c r="I5500">
        <v>751903</v>
      </c>
      <c r="J5500">
        <v>1817</v>
      </c>
    </row>
    <row r="5501" spans="1:10" x14ac:dyDescent="0.3">
      <c r="A5501" s="1">
        <v>44406</v>
      </c>
      <c r="B5501" t="s">
        <v>39</v>
      </c>
      <c r="C5501">
        <v>758573</v>
      </c>
      <c r="D5501">
        <v>36912</v>
      </c>
      <c r="E5501">
        <v>94</v>
      </c>
      <c r="F5501">
        <v>611482</v>
      </c>
      <c r="G5501">
        <v>147091</v>
      </c>
      <c r="H5501">
        <v>0</v>
      </c>
      <c r="I5501">
        <v>756736</v>
      </c>
      <c r="J5501">
        <v>1837</v>
      </c>
    </row>
    <row r="5502" spans="1:10" x14ac:dyDescent="0.3">
      <c r="A5502" s="1">
        <v>44407</v>
      </c>
      <c r="B5502" t="s">
        <v>39</v>
      </c>
      <c r="C5502">
        <v>763174</v>
      </c>
      <c r="D5502">
        <v>48635</v>
      </c>
      <c r="E5502">
        <v>90</v>
      </c>
      <c r="F5502">
        <v>614449</v>
      </c>
      <c r="G5502">
        <v>148725</v>
      </c>
      <c r="H5502">
        <v>0</v>
      </c>
      <c r="I5502">
        <v>761315</v>
      </c>
      <c r="J5502">
        <v>1859</v>
      </c>
    </row>
    <row r="5503" spans="1:10" x14ac:dyDescent="0.3">
      <c r="A5503" s="1">
        <v>44408</v>
      </c>
      <c r="B5503" t="s">
        <v>39</v>
      </c>
      <c r="C5503">
        <v>765106</v>
      </c>
      <c r="D5503">
        <v>12815</v>
      </c>
      <c r="E5503">
        <v>38</v>
      </c>
      <c r="F5503">
        <v>615940</v>
      </c>
      <c r="G5503">
        <v>149166</v>
      </c>
      <c r="H5503">
        <v>0</v>
      </c>
      <c r="I5503">
        <v>763205</v>
      </c>
      <c r="J5503">
        <v>1901</v>
      </c>
    </row>
    <row r="5504" spans="1:10" x14ac:dyDescent="0.3">
      <c r="A5504" s="1">
        <v>44409</v>
      </c>
      <c r="B5504" t="s">
        <v>39</v>
      </c>
      <c r="C5504">
        <v>767610</v>
      </c>
      <c r="D5504">
        <v>5980</v>
      </c>
      <c r="E5504">
        <v>23</v>
      </c>
      <c r="F5504">
        <v>617873</v>
      </c>
      <c r="G5504">
        <v>149737</v>
      </c>
      <c r="H5504">
        <v>0</v>
      </c>
      <c r="I5504">
        <v>765709</v>
      </c>
      <c r="J5504">
        <v>1901</v>
      </c>
    </row>
    <row r="5505" spans="1:14" x14ac:dyDescent="0.3">
      <c r="A5505" s="1">
        <v>44410</v>
      </c>
      <c r="B5505" t="s">
        <v>39</v>
      </c>
      <c r="C5505">
        <v>772311</v>
      </c>
      <c r="D5505">
        <v>39804</v>
      </c>
      <c r="E5505">
        <v>102</v>
      </c>
      <c r="F5505">
        <v>620923</v>
      </c>
      <c r="G5505">
        <v>151388</v>
      </c>
      <c r="H5505">
        <v>0</v>
      </c>
      <c r="I5505">
        <v>770387</v>
      </c>
      <c r="J5505">
        <v>1924</v>
      </c>
    </row>
    <row r="5506" spans="1:14" x14ac:dyDescent="0.3">
      <c r="A5506" s="1">
        <v>44411</v>
      </c>
      <c r="B5506" t="s">
        <v>39</v>
      </c>
      <c r="C5506">
        <v>776067</v>
      </c>
      <c r="D5506">
        <v>47827</v>
      </c>
      <c r="E5506">
        <v>109</v>
      </c>
      <c r="F5506">
        <v>623306</v>
      </c>
      <c r="G5506">
        <v>152761</v>
      </c>
      <c r="H5506">
        <v>0</v>
      </c>
      <c r="I5506">
        <v>774092</v>
      </c>
      <c r="J5506">
        <v>1975</v>
      </c>
    </row>
    <row r="5507" spans="1:14" x14ac:dyDescent="0.3">
      <c r="A5507" s="1">
        <v>44412</v>
      </c>
      <c r="B5507" t="s">
        <v>39</v>
      </c>
      <c r="C5507">
        <v>779573</v>
      </c>
      <c r="D5507">
        <v>40592</v>
      </c>
      <c r="E5507">
        <v>90</v>
      </c>
      <c r="F5507">
        <v>625565</v>
      </c>
      <c r="G5507">
        <v>154008</v>
      </c>
      <c r="H5507">
        <v>0</v>
      </c>
      <c r="I5507">
        <v>777557</v>
      </c>
      <c r="J5507">
        <v>2016</v>
      </c>
    </row>
    <row r="5508" spans="1:14" x14ac:dyDescent="0.3">
      <c r="A5508" s="1">
        <v>44413</v>
      </c>
      <c r="B5508" t="s">
        <v>39</v>
      </c>
      <c r="C5508">
        <v>782451</v>
      </c>
      <c r="D5508">
        <v>30966</v>
      </c>
      <c r="E5508">
        <v>70</v>
      </c>
      <c r="F5508">
        <v>627146</v>
      </c>
      <c r="G5508">
        <v>155305</v>
      </c>
      <c r="H5508">
        <v>0</v>
      </c>
      <c r="I5508">
        <v>780376</v>
      </c>
      <c r="J5508">
        <v>2075</v>
      </c>
    </row>
    <row r="5509" spans="1:14" x14ac:dyDescent="0.3">
      <c r="A5509" s="1">
        <v>44414</v>
      </c>
      <c r="B5509" t="s">
        <v>39</v>
      </c>
      <c r="C5509">
        <v>785511</v>
      </c>
      <c r="D5509">
        <v>37266</v>
      </c>
      <c r="E5509">
        <v>77</v>
      </c>
      <c r="F5509">
        <v>629122</v>
      </c>
      <c r="G5509">
        <v>156389</v>
      </c>
      <c r="H5509">
        <v>0</v>
      </c>
      <c r="I5509">
        <v>783311</v>
      </c>
      <c r="J5509">
        <v>2200</v>
      </c>
    </row>
    <row r="5510" spans="1:14" x14ac:dyDescent="0.3">
      <c r="A5510" s="1">
        <v>44415</v>
      </c>
      <c r="B5510" t="s">
        <v>39</v>
      </c>
      <c r="C5510">
        <v>786795</v>
      </c>
      <c r="D5510">
        <v>12962</v>
      </c>
      <c r="E5510">
        <v>20</v>
      </c>
      <c r="F5510">
        <v>629818</v>
      </c>
      <c r="G5510">
        <v>156977</v>
      </c>
      <c r="H5510">
        <v>0</v>
      </c>
      <c r="I5510">
        <v>784445</v>
      </c>
      <c r="J5510">
        <v>2350</v>
      </c>
    </row>
    <row r="5511" spans="1:14" x14ac:dyDescent="0.3">
      <c r="A5511" s="1">
        <v>44416</v>
      </c>
      <c r="B5511" t="s">
        <v>39</v>
      </c>
      <c r="C5511">
        <v>787394</v>
      </c>
      <c r="D5511">
        <v>5889</v>
      </c>
      <c r="E5511">
        <v>25</v>
      </c>
      <c r="F5511">
        <v>630228</v>
      </c>
      <c r="G5511">
        <v>157166</v>
      </c>
      <c r="H5511">
        <v>0</v>
      </c>
      <c r="I5511">
        <v>785044</v>
      </c>
      <c r="J5511">
        <v>2350</v>
      </c>
    </row>
    <row r="5512" spans="1:14" x14ac:dyDescent="0.3">
      <c r="A5512" s="1">
        <v>44417</v>
      </c>
      <c r="B5512" t="s">
        <v>39</v>
      </c>
      <c r="C5512">
        <v>791508</v>
      </c>
      <c r="D5512">
        <v>35729</v>
      </c>
      <c r="E5512">
        <v>90</v>
      </c>
      <c r="F5512">
        <v>632120</v>
      </c>
      <c r="G5512">
        <v>159388</v>
      </c>
      <c r="H5512">
        <v>0</v>
      </c>
      <c r="I5512">
        <v>789025</v>
      </c>
      <c r="J5512">
        <v>2483</v>
      </c>
    </row>
    <row r="5513" spans="1:14" x14ac:dyDescent="0.3">
      <c r="A5513" s="1">
        <v>44418</v>
      </c>
      <c r="B5513" t="s">
        <v>39</v>
      </c>
    </row>
    <row r="5514" spans="1:14" x14ac:dyDescent="0.3">
      <c r="A5514" s="1">
        <v>44419</v>
      </c>
      <c r="B5514" t="s">
        <v>39</v>
      </c>
    </row>
    <row r="5515" spans="1:14" x14ac:dyDescent="0.3">
      <c r="A5515" s="1">
        <v>44420</v>
      </c>
      <c r="B5515" t="s">
        <v>39</v>
      </c>
    </row>
    <row r="5516" spans="1:14" x14ac:dyDescent="0.3">
      <c r="A5516" s="1">
        <v>44421</v>
      </c>
      <c r="B5516" t="s">
        <v>39</v>
      </c>
    </row>
    <row r="5517" spans="1:14" x14ac:dyDescent="0.3">
      <c r="A5517" s="1">
        <v>44422</v>
      </c>
      <c r="B5517" t="s">
        <v>39</v>
      </c>
    </row>
    <row r="5518" spans="1:14" x14ac:dyDescent="0.3">
      <c r="A5518" s="1">
        <v>44423</v>
      </c>
      <c r="B5518" t="s">
        <v>39</v>
      </c>
    </row>
    <row r="5519" spans="1:14" x14ac:dyDescent="0.3">
      <c r="A5519" s="1">
        <v>44212</v>
      </c>
      <c r="B5519" t="s">
        <v>40</v>
      </c>
      <c r="C5519">
        <v>3420</v>
      </c>
      <c r="D5519">
        <v>138</v>
      </c>
      <c r="E5519">
        <v>127</v>
      </c>
      <c r="F5519">
        <v>3420</v>
      </c>
      <c r="G5519">
        <v>0</v>
      </c>
      <c r="H5519">
        <v>19</v>
      </c>
      <c r="I5519">
        <v>3401</v>
      </c>
      <c r="N5519">
        <v>3420</v>
      </c>
    </row>
    <row r="5520" spans="1:14" x14ac:dyDescent="0.3">
      <c r="A5520" s="1">
        <v>44213</v>
      </c>
      <c r="B5520" t="s">
        <v>40</v>
      </c>
      <c r="C5520">
        <v>3536</v>
      </c>
      <c r="D5520">
        <v>322</v>
      </c>
      <c r="E5520">
        <v>210</v>
      </c>
      <c r="F5520">
        <v>3536</v>
      </c>
      <c r="G5520">
        <v>0</v>
      </c>
      <c r="H5520">
        <v>19</v>
      </c>
      <c r="I5520">
        <v>3517</v>
      </c>
      <c r="N5520">
        <v>3536</v>
      </c>
    </row>
    <row r="5521" spans="1:14" x14ac:dyDescent="0.3">
      <c r="A5521" s="1">
        <v>44214</v>
      </c>
      <c r="B5521" t="s">
        <v>40</v>
      </c>
      <c r="C5521">
        <v>7591</v>
      </c>
      <c r="D5521">
        <v>559</v>
      </c>
      <c r="E5521">
        <v>314</v>
      </c>
      <c r="F5521">
        <v>7591</v>
      </c>
      <c r="G5521">
        <v>0</v>
      </c>
      <c r="H5521">
        <v>184</v>
      </c>
      <c r="I5521">
        <v>7407</v>
      </c>
      <c r="N5521">
        <v>7591</v>
      </c>
    </row>
    <row r="5522" spans="1:14" x14ac:dyDescent="0.3">
      <c r="A5522" s="1">
        <v>44215</v>
      </c>
      <c r="B5522" t="s">
        <v>40</v>
      </c>
      <c r="C5522">
        <v>14807</v>
      </c>
      <c r="D5522">
        <v>678</v>
      </c>
      <c r="E5522">
        <v>341</v>
      </c>
      <c r="F5522">
        <v>14807</v>
      </c>
      <c r="G5522">
        <v>0</v>
      </c>
      <c r="H5522">
        <v>615</v>
      </c>
      <c r="I5522">
        <v>14192</v>
      </c>
      <c r="N5522">
        <v>14807</v>
      </c>
    </row>
    <row r="5523" spans="1:14" x14ac:dyDescent="0.3">
      <c r="A5523" s="1">
        <v>44216</v>
      </c>
      <c r="B5523" t="s">
        <v>40</v>
      </c>
      <c r="C5523">
        <v>18568</v>
      </c>
      <c r="D5523">
        <v>1010</v>
      </c>
      <c r="E5523">
        <v>436</v>
      </c>
      <c r="F5523">
        <v>18568</v>
      </c>
      <c r="G5523">
        <v>0</v>
      </c>
      <c r="H5523">
        <v>1020</v>
      </c>
      <c r="I5523">
        <v>17548</v>
      </c>
      <c r="N5523">
        <v>18568</v>
      </c>
    </row>
    <row r="5524" spans="1:14" x14ac:dyDescent="0.3">
      <c r="A5524" s="1">
        <v>44217</v>
      </c>
      <c r="B5524" t="s">
        <v>40</v>
      </c>
      <c r="C5524">
        <v>45331</v>
      </c>
      <c r="D5524">
        <v>1284</v>
      </c>
      <c r="E5524">
        <v>512</v>
      </c>
      <c r="F5524">
        <v>45331</v>
      </c>
      <c r="G5524">
        <v>0</v>
      </c>
      <c r="H5524">
        <v>1405</v>
      </c>
      <c r="I5524">
        <v>43926</v>
      </c>
      <c r="N5524">
        <v>45331</v>
      </c>
    </row>
    <row r="5525" spans="1:14" x14ac:dyDescent="0.3">
      <c r="A5525" s="1">
        <v>44218</v>
      </c>
      <c r="B5525" t="s">
        <v>40</v>
      </c>
      <c r="C5525">
        <v>59241</v>
      </c>
      <c r="D5525">
        <v>1527</v>
      </c>
      <c r="E5525">
        <v>531</v>
      </c>
      <c r="F5525">
        <v>59241</v>
      </c>
      <c r="G5525">
        <v>0</v>
      </c>
      <c r="H5525">
        <v>2171</v>
      </c>
      <c r="I5525">
        <v>57070</v>
      </c>
      <c r="N5525">
        <v>59241</v>
      </c>
    </row>
    <row r="5526" spans="1:14" x14ac:dyDescent="0.3">
      <c r="A5526" s="1">
        <v>44219</v>
      </c>
      <c r="B5526" t="s">
        <v>40</v>
      </c>
      <c r="C5526">
        <v>89092</v>
      </c>
      <c r="D5526">
        <v>1670</v>
      </c>
      <c r="E5526">
        <v>548</v>
      </c>
      <c r="F5526">
        <v>89092</v>
      </c>
      <c r="G5526">
        <v>0</v>
      </c>
      <c r="H5526">
        <v>3082</v>
      </c>
      <c r="I5526">
        <v>86010</v>
      </c>
      <c r="N5526">
        <v>89092</v>
      </c>
    </row>
    <row r="5527" spans="1:14" x14ac:dyDescent="0.3">
      <c r="A5527" s="1">
        <v>44220</v>
      </c>
      <c r="B5527" t="s">
        <v>40</v>
      </c>
      <c r="C5527">
        <v>93846</v>
      </c>
      <c r="D5527">
        <v>1872</v>
      </c>
      <c r="E5527">
        <v>564</v>
      </c>
      <c r="F5527">
        <v>93846</v>
      </c>
      <c r="G5527">
        <v>0</v>
      </c>
      <c r="H5527">
        <v>3806</v>
      </c>
      <c r="I5527">
        <v>90040</v>
      </c>
      <c r="N5527">
        <v>93846</v>
      </c>
    </row>
    <row r="5528" spans="1:14" x14ac:dyDescent="0.3">
      <c r="A5528" s="1">
        <v>44221</v>
      </c>
      <c r="B5528" t="s">
        <v>40</v>
      </c>
      <c r="C5528">
        <v>120698</v>
      </c>
      <c r="D5528">
        <v>1936</v>
      </c>
      <c r="E5528">
        <v>571</v>
      </c>
      <c r="F5528">
        <v>120698</v>
      </c>
      <c r="G5528">
        <v>0</v>
      </c>
      <c r="H5528">
        <v>4475</v>
      </c>
      <c r="I5528">
        <v>116223</v>
      </c>
      <c r="N5528">
        <v>120698</v>
      </c>
    </row>
    <row r="5529" spans="1:14" x14ac:dyDescent="0.3">
      <c r="A5529" s="1">
        <v>44222</v>
      </c>
      <c r="B5529" t="s">
        <v>40</v>
      </c>
      <c r="C5529">
        <v>122870</v>
      </c>
      <c r="D5529">
        <v>1973</v>
      </c>
      <c r="E5529">
        <v>578</v>
      </c>
      <c r="F5529">
        <v>122870</v>
      </c>
      <c r="G5529">
        <v>0</v>
      </c>
      <c r="H5529">
        <v>4754</v>
      </c>
      <c r="I5529">
        <v>118116</v>
      </c>
      <c r="N5529">
        <v>122870</v>
      </c>
    </row>
    <row r="5530" spans="1:14" x14ac:dyDescent="0.3">
      <c r="A5530" s="1">
        <v>44223</v>
      </c>
      <c r="B5530" t="s">
        <v>40</v>
      </c>
      <c r="C5530">
        <v>130317</v>
      </c>
      <c r="D5530">
        <v>2246</v>
      </c>
      <c r="E5530">
        <v>664</v>
      </c>
      <c r="F5530">
        <v>130317</v>
      </c>
      <c r="G5530">
        <v>0</v>
      </c>
      <c r="H5530">
        <v>6138</v>
      </c>
      <c r="I5530">
        <v>124179</v>
      </c>
      <c r="N5530">
        <v>130317</v>
      </c>
    </row>
    <row r="5531" spans="1:14" x14ac:dyDescent="0.3">
      <c r="A5531" s="1">
        <v>44224</v>
      </c>
      <c r="B5531" t="s">
        <v>40</v>
      </c>
      <c r="C5531">
        <v>145998</v>
      </c>
      <c r="D5531">
        <v>2437</v>
      </c>
      <c r="E5531">
        <v>680</v>
      </c>
      <c r="F5531">
        <v>145998</v>
      </c>
      <c r="G5531">
        <v>0</v>
      </c>
      <c r="H5531">
        <v>7249</v>
      </c>
      <c r="I5531">
        <v>138749</v>
      </c>
      <c r="N5531">
        <v>145998</v>
      </c>
    </row>
    <row r="5532" spans="1:14" x14ac:dyDescent="0.3">
      <c r="A5532" s="1">
        <v>44225</v>
      </c>
      <c r="B5532" t="s">
        <v>40</v>
      </c>
      <c r="C5532">
        <v>156711</v>
      </c>
      <c r="D5532">
        <v>2481</v>
      </c>
      <c r="E5532">
        <v>690</v>
      </c>
      <c r="F5532">
        <v>156711</v>
      </c>
      <c r="G5532">
        <v>0</v>
      </c>
      <c r="H5532">
        <v>8193</v>
      </c>
      <c r="I5532">
        <v>148518</v>
      </c>
      <c r="N5532">
        <v>156711</v>
      </c>
    </row>
    <row r="5533" spans="1:14" x14ac:dyDescent="0.3">
      <c r="A5533" s="1">
        <v>44226</v>
      </c>
      <c r="B5533" t="s">
        <v>40</v>
      </c>
      <c r="C5533">
        <v>158329</v>
      </c>
      <c r="D5533">
        <v>2514</v>
      </c>
      <c r="E5533">
        <v>698</v>
      </c>
      <c r="F5533">
        <v>158329</v>
      </c>
      <c r="G5533">
        <v>0</v>
      </c>
      <c r="H5533">
        <v>9217</v>
      </c>
      <c r="I5533">
        <v>149112</v>
      </c>
      <c r="N5533">
        <v>158329</v>
      </c>
    </row>
    <row r="5534" spans="1:14" x14ac:dyDescent="0.3">
      <c r="A5534" s="1">
        <v>44227</v>
      </c>
      <c r="B5534" t="s">
        <v>40</v>
      </c>
      <c r="C5534">
        <v>158567</v>
      </c>
      <c r="D5534">
        <v>2535</v>
      </c>
      <c r="E5534">
        <v>701</v>
      </c>
      <c r="F5534">
        <v>158567</v>
      </c>
      <c r="G5534">
        <v>0</v>
      </c>
      <c r="H5534">
        <v>9381</v>
      </c>
      <c r="I5534">
        <v>149186</v>
      </c>
      <c r="N5534">
        <v>158567</v>
      </c>
    </row>
    <row r="5535" spans="1:14" x14ac:dyDescent="0.3">
      <c r="A5535" s="1">
        <v>44228</v>
      </c>
      <c r="B5535" t="s">
        <v>40</v>
      </c>
      <c r="C5535">
        <v>159914</v>
      </c>
      <c r="D5535">
        <v>2606</v>
      </c>
      <c r="E5535">
        <v>718</v>
      </c>
      <c r="F5535">
        <v>159914</v>
      </c>
      <c r="G5535">
        <v>0</v>
      </c>
      <c r="H5535">
        <v>10316</v>
      </c>
      <c r="I5535">
        <v>149598</v>
      </c>
      <c r="N5535">
        <v>159914</v>
      </c>
    </row>
    <row r="5536" spans="1:14" x14ac:dyDescent="0.3">
      <c r="A5536" s="1">
        <v>44229</v>
      </c>
      <c r="B5536" t="s">
        <v>40</v>
      </c>
      <c r="C5536">
        <v>161078</v>
      </c>
      <c r="D5536">
        <v>2749</v>
      </c>
      <c r="E5536">
        <v>753</v>
      </c>
      <c r="F5536">
        <v>161078</v>
      </c>
      <c r="G5536">
        <v>0</v>
      </c>
      <c r="H5536">
        <v>11119</v>
      </c>
      <c r="I5536">
        <v>149959</v>
      </c>
      <c r="N5536">
        <v>161078</v>
      </c>
    </row>
    <row r="5537" spans="1:14" x14ac:dyDescent="0.3">
      <c r="A5537" s="1">
        <v>44230</v>
      </c>
      <c r="B5537" t="s">
        <v>40</v>
      </c>
      <c r="C5537">
        <v>165753</v>
      </c>
      <c r="D5537">
        <v>2976</v>
      </c>
      <c r="E5537">
        <v>794</v>
      </c>
      <c r="F5537">
        <v>165753</v>
      </c>
      <c r="G5537">
        <v>0</v>
      </c>
      <c r="H5537">
        <v>11851</v>
      </c>
      <c r="I5537">
        <v>153902</v>
      </c>
      <c r="N5537">
        <v>165753</v>
      </c>
    </row>
    <row r="5538" spans="1:14" x14ac:dyDescent="0.3">
      <c r="A5538" s="1">
        <v>44231</v>
      </c>
      <c r="B5538" t="s">
        <v>40</v>
      </c>
      <c r="C5538">
        <v>186187</v>
      </c>
      <c r="D5538">
        <v>3130</v>
      </c>
      <c r="E5538">
        <v>846</v>
      </c>
      <c r="F5538">
        <v>186187</v>
      </c>
      <c r="G5538">
        <v>0</v>
      </c>
      <c r="H5538">
        <v>12225</v>
      </c>
      <c r="I5538">
        <v>173962</v>
      </c>
      <c r="N5538">
        <v>186187</v>
      </c>
    </row>
    <row r="5539" spans="1:14" x14ac:dyDescent="0.3">
      <c r="A5539" s="1">
        <v>44232</v>
      </c>
      <c r="B5539" t="s">
        <v>40</v>
      </c>
      <c r="C5539">
        <v>190943</v>
      </c>
      <c r="D5539">
        <v>3357</v>
      </c>
      <c r="E5539">
        <v>999</v>
      </c>
      <c r="F5539">
        <v>190943</v>
      </c>
      <c r="G5539">
        <v>0</v>
      </c>
      <c r="H5539">
        <v>12710</v>
      </c>
      <c r="I5539">
        <v>178233</v>
      </c>
      <c r="N5539">
        <v>190943</v>
      </c>
    </row>
    <row r="5540" spans="1:14" x14ac:dyDescent="0.3">
      <c r="A5540" s="1">
        <v>44233</v>
      </c>
      <c r="B5540" t="s">
        <v>40</v>
      </c>
      <c r="C5540">
        <v>220401</v>
      </c>
      <c r="D5540">
        <v>3606</v>
      </c>
      <c r="E5540">
        <v>1082</v>
      </c>
      <c r="F5540">
        <v>220401</v>
      </c>
      <c r="G5540">
        <v>0</v>
      </c>
      <c r="H5540">
        <v>13430</v>
      </c>
      <c r="I5540">
        <v>206971</v>
      </c>
      <c r="N5540">
        <v>220401</v>
      </c>
    </row>
    <row r="5541" spans="1:14" x14ac:dyDescent="0.3">
      <c r="A5541" s="1">
        <v>44234</v>
      </c>
      <c r="B5541" t="s">
        <v>40</v>
      </c>
      <c r="C5541">
        <v>223714</v>
      </c>
      <c r="D5541">
        <v>3909</v>
      </c>
      <c r="E5541">
        <v>1149</v>
      </c>
      <c r="F5541">
        <v>223714</v>
      </c>
      <c r="G5541">
        <v>0</v>
      </c>
      <c r="H5541">
        <v>13430</v>
      </c>
      <c r="I5541">
        <v>210284</v>
      </c>
      <c r="N5541">
        <v>223714</v>
      </c>
    </row>
    <row r="5542" spans="1:14" x14ac:dyDescent="0.3">
      <c r="A5542" s="1">
        <v>44235</v>
      </c>
      <c r="B5542" t="s">
        <v>40</v>
      </c>
      <c r="C5542">
        <v>255650</v>
      </c>
      <c r="D5542">
        <v>4124</v>
      </c>
      <c r="E5542">
        <v>1173</v>
      </c>
      <c r="F5542">
        <v>255650</v>
      </c>
      <c r="G5542">
        <v>0</v>
      </c>
      <c r="H5542">
        <v>15216</v>
      </c>
      <c r="I5542">
        <v>240434</v>
      </c>
      <c r="N5542">
        <v>255650</v>
      </c>
    </row>
    <row r="5543" spans="1:14" x14ac:dyDescent="0.3">
      <c r="A5543" s="1">
        <v>44236</v>
      </c>
      <c r="B5543" t="s">
        <v>40</v>
      </c>
      <c r="C5543">
        <v>282491</v>
      </c>
      <c r="D5543">
        <v>4406</v>
      </c>
      <c r="E5543">
        <v>1214</v>
      </c>
      <c r="F5543">
        <v>282491</v>
      </c>
      <c r="G5543">
        <v>0</v>
      </c>
      <c r="H5543">
        <v>17942</v>
      </c>
      <c r="I5543">
        <v>264549</v>
      </c>
      <c r="N5543">
        <v>282491</v>
      </c>
    </row>
    <row r="5544" spans="1:14" x14ac:dyDescent="0.3">
      <c r="A5544" s="1">
        <v>44237</v>
      </c>
      <c r="B5544" t="s">
        <v>40</v>
      </c>
      <c r="C5544">
        <v>316166</v>
      </c>
      <c r="D5544">
        <v>4630</v>
      </c>
      <c r="E5544">
        <v>1250</v>
      </c>
      <c r="F5544">
        <v>316166</v>
      </c>
      <c r="G5544">
        <v>0</v>
      </c>
      <c r="H5544">
        <v>20655</v>
      </c>
      <c r="I5544">
        <v>295511</v>
      </c>
      <c r="N5544">
        <v>316166</v>
      </c>
    </row>
    <row r="5545" spans="1:14" x14ac:dyDescent="0.3">
      <c r="A5545" s="1">
        <v>44238</v>
      </c>
      <c r="B5545" t="s">
        <v>40</v>
      </c>
      <c r="C5545">
        <v>334559</v>
      </c>
      <c r="D5545">
        <v>4864</v>
      </c>
      <c r="E5545">
        <v>1266</v>
      </c>
      <c r="F5545">
        <v>334559</v>
      </c>
      <c r="G5545">
        <v>0</v>
      </c>
      <c r="H5545">
        <v>23098</v>
      </c>
      <c r="I5545">
        <v>311461</v>
      </c>
      <c r="N5545">
        <v>334559</v>
      </c>
    </row>
    <row r="5546" spans="1:14" x14ac:dyDescent="0.3">
      <c r="A5546" s="1">
        <v>44239</v>
      </c>
      <c r="B5546" t="s">
        <v>40</v>
      </c>
      <c r="C5546">
        <v>350417</v>
      </c>
      <c r="D5546">
        <v>5079</v>
      </c>
      <c r="E5546">
        <v>1269</v>
      </c>
      <c r="F5546">
        <v>350417</v>
      </c>
      <c r="G5546">
        <v>0</v>
      </c>
      <c r="H5546">
        <v>25260</v>
      </c>
      <c r="I5546">
        <v>325157</v>
      </c>
      <c r="N5546">
        <v>350417</v>
      </c>
    </row>
    <row r="5547" spans="1:14" x14ac:dyDescent="0.3">
      <c r="A5547" s="1">
        <v>44240</v>
      </c>
      <c r="B5547" t="s">
        <v>40</v>
      </c>
      <c r="C5547">
        <v>360206</v>
      </c>
      <c r="D5547">
        <v>5218</v>
      </c>
      <c r="E5547">
        <v>1274</v>
      </c>
      <c r="F5547">
        <v>360203</v>
      </c>
      <c r="G5547">
        <v>3</v>
      </c>
      <c r="H5547">
        <v>28009</v>
      </c>
      <c r="I5547">
        <v>332194</v>
      </c>
      <c r="N5547">
        <v>360203</v>
      </c>
    </row>
    <row r="5548" spans="1:14" x14ac:dyDescent="0.3">
      <c r="A5548" s="1">
        <v>44241</v>
      </c>
      <c r="B5548" t="s">
        <v>40</v>
      </c>
      <c r="C5548">
        <v>360679</v>
      </c>
      <c r="D5548">
        <v>5310</v>
      </c>
      <c r="E5548">
        <v>1279</v>
      </c>
      <c r="F5548">
        <v>360676</v>
      </c>
      <c r="G5548">
        <v>3</v>
      </c>
      <c r="H5548">
        <v>28086</v>
      </c>
      <c r="I5548">
        <v>332590</v>
      </c>
      <c r="N5548">
        <v>360676</v>
      </c>
    </row>
    <row r="5549" spans="1:14" x14ac:dyDescent="0.3">
      <c r="A5549" s="1">
        <v>44242</v>
      </c>
      <c r="B5549" t="s">
        <v>40</v>
      </c>
      <c r="C5549">
        <v>377078</v>
      </c>
      <c r="D5549">
        <v>5442</v>
      </c>
      <c r="E5549">
        <v>1284</v>
      </c>
      <c r="F5549">
        <v>370662</v>
      </c>
      <c r="G5549">
        <v>6416</v>
      </c>
      <c r="H5549">
        <v>29113</v>
      </c>
      <c r="I5549">
        <v>341549</v>
      </c>
      <c r="N5549">
        <v>370662</v>
      </c>
    </row>
    <row r="5550" spans="1:14" x14ac:dyDescent="0.3">
      <c r="A5550" s="1">
        <v>44243</v>
      </c>
      <c r="B5550" t="s">
        <v>40</v>
      </c>
      <c r="C5550">
        <v>380202</v>
      </c>
      <c r="D5550">
        <v>5531</v>
      </c>
      <c r="E5550">
        <v>1286</v>
      </c>
      <c r="F5550">
        <v>373167</v>
      </c>
      <c r="G5550">
        <v>7035</v>
      </c>
      <c r="H5550">
        <v>30088</v>
      </c>
      <c r="I5550">
        <v>343079</v>
      </c>
      <c r="N5550">
        <v>373167</v>
      </c>
    </row>
    <row r="5551" spans="1:14" x14ac:dyDescent="0.3">
      <c r="A5551" s="1">
        <v>44244</v>
      </c>
      <c r="B5551" t="s">
        <v>40</v>
      </c>
      <c r="C5551">
        <v>392505</v>
      </c>
      <c r="D5551">
        <v>5863</v>
      </c>
      <c r="E5551">
        <v>1305</v>
      </c>
      <c r="F5551">
        <v>380869</v>
      </c>
      <c r="G5551">
        <v>11636</v>
      </c>
      <c r="H5551">
        <v>31367</v>
      </c>
      <c r="I5551">
        <v>349502</v>
      </c>
      <c r="N5551">
        <v>380869</v>
      </c>
    </row>
    <row r="5552" spans="1:14" x14ac:dyDescent="0.3">
      <c r="A5552" s="1">
        <v>44245</v>
      </c>
      <c r="B5552" t="s">
        <v>40</v>
      </c>
      <c r="C5552">
        <v>407988</v>
      </c>
      <c r="D5552">
        <v>6103</v>
      </c>
      <c r="E5552">
        <v>1315</v>
      </c>
      <c r="F5552">
        <v>373908</v>
      </c>
      <c r="G5552">
        <v>34080</v>
      </c>
      <c r="H5552">
        <v>30707</v>
      </c>
      <c r="I5552">
        <v>343201</v>
      </c>
      <c r="N5552">
        <v>373908</v>
      </c>
    </row>
    <row r="5553" spans="1:14" x14ac:dyDescent="0.3">
      <c r="A5553" s="1">
        <v>44246</v>
      </c>
      <c r="B5553" t="s">
        <v>40</v>
      </c>
      <c r="C5553">
        <v>462576</v>
      </c>
      <c r="D5553">
        <v>6421</v>
      </c>
      <c r="E5553">
        <v>1326</v>
      </c>
      <c r="F5553">
        <v>414702</v>
      </c>
      <c r="G5553">
        <v>47874</v>
      </c>
      <c r="H5553">
        <v>32942</v>
      </c>
      <c r="I5553">
        <v>381760</v>
      </c>
      <c r="N5553">
        <v>414702</v>
      </c>
    </row>
    <row r="5554" spans="1:14" x14ac:dyDescent="0.3">
      <c r="A5554" s="1">
        <v>44247</v>
      </c>
      <c r="B5554" t="s">
        <v>40</v>
      </c>
      <c r="C5554">
        <v>489793</v>
      </c>
      <c r="D5554">
        <v>6585</v>
      </c>
      <c r="E5554">
        <v>1329</v>
      </c>
      <c r="F5554">
        <v>419252</v>
      </c>
      <c r="G5554">
        <v>70541</v>
      </c>
      <c r="H5554">
        <v>33417</v>
      </c>
      <c r="I5554">
        <v>385835</v>
      </c>
      <c r="N5554">
        <v>419252</v>
      </c>
    </row>
    <row r="5555" spans="1:14" x14ac:dyDescent="0.3">
      <c r="A5555" s="1">
        <v>44248</v>
      </c>
      <c r="B5555" t="s">
        <v>40</v>
      </c>
      <c r="C5555">
        <v>491506</v>
      </c>
      <c r="D5555">
        <v>6717</v>
      </c>
      <c r="E5555">
        <v>1330</v>
      </c>
      <c r="F5555">
        <v>419492</v>
      </c>
      <c r="G5555">
        <v>72014</v>
      </c>
      <c r="H5555">
        <v>33428</v>
      </c>
      <c r="I5555">
        <v>386064</v>
      </c>
      <c r="N5555">
        <v>419492</v>
      </c>
    </row>
    <row r="5556" spans="1:14" x14ac:dyDescent="0.3">
      <c r="A5556" s="1">
        <v>44249</v>
      </c>
      <c r="B5556" t="s">
        <v>40</v>
      </c>
      <c r="C5556">
        <v>519365</v>
      </c>
      <c r="D5556">
        <v>6897</v>
      </c>
      <c r="E5556">
        <v>1338</v>
      </c>
      <c r="F5556">
        <v>423769</v>
      </c>
      <c r="G5556">
        <v>95596</v>
      </c>
      <c r="H5556">
        <v>34232</v>
      </c>
      <c r="I5556">
        <v>389537</v>
      </c>
      <c r="N5556">
        <v>423769</v>
      </c>
    </row>
    <row r="5557" spans="1:14" x14ac:dyDescent="0.3">
      <c r="A5557" s="1">
        <v>44250</v>
      </c>
      <c r="B5557" t="s">
        <v>40</v>
      </c>
      <c r="C5557">
        <v>531427</v>
      </c>
      <c r="D5557">
        <v>7035</v>
      </c>
      <c r="E5557">
        <v>1341</v>
      </c>
      <c r="F5557">
        <v>427468</v>
      </c>
      <c r="G5557">
        <v>103959</v>
      </c>
      <c r="H5557">
        <v>34630</v>
      </c>
      <c r="I5557">
        <v>392838</v>
      </c>
      <c r="N5557">
        <v>427468</v>
      </c>
    </row>
    <row r="5558" spans="1:14" x14ac:dyDescent="0.3">
      <c r="A5558" s="1">
        <v>44251</v>
      </c>
      <c r="B5558" t="s">
        <v>40</v>
      </c>
      <c r="C5558">
        <v>539997</v>
      </c>
      <c r="D5558">
        <v>7302</v>
      </c>
      <c r="E5558">
        <v>1352</v>
      </c>
      <c r="F5558">
        <v>430731</v>
      </c>
      <c r="G5558">
        <v>109266</v>
      </c>
      <c r="H5558">
        <v>35369</v>
      </c>
      <c r="I5558">
        <v>395362</v>
      </c>
      <c r="N5558">
        <v>430731</v>
      </c>
    </row>
    <row r="5559" spans="1:14" x14ac:dyDescent="0.3">
      <c r="A5559" s="1">
        <v>44252</v>
      </c>
      <c r="B5559" t="s">
        <v>40</v>
      </c>
      <c r="C5559">
        <v>564070</v>
      </c>
      <c r="D5559">
        <v>7471</v>
      </c>
      <c r="E5559">
        <v>1354</v>
      </c>
      <c r="F5559">
        <v>437478</v>
      </c>
      <c r="G5559">
        <v>126592</v>
      </c>
      <c r="H5559">
        <v>36267</v>
      </c>
      <c r="I5559">
        <v>401211</v>
      </c>
      <c r="N5559">
        <v>437478</v>
      </c>
    </row>
    <row r="5560" spans="1:14" x14ac:dyDescent="0.3">
      <c r="A5560" s="1">
        <v>44253</v>
      </c>
      <c r="B5560" t="s">
        <v>40</v>
      </c>
      <c r="C5560">
        <v>573790</v>
      </c>
      <c r="D5560">
        <v>7549</v>
      </c>
      <c r="E5560">
        <v>1359</v>
      </c>
      <c r="F5560">
        <v>440499</v>
      </c>
      <c r="G5560">
        <v>133291</v>
      </c>
      <c r="H5560">
        <v>36845</v>
      </c>
      <c r="I5560">
        <v>403654</v>
      </c>
      <c r="N5560">
        <v>440499</v>
      </c>
    </row>
    <row r="5561" spans="1:14" x14ac:dyDescent="0.3">
      <c r="A5561" s="1">
        <v>44254</v>
      </c>
      <c r="B5561" t="s">
        <v>40</v>
      </c>
      <c r="C5561">
        <v>573826</v>
      </c>
      <c r="D5561">
        <v>7549</v>
      </c>
      <c r="E5561">
        <v>1359</v>
      </c>
      <c r="F5561">
        <v>440535</v>
      </c>
      <c r="G5561">
        <v>133291</v>
      </c>
      <c r="H5561">
        <v>36845</v>
      </c>
      <c r="I5561">
        <v>403690</v>
      </c>
      <c r="N5561">
        <v>440535</v>
      </c>
    </row>
    <row r="5562" spans="1:14" x14ac:dyDescent="0.3">
      <c r="A5562" s="1">
        <v>44255</v>
      </c>
      <c r="B5562" t="s">
        <v>40</v>
      </c>
      <c r="C5562">
        <v>573828</v>
      </c>
      <c r="D5562">
        <v>7873</v>
      </c>
      <c r="E5562">
        <v>1375</v>
      </c>
      <c r="F5562">
        <v>440537</v>
      </c>
      <c r="G5562">
        <v>133291</v>
      </c>
      <c r="H5562">
        <v>36845</v>
      </c>
      <c r="I5562">
        <v>403692</v>
      </c>
      <c r="N5562">
        <v>440537</v>
      </c>
    </row>
    <row r="5563" spans="1:14" x14ac:dyDescent="0.3">
      <c r="A5563" s="1">
        <v>44256</v>
      </c>
      <c r="B5563" t="s">
        <v>40</v>
      </c>
      <c r="C5563">
        <v>573828</v>
      </c>
      <c r="D5563">
        <v>8384</v>
      </c>
      <c r="E5563">
        <v>1397</v>
      </c>
      <c r="F5563">
        <v>440537</v>
      </c>
      <c r="G5563">
        <v>133291</v>
      </c>
      <c r="H5563">
        <v>36845</v>
      </c>
      <c r="I5563">
        <v>403692</v>
      </c>
      <c r="N5563">
        <v>440537</v>
      </c>
    </row>
    <row r="5564" spans="1:14" x14ac:dyDescent="0.3">
      <c r="A5564" s="1">
        <v>44257</v>
      </c>
      <c r="B5564" t="s">
        <v>40</v>
      </c>
      <c r="C5564">
        <v>608953</v>
      </c>
      <c r="D5564">
        <v>9297</v>
      </c>
      <c r="E5564">
        <v>1423</v>
      </c>
      <c r="F5564">
        <v>469228</v>
      </c>
      <c r="G5564">
        <v>139725</v>
      </c>
      <c r="H5564">
        <v>38602</v>
      </c>
      <c r="I5564">
        <v>430626</v>
      </c>
      <c r="N5564">
        <v>469228</v>
      </c>
    </row>
    <row r="5565" spans="1:14" x14ac:dyDescent="0.3">
      <c r="A5565" s="1">
        <v>44258</v>
      </c>
      <c r="B5565" t="s">
        <v>40</v>
      </c>
      <c r="C5565">
        <v>636348</v>
      </c>
      <c r="D5565">
        <v>11532</v>
      </c>
      <c r="E5565">
        <v>1472</v>
      </c>
      <c r="F5565">
        <v>493470</v>
      </c>
      <c r="G5565">
        <v>142878</v>
      </c>
      <c r="H5565">
        <v>40722</v>
      </c>
      <c r="I5565">
        <v>452748</v>
      </c>
      <c r="N5565">
        <v>493470</v>
      </c>
    </row>
    <row r="5566" spans="1:14" x14ac:dyDescent="0.3">
      <c r="A5566" s="1">
        <v>44259</v>
      </c>
      <c r="B5566" t="s">
        <v>40</v>
      </c>
      <c r="C5566">
        <v>678170</v>
      </c>
      <c r="D5566">
        <v>13532</v>
      </c>
      <c r="E5566">
        <v>1485</v>
      </c>
      <c r="F5566">
        <v>525756</v>
      </c>
      <c r="G5566">
        <v>152414</v>
      </c>
      <c r="H5566">
        <v>43039</v>
      </c>
      <c r="I5566">
        <v>482717</v>
      </c>
      <c r="N5566">
        <v>525756</v>
      </c>
    </row>
    <row r="5567" spans="1:14" x14ac:dyDescent="0.3">
      <c r="A5567" s="1">
        <v>44260</v>
      </c>
      <c r="B5567" t="s">
        <v>40</v>
      </c>
      <c r="C5567">
        <v>705107</v>
      </c>
      <c r="D5567">
        <v>14985</v>
      </c>
      <c r="E5567">
        <v>1495</v>
      </c>
      <c r="F5567">
        <v>548018</v>
      </c>
      <c r="G5567">
        <v>157089</v>
      </c>
      <c r="H5567">
        <v>45134</v>
      </c>
      <c r="I5567">
        <v>502884</v>
      </c>
      <c r="N5567">
        <v>548018</v>
      </c>
    </row>
    <row r="5568" spans="1:14" x14ac:dyDescent="0.3">
      <c r="A5568" s="1">
        <v>44261</v>
      </c>
      <c r="B5568" t="s">
        <v>40</v>
      </c>
      <c r="C5568">
        <v>744565</v>
      </c>
      <c r="D5568">
        <v>17147</v>
      </c>
      <c r="E5568">
        <v>1533</v>
      </c>
      <c r="F5568">
        <v>579310</v>
      </c>
      <c r="G5568">
        <v>165255</v>
      </c>
      <c r="H5568">
        <v>48188</v>
      </c>
      <c r="I5568">
        <v>531122</v>
      </c>
      <c r="N5568">
        <v>579310</v>
      </c>
    </row>
    <row r="5569" spans="1:14" x14ac:dyDescent="0.3">
      <c r="A5569" s="1">
        <v>44262</v>
      </c>
      <c r="B5569" t="s">
        <v>40</v>
      </c>
      <c r="C5569">
        <v>749077</v>
      </c>
      <c r="D5569">
        <v>18147</v>
      </c>
      <c r="E5569">
        <v>1542</v>
      </c>
      <c r="F5569">
        <v>582986</v>
      </c>
      <c r="G5569">
        <v>166091</v>
      </c>
      <c r="H5569">
        <v>48395</v>
      </c>
      <c r="I5569">
        <v>534591</v>
      </c>
      <c r="N5569">
        <v>582986</v>
      </c>
    </row>
    <row r="5570" spans="1:14" x14ac:dyDescent="0.3">
      <c r="A5570" s="1">
        <v>44263</v>
      </c>
      <c r="B5570" t="s">
        <v>40</v>
      </c>
      <c r="C5570">
        <v>820328</v>
      </c>
      <c r="D5570">
        <v>19210</v>
      </c>
      <c r="E5570">
        <v>1566</v>
      </c>
      <c r="F5570">
        <v>628602</v>
      </c>
      <c r="G5570">
        <v>191726</v>
      </c>
      <c r="H5570">
        <v>52292</v>
      </c>
      <c r="I5570">
        <v>576310</v>
      </c>
      <c r="N5570">
        <v>628602</v>
      </c>
    </row>
    <row r="5571" spans="1:14" x14ac:dyDescent="0.3">
      <c r="A5571" s="1">
        <v>44264</v>
      </c>
      <c r="B5571" t="s">
        <v>40</v>
      </c>
      <c r="C5571">
        <v>707189</v>
      </c>
      <c r="D5571">
        <v>116599</v>
      </c>
      <c r="E5571">
        <v>614</v>
      </c>
      <c r="F5571">
        <v>494050</v>
      </c>
      <c r="G5571">
        <v>213139</v>
      </c>
      <c r="H5571">
        <v>57613</v>
      </c>
      <c r="I5571">
        <v>649555</v>
      </c>
      <c r="N5571">
        <v>707189</v>
      </c>
    </row>
    <row r="5572" spans="1:14" x14ac:dyDescent="0.3">
      <c r="A5572" s="1">
        <v>44265</v>
      </c>
      <c r="B5572" t="s">
        <v>40</v>
      </c>
      <c r="C5572">
        <v>750951</v>
      </c>
      <c r="D5572">
        <v>98201</v>
      </c>
      <c r="E5572">
        <v>504</v>
      </c>
      <c r="F5572">
        <v>522145</v>
      </c>
      <c r="G5572">
        <v>228806</v>
      </c>
      <c r="H5572">
        <v>61934</v>
      </c>
      <c r="I5572">
        <v>688996</v>
      </c>
      <c r="N5572">
        <v>750951</v>
      </c>
    </row>
    <row r="5573" spans="1:14" x14ac:dyDescent="0.3">
      <c r="A5573" s="1">
        <v>44266</v>
      </c>
      <c r="B5573" t="s">
        <v>40</v>
      </c>
      <c r="C5573">
        <v>758859</v>
      </c>
      <c r="D5573">
        <v>18624</v>
      </c>
      <c r="E5573">
        <v>118</v>
      </c>
      <c r="F5573">
        <v>527341</v>
      </c>
      <c r="G5573">
        <v>231518</v>
      </c>
      <c r="H5573">
        <v>64174</v>
      </c>
      <c r="I5573">
        <v>694664</v>
      </c>
      <c r="N5573">
        <v>758859</v>
      </c>
    </row>
    <row r="5574" spans="1:14" x14ac:dyDescent="0.3">
      <c r="A5574" s="1">
        <v>44267</v>
      </c>
      <c r="B5574" t="s">
        <v>40</v>
      </c>
      <c r="C5574">
        <v>825025</v>
      </c>
      <c r="D5574">
        <v>131355</v>
      </c>
      <c r="E5574">
        <v>717</v>
      </c>
      <c r="F5574">
        <v>570575</v>
      </c>
      <c r="G5574">
        <v>254450</v>
      </c>
      <c r="H5574">
        <v>68197</v>
      </c>
      <c r="I5574">
        <v>756807</v>
      </c>
      <c r="N5574">
        <v>825025</v>
      </c>
    </row>
    <row r="5575" spans="1:14" x14ac:dyDescent="0.3">
      <c r="A5575" s="1">
        <v>44268</v>
      </c>
      <c r="B5575" t="s">
        <v>40</v>
      </c>
      <c r="C5575">
        <v>883368</v>
      </c>
      <c r="D5575">
        <v>109296</v>
      </c>
      <c r="E5575">
        <v>614</v>
      </c>
      <c r="F5575">
        <v>614739</v>
      </c>
      <c r="G5575">
        <v>268629</v>
      </c>
      <c r="H5575">
        <v>73762</v>
      </c>
      <c r="I5575">
        <v>809585</v>
      </c>
      <c r="N5575">
        <v>883368</v>
      </c>
    </row>
    <row r="5576" spans="1:14" x14ac:dyDescent="0.3">
      <c r="A5576" s="1">
        <v>44269</v>
      </c>
      <c r="B5576" t="s">
        <v>40</v>
      </c>
      <c r="C5576">
        <v>890304</v>
      </c>
      <c r="D5576">
        <v>4850</v>
      </c>
      <c r="E5576">
        <v>33</v>
      </c>
      <c r="F5576">
        <v>620914</v>
      </c>
      <c r="G5576">
        <v>269390</v>
      </c>
      <c r="H5576">
        <v>73805</v>
      </c>
      <c r="I5576">
        <v>816478</v>
      </c>
      <c r="N5576">
        <v>890304</v>
      </c>
    </row>
    <row r="5577" spans="1:14" x14ac:dyDescent="0.3">
      <c r="A5577" s="1">
        <v>44270</v>
      </c>
      <c r="B5577" t="s">
        <v>40</v>
      </c>
      <c r="C5577">
        <v>980682</v>
      </c>
      <c r="D5577">
        <v>170880</v>
      </c>
      <c r="E5577">
        <v>1031</v>
      </c>
      <c r="F5577">
        <v>693949</v>
      </c>
      <c r="G5577">
        <v>286733</v>
      </c>
      <c r="H5577">
        <v>79613</v>
      </c>
      <c r="I5577">
        <v>901048</v>
      </c>
      <c r="N5577">
        <v>980682</v>
      </c>
    </row>
    <row r="5578" spans="1:14" x14ac:dyDescent="0.3">
      <c r="A5578" s="1">
        <v>44271</v>
      </c>
      <c r="B5578" t="s">
        <v>40</v>
      </c>
      <c r="C5578">
        <v>1270396</v>
      </c>
      <c r="D5578">
        <v>166180</v>
      </c>
      <c r="E5578">
        <v>963</v>
      </c>
      <c r="F5578">
        <v>972659</v>
      </c>
      <c r="G5578">
        <v>297737</v>
      </c>
      <c r="H5578">
        <v>93737</v>
      </c>
      <c r="I5578">
        <v>1176659</v>
      </c>
      <c r="N5578">
        <v>972659</v>
      </c>
    </row>
    <row r="5579" spans="1:14" x14ac:dyDescent="0.3">
      <c r="A5579" s="1">
        <v>44272</v>
      </c>
      <c r="B5579" t="s">
        <v>40</v>
      </c>
      <c r="C5579">
        <v>1380895</v>
      </c>
      <c r="D5579">
        <v>148450</v>
      </c>
      <c r="E5579">
        <v>872</v>
      </c>
      <c r="F5579">
        <v>1076777</v>
      </c>
      <c r="G5579">
        <v>304118</v>
      </c>
      <c r="H5579">
        <v>104608</v>
      </c>
      <c r="I5579">
        <v>1276287</v>
      </c>
      <c r="N5579">
        <v>1076777</v>
      </c>
    </row>
    <row r="5580" spans="1:14" x14ac:dyDescent="0.3">
      <c r="A5580" s="1">
        <v>44273</v>
      </c>
      <c r="B5580" t="s">
        <v>40</v>
      </c>
      <c r="C5580">
        <v>1471638</v>
      </c>
      <c r="D5580">
        <v>175550</v>
      </c>
      <c r="E5580">
        <v>1041</v>
      </c>
      <c r="F5580">
        <v>1161063</v>
      </c>
      <c r="G5580">
        <v>310575</v>
      </c>
      <c r="H5580">
        <v>108202</v>
      </c>
      <c r="I5580">
        <v>1363436</v>
      </c>
      <c r="N5580">
        <v>1161063</v>
      </c>
    </row>
    <row r="5581" spans="1:14" x14ac:dyDescent="0.3">
      <c r="A5581" s="1">
        <v>44274</v>
      </c>
      <c r="B5581" t="s">
        <v>40</v>
      </c>
      <c r="C5581">
        <v>1565021</v>
      </c>
      <c r="D5581">
        <v>175620</v>
      </c>
      <c r="E5581">
        <v>1044</v>
      </c>
      <c r="F5581">
        <v>1247971</v>
      </c>
      <c r="G5581">
        <v>317050</v>
      </c>
      <c r="H5581">
        <v>111416</v>
      </c>
      <c r="I5581">
        <v>1453605</v>
      </c>
      <c r="N5581">
        <v>1247971</v>
      </c>
    </row>
    <row r="5582" spans="1:14" x14ac:dyDescent="0.3">
      <c r="A5582" s="1">
        <v>44275</v>
      </c>
      <c r="B5582" t="s">
        <v>40</v>
      </c>
      <c r="C5582">
        <v>1661845</v>
      </c>
      <c r="D5582">
        <v>167710</v>
      </c>
      <c r="E5582">
        <v>1029</v>
      </c>
      <c r="F5582">
        <v>1339420</v>
      </c>
      <c r="G5582">
        <v>322425</v>
      </c>
      <c r="H5582">
        <v>116242</v>
      </c>
      <c r="I5582">
        <v>1545603</v>
      </c>
      <c r="N5582">
        <v>1339420</v>
      </c>
    </row>
    <row r="5583" spans="1:14" x14ac:dyDescent="0.3">
      <c r="A5583" s="1">
        <v>44276</v>
      </c>
      <c r="B5583" t="s">
        <v>40</v>
      </c>
      <c r="C5583">
        <v>1691518</v>
      </c>
      <c r="D5583">
        <v>3900</v>
      </c>
      <c r="E5583">
        <v>29</v>
      </c>
      <c r="F5583">
        <v>1367960</v>
      </c>
      <c r="G5583">
        <v>323558</v>
      </c>
      <c r="H5583">
        <v>117168</v>
      </c>
      <c r="I5583">
        <v>1574350</v>
      </c>
      <c r="N5583">
        <v>1367960</v>
      </c>
    </row>
    <row r="5584" spans="1:14" x14ac:dyDescent="0.3">
      <c r="A5584" s="1">
        <v>44277</v>
      </c>
      <c r="B5584" t="s">
        <v>40</v>
      </c>
      <c r="C5584">
        <v>1750576</v>
      </c>
      <c r="D5584">
        <v>175920</v>
      </c>
      <c r="E5584">
        <v>1078</v>
      </c>
      <c r="F5584">
        <v>1423067</v>
      </c>
      <c r="G5584">
        <v>327509</v>
      </c>
      <c r="H5584">
        <v>121097</v>
      </c>
      <c r="I5584">
        <v>1629479</v>
      </c>
      <c r="N5584">
        <v>1423067</v>
      </c>
    </row>
    <row r="5585" spans="1:14" x14ac:dyDescent="0.3">
      <c r="A5585" s="1">
        <v>44278</v>
      </c>
      <c r="B5585" t="s">
        <v>40</v>
      </c>
      <c r="C5585">
        <v>1855753</v>
      </c>
      <c r="D5585">
        <v>167074</v>
      </c>
      <c r="E5585">
        <v>1030</v>
      </c>
      <c r="F5585">
        <v>1521647</v>
      </c>
      <c r="G5585">
        <v>334106</v>
      </c>
      <c r="H5585">
        <v>126630</v>
      </c>
      <c r="I5585">
        <v>1729123</v>
      </c>
      <c r="N5585">
        <v>1521647</v>
      </c>
    </row>
    <row r="5586" spans="1:14" x14ac:dyDescent="0.3">
      <c r="A5586" s="1">
        <v>44279</v>
      </c>
      <c r="B5586" t="s">
        <v>40</v>
      </c>
      <c r="C5586">
        <v>1916772</v>
      </c>
      <c r="D5586">
        <v>154340</v>
      </c>
      <c r="E5586">
        <v>953</v>
      </c>
      <c r="F5586">
        <v>1579476</v>
      </c>
      <c r="G5586">
        <v>337296</v>
      </c>
      <c r="H5586">
        <v>131227</v>
      </c>
      <c r="I5586">
        <v>1785545</v>
      </c>
      <c r="N5586">
        <v>1579476</v>
      </c>
    </row>
    <row r="5587" spans="1:14" x14ac:dyDescent="0.3">
      <c r="A5587" s="1">
        <v>44280</v>
      </c>
      <c r="B5587" t="s">
        <v>40</v>
      </c>
      <c r="C5587">
        <v>1988898</v>
      </c>
      <c r="D5587">
        <v>169460</v>
      </c>
      <c r="E5587">
        <v>1054</v>
      </c>
      <c r="F5587">
        <v>1646834</v>
      </c>
      <c r="G5587">
        <v>342064</v>
      </c>
      <c r="H5587">
        <v>135538</v>
      </c>
      <c r="I5587">
        <v>1853360</v>
      </c>
      <c r="N5587">
        <v>1646834</v>
      </c>
    </row>
    <row r="5588" spans="1:14" x14ac:dyDescent="0.3">
      <c r="A5588" s="1">
        <v>44281</v>
      </c>
      <c r="B5588" t="s">
        <v>40</v>
      </c>
      <c r="C5588">
        <v>2054400</v>
      </c>
      <c r="D5588">
        <v>164123</v>
      </c>
      <c r="E5588">
        <v>1029</v>
      </c>
      <c r="F5588">
        <v>1708797</v>
      </c>
      <c r="G5588">
        <v>345603</v>
      </c>
      <c r="H5588">
        <v>139181</v>
      </c>
      <c r="I5588">
        <v>1915219</v>
      </c>
      <c r="N5588">
        <v>1708797</v>
      </c>
    </row>
    <row r="5589" spans="1:14" x14ac:dyDescent="0.3">
      <c r="A5589" s="1">
        <v>44282</v>
      </c>
      <c r="B5589" t="s">
        <v>40</v>
      </c>
      <c r="C5589">
        <v>2125480</v>
      </c>
      <c r="D5589">
        <v>146940</v>
      </c>
      <c r="E5589">
        <v>925</v>
      </c>
      <c r="F5589">
        <v>1777232</v>
      </c>
      <c r="G5589">
        <v>348248</v>
      </c>
      <c r="H5589">
        <v>144057</v>
      </c>
      <c r="I5589">
        <v>1981423</v>
      </c>
      <c r="N5589">
        <v>1777232</v>
      </c>
    </row>
    <row r="5590" spans="1:14" x14ac:dyDescent="0.3">
      <c r="A5590" s="1">
        <v>44283</v>
      </c>
      <c r="B5590" t="s">
        <v>40</v>
      </c>
      <c r="C5590">
        <v>2136507</v>
      </c>
      <c r="D5590">
        <v>26660</v>
      </c>
      <c r="E5590">
        <v>155</v>
      </c>
      <c r="F5590">
        <v>1788115</v>
      </c>
      <c r="G5590">
        <v>348392</v>
      </c>
      <c r="H5590">
        <v>144072</v>
      </c>
      <c r="I5590">
        <v>1992435</v>
      </c>
      <c r="N5590">
        <v>1788115</v>
      </c>
    </row>
    <row r="5591" spans="1:14" x14ac:dyDescent="0.3">
      <c r="A5591" s="1">
        <v>44284</v>
      </c>
      <c r="B5591" t="s">
        <v>40</v>
      </c>
      <c r="C5591">
        <v>2137175</v>
      </c>
      <c r="D5591">
        <v>44710</v>
      </c>
      <c r="E5591">
        <v>238</v>
      </c>
      <c r="F5591">
        <v>1788762</v>
      </c>
      <c r="G5591">
        <v>348413</v>
      </c>
      <c r="H5591">
        <v>144071</v>
      </c>
      <c r="I5591">
        <v>1993104</v>
      </c>
      <c r="N5591">
        <v>1788762</v>
      </c>
    </row>
    <row r="5592" spans="1:14" x14ac:dyDescent="0.3">
      <c r="A5592" s="1">
        <v>44285</v>
      </c>
      <c r="B5592" t="s">
        <v>40</v>
      </c>
      <c r="C5592">
        <v>2216101</v>
      </c>
      <c r="D5592">
        <v>200060</v>
      </c>
      <c r="E5592">
        <v>1152</v>
      </c>
      <c r="F5592">
        <v>1859488</v>
      </c>
      <c r="G5592">
        <v>356613</v>
      </c>
      <c r="H5592">
        <v>148318</v>
      </c>
      <c r="I5592">
        <v>2067783</v>
      </c>
      <c r="N5592">
        <v>1859488</v>
      </c>
    </row>
    <row r="5593" spans="1:14" x14ac:dyDescent="0.3">
      <c r="A5593" s="1">
        <v>44286</v>
      </c>
      <c r="B5593" t="s">
        <v>40</v>
      </c>
      <c r="C5593">
        <v>2297640</v>
      </c>
      <c r="D5593">
        <v>199194</v>
      </c>
      <c r="E5593">
        <v>1151</v>
      </c>
      <c r="F5593">
        <v>1931226</v>
      </c>
      <c r="G5593">
        <v>366414</v>
      </c>
      <c r="H5593">
        <v>152752</v>
      </c>
      <c r="I5593">
        <v>2144888</v>
      </c>
      <c r="N5593">
        <v>1931226</v>
      </c>
    </row>
    <row r="5594" spans="1:14" x14ac:dyDescent="0.3">
      <c r="A5594" s="1">
        <v>44287</v>
      </c>
      <c r="B5594" t="s">
        <v>40</v>
      </c>
      <c r="C5594">
        <v>2383139</v>
      </c>
      <c r="D5594">
        <v>228471</v>
      </c>
      <c r="E5594">
        <v>1314</v>
      </c>
      <c r="F5594">
        <v>2010503</v>
      </c>
      <c r="G5594">
        <v>372636</v>
      </c>
      <c r="H5594">
        <v>157272</v>
      </c>
      <c r="I5594">
        <v>2225867</v>
      </c>
      <c r="N5594">
        <v>2010503</v>
      </c>
    </row>
    <row r="5595" spans="1:14" x14ac:dyDescent="0.3">
      <c r="A5595" s="1">
        <v>44288</v>
      </c>
      <c r="B5595" t="s">
        <v>40</v>
      </c>
      <c r="C5595">
        <v>2600813</v>
      </c>
      <c r="D5595">
        <v>236360</v>
      </c>
      <c r="E5595">
        <v>1355</v>
      </c>
      <c r="F5595">
        <v>2216025</v>
      </c>
      <c r="G5595">
        <v>384788</v>
      </c>
      <c r="H5595">
        <v>166547</v>
      </c>
      <c r="I5595">
        <v>2434266</v>
      </c>
      <c r="N5595">
        <v>2216025</v>
      </c>
    </row>
    <row r="5596" spans="1:14" x14ac:dyDescent="0.3">
      <c r="A5596" s="1">
        <v>44289</v>
      </c>
      <c r="B5596" t="s">
        <v>40</v>
      </c>
      <c r="C5596">
        <v>2788139</v>
      </c>
      <c r="D5596">
        <v>232955</v>
      </c>
      <c r="E5596">
        <v>1362</v>
      </c>
      <c r="F5596">
        <v>2393427</v>
      </c>
      <c r="G5596">
        <v>394712</v>
      </c>
      <c r="H5596">
        <v>174118</v>
      </c>
      <c r="I5596">
        <v>2614021</v>
      </c>
      <c r="N5596">
        <v>2393427</v>
      </c>
    </row>
    <row r="5597" spans="1:14" x14ac:dyDescent="0.3">
      <c r="A5597" s="1">
        <v>44290</v>
      </c>
      <c r="B5597" t="s">
        <v>40</v>
      </c>
      <c r="C5597">
        <v>3069354</v>
      </c>
      <c r="D5597">
        <v>249034</v>
      </c>
      <c r="E5597">
        <v>1301</v>
      </c>
      <c r="F5597">
        <v>2663583</v>
      </c>
      <c r="G5597">
        <v>405771</v>
      </c>
      <c r="H5597">
        <v>184918</v>
      </c>
      <c r="I5597">
        <v>2884436</v>
      </c>
      <c r="N5597">
        <v>2663583</v>
      </c>
    </row>
    <row r="5598" spans="1:14" x14ac:dyDescent="0.3">
      <c r="A5598" s="1">
        <v>44291</v>
      </c>
      <c r="B5598" t="s">
        <v>40</v>
      </c>
      <c r="C5598">
        <v>3208252</v>
      </c>
      <c r="D5598">
        <v>272239</v>
      </c>
      <c r="E5598">
        <v>1536</v>
      </c>
      <c r="F5598">
        <v>2793731</v>
      </c>
      <c r="G5598">
        <v>414521</v>
      </c>
      <c r="H5598">
        <v>191897</v>
      </c>
      <c r="I5598">
        <v>3016355</v>
      </c>
      <c r="N5598">
        <v>2793731</v>
      </c>
    </row>
    <row r="5599" spans="1:14" x14ac:dyDescent="0.3">
      <c r="A5599" s="1">
        <v>44292</v>
      </c>
      <c r="B5599" t="s">
        <v>40</v>
      </c>
      <c r="C5599">
        <v>3375907</v>
      </c>
      <c r="D5599">
        <v>225961</v>
      </c>
      <c r="E5599">
        <v>1297</v>
      </c>
      <c r="F5599">
        <v>2952028</v>
      </c>
      <c r="G5599">
        <v>423879</v>
      </c>
      <c r="H5599">
        <v>199932</v>
      </c>
      <c r="I5599">
        <v>3175975</v>
      </c>
      <c r="N5599">
        <v>2952028</v>
      </c>
    </row>
    <row r="5600" spans="1:14" x14ac:dyDescent="0.3">
      <c r="A5600" s="1">
        <v>44293</v>
      </c>
      <c r="B5600" t="s">
        <v>40</v>
      </c>
      <c r="C5600">
        <v>3565852</v>
      </c>
      <c r="D5600">
        <v>170998</v>
      </c>
      <c r="E5600">
        <v>1025</v>
      </c>
      <c r="F5600">
        <v>3129687</v>
      </c>
      <c r="G5600">
        <v>436165</v>
      </c>
      <c r="H5600">
        <v>213800</v>
      </c>
      <c r="I5600">
        <v>3352052</v>
      </c>
      <c r="N5600">
        <v>3129687</v>
      </c>
    </row>
    <row r="5601" spans="1:14" x14ac:dyDescent="0.3">
      <c r="A5601" s="1">
        <v>44294</v>
      </c>
      <c r="B5601" t="s">
        <v>40</v>
      </c>
      <c r="C5601">
        <v>3763100</v>
      </c>
      <c r="D5601">
        <v>210060</v>
      </c>
      <c r="E5601">
        <v>1214</v>
      </c>
      <c r="F5601">
        <v>3311254</v>
      </c>
      <c r="G5601">
        <v>451846</v>
      </c>
      <c r="H5601">
        <v>229599</v>
      </c>
      <c r="I5601">
        <v>3533501</v>
      </c>
      <c r="N5601">
        <v>3311254</v>
      </c>
    </row>
    <row r="5602" spans="1:14" x14ac:dyDescent="0.3">
      <c r="A5602" s="1">
        <v>44295</v>
      </c>
      <c r="B5602" t="s">
        <v>40</v>
      </c>
      <c r="C5602">
        <v>3950514</v>
      </c>
      <c r="D5602">
        <v>272626</v>
      </c>
      <c r="E5602">
        <v>1502</v>
      </c>
      <c r="F5602">
        <v>3480440</v>
      </c>
      <c r="G5602">
        <v>470074</v>
      </c>
      <c r="H5602">
        <v>242664</v>
      </c>
      <c r="I5602">
        <v>3707850</v>
      </c>
      <c r="N5602">
        <v>3480440</v>
      </c>
    </row>
    <row r="5603" spans="1:14" x14ac:dyDescent="0.3">
      <c r="A5603" s="1">
        <v>44296</v>
      </c>
      <c r="B5603" t="s">
        <v>40</v>
      </c>
      <c r="C5603">
        <v>4087959</v>
      </c>
      <c r="D5603">
        <v>217921</v>
      </c>
      <c r="E5603">
        <v>1195</v>
      </c>
      <c r="F5603">
        <v>3604413</v>
      </c>
      <c r="G5603">
        <v>483546</v>
      </c>
      <c r="H5603">
        <v>255805</v>
      </c>
      <c r="I5603">
        <v>3832154</v>
      </c>
      <c r="N5603">
        <v>3604413</v>
      </c>
    </row>
    <row r="5604" spans="1:14" x14ac:dyDescent="0.3">
      <c r="A5604" s="1">
        <v>44297</v>
      </c>
      <c r="B5604" t="s">
        <v>40</v>
      </c>
      <c r="C5604">
        <v>4210619</v>
      </c>
      <c r="D5604">
        <v>236114</v>
      </c>
      <c r="E5604">
        <v>1275</v>
      </c>
      <c r="F5604">
        <v>3715949</v>
      </c>
      <c r="G5604">
        <v>494670</v>
      </c>
      <c r="H5604">
        <v>264397</v>
      </c>
      <c r="I5604">
        <v>3946222</v>
      </c>
      <c r="N5604">
        <v>3715949</v>
      </c>
    </row>
    <row r="5605" spans="1:14" x14ac:dyDescent="0.3">
      <c r="A5605" s="1">
        <v>44298</v>
      </c>
      <c r="B5605" t="s">
        <v>40</v>
      </c>
      <c r="C5605">
        <v>4351791</v>
      </c>
      <c r="D5605">
        <v>252939</v>
      </c>
      <c r="E5605">
        <v>1388</v>
      </c>
      <c r="F5605">
        <v>3839733</v>
      </c>
      <c r="G5605">
        <v>512058</v>
      </c>
      <c r="H5605">
        <v>273915</v>
      </c>
      <c r="I5605">
        <v>4077876</v>
      </c>
      <c r="N5605">
        <v>3839733</v>
      </c>
    </row>
    <row r="5606" spans="1:14" x14ac:dyDescent="0.3">
      <c r="A5606" s="1">
        <v>44299</v>
      </c>
      <c r="B5606" t="s">
        <v>40</v>
      </c>
      <c r="C5606">
        <v>4441397</v>
      </c>
      <c r="D5606">
        <v>212850</v>
      </c>
      <c r="E5606">
        <v>1175</v>
      </c>
      <c r="F5606">
        <v>3919536</v>
      </c>
      <c r="G5606">
        <v>521861</v>
      </c>
      <c r="H5606">
        <v>281385</v>
      </c>
      <c r="I5606">
        <v>4160012</v>
      </c>
      <c r="N5606">
        <v>3919536</v>
      </c>
    </row>
    <row r="5607" spans="1:14" x14ac:dyDescent="0.3">
      <c r="A5607" s="1">
        <v>44300</v>
      </c>
      <c r="B5607" t="s">
        <v>40</v>
      </c>
      <c r="C5607">
        <v>4526576</v>
      </c>
      <c r="D5607">
        <v>230520</v>
      </c>
      <c r="E5607">
        <v>1323</v>
      </c>
      <c r="F5607">
        <v>3991742</v>
      </c>
      <c r="G5607">
        <v>534834</v>
      </c>
      <c r="H5607">
        <v>287672</v>
      </c>
      <c r="I5607">
        <v>4238904</v>
      </c>
      <c r="N5607">
        <v>3991742</v>
      </c>
    </row>
    <row r="5608" spans="1:14" x14ac:dyDescent="0.3">
      <c r="A5608" s="1">
        <v>44301</v>
      </c>
      <c r="B5608" t="s">
        <v>40</v>
      </c>
      <c r="C5608">
        <v>4675143</v>
      </c>
      <c r="D5608">
        <v>269530</v>
      </c>
      <c r="E5608">
        <v>1481</v>
      </c>
      <c r="F5608">
        <v>4111307</v>
      </c>
      <c r="G5608">
        <v>563836</v>
      </c>
      <c r="H5608">
        <v>295282</v>
      </c>
      <c r="I5608">
        <v>4379861</v>
      </c>
      <c r="N5608">
        <v>4111307</v>
      </c>
    </row>
    <row r="5609" spans="1:14" x14ac:dyDescent="0.3">
      <c r="A5609" s="1">
        <v>44302</v>
      </c>
      <c r="B5609" t="s">
        <v>40</v>
      </c>
      <c r="C5609">
        <v>4791946</v>
      </c>
      <c r="D5609">
        <v>243300</v>
      </c>
      <c r="E5609">
        <v>1349</v>
      </c>
      <c r="F5609">
        <v>4205256</v>
      </c>
      <c r="G5609">
        <v>586690</v>
      </c>
      <c r="H5609">
        <v>304688</v>
      </c>
      <c r="I5609">
        <v>4487258</v>
      </c>
      <c r="N5609">
        <v>4205256</v>
      </c>
    </row>
    <row r="5610" spans="1:14" x14ac:dyDescent="0.3">
      <c r="A5610" s="1">
        <v>44303</v>
      </c>
      <c r="B5610" t="s">
        <v>40</v>
      </c>
      <c r="C5610">
        <v>4863969</v>
      </c>
      <c r="D5610">
        <v>162920</v>
      </c>
      <c r="E5610">
        <v>826</v>
      </c>
      <c r="F5610">
        <v>4260933</v>
      </c>
      <c r="G5610">
        <v>603036</v>
      </c>
      <c r="H5610">
        <v>313935</v>
      </c>
      <c r="I5610">
        <v>4550034</v>
      </c>
      <c r="N5610">
        <v>4260933</v>
      </c>
    </row>
    <row r="5611" spans="1:14" x14ac:dyDescent="0.3">
      <c r="A5611" s="1">
        <v>44304</v>
      </c>
      <c r="B5611" t="s">
        <v>40</v>
      </c>
      <c r="C5611">
        <v>4928619</v>
      </c>
      <c r="D5611">
        <v>219195</v>
      </c>
      <c r="E5611">
        <v>1202</v>
      </c>
      <c r="F5611">
        <v>4310037</v>
      </c>
      <c r="G5611">
        <v>618582</v>
      </c>
      <c r="H5611">
        <v>319190</v>
      </c>
      <c r="I5611">
        <v>4609429</v>
      </c>
      <c r="N5611">
        <v>4310037</v>
      </c>
    </row>
    <row r="5612" spans="1:14" x14ac:dyDescent="0.3">
      <c r="A5612" s="1">
        <v>44305</v>
      </c>
      <c r="B5612" t="s">
        <v>40</v>
      </c>
      <c r="C5612">
        <v>5068071</v>
      </c>
      <c r="D5612">
        <v>270489</v>
      </c>
      <c r="E5612">
        <v>1484</v>
      </c>
      <c r="F5612">
        <v>4409637</v>
      </c>
      <c r="G5612">
        <v>658434</v>
      </c>
      <c r="H5612">
        <v>328090</v>
      </c>
      <c r="I5612">
        <v>4739981</v>
      </c>
      <c r="N5612">
        <v>4409637</v>
      </c>
    </row>
    <row r="5613" spans="1:14" x14ac:dyDescent="0.3">
      <c r="A5613" s="1">
        <v>44306</v>
      </c>
      <c r="B5613" t="s">
        <v>40</v>
      </c>
      <c r="C5613">
        <v>5190262</v>
      </c>
      <c r="D5613">
        <v>249170</v>
      </c>
      <c r="E5613">
        <v>1348</v>
      </c>
      <c r="F5613">
        <v>4495861</v>
      </c>
      <c r="G5613">
        <v>694401</v>
      </c>
      <c r="H5613">
        <v>336030</v>
      </c>
      <c r="I5613">
        <v>4854232</v>
      </c>
      <c r="N5613">
        <v>4495861</v>
      </c>
    </row>
    <row r="5614" spans="1:14" x14ac:dyDescent="0.3">
      <c r="A5614" s="1">
        <v>44307</v>
      </c>
      <c r="B5614" t="s">
        <v>40</v>
      </c>
      <c r="C5614">
        <v>5303528</v>
      </c>
      <c r="D5614">
        <v>241920</v>
      </c>
      <c r="E5614">
        <v>1353</v>
      </c>
      <c r="F5614">
        <v>4577788</v>
      </c>
      <c r="G5614">
        <v>725740</v>
      </c>
      <c r="H5614">
        <v>343883</v>
      </c>
      <c r="I5614">
        <v>4959645</v>
      </c>
      <c r="N5614">
        <v>4577788</v>
      </c>
    </row>
    <row r="5615" spans="1:14" x14ac:dyDescent="0.3">
      <c r="A5615" s="1">
        <v>44308</v>
      </c>
      <c r="B5615" t="s">
        <v>40</v>
      </c>
      <c r="C5615">
        <v>5394733</v>
      </c>
      <c r="D5615">
        <v>229674</v>
      </c>
      <c r="E5615">
        <v>1304</v>
      </c>
      <c r="F5615">
        <v>4642130</v>
      </c>
      <c r="G5615">
        <v>752603</v>
      </c>
      <c r="H5615">
        <v>350608</v>
      </c>
      <c r="I5615">
        <v>5044125</v>
      </c>
      <c r="N5615">
        <v>4642130</v>
      </c>
    </row>
    <row r="5616" spans="1:14" x14ac:dyDescent="0.3">
      <c r="A5616" s="1">
        <v>44309</v>
      </c>
      <c r="B5616" t="s">
        <v>40</v>
      </c>
      <c r="C5616">
        <v>5508466</v>
      </c>
      <c r="D5616">
        <v>228065</v>
      </c>
      <c r="E5616">
        <v>1311</v>
      </c>
      <c r="F5616">
        <v>4720273</v>
      </c>
      <c r="G5616">
        <v>788193</v>
      </c>
      <c r="H5616">
        <v>362141</v>
      </c>
      <c r="I5616">
        <v>5146325</v>
      </c>
      <c r="N5616">
        <v>4720273</v>
      </c>
    </row>
    <row r="5617" spans="1:14" x14ac:dyDescent="0.3">
      <c r="A5617" s="1">
        <v>44310</v>
      </c>
      <c r="B5617" t="s">
        <v>40</v>
      </c>
      <c r="C5617">
        <v>5526978</v>
      </c>
      <c r="D5617">
        <v>74070</v>
      </c>
      <c r="E5617">
        <v>429</v>
      </c>
      <c r="F5617">
        <v>4733651</v>
      </c>
      <c r="G5617">
        <v>793327</v>
      </c>
      <c r="H5617">
        <v>362400</v>
      </c>
      <c r="I5617">
        <v>5164578</v>
      </c>
      <c r="N5617">
        <v>4733651</v>
      </c>
    </row>
    <row r="5618" spans="1:14" x14ac:dyDescent="0.3">
      <c r="A5618" s="1">
        <v>44311</v>
      </c>
      <c r="B5618" t="s">
        <v>40</v>
      </c>
      <c r="C5618">
        <v>5530079</v>
      </c>
      <c r="D5618">
        <v>57380</v>
      </c>
      <c r="E5618">
        <v>333</v>
      </c>
      <c r="F5618">
        <v>4735952</v>
      </c>
      <c r="G5618">
        <v>794127</v>
      </c>
      <c r="H5618">
        <v>362409</v>
      </c>
      <c r="I5618">
        <v>5167670</v>
      </c>
      <c r="N5618">
        <v>4735952</v>
      </c>
    </row>
    <row r="5619" spans="1:14" x14ac:dyDescent="0.3">
      <c r="A5619" s="1">
        <v>44312</v>
      </c>
      <c r="B5619" t="s">
        <v>40</v>
      </c>
      <c r="C5619">
        <v>5615286</v>
      </c>
      <c r="D5619">
        <v>225330</v>
      </c>
      <c r="E5619">
        <v>1296</v>
      </c>
      <c r="F5619">
        <v>4789048</v>
      </c>
      <c r="G5619">
        <v>826238</v>
      </c>
      <c r="H5619">
        <v>374977</v>
      </c>
      <c r="I5619">
        <v>5240309</v>
      </c>
      <c r="N5619">
        <v>4789048</v>
      </c>
    </row>
    <row r="5620" spans="1:14" x14ac:dyDescent="0.3">
      <c r="A5620" s="1">
        <v>44313</v>
      </c>
      <c r="B5620" t="s">
        <v>40</v>
      </c>
      <c r="C5620">
        <v>5691740</v>
      </c>
      <c r="D5620">
        <v>212310</v>
      </c>
      <c r="E5620">
        <v>1238</v>
      </c>
      <c r="F5620">
        <v>4837588</v>
      </c>
      <c r="G5620">
        <v>854152</v>
      </c>
      <c r="H5620">
        <v>385280</v>
      </c>
      <c r="I5620">
        <v>5306460</v>
      </c>
      <c r="N5620">
        <v>4837588</v>
      </c>
    </row>
    <row r="5621" spans="1:14" x14ac:dyDescent="0.3">
      <c r="A5621" s="1">
        <v>44314</v>
      </c>
      <c r="B5621" t="s">
        <v>40</v>
      </c>
      <c r="C5621">
        <v>5741648</v>
      </c>
      <c r="D5621">
        <v>179820</v>
      </c>
      <c r="E5621">
        <v>1047</v>
      </c>
      <c r="F5621">
        <v>4867136</v>
      </c>
      <c r="G5621">
        <v>874512</v>
      </c>
      <c r="H5621">
        <v>394324</v>
      </c>
      <c r="I5621">
        <v>5347324</v>
      </c>
      <c r="N5621">
        <v>4867136</v>
      </c>
    </row>
    <row r="5622" spans="1:14" x14ac:dyDescent="0.3">
      <c r="A5622" s="1">
        <v>44315</v>
      </c>
      <c r="B5622" t="s">
        <v>40</v>
      </c>
      <c r="C5622">
        <v>5778140</v>
      </c>
      <c r="D5622">
        <v>183415</v>
      </c>
      <c r="E5622">
        <v>1092</v>
      </c>
      <c r="F5622">
        <v>4889024</v>
      </c>
      <c r="G5622">
        <v>889116</v>
      </c>
      <c r="H5622">
        <v>405665</v>
      </c>
      <c r="I5622">
        <v>5372475</v>
      </c>
      <c r="N5622">
        <v>4889024</v>
      </c>
    </row>
    <row r="5623" spans="1:14" x14ac:dyDescent="0.3">
      <c r="A5623" s="1">
        <v>44316</v>
      </c>
      <c r="B5623" t="s">
        <v>40</v>
      </c>
      <c r="C5623">
        <v>5856695</v>
      </c>
      <c r="D5623">
        <v>238425</v>
      </c>
      <c r="E5623">
        <v>1352</v>
      </c>
      <c r="F5623">
        <v>4928197</v>
      </c>
      <c r="G5623">
        <v>928498</v>
      </c>
      <c r="H5623">
        <v>419555</v>
      </c>
      <c r="I5623">
        <v>5437140</v>
      </c>
      <c r="N5623">
        <v>4928197</v>
      </c>
    </row>
    <row r="5624" spans="1:14" x14ac:dyDescent="0.3">
      <c r="A5624" s="1">
        <v>44317</v>
      </c>
      <c r="B5624" t="s">
        <v>40</v>
      </c>
      <c r="C5624">
        <v>5871726</v>
      </c>
      <c r="D5624">
        <v>184020</v>
      </c>
      <c r="E5624">
        <v>958</v>
      </c>
      <c r="F5624">
        <v>4938147</v>
      </c>
      <c r="G5624">
        <v>933579</v>
      </c>
      <c r="H5624">
        <v>421482</v>
      </c>
      <c r="I5624">
        <v>5450244</v>
      </c>
      <c r="N5624">
        <v>4938147</v>
      </c>
    </row>
    <row r="5625" spans="1:14" x14ac:dyDescent="0.3">
      <c r="A5625" s="1">
        <v>44318</v>
      </c>
      <c r="B5625" t="s">
        <v>40</v>
      </c>
      <c r="C5625">
        <v>5874337</v>
      </c>
      <c r="D5625">
        <v>143430</v>
      </c>
      <c r="E5625">
        <v>862</v>
      </c>
      <c r="F5625">
        <v>4939787</v>
      </c>
      <c r="G5625">
        <v>934550</v>
      </c>
      <c r="H5625">
        <v>421843</v>
      </c>
      <c r="I5625">
        <v>5452494</v>
      </c>
      <c r="N5625">
        <v>4939787</v>
      </c>
    </row>
    <row r="5626" spans="1:14" x14ac:dyDescent="0.3">
      <c r="A5626" s="1">
        <v>44319</v>
      </c>
      <c r="B5626" t="s">
        <v>40</v>
      </c>
      <c r="C5626">
        <v>5920244</v>
      </c>
      <c r="D5626">
        <v>193900</v>
      </c>
      <c r="E5626">
        <v>1109</v>
      </c>
      <c r="F5626">
        <v>4958904</v>
      </c>
      <c r="G5626">
        <v>961340</v>
      </c>
      <c r="H5626">
        <v>435162</v>
      </c>
      <c r="I5626">
        <v>5485082</v>
      </c>
      <c r="N5626">
        <v>4958904</v>
      </c>
    </row>
    <row r="5627" spans="1:14" x14ac:dyDescent="0.3">
      <c r="A5627" s="1">
        <v>44320</v>
      </c>
      <c r="B5627" t="s">
        <v>40</v>
      </c>
      <c r="C5627">
        <v>5951030</v>
      </c>
      <c r="D5627">
        <v>147870</v>
      </c>
      <c r="E5627">
        <v>883</v>
      </c>
      <c r="F5627">
        <v>4974065</v>
      </c>
      <c r="G5627">
        <v>976965</v>
      </c>
      <c r="H5627">
        <v>449638</v>
      </c>
      <c r="I5627">
        <v>5501392</v>
      </c>
      <c r="N5627">
        <v>4974065</v>
      </c>
    </row>
    <row r="5628" spans="1:14" x14ac:dyDescent="0.3">
      <c r="A5628" s="1">
        <v>44321</v>
      </c>
      <c r="B5628" t="s">
        <v>40</v>
      </c>
      <c r="C5628">
        <v>5975193</v>
      </c>
      <c r="D5628">
        <v>144150</v>
      </c>
      <c r="E5628">
        <v>764</v>
      </c>
      <c r="F5628">
        <v>4987030</v>
      </c>
      <c r="G5628">
        <v>988163</v>
      </c>
      <c r="H5628">
        <v>466208</v>
      </c>
      <c r="I5628">
        <v>5508985</v>
      </c>
      <c r="N5628">
        <v>4987030</v>
      </c>
    </row>
    <row r="5629" spans="1:14" x14ac:dyDescent="0.3">
      <c r="A5629" s="1">
        <v>44322</v>
      </c>
      <c r="B5629" t="s">
        <v>40</v>
      </c>
      <c r="C5629">
        <v>6028359</v>
      </c>
      <c r="D5629">
        <v>152725</v>
      </c>
      <c r="E5629">
        <v>776</v>
      </c>
      <c r="F5629">
        <v>5006410</v>
      </c>
      <c r="G5629">
        <v>1021949</v>
      </c>
      <c r="H5629">
        <v>482968</v>
      </c>
      <c r="I5629">
        <v>5545391</v>
      </c>
      <c r="N5629">
        <v>5006410</v>
      </c>
    </row>
    <row r="5630" spans="1:14" x14ac:dyDescent="0.3">
      <c r="A5630" s="1">
        <v>44323</v>
      </c>
      <c r="B5630" t="s">
        <v>40</v>
      </c>
      <c r="C5630">
        <v>6115427</v>
      </c>
      <c r="D5630">
        <v>192365</v>
      </c>
      <c r="E5630">
        <v>984</v>
      </c>
      <c r="F5630">
        <v>5032726</v>
      </c>
      <c r="G5630">
        <v>1082701</v>
      </c>
      <c r="H5630">
        <v>500886</v>
      </c>
      <c r="I5630">
        <v>5614541</v>
      </c>
      <c r="N5630">
        <v>5032726</v>
      </c>
    </row>
    <row r="5631" spans="1:14" x14ac:dyDescent="0.3">
      <c r="A5631" s="1">
        <v>44324</v>
      </c>
      <c r="B5631" t="s">
        <v>40</v>
      </c>
      <c r="C5631">
        <v>6190506</v>
      </c>
      <c r="D5631">
        <v>220476</v>
      </c>
      <c r="E5631">
        <v>978</v>
      </c>
      <c r="F5631">
        <v>5056397</v>
      </c>
      <c r="G5631">
        <v>1134109</v>
      </c>
      <c r="H5631">
        <v>517626</v>
      </c>
      <c r="I5631">
        <v>5672880</v>
      </c>
      <c r="N5631">
        <v>5056397</v>
      </c>
    </row>
    <row r="5632" spans="1:14" x14ac:dyDescent="0.3">
      <c r="A5632" s="1">
        <v>44325</v>
      </c>
      <c r="B5632" t="s">
        <v>40</v>
      </c>
      <c r="C5632">
        <v>6199403</v>
      </c>
      <c r="D5632">
        <v>65100</v>
      </c>
      <c r="E5632">
        <v>358</v>
      </c>
      <c r="F5632">
        <v>5060884</v>
      </c>
      <c r="G5632">
        <v>1138519</v>
      </c>
      <c r="H5632">
        <v>521943</v>
      </c>
      <c r="I5632">
        <v>5677460</v>
      </c>
      <c r="N5632">
        <v>5060884</v>
      </c>
    </row>
    <row r="5633" spans="1:14" x14ac:dyDescent="0.3">
      <c r="A5633" s="1">
        <v>44326</v>
      </c>
      <c r="B5633" t="s">
        <v>40</v>
      </c>
      <c r="C5633">
        <v>6344014</v>
      </c>
      <c r="D5633">
        <v>205170</v>
      </c>
      <c r="E5633">
        <v>1130</v>
      </c>
      <c r="F5633">
        <v>5094833</v>
      </c>
      <c r="G5633">
        <v>1249181</v>
      </c>
      <c r="H5633">
        <v>539533</v>
      </c>
      <c r="I5633">
        <v>5804481</v>
      </c>
      <c r="N5633">
        <v>5094833</v>
      </c>
    </row>
    <row r="5634" spans="1:14" x14ac:dyDescent="0.3">
      <c r="A5634" s="1">
        <v>44327</v>
      </c>
      <c r="B5634" t="s">
        <v>40</v>
      </c>
      <c r="C5634">
        <v>6457266</v>
      </c>
      <c r="D5634">
        <v>163240</v>
      </c>
      <c r="E5634">
        <v>855</v>
      </c>
      <c r="F5634">
        <v>5135650</v>
      </c>
      <c r="G5634">
        <v>1321616</v>
      </c>
      <c r="H5634">
        <v>559309</v>
      </c>
      <c r="I5634">
        <v>5897957</v>
      </c>
      <c r="N5634">
        <v>5135650</v>
      </c>
    </row>
    <row r="5635" spans="1:14" x14ac:dyDescent="0.3">
      <c r="A5635" s="1">
        <v>44328</v>
      </c>
      <c r="B5635" t="s">
        <v>40</v>
      </c>
      <c r="C5635">
        <v>6522664</v>
      </c>
      <c r="D5635">
        <v>138640</v>
      </c>
      <c r="E5635">
        <v>829</v>
      </c>
      <c r="F5635">
        <v>5170331</v>
      </c>
      <c r="G5635">
        <v>1352333</v>
      </c>
      <c r="H5635">
        <v>579528</v>
      </c>
      <c r="I5635">
        <v>5943136</v>
      </c>
      <c r="N5635">
        <v>5170331</v>
      </c>
    </row>
    <row r="5636" spans="1:14" x14ac:dyDescent="0.3">
      <c r="A5636" s="1">
        <v>44329</v>
      </c>
      <c r="B5636" t="s">
        <v>40</v>
      </c>
      <c r="C5636">
        <v>6575980</v>
      </c>
      <c r="D5636">
        <v>148145</v>
      </c>
      <c r="E5636">
        <v>836</v>
      </c>
      <c r="F5636">
        <v>5202998</v>
      </c>
      <c r="G5636">
        <v>1372982</v>
      </c>
      <c r="H5636">
        <v>598680</v>
      </c>
      <c r="I5636">
        <v>5977300</v>
      </c>
      <c r="N5636">
        <v>5202998</v>
      </c>
    </row>
    <row r="5637" spans="1:14" x14ac:dyDescent="0.3">
      <c r="A5637" s="1">
        <v>44330</v>
      </c>
      <c r="B5637" t="s">
        <v>40</v>
      </c>
      <c r="C5637">
        <v>6625243</v>
      </c>
      <c r="D5637">
        <v>131355</v>
      </c>
      <c r="E5637">
        <v>754</v>
      </c>
      <c r="F5637">
        <v>5229023</v>
      </c>
      <c r="G5637">
        <v>1396220</v>
      </c>
      <c r="H5637">
        <v>617426</v>
      </c>
      <c r="I5637">
        <v>6007817</v>
      </c>
      <c r="N5637">
        <v>5229023</v>
      </c>
    </row>
    <row r="5638" spans="1:14" x14ac:dyDescent="0.3">
      <c r="A5638" s="1">
        <v>44331</v>
      </c>
      <c r="B5638" t="s">
        <v>40</v>
      </c>
      <c r="C5638">
        <v>6661562</v>
      </c>
      <c r="D5638">
        <v>157565</v>
      </c>
      <c r="E5638">
        <v>768</v>
      </c>
      <c r="F5638">
        <v>5256185</v>
      </c>
      <c r="G5638">
        <v>1405377</v>
      </c>
      <c r="H5638">
        <v>633354</v>
      </c>
      <c r="I5638">
        <v>6028208</v>
      </c>
      <c r="N5638">
        <v>5256185</v>
      </c>
    </row>
    <row r="5639" spans="1:14" x14ac:dyDescent="0.3">
      <c r="A5639" s="1">
        <v>44332</v>
      </c>
      <c r="B5639" t="s">
        <v>40</v>
      </c>
      <c r="C5639">
        <v>6662987</v>
      </c>
      <c r="D5639">
        <v>48640</v>
      </c>
      <c r="E5639">
        <v>300</v>
      </c>
      <c r="F5639">
        <v>5257596</v>
      </c>
      <c r="G5639">
        <v>1405391</v>
      </c>
      <c r="H5639">
        <v>634743</v>
      </c>
      <c r="I5639">
        <v>6028244</v>
      </c>
      <c r="N5639">
        <v>5257596</v>
      </c>
    </row>
    <row r="5640" spans="1:14" x14ac:dyDescent="0.3">
      <c r="A5640" s="1">
        <v>44333</v>
      </c>
      <c r="B5640" t="s">
        <v>40</v>
      </c>
      <c r="C5640">
        <v>6723547</v>
      </c>
      <c r="D5640">
        <v>170247</v>
      </c>
      <c r="E5640">
        <v>782</v>
      </c>
      <c r="F5640">
        <v>5310623</v>
      </c>
      <c r="G5640">
        <v>1412924</v>
      </c>
      <c r="H5640">
        <v>655060</v>
      </c>
      <c r="I5640">
        <v>6068487</v>
      </c>
      <c r="N5640">
        <v>5310623</v>
      </c>
    </row>
    <row r="5641" spans="1:14" x14ac:dyDescent="0.3">
      <c r="A5641" s="1">
        <v>44334</v>
      </c>
      <c r="B5641" t="s">
        <v>40</v>
      </c>
      <c r="C5641">
        <v>6830272</v>
      </c>
      <c r="D5641">
        <v>237804</v>
      </c>
      <c r="E5641">
        <v>1113</v>
      </c>
      <c r="F5641">
        <v>5410278</v>
      </c>
      <c r="G5641">
        <v>1419994</v>
      </c>
      <c r="H5641">
        <v>674880</v>
      </c>
      <c r="I5641">
        <v>6155392</v>
      </c>
      <c r="N5641">
        <v>5410278</v>
      </c>
    </row>
    <row r="5642" spans="1:14" x14ac:dyDescent="0.3">
      <c r="A5642" s="1">
        <v>44335</v>
      </c>
      <c r="B5642" t="s">
        <v>40</v>
      </c>
      <c r="C5642">
        <v>6905443</v>
      </c>
      <c r="D5642">
        <v>176835</v>
      </c>
      <c r="E5642">
        <v>880</v>
      </c>
      <c r="F5642">
        <v>5478370</v>
      </c>
      <c r="G5642">
        <v>1427073</v>
      </c>
      <c r="H5642">
        <v>694461</v>
      </c>
      <c r="I5642">
        <v>6210982</v>
      </c>
      <c r="N5642">
        <v>5478370</v>
      </c>
    </row>
    <row r="5643" spans="1:14" x14ac:dyDescent="0.3">
      <c r="A5643" s="1">
        <v>44336</v>
      </c>
      <c r="B5643" t="s">
        <v>40</v>
      </c>
      <c r="C5643">
        <v>6965104</v>
      </c>
      <c r="D5643">
        <v>156619</v>
      </c>
      <c r="E5643">
        <v>777</v>
      </c>
      <c r="F5643">
        <v>5532870</v>
      </c>
      <c r="G5643">
        <v>1432234</v>
      </c>
      <c r="H5643">
        <v>709774</v>
      </c>
      <c r="I5643">
        <v>6255330</v>
      </c>
      <c r="N5643">
        <v>5532870</v>
      </c>
    </row>
    <row r="5644" spans="1:14" x14ac:dyDescent="0.3">
      <c r="A5644" s="1">
        <v>44337</v>
      </c>
      <c r="B5644" t="s">
        <v>40</v>
      </c>
      <c r="C5644">
        <v>7015983</v>
      </c>
      <c r="D5644">
        <v>145399</v>
      </c>
      <c r="E5644">
        <v>729</v>
      </c>
      <c r="F5644">
        <v>5579295</v>
      </c>
      <c r="G5644">
        <v>1436688</v>
      </c>
      <c r="H5644">
        <v>724179</v>
      </c>
      <c r="I5644">
        <v>6291804</v>
      </c>
      <c r="J5644">
        <v>0</v>
      </c>
      <c r="N5644">
        <v>5579295</v>
      </c>
    </row>
    <row r="5645" spans="1:14" x14ac:dyDescent="0.3">
      <c r="A5645" s="1">
        <v>44338</v>
      </c>
      <c r="B5645" t="s">
        <v>40</v>
      </c>
      <c r="C5645">
        <v>7101273</v>
      </c>
      <c r="D5645">
        <v>171255</v>
      </c>
      <c r="E5645">
        <v>788</v>
      </c>
      <c r="F5645">
        <v>5660022</v>
      </c>
      <c r="G5645">
        <v>1441251</v>
      </c>
      <c r="H5645">
        <v>737476</v>
      </c>
      <c r="I5645">
        <v>6363797</v>
      </c>
      <c r="J5645">
        <v>0</v>
      </c>
      <c r="N5645">
        <v>5660022</v>
      </c>
    </row>
    <row r="5646" spans="1:14" x14ac:dyDescent="0.3">
      <c r="A5646" s="1">
        <v>44339</v>
      </c>
      <c r="B5646" t="s">
        <v>40</v>
      </c>
      <c r="C5646">
        <v>7116916</v>
      </c>
      <c r="D5646">
        <v>41279</v>
      </c>
      <c r="E5646">
        <v>184</v>
      </c>
      <c r="F5646">
        <v>5675506</v>
      </c>
      <c r="G5646">
        <v>1441410</v>
      </c>
      <c r="H5646">
        <v>737836</v>
      </c>
      <c r="I5646">
        <v>6379080</v>
      </c>
      <c r="J5646">
        <v>0</v>
      </c>
      <c r="N5646">
        <v>5675506</v>
      </c>
    </row>
    <row r="5647" spans="1:14" x14ac:dyDescent="0.3">
      <c r="A5647" s="1">
        <v>44340</v>
      </c>
      <c r="B5647" t="s">
        <v>40</v>
      </c>
      <c r="C5647">
        <v>7229111</v>
      </c>
      <c r="D5647">
        <v>256766</v>
      </c>
      <c r="E5647">
        <v>1088</v>
      </c>
      <c r="F5647">
        <v>5783311</v>
      </c>
      <c r="G5647">
        <v>1445800</v>
      </c>
      <c r="H5647">
        <v>750798</v>
      </c>
      <c r="I5647">
        <v>6478313</v>
      </c>
      <c r="J5647">
        <v>0</v>
      </c>
      <c r="N5647">
        <v>5783311</v>
      </c>
    </row>
    <row r="5648" spans="1:14" x14ac:dyDescent="0.3">
      <c r="A5648" s="1">
        <v>44341</v>
      </c>
      <c r="B5648" t="s">
        <v>40</v>
      </c>
      <c r="C5648">
        <v>7326673</v>
      </c>
      <c r="D5648">
        <v>226798</v>
      </c>
      <c r="E5648">
        <v>895</v>
      </c>
      <c r="F5648">
        <v>5877636</v>
      </c>
      <c r="G5648">
        <v>1449037</v>
      </c>
      <c r="H5648">
        <v>760432</v>
      </c>
      <c r="I5648">
        <v>6566241</v>
      </c>
      <c r="J5648">
        <v>0</v>
      </c>
      <c r="N5648">
        <v>5877636</v>
      </c>
    </row>
    <row r="5649" spans="1:14" x14ac:dyDescent="0.3">
      <c r="A5649" s="1">
        <v>44342</v>
      </c>
      <c r="B5649" t="s">
        <v>40</v>
      </c>
      <c r="C5649">
        <v>7376765</v>
      </c>
      <c r="D5649">
        <v>140995</v>
      </c>
      <c r="E5649">
        <v>631</v>
      </c>
      <c r="F5649">
        <v>5927514</v>
      </c>
      <c r="G5649">
        <v>1449251</v>
      </c>
      <c r="H5649">
        <v>760432</v>
      </c>
      <c r="I5649">
        <v>6616333</v>
      </c>
      <c r="J5649">
        <v>0</v>
      </c>
      <c r="N5649">
        <v>5927514</v>
      </c>
    </row>
    <row r="5650" spans="1:14" x14ac:dyDescent="0.3">
      <c r="A5650" s="1">
        <v>44343</v>
      </c>
      <c r="B5650" t="s">
        <v>40</v>
      </c>
      <c r="C5650">
        <v>7479227</v>
      </c>
      <c r="D5650">
        <v>203888</v>
      </c>
      <c r="E5650">
        <v>774</v>
      </c>
      <c r="F5650">
        <v>6025025</v>
      </c>
      <c r="G5650">
        <v>1454202</v>
      </c>
      <c r="H5650">
        <v>772787</v>
      </c>
      <c r="I5650">
        <v>6706440</v>
      </c>
      <c r="J5650">
        <v>0</v>
      </c>
      <c r="N5650">
        <v>6025025</v>
      </c>
    </row>
    <row r="5651" spans="1:14" x14ac:dyDescent="0.3">
      <c r="A5651" s="1">
        <v>44344</v>
      </c>
      <c r="B5651" t="s">
        <v>40</v>
      </c>
      <c r="C5651">
        <v>7603639</v>
      </c>
      <c r="D5651">
        <v>231370</v>
      </c>
      <c r="E5651">
        <v>867</v>
      </c>
      <c r="F5651">
        <v>6139613</v>
      </c>
      <c r="G5651">
        <v>1464026</v>
      </c>
      <c r="H5651">
        <v>794093</v>
      </c>
      <c r="I5651">
        <v>6809546</v>
      </c>
      <c r="J5651">
        <v>0</v>
      </c>
      <c r="N5651">
        <v>6139613</v>
      </c>
    </row>
    <row r="5652" spans="1:14" x14ac:dyDescent="0.3">
      <c r="A5652" s="1">
        <v>44345</v>
      </c>
      <c r="B5652" t="s">
        <v>40</v>
      </c>
      <c r="C5652">
        <v>7708912</v>
      </c>
      <c r="D5652">
        <v>181950</v>
      </c>
      <c r="E5652">
        <v>765</v>
      </c>
      <c r="F5652">
        <v>6238288</v>
      </c>
      <c r="G5652">
        <v>1470624</v>
      </c>
      <c r="H5652">
        <v>812151</v>
      </c>
      <c r="I5652">
        <v>6896761</v>
      </c>
      <c r="J5652">
        <v>0</v>
      </c>
      <c r="N5652">
        <v>6238288</v>
      </c>
    </row>
    <row r="5653" spans="1:14" x14ac:dyDescent="0.3">
      <c r="A5653" s="1">
        <v>44346</v>
      </c>
      <c r="B5653" t="s">
        <v>40</v>
      </c>
      <c r="C5653">
        <v>7727970</v>
      </c>
      <c r="D5653">
        <v>28655</v>
      </c>
      <c r="E5653">
        <v>65</v>
      </c>
      <c r="F5653">
        <v>6257322</v>
      </c>
      <c r="G5653">
        <v>1470648</v>
      </c>
      <c r="H5653">
        <v>812156</v>
      </c>
      <c r="I5653">
        <v>6915814</v>
      </c>
      <c r="J5653">
        <v>0</v>
      </c>
      <c r="N5653">
        <v>6257322</v>
      </c>
    </row>
    <row r="5654" spans="1:14" x14ac:dyDescent="0.3">
      <c r="A5654" s="1">
        <v>44347</v>
      </c>
      <c r="B5654" t="s">
        <v>40</v>
      </c>
      <c r="C5654">
        <v>7857798</v>
      </c>
      <c r="D5654">
        <v>247686</v>
      </c>
      <c r="E5654">
        <v>1190</v>
      </c>
      <c r="F5654">
        <v>6380707</v>
      </c>
      <c r="G5654">
        <v>1477091</v>
      </c>
      <c r="H5654">
        <v>827516</v>
      </c>
      <c r="I5654">
        <v>7030282</v>
      </c>
      <c r="J5654">
        <v>0</v>
      </c>
      <c r="N5654">
        <v>6380707</v>
      </c>
    </row>
    <row r="5655" spans="1:14" x14ac:dyDescent="0.3">
      <c r="A5655" s="1">
        <v>44348</v>
      </c>
      <c r="B5655" t="s">
        <v>40</v>
      </c>
      <c r="C5655">
        <v>7962783</v>
      </c>
      <c r="D5655">
        <v>219024</v>
      </c>
      <c r="E5655">
        <v>1067</v>
      </c>
      <c r="F5655">
        <v>6479679</v>
      </c>
      <c r="G5655">
        <v>1483104</v>
      </c>
      <c r="H5655">
        <v>842623</v>
      </c>
      <c r="I5655">
        <v>7120160</v>
      </c>
      <c r="J5655">
        <v>0</v>
      </c>
      <c r="N5655">
        <v>6479679</v>
      </c>
    </row>
    <row r="5656" spans="1:14" x14ac:dyDescent="0.3">
      <c r="A5656" s="1">
        <v>44349</v>
      </c>
      <c r="B5656" t="s">
        <v>40</v>
      </c>
      <c r="C5656">
        <v>8035993</v>
      </c>
      <c r="D5656">
        <v>191842</v>
      </c>
      <c r="E5656">
        <v>863</v>
      </c>
      <c r="F5656">
        <v>6549112</v>
      </c>
      <c r="G5656">
        <v>1486881</v>
      </c>
      <c r="H5656">
        <v>847259</v>
      </c>
      <c r="I5656">
        <v>7188734</v>
      </c>
      <c r="J5656">
        <v>0</v>
      </c>
      <c r="N5656">
        <v>6549112</v>
      </c>
    </row>
    <row r="5657" spans="1:14" x14ac:dyDescent="0.3">
      <c r="A5657" s="1">
        <v>44350</v>
      </c>
      <c r="B5657" t="s">
        <v>40</v>
      </c>
      <c r="C5657">
        <v>8110698</v>
      </c>
      <c r="D5657">
        <v>192400</v>
      </c>
      <c r="E5657">
        <v>898</v>
      </c>
      <c r="F5657">
        <v>6619136</v>
      </c>
      <c r="G5657">
        <v>1491562</v>
      </c>
      <c r="H5657">
        <v>853397</v>
      </c>
      <c r="I5657">
        <v>7257301</v>
      </c>
      <c r="J5657">
        <v>0</v>
      </c>
      <c r="N5657">
        <v>6619136</v>
      </c>
    </row>
    <row r="5658" spans="1:14" x14ac:dyDescent="0.3">
      <c r="A5658" s="1">
        <v>44351</v>
      </c>
      <c r="B5658" t="s">
        <v>40</v>
      </c>
      <c r="C5658">
        <v>8201860</v>
      </c>
      <c r="D5658">
        <v>223270</v>
      </c>
      <c r="E5658">
        <v>990</v>
      </c>
      <c r="F5658">
        <v>6703769</v>
      </c>
      <c r="G5658">
        <v>1498091</v>
      </c>
      <c r="H5658">
        <v>860879</v>
      </c>
      <c r="I5658">
        <v>7340981</v>
      </c>
      <c r="J5658">
        <v>0</v>
      </c>
      <c r="N5658">
        <v>6703769</v>
      </c>
    </row>
    <row r="5659" spans="1:14" x14ac:dyDescent="0.3">
      <c r="A5659" s="1">
        <v>44352</v>
      </c>
      <c r="B5659" t="s">
        <v>40</v>
      </c>
      <c r="C5659">
        <v>8283001</v>
      </c>
      <c r="D5659">
        <v>204631</v>
      </c>
      <c r="E5659">
        <v>883</v>
      </c>
      <c r="F5659">
        <v>6778101</v>
      </c>
      <c r="G5659">
        <v>1504900</v>
      </c>
      <c r="H5659">
        <v>868674</v>
      </c>
      <c r="I5659">
        <v>7414327</v>
      </c>
      <c r="J5659">
        <v>0</v>
      </c>
      <c r="N5659">
        <v>6778101</v>
      </c>
    </row>
    <row r="5660" spans="1:14" x14ac:dyDescent="0.3">
      <c r="A5660" s="1">
        <v>44353</v>
      </c>
      <c r="B5660" t="s">
        <v>40</v>
      </c>
      <c r="C5660">
        <v>8296256</v>
      </c>
      <c r="D5660">
        <v>22924</v>
      </c>
      <c r="E5660">
        <v>116</v>
      </c>
      <c r="F5660">
        <v>6791199</v>
      </c>
      <c r="G5660">
        <v>1505057</v>
      </c>
      <c r="H5660">
        <v>868695</v>
      </c>
      <c r="I5660">
        <v>7427561</v>
      </c>
      <c r="J5660">
        <v>0</v>
      </c>
      <c r="N5660">
        <v>6791199</v>
      </c>
    </row>
    <row r="5661" spans="1:14" x14ac:dyDescent="0.3">
      <c r="A5661" s="1">
        <v>44354</v>
      </c>
      <c r="B5661" t="s">
        <v>40</v>
      </c>
      <c r="C5661">
        <v>8462518</v>
      </c>
      <c r="D5661">
        <v>311195</v>
      </c>
      <c r="E5661">
        <v>1292</v>
      </c>
      <c r="F5661">
        <v>6938186</v>
      </c>
      <c r="G5661">
        <v>1524332</v>
      </c>
      <c r="H5661">
        <v>885641</v>
      </c>
      <c r="I5661">
        <v>7576877</v>
      </c>
      <c r="J5661">
        <v>0</v>
      </c>
      <c r="N5661">
        <v>6938186</v>
      </c>
    </row>
    <row r="5662" spans="1:14" x14ac:dyDescent="0.3">
      <c r="A5662" s="1">
        <v>44355</v>
      </c>
      <c r="B5662" t="s">
        <v>40</v>
      </c>
      <c r="C5662">
        <v>8613888</v>
      </c>
      <c r="D5662">
        <v>293597</v>
      </c>
      <c r="E5662">
        <v>1210</v>
      </c>
      <c r="F5662">
        <v>7068512</v>
      </c>
      <c r="G5662">
        <v>1545376</v>
      </c>
      <c r="H5662">
        <v>904297</v>
      </c>
      <c r="I5662">
        <v>7709591</v>
      </c>
      <c r="J5662">
        <v>0</v>
      </c>
      <c r="N5662">
        <v>7068512</v>
      </c>
    </row>
    <row r="5663" spans="1:14" x14ac:dyDescent="0.3">
      <c r="A5663" s="1">
        <v>44356</v>
      </c>
      <c r="B5663" t="s">
        <v>40</v>
      </c>
      <c r="C5663">
        <v>8749836</v>
      </c>
      <c r="D5663">
        <v>278350</v>
      </c>
      <c r="E5663">
        <v>1120</v>
      </c>
      <c r="F5663">
        <v>7183142</v>
      </c>
      <c r="G5663">
        <v>1566694</v>
      </c>
      <c r="H5663">
        <v>923549</v>
      </c>
      <c r="I5663">
        <v>7826287</v>
      </c>
      <c r="J5663">
        <v>0</v>
      </c>
      <c r="N5663">
        <v>7183142</v>
      </c>
    </row>
    <row r="5664" spans="1:14" x14ac:dyDescent="0.3">
      <c r="A5664" s="1">
        <v>44357</v>
      </c>
      <c r="B5664" t="s">
        <v>40</v>
      </c>
      <c r="C5664">
        <v>8806405</v>
      </c>
      <c r="D5664">
        <v>157631</v>
      </c>
      <c r="E5664">
        <v>645</v>
      </c>
      <c r="F5664">
        <v>7225627</v>
      </c>
      <c r="G5664">
        <v>1580778</v>
      </c>
      <c r="H5664">
        <v>938820</v>
      </c>
      <c r="I5664">
        <v>7867585</v>
      </c>
      <c r="J5664">
        <v>0</v>
      </c>
      <c r="N5664">
        <v>7225627</v>
      </c>
    </row>
    <row r="5665" spans="1:14" x14ac:dyDescent="0.3">
      <c r="A5665" s="1">
        <v>44358</v>
      </c>
      <c r="B5665" t="s">
        <v>40</v>
      </c>
      <c r="C5665">
        <v>8905797</v>
      </c>
      <c r="D5665">
        <v>226177</v>
      </c>
      <c r="E5665">
        <v>898</v>
      </c>
      <c r="F5665">
        <v>7298756</v>
      </c>
      <c r="G5665">
        <v>1607041</v>
      </c>
      <c r="H5665">
        <v>961191</v>
      </c>
      <c r="I5665">
        <v>7944606</v>
      </c>
      <c r="J5665">
        <v>0</v>
      </c>
      <c r="N5665">
        <v>7298756</v>
      </c>
    </row>
    <row r="5666" spans="1:14" x14ac:dyDescent="0.3">
      <c r="A5666" s="1">
        <v>44359</v>
      </c>
      <c r="B5666" t="s">
        <v>40</v>
      </c>
      <c r="C5666">
        <v>8977717</v>
      </c>
      <c r="D5666">
        <v>172319</v>
      </c>
      <c r="E5666">
        <v>728</v>
      </c>
      <c r="F5666">
        <v>7347971</v>
      </c>
      <c r="G5666">
        <v>1629746</v>
      </c>
      <c r="H5666">
        <v>985033</v>
      </c>
      <c r="I5666">
        <v>7992684</v>
      </c>
      <c r="J5666">
        <v>0</v>
      </c>
      <c r="N5666">
        <v>7347971</v>
      </c>
    </row>
    <row r="5667" spans="1:14" x14ac:dyDescent="0.3">
      <c r="A5667" s="1">
        <v>44360</v>
      </c>
      <c r="B5667" t="s">
        <v>40</v>
      </c>
      <c r="C5667">
        <v>8987379</v>
      </c>
      <c r="D5667">
        <v>17156</v>
      </c>
      <c r="E5667">
        <v>76</v>
      </c>
      <c r="F5667">
        <v>7356287</v>
      </c>
      <c r="G5667">
        <v>1631092</v>
      </c>
      <c r="H5667">
        <v>985958</v>
      </c>
      <c r="I5667">
        <v>8001421</v>
      </c>
      <c r="J5667">
        <v>0</v>
      </c>
      <c r="N5667">
        <v>7356287</v>
      </c>
    </row>
    <row r="5668" spans="1:14" x14ac:dyDescent="0.3">
      <c r="A5668" s="1">
        <v>44361</v>
      </c>
      <c r="B5668" t="s">
        <v>40</v>
      </c>
      <c r="C5668">
        <v>9061121</v>
      </c>
      <c r="D5668">
        <v>203737</v>
      </c>
      <c r="E5668">
        <v>774</v>
      </c>
      <c r="F5668">
        <v>7407091</v>
      </c>
      <c r="G5668">
        <v>1654030</v>
      </c>
      <c r="H5668">
        <v>1007911</v>
      </c>
      <c r="I5668">
        <v>8053210</v>
      </c>
      <c r="J5668">
        <v>0</v>
      </c>
      <c r="N5668">
        <v>7407091</v>
      </c>
    </row>
    <row r="5669" spans="1:14" x14ac:dyDescent="0.3">
      <c r="A5669" s="1">
        <v>44362</v>
      </c>
      <c r="B5669" t="s">
        <v>40</v>
      </c>
      <c r="C5669">
        <v>9186151</v>
      </c>
      <c r="D5669">
        <v>270666</v>
      </c>
      <c r="E5669">
        <v>958</v>
      </c>
      <c r="F5669">
        <v>7503538</v>
      </c>
      <c r="G5669">
        <v>1682613</v>
      </c>
      <c r="H5669">
        <v>1036416</v>
      </c>
      <c r="I5669">
        <v>8149735</v>
      </c>
      <c r="J5669">
        <v>0</v>
      </c>
      <c r="N5669">
        <v>7503538</v>
      </c>
    </row>
    <row r="5670" spans="1:14" x14ac:dyDescent="0.3">
      <c r="A5670" s="1">
        <v>44363</v>
      </c>
      <c r="B5670" t="s">
        <v>40</v>
      </c>
      <c r="C5670">
        <v>9350452</v>
      </c>
      <c r="D5670">
        <v>339987</v>
      </c>
      <c r="E5670">
        <v>1219</v>
      </c>
      <c r="F5670">
        <v>7631412</v>
      </c>
      <c r="G5670">
        <v>1719040</v>
      </c>
      <c r="H5670">
        <v>1064750</v>
      </c>
      <c r="I5670">
        <v>8285702</v>
      </c>
      <c r="J5670">
        <v>0</v>
      </c>
      <c r="N5670">
        <v>7631412</v>
      </c>
    </row>
    <row r="5671" spans="1:14" x14ac:dyDescent="0.3">
      <c r="A5671" s="1">
        <v>44364</v>
      </c>
      <c r="B5671" t="s">
        <v>40</v>
      </c>
      <c r="C5671">
        <v>9506300</v>
      </c>
      <c r="D5671">
        <v>326356</v>
      </c>
      <c r="E5671">
        <v>1203</v>
      </c>
      <c r="F5671">
        <v>7756546</v>
      </c>
      <c r="G5671">
        <v>1749754</v>
      </c>
      <c r="H5671">
        <v>1093193</v>
      </c>
      <c r="I5671">
        <v>8413107</v>
      </c>
      <c r="J5671">
        <v>0</v>
      </c>
      <c r="N5671">
        <v>7756546</v>
      </c>
    </row>
    <row r="5672" spans="1:14" x14ac:dyDescent="0.3">
      <c r="A5672" s="1">
        <v>44365</v>
      </c>
      <c r="B5672" t="s">
        <v>40</v>
      </c>
      <c r="C5672">
        <v>9656101</v>
      </c>
      <c r="D5672">
        <v>317649</v>
      </c>
      <c r="E5672">
        <v>1160</v>
      </c>
      <c r="F5672">
        <v>7882328</v>
      </c>
      <c r="G5672">
        <v>1773773</v>
      </c>
      <c r="H5672">
        <v>1121331</v>
      </c>
      <c r="I5672">
        <v>8534770</v>
      </c>
      <c r="J5672">
        <v>0</v>
      </c>
      <c r="N5672">
        <v>7882328</v>
      </c>
    </row>
    <row r="5673" spans="1:14" x14ac:dyDescent="0.3">
      <c r="A5673" s="1">
        <v>44366</v>
      </c>
      <c r="B5673" t="s">
        <v>40</v>
      </c>
      <c r="C5673">
        <v>9825907</v>
      </c>
      <c r="D5673">
        <v>349030</v>
      </c>
      <c r="E5673">
        <v>1150</v>
      </c>
      <c r="F5673">
        <v>8019234</v>
      </c>
      <c r="G5673">
        <v>1806673</v>
      </c>
      <c r="H5673">
        <v>1151610</v>
      </c>
      <c r="I5673">
        <v>8674297</v>
      </c>
      <c r="J5673">
        <v>0</v>
      </c>
      <c r="N5673">
        <v>8019234</v>
      </c>
    </row>
    <row r="5674" spans="1:14" x14ac:dyDescent="0.3">
      <c r="A5674" s="1">
        <v>44367</v>
      </c>
      <c r="B5674" t="s">
        <v>40</v>
      </c>
      <c r="C5674">
        <v>9846132</v>
      </c>
      <c r="D5674">
        <v>42524</v>
      </c>
      <c r="E5674">
        <v>107</v>
      </c>
      <c r="F5674">
        <v>8037617</v>
      </c>
      <c r="G5674">
        <v>1808515</v>
      </c>
      <c r="H5674">
        <v>1151609</v>
      </c>
      <c r="I5674">
        <v>8694523</v>
      </c>
      <c r="J5674">
        <v>0</v>
      </c>
      <c r="N5674">
        <v>8037617</v>
      </c>
    </row>
    <row r="5675" spans="1:14" x14ac:dyDescent="0.3">
      <c r="A5675" s="1">
        <v>44368</v>
      </c>
      <c r="B5675" t="s">
        <v>40</v>
      </c>
      <c r="C5675">
        <v>10149548</v>
      </c>
      <c r="D5675">
        <v>642921</v>
      </c>
      <c r="E5675">
        <v>1605</v>
      </c>
      <c r="F5675">
        <v>8309521</v>
      </c>
      <c r="G5675">
        <v>1840027</v>
      </c>
      <c r="H5675">
        <v>1179838</v>
      </c>
      <c r="I5675">
        <v>8969710</v>
      </c>
      <c r="J5675">
        <v>0</v>
      </c>
      <c r="N5675">
        <v>8309521</v>
      </c>
    </row>
    <row r="5676" spans="1:14" x14ac:dyDescent="0.3">
      <c r="A5676" s="1">
        <v>44369</v>
      </c>
      <c r="B5676" t="s">
        <v>40</v>
      </c>
      <c r="C5676">
        <v>10441470</v>
      </c>
      <c r="D5676">
        <v>545003</v>
      </c>
      <c r="E5676">
        <v>1402</v>
      </c>
      <c r="F5676">
        <v>8574489</v>
      </c>
      <c r="G5676">
        <v>1866981</v>
      </c>
      <c r="H5676">
        <v>1203707</v>
      </c>
      <c r="I5676">
        <v>9237763</v>
      </c>
      <c r="J5676">
        <v>0</v>
      </c>
      <c r="N5676">
        <v>8574489</v>
      </c>
    </row>
    <row r="5677" spans="1:14" x14ac:dyDescent="0.3">
      <c r="A5677" s="1">
        <v>44370</v>
      </c>
      <c r="B5677" t="s">
        <v>40</v>
      </c>
      <c r="C5677">
        <v>10765825</v>
      </c>
      <c r="D5677">
        <v>620389</v>
      </c>
      <c r="E5677">
        <v>1489</v>
      </c>
      <c r="F5677">
        <v>8874332</v>
      </c>
      <c r="G5677">
        <v>1891493</v>
      </c>
      <c r="H5677">
        <v>1231078</v>
      </c>
      <c r="I5677">
        <v>9534747</v>
      </c>
      <c r="J5677">
        <v>0</v>
      </c>
      <c r="N5677">
        <v>8874332</v>
      </c>
    </row>
    <row r="5678" spans="1:14" x14ac:dyDescent="0.3">
      <c r="A5678" s="1">
        <v>44371</v>
      </c>
      <c r="B5678" t="s">
        <v>40</v>
      </c>
      <c r="C5678">
        <v>11052797</v>
      </c>
      <c r="D5678">
        <v>490068</v>
      </c>
      <c r="E5678">
        <v>1374</v>
      </c>
      <c r="F5678">
        <v>9126091</v>
      </c>
      <c r="G5678">
        <v>1926706</v>
      </c>
      <c r="H5678">
        <v>1257668</v>
      </c>
      <c r="I5678">
        <v>9795129</v>
      </c>
      <c r="J5678">
        <v>0</v>
      </c>
      <c r="N5678">
        <v>9126091</v>
      </c>
    </row>
    <row r="5679" spans="1:14" x14ac:dyDescent="0.3">
      <c r="A5679" s="1">
        <v>44372</v>
      </c>
      <c r="B5679" t="s">
        <v>40</v>
      </c>
      <c r="C5679">
        <v>11295459</v>
      </c>
      <c r="D5679">
        <v>493458</v>
      </c>
      <c r="E5679">
        <v>1118</v>
      </c>
      <c r="F5679">
        <v>9327880</v>
      </c>
      <c r="G5679">
        <v>1967579</v>
      </c>
      <c r="H5679">
        <v>1285888</v>
      </c>
      <c r="I5679">
        <v>10009571</v>
      </c>
      <c r="J5679">
        <v>0</v>
      </c>
    </row>
    <row r="5680" spans="1:14" x14ac:dyDescent="0.3">
      <c r="A5680" s="1">
        <v>44373</v>
      </c>
      <c r="B5680" t="s">
        <v>40</v>
      </c>
      <c r="C5680">
        <v>11539203</v>
      </c>
      <c r="D5680">
        <v>426432</v>
      </c>
      <c r="E5680">
        <v>1105</v>
      </c>
      <c r="F5680">
        <v>9516596</v>
      </c>
      <c r="G5680">
        <v>2022607</v>
      </c>
      <c r="H5680">
        <v>1315832</v>
      </c>
      <c r="I5680">
        <v>10223371</v>
      </c>
      <c r="J5680">
        <v>0</v>
      </c>
    </row>
    <row r="5681" spans="1:10" x14ac:dyDescent="0.3">
      <c r="A5681" s="1">
        <v>44374</v>
      </c>
      <c r="B5681" t="s">
        <v>40</v>
      </c>
      <c r="C5681">
        <v>11571633</v>
      </c>
      <c r="D5681">
        <v>32837</v>
      </c>
      <c r="E5681">
        <v>127</v>
      </c>
      <c r="F5681">
        <v>9541199</v>
      </c>
      <c r="G5681">
        <v>2030434</v>
      </c>
      <c r="H5681">
        <v>1315992</v>
      </c>
      <c r="I5681">
        <v>10255641</v>
      </c>
      <c r="J5681">
        <v>0</v>
      </c>
    </row>
    <row r="5682" spans="1:10" x14ac:dyDescent="0.3">
      <c r="A5682" s="1">
        <v>44375</v>
      </c>
      <c r="B5682" t="s">
        <v>40</v>
      </c>
      <c r="C5682">
        <v>11832106</v>
      </c>
      <c r="D5682">
        <v>576607</v>
      </c>
      <c r="E5682">
        <v>1281</v>
      </c>
      <c r="F5682">
        <v>9732379</v>
      </c>
      <c r="G5682">
        <v>2099727</v>
      </c>
      <c r="H5682">
        <v>1348640</v>
      </c>
      <c r="I5682">
        <v>10483466</v>
      </c>
      <c r="J5682">
        <v>0</v>
      </c>
    </row>
    <row r="5683" spans="1:10" x14ac:dyDescent="0.3">
      <c r="A5683" s="1">
        <v>44376</v>
      </c>
      <c r="B5683" t="s">
        <v>40</v>
      </c>
      <c r="C5683">
        <v>11960777</v>
      </c>
      <c r="D5683">
        <v>242822</v>
      </c>
      <c r="E5683">
        <v>616</v>
      </c>
      <c r="F5683">
        <v>9824050</v>
      </c>
      <c r="G5683">
        <v>2136727</v>
      </c>
      <c r="H5683">
        <v>1379866</v>
      </c>
      <c r="I5683">
        <v>10580827</v>
      </c>
      <c r="J5683">
        <v>84</v>
      </c>
    </row>
    <row r="5684" spans="1:10" x14ac:dyDescent="0.3">
      <c r="A5684" s="1">
        <v>44377</v>
      </c>
      <c r="B5684" t="s">
        <v>40</v>
      </c>
      <c r="C5684">
        <v>12016338</v>
      </c>
      <c r="D5684">
        <v>120149</v>
      </c>
      <c r="E5684">
        <v>303</v>
      </c>
      <c r="F5684">
        <v>9868098</v>
      </c>
      <c r="G5684">
        <v>2148240</v>
      </c>
      <c r="H5684">
        <v>1405898</v>
      </c>
      <c r="I5684">
        <v>10610330</v>
      </c>
      <c r="J5684">
        <v>110</v>
      </c>
    </row>
    <row r="5685" spans="1:10" x14ac:dyDescent="0.3">
      <c r="A5685" s="1">
        <v>44378</v>
      </c>
      <c r="B5685" t="s">
        <v>40</v>
      </c>
      <c r="C5685">
        <v>12055072</v>
      </c>
      <c r="D5685">
        <v>93490</v>
      </c>
      <c r="E5685">
        <v>217</v>
      </c>
      <c r="F5685">
        <v>9899612</v>
      </c>
      <c r="G5685">
        <v>2155460</v>
      </c>
      <c r="H5685">
        <v>1431691</v>
      </c>
      <c r="I5685">
        <v>10623160</v>
      </c>
      <c r="J5685">
        <v>221</v>
      </c>
    </row>
    <row r="5686" spans="1:10" x14ac:dyDescent="0.3">
      <c r="A5686" s="1">
        <v>44379</v>
      </c>
      <c r="B5686" t="s">
        <v>40</v>
      </c>
      <c r="C5686">
        <v>12089892</v>
      </c>
      <c r="D5686">
        <v>82263</v>
      </c>
      <c r="E5686">
        <v>196</v>
      </c>
      <c r="F5686">
        <v>9927123</v>
      </c>
      <c r="G5686">
        <v>2162769</v>
      </c>
      <c r="H5686">
        <v>1455488</v>
      </c>
      <c r="I5686">
        <v>10634103</v>
      </c>
      <c r="J5686">
        <v>301</v>
      </c>
    </row>
    <row r="5687" spans="1:10" x14ac:dyDescent="0.3">
      <c r="A5687" s="1">
        <v>44380</v>
      </c>
      <c r="B5687" t="s">
        <v>40</v>
      </c>
      <c r="C5687">
        <v>12202018</v>
      </c>
      <c r="D5687">
        <v>198549</v>
      </c>
      <c r="E5687">
        <v>474</v>
      </c>
      <c r="F5687">
        <v>9995817</v>
      </c>
      <c r="G5687">
        <v>2206201</v>
      </c>
      <c r="H5687">
        <v>1483084</v>
      </c>
      <c r="I5687">
        <v>10718564</v>
      </c>
      <c r="J5687">
        <v>370</v>
      </c>
    </row>
    <row r="5688" spans="1:10" x14ac:dyDescent="0.3">
      <c r="A5688" s="1">
        <v>44381</v>
      </c>
      <c r="B5688" t="s">
        <v>40</v>
      </c>
      <c r="C5688">
        <v>12237284</v>
      </c>
      <c r="D5688">
        <v>71699</v>
      </c>
      <c r="E5688">
        <v>178</v>
      </c>
      <c r="F5688">
        <v>10017218</v>
      </c>
      <c r="G5688">
        <v>2220066</v>
      </c>
      <c r="H5688">
        <v>1483093</v>
      </c>
      <c r="I5688">
        <v>10753821</v>
      </c>
      <c r="J5688">
        <v>370</v>
      </c>
    </row>
    <row r="5689" spans="1:10" x14ac:dyDescent="0.3">
      <c r="A5689" s="1">
        <v>44382</v>
      </c>
      <c r="B5689" t="s">
        <v>40</v>
      </c>
      <c r="C5689">
        <v>12586866</v>
      </c>
      <c r="D5689">
        <v>657837</v>
      </c>
      <c r="E5689">
        <v>1696</v>
      </c>
      <c r="F5689">
        <v>10217642</v>
      </c>
      <c r="G5689">
        <v>2369224</v>
      </c>
      <c r="H5689">
        <v>1518447</v>
      </c>
      <c r="I5689">
        <v>11067984</v>
      </c>
      <c r="J5689">
        <v>435</v>
      </c>
    </row>
    <row r="5690" spans="1:10" x14ac:dyDescent="0.3">
      <c r="A5690" s="1">
        <v>44383</v>
      </c>
      <c r="B5690" t="s">
        <v>40</v>
      </c>
      <c r="C5690">
        <v>12923503</v>
      </c>
      <c r="D5690">
        <v>645161</v>
      </c>
      <c r="E5690">
        <v>1649</v>
      </c>
      <c r="F5690">
        <v>10418842</v>
      </c>
      <c r="G5690">
        <v>2504661</v>
      </c>
      <c r="H5690">
        <v>1559054</v>
      </c>
      <c r="I5690">
        <v>11363948</v>
      </c>
      <c r="J5690">
        <v>501</v>
      </c>
    </row>
    <row r="5691" spans="1:10" x14ac:dyDescent="0.3">
      <c r="A5691" s="1">
        <v>44384</v>
      </c>
      <c r="B5691" t="s">
        <v>40</v>
      </c>
      <c r="C5691">
        <v>13129991</v>
      </c>
      <c r="D5691">
        <v>405898</v>
      </c>
      <c r="E5691">
        <v>1108</v>
      </c>
      <c r="F5691">
        <v>10541012</v>
      </c>
      <c r="G5691">
        <v>2588979</v>
      </c>
      <c r="H5691">
        <v>1603018</v>
      </c>
      <c r="I5691">
        <v>11526427</v>
      </c>
      <c r="J5691">
        <v>546</v>
      </c>
    </row>
    <row r="5692" spans="1:10" x14ac:dyDescent="0.3">
      <c r="A5692" s="1">
        <v>44385</v>
      </c>
      <c r="B5692" t="s">
        <v>40</v>
      </c>
      <c r="C5692">
        <v>13275073</v>
      </c>
      <c r="D5692">
        <v>292111</v>
      </c>
      <c r="E5692">
        <v>816</v>
      </c>
      <c r="F5692">
        <v>10623119</v>
      </c>
      <c r="G5692">
        <v>2651954</v>
      </c>
      <c r="H5692">
        <v>1649757</v>
      </c>
      <c r="I5692">
        <v>11624758</v>
      </c>
      <c r="J5692">
        <v>558</v>
      </c>
    </row>
    <row r="5693" spans="1:10" x14ac:dyDescent="0.3">
      <c r="A5693" s="1">
        <v>44386</v>
      </c>
      <c r="B5693" t="s">
        <v>40</v>
      </c>
      <c r="C5693">
        <v>13376305</v>
      </c>
      <c r="D5693">
        <v>200920</v>
      </c>
      <c r="E5693">
        <v>616</v>
      </c>
      <c r="F5693">
        <v>10682934</v>
      </c>
      <c r="G5693">
        <v>2693371</v>
      </c>
      <c r="H5693">
        <v>1685527</v>
      </c>
      <c r="I5693">
        <v>11690138</v>
      </c>
      <c r="J5693">
        <v>640</v>
      </c>
    </row>
    <row r="5694" spans="1:10" x14ac:dyDescent="0.3">
      <c r="A5694" s="1">
        <v>44387</v>
      </c>
      <c r="B5694" t="s">
        <v>40</v>
      </c>
      <c r="C5694">
        <v>13443455</v>
      </c>
      <c r="D5694">
        <v>148992</v>
      </c>
      <c r="E5694">
        <v>390</v>
      </c>
      <c r="F5694">
        <v>10726646</v>
      </c>
      <c r="G5694">
        <v>2716809</v>
      </c>
      <c r="H5694">
        <v>1722825</v>
      </c>
      <c r="I5694">
        <v>11719771</v>
      </c>
      <c r="J5694">
        <v>859</v>
      </c>
    </row>
    <row r="5695" spans="1:10" x14ac:dyDescent="0.3">
      <c r="A5695" s="1">
        <v>44388</v>
      </c>
      <c r="B5695" t="s">
        <v>40</v>
      </c>
      <c r="C5695">
        <v>13451477</v>
      </c>
      <c r="D5695">
        <v>15105</v>
      </c>
      <c r="E5695">
        <v>29</v>
      </c>
      <c r="F5695">
        <v>10732651</v>
      </c>
      <c r="G5695">
        <v>2718826</v>
      </c>
      <c r="H5695">
        <v>1725963</v>
      </c>
      <c r="I5695">
        <v>11724655</v>
      </c>
      <c r="J5695">
        <v>859</v>
      </c>
    </row>
    <row r="5696" spans="1:10" x14ac:dyDescent="0.3">
      <c r="A5696" s="1">
        <v>44389</v>
      </c>
      <c r="B5696" t="s">
        <v>40</v>
      </c>
      <c r="C5696">
        <v>13502341</v>
      </c>
      <c r="D5696">
        <v>128758</v>
      </c>
      <c r="E5696">
        <v>258</v>
      </c>
      <c r="F5696">
        <v>10773343</v>
      </c>
      <c r="G5696">
        <v>2728998</v>
      </c>
      <c r="H5696">
        <v>1766705</v>
      </c>
      <c r="I5696">
        <v>11734713</v>
      </c>
      <c r="J5696">
        <v>923</v>
      </c>
    </row>
    <row r="5697" spans="1:10" x14ac:dyDescent="0.3">
      <c r="A5697" s="1">
        <v>44390</v>
      </c>
      <c r="B5697" t="s">
        <v>40</v>
      </c>
      <c r="C5697">
        <v>13577304</v>
      </c>
      <c r="D5697">
        <v>165875</v>
      </c>
      <c r="E5697">
        <v>355</v>
      </c>
      <c r="F5697">
        <v>10830287</v>
      </c>
      <c r="G5697">
        <v>2747017</v>
      </c>
      <c r="H5697">
        <v>1827428</v>
      </c>
      <c r="I5697">
        <v>11748703</v>
      </c>
      <c r="J5697">
        <v>1173</v>
      </c>
    </row>
    <row r="5698" spans="1:10" x14ac:dyDescent="0.3">
      <c r="A5698" s="1">
        <v>44391</v>
      </c>
      <c r="B5698" t="s">
        <v>40</v>
      </c>
      <c r="C5698">
        <v>13815672</v>
      </c>
      <c r="D5698">
        <v>296812</v>
      </c>
      <c r="E5698">
        <v>659</v>
      </c>
      <c r="F5698">
        <v>10994545</v>
      </c>
      <c r="G5698">
        <v>2821127</v>
      </c>
      <c r="H5698">
        <v>1888104</v>
      </c>
      <c r="I5698">
        <v>11926178</v>
      </c>
      <c r="J5698">
        <v>1390</v>
      </c>
    </row>
    <row r="5699" spans="1:10" x14ac:dyDescent="0.3">
      <c r="A5699" s="1">
        <v>44392</v>
      </c>
      <c r="B5699" t="s">
        <v>40</v>
      </c>
      <c r="C5699">
        <v>14014960</v>
      </c>
      <c r="D5699">
        <v>391986</v>
      </c>
      <c r="E5699">
        <v>1096</v>
      </c>
      <c r="F5699">
        <v>11090865</v>
      </c>
      <c r="G5699">
        <v>2924095</v>
      </c>
      <c r="H5699">
        <v>1941684</v>
      </c>
      <c r="I5699">
        <v>12071724</v>
      </c>
      <c r="J5699">
        <v>1552</v>
      </c>
    </row>
    <row r="5700" spans="1:10" x14ac:dyDescent="0.3">
      <c r="A5700" s="1">
        <v>44393</v>
      </c>
      <c r="B5700" t="s">
        <v>40</v>
      </c>
      <c r="C5700">
        <v>14143588</v>
      </c>
      <c r="D5700">
        <v>246805</v>
      </c>
      <c r="E5700">
        <v>775</v>
      </c>
      <c r="F5700">
        <v>11146869</v>
      </c>
      <c r="G5700">
        <v>2996719</v>
      </c>
      <c r="H5700">
        <v>1979793</v>
      </c>
      <c r="I5700">
        <v>12162033</v>
      </c>
      <c r="J5700">
        <v>1762</v>
      </c>
    </row>
    <row r="5701" spans="1:10" x14ac:dyDescent="0.3">
      <c r="A5701" s="1">
        <v>44394</v>
      </c>
      <c r="B5701" t="s">
        <v>40</v>
      </c>
      <c r="C5701">
        <v>14261550</v>
      </c>
      <c r="D5701">
        <v>244133</v>
      </c>
      <c r="E5701">
        <v>660</v>
      </c>
      <c r="F5701">
        <v>11189648</v>
      </c>
      <c r="G5701">
        <v>3071902</v>
      </c>
      <c r="H5701">
        <v>2010144</v>
      </c>
      <c r="I5701">
        <v>12249422</v>
      </c>
      <c r="J5701">
        <v>1984</v>
      </c>
    </row>
    <row r="5702" spans="1:10" x14ac:dyDescent="0.3">
      <c r="A5702" s="1">
        <v>44395</v>
      </c>
      <c r="B5702" t="s">
        <v>40</v>
      </c>
      <c r="C5702">
        <v>14275865</v>
      </c>
      <c r="D5702">
        <v>20324</v>
      </c>
      <c r="E5702">
        <v>86</v>
      </c>
      <c r="F5702">
        <v>11197418</v>
      </c>
      <c r="G5702">
        <v>3078447</v>
      </c>
      <c r="H5702">
        <v>2010896</v>
      </c>
      <c r="I5702">
        <v>12262985</v>
      </c>
      <c r="J5702">
        <v>1984</v>
      </c>
    </row>
    <row r="5703" spans="1:10" x14ac:dyDescent="0.3">
      <c r="A5703" s="1">
        <v>44396</v>
      </c>
      <c r="B5703" t="s">
        <v>40</v>
      </c>
      <c r="C5703">
        <v>14571472</v>
      </c>
      <c r="D5703">
        <v>604254</v>
      </c>
      <c r="E5703">
        <v>1619</v>
      </c>
      <c r="F5703">
        <v>11329406</v>
      </c>
      <c r="G5703">
        <v>3242066</v>
      </c>
      <c r="H5703">
        <v>2032678</v>
      </c>
      <c r="I5703">
        <v>12536608</v>
      </c>
      <c r="J5703">
        <v>2186</v>
      </c>
    </row>
    <row r="5704" spans="1:10" x14ac:dyDescent="0.3">
      <c r="A5704" s="1">
        <v>44397</v>
      </c>
      <c r="B5704" t="s">
        <v>40</v>
      </c>
      <c r="C5704">
        <v>14789563</v>
      </c>
      <c r="D5704">
        <v>457703</v>
      </c>
      <c r="E5704">
        <v>1336</v>
      </c>
      <c r="F5704">
        <v>11441234</v>
      </c>
      <c r="G5704">
        <v>3348329</v>
      </c>
      <c r="H5704">
        <v>2048737</v>
      </c>
      <c r="I5704">
        <v>12738483</v>
      </c>
      <c r="J5704">
        <v>2343</v>
      </c>
    </row>
    <row r="5705" spans="1:10" x14ac:dyDescent="0.3">
      <c r="A5705" s="1">
        <v>44398</v>
      </c>
      <c r="B5705" t="s">
        <v>40</v>
      </c>
      <c r="C5705">
        <v>14920471</v>
      </c>
      <c r="D5705">
        <v>282149</v>
      </c>
      <c r="E5705">
        <v>833</v>
      </c>
      <c r="F5705">
        <v>11512354</v>
      </c>
      <c r="G5705">
        <v>3408117</v>
      </c>
      <c r="H5705">
        <v>2067306</v>
      </c>
      <c r="I5705">
        <v>12850704</v>
      </c>
      <c r="J5705">
        <v>2461</v>
      </c>
    </row>
    <row r="5706" spans="1:10" x14ac:dyDescent="0.3">
      <c r="A5706" s="1">
        <v>44399</v>
      </c>
      <c r="B5706" t="s">
        <v>40</v>
      </c>
      <c r="C5706">
        <v>15102699</v>
      </c>
      <c r="D5706">
        <v>435185</v>
      </c>
      <c r="E5706">
        <v>1200</v>
      </c>
      <c r="F5706">
        <v>11611338</v>
      </c>
      <c r="G5706">
        <v>3491361</v>
      </c>
      <c r="H5706">
        <v>2085656</v>
      </c>
      <c r="I5706">
        <v>13014492</v>
      </c>
      <c r="J5706">
        <v>2551</v>
      </c>
    </row>
    <row r="5707" spans="1:10" x14ac:dyDescent="0.3">
      <c r="A5707" s="1">
        <v>44400</v>
      </c>
      <c r="B5707" t="s">
        <v>40</v>
      </c>
      <c r="C5707">
        <v>15244333</v>
      </c>
      <c r="D5707">
        <v>368677</v>
      </c>
      <c r="E5707">
        <v>971</v>
      </c>
      <c r="F5707">
        <v>11694484</v>
      </c>
      <c r="G5707">
        <v>3549849</v>
      </c>
      <c r="H5707">
        <v>2104339</v>
      </c>
      <c r="I5707">
        <v>13137327</v>
      </c>
      <c r="J5707">
        <v>2667</v>
      </c>
    </row>
    <row r="5708" spans="1:10" x14ac:dyDescent="0.3">
      <c r="A5708" s="1">
        <v>44401</v>
      </c>
      <c r="B5708" t="s">
        <v>40</v>
      </c>
      <c r="C5708">
        <v>15394878</v>
      </c>
      <c r="D5708">
        <v>356116</v>
      </c>
      <c r="E5708">
        <v>1004</v>
      </c>
      <c r="F5708">
        <v>11786884</v>
      </c>
      <c r="G5708">
        <v>3607994</v>
      </c>
      <c r="H5708">
        <v>2135886</v>
      </c>
      <c r="I5708">
        <v>13256188</v>
      </c>
      <c r="J5708">
        <v>2804</v>
      </c>
    </row>
    <row r="5709" spans="1:10" x14ac:dyDescent="0.3">
      <c r="A5709" s="1">
        <v>44402</v>
      </c>
      <c r="B5709" t="s">
        <v>40</v>
      </c>
      <c r="C5709">
        <v>15417257</v>
      </c>
      <c r="D5709">
        <v>30546</v>
      </c>
      <c r="E5709">
        <v>90</v>
      </c>
      <c r="F5709">
        <v>11803367</v>
      </c>
      <c r="G5709">
        <v>3613890</v>
      </c>
      <c r="H5709">
        <v>2136779</v>
      </c>
      <c r="I5709">
        <v>13277674</v>
      </c>
      <c r="J5709">
        <v>2804</v>
      </c>
    </row>
    <row r="5710" spans="1:10" x14ac:dyDescent="0.3">
      <c r="A5710" s="1">
        <v>44403</v>
      </c>
      <c r="B5710" t="s">
        <v>40</v>
      </c>
      <c r="C5710">
        <v>15617944</v>
      </c>
      <c r="D5710">
        <v>522993</v>
      </c>
      <c r="E5710">
        <v>1385</v>
      </c>
      <c r="F5710">
        <v>11939137</v>
      </c>
      <c r="G5710">
        <v>3678807</v>
      </c>
      <c r="H5710">
        <v>2162026</v>
      </c>
      <c r="I5710">
        <v>13453034</v>
      </c>
      <c r="J5710">
        <v>2884</v>
      </c>
    </row>
    <row r="5711" spans="1:10" x14ac:dyDescent="0.3">
      <c r="A5711" s="1">
        <v>44404</v>
      </c>
      <c r="B5711" t="s">
        <v>40</v>
      </c>
      <c r="C5711">
        <v>15811574</v>
      </c>
      <c r="D5711">
        <v>428994</v>
      </c>
      <c r="E5711">
        <v>1238</v>
      </c>
      <c r="F5711">
        <v>12064903</v>
      </c>
      <c r="G5711">
        <v>3746671</v>
      </c>
      <c r="H5711">
        <v>2186782</v>
      </c>
      <c r="I5711">
        <v>13621823</v>
      </c>
      <c r="J5711">
        <v>2969</v>
      </c>
    </row>
    <row r="5712" spans="1:10" x14ac:dyDescent="0.3">
      <c r="A5712" s="1">
        <v>44405</v>
      </c>
      <c r="B5712" t="s">
        <v>40</v>
      </c>
      <c r="C5712">
        <v>16002897</v>
      </c>
      <c r="D5712">
        <v>0</v>
      </c>
      <c r="E5712">
        <v>0</v>
      </c>
      <c r="F5712">
        <v>12206638</v>
      </c>
      <c r="G5712">
        <v>3796259</v>
      </c>
      <c r="H5712">
        <v>2234582</v>
      </c>
      <c r="I5712">
        <v>13765204</v>
      </c>
      <c r="J5712">
        <v>3111</v>
      </c>
    </row>
    <row r="5713" spans="1:10" x14ac:dyDescent="0.3">
      <c r="A5713" s="1">
        <v>44406</v>
      </c>
      <c r="B5713" t="s">
        <v>40</v>
      </c>
      <c r="C5713">
        <v>16162194</v>
      </c>
      <c r="D5713">
        <v>459292</v>
      </c>
      <c r="E5713">
        <v>1151</v>
      </c>
      <c r="F5713">
        <v>12330934</v>
      </c>
      <c r="G5713">
        <v>3831260</v>
      </c>
      <c r="H5713">
        <v>2260164</v>
      </c>
      <c r="I5713">
        <v>13898848</v>
      </c>
      <c r="J5713">
        <v>3182</v>
      </c>
    </row>
    <row r="5714" spans="1:10" x14ac:dyDescent="0.3">
      <c r="A5714" s="1">
        <v>44407</v>
      </c>
      <c r="B5714" t="s">
        <v>40</v>
      </c>
      <c r="C5714">
        <v>16344336</v>
      </c>
      <c r="D5714">
        <v>511478</v>
      </c>
      <c r="E5714">
        <v>1327</v>
      </c>
      <c r="F5714">
        <v>12469151</v>
      </c>
      <c r="G5714">
        <v>3875185</v>
      </c>
      <c r="H5714">
        <v>2300830</v>
      </c>
      <c r="I5714">
        <v>14040186</v>
      </c>
      <c r="J5714">
        <v>3320</v>
      </c>
    </row>
    <row r="5715" spans="1:10" x14ac:dyDescent="0.3">
      <c r="A5715" s="1">
        <v>44408</v>
      </c>
      <c r="B5715" t="s">
        <v>40</v>
      </c>
      <c r="C5715">
        <v>16499079</v>
      </c>
      <c r="D5715">
        <v>417123</v>
      </c>
      <c r="E5715">
        <v>1041</v>
      </c>
      <c r="F5715">
        <v>12583606</v>
      </c>
      <c r="G5715">
        <v>3915473</v>
      </c>
      <c r="H5715">
        <v>2328685</v>
      </c>
      <c r="I5715">
        <v>14166965</v>
      </c>
      <c r="J5715">
        <v>3429</v>
      </c>
    </row>
    <row r="5716" spans="1:10" x14ac:dyDescent="0.3">
      <c r="A5716" s="1">
        <v>44409</v>
      </c>
      <c r="B5716" t="s">
        <v>40</v>
      </c>
      <c r="C5716">
        <v>16636971</v>
      </c>
      <c r="D5716">
        <v>26240</v>
      </c>
      <c r="E5716">
        <v>53</v>
      </c>
      <c r="F5716">
        <v>12717390</v>
      </c>
      <c r="G5716">
        <v>3919581</v>
      </c>
      <c r="H5716">
        <v>2333442</v>
      </c>
      <c r="I5716">
        <v>14300092</v>
      </c>
      <c r="J5716">
        <v>3437</v>
      </c>
    </row>
    <row r="5717" spans="1:10" x14ac:dyDescent="0.3">
      <c r="A5717" s="1">
        <v>44410</v>
      </c>
      <c r="B5717" t="s">
        <v>40</v>
      </c>
      <c r="C5717">
        <v>16828261</v>
      </c>
      <c r="D5717">
        <v>496341</v>
      </c>
      <c r="E5717">
        <v>1362</v>
      </c>
      <c r="F5717">
        <v>12868643</v>
      </c>
      <c r="G5717">
        <v>3959618</v>
      </c>
      <c r="H5717">
        <v>2350106</v>
      </c>
      <c r="I5717">
        <v>14474622</v>
      </c>
      <c r="J5717">
        <v>3533</v>
      </c>
    </row>
    <row r="5718" spans="1:10" x14ac:dyDescent="0.3">
      <c r="A5718" s="1">
        <v>44411</v>
      </c>
      <c r="B5718" t="s">
        <v>40</v>
      </c>
      <c r="C5718">
        <v>17054001</v>
      </c>
      <c r="D5718">
        <v>505916</v>
      </c>
      <c r="E5718">
        <v>1354</v>
      </c>
      <c r="F5718">
        <v>13052061</v>
      </c>
      <c r="G5718">
        <v>4001940</v>
      </c>
      <c r="H5718">
        <v>2365175</v>
      </c>
      <c r="I5718">
        <v>14685172</v>
      </c>
      <c r="J5718">
        <v>3654</v>
      </c>
    </row>
    <row r="5719" spans="1:10" x14ac:dyDescent="0.3">
      <c r="A5719" s="1">
        <v>44412</v>
      </c>
      <c r="B5719" t="s">
        <v>40</v>
      </c>
      <c r="C5719">
        <v>17249912</v>
      </c>
      <c r="D5719">
        <v>420343</v>
      </c>
      <c r="E5719">
        <v>1142</v>
      </c>
      <c r="F5719">
        <v>13208415</v>
      </c>
      <c r="G5719">
        <v>4041497</v>
      </c>
      <c r="H5719">
        <v>2379365</v>
      </c>
      <c r="I5719">
        <v>14866780</v>
      </c>
      <c r="J5719">
        <v>3767</v>
      </c>
    </row>
    <row r="5720" spans="1:10" x14ac:dyDescent="0.3">
      <c r="A5720" s="1">
        <v>44413</v>
      </c>
      <c r="B5720" t="s">
        <v>40</v>
      </c>
      <c r="C5720">
        <v>17483880</v>
      </c>
      <c r="D5720">
        <v>523015</v>
      </c>
      <c r="E5720">
        <v>1444</v>
      </c>
      <c r="F5720">
        <v>13404289</v>
      </c>
      <c r="G5720">
        <v>4079591</v>
      </c>
      <c r="H5720">
        <v>2392295</v>
      </c>
      <c r="I5720">
        <v>15087687</v>
      </c>
      <c r="J5720">
        <v>3898</v>
      </c>
    </row>
    <row r="5721" spans="1:10" x14ac:dyDescent="0.3">
      <c r="A5721" s="1">
        <v>44414</v>
      </c>
      <c r="B5721" t="s">
        <v>40</v>
      </c>
      <c r="C5721">
        <v>17713585</v>
      </c>
      <c r="D5721">
        <v>434464</v>
      </c>
      <c r="E5721">
        <v>1212</v>
      </c>
      <c r="F5721">
        <v>13595005</v>
      </c>
      <c r="G5721">
        <v>4118580</v>
      </c>
      <c r="H5721">
        <v>2408330</v>
      </c>
      <c r="I5721">
        <v>15301241</v>
      </c>
      <c r="J5721">
        <v>4014</v>
      </c>
    </row>
    <row r="5722" spans="1:10" x14ac:dyDescent="0.3">
      <c r="A5722" s="1">
        <v>44415</v>
      </c>
      <c r="B5722" t="s">
        <v>40</v>
      </c>
      <c r="C5722">
        <v>17877357</v>
      </c>
      <c r="D5722">
        <v>363698</v>
      </c>
      <c r="E5722">
        <v>1015</v>
      </c>
      <c r="F5722">
        <v>13727085</v>
      </c>
      <c r="G5722">
        <v>4150272</v>
      </c>
      <c r="H5722">
        <v>2425242</v>
      </c>
      <c r="I5722">
        <v>15447930</v>
      </c>
      <c r="J5722">
        <v>4185</v>
      </c>
    </row>
    <row r="5723" spans="1:10" x14ac:dyDescent="0.3">
      <c r="A5723" s="1">
        <v>44416</v>
      </c>
      <c r="B5723" t="s">
        <v>40</v>
      </c>
      <c r="C5723">
        <v>17903256</v>
      </c>
      <c r="D5723">
        <v>32669</v>
      </c>
      <c r="E5723">
        <v>92</v>
      </c>
      <c r="F5723">
        <v>13749311</v>
      </c>
      <c r="G5723">
        <v>4153945</v>
      </c>
      <c r="H5723">
        <v>2425603</v>
      </c>
      <c r="I5723">
        <v>15473468</v>
      </c>
      <c r="J5723">
        <v>4185</v>
      </c>
    </row>
    <row r="5724" spans="1:10" x14ac:dyDescent="0.3">
      <c r="A5724" s="1">
        <v>44417</v>
      </c>
      <c r="B5724" t="s">
        <v>40</v>
      </c>
      <c r="C5724">
        <v>18154686</v>
      </c>
      <c r="D5724">
        <v>625969</v>
      </c>
      <c r="E5724">
        <v>1464</v>
      </c>
      <c r="F5724">
        <v>13954592</v>
      </c>
      <c r="G5724">
        <v>4200094</v>
      </c>
      <c r="H5724">
        <v>2447439</v>
      </c>
      <c r="I5724">
        <v>15702929</v>
      </c>
      <c r="J5724">
        <v>4318</v>
      </c>
    </row>
    <row r="5725" spans="1:10" x14ac:dyDescent="0.3">
      <c r="A5725" s="1">
        <v>44418</v>
      </c>
      <c r="B5725" t="s">
        <v>40</v>
      </c>
    </row>
    <row r="5726" spans="1:10" x14ac:dyDescent="0.3">
      <c r="A5726" s="1">
        <v>44419</v>
      </c>
      <c r="B5726" t="s">
        <v>40</v>
      </c>
    </row>
    <row r="5727" spans="1:10" x14ac:dyDescent="0.3">
      <c r="A5727" s="1">
        <v>44420</v>
      </c>
      <c r="B5727" t="s">
        <v>40</v>
      </c>
    </row>
    <row r="5728" spans="1:10" x14ac:dyDescent="0.3">
      <c r="A5728" s="1">
        <v>44421</v>
      </c>
      <c r="B5728" t="s">
        <v>40</v>
      </c>
    </row>
    <row r="5729" spans="1:14" x14ac:dyDescent="0.3">
      <c r="A5729" s="1">
        <v>44422</v>
      </c>
      <c r="B5729" t="s">
        <v>40</v>
      </c>
    </row>
    <row r="5730" spans="1:14" x14ac:dyDescent="0.3">
      <c r="A5730" s="1">
        <v>44423</v>
      </c>
      <c r="B5730" t="s">
        <v>40</v>
      </c>
    </row>
    <row r="5731" spans="1:14" x14ac:dyDescent="0.3">
      <c r="A5731" s="1">
        <v>44212</v>
      </c>
      <c r="B5731" t="s">
        <v>41</v>
      </c>
      <c r="C5731">
        <v>92</v>
      </c>
      <c r="D5731">
        <v>11</v>
      </c>
      <c r="E5731">
        <v>9</v>
      </c>
      <c r="F5731">
        <v>92</v>
      </c>
      <c r="G5731">
        <v>0</v>
      </c>
      <c r="H5731">
        <v>0</v>
      </c>
      <c r="I5731">
        <v>92</v>
      </c>
      <c r="N5731">
        <v>92</v>
      </c>
    </row>
    <row r="5732" spans="1:14" x14ac:dyDescent="0.3">
      <c r="A5732" s="1">
        <v>44213</v>
      </c>
      <c r="B5732" t="s">
        <v>41</v>
      </c>
      <c r="C5732">
        <v>92</v>
      </c>
      <c r="D5732">
        <v>19</v>
      </c>
      <c r="E5732">
        <v>9</v>
      </c>
      <c r="F5732">
        <v>92</v>
      </c>
      <c r="G5732">
        <v>0</v>
      </c>
      <c r="H5732">
        <v>0</v>
      </c>
      <c r="I5732">
        <v>92</v>
      </c>
      <c r="N5732">
        <v>92</v>
      </c>
    </row>
    <row r="5733" spans="1:14" x14ac:dyDescent="0.3">
      <c r="A5733" s="1">
        <v>44214</v>
      </c>
      <c r="B5733" t="s">
        <v>41</v>
      </c>
      <c r="C5733">
        <v>128</v>
      </c>
      <c r="D5733">
        <v>25</v>
      </c>
      <c r="E5733">
        <v>9</v>
      </c>
      <c r="F5733">
        <v>128</v>
      </c>
      <c r="G5733">
        <v>0</v>
      </c>
      <c r="H5733">
        <v>0</v>
      </c>
      <c r="I5733">
        <v>128</v>
      </c>
      <c r="N5733">
        <v>128</v>
      </c>
    </row>
    <row r="5734" spans="1:14" x14ac:dyDescent="0.3">
      <c r="A5734" s="1">
        <v>44215</v>
      </c>
      <c r="B5734" t="s">
        <v>41</v>
      </c>
      <c r="C5734">
        <v>249</v>
      </c>
      <c r="D5734">
        <v>31</v>
      </c>
      <c r="E5734">
        <v>9</v>
      </c>
      <c r="F5734">
        <v>249</v>
      </c>
      <c r="G5734">
        <v>0</v>
      </c>
      <c r="H5734">
        <v>0</v>
      </c>
      <c r="I5734">
        <v>249</v>
      </c>
      <c r="N5734">
        <v>249</v>
      </c>
    </row>
    <row r="5735" spans="1:14" x14ac:dyDescent="0.3">
      <c r="A5735" s="1">
        <v>44216</v>
      </c>
      <c r="B5735" t="s">
        <v>41</v>
      </c>
      <c r="C5735">
        <v>249</v>
      </c>
      <c r="D5735">
        <v>31</v>
      </c>
      <c r="E5735">
        <v>9</v>
      </c>
      <c r="F5735">
        <v>249</v>
      </c>
      <c r="G5735">
        <v>0</v>
      </c>
      <c r="H5735">
        <v>0</v>
      </c>
      <c r="I5735">
        <v>249</v>
      </c>
      <c r="N5735">
        <v>249</v>
      </c>
    </row>
    <row r="5736" spans="1:14" x14ac:dyDescent="0.3">
      <c r="A5736" s="1">
        <v>44217</v>
      </c>
      <c r="B5736" t="s">
        <v>41</v>
      </c>
      <c r="C5736">
        <v>249</v>
      </c>
      <c r="D5736">
        <v>36</v>
      </c>
      <c r="E5736">
        <v>9</v>
      </c>
      <c r="F5736">
        <v>249</v>
      </c>
      <c r="G5736">
        <v>0</v>
      </c>
      <c r="H5736">
        <v>0</v>
      </c>
      <c r="I5736">
        <v>249</v>
      </c>
      <c r="N5736">
        <v>249</v>
      </c>
    </row>
    <row r="5737" spans="1:14" x14ac:dyDescent="0.3">
      <c r="A5737" s="1">
        <v>44218</v>
      </c>
      <c r="B5737" t="s">
        <v>41</v>
      </c>
      <c r="C5737">
        <v>440</v>
      </c>
      <c r="D5737">
        <v>50</v>
      </c>
      <c r="E5737">
        <v>9</v>
      </c>
      <c r="F5737">
        <v>440</v>
      </c>
      <c r="G5737">
        <v>0</v>
      </c>
      <c r="H5737">
        <v>0</v>
      </c>
      <c r="I5737">
        <v>440</v>
      </c>
      <c r="N5737">
        <v>440</v>
      </c>
    </row>
    <row r="5738" spans="1:14" x14ac:dyDescent="0.3">
      <c r="A5738" s="1">
        <v>44219</v>
      </c>
      <c r="B5738" t="s">
        <v>41</v>
      </c>
      <c r="C5738">
        <v>813</v>
      </c>
      <c r="D5738">
        <v>55</v>
      </c>
      <c r="E5738">
        <v>9</v>
      </c>
      <c r="F5738">
        <v>813</v>
      </c>
      <c r="G5738">
        <v>0</v>
      </c>
      <c r="H5738">
        <v>0</v>
      </c>
      <c r="I5738">
        <v>813</v>
      </c>
      <c r="N5738">
        <v>813</v>
      </c>
    </row>
    <row r="5739" spans="1:14" x14ac:dyDescent="0.3">
      <c r="A5739" s="1">
        <v>44220</v>
      </c>
      <c r="B5739" t="s">
        <v>41</v>
      </c>
      <c r="C5739">
        <v>870</v>
      </c>
      <c r="D5739">
        <v>57</v>
      </c>
      <c r="E5739">
        <v>9</v>
      </c>
      <c r="F5739">
        <v>870</v>
      </c>
      <c r="G5739">
        <v>0</v>
      </c>
      <c r="H5739">
        <v>0</v>
      </c>
      <c r="I5739">
        <v>870</v>
      </c>
      <c r="N5739">
        <v>870</v>
      </c>
    </row>
    <row r="5740" spans="1:14" x14ac:dyDescent="0.3">
      <c r="A5740" s="1">
        <v>44221</v>
      </c>
      <c r="B5740" t="s">
        <v>41</v>
      </c>
      <c r="C5740">
        <v>1200</v>
      </c>
      <c r="D5740">
        <v>62</v>
      </c>
      <c r="E5740">
        <v>9</v>
      </c>
      <c r="F5740">
        <v>1200</v>
      </c>
      <c r="G5740">
        <v>0</v>
      </c>
      <c r="H5740">
        <v>0</v>
      </c>
      <c r="I5740">
        <v>1200</v>
      </c>
      <c r="N5740">
        <v>1200</v>
      </c>
    </row>
    <row r="5741" spans="1:14" x14ac:dyDescent="0.3">
      <c r="A5741" s="1">
        <v>44222</v>
      </c>
      <c r="B5741" t="s">
        <v>41</v>
      </c>
      <c r="C5741">
        <v>1205</v>
      </c>
      <c r="D5741">
        <v>62</v>
      </c>
      <c r="E5741">
        <v>9</v>
      </c>
      <c r="F5741">
        <v>1205</v>
      </c>
      <c r="G5741">
        <v>0</v>
      </c>
      <c r="H5741">
        <v>0</v>
      </c>
      <c r="I5741">
        <v>1205</v>
      </c>
      <c r="N5741">
        <v>1205</v>
      </c>
    </row>
    <row r="5742" spans="1:14" x14ac:dyDescent="0.3">
      <c r="A5742" s="1">
        <v>44223</v>
      </c>
      <c r="B5742" t="s">
        <v>41</v>
      </c>
      <c r="C5742">
        <v>1274</v>
      </c>
      <c r="D5742">
        <v>62</v>
      </c>
      <c r="E5742">
        <v>9</v>
      </c>
      <c r="F5742">
        <v>1274</v>
      </c>
      <c r="G5742">
        <v>0</v>
      </c>
      <c r="H5742">
        <v>0</v>
      </c>
      <c r="I5742">
        <v>1274</v>
      </c>
      <c r="N5742">
        <v>1274</v>
      </c>
    </row>
    <row r="5743" spans="1:14" x14ac:dyDescent="0.3">
      <c r="A5743" s="1">
        <v>44224</v>
      </c>
      <c r="B5743" t="s">
        <v>41</v>
      </c>
      <c r="C5743">
        <v>1302</v>
      </c>
      <c r="D5743">
        <v>74</v>
      </c>
      <c r="E5743">
        <v>10</v>
      </c>
      <c r="F5743">
        <v>1302</v>
      </c>
      <c r="G5743">
        <v>0</v>
      </c>
      <c r="H5743">
        <v>0</v>
      </c>
      <c r="I5743">
        <v>1302</v>
      </c>
      <c r="N5743">
        <v>1302</v>
      </c>
    </row>
    <row r="5744" spans="1:14" x14ac:dyDescent="0.3">
      <c r="A5744" s="1">
        <v>44225</v>
      </c>
      <c r="B5744" t="s">
        <v>41</v>
      </c>
      <c r="C5744">
        <v>1684</v>
      </c>
      <c r="D5744">
        <v>82</v>
      </c>
      <c r="E5744">
        <v>10</v>
      </c>
      <c r="F5744">
        <v>1684</v>
      </c>
      <c r="G5744">
        <v>0</v>
      </c>
      <c r="H5744">
        <v>0</v>
      </c>
      <c r="I5744">
        <v>1684</v>
      </c>
      <c r="N5744">
        <v>1684</v>
      </c>
    </row>
    <row r="5745" spans="1:14" x14ac:dyDescent="0.3">
      <c r="A5745" s="1">
        <v>44226</v>
      </c>
      <c r="B5745" t="s">
        <v>41</v>
      </c>
      <c r="C5745">
        <v>2069</v>
      </c>
      <c r="D5745">
        <v>84</v>
      </c>
      <c r="E5745">
        <v>10</v>
      </c>
      <c r="F5745">
        <v>2069</v>
      </c>
      <c r="G5745">
        <v>0</v>
      </c>
      <c r="H5745">
        <v>0</v>
      </c>
      <c r="I5745">
        <v>2069</v>
      </c>
      <c r="N5745">
        <v>2069</v>
      </c>
    </row>
    <row r="5746" spans="1:14" x14ac:dyDescent="0.3">
      <c r="A5746" s="1">
        <v>44227</v>
      </c>
      <c r="B5746" t="s">
        <v>41</v>
      </c>
      <c r="C5746">
        <v>2077</v>
      </c>
      <c r="D5746">
        <v>95</v>
      </c>
      <c r="E5746">
        <v>14</v>
      </c>
      <c r="F5746">
        <v>2077</v>
      </c>
      <c r="G5746">
        <v>0</v>
      </c>
      <c r="H5746">
        <v>0</v>
      </c>
      <c r="I5746">
        <v>2077</v>
      </c>
      <c r="N5746">
        <v>2077</v>
      </c>
    </row>
    <row r="5747" spans="1:14" x14ac:dyDescent="0.3">
      <c r="A5747" s="1">
        <v>44228</v>
      </c>
      <c r="B5747" t="s">
        <v>41</v>
      </c>
      <c r="C5747">
        <v>2316</v>
      </c>
      <c r="D5747">
        <v>100</v>
      </c>
      <c r="E5747">
        <v>14</v>
      </c>
      <c r="F5747">
        <v>2316</v>
      </c>
      <c r="G5747">
        <v>0</v>
      </c>
      <c r="H5747">
        <v>0</v>
      </c>
      <c r="I5747">
        <v>2316</v>
      </c>
      <c r="N5747">
        <v>2316</v>
      </c>
    </row>
    <row r="5748" spans="1:14" x14ac:dyDescent="0.3">
      <c r="A5748" s="1">
        <v>44229</v>
      </c>
      <c r="B5748" t="s">
        <v>41</v>
      </c>
      <c r="C5748">
        <v>2472</v>
      </c>
      <c r="D5748">
        <v>108</v>
      </c>
      <c r="E5748">
        <v>14</v>
      </c>
      <c r="F5748">
        <v>2472</v>
      </c>
      <c r="G5748">
        <v>0</v>
      </c>
      <c r="H5748">
        <v>0</v>
      </c>
      <c r="I5748">
        <v>2472</v>
      </c>
      <c r="N5748">
        <v>2472</v>
      </c>
    </row>
    <row r="5749" spans="1:14" x14ac:dyDescent="0.3">
      <c r="A5749" s="1">
        <v>44230</v>
      </c>
      <c r="B5749" t="s">
        <v>41</v>
      </c>
      <c r="C5749">
        <v>2640</v>
      </c>
      <c r="D5749">
        <v>121</v>
      </c>
      <c r="E5749">
        <v>16</v>
      </c>
      <c r="F5749">
        <v>2640</v>
      </c>
      <c r="G5749">
        <v>0</v>
      </c>
      <c r="H5749">
        <v>0</v>
      </c>
      <c r="I5749">
        <v>2640</v>
      </c>
      <c r="N5749">
        <v>2640</v>
      </c>
    </row>
    <row r="5750" spans="1:14" x14ac:dyDescent="0.3">
      <c r="A5750" s="1">
        <v>44231</v>
      </c>
      <c r="B5750" t="s">
        <v>41</v>
      </c>
      <c r="C5750">
        <v>2640</v>
      </c>
      <c r="D5750">
        <v>139</v>
      </c>
      <c r="E5750">
        <v>17</v>
      </c>
      <c r="F5750">
        <v>2640</v>
      </c>
      <c r="G5750">
        <v>0</v>
      </c>
      <c r="H5750">
        <v>0</v>
      </c>
      <c r="I5750">
        <v>2640</v>
      </c>
      <c r="N5750">
        <v>2640</v>
      </c>
    </row>
    <row r="5751" spans="1:14" x14ac:dyDescent="0.3">
      <c r="A5751" s="1">
        <v>44232</v>
      </c>
      <c r="B5751" t="s">
        <v>41</v>
      </c>
      <c r="C5751">
        <v>2984</v>
      </c>
      <c r="D5751">
        <v>139</v>
      </c>
      <c r="E5751">
        <v>17</v>
      </c>
      <c r="F5751">
        <v>2984</v>
      </c>
      <c r="G5751">
        <v>0</v>
      </c>
      <c r="H5751">
        <v>0</v>
      </c>
      <c r="I5751">
        <v>2984</v>
      </c>
      <c r="N5751">
        <v>2984</v>
      </c>
    </row>
    <row r="5752" spans="1:14" x14ac:dyDescent="0.3">
      <c r="A5752" s="1">
        <v>44233</v>
      </c>
      <c r="B5752" t="s">
        <v>41</v>
      </c>
      <c r="C5752">
        <v>2984</v>
      </c>
      <c r="D5752">
        <v>141</v>
      </c>
      <c r="E5752">
        <v>17</v>
      </c>
      <c r="F5752">
        <v>2984</v>
      </c>
      <c r="G5752">
        <v>0</v>
      </c>
      <c r="H5752">
        <v>0</v>
      </c>
      <c r="I5752">
        <v>2984</v>
      </c>
      <c r="N5752">
        <v>2984</v>
      </c>
    </row>
    <row r="5753" spans="1:14" x14ac:dyDescent="0.3">
      <c r="A5753" s="1">
        <v>44234</v>
      </c>
      <c r="B5753" t="s">
        <v>41</v>
      </c>
      <c r="C5753">
        <v>2984</v>
      </c>
      <c r="D5753">
        <v>146</v>
      </c>
      <c r="E5753">
        <v>17</v>
      </c>
      <c r="F5753">
        <v>2984</v>
      </c>
      <c r="G5753">
        <v>0</v>
      </c>
      <c r="H5753">
        <v>0</v>
      </c>
      <c r="I5753">
        <v>2984</v>
      </c>
      <c r="N5753">
        <v>2984</v>
      </c>
    </row>
    <row r="5754" spans="1:14" x14ac:dyDescent="0.3">
      <c r="A5754" s="1">
        <v>44235</v>
      </c>
      <c r="B5754" t="s">
        <v>41</v>
      </c>
      <c r="C5754">
        <v>3326</v>
      </c>
      <c r="D5754">
        <v>150</v>
      </c>
      <c r="E5754">
        <v>17</v>
      </c>
      <c r="F5754">
        <v>3326</v>
      </c>
      <c r="G5754">
        <v>0</v>
      </c>
      <c r="H5754">
        <v>0</v>
      </c>
      <c r="I5754">
        <v>3326</v>
      </c>
      <c r="N5754">
        <v>3326</v>
      </c>
    </row>
    <row r="5755" spans="1:14" x14ac:dyDescent="0.3">
      <c r="A5755" s="1">
        <v>44236</v>
      </c>
      <c r="B5755" t="s">
        <v>41</v>
      </c>
      <c r="C5755">
        <v>3728</v>
      </c>
      <c r="D5755">
        <v>157</v>
      </c>
      <c r="E5755">
        <v>17</v>
      </c>
      <c r="F5755">
        <v>3728</v>
      </c>
      <c r="G5755">
        <v>0</v>
      </c>
      <c r="H5755">
        <v>0</v>
      </c>
      <c r="I5755">
        <v>3728</v>
      </c>
      <c r="N5755">
        <v>3728</v>
      </c>
    </row>
    <row r="5756" spans="1:14" x14ac:dyDescent="0.3">
      <c r="A5756" s="1">
        <v>44237</v>
      </c>
      <c r="B5756" t="s">
        <v>41</v>
      </c>
      <c r="C5756">
        <v>4135</v>
      </c>
      <c r="D5756">
        <v>167</v>
      </c>
      <c r="E5756">
        <v>19</v>
      </c>
      <c r="F5756">
        <v>4135</v>
      </c>
      <c r="G5756">
        <v>0</v>
      </c>
      <c r="H5756">
        <v>0</v>
      </c>
      <c r="I5756">
        <v>4135</v>
      </c>
      <c r="N5756">
        <v>4135</v>
      </c>
    </row>
    <row r="5757" spans="1:14" x14ac:dyDescent="0.3">
      <c r="A5757" s="1">
        <v>44238</v>
      </c>
      <c r="B5757" t="s">
        <v>41</v>
      </c>
      <c r="C5757">
        <v>4144</v>
      </c>
      <c r="D5757">
        <v>172</v>
      </c>
      <c r="E5757">
        <v>19</v>
      </c>
      <c r="F5757">
        <v>4144</v>
      </c>
      <c r="G5757">
        <v>0</v>
      </c>
      <c r="H5757">
        <v>0</v>
      </c>
      <c r="I5757">
        <v>4144</v>
      </c>
      <c r="N5757">
        <v>4144</v>
      </c>
    </row>
    <row r="5758" spans="1:14" x14ac:dyDescent="0.3">
      <c r="A5758" s="1">
        <v>44239</v>
      </c>
      <c r="B5758" t="s">
        <v>41</v>
      </c>
      <c r="C5758">
        <v>4740</v>
      </c>
      <c r="D5758">
        <v>176</v>
      </c>
      <c r="E5758">
        <v>20</v>
      </c>
      <c r="F5758">
        <v>4740</v>
      </c>
      <c r="G5758">
        <v>0</v>
      </c>
      <c r="H5758">
        <v>0</v>
      </c>
      <c r="I5758">
        <v>4740</v>
      </c>
      <c r="N5758">
        <v>4740</v>
      </c>
    </row>
    <row r="5759" spans="1:14" x14ac:dyDescent="0.3">
      <c r="A5759" s="1">
        <v>44240</v>
      </c>
      <c r="B5759" t="s">
        <v>41</v>
      </c>
      <c r="C5759">
        <v>5311</v>
      </c>
      <c r="D5759">
        <v>188</v>
      </c>
      <c r="E5759">
        <v>22</v>
      </c>
      <c r="F5759">
        <v>5243</v>
      </c>
      <c r="G5759">
        <v>68</v>
      </c>
      <c r="H5759">
        <v>0</v>
      </c>
      <c r="I5759">
        <v>5243</v>
      </c>
      <c r="N5759">
        <v>5243</v>
      </c>
    </row>
    <row r="5760" spans="1:14" x14ac:dyDescent="0.3">
      <c r="A5760" s="1">
        <v>44241</v>
      </c>
      <c r="B5760" t="s">
        <v>41</v>
      </c>
      <c r="C5760">
        <v>5311</v>
      </c>
      <c r="D5760">
        <v>201</v>
      </c>
      <c r="E5760">
        <v>22</v>
      </c>
      <c r="F5760">
        <v>5243</v>
      </c>
      <c r="G5760">
        <v>68</v>
      </c>
      <c r="H5760">
        <v>0</v>
      </c>
      <c r="I5760">
        <v>5243</v>
      </c>
      <c r="N5760">
        <v>5243</v>
      </c>
    </row>
    <row r="5761" spans="1:14" x14ac:dyDescent="0.3">
      <c r="A5761" s="1">
        <v>44242</v>
      </c>
      <c r="B5761" t="s">
        <v>41</v>
      </c>
      <c r="C5761">
        <v>5974</v>
      </c>
      <c r="D5761">
        <v>217</v>
      </c>
      <c r="E5761">
        <v>22</v>
      </c>
      <c r="F5761">
        <v>5784</v>
      </c>
      <c r="G5761">
        <v>190</v>
      </c>
      <c r="H5761">
        <v>0</v>
      </c>
      <c r="I5761">
        <v>5784</v>
      </c>
      <c r="N5761">
        <v>5784</v>
      </c>
    </row>
    <row r="5762" spans="1:14" x14ac:dyDescent="0.3">
      <c r="A5762" s="1">
        <v>44243</v>
      </c>
      <c r="B5762" t="s">
        <v>41</v>
      </c>
      <c r="C5762">
        <v>6502</v>
      </c>
      <c r="D5762">
        <v>253</v>
      </c>
      <c r="E5762">
        <v>24</v>
      </c>
      <c r="F5762">
        <v>6197</v>
      </c>
      <c r="G5762">
        <v>305</v>
      </c>
      <c r="H5762">
        <v>0</v>
      </c>
      <c r="I5762">
        <v>6197</v>
      </c>
      <c r="N5762">
        <v>6197</v>
      </c>
    </row>
    <row r="5763" spans="1:14" x14ac:dyDescent="0.3">
      <c r="A5763" s="1">
        <v>44244</v>
      </c>
      <c r="B5763" t="s">
        <v>41</v>
      </c>
      <c r="C5763">
        <v>7072</v>
      </c>
      <c r="D5763">
        <v>266</v>
      </c>
      <c r="E5763">
        <v>24</v>
      </c>
      <c r="F5763">
        <v>6715</v>
      </c>
      <c r="G5763">
        <v>357</v>
      </c>
      <c r="H5763">
        <v>0</v>
      </c>
      <c r="I5763">
        <v>6715</v>
      </c>
      <c r="N5763">
        <v>6715</v>
      </c>
    </row>
    <row r="5764" spans="1:14" x14ac:dyDescent="0.3">
      <c r="A5764" s="1">
        <v>44245</v>
      </c>
      <c r="B5764" t="s">
        <v>41</v>
      </c>
      <c r="C5764">
        <v>7433</v>
      </c>
      <c r="D5764">
        <v>283</v>
      </c>
      <c r="E5764">
        <v>28</v>
      </c>
      <c r="F5764">
        <v>7023</v>
      </c>
      <c r="G5764">
        <v>410</v>
      </c>
      <c r="H5764">
        <v>0</v>
      </c>
      <c r="I5764">
        <v>7023</v>
      </c>
      <c r="N5764">
        <v>7023</v>
      </c>
    </row>
    <row r="5765" spans="1:14" x14ac:dyDescent="0.3">
      <c r="A5765" s="1">
        <v>44246</v>
      </c>
      <c r="B5765" t="s">
        <v>41</v>
      </c>
      <c r="C5765">
        <v>8863</v>
      </c>
      <c r="D5765">
        <v>291</v>
      </c>
      <c r="E5765">
        <v>28</v>
      </c>
      <c r="F5765">
        <v>8264</v>
      </c>
      <c r="G5765">
        <v>599</v>
      </c>
      <c r="H5765">
        <v>0</v>
      </c>
      <c r="I5765">
        <v>8264</v>
      </c>
      <c r="N5765">
        <v>8264</v>
      </c>
    </row>
    <row r="5766" spans="1:14" x14ac:dyDescent="0.3">
      <c r="A5766" s="1">
        <v>44247</v>
      </c>
      <c r="B5766" t="s">
        <v>41</v>
      </c>
      <c r="C5766">
        <v>9790</v>
      </c>
      <c r="D5766">
        <v>295</v>
      </c>
      <c r="E5766">
        <v>28</v>
      </c>
      <c r="F5766">
        <v>8983</v>
      </c>
      <c r="G5766">
        <v>807</v>
      </c>
      <c r="H5766">
        <v>0</v>
      </c>
      <c r="I5766">
        <v>8983</v>
      </c>
      <c r="N5766">
        <v>8983</v>
      </c>
    </row>
    <row r="5767" spans="1:14" x14ac:dyDescent="0.3">
      <c r="A5767" s="1">
        <v>44248</v>
      </c>
      <c r="B5767" t="s">
        <v>41</v>
      </c>
      <c r="C5767">
        <v>9790</v>
      </c>
      <c r="D5767">
        <v>300</v>
      </c>
      <c r="E5767">
        <v>28</v>
      </c>
      <c r="F5767">
        <v>8983</v>
      </c>
      <c r="G5767">
        <v>807</v>
      </c>
      <c r="H5767">
        <v>0</v>
      </c>
      <c r="I5767">
        <v>8983</v>
      </c>
      <c r="N5767">
        <v>8983</v>
      </c>
    </row>
    <row r="5768" spans="1:14" x14ac:dyDescent="0.3">
      <c r="A5768" s="1">
        <v>44249</v>
      </c>
      <c r="B5768" t="s">
        <v>41</v>
      </c>
      <c r="C5768">
        <v>10023</v>
      </c>
      <c r="D5768">
        <v>330</v>
      </c>
      <c r="E5768">
        <v>28</v>
      </c>
      <c r="F5768">
        <v>9092</v>
      </c>
      <c r="G5768">
        <v>931</v>
      </c>
      <c r="H5768">
        <v>0</v>
      </c>
      <c r="I5768">
        <v>9092</v>
      </c>
      <c r="N5768">
        <v>9092</v>
      </c>
    </row>
    <row r="5769" spans="1:14" x14ac:dyDescent="0.3">
      <c r="A5769" s="1">
        <v>44250</v>
      </c>
      <c r="B5769" t="s">
        <v>41</v>
      </c>
      <c r="C5769">
        <v>10132</v>
      </c>
      <c r="D5769">
        <v>337</v>
      </c>
      <c r="E5769">
        <v>28</v>
      </c>
      <c r="F5769">
        <v>9167</v>
      </c>
      <c r="G5769">
        <v>965</v>
      </c>
      <c r="H5769">
        <v>0</v>
      </c>
      <c r="I5769">
        <v>9167</v>
      </c>
      <c r="N5769">
        <v>9167</v>
      </c>
    </row>
    <row r="5770" spans="1:14" x14ac:dyDescent="0.3">
      <c r="A5770" s="1">
        <v>44251</v>
      </c>
      <c r="B5770" t="s">
        <v>41</v>
      </c>
      <c r="C5770">
        <v>10288</v>
      </c>
      <c r="D5770">
        <v>349</v>
      </c>
      <c r="E5770">
        <v>29</v>
      </c>
      <c r="F5770">
        <v>9295</v>
      </c>
      <c r="G5770">
        <v>993</v>
      </c>
      <c r="H5770">
        <v>0</v>
      </c>
      <c r="I5770">
        <v>9295</v>
      </c>
      <c r="N5770">
        <v>9295</v>
      </c>
    </row>
    <row r="5771" spans="1:14" x14ac:dyDescent="0.3">
      <c r="A5771" s="1">
        <v>44252</v>
      </c>
      <c r="B5771" t="s">
        <v>41</v>
      </c>
      <c r="C5771">
        <v>10599</v>
      </c>
      <c r="D5771">
        <v>361</v>
      </c>
      <c r="E5771">
        <v>29</v>
      </c>
      <c r="F5771">
        <v>9583</v>
      </c>
      <c r="G5771">
        <v>1016</v>
      </c>
      <c r="H5771">
        <v>0</v>
      </c>
      <c r="I5771">
        <v>9583</v>
      </c>
      <c r="N5771">
        <v>9583</v>
      </c>
    </row>
    <row r="5772" spans="1:14" x14ac:dyDescent="0.3">
      <c r="A5772" s="1">
        <v>44253</v>
      </c>
      <c r="B5772" t="s">
        <v>41</v>
      </c>
      <c r="C5772">
        <v>11254</v>
      </c>
      <c r="D5772">
        <v>370</v>
      </c>
      <c r="E5772">
        <v>30</v>
      </c>
      <c r="F5772">
        <v>10049</v>
      </c>
      <c r="G5772">
        <v>1205</v>
      </c>
      <c r="H5772">
        <v>0</v>
      </c>
      <c r="I5772">
        <v>10049</v>
      </c>
      <c r="N5772">
        <v>10049</v>
      </c>
    </row>
    <row r="5773" spans="1:14" x14ac:dyDescent="0.3">
      <c r="A5773" s="1">
        <v>44254</v>
      </c>
      <c r="B5773" t="s">
        <v>41</v>
      </c>
      <c r="C5773">
        <v>11254</v>
      </c>
      <c r="D5773">
        <v>370</v>
      </c>
      <c r="E5773">
        <v>30</v>
      </c>
      <c r="F5773">
        <v>10049</v>
      </c>
      <c r="G5773">
        <v>1205</v>
      </c>
      <c r="H5773">
        <v>0</v>
      </c>
      <c r="I5773">
        <v>10049</v>
      </c>
      <c r="N5773">
        <v>10049</v>
      </c>
    </row>
    <row r="5774" spans="1:14" x14ac:dyDescent="0.3">
      <c r="A5774" s="1">
        <v>44255</v>
      </c>
      <c r="B5774" t="s">
        <v>41</v>
      </c>
      <c r="C5774">
        <v>11254</v>
      </c>
      <c r="D5774">
        <v>384</v>
      </c>
      <c r="E5774">
        <v>32</v>
      </c>
      <c r="F5774">
        <v>10049</v>
      </c>
      <c r="G5774">
        <v>1205</v>
      </c>
      <c r="H5774">
        <v>0</v>
      </c>
      <c r="I5774">
        <v>10049</v>
      </c>
      <c r="N5774">
        <v>10049</v>
      </c>
    </row>
    <row r="5775" spans="1:14" x14ac:dyDescent="0.3">
      <c r="A5775" s="1">
        <v>44256</v>
      </c>
      <c r="B5775" t="s">
        <v>41</v>
      </c>
      <c r="C5775">
        <v>11254</v>
      </c>
      <c r="D5775">
        <v>426</v>
      </c>
      <c r="E5775">
        <v>33</v>
      </c>
      <c r="F5775">
        <v>10049</v>
      </c>
      <c r="G5775">
        <v>1205</v>
      </c>
      <c r="H5775">
        <v>0</v>
      </c>
      <c r="I5775">
        <v>10049</v>
      </c>
      <c r="N5775">
        <v>10049</v>
      </c>
    </row>
    <row r="5776" spans="1:14" x14ac:dyDescent="0.3">
      <c r="A5776" s="1">
        <v>44257</v>
      </c>
      <c r="B5776" t="s">
        <v>41</v>
      </c>
      <c r="C5776">
        <v>11912</v>
      </c>
      <c r="D5776">
        <v>505</v>
      </c>
      <c r="E5776">
        <v>44</v>
      </c>
      <c r="F5776">
        <v>10508</v>
      </c>
      <c r="G5776">
        <v>1404</v>
      </c>
      <c r="H5776">
        <v>0</v>
      </c>
      <c r="I5776">
        <v>10508</v>
      </c>
      <c r="N5776">
        <v>10508</v>
      </c>
    </row>
    <row r="5777" spans="1:14" x14ac:dyDescent="0.3">
      <c r="A5777" s="1">
        <v>44258</v>
      </c>
      <c r="B5777" t="s">
        <v>41</v>
      </c>
      <c r="C5777">
        <v>13087</v>
      </c>
      <c r="D5777">
        <v>618</v>
      </c>
      <c r="E5777">
        <v>44</v>
      </c>
      <c r="F5777">
        <v>11468</v>
      </c>
      <c r="G5777">
        <v>1619</v>
      </c>
      <c r="H5777">
        <v>0</v>
      </c>
      <c r="I5777">
        <v>11468</v>
      </c>
      <c r="N5777">
        <v>11468</v>
      </c>
    </row>
    <row r="5778" spans="1:14" x14ac:dyDescent="0.3">
      <c r="A5778" s="1">
        <v>44259</v>
      </c>
      <c r="B5778" t="s">
        <v>41</v>
      </c>
      <c r="C5778">
        <v>14349</v>
      </c>
      <c r="D5778">
        <v>677</v>
      </c>
      <c r="E5778">
        <v>46</v>
      </c>
      <c r="F5778">
        <v>12632</v>
      </c>
      <c r="G5778">
        <v>1717</v>
      </c>
      <c r="H5778">
        <v>0</v>
      </c>
      <c r="I5778">
        <v>12632</v>
      </c>
      <c r="N5778">
        <v>12632</v>
      </c>
    </row>
    <row r="5779" spans="1:14" x14ac:dyDescent="0.3">
      <c r="A5779" s="1">
        <v>44260</v>
      </c>
      <c r="B5779" t="s">
        <v>41</v>
      </c>
      <c r="C5779">
        <v>15833</v>
      </c>
      <c r="D5779">
        <v>1276</v>
      </c>
      <c r="E5779">
        <v>46</v>
      </c>
      <c r="F5779">
        <v>13862</v>
      </c>
      <c r="G5779">
        <v>1971</v>
      </c>
      <c r="H5779">
        <v>0</v>
      </c>
      <c r="I5779">
        <v>13862</v>
      </c>
      <c r="N5779">
        <v>13862</v>
      </c>
    </row>
    <row r="5780" spans="1:14" x14ac:dyDescent="0.3">
      <c r="A5780" s="1">
        <v>44261</v>
      </c>
      <c r="B5780" t="s">
        <v>41</v>
      </c>
      <c r="C5780">
        <v>17181</v>
      </c>
      <c r="D5780">
        <v>1312</v>
      </c>
      <c r="E5780">
        <v>46</v>
      </c>
      <c r="F5780">
        <v>14965</v>
      </c>
      <c r="G5780">
        <v>2216</v>
      </c>
      <c r="H5780">
        <v>0</v>
      </c>
      <c r="I5780">
        <v>14965</v>
      </c>
      <c r="N5780">
        <v>14965</v>
      </c>
    </row>
    <row r="5781" spans="1:14" x14ac:dyDescent="0.3">
      <c r="A5781" s="1">
        <v>44262</v>
      </c>
      <c r="B5781" t="s">
        <v>41</v>
      </c>
      <c r="C5781">
        <v>17186</v>
      </c>
      <c r="D5781">
        <v>1320</v>
      </c>
      <c r="E5781">
        <v>46</v>
      </c>
      <c r="F5781">
        <v>14969</v>
      </c>
      <c r="G5781">
        <v>2217</v>
      </c>
      <c r="H5781">
        <v>0</v>
      </c>
      <c r="I5781">
        <v>14969</v>
      </c>
      <c r="N5781">
        <v>14969</v>
      </c>
    </row>
    <row r="5782" spans="1:14" x14ac:dyDescent="0.3">
      <c r="A5782" s="1">
        <v>44263</v>
      </c>
      <c r="B5782" t="s">
        <v>41</v>
      </c>
      <c r="C5782">
        <v>18840</v>
      </c>
      <c r="D5782">
        <v>1344</v>
      </c>
      <c r="E5782">
        <v>47</v>
      </c>
      <c r="F5782">
        <v>16432</v>
      </c>
      <c r="G5782">
        <v>2408</v>
      </c>
      <c r="H5782">
        <v>0</v>
      </c>
      <c r="I5782">
        <v>16432</v>
      </c>
      <c r="N5782">
        <v>16432</v>
      </c>
    </row>
    <row r="5783" spans="1:14" x14ac:dyDescent="0.3">
      <c r="A5783" s="1">
        <v>44264</v>
      </c>
      <c r="B5783" t="s">
        <v>41</v>
      </c>
      <c r="C5783">
        <v>17940</v>
      </c>
      <c r="D5783">
        <v>6700</v>
      </c>
      <c r="E5783">
        <v>31</v>
      </c>
      <c r="F5783">
        <v>15179</v>
      </c>
      <c r="G5783">
        <v>2761</v>
      </c>
      <c r="H5783">
        <v>0</v>
      </c>
      <c r="I5783">
        <v>17939</v>
      </c>
      <c r="N5783">
        <v>17940</v>
      </c>
    </row>
    <row r="5784" spans="1:14" x14ac:dyDescent="0.3">
      <c r="A5784" s="1">
        <v>44265</v>
      </c>
      <c r="B5784" t="s">
        <v>41</v>
      </c>
      <c r="C5784">
        <v>19610</v>
      </c>
      <c r="D5784">
        <v>6600</v>
      </c>
      <c r="E5784">
        <v>32</v>
      </c>
      <c r="F5784">
        <v>16605</v>
      </c>
      <c r="G5784">
        <v>3005</v>
      </c>
      <c r="H5784">
        <v>0</v>
      </c>
      <c r="I5784">
        <v>19609</v>
      </c>
      <c r="N5784">
        <v>19610</v>
      </c>
    </row>
    <row r="5785" spans="1:14" x14ac:dyDescent="0.3">
      <c r="A5785" s="1">
        <v>44266</v>
      </c>
      <c r="B5785" t="s">
        <v>41</v>
      </c>
      <c r="C5785">
        <v>21232</v>
      </c>
      <c r="D5785">
        <v>6900</v>
      </c>
      <c r="E5785">
        <v>34</v>
      </c>
      <c r="F5785">
        <v>18039</v>
      </c>
      <c r="G5785">
        <v>3193</v>
      </c>
      <c r="H5785">
        <v>0</v>
      </c>
      <c r="I5785">
        <v>21231</v>
      </c>
      <c r="N5785">
        <v>21232</v>
      </c>
    </row>
    <row r="5786" spans="1:14" x14ac:dyDescent="0.3">
      <c r="A5786" s="1">
        <v>44267</v>
      </c>
      <c r="B5786" t="s">
        <v>41</v>
      </c>
      <c r="C5786">
        <v>22707</v>
      </c>
      <c r="D5786">
        <v>6700</v>
      </c>
      <c r="E5786">
        <v>32</v>
      </c>
      <c r="F5786">
        <v>19243</v>
      </c>
      <c r="G5786">
        <v>3464</v>
      </c>
      <c r="H5786">
        <v>0</v>
      </c>
      <c r="I5786">
        <v>22706</v>
      </c>
      <c r="N5786">
        <v>22707</v>
      </c>
    </row>
    <row r="5787" spans="1:14" x14ac:dyDescent="0.3">
      <c r="A5787" s="1">
        <v>44268</v>
      </c>
      <c r="B5787" t="s">
        <v>41</v>
      </c>
      <c r="C5787">
        <v>24491</v>
      </c>
      <c r="D5787">
        <v>6900</v>
      </c>
      <c r="E5787">
        <v>33</v>
      </c>
      <c r="F5787">
        <v>20730</v>
      </c>
      <c r="G5787">
        <v>3761</v>
      </c>
      <c r="H5787">
        <v>0</v>
      </c>
      <c r="I5787">
        <v>24490</v>
      </c>
      <c r="N5787">
        <v>24491</v>
      </c>
    </row>
    <row r="5788" spans="1:14" x14ac:dyDescent="0.3">
      <c r="A5788" s="1">
        <v>44269</v>
      </c>
      <c r="B5788" t="s">
        <v>41</v>
      </c>
      <c r="C5788">
        <v>24531</v>
      </c>
      <c r="D5788">
        <v>0</v>
      </c>
      <c r="E5788">
        <v>0</v>
      </c>
      <c r="F5788">
        <v>20768</v>
      </c>
      <c r="G5788">
        <v>3763</v>
      </c>
      <c r="H5788">
        <v>0</v>
      </c>
      <c r="I5788">
        <v>24530</v>
      </c>
      <c r="N5788">
        <v>24531</v>
      </c>
    </row>
    <row r="5789" spans="1:14" x14ac:dyDescent="0.3">
      <c r="A5789" s="1">
        <v>44270</v>
      </c>
      <c r="B5789" t="s">
        <v>41</v>
      </c>
      <c r="C5789">
        <v>26694</v>
      </c>
      <c r="D5789">
        <v>6650</v>
      </c>
      <c r="E5789">
        <v>33</v>
      </c>
      <c r="F5789">
        <v>22703</v>
      </c>
      <c r="G5789">
        <v>3991</v>
      </c>
      <c r="H5789">
        <v>0</v>
      </c>
      <c r="I5789">
        <v>26693</v>
      </c>
      <c r="N5789">
        <v>26694</v>
      </c>
    </row>
    <row r="5790" spans="1:14" x14ac:dyDescent="0.3">
      <c r="A5790" s="1">
        <v>44271</v>
      </c>
      <c r="B5790" t="s">
        <v>41</v>
      </c>
      <c r="C5790">
        <v>32136</v>
      </c>
      <c r="D5790">
        <v>7100</v>
      </c>
      <c r="E5790">
        <v>37</v>
      </c>
      <c r="F5790">
        <v>27876</v>
      </c>
      <c r="G5790">
        <v>4260</v>
      </c>
      <c r="H5790">
        <v>0</v>
      </c>
      <c r="I5790">
        <v>32136</v>
      </c>
      <c r="N5790">
        <v>27876</v>
      </c>
    </row>
    <row r="5791" spans="1:14" x14ac:dyDescent="0.3">
      <c r="A5791" s="1">
        <v>44272</v>
      </c>
      <c r="B5791" t="s">
        <v>41</v>
      </c>
      <c r="C5791">
        <v>36669</v>
      </c>
      <c r="D5791">
        <v>7150</v>
      </c>
      <c r="E5791">
        <v>38</v>
      </c>
      <c r="F5791">
        <v>32194</v>
      </c>
      <c r="G5791">
        <v>4475</v>
      </c>
      <c r="H5791">
        <v>0</v>
      </c>
      <c r="I5791">
        <v>36669</v>
      </c>
      <c r="N5791">
        <v>32194</v>
      </c>
    </row>
    <row r="5792" spans="1:14" x14ac:dyDescent="0.3">
      <c r="A5792" s="1">
        <v>44273</v>
      </c>
      <c r="B5792" t="s">
        <v>41</v>
      </c>
      <c r="C5792">
        <v>39618</v>
      </c>
      <c r="D5792">
        <v>7150</v>
      </c>
      <c r="E5792">
        <v>38</v>
      </c>
      <c r="F5792">
        <v>34800</v>
      </c>
      <c r="G5792">
        <v>4818</v>
      </c>
      <c r="H5792">
        <v>0</v>
      </c>
      <c r="I5792">
        <v>39618</v>
      </c>
      <c r="N5792">
        <v>34800</v>
      </c>
    </row>
    <row r="5793" spans="1:14" x14ac:dyDescent="0.3">
      <c r="A5793" s="1">
        <v>44274</v>
      </c>
      <c r="B5793" t="s">
        <v>41</v>
      </c>
      <c r="C5793">
        <v>42192</v>
      </c>
      <c r="D5793">
        <v>7100</v>
      </c>
      <c r="E5793">
        <v>36</v>
      </c>
      <c r="F5793">
        <v>36968</v>
      </c>
      <c r="G5793">
        <v>5224</v>
      </c>
      <c r="H5793">
        <v>0</v>
      </c>
      <c r="I5793">
        <v>42192</v>
      </c>
      <c r="N5793">
        <v>36968</v>
      </c>
    </row>
    <row r="5794" spans="1:14" x14ac:dyDescent="0.3">
      <c r="A5794" s="1">
        <v>44275</v>
      </c>
      <c r="B5794" t="s">
        <v>41</v>
      </c>
      <c r="C5794">
        <v>45828</v>
      </c>
      <c r="D5794">
        <v>7000</v>
      </c>
      <c r="E5794">
        <v>38</v>
      </c>
      <c r="F5794">
        <v>40127</v>
      </c>
      <c r="G5794">
        <v>5701</v>
      </c>
      <c r="H5794">
        <v>0</v>
      </c>
      <c r="I5794">
        <v>45828</v>
      </c>
      <c r="N5794">
        <v>40127</v>
      </c>
    </row>
    <row r="5795" spans="1:14" x14ac:dyDescent="0.3">
      <c r="A5795" s="1">
        <v>44276</v>
      </c>
      <c r="B5795" t="s">
        <v>41</v>
      </c>
      <c r="C5795">
        <v>45978</v>
      </c>
      <c r="D5795">
        <v>0</v>
      </c>
      <c r="E5795">
        <v>0</v>
      </c>
      <c r="F5795">
        <v>40268</v>
      </c>
      <c r="G5795">
        <v>5710</v>
      </c>
      <c r="H5795">
        <v>0</v>
      </c>
      <c r="I5795">
        <v>45978</v>
      </c>
      <c r="N5795">
        <v>40268</v>
      </c>
    </row>
    <row r="5796" spans="1:14" x14ac:dyDescent="0.3">
      <c r="A5796" s="1">
        <v>44277</v>
      </c>
      <c r="B5796" t="s">
        <v>41</v>
      </c>
      <c r="C5796">
        <v>48951</v>
      </c>
      <c r="D5796">
        <v>5900</v>
      </c>
      <c r="E5796">
        <v>39</v>
      </c>
      <c r="F5796">
        <v>43031</v>
      </c>
      <c r="G5796">
        <v>5920</v>
      </c>
      <c r="H5796">
        <v>0</v>
      </c>
      <c r="I5796">
        <v>48951</v>
      </c>
      <c r="N5796">
        <v>43031</v>
      </c>
    </row>
    <row r="5797" spans="1:14" x14ac:dyDescent="0.3">
      <c r="A5797" s="1">
        <v>44278</v>
      </c>
      <c r="B5797" t="s">
        <v>41</v>
      </c>
      <c r="C5797">
        <v>52280</v>
      </c>
      <c r="D5797">
        <v>5900</v>
      </c>
      <c r="E5797">
        <v>38</v>
      </c>
      <c r="F5797">
        <v>46116</v>
      </c>
      <c r="G5797">
        <v>6164</v>
      </c>
      <c r="H5797">
        <v>38</v>
      </c>
      <c r="I5797">
        <v>52242</v>
      </c>
      <c r="N5797">
        <v>46116</v>
      </c>
    </row>
    <row r="5798" spans="1:14" x14ac:dyDescent="0.3">
      <c r="A5798" s="1">
        <v>44279</v>
      </c>
      <c r="B5798" t="s">
        <v>41</v>
      </c>
      <c r="C5798">
        <v>56958</v>
      </c>
      <c r="D5798">
        <v>6100</v>
      </c>
      <c r="E5798">
        <v>37</v>
      </c>
      <c r="F5798">
        <v>50684</v>
      </c>
      <c r="G5798">
        <v>6274</v>
      </c>
      <c r="H5798">
        <v>74</v>
      </c>
      <c r="I5798">
        <v>56884</v>
      </c>
      <c r="N5798">
        <v>50684</v>
      </c>
    </row>
    <row r="5799" spans="1:14" x14ac:dyDescent="0.3">
      <c r="A5799" s="1">
        <v>44280</v>
      </c>
      <c r="B5799" t="s">
        <v>41</v>
      </c>
      <c r="C5799">
        <v>59759</v>
      </c>
      <c r="D5799">
        <v>6000</v>
      </c>
      <c r="E5799">
        <v>36</v>
      </c>
      <c r="F5799">
        <v>53365</v>
      </c>
      <c r="G5799">
        <v>6394</v>
      </c>
      <c r="H5799">
        <v>74</v>
      </c>
      <c r="I5799">
        <v>59685</v>
      </c>
      <c r="N5799">
        <v>53365</v>
      </c>
    </row>
    <row r="5800" spans="1:14" x14ac:dyDescent="0.3">
      <c r="A5800" s="1">
        <v>44281</v>
      </c>
      <c r="B5800" t="s">
        <v>41</v>
      </c>
      <c r="C5800">
        <v>62652</v>
      </c>
      <c r="D5800">
        <v>6100</v>
      </c>
      <c r="E5800">
        <v>37</v>
      </c>
      <c r="F5800">
        <v>56090</v>
      </c>
      <c r="G5800">
        <v>6562</v>
      </c>
      <c r="H5800">
        <v>74</v>
      </c>
      <c r="I5800">
        <v>62578</v>
      </c>
      <c r="N5800">
        <v>56090</v>
      </c>
    </row>
    <row r="5801" spans="1:14" x14ac:dyDescent="0.3">
      <c r="A5801" s="1">
        <v>44282</v>
      </c>
      <c r="B5801" t="s">
        <v>41</v>
      </c>
      <c r="C5801">
        <v>64971</v>
      </c>
      <c r="D5801">
        <v>6100</v>
      </c>
      <c r="E5801">
        <v>36</v>
      </c>
      <c r="F5801">
        <v>58304</v>
      </c>
      <c r="G5801">
        <v>6667</v>
      </c>
      <c r="H5801">
        <v>74</v>
      </c>
      <c r="I5801">
        <v>64897</v>
      </c>
      <c r="N5801">
        <v>58304</v>
      </c>
    </row>
    <row r="5802" spans="1:14" x14ac:dyDescent="0.3">
      <c r="A5802" s="1">
        <v>44283</v>
      </c>
      <c r="B5802" t="s">
        <v>41</v>
      </c>
      <c r="C5802">
        <v>65161</v>
      </c>
      <c r="D5802">
        <v>2300</v>
      </c>
      <c r="E5802">
        <v>13</v>
      </c>
      <c r="F5802">
        <v>58488</v>
      </c>
      <c r="G5802">
        <v>6673</v>
      </c>
      <c r="H5802">
        <v>74</v>
      </c>
      <c r="I5802">
        <v>65087</v>
      </c>
      <c r="N5802">
        <v>58488</v>
      </c>
    </row>
    <row r="5803" spans="1:14" x14ac:dyDescent="0.3">
      <c r="A5803" s="1">
        <v>44284</v>
      </c>
      <c r="B5803" t="s">
        <v>41</v>
      </c>
      <c r="C5803">
        <v>67152</v>
      </c>
      <c r="D5803">
        <v>8050</v>
      </c>
      <c r="E5803">
        <v>39</v>
      </c>
      <c r="F5803">
        <v>60388</v>
      </c>
      <c r="G5803">
        <v>6764</v>
      </c>
      <c r="H5803">
        <v>74</v>
      </c>
      <c r="I5803">
        <v>67078</v>
      </c>
      <c r="N5803">
        <v>60388</v>
      </c>
    </row>
    <row r="5804" spans="1:14" x14ac:dyDescent="0.3">
      <c r="A5804" s="1">
        <v>44285</v>
      </c>
      <c r="B5804" t="s">
        <v>41</v>
      </c>
      <c r="C5804">
        <v>71126</v>
      </c>
      <c r="D5804">
        <v>12500</v>
      </c>
      <c r="E5804">
        <v>37</v>
      </c>
      <c r="F5804">
        <v>64226</v>
      </c>
      <c r="G5804">
        <v>6900</v>
      </c>
      <c r="H5804">
        <v>74</v>
      </c>
      <c r="I5804">
        <v>71052</v>
      </c>
      <c r="N5804">
        <v>64226</v>
      </c>
    </row>
    <row r="5805" spans="1:14" x14ac:dyDescent="0.3">
      <c r="A5805" s="1">
        <v>44286</v>
      </c>
      <c r="B5805" t="s">
        <v>41</v>
      </c>
      <c r="C5805">
        <v>74753</v>
      </c>
      <c r="D5805">
        <v>9900</v>
      </c>
      <c r="E5805">
        <v>36</v>
      </c>
      <c r="F5805">
        <v>67621</v>
      </c>
      <c r="G5805">
        <v>7132</v>
      </c>
      <c r="H5805">
        <v>74</v>
      </c>
      <c r="I5805">
        <v>74679</v>
      </c>
      <c r="N5805">
        <v>67621</v>
      </c>
    </row>
    <row r="5806" spans="1:14" x14ac:dyDescent="0.3">
      <c r="A5806" s="1">
        <v>44287</v>
      </c>
      <c r="B5806" t="s">
        <v>41</v>
      </c>
      <c r="C5806">
        <v>77091</v>
      </c>
      <c r="D5806">
        <v>7400</v>
      </c>
      <c r="E5806">
        <v>36</v>
      </c>
      <c r="F5806">
        <v>69782</v>
      </c>
      <c r="G5806">
        <v>7309</v>
      </c>
      <c r="H5806">
        <v>74</v>
      </c>
      <c r="I5806">
        <v>77017</v>
      </c>
      <c r="N5806">
        <v>69782</v>
      </c>
    </row>
    <row r="5807" spans="1:14" x14ac:dyDescent="0.3">
      <c r="A5807" s="1">
        <v>44288</v>
      </c>
      <c r="B5807" t="s">
        <v>41</v>
      </c>
      <c r="C5807">
        <v>78346</v>
      </c>
      <c r="D5807">
        <v>7450</v>
      </c>
      <c r="E5807">
        <v>33</v>
      </c>
      <c r="F5807">
        <v>70861</v>
      </c>
      <c r="G5807">
        <v>7485</v>
      </c>
      <c r="H5807">
        <v>74</v>
      </c>
      <c r="I5807">
        <v>78272</v>
      </c>
      <c r="N5807">
        <v>70861</v>
      </c>
    </row>
    <row r="5808" spans="1:14" x14ac:dyDescent="0.3">
      <c r="A5808" s="1">
        <v>44289</v>
      </c>
      <c r="B5808" t="s">
        <v>41</v>
      </c>
      <c r="C5808">
        <v>81940</v>
      </c>
      <c r="D5808">
        <v>11350</v>
      </c>
      <c r="E5808">
        <v>37</v>
      </c>
      <c r="F5808">
        <v>74261</v>
      </c>
      <c r="G5808">
        <v>7679</v>
      </c>
      <c r="H5808">
        <v>74</v>
      </c>
      <c r="I5808">
        <v>81866</v>
      </c>
      <c r="N5808">
        <v>74261</v>
      </c>
    </row>
    <row r="5809" spans="1:14" x14ac:dyDescent="0.3">
      <c r="A5809" s="1">
        <v>44290</v>
      </c>
      <c r="B5809" t="s">
        <v>41</v>
      </c>
      <c r="C5809">
        <v>83745</v>
      </c>
      <c r="D5809">
        <v>5800</v>
      </c>
      <c r="E5809">
        <v>31</v>
      </c>
      <c r="F5809">
        <v>75948</v>
      </c>
      <c r="G5809">
        <v>7797</v>
      </c>
      <c r="H5809">
        <v>74</v>
      </c>
      <c r="I5809">
        <v>83671</v>
      </c>
      <c r="N5809">
        <v>75948</v>
      </c>
    </row>
    <row r="5810" spans="1:14" x14ac:dyDescent="0.3">
      <c r="A5810" s="1">
        <v>44291</v>
      </c>
      <c r="B5810" t="s">
        <v>41</v>
      </c>
      <c r="C5810">
        <v>85304</v>
      </c>
      <c r="D5810">
        <v>7600</v>
      </c>
      <c r="E5810">
        <v>37</v>
      </c>
      <c r="F5810">
        <v>77297</v>
      </c>
      <c r="G5810">
        <v>8007</v>
      </c>
      <c r="H5810">
        <v>74</v>
      </c>
      <c r="I5810">
        <v>85230</v>
      </c>
      <c r="N5810">
        <v>77297</v>
      </c>
    </row>
    <row r="5811" spans="1:14" x14ac:dyDescent="0.3">
      <c r="A5811" s="1">
        <v>44292</v>
      </c>
      <c r="B5811" t="s">
        <v>41</v>
      </c>
      <c r="C5811">
        <v>85827</v>
      </c>
      <c r="D5811">
        <v>7500</v>
      </c>
      <c r="E5811">
        <v>36</v>
      </c>
      <c r="F5811">
        <v>77736</v>
      </c>
      <c r="G5811">
        <v>8091</v>
      </c>
      <c r="H5811">
        <v>74</v>
      </c>
      <c r="I5811">
        <v>85753</v>
      </c>
      <c r="N5811">
        <v>77736</v>
      </c>
    </row>
    <row r="5812" spans="1:14" x14ac:dyDescent="0.3">
      <c r="A5812" s="1">
        <v>44293</v>
      </c>
      <c r="B5812" t="s">
        <v>41</v>
      </c>
      <c r="C5812">
        <v>87366</v>
      </c>
      <c r="D5812">
        <v>7700</v>
      </c>
      <c r="E5812">
        <v>37</v>
      </c>
      <c r="F5812">
        <v>79066</v>
      </c>
      <c r="G5812">
        <v>8300</v>
      </c>
      <c r="H5812">
        <v>74</v>
      </c>
      <c r="I5812">
        <v>87292</v>
      </c>
      <c r="N5812">
        <v>79066</v>
      </c>
    </row>
    <row r="5813" spans="1:14" x14ac:dyDescent="0.3">
      <c r="A5813" s="1">
        <v>44294</v>
      </c>
      <c r="B5813" t="s">
        <v>41</v>
      </c>
      <c r="C5813">
        <v>90173</v>
      </c>
      <c r="D5813">
        <v>7800</v>
      </c>
      <c r="E5813">
        <v>39</v>
      </c>
      <c r="F5813">
        <v>81449</v>
      </c>
      <c r="G5813">
        <v>8724</v>
      </c>
      <c r="H5813">
        <v>74</v>
      </c>
      <c r="I5813">
        <v>90099</v>
      </c>
      <c r="N5813">
        <v>81449</v>
      </c>
    </row>
    <row r="5814" spans="1:14" x14ac:dyDescent="0.3">
      <c r="A5814" s="1">
        <v>44295</v>
      </c>
      <c r="B5814" t="s">
        <v>41</v>
      </c>
      <c r="C5814">
        <v>93170</v>
      </c>
      <c r="D5814">
        <v>8100</v>
      </c>
      <c r="E5814">
        <v>38</v>
      </c>
      <c r="F5814">
        <v>83995</v>
      </c>
      <c r="G5814">
        <v>9175</v>
      </c>
      <c r="H5814">
        <v>74</v>
      </c>
      <c r="I5814">
        <v>93096</v>
      </c>
      <c r="N5814">
        <v>83995</v>
      </c>
    </row>
    <row r="5815" spans="1:14" x14ac:dyDescent="0.3">
      <c r="A5815" s="1">
        <v>44296</v>
      </c>
      <c r="B5815" t="s">
        <v>41</v>
      </c>
      <c r="C5815">
        <v>96811</v>
      </c>
      <c r="D5815">
        <v>6900</v>
      </c>
      <c r="E5815">
        <v>41</v>
      </c>
      <c r="F5815">
        <v>87196</v>
      </c>
      <c r="G5815">
        <v>9615</v>
      </c>
      <c r="H5815">
        <v>74</v>
      </c>
      <c r="I5815">
        <v>96737</v>
      </c>
      <c r="N5815">
        <v>87196</v>
      </c>
    </row>
    <row r="5816" spans="1:14" x14ac:dyDescent="0.3">
      <c r="A5816" s="1">
        <v>44297</v>
      </c>
      <c r="B5816" t="s">
        <v>41</v>
      </c>
      <c r="C5816">
        <v>103620</v>
      </c>
      <c r="D5816">
        <v>10550</v>
      </c>
      <c r="E5816">
        <v>62</v>
      </c>
      <c r="F5816">
        <v>93853</v>
      </c>
      <c r="G5816">
        <v>9767</v>
      </c>
      <c r="H5816">
        <v>74</v>
      </c>
      <c r="I5816">
        <v>103546</v>
      </c>
      <c r="N5816">
        <v>93853</v>
      </c>
    </row>
    <row r="5817" spans="1:14" x14ac:dyDescent="0.3">
      <c r="A5817" s="1">
        <v>44298</v>
      </c>
      <c r="B5817" t="s">
        <v>41</v>
      </c>
      <c r="C5817">
        <v>114625</v>
      </c>
      <c r="D5817">
        <v>12500</v>
      </c>
      <c r="E5817">
        <v>65</v>
      </c>
      <c r="F5817">
        <v>104283</v>
      </c>
      <c r="G5817">
        <v>10342</v>
      </c>
      <c r="H5817">
        <v>74</v>
      </c>
      <c r="I5817">
        <v>114551</v>
      </c>
      <c r="N5817">
        <v>104283</v>
      </c>
    </row>
    <row r="5818" spans="1:14" x14ac:dyDescent="0.3">
      <c r="A5818" s="1">
        <v>44299</v>
      </c>
      <c r="B5818" t="s">
        <v>41</v>
      </c>
      <c r="C5818">
        <v>129315</v>
      </c>
      <c r="D5818">
        <v>13400</v>
      </c>
      <c r="E5818">
        <v>64</v>
      </c>
      <c r="F5818">
        <v>118447</v>
      </c>
      <c r="G5818">
        <v>10868</v>
      </c>
      <c r="H5818">
        <v>74</v>
      </c>
      <c r="I5818">
        <v>129241</v>
      </c>
      <c r="N5818">
        <v>118447</v>
      </c>
    </row>
    <row r="5819" spans="1:14" x14ac:dyDescent="0.3">
      <c r="A5819" s="1">
        <v>44300</v>
      </c>
      <c r="B5819" t="s">
        <v>41</v>
      </c>
      <c r="C5819">
        <v>138227</v>
      </c>
      <c r="D5819">
        <v>14150</v>
      </c>
      <c r="E5819">
        <v>62</v>
      </c>
      <c r="F5819">
        <v>127116</v>
      </c>
      <c r="G5819">
        <v>11111</v>
      </c>
      <c r="H5819">
        <v>74</v>
      </c>
      <c r="I5819">
        <v>138153</v>
      </c>
      <c r="N5819">
        <v>127116</v>
      </c>
    </row>
    <row r="5820" spans="1:14" x14ac:dyDescent="0.3">
      <c r="A5820" s="1">
        <v>44301</v>
      </c>
      <c r="B5820" t="s">
        <v>41</v>
      </c>
      <c r="C5820">
        <v>148463</v>
      </c>
      <c r="D5820">
        <v>14900</v>
      </c>
      <c r="E5820">
        <v>64</v>
      </c>
      <c r="F5820">
        <v>136506</v>
      </c>
      <c r="G5820">
        <v>11957</v>
      </c>
      <c r="H5820">
        <v>74</v>
      </c>
      <c r="I5820">
        <v>148389</v>
      </c>
      <c r="N5820">
        <v>136506</v>
      </c>
    </row>
    <row r="5821" spans="1:14" x14ac:dyDescent="0.3">
      <c r="A5821" s="1">
        <v>44302</v>
      </c>
      <c r="B5821" t="s">
        <v>41</v>
      </c>
      <c r="C5821">
        <v>157568</v>
      </c>
      <c r="D5821">
        <v>14700</v>
      </c>
      <c r="E5821">
        <v>64</v>
      </c>
      <c r="F5821">
        <v>144696</v>
      </c>
      <c r="G5821">
        <v>12872</v>
      </c>
      <c r="H5821">
        <v>74</v>
      </c>
      <c r="I5821">
        <v>157494</v>
      </c>
      <c r="N5821">
        <v>144696</v>
      </c>
    </row>
    <row r="5822" spans="1:14" x14ac:dyDescent="0.3">
      <c r="A5822" s="1">
        <v>44303</v>
      </c>
      <c r="B5822" t="s">
        <v>41</v>
      </c>
      <c r="C5822">
        <v>163838</v>
      </c>
      <c r="D5822">
        <v>13700</v>
      </c>
      <c r="E5822">
        <v>63</v>
      </c>
      <c r="F5822">
        <v>150119</v>
      </c>
      <c r="G5822">
        <v>13719</v>
      </c>
      <c r="H5822">
        <v>74</v>
      </c>
      <c r="I5822">
        <v>163764</v>
      </c>
      <c r="N5822">
        <v>150119</v>
      </c>
    </row>
    <row r="5823" spans="1:14" x14ac:dyDescent="0.3">
      <c r="A5823" s="1">
        <v>44304</v>
      </c>
      <c r="B5823" t="s">
        <v>41</v>
      </c>
      <c r="C5823">
        <v>165720</v>
      </c>
      <c r="D5823">
        <v>13500</v>
      </c>
      <c r="E5823">
        <v>64</v>
      </c>
      <c r="F5823">
        <v>151720</v>
      </c>
      <c r="G5823">
        <v>14000</v>
      </c>
      <c r="H5823">
        <v>74</v>
      </c>
      <c r="I5823">
        <v>165646</v>
      </c>
      <c r="N5823">
        <v>151720</v>
      </c>
    </row>
    <row r="5824" spans="1:14" x14ac:dyDescent="0.3">
      <c r="A5824" s="1">
        <v>44305</v>
      </c>
      <c r="B5824" t="s">
        <v>41</v>
      </c>
      <c r="C5824">
        <v>168746</v>
      </c>
      <c r="D5824">
        <v>12600</v>
      </c>
      <c r="E5824">
        <v>60</v>
      </c>
      <c r="F5824">
        <v>153689</v>
      </c>
      <c r="G5824">
        <v>15057</v>
      </c>
      <c r="H5824">
        <v>74</v>
      </c>
      <c r="I5824">
        <v>168672</v>
      </c>
      <c r="N5824">
        <v>153689</v>
      </c>
    </row>
    <row r="5825" spans="1:14" x14ac:dyDescent="0.3">
      <c r="A5825" s="1">
        <v>44306</v>
      </c>
      <c r="B5825" t="s">
        <v>41</v>
      </c>
      <c r="C5825">
        <v>170884</v>
      </c>
      <c r="D5825">
        <v>13400</v>
      </c>
      <c r="E5825">
        <v>65</v>
      </c>
      <c r="F5825">
        <v>155023</v>
      </c>
      <c r="G5825">
        <v>15861</v>
      </c>
      <c r="H5825">
        <v>74</v>
      </c>
      <c r="I5825">
        <v>170810</v>
      </c>
      <c r="N5825">
        <v>155023</v>
      </c>
    </row>
    <row r="5826" spans="1:14" x14ac:dyDescent="0.3">
      <c r="A5826" s="1">
        <v>44307</v>
      </c>
      <c r="B5826" t="s">
        <v>41</v>
      </c>
      <c r="C5826">
        <v>173842</v>
      </c>
      <c r="D5826">
        <v>10600</v>
      </c>
      <c r="E5826">
        <v>64</v>
      </c>
      <c r="F5826">
        <v>157027</v>
      </c>
      <c r="G5826">
        <v>16815</v>
      </c>
      <c r="H5826">
        <v>74</v>
      </c>
      <c r="I5826">
        <v>173768</v>
      </c>
      <c r="N5826">
        <v>157027</v>
      </c>
    </row>
    <row r="5827" spans="1:14" x14ac:dyDescent="0.3">
      <c r="A5827" s="1">
        <v>44308</v>
      </c>
      <c r="B5827" t="s">
        <v>41</v>
      </c>
      <c r="C5827">
        <v>176632</v>
      </c>
      <c r="D5827">
        <v>10700</v>
      </c>
      <c r="E5827">
        <v>65</v>
      </c>
      <c r="F5827">
        <v>158784</v>
      </c>
      <c r="G5827">
        <v>17848</v>
      </c>
      <c r="H5827">
        <v>74</v>
      </c>
      <c r="I5827">
        <v>176558</v>
      </c>
      <c r="N5827">
        <v>158784</v>
      </c>
    </row>
    <row r="5828" spans="1:14" x14ac:dyDescent="0.3">
      <c r="A5828" s="1">
        <v>44309</v>
      </c>
      <c r="B5828" t="s">
        <v>41</v>
      </c>
      <c r="C5828">
        <v>179593</v>
      </c>
      <c r="D5828">
        <v>10800</v>
      </c>
      <c r="E5828">
        <v>65</v>
      </c>
      <c r="F5828">
        <v>160575</v>
      </c>
      <c r="G5828">
        <v>19018</v>
      </c>
      <c r="H5828">
        <v>74</v>
      </c>
      <c r="I5828">
        <v>179519</v>
      </c>
      <c r="N5828">
        <v>160575</v>
      </c>
    </row>
    <row r="5829" spans="1:14" x14ac:dyDescent="0.3">
      <c r="A5829" s="1">
        <v>44310</v>
      </c>
      <c r="B5829" t="s">
        <v>41</v>
      </c>
      <c r="C5829">
        <v>181793</v>
      </c>
      <c r="D5829">
        <v>9700</v>
      </c>
      <c r="E5829">
        <v>57</v>
      </c>
      <c r="F5829">
        <v>161889</v>
      </c>
      <c r="G5829">
        <v>19904</v>
      </c>
      <c r="H5829">
        <v>74</v>
      </c>
      <c r="I5829">
        <v>181719</v>
      </c>
      <c r="N5829">
        <v>161889</v>
      </c>
    </row>
    <row r="5830" spans="1:14" x14ac:dyDescent="0.3">
      <c r="A5830" s="1">
        <v>44311</v>
      </c>
      <c r="B5830" t="s">
        <v>41</v>
      </c>
      <c r="C5830">
        <v>182376</v>
      </c>
      <c r="D5830">
        <v>10400</v>
      </c>
      <c r="E5830">
        <v>60</v>
      </c>
      <c r="F5830">
        <v>162241</v>
      </c>
      <c r="G5830">
        <v>20135</v>
      </c>
      <c r="H5830">
        <v>74</v>
      </c>
      <c r="I5830">
        <v>182302</v>
      </c>
      <c r="N5830">
        <v>162241</v>
      </c>
    </row>
    <row r="5831" spans="1:14" x14ac:dyDescent="0.3">
      <c r="A5831" s="1">
        <v>44312</v>
      </c>
      <c r="B5831" t="s">
        <v>41</v>
      </c>
      <c r="C5831">
        <v>185241</v>
      </c>
      <c r="D5831">
        <v>15000</v>
      </c>
      <c r="E5831">
        <v>62</v>
      </c>
      <c r="F5831">
        <v>163596</v>
      </c>
      <c r="G5831">
        <v>21645</v>
      </c>
      <c r="H5831">
        <v>74</v>
      </c>
      <c r="I5831">
        <v>185167</v>
      </c>
      <c r="N5831">
        <v>163596</v>
      </c>
    </row>
    <row r="5832" spans="1:14" x14ac:dyDescent="0.3">
      <c r="A5832" s="1">
        <v>44313</v>
      </c>
      <c r="B5832" t="s">
        <v>41</v>
      </c>
      <c r="C5832">
        <v>187897</v>
      </c>
      <c r="D5832">
        <v>12600</v>
      </c>
      <c r="E5832">
        <v>63</v>
      </c>
      <c r="F5832">
        <v>164814</v>
      </c>
      <c r="G5832">
        <v>23083</v>
      </c>
      <c r="H5832">
        <v>74</v>
      </c>
      <c r="I5832">
        <v>187823</v>
      </c>
      <c r="N5832">
        <v>164814</v>
      </c>
    </row>
    <row r="5833" spans="1:14" x14ac:dyDescent="0.3">
      <c r="A5833" s="1">
        <v>44314</v>
      </c>
      <c r="B5833" t="s">
        <v>41</v>
      </c>
      <c r="C5833">
        <v>190808</v>
      </c>
      <c r="D5833">
        <v>9800</v>
      </c>
      <c r="E5833">
        <v>59</v>
      </c>
      <c r="F5833">
        <v>166115</v>
      </c>
      <c r="G5833">
        <v>24693</v>
      </c>
      <c r="H5833">
        <v>74</v>
      </c>
      <c r="I5833">
        <v>190734</v>
      </c>
      <c r="N5833">
        <v>166115</v>
      </c>
    </row>
    <row r="5834" spans="1:14" x14ac:dyDescent="0.3">
      <c r="A5834" s="1">
        <v>44315</v>
      </c>
      <c r="B5834" t="s">
        <v>41</v>
      </c>
      <c r="C5834">
        <v>193958</v>
      </c>
      <c r="D5834">
        <v>10000</v>
      </c>
      <c r="E5834">
        <v>61</v>
      </c>
      <c r="F5834">
        <v>167707</v>
      </c>
      <c r="G5834">
        <v>26251</v>
      </c>
      <c r="H5834">
        <v>74</v>
      </c>
      <c r="I5834">
        <v>193884</v>
      </c>
      <c r="N5834">
        <v>167707</v>
      </c>
    </row>
    <row r="5835" spans="1:14" x14ac:dyDescent="0.3">
      <c r="A5835" s="1">
        <v>44316</v>
      </c>
      <c r="B5835" t="s">
        <v>41</v>
      </c>
      <c r="C5835">
        <v>197864</v>
      </c>
      <c r="D5835">
        <v>10600</v>
      </c>
      <c r="E5835">
        <v>63</v>
      </c>
      <c r="F5835">
        <v>169488</v>
      </c>
      <c r="G5835">
        <v>28376</v>
      </c>
      <c r="H5835">
        <v>74</v>
      </c>
      <c r="I5835">
        <v>197790</v>
      </c>
      <c r="N5835">
        <v>169488</v>
      </c>
    </row>
    <row r="5836" spans="1:14" x14ac:dyDescent="0.3">
      <c r="A5836" s="1">
        <v>44317</v>
      </c>
      <c r="B5836" t="s">
        <v>41</v>
      </c>
      <c r="C5836">
        <v>199568</v>
      </c>
      <c r="D5836">
        <v>15020</v>
      </c>
      <c r="E5836">
        <v>65</v>
      </c>
      <c r="F5836">
        <v>170421</v>
      </c>
      <c r="G5836">
        <v>29147</v>
      </c>
      <c r="H5836">
        <v>74</v>
      </c>
      <c r="I5836">
        <v>199494</v>
      </c>
      <c r="N5836">
        <v>170421</v>
      </c>
    </row>
    <row r="5837" spans="1:14" x14ac:dyDescent="0.3">
      <c r="A5837" s="1">
        <v>44318</v>
      </c>
      <c r="B5837" t="s">
        <v>41</v>
      </c>
      <c r="C5837">
        <v>200100</v>
      </c>
      <c r="D5837">
        <v>9500</v>
      </c>
      <c r="E5837">
        <v>55</v>
      </c>
      <c r="F5837">
        <v>170746</v>
      </c>
      <c r="G5837">
        <v>29354</v>
      </c>
      <c r="H5837">
        <v>74</v>
      </c>
      <c r="I5837">
        <v>200026</v>
      </c>
      <c r="N5837">
        <v>170746</v>
      </c>
    </row>
    <row r="5838" spans="1:14" x14ac:dyDescent="0.3">
      <c r="A5838" s="1">
        <v>44319</v>
      </c>
      <c r="B5838" t="s">
        <v>41</v>
      </c>
      <c r="C5838">
        <v>202793</v>
      </c>
      <c r="D5838">
        <v>9900</v>
      </c>
      <c r="E5838">
        <v>60</v>
      </c>
      <c r="F5838">
        <v>171878</v>
      </c>
      <c r="G5838">
        <v>30915</v>
      </c>
      <c r="H5838">
        <v>74</v>
      </c>
      <c r="I5838">
        <v>202719</v>
      </c>
      <c r="N5838">
        <v>171878</v>
      </c>
    </row>
    <row r="5839" spans="1:14" x14ac:dyDescent="0.3">
      <c r="A5839" s="1">
        <v>44320</v>
      </c>
      <c r="B5839" t="s">
        <v>41</v>
      </c>
      <c r="C5839">
        <v>204860</v>
      </c>
      <c r="D5839">
        <v>9000</v>
      </c>
      <c r="E5839">
        <v>57</v>
      </c>
      <c r="F5839">
        <v>172686</v>
      </c>
      <c r="G5839">
        <v>32174</v>
      </c>
      <c r="H5839">
        <v>74</v>
      </c>
      <c r="I5839">
        <v>204786</v>
      </c>
      <c r="N5839">
        <v>172686</v>
      </c>
    </row>
    <row r="5840" spans="1:14" x14ac:dyDescent="0.3">
      <c r="A5840" s="1">
        <v>44321</v>
      </c>
      <c r="B5840" t="s">
        <v>41</v>
      </c>
      <c r="C5840">
        <v>207774</v>
      </c>
      <c r="D5840">
        <v>9700</v>
      </c>
      <c r="E5840">
        <v>57</v>
      </c>
      <c r="F5840">
        <v>173767</v>
      </c>
      <c r="G5840">
        <v>34007</v>
      </c>
      <c r="H5840">
        <v>74</v>
      </c>
      <c r="I5840">
        <v>207700</v>
      </c>
      <c r="N5840">
        <v>173767</v>
      </c>
    </row>
    <row r="5841" spans="1:14" x14ac:dyDescent="0.3">
      <c r="A5841" s="1">
        <v>44322</v>
      </c>
      <c r="B5841" t="s">
        <v>41</v>
      </c>
      <c r="C5841">
        <v>210910</v>
      </c>
      <c r="D5841">
        <v>10300</v>
      </c>
      <c r="E5841">
        <v>62</v>
      </c>
      <c r="F5841">
        <v>174826</v>
      </c>
      <c r="G5841">
        <v>36084</v>
      </c>
      <c r="H5841">
        <v>74</v>
      </c>
      <c r="I5841">
        <v>210836</v>
      </c>
      <c r="N5841">
        <v>174826</v>
      </c>
    </row>
    <row r="5842" spans="1:14" x14ac:dyDescent="0.3">
      <c r="A5842" s="1">
        <v>44323</v>
      </c>
      <c r="B5842" t="s">
        <v>41</v>
      </c>
      <c r="C5842">
        <v>214047</v>
      </c>
      <c r="D5842">
        <v>9900</v>
      </c>
      <c r="E5842">
        <v>59</v>
      </c>
      <c r="F5842">
        <v>175852</v>
      </c>
      <c r="G5842">
        <v>38195</v>
      </c>
      <c r="H5842">
        <v>74</v>
      </c>
      <c r="I5842">
        <v>213973</v>
      </c>
      <c r="N5842">
        <v>175852</v>
      </c>
    </row>
    <row r="5843" spans="1:14" x14ac:dyDescent="0.3">
      <c r="A5843" s="1">
        <v>44324</v>
      </c>
      <c r="B5843" t="s">
        <v>41</v>
      </c>
      <c r="C5843">
        <v>216758</v>
      </c>
      <c r="D5843">
        <v>9900</v>
      </c>
      <c r="E5843">
        <v>60</v>
      </c>
      <c r="F5843">
        <v>176721</v>
      </c>
      <c r="G5843">
        <v>40037</v>
      </c>
      <c r="H5843">
        <v>74</v>
      </c>
      <c r="I5843">
        <v>216684</v>
      </c>
      <c r="N5843">
        <v>176721</v>
      </c>
    </row>
    <row r="5844" spans="1:14" x14ac:dyDescent="0.3">
      <c r="A5844" s="1">
        <v>44325</v>
      </c>
      <c r="B5844" t="s">
        <v>41</v>
      </c>
      <c r="C5844">
        <v>217269</v>
      </c>
      <c r="D5844">
        <v>9600</v>
      </c>
      <c r="E5844">
        <v>54</v>
      </c>
      <c r="F5844">
        <v>176917</v>
      </c>
      <c r="G5844">
        <v>40352</v>
      </c>
      <c r="H5844">
        <v>74</v>
      </c>
      <c r="I5844">
        <v>217195</v>
      </c>
      <c r="N5844">
        <v>176917</v>
      </c>
    </row>
    <row r="5845" spans="1:14" x14ac:dyDescent="0.3">
      <c r="A5845" s="1">
        <v>44326</v>
      </c>
      <c r="B5845" t="s">
        <v>41</v>
      </c>
      <c r="C5845">
        <v>220887</v>
      </c>
      <c r="D5845">
        <v>10500</v>
      </c>
      <c r="E5845">
        <v>62</v>
      </c>
      <c r="F5845">
        <v>178079</v>
      </c>
      <c r="G5845">
        <v>42808</v>
      </c>
      <c r="H5845">
        <v>74</v>
      </c>
      <c r="I5845">
        <v>220813</v>
      </c>
      <c r="N5845">
        <v>178079</v>
      </c>
    </row>
    <row r="5846" spans="1:14" x14ac:dyDescent="0.3">
      <c r="A5846" s="1">
        <v>44327</v>
      </c>
      <c r="B5846" t="s">
        <v>41</v>
      </c>
      <c r="C5846">
        <v>223390</v>
      </c>
      <c r="D5846">
        <v>11200</v>
      </c>
      <c r="E5846">
        <v>60</v>
      </c>
      <c r="F5846">
        <v>178838</v>
      </c>
      <c r="G5846">
        <v>44552</v>
      </c>
      <c r="H5846">
        <v>74</v>
      </c>
      <c r="I5846">
        <v>223316</v>
      </c>
      <c r="N5846">
        <v>178838</v>
      </c>
    </row>
    <row r="5847" spans="1:14" x14ac:dyDescent="0.3">
      <c r="A5847" s="1">
        <v>44328</v>
      </c>
      <c r="B5847" t="s">
        <v>41</v>
      </c>
      <c r="C5847">
        <v>225487</v>
      </c>
      <c r="D5847">
        <v>13000</v>
      </c>
      <c r="E5847">
        <v>59</v>
      </c>
      <c r="F5847">
        <v>179489</v>
      </c>
      <c r="G5847">
        <v>45998</v>
      </c>
      <c r="H5847">
        <v>74</v>
      </c>
      <c r="I5847">
        <v>225413</v>
      </c>
      <c r="N5847">
        <v>179489</v>
      </c>
    </row>
    <row r="5848" spans="1:14" x14ac:dyDescent="0.3">
      <c r="A5848" s="1">
        <v>44329</v>
      </c>
      <c r="B5848" t="s">
        <v>41</v>
      </c>
      <c r="C5848">
        <v>228252</v>
      </c>
      <c r="D5848">
        <v>13100</v>
      </c>
      <c r="E5848">
        <v>57</v>
      </c>
      <c r="F5848">
        <v>180489</v>
      </c>
      <c r="G5848">
        <v>47763</v>
      </c>
      <c r="H5848">
        <v>74</v>
      </c>
      <c r="I5848">
        <v>228178</v>
      </c>
      <c r="N5848">
        <v>180489</v>
      </c>
    </row>
    <row r="5849" spans="1:14" x14ac:dyDescent="0.3">
      <c r="A5849" s="1">
        <v>44330</v>
      </c>
      <c r="B5849" t="s">
        <v>41</v>
      </c>
      <c r="C5849">
        <v>230849</v>
      </c>
      <c r="D5849">
        <v>13300</v>
      </c>
      <c r="E5849">
        <v>60</v>
      </c>
      <c r="F5849">
        <v>181667</v>
      </c>
      <c r="G5849">
        <v>49182</v>
      </c>
      <c r="H5849">
        <v>74</v>
      </c>
      <c r="I5849">
        <v>230775</v>
      </c>
      <c r="N5849">
        <v>181667</v>
      </c>
    </row>
    <row r="5850" spans="1:14" x14ac:dyDescent="0.3">
      <c r="A5850" s="1">
        <v>44331</v>
      </c>
      <c r="B5850" t="s">
        <v>41</v>
      </c>
      <c r="C5850">
        <v>233493</v>
      </c>
      <c r="D5850">
        <v>14000</v>
      </c>
      <c r="E5850">
        <v>64</v>
      </c>
      <c r="F5850">
        <v>183038</v>
      </c>
      <c r="G5850">
        <v>50455</v>
      </c>
      <c r="H5850">
        <v>74</v>
      </c>
      <c r="I5850">
        <v>233419</v>
      </c>
      <c r="N5850">
        <v>183038</v>
      </c>
    </row>
    <row r="5851" spans="1:14" x14ac:dyDescent="0.3">
      <c r="A5851" s="1">
        <v>44332</v>
      </c>
      <c r="B5851" t="s">
        <v>41</v>
      </c>
      <c r="C5851">
        <v>234107</v>
      </c>
      <c r="D5851">
        <v>15194</v>
      </c>
      <c r="E5851">
        <v>54</v>
      </c>
      <c r="F5851">
        <v>183604</v>
      </c>
      <c r="G5851">
        <v>50503</v>
      </c>
      <c r="H5851">
        <v>74</v>
      </c>
      <c r="I5851">
        <v>234033</v>
      </c>
      <c r="N5851">
        <v>183604</v>
      </c>
    </row>
    <row r="5852" spans="1:14" x14ac:dyDescent="0.3">
      <c r="A5852" s="1">
        <v>44333</v>
      </c>
      <c r="B5852" t="s">
        <v>41</v>
      </c>
      <c r="C5852">
        <v>235311</v>
      </c>
      <c r="D5852">
        <v>16030</v>
      </c>
      <c r="E5852">
        <v>56</v>
      </c>
      <c r="F5852">
        <v>184667</v>
      </c>
      <c r="G5852">
        <v>50644</v>
      </c>
      <c r="H5852">
        <v>74</v>
      </c>
      <c r="I5852">
        <v>235237</v>
      </c>
      <c r="N5852">
        <v>184667</v>
      </c>
    </row>
    <row r="5853" spans="1:14" x14ac:dyDescent="0.3">
      <c r="A5853" s="1">
        <v>44334</v>
      </c>
      <c r="B5853" t="s">
        <v>41</v>
      </c>
      <c r="C5853">
        <v>236280</v>
      </c>
      <c r="D5853">
        <v>16160</v>
      </c>
      <c r="E5853">
        <v>59</v>
      </c>
      <c r="F5853">
        <v>185565</v>
      </c>
      <c r="G5853">
        <v>50715</v>
      </c>
      <c r="H5853">
        <v>74</v>
      </c>
      <c r="I5853">
        <v>236206</v>
      </c>
      <c r="N5853">
        <v>185565</v>
      </c>
    </row>
    <row r="5854" spans="1:14" x14ac:dyDescent="0.3">
      <c r="A5854" s="1">
        <v>44335</v>
      </c>
      <c r="B5854" t="s">
        <v>41</v>
      </c>
      <c r="C5854">
        <v>237296</v>
      </c>
      <c r="D5854">
        <v>14160</v>
      </c>
      <c r="E5854">
        <v>59</v>
      </c>
      <c r="F5854">
        <v>186539</v>
      </c>
      <c r="G5854">
        <v>50757</v>
      </c>
      <c r="H5854">
        <v>74</v>
      </c>
      <c r="I5854">
        <v>237222</v>
      </c>
      <c r="N5854">
        <v>186539</v>
      </c>
    </row>
    <row r="5855" spans="1:14" x14ac:dyDescent="0.3">
      <c r="A5855" s="1">
        <v>44336</v>
      </c>
      <c r="B5855" t="s">
        <v>41</v>
      </c>
      <c r="C5855">
        <v>239946</v>
      </c>
      <c r="D5855">
        <v>14862</v>
      </c>
      <c r="E5855">
        <v>60</v>
      </c>
      <c r="F5855">
        <v>189131</v>
      </c>
      <c r="G5855">
        <v>50815</v>
      </c>
      <c r="H5855">
        <v>74</v>
      </c>
      <c r="I5855">
        <v>239872</v>
      </c>
      <c r="N5855">
        <v>189131</v>
      </c>
    </row>
    <row r="5856" spans="1:14" x14ac:dyDescent="0.3">
      <c r="A5856" s="1">
        <v>44337</v>
      </c>
      <c r="B5856" t="s">
        <v>41</v>
      </c>
      <c r="C5856">
        <v>242269</v>
      </c>
      <c r="D5856">
        <v>15699</v>
      </c>
      <c r="E5856">
        <v>62</v>
      </c>
      <c r="F5856">
        <v>191439</v>
      </c>
      <c r="G5856">
        <v>50830</v>
      </c>
      <c r="H5856">
        <v>74</v>
      </c>
      <c r="I5856">
        <v>242195</v>
      </c>
      <c r="J5856">
        <v>0</v>
      </c>
      <c r="N5856">
        <v>191439</v>
      </c>
    </row>
    <row r="5857" spans="1:14" x14ac:dyDescent="0.3">
      <c r="A5857" s="1">
        <v>44338</v>
      </c>
      <c r="B5857" t="s">
        <v>41</v>
      </c>
      <c r="C5857">
        <v>244618</v>
      </c>
      <c r="D5857">
        <v>15279</v>
      </c>
      <c r="E5857">
        <v>60</v>
      </c>
      <c r="F5857">
        <v>193758</v>
      </c>
      <c r="G5857">
        <v>50860</v>
      </c>
      <c r="H5857">
        <v>74</v>
      </c>
      <c r="I5857">
        <v>244544</v>
      </c>
      <c r="J5857">
        <v>0</v>
      </c>
      <c r="N5857">
        <v>193758</v>
      </c>
    </row>
    <row r="5858" spans="1:14" x14ac:dyDescent="0.3">
      <c r="A5858" s="1">
        <v>44339</v>
      </c>
      <c r="B5858" t="s">
        <v>41</v>
      </c>
      <c r="C5858">
        <v>246119</v>
      </c>
      <c r="D5858">
        <v>15025</v>
      </c>
      <c r="E5858">
        <v>57</v>
      </c>
      <c r="F5858">
        <v>195225</v>
      </c>
      <c r="G5858">
        <v>50894</v>
      </c>
      <c r="H5858">
        <v>74</v>
      </c>
      <c r="I5858">
        <v>246045</v>
      </c>
      <c r="J5858">
        <v>0</v>
      </c>
      <c r="N5858">
        <v>195225</v>
      </c>
    </row>
    <row r="5859" spans="1:14" x14ac:dyDescent="0.3">
      <c r="A5859" s="1">
        <v>44340</v>
      </c>
      <c r="B5859" t="s">
        <v>41</v>
      </c>
      <c r="C5859">
        <v>248922</v>
      </c>
      <c r="D5859">
        <v>15639</v>
      </c>
      <c r="E5859">
        <v>60</v>
      </c>
      <c r="F5859">
        <v>197993</v>
      </c>
      <c r="G5859">
        <v>50929</v>
      </c>
      <c r="H5859">
        <v>74</v>
      </c>
      <c r="I5859">
        <v>248848</v>
      </c>
      <c r="J5859">
        <v>0</v>
      </c>
      <c r="N5859">
        <v>197993</v>
      </c>
    </row>
    <row r="5860" spans="1:14" x14ac:dyDescent="0.3">
      <c r="A5860" s="1">
        <v>44341</v>
      </c>
      <c r="B5860" t="s">
        <v>41</v>
      </c>
      <c r="C5860">
        <v>251483</v>
      </c>
      <c r="D5860">
        <v>15919</v>
      </c>
      <c r="E5860">
        <v>61</v>
      </c>
      <c r="F5860">
        <v>200518</v>
      </c>
      <c r="G5860">
        <v>50965</v>
      </c>
      <c r="H5860">
        <v>74</v>
      </c>
      <c r="I5860">
        <v>251409</v>
      </c>
      <c r="J5860">
        <v>0</v>
      </c>
      <c r="N5860">
        <v>200518</v>
      </c>
    </row>
    <row r="5861" spans="1:14" x14ac:dyDescent="0.3">
      <c r="A5861" s="1">
        <v>44342</v>
      </c>
      <c r="B5861" t="s">
        <v>41</v>
      </c>
      <c r="C5861">
        <v>254227</v>
      </c>
      <c r="D5861">
        <v>15864</v>
      </c>
      <c r="E5861">
        <v>61</v>
      </c>
      <c r="F5861">
        <v>203231</v>
      </c>
      <c r="G5861">
        <v>50996</v>
      </c>
      <c r="H5861">
        <v>74</v>
      </c>
      <c r="I5861">
        <v>254153</v>
      </c>
      <c r="J5861">
        <v>0</v>
      </c>
      <c r="N5861">
        <v>203231</v>
      </c>
    </row>
    <row r="5862" spans="1:14" x14ac:dyDescent="0.3">
      <c r="A5862" s="1">
        <v>44343</v>
      </c>
      <c r="B5862" t="s">
        <v>41</v>
      </c>
      <c r="C5862">
        <v>257055</v>
      </c>
      <c r="D5862">
        <v>16559</v>
      </c>
      <c r="E5862">
        <v>59</v>
      </c>
      <c r="F5862">
        <v>206019</v>
      </c>
      <c r="G5862">
        <v>51036</v>
      </c>
      <c r="H5862">
        <v>74</v>
      </c>
      <c r="I5862">
        <v>256981</v>
      </c>
      <c r="J5862">
        <v>0</v>
      </c>
      <c r="N5862">
        <v>206019</v>
      </c>
    </row>
    <row r="5863" spans="1:14" x14ac:dyDescent="0.3">
      <c r="A5863" s="1">
        <v>44344</v>
      </c>
      <c r="B5863" t="s">
        <v>41</v>
      </c>
      <c r="C5863">
        <v>260310</v>
      </c>
      <c r="D5863">
        <v>17219</v>
      </c>
      <c r="E5863">
        <v>60</v>
      </c>
      <c r="F5863">
        <v>209222</v>
      </c>
      <c r="G5863">
        <v>51088</v>
      </c>
      <c r="H5863">
        <v>74</v>
      </c>
      <c r="I5863">
        <v>260236</v>
      </c>
      <c r="J5863">
        <v>0</v>
      </c>
      <c r="N5863">
        <v>209222</v>
      </c>
    </row>
    <row r="5864" spans="1:14" x14ac:dyDescent="0.3">
      <c r="A5864" s="1">
        <v>44345</v>
      </c>
      <c r="B5864" t="s">
        <v>41</v>
      </c>
      <c r="C5864">
        <v>263594</v>
      </c>
      <c r="D5864">
        <v>12504</v>
      </c>
      <c r="E5864">
        <v>58</v>
      </c>
      <c r="F5864">
        <v>212447</v>
      </c>
      <c r="G5864">
        <v>51147</v>
      </c>
      <c r="H5864">
        <v>74</v>
      </c>
      <c r="I5864">
        <v>263520</v>
      </c>
      <c r="J5864">
        <v>0</v>
      </c>
      <c r="N5864">
        <v>212447</v>
      </c>
    </row>
    <row r="5865" spans="1:14" x14ac:dyDescent="0.3">
      <c r="A5865" s="1">
        <v>44346</v>
      </c>
      <c r="B5865" t="s">
        <v>41</v>
      </c>
      <c r="C5865">
        <v>265768</v>
      </c>
      <c r="D5865">
        <v>12064</v>
      </c>
      <c r="E5865">
        <v>57</v>
      </c>
      <c r="F5865">
        <v>214593</v>
      </c>
      <c r="G5865">
        <v>51175</v>
      </c>
      <c r="H5865">
        <v>74</v>
      </c>
      <c r="I5865">
        <v>265694</v>
      </c>
      <c r="J5865">
        <v>0</v>
      </c>
      <c r="N5865">
        <v>214593</v>
      </c>
    </row>
    <row r="5866" spans="1:14" x14ac:dyDescent="0.3">
      <c r="A5866" s="1">
        <v>44347</v>
      </c>
      <c r="B5866" t="s">
        <v>41</v>
      </c>
      <c r="C5866">
        <v>269328</v>
      </c>
      <c r="D5866">
        <v>12871</v>
      </c>
      <c r="E5866">
        <v>59</v>
      </c>
      <c r="F5866">
        <v>218077</v>
      </c>
      <c r="G5866">
        <v>51251</v>
      </c>
      <c r="H5866">
        <v>74</v>
      </c>
      <c r="I5866">
        <v>269254</v>
      </c>
      <c r="J5866">
        <v>0</v>
      </c>
      <c r="N5866">
        <v>218077</v>
      </c>
    </row>
    <row r="5867" spans="1:14" x14ac:dyDescent="0.3">
      <c r="A5867" s="1">
        <v>44348</v>
      </c>
      <c r="B5867" t="s">
        <v>41</v>
      </c>
      <c r="C5867">
        <v>272660</v>
      </c>
      <c r="D5867">
        <v>12624</v>
      </c>
      <c r="E5867">
        <v>57</v>
      </c>
      <c r="F5867">
        <v>221333</v>
      </c>
      <c r="G5867">
        <v>51327</v>
      </c>
      <c r="H5867">
        <v>74</v>
      </c>
      <c r="I5867">
        <v>272586</v>
      </c>
      <c r="J5867">
        <v>0</v>
      </c>
      <c r="N5867">
        <v>221333</v>
      </c>
    </row>
    <row r="5868" spans="1:14" x14ac:dyDescent="0.3">
      <c r="A5868" s="1">
        <v>44349</v>
      </c>
      <c r="B5868" t="s">
        <v>41</v>
      </c>
      <c r="C5868">
        <v>276052</v>
      </c>
      <c r="D5868">
        <v>12594</v>
      </c>
      <c r="E5868">
        <v>57</v>
      </c>
      <c r="F5868">
        <v>224650</v>
      </c>
      <c r="G5868">
        <v>51402</v>
      </c>
      <c r="H5868">
        <v>74</v>
      </c>
      <c r="I5868">
        <v>275978</v>
      </c>
      <c r="J5868">
        <v>0</v>
      </c>
      <c r="N5868">
        <v>224650</v>
      </c>
    </row>
    <row r="5869" spans="1:14" x14ac:dyDescent="0.3">
      <c r="A5869" s="1">
        <v>44350</v>
      </c>
      <c r="B5869" t="s">
        <v>41</v>
      </c>
      <c r="C5869">
        <v>279327</v>
      </c>
      <c r="D5869">
        <v>12341</v>
      </c>
      <c r="E5869">
        <v>58</v>
      </c>
      <c r="F5869">
        <v>227847</v>
      </c>
      <c r="G5869">
        <v>51480</v>
      </c>
      <c r="H5869">
        <v>74</v>
      </c>
      <c r="I5869">
        <v>279253</v>
      </c>
      <c r="J5869">
        <v>0</v>
      </c>
      <c r="N5869">
        <v>227847</v>
      </c>
    </row>
    <row r="5870" spans="1:14" x14ac:dyDescent="0.3">
      <c r="A5870" s="1">
        <v>44351</v>
      </c>
      <c r="B5870" t="s">
        <v>41</v>
      </c>
      <c r="C5870">
        <v>282192</v>
      </c>
      <c r="D5870">
        <v>21360</v>
      </c>
      <c r="E5870">
        <v>58</v>
      </c>
      <c r="F5870">
        <v>230627</v>
      </c>
      <c r="G5870">
        <v>51565</v>
      </c>
      <c r="H5870">
        <v>74</v>
      </c>
      <c r="I5870">
        <v>282118</v>
      </c>
      <c r="J5870">
        <v>0</v>
      </c>
      <c r="N5870">
        <v>230627</v>
      </c>
    </row>
    <row r="5871" spans="1:14" x14ac:dyDescent="0.3">
      <c r="A5871" s="1">
        <v>44352</v>
      </c>
      <c r="B5871" t="s">
        <v>41</v>
      </c>
      <c r="C5871">
        <v>286551</v>
      </c>
      <c r="D5871">
        <v>20853</v>
      </c>
      <c r="E5871">
        <v>57</v>
      </c>
      <c r="F5871">
        <v>234886</v>
      </c>
      <c r="G5871">
        <v>51665</v>
      </c>
      <c r="H5871">
        <v>74</v>
      </c>
      <c r="I5871">
        <v>286477</v>
      </c>
      <c r="J5871">
        <v>0</v>
      </c>
      <c r="N5871">
        <v>234886</v>
      </c>
    </row>
    <row r="5872" spans="1:14" x14ac:dyDescent="0.3">
      <c r="A5872" s="1">
        <v>44353</v>
      </c>
      <c r="B5872" t="s">
        <v>41</v>
      </c>
      <c r="C5872">
        <v>289091</v>
      </c>
      <c r="D5872">
        <v>20555</v>
      </c>
      <c r="E5872">
        <v>57</v>
      </c>
      <c r="F5872">
        <v>237400</v>
      </c>
      <c r="G5872">
        <v>51691</v>
      </c>
      <c r="H5872">
        <v>74</v>
      </c>
      <c r="I5872">
        <v>289017</v>
      </c>
      <c r="J5872">
        <v>0</v>
      </c>
      <c r="N5872">
        <v>237400</v>
      </c>
    </row>
    <row r="5873" spans="1:14" x14ac:dyDescent="0.3">
      <c r="A5873" s="1">
        <v>44354</v>
      </c>
      <c r="B5873" t="s">
        <v>41</v>
      </c>
      <c r="C5873">
        <v>294440</v>
      </c>
      <c r="D5873">
        <v>20475</v>
      </c>
      <c r="E5873">
        <v>58</v>
      </c>
      <c r="F5873">
        <v>242580</v>
      </c>
      <c r="G5873">
        <v>51860</v>
      </c>
      <c r="H5873">
        <v>74</v>
      </c>
      <c r="I5873">
        <v>294366</v>
      </c>
      <c r="J5873">
        <v>0</v>
      </c>
      <c r="N5873">
        <v>242580</v>
      </c>
    </row>
    <row r="5874" spans="1:14" x14ac:dyDescent="0.3">
      <c r="A5874" s="1">
        <v>44355</v>
      </c>
      <c r="B5874" t="s">
        <v>41</v>
      </c>
      <c r="C5874">
        <v>300252</v>
      </c>
      <c r="D5874">
        <v>23567</v>
      </c>
      <c r="E5874">
        <v>60</v>
      </c>
      <c r="F5874">
        <v>248250</v>
      </c>
      <c r="G5874">
        <v>52002</v>
      </c>
      <c r="H5874">
        <v>74</v>
      </c>
      <c r="I5874">
        <v>300178</v>
      </c>
      <c r="J5874">
        <v>0</v>
      </c>
      <c r="N5874">
        <v>248250</v>
      </c>
    </row>
    <row r="5875" spans="1:14" x14ac:dyDescent="0.3">
      <c r="A5875" s="1">
        <v>44356</v>
      </c>
      <c r="B5875" t="s">
        <v>41</v>
      </c>
      <c r="C5875">
        <v>305651</v>
      </c>
      <c r="D5875">
        <v>22927</v>
      </c>
      <c r="E5875">
        <v>60</v>
      </c>
      <c r="F5875">
        <v>253425</v>
      </c>
      <c r="G5875">
        <v>52226</v>
      </c>
      <c r="H5875">
        <v>74</v>
      </c>
      <c r="I5875">
        <v>305577</v>
      </c>
      <c r="J5875">
        <v>0</v>
      </c>
      <c r="N5875">
        <v>253425</v>
      </c>
    </row>
    <row r="5876" spans="1:14" x14ac:dyDescent="0.3">
      <c r="A5876" s="1">
        <v>44357</v>
      </c>
      <c r="B5876" t="s">
        <v>41</v>
      </c>
      <c r="C5876">
        <v>311816</v>
      </c>
      <c r="D5876">
        <v>23825</v>
      </c>
      <c r="E5876">
        <v>60</v>
      </c>
      <c r="F5876">
        <v>259372</v>
      </c>
      <c r="G5876">
        <v>52444</v>
      </c>
      <c r="H5876">
        <v>74</v>
      </c>
      <c r="I5876">
        <v>311742</v>
      </c>
      <c r="J5876">
        <v>0</v>
      </c>
      <c r="N5876">
        <v>259372</v>
      </c>
    </row>
    <row r="5877" spans="1:14" x14ac:dyDescent="0.3">
      <c r="A5877" s="1">
        <v>44358</v>
      </c>
      <c r="B5877" t="s">
        <v>41</v>
      </c>
      <c r="C5877">
        <v>317562</v>
      </c>
      <c r="D5877">
        <v>24849</v>
      </c>
      <c r="E5877">
        <v>60</v>
      </c>
      <c r="F5877">
        <v>264921</v>
      </c>
      <c r="G5877">
        <v>52641</v>
      </c>
      <c r="H5877">
        <v>74</v>
      </c>
      <c r="I5877">
        <v>317488</v>
      </c>
      <c r="J5877">
        <v>0</v>
      </c>
      <c r="N5877">
        <v>264921</v>
      </c>
    </row>
    <row r="5878" spans="1:14" x14ac:dyDescent="0.3">
      <c r="A5878" s="1">
        <v>44359</v>
      </c>
      <c r="B5878" t="s">
        <v>41</v>
      </c>
      <c r="C5878">
        <v>324744</v>
      </c>
      <c r="D5878">
        <v>24942</v>
      </c>
      <c r="E5878">
        <v>61</v>
      </c>
      <c r="F5878">
        <v>271888</v>
      </c>
      <c r="G5878">
        <v>52856</v>
      </c>
      <c r="H5878">
        <v>74</v>
      </c>
      <c r="I5878">
        <v>324670</v>
      </c>
      <c r="J5878">
        <v>0</v>
      </c>
      <c r="N5878">
        <v>271888</v>
      </c>
    </row>
    <row r="5879" spans="1:14" x14ac:dyDescent="0.3">
      <c r="A5879" s="1">
        <v>44360</v>
      </c>
      <c r="B5879" t="s">
        <v>41</v>
      </c>
      <c r="C5879">
        <v>327232</v>
      </c>
      <c r="D5879">
        <v>23400</v>
      </c>
      <c r="E5879">
        <v>59</v>
      </c>
      <c r="F5879">
        <v>274317</v>
      </c>
      <c r="G5879">
        <v>52915</v>
      </c>
      <c r="H5879">
        <v>74</v>
      </c>
      <c r="I5879">
        <v>327158</v>
      </c>
      <c r="J5879">
        <v>0</v>
      </c>
      <c r="N5879">
        <v>274317</v>
      </c>
    </row>
    <row r="5880" spans="1:14" x14ac:dyDescent="0.3">
      <c r="A5880" s="1">
        <v>44361</v>
      </c>
      <c r="B5880" t="s">
        <v>41</v>
      </c>
      <c r="C5880">
        <v>334027</v>
      </c>
      <c r="D5880">
        <v>24737</v>
      </c>
      <c r="E5880">
        <v>61</v>
      </c>
      <c r="F5880">
        <v>280850</v>
      </c>
      <c r="G5880">
        <v>53177</v>
      </c>
      <c r="H5880">
        <v>74</v>
      </c>
      <c r="I5880">
        <v>333953</v>
      </c>
      <c r="J5880">
        <v>0</v>
      </c>
      <c r="N5880">
        <v>280850</v>
      </c>
    </row>
    <row r="5881" spans="1:14" x14ac:dyDescent="0.3">
      <c r="A5881" s="1">
        <v>44362</v>
      </c>
      <c r="B5881" t="s">
        <v>41</v>
      </c>
      <c r="C5881">
        <v>339695</v>
      </c>
      <c r="D5881">
        <v>25137</v>
      </c>
      <c r="E5881">
        <v>62</v>
      </c>
      <c r="F5881">
        <v>286199</v>
      </c>
      <c r="G5881">
        <v>53496</v>
      </c>
      <c r="H5881">
        <v>74</v>
      </c>
      <c r="I5881">
        <v>339621</v>
      </c>
      <c r="J5881">
        <v>0</v>
      </c>
      <c r="N5881">
        <v>286199</v>
      </c>
    </row>
    <row r="5882" spans="1:14" x14ac:dyDescent="0.3">
      <c r="A5882" s="1">
        <v>44363</v>
      </c>
      <c r="B5882" t="s">
        <v>41</v>
      </c>
      <c r="C5882">
        <v>353121</v>
      </c>
      <c r="D5882">
        <v>51060</v>
      </c>
      <c r="E5882">
        <v>64</v>
      </c>
      <c r="F5882">
        <v>299122</v>
      </c>
      <c r="G5882">
        <v>53999</v>
      </c>
      <c r="H5882">
        <v>74</v>
      </c>
      <c r="I5882">
        <v>353047</v>
      </c>
      <c r="J5882">
        <v>0</v>
      </c>
      <c r="N5882">
        <v>299122</v>
      </c>
    </row>
    <row r="5883" spans="1:14" x14ac:dyDescent="0.3">
      <c r="A5883" s="1">
        <v>44364</v>
      </c>
      <c r="B5883" t="s">
        <v>41</v>
      </c>
      <c r="C5883">
        <v>368948</v>
      </c>
      <c r="D5883">
        <v>49532</v>
      </c>
      <c r="E5883">
        <v>63</v>
      </c>
      <c r="F5883">
        <v>314298</v>
      </c>
      <c r="G5883">
        <v>54650</v>
      </c>
      <c r="H5883">
        <v>74</v>
      </c>
      <c r="I5883">
        <v>368874</v>
      </c>
      <c r="J5883">
        <v>0</v>
      </c>
      <c r="N5883">
        <v>314298</v>
      </c>
    </row>
    <row r="5884" spans="1:14" x14ac:dyDescent="0.3">
      <c r="A5884" s="1">
        <v>44365</v>
      </c>
      <c r="B5884" t="s">
        <v>41</v>
      </c>
      <c r="C5884">
        <v>385272</v>
      </c>
      <c r="D5884">
        <v>51124</v>
      </c>
      <c r="E5884">
        <v>64</v>
      </c>
      <c r="F5884">
        <v>330113</v>
      </c>
      <c r="G5884">
        <v>55159</v>
      </c>
      <c r="H5884">
        <v>74</v>
      </c>
      <c r="I5884">
        <v>385198</v>
      </c>
      <c r="J5884">
        <v>0</v>
      </c>
      <c r="N5884">
        <v>330113</v>
      </c>
    </row>
    <row r="5885" spans="1:14" x14ac:dyDescent="0.3">
      <c r="A5885" s="1">
        <v>44366</v>
      </c>
      <c r="B5885" t="s">
        <v>41</v>
      </c>
      <c r="C5885">
        <v>410129</v>
      </c>
      <c r="D5885">
        <v>64440</v>
      </c>
      <c r="E5885">
        <v>65</v>
      </c>
      <c r="F5885">
        <v>354186</v>
      </c>
      <c r="G5885">
        <v>55943</v>
      </c>
      <c r="H5885">
        <v>74</v>
      </c>
      <c r="I5885">
        <v>410055</v>
      </c>
      <c r="J5885">
        <v>0</v>
      </c>
      <c r="N5885">
        <v>354186</v>
      </c>
    </row>
    <row r="5886" spans="1:14" x14ac:dyDescent="0.3">
      <c r="A5886" s="1">
        <v>44367</v>
      </c>
      <c r="B5886" t="s">
        <v>41</v>
      </c>
      <c r="C5886">
        <v>418672</v>
      </c>
      <c r="D5886">
        <v>73970</v>
      </c>
      <c r="E5886">
        <v>63</v>
      </c>
      <c r="F5886">
        <v>362503</v>
      </c>
      <c r="G5886">
        <v>56169</v>
      </c>
      <c r="H5886">
        <v>74</v>
      </c>
      <c r="I5886">
        <v>418598</v>
      </c>
      <c r="J5886">
        <v>0</v>
      </c>
      <c r="N5886">
        <v>362503</v>
      </c>
    </row>
    <row r="5887" spans="1:14" x14ac:dyDescent="0.3">
      <c r="A5887" s="1">
        <v>44368</v>
      </c>
      <c r="B5887" t="s">
        <v>41</v>
      </c>
      <c r="C5887">
        <v>436571</v>
      </c>
      <c r="D5887">
        <v>82573</v>
      </c>
      <c r="E5887">
        <v>66</v>
      </c>
      <c r="F5887">
        <v>379550</v>
      </c>
      <c r="G5887">
        <v>57021</v>
      </c>
      <c r="H5887">
        <v>74</v>
      </c>
      <c r="I5887">
        <v>436497</v>
      </c>
      <c r="J5887">
        <v>0</v>
      </c>
      <c r="N5887">
        <v>379550</v>
      </c>
    </row>
    <row r="5888" spans="1:14" x14ac:dyDescent="0.3">
      <c r="A5888" s="1">
        <v>44369</v>
      </c>
      <c r="B5888" t="s">
        <v>41</v>
      </c>
      <c r="C5888">
        <v>445363</v>
      </c>
      <c r="D5888">
        <v>62631</v>
      </c>
      <c r="E5888">
        <v>65</v>
      </c>
      <c r="F5888">
        <v>387363</v>
      </c>
      <c r="G5888">
        <v>58000</v>
      </c>
      <c r="H5888">
        <v>74</v>
      </c>
      <c r="I5888">
        <v>445289</v>
      </c>
      <c r="J5888">
        <v>0</v>
      </c>
      <c r="N5888">
        <v>387363</v>
      </c>
    </row>
    <row r="5889" spans="1:14" x14ac:dyDescent="0.3">
      <c r="A5889" s="1">
        <v>44370</v>
      </c>
      <c r="B5889" t="s">
        <v>41</v>
      </c>
      <c r="C5889">
        <v>454182</v>
      </c>
      <c r="D5889">
        <v>64180</v>
      </c>
      <c r="E5889">
        <v>63</v>
      </c>
      <c r="F5889">
        <v>394822</v>
      </c>
      <c r="G5889">
        <v>59360</v>
      </c>
      <c r="H5889">
        <v>74</v>
      </c>
      <c r="I5889">
        <v>454108</v>
      </c>
      <c r="J5889">
        <v>0</v>
      </c>
      <c r="N5889">
        <v>394822</v>
      </c>
    </row>
    <row r="5890" spans="1:14" x14ac:dyDescent="0.3">
      <c r="A5890" s="1">
        <v>44371</v>
      </c>
      <c r="B5890" t="s">
        <v>41</v>
      </c>
      <c r="C5890">
        <v>462497</v>
      </c>
      <c r="D5890">
        <v>47165</v>
      </c>
      <c r="E5890">
        <v>61</v>
      </c>
      <c r="F5890">
        <v>401988</v>
      </c>
      <c r="G5890">
        <v>60509</v>
      </c>
      <c r="H5890">
        <v>74</v>
      </c>
      <c r="I5890">
        <v>462423</v>
      </c>
      <c r="J5890">
        <v>0</v>
      </c>
      <c r="N5890">
        <v>401988</v>
      </c>
    </row>
    <row r="5891" spans="1:14" x14ac:dyDescent="0.3">
      <c r="A5891" s="1">
        <v>44372</v>
      </c>
      <c r="B5891" t="s">
        <v>41</v>
      </c>
      <c r="C5891">
        <v>469829</v>
      </c>
      <c r="D5891">
        <v>29624</v>
      </c>
      <c r="E5891">
        <v>62</v>
      </c>
      <c r="F5891">
        <v>408440</v>
      </c>
      <c r="G5891">
        <v>61389</v>
      </c>
      <c r="H5891">
        <v>74</v>
      </c>
      <c r="I5891">
        <v>469755</v>
      </c>
      <c r="J5891">
        <v>0</v>
      </c>
    </row>
    <row r="5892" spans="1:14" x14ac:dyDescent="0.3">
      <c r="A5892" s="1">
        <v>44373</v>
      </c>
      <c r="B5892" t="s">
        <v>41</v>
      </c>
      <c r="C5892">
        <v>479491</v>
      </c>
      <c r="D5892">
        <v>39922</v>
      </c>
      <c r="E5892">
        <v>60</v>
      </c>
      <c r="F5892">
        <v>416622</v>
      </c>
      <c r="G5892">
        <v>62869</v>
      </c>
      <c r="H5892">
        <v>74</v>
      </c>
      <c r="I5892">
        <v>479417</v>
      </c>
      <c r="J5892">
        <v>0</v>
      </c>
    </row>
    <row r="5893" spans="1:14" x14ac:dyDescent="0.3">
      <c r="A5893" s="1">
        <v>44374</v>
      </c>
      <c r="B5893" t="s">
        <v>41</v>
      </c>
      <c r="C5893">
        <v>481902</v>
      </c>
      <c r="D5893">
        <v>36982</v>
      </c>
      <c r="E5893">
        <v>56</v>
      </c>
      <c r="F5893">
        <v>418640</v>
      </c>
      <c r="G5893">
        <v>63262</v>
      </c>
      <c r="H5893">
        <v>74</v>
      </c>
      <c r="I5893">
        <v>481828</v>
      </c>
      <c r="J5893">
        <v>0</v>
      </c>
    </row>
    <row r="5894" spans="1:14" x14ac:dyDescent="0.3">
      <c r="A5894" s="1">
        <v>44375</v>
      </c>
      <c r="B5894" t="s">
        <v>41</v>
      </c>
      <c r="C5894">
        <v>492598</v>
      </c>
      <c r="D5894">
        <v>46383</v>
      </c>
      <c r="E5894">
        <v>63</v>
      </c>
      <c r="F5894">
        <v>427897</v>
      </c>
      <c r="G5894">
        <v>64701</v>
      </c>
      <c r="H5894">
        <v>74</v>
      </c>
      <c r="I5894">
        <v>492524</v>
      </c>
      <c r="J5894">
        <v>0</v>
      </c>
    </row>
    <row r="5895" spans="1:14" x14ac:dyDescent="0.3">
      <c r="A5895" s="1">
        <v>44376</v>
      </c>
      <c r="B5895" t="s">
        <v>41</v>
      </c>
      <c r="C5895">
        <v>499979</v>
      </c>
      <c r="D5895">
        <v>47887</v>
      </c>
      <c r="E5895">
        <v>63</v>
      </c>
      <c r="F5895">
        <v>434377</v>
      </c>
      <c r="G5895">
        <v>65602</v>
      </c>
      <c r="H5895">
        <v>74</v>
      </c>
      <c r="I5895">
        <v>499905</v>
      </c>
      <c r="J5895">
        <v>0</v>
      </c>
    </row>
    <row r="5896" spans="1:14" x14ac:dyDescent="0.3">
      <c r="A5896" s="1">
        <v>44377</v>
      </c>
      <c r="B5896" t="s">
        <v>41</v>
      </c>
      <c r="C5896">
        <v>507468</v>
      </c>
      <c r="D5896">
        <v>46740</v>
      </c>
      <c r="E5896">
        <v>63</v>
      </c>
      <c r="F5896">
        <v>440363</v>
      </c>
      <c r="G5896">
        <v>67105</v>
      </c>
      <c r="H5896">
        <v>74</v>
      </c>
      <c r="I5896">
        <v>507394</v>
      </c>
      <c r="J5896">
        <v>0</v>
      </c>
    </row>
    <row r="5897" spans="1:14" x14ac:dyDescent="0.3">
      <c r="A5897" s="1">
        <v>44378</v>
      </c>
      <c r="B5897" t="s">
        <v>41</v>
      </c>
      <c r="C5897">
        <v>513535</v>
      </c>
      <c r="D5897">
        <v>50852</v>
      </c>
      <c r="E5897">
        <v>60</v>
      </c>
      <c r="F5897">
        <v>445152</v>
      </c>
      <c r="G5897">
        <v>68383</v>
      </c>
      <c r="H5897">
        <v>74</v>
      </c>
      <c r="I5897">
        <v>513461</v>
      </c>
      <c r="J5897">
        <v>0</v>
      </c>
    </row>
    <row r="5898" spans="1:14" x14ac:dyDescent="0.3">
      <c r="A5898" s="1">
        <v>44379</v>
      </c>
      <c r="B5898" t="s">
        <v>41</v>
      </c>
      <c r="C5898">
        <v>518831</v>
      </c>
      <c r="D5898">
        <v>48650</v>
      </c>
      <c r="E5898">
        <v>61</v>
      </c>
      <c r="F5898">
        <v>448960</v>
      </c>
      <c r="G5898">
        <v>69871</v>
      </c>
      <c r="H5898">
        <v>74</v>
      </c>
      <c r="I5898">
        <v>518757</v>
      </c>
      <c r="J5898">
        <v>0</v>
      </c>
    </row>
    <row r="5899" spans="1:14" x14ac:dyDescent="0.3">
      <c r="A5899" s="1">
        <v>44380</v>
      </c>
      <c r="B5899" t="s">
        <v>41</v>
      </c>
      <c r="C5899">
        <v>526345</v>
      </c>
      <c r="D5899">
        <v>41432</v>
      </c>
      <c r="E5899">
        <v>59</v>
      </c>
      <c r="F5899">
        <v>454281</v>
      </c>
      <c r="G5899">
        <v>72064</v>
      </c>
      <c r="H5899">
        <v>74</v>
      </c>
      <c r="I5899">
        <v>526271</v>
      </c>
      <c r="J5899">
        <v>0</v>
      </c>
    </row>
    <row r="5900" spans="1:14" x14ac:dyDescent="0.3">
      <c r="A5900" s="1">
        <v>44381</v>
      </c>
      <c r="B5900" t="s">
        <v>41</v>
      </c>
      <c r="C5900">
        <v>529509</v>
      </c>
      <c r="D5900">
        <v>39000</v>
      </c>
      <c r="E5900">
        <v>54</v>
      </c>
      <c r="F5900">
        <v>455749</v>
      </c>
      <c r="G5900">
        <v>73760</v>
      </c>
      <c r="H5900">
        <v>74</v>
      </c>
      <c r="I5900">
        <v>529435</v>
      </c>
      <c r="J5900">
        <v>0</v>
      </c>
    </row>
    <row r="5901" spans="1:14" x14ac:dyDescent="0.3">
      <c r="A5901" s="1">
        <v>44382</v>
      </c>
      <c r="B5901" t="s">
        <v>41</v>
      </c>
      <c r="C5901">
        <v>539096</v>
      </c>
      <c r="D5901">
        <v>41380</v>
      </c>
      <c r="E5901">
        <v>61</v>
      </c>
      <c r="F5901">
        <v>460594</v>
      </c>
      <c r="G5901">
        <v>78502</v>
      </c>
      <c r="H5901">
        <v>74</v>
      </c>
      <c r="I5901">
        <v>539022</v>
      </c>
      <c r="J5901">
        <v>0</v>
      </c>
    </row>
    <row r="5902" spans="1:14" x14ac:dyDescent="0.3">
      <c r="A5902" s="1">
        <v>44383</v>
      </c>
      <c r="B5902" t="s">
        <v>41</v>
      </c>
      <c r="C5902">
        <v>548593</v>
      </c>
      <c r="D5902">
        <v>44120</v>
      </c>
      <c r="E5902">
        <v>61</v>
      </c>
      <c r="F5902">
        <v>463933</v>
      </c>
      <c r="G5902">
        <v>84660</v>
      </c>
      <c r="H5902">
        <v>74</v>
      </c>
      <c r="I5902">
        <v>548519</v>
      </c>
      <c r="J5902">
        <v>0</v>
      </c>
    </row>
    <row r="5903" spans="1:14" x14ac:dyDescent="0.3">
      <c r="A5903" s="1">
        <v>44384</v>
      </c>
      <c r="B5903" t="s">
        <v>41</v>
      </c>
      <c r="C5903">
        <v>558068</v>
      </c>
      <c r="D5903">
        <v>45540</v>
      </c>
      <c r="E5903">
        <v>62</v>
      </c>
      <c r="F5903">
        <v>467894</v>
      </c>
      <c r="G5903">
        <v>90174</v>
      </c>
      <c r="H5903">
        <v>74</v>
      </c>
      <c r="I5903">
        <v>557994</v>
      </c>
      <c r="J5903">
        <v>0</v>
      </c>
    </row>
    <row r="5904" spans="1:14" x14ac:dyDescent="0.3">
      <c r="A5904" s="1">
        <v>44385</v>
      </c>
      <c r="B5904" t="s">
        <v>41</v>
      </c>
      <c r="C5904">
        <v>566525</v>
      </c>
      <c r="D5904">
        <v>42920</v>
      </c>
      <c r="E5904">
        <v>59</v>
      </c>
      <c r="F5904">
        <v>470882</v>
      </c>
      <c r="G5904">
        <v>95643</v>
      </c>
      <c r="H5904">
        <v>74</v>
      </c>
      <c r="I5904">
        <v>566451</v>
      </c>
      <c r="J5904">
        <v>0</v>
      </c>
    </row>
    <row r="5905" spans="1:10" x14ac:dyDescent="0.3">
      <c r="A5905" s="1">
        <v>44386</v>
      </c>
      <c r="B5905" t="s">
        <v>41</v>
      </c>
      <c r="C5905">
        <v>574935</v>
      </c>
      <c r="D5905">
        <v>45080</v>
      </c>
      <c r="E5905">
        <v>62</v>
      </c>
      <c r="F5905">
        <v>473954</v>
      </c>
      <c r="G5905">
        <v>100981</v>
      </c>
      <c r="H5905">
        <v>74</v>
      </c>
      <c r="I5905">
        <v>574861</v>
      </c>
      <c r="J5905">
        <v>0</v>
      </c>
    </row>
    <row r="5906" spans="1:10" x14ac:dyDescent="0.3">
      <c r="A5906" s="1">
        <v>44387</v>
      </c>
      <c r="B5906" t="s">
        <v>41</v>
      </c>
      <c r="C5906">
        <v>586989</v>
      </c>
      <c r="D5906">
        <v>86930</v>
      </c>
      <c r="E5906">
        <v>62</v>
      </c>
      <c r="F5906">
        <v>479916</v>
      </c>
      <c r="G5906">
        <v>107073</v>
      </c>
      <c r="H5906">
        <v>74</v>
      </c>
      <c r="I5906">
        <v>586915</v>
      </c>
      <c r="J5906">
        <v>0</v>
      </c>
    </row>
    <row r="5907" spans="1:10" x14ac:dyDescent="0.3">
      <c r="A5907" s="1">
        <v>44388</v>
      </c>
      <c r="B5907" t="s">
        <v>41</v>
      </c>
      <c r="C5907">
        <v>594602</v>
      </c>
      <c r="D5907">
        <v>98405</v>
      </c>
      <c r="E5907">
        <v>55</v>
      </c>
      <c r="F5907">
        <v>484522</v>
      </c>
      <c r="G5907">
        <v>110080</v>
      </c>
      <c r="H5907">
        <v>74</v>
      </c>
      <c r="I5907">
        <v>594528</v>
      </c>
      <c r="J5907">
        <v>0</v>
      </c>
    </row>
    <row r="5908" spans="1:10" x14ac:dyDescent="0.3">
      <c r="A5908" s="1">
        <v>44389</v>
      </c>
      <c r="B5908" t="s">
        <v>41</v>
      </c>
      <c r="C5908">
        <v>610205</v>
      </c>
      <c r="D5908">
        <v>104315</v>
      </c>
      <c r="E5908">
        <v>63</v>
      </c>
      <c r="F5908">
        <v>493582</v>
      </c>
      <c r="G5908">
        <v>116623</v>
      </c>
      <c r="H5908">
        <v>74</v>
      </c>
      <c r="I5908">
        <v>610131</v>
      </c>
      <c r="J5908">
        <v>0</v>
      </c>
    </row>
    <row r="5909" spans="1:10" x14ac:dyDescent="0.3">
      <c r="A5909" s="1">
        <v>44390</v>
      </c>
      <c r="B5909" t="s">
        <v>41</v>
      </c>
      <c r="C5909">
        <v>615861</v>
      </c>
      <c r="D5909">
        <v>94926</v>
      </c>
      <c r="E5909">
        <v>59</v>
      </c>
      <c r="F5909">
        <v>496806</v>
      </c>
      <c r="G5909">
        <v>119055</v>
      </c>
      <c r="H5909">
        <v>74</v>
      </c>
      <c r="I5909">
        <v>615787</v>
      </c>
      <c r="J5909">
        <v>0</v>
      </c>
    </row>
    <row r="5910" spans="1:10" x14ac:dyDescent="0.3">
      <c r="A5910" s="1">
        <v>44391</v>
      </c>
      <c r="B5910" t="s">
        <v>41</v>
      </c>
      <c r="C5910">
        <v>628690</v>
      </c>
      <c r="D5910">
        <v>92353</v>
      </c>
      <c r="E5910">
        <v>60</v>
      </c>
      <c r="F5910">
        <v>506999</v>
      </c>
      <c r="G5910">
        <v>121691</v>
      </c>
      <c r="H5910">
        <v>74</v>
      </c>
      <c r="I5910">
        <v>628616</v>
      </c>
      <c r="J5910">
        <v>0</v>
      </c>
    </row>
    <row r="5911" spans="1:10" x14ac:dyDescent="0.3">
      <c r="A5911" s="1">
        <v>44392</v>
      </c>
      <c r="B5911" t="s">
        <v>41</v>
      </c>
      <c r="C5911">
        <v>633987</v>
      </c>
      <c r="D5911">
        <v>92314</v>
      </c>
      <c r="E5911">
        <v>61</v>
      </c>
      <c r="F5911">
        <v>510271</v>
      </c>
      <c r="G5911">
        <v>123716</v>
      </c>
      <c r="H5911">
        <v>74</v>
      </c>
      <c r="I5911">
        <v>633913</v>
      </c>
      <c r="J5911">
        <v>0</v>
      </c>
    </row>
    <row r="5912" spans="1:10" x14ac:dyDescent="0.3">
      <c r="A5912" s="1">
        <v>44393</v>
      </c>
      <c r="B5912" t="s">
        <v>41</v>
      </c>
      <c r="C5912">
        <v>639723</v>
      </c>
      <c r="D5912">
        <v>90834</v>
      </c>
      <c r="E5912">
        <v>61</v>
      </c>
      <c r="F5912">
        <v>513820</v>
      </c>
      <c r="G5912">
        <v>125903</v>
      </c>
      <c r="H5912">
        <v>74</v>
      </c>
      <c r="I5912">
        <v>639649</v>
      </c>
      <c r="J5912">
        <v>0</v>
      </c>
    </row>
    <row r="5913" spans="1:10" x14ac:dyDescent="0.3">
      <c r="A5913" s="1">
        <v>44394</v>
      </c>
      <c r="B5913" t="s">
        <v>41</v>
      </c>
      <c r="C5913">
        <v>645742</v>
      </c>
      <c r="D5913">
        <v>91231</v>
      </c>
      <c r="E5913">
        <v>59</v>
      </c>
      <c r="F5913">
        <v>517902</v>
      </c>
      <c r="G5913">
        <v>127840</v>
      </c>
      <c r="H5913">
        <v>74</v>
      </c>
      <c r="I5913">
        <v>645668</v>
      </c>
      <c r="J5913">
        <v>0</v>
      </c>
    </row>
    <row r="5914" spans="1:10" x14ac:dyDescent="0.3">
      <c r="A5914" s="1">
        <v>44395</v>
      </c>
      <c r="B5914" t="s">
        <v>41</v>
      </c>
      <c r="C5914">
        <v>647196</v>
      </c>
      <c r="D5914">
        <v>86985</v>
      </c>
      <c r="E5914">
        <v>52</v>
      </c>
      <c r="F5914">
        <v>519005</v>
      </c>
      <c r="G5914">
        <v>128191</v>
      </c>
      <c r="H5914">
        <v>74</v>
      </c>
      <c r="I5914">
        <v>647122</v>
      </c>
      <c r="J5914">
        <v>0</v>
      </c>
    </row>
    <row r="5915" spans="1:10" x14ac:dyDescent="0.3">
      <c r="A5915" s="1">
        <v>44396</v>
      </c>
      <c r="B5915" t="s">
        <v>41</v>
      </c>
      <c r="C5915">
        <v>654259</v>
      </c>
      <c r="D5915">
        <v>88825</v>
      </c>
      <c r="E5915">
        <v>60</v>
      </c>
      <c r="F5915">
        <v>523930</v>
      </c>
      <c r="G5915">
        <v>130329</v>
      </c>
      <c r="H5915">
        <v>74</v>
      </c>
      <c r="I5915">
        <v>654185</v>
      </c>
      <c r="J5915">
        <v>0</v>
      </c>
    </row>
    <row r="5916" spans="1:10" x14ac:dyDescent="0.3">
      <c r="A5916" s="1">
        <v>44397</v>
      </c>
      <c r="B5916" t="s">
        <v>41</v>
      </c>
      <c r="C5916">
        <v>660092</v>
      </c>
      <c r="D5916">
        <v>90180</v>
      </c>
      <c r="E5916">
        <v>62</v>
      </c>
      <c r="F5916">
        <v>528009</v>
      </c>
      <c r="G5916">
        <v>132083</v>
      </c>
      <c r="H5916">
        <v>74</v>
      </c>
      <c r="I5916">
        <v>660018</v>
      </c>
      <c r="J5916">
        <v>0</v>
      </c>
    </row>
    <row r="5917" spans="1:10" x14ac:dyDescent="0.3">
      <c r="A5917" s="1">
        <v>44398</v>
      </c>
      <c r="B5917" t="s">
        <v>41</v>
      </c>
      <c r="C5917">
        <v>662515</v>
      </c>
      <c r="D5917">
        <v>89950</v>
      </c>
      <c r="E5917">
        <v>53</v>
      </c>
      <c r="F5917">
        <v>529753</v>
      </c>
      <c r="G5917">
        <v>132762</v>
      </c>
      <c r="H5917">
        <v>74</v>
      </c>
      <c r="I5917">
        <v>662441</v>
      </c>
      <c r="J5917">
        <v>0</v>
      </c>
    </row>
    <row r="5918" spans="1:10" x14ac:dyDescent="0.3">
      <c r="A5918" s="1">
        <v>44399</v>
      </c>
      <c r="B5918" t="s">
        <v>41</v>
      </c>
      <c r="C5918">
        <v>667591</v>
      </c>
      <c r="D5918">
        <v>90510</v>
      </c>
      <c r="E5918">
        <v>60</v>
      </c>
      <c r="F5918">
        <v>533073</v>
      </c>
      <c r="G5918">
        <v>134518</v>
      </c>
      <c r="H5918">
        <v>74</v>
      </c>
      <c r="I5918">
        <v>667517</v>
      </c>
      <c r="J5918">
        <v>0</v>
      </c>
    </row>
    <row r="5919" spans="1:10" x14ac:dyDescent="0.3">
      <c r="A5919" s="1">
        <v>44400</v>
      </c>
      <c r="B5919" t="s">
        <v>41</v>
      </c>
      <c r="C5919">
        <v>674602</v>
      </c>
      <c r="D5919">
        <v>92380</v>
      </c>
      <c r="E5919">
        <v>63</v>
      </c>
      <c r="F5919">
        <v>538189</v>
      </c>
      <c r="G5919">
        <v>136413</v>
      </c>
      <c r="H5919">
        <v>74</v>
      </c>
      <c r="I5919">
        <v>674528</v>
      </c>
      <c r="J5919">
        <v>0</v>
      </c>
    </row>
    <row r="5920" spans="1:10" x14ac:dyDescent="0.3">
      <c r="A5920" s="1">
        <v>44401</v>
      </c>
      <c r="B5920" t="s">
        <v>41</v>
      </c>
      <c r="C5920">
        <v>684227</v>
      </c>
      <c r="D5920">
        <v>93613</v>
      </c>
      <c r="E5920">
        <v>62</v>
      </c>
      <c r="F5920">
        <v>545647</v>
      </c>
      <c r="G5920">
        <v>138580</v>
      </c>
      <c r="H5920">
        <v>74</v>
      </c>
      <c r="I5920">
        <v>684153</v>
      </c>
      <c r="J5920">
        <v>0</v>
      </c>
    </row>
    <row r="5921" spans="1:10" x14ac:dyDescent="0.3">
      <c r="A5921" s="1">
        <v>44402</v>
      </c>
      <c r="B5921" t="s">
        <v>41</v>
      </c>
      <c r="C5921">
        <v>685245</v>
      </c>
      <c r="D5921">
        <v>84470</v>
      </c>
      <c r="E5921">
        <v>46</v>
      </c>
      <c r="F5921">
        <v>546427</v>
      </c>
      <c r="G5921">
        <v>138818</v>
      </c>
      <c r="H5921">
        <v>74</v>
      </c>
      <c r="I5921">
        <v>685171</v>
      </c>
      <c r="J5921">
        <v>0</v>
      </c>
    </row>
    <row r="5922" spans="1:10" x14ac:dyDescent="0.3">
      <c r="A5922" s="1">
        <v>44403</v>
      </c>
      <c r="B5922" t="s">
        <v>41</v>
      </c>
      <c r="C5922">
        <v>690732</v>
      </c>
      <c r="D5922">
        <v>92323</v>
      </c>
      <c r="E5922">
        <v>61</v>
      </c>
      <c r="F5922">
        <v>550512</v>
      </c>
      <c r="G5922">
        <v>140220</v>
      </c>
      <c r="H5922">
        <v>74</v>
      </c>
      <c r="I5922">
        <v>690658</v>
      </c>
      <c r="J5922">
        <v>0</v>
      </c>
    </row>
    <row r="5923" spans="1:10" x14ac:dyDescent="0.3">
      <c r="A5923" s="1">
        <v>44404</v>
      </c>
      <c r="B5923" t="s">
        <v>41</v>
      </c>
      <c r="C5923">
        <v>694875</v>
      </c>
      <c r="D5923">
        <v>93167</v>
      </c>
      <c r="E5923">
        <v>62</v>
      </c>
      <c r="F5923">
        <v>553579</v>
      </c>
      <c r="G5923">
        <v>141296</v>
      </c>
      <c r="H5923">
        <v>74</v>
      </c>
      <c r="I5923">
        <v>694801</v>
      </c>
      <c r="J5923">
        <v>0</v>
      </c>
    </row>
    <row r="5924" spans="1:10" x14ac:dyDescent="0.3">
      <c r="A5924" s="1">
        <v>44405</v>
      </c>
      <c r="B5924" t="s">
        <v>41</v>
      </c>
      <c r="C5924">
        <v>698810</v>
      </c>
      <c r="D5924">
        <v>0</v>
      </c>
      <c r="E5924">
        <v>0</v>
      </c>
      <c r="F5924">
        <v>556500</v>
      </c>
      <c r="G5924">
        <v>142310</v>
      </c>
      <c r="H5924">
        <v>74</v>
      </c>
      <c r="I5924">
        <v>698736</v>
      </c>
      <c r="J5924">
        <v>0</v>
      </c>
    </row>
    <row r="5925" spans="1:10" x14ac:dyDescent="0.3">
      <c r="A5925" s="1">
        <v>44406</v>
      </c>
      <c r="B5925" t="s">
        <v>41</v>
      </c>
      <c r="C5925">
        <v>704580</v>
      </c>
      <c r="D5925">
        <v>93593</v>
      </c>
      <c r="E5925">
        <v>62</v>
      </c>
      <c r="F5925">
        <v>561167</v>
      </c>
      <c r="G5925">
        <v>143413</v>
      </c>
      <c r="H5925">
        <v>74</v>
      </c>
      <c r="I5925">
        <v>704506</v>
      </c>
      <c r="J5925">
        <v>0</v>
      </c>
    </row>
    <row r="5926" spans="1:10" x14ac:dyDescent="0.3">
      <c r="A5926" s="1">
        <v>44407</v>
      </c>
      <c r="B5926" t="s">
        <v>41</v>
      </c>
      <c r="C5926">
        <v>710066</v>
      </c>
      <c r="D5926">
        <v>93455</v>
      </c>
      <c r="E5926">
        <v>63</v>
      </c>
      <c r="F5926">
        <v>565700</v>
      </c>
      <c r="G5926">
        <v>144366</v>
      </c>
      <c r="H5926">
        <v>74</v>
      </c>
      <c r="I5926">
        <v>709992</v>
      </c>
      <c r="J5926">
        <v>0</v>
      </c>
    </row>
    <row r="5927" spans="1:10" x14ac:dyDescent="0.3">
      <c r="A5927" s="1">
        <v>44408</v>
      </c>
      <c r="B5927" t="s">
        <v>41</v>
      </c>
      <c r="C5927">
        <v>717225</v>
      </c>
      <c r="D5927">
        <v>93226</v>
      </c>
      <c r="E5927">
        <v>62</v>
      </c>
      <c r="F5927">
        <v>571733</v>
      </c>
      <c r="G5927">
        <v>145492</v>
      </c>
      <c r="H5927">
        <v>74</v>
      </c>
      <c r="I5927">
        <v>717151</v>
      </c>
      <c r="J5927">
        <v>0</v>
      </c>
    </row>
    <row r="5928" spans="1:10" x14ac:dyDescent="0.3">
      <c r="A5928" s="1">
        <v>44409</v>
      </c>
      <c r="B5928" t="s">
        <v>41</v>
      </c>
      <c r="C5928">
        <v>720359</v>
      </c>
      <c r="D5928">
        <v>80220</v>
      </c>
      <c r="E5928">
        <v>44</v>
      </c>
      <c r="F5928">
        <v>574646</v>
      </c>
      <c r="G5928">
        <v>145713</v>
      </c>
      <c r="H5928">
        <v>74</v>
      </c>
      <c r="I5928">
        <v>720285</v>
      </c>
      <c r="J5928">
        <v>0</v>
      </c>
    </row>
    <row r="5929" spans="1:10" x14ac:dyDescent="0.3">
      <c r="A5929" s="1">
        <v>44410</v>
      </c>
      <c r="B5929" t="s">
        <v>41</v>
      </c>
      <c r="C5929">
        <v>724468</v>
      </c>
      <c r="D5929">
        <v>90733</v>
      </c>
      <c r="E5929">
        <v>63</v>
      </c>
      <c r="F5929">
        <v>577955</v>
      </c>
      <c r="G5929">
        <v>146513</v>
      </c>
      <c r="H5929">
        <v>74</v>
      </c>
      <c r="I5929">
        <v>724394</v>
      </c>
      <c r="J5929">
        <v>0</v>
      </c>
    </row>
    <row r="5930" spans="1:10" x14ac:dyDescent="0.3">
      <c r="A5930" s="1">
        <v>44411</v>
      </c>
      <c r="B5930" t="s">
        <v>41</v>
      </c>
      <c r="C5930">
        <v>728541</v>
      </c>
      <c r="D5930">
        <v>90505</v>
      </c>
      <c r="E5930">
        <v>63</v>
      </c>
      <c r="F5930">
        <v>581231</v>
      </c>
      <c r="G5930">
        <v>147310</v>
      </c>
      <c r="H5930">
        <v>74</v>
      </c>
      <c r="I5930">
        <v>728467</v>
      </c>
      <c r="J5930">
        <v>0</v>
      </c>
    </row>
    <row r="5931" spans="1:10" x14ac:dyDescent="0.3">
      <c r="A5931" s="1">
        <v>44412</v>
      </c>
      <c r="B5931" t="s">
        <v>41</v>
      </c>
      <c r="C5931">
        <v>733207</v>
      </c>
      <c r="D5931">
        <v>91646</v>
      </c>
      <c r="E5931">
        <v>64</v>
      </c>
      <c r="F5931">
        <v>585148</v>
      </c>
      <c r="G5931">
        <v>148059</v>
      </c>
      <c r="H5931">
        <v>74</v>
      </c>
      <c r="I5931">
        <v>733133</v>
      </c>
      <c r="J5931">
        <v>0</v>
      </c>
    </row>
    <row r="5932" spans="1:10" x14ac:dyDescent="0.3">
      <c r="A5932" s="1">
        <v>44413</v>
      </c>
      <c r="B5932" t="s">
        <v>41</v>
      </c>
      <c r="C5932">
        <v>737452</v>
      </c>
      <c r="D5932">
        <v>90460</v>
      </c>
      <c r="E5932">
        <v>62</v>
      </c>
      <c r="F5932">
        <v>588671</v>
      </c>
      <c r="G5932">
        <v>148781</v>
      </c>
      <c r="H5932">
        <v>74</v>
      </c>
      <c r="I5932">
        <v>737378</v>
      </c>
      <c r="J5932">
        <v>0</v>
      </c>
    </row>
    <row r="5933" spans="1:10" x14ac:dyDescent="0.3">
      <c r="A5933" s="1">
        <v>44414</v>
      </c>
      <c r="B5933" t="s">
        <v>41</v>
      </c>
      <c r="C5933">
        <v>741807</v>
      </c>
      <c r="D5933">
        <v>89191</v>
      </c>
      <c r="E5933">
        <v>63</v>
      </c>
      <c r="F5933">
        <v>592246</v>
      </c>
      <c r="G5933">
        <v>149561</v>
      </c>
      <c r="H5933">
        <v>74</v>
      </c>
      <c r="I5933">
        <v>741733</v>
      </c>
      <c r="J5933">
        <v>0</v>
      </c>
    </row>
    <row r="5934" spans="1:10" x14ac:dyDescent="0.3">
      <c r="A5934" s="1">
        <v>44415</v>
      </c>
      <c r="B5934" t="s">
        <v>41</v>
      </c>
      <c r="C5934">
        <v>746814</v>
      </c>
      <c r="D5934">
        <v>90140</v>
      </c>
      <c r="E5934">
        <v>61</v>
      </c>
      <c r="F5934">
        <v>596334</v>
      </c>
      <c r="G5934">
        <v>150480</v>
      </c>
      <c r="H5934">
        <v>74</v>
      </c>
      <c r="I5934">
        <v>746740</v>
      </c>
      <c r="J5934">
        <v>0</v>
      </c>
    </row>
    <row r="5935" spans="1:10" x14ac:dyDescent="0.3">
      <c r="A5935" s="1">
        <v>44416</v>
      </c>
      <c r="B5935" t="s">
        <v>41</v>
      </c>
      <c r="C5935">
        <v>748322</v>
      </c>
      <c r="D5935">
        <v>75310</v>
      </c>
      <c r="E5935">
        <v>48</v>
      </c>
      <c r="F5935">
        <v>597542</v>
      </c>
      <c r="G5935">
        <v>150780</v>
      </c>
      <c r="H5935">
        <v>74</v>
      </c>
      <c r="I5935">
        <v>748248</v>
      </c>
      <c r="J5935">
        <v>0</v>
      </c>
    </row>
    <row r="5936" spans="1:10" x14ac:dyDescent="0.3">
      <c r="A5936" s="1">
        <v>44417</v>
      </c>
      <c r="B5936" t="s">
        <v>41</v>
      </c>
      <c r="C5936">
        <v>753362</v>
      </c>
      <c r="D5936">
        <v>85653</v>
      </c>
      <c r="E5936">
        <v>64</v>
      </c>
      <c r="F5936">
        <v>601591</v>
      </c>
      <c r="G5936">
        <v>151771</v>
      </c>
      <c r="H5936">
        <v>74</v>
      </c>
      <c r="I5936">
        <v>753288</v>
      </c>
      <c r="J5936">
        <v>0</v>
      </c>
    </row>
    <row r="5937" spans="1:14" x14ac:dyDescent="0.3">
      <c r="A5937" s="1">
        <v>44418</v>
      </c>
      <c r="B5937" t="s">
        <v>41</v>
      </c>
    </row>
    <row r="5938" spans="1:14" x14ac:dyDescent="0.3">
      <c r="A5938" s="1">
        <v>44419</v>
      </c>
      <c r="B5938" t="s">
        <v>41</v>
      </c>
    </row>
    <row r="5939" spans="1:14" x14ac:dyDescent="0.3">
      <c r="A5939" s="1">
        <v>44420</v>
      </c>
      <c r="B5939" t="s">
        <v>41</v>
      </c>
    </row>
    <row r="5940" spans="1:14" x14ac:dyDescent="0.3">
      <c r="A5940" s="1">
        <v>44421</v>
      </c>
      <c r="B5940" t="s">
        <v>41</v>
      </c>
    </row>
    <row r="5941" spans="1:14" x14ac:dyDescent="0.3">
      <c r="A5941" s="1">
        <v>44422</v>
      </c>
      <c r="B5941" t="s">
        <v>41</v>
      </c>
    </row>
    <row r="5942" spans="1:14" x14ac:dyDescent="0.3">
      <c r="A5942" s="1">
        <v>44423</v>
      </c>
      <c r="B5942" t="s">
        <v>41</v>
      </c>
    </row>
    <row r="5943" spans="1:14" x14ac:dyDescent="0.3">
      <c r="A5943" s="1">
        <v>44212</v>
      </c>
      <c r="B5943" t="s">
        <v>42</v>
      </c>
      <c r="C5943">
        <v>336</v>
      </c>
      <c r="D5943">
        <v>63</v>
      </c>
      <c r="E5943">
        <v>55</v>
      </c>
      <c r="F5943">
        <v>336</v>
      </c>
      <c r="G5943">
        <v>0</v>
      </c>
      <c r="H5943">
        <v>0</v>
      </c>
      <c r="I5943">
        <v>336</v>
      </c>
      <c r="N5943">
        <v>336</v>
      </c>
    </row>
    <row r="5944" spans="1:14" x14ac:dyDescent="0.3">
      <c r="A5944" s="1">
        <v>44213</v>
      </c>
      <c r="B5944" t="s">
        <v>42</v>
      </c>
      <c r="C5944">
        <v>338</v>
      </c>
      <c r="D5944">
        <v>141</v>
      </c>
      <c r="E5944">
        <v>66</v>
      </c>
      <c r="F5944">
        <v>338</v>
      </c>
      <c r="G5944">
        <v>0</v>
      </c>
      <c r="H5944">
        <v>0</v>
      </c>
      <c r="I5944">
        <v>338</v>
      </c>
      <c r="N5944">
        <v>338</v>
      </c>
    </row>
    <row r="5945" spans="1:14" x14ac:dyDescent="0.3">
      <c r="A5945" s="1">
        <v>44214</v>
      </c>
      <c r="B5945" t="s">
        <v>42</v>
      </c>
      <c r="C5945">
        <v>678</v>
      </c>
      <c r="D5945">
        <v>223</v>
      </c>
      <c r="E5945">
        <v>92</v>
      </c>
      <c r="F5945">
        <v>678</v>
      </c>
      <c r="G5945">
        <v>0</v>
      </c>
      <c r="H5945">
        <v>0</v>
      </c>
      <c r="I5945">
        <v>678</v>
      </c>
      <c r="N5945">
        <v>678</v>
      </c>
    </row>
    <row r="5946" spans="1:14" x14ac:dyDescent="0.3">
      <c r="A5946" s="1">
        <v>44215</v>
      </c>
      <c r="B5946" t="s">
        <v>42</v>
      </c>
      <c r="C5946">
        <v>1529</v>
      </c>
      <c r="D5946">
        <v>286</v>
      </c>
      <c r="E5946">
        <v>118</v>
      </c>
      <c r="F5946">
        <v>1529</v>
      </c>
      <c r="G5946">
        <v>0</v>
      </c>
      <c r="H5946">
        <v>0</v>
      </c>
      <c r="I5946">
        <v>1529</v>
      </c>
      <c r="N5946">
        <v>1529</v>
      </c>
    </row>
    <row r="5947" spans="1:14" x14ac:dyDescent="0.3">
      <c r="A5947" s="1">
        <v>44216</v>
      </c>
      <c r="B5947" t="s">
        <v>42</v>
      </c>
      <c r="C5947">
        <v>2432</v>
      </c>
      <c r="D5947">
        <v>398</v>
      </c>
      <c r="E5947">
        <v>163</v>
      </c>
      <c r="F5947">
        <v>2432</v>
      </c>
      <c r="G5947">
        <v>0</v>
      </c>
      <c r="H5947">
        <v>0</v>
      </c>
      <c r="I5947">
        <v>2432</v>
      </c>
      <c r="N5947">
        <v>2432</v>
      </c>
    </row>
    <row r="5948" spans="1:14" x14ac:dyDescent="0.3">
      <c r="A5948" s="1">
        <v>44217</v>
      </c>
      <c r="B5948" t="s">
        <v>42</v>
      </c>
      <c r="C5948">
        <v>4780</v>
      </c>
      <c r="D5948">
        <v>656</v>
      </c>
      <c r="E5948">
        <v>266</v>
      </c>
      <c r="F5948">
        <v>4780</v>
      </c>
      <c r="G5948">
        <v>0</v>
      </c>
      <c r="H5948">
        <v>0</v>
      </c>
      <c r="I5948">
        <v>4780</v>
      </c>
      <c r="N5948">
        <v>4780</v>
      </c>
    </row>
    <row r="5949" spans="1:14" x14ac:dyDescent="0.3">
      <c r="A5949" s="1">
        <v>44218</v>
      </c>
      <c r="B5949" t="s">
        <v>42</v>
      </c>
      <c r="C5949">
        <v>9676</v>
      </c>
      <c r="D5949">
        <v>885</v>
      </c>
      <c r="E5949">
        <v>319</v>
      </c>
      <c r="F5949">
        <v>9676</v>
      </c>
      <c r="G5949">
        <v>0</v>
      </c>
      <c r="H5949">
        <v>0</v>
      </c>
      <c r="I5949">
        <v>9676</v>
      </c>
      <c r="N5949">
        <v>9676</v>
      </c>
    </row>
    <row r="5950" spans="1:14" x14ac:dyDescent="0.3">
      <c r="A5950" s="1">
        <v>44219</v>
      </c>
      <c r="B5950" t="s">
        <v>42</v>
      </c>
      <c r="C5950">
        <v>16519</v>
      </c>
      <c r="D5950">
        <v>988</v>
      </c>
      <c r="E5950">
        <v>324</v>
      </c>
      <c r="F5950">
        <v>16519</v>
      </c>
      <c r="G5950">
        <v>0</v>
      </c>
      <c r="H5950">
        <v>0</v>
      </c>
      <c r="I5950">
        <v>16519</v>
      </c>
      <c r="N5950">
        <v>16519</v>
      </c>
    </row>
    <row r="5951" spans="1:14" x14ac:dyDescent="0.3">
      <c r="A5951" s="1">
        <v>44220</v>
      </c>
      <c r="B5951" t="s">
        <v>42</v>
      </c>
      <c r="C5951">
        <v>17712</v>
      </c>
      <c r="D5951">
        <v>1189</v>
      </c>
      <c r="E5951">
        <v>352</v>
      </c>
      <c r="F5951">
        <v>17712</v>
      </c>
      <c r="G5951">
        <v>0</v>
      </c>
      <c r="H5951">
        <v>0</v>
      </c>
      <c r="I5951">
        <v>17712</v>
      </c>
      <c r="N5951">
        <v>17712</v>
      </c>
    </row>
    <row r="5952" spans="1:14" x14ac:dyDescent="0.3">
      <c r="A5952" s="1">
        <v>44221</v>
      </c>
      <c r="B5952" t="s">
        <v>42</v>
      </c>
      <c r="C5952">
        <v>26017</v>
      </c>
      <c r="D5952">
        <v>1277</v>
      </c>
      <c r="E5952">
        <v>359</v>
      </c>
      <c r="F5952">
        <v>26017</v>
      </c>
      <c r="G5952">
        <v>0</v>
      </c>
      <c r="H5952">
        <v>0</v>
      </c>
      <c r="I5952">
        <v>26017</v>
      </c>
      <c r="N5952">
        <v>26017</v>
      </c>
    </row>
    <row r="5953" spans="1:14" x14ac:dyDescent="0.3">
      <c r="A5953" s="1">
        <v>44222</v>
      </c>
      <c r="B5953" t="s">
        <v>42</v>
      </c>
      <c r="C5953">
        <v>26213</v>
      </c>
      <c r="D5953">
        <v>1375</v>
      </c>
      <c r="E5953">
        <v>361</v>
      </c>
      <c r="F5953">
        <v>26213</v>
      </c>
      <c r="G5953">
        <v>0</v>
      </c>
      <c r="H5953">
        <v>0</v>
      </c>
      <c r="I5953">
        <v>26213</v>
      </c>
      <c r="N5953">
        <v>26213</v>
      </c>
    </row>
    <row r="5954" spans="1:14" x14ac:dyDescent="0.3">
      <c r="A5954" s="1">
        <v>44223</v>
      </c>
      <c r="B5954" t="s">
        <v>42</v>
      </c>
      <c r="C5954">
        <v>33121</v>
      </c>
      <c r="D5954">
        <v>1621</v>
      </c>
      <c r="E5954">
        <v>367</v>
      </c>
      <c r="F5954">
        <v>33121</v>
      </c>
      <c r="G5954">
        <v>0</v>
      </c>
      <c r="H5954">
        <v>0</v>
      </c>
      <c r="I5954">
        <v>33121</v>
      </c>
      <c r="N5954">
        <v>33121</v>
      </c>
    </row>
    <row r="5955" spans="1:14" x14ac:dyDescent="0.3">
      <c r="A5955" s="1">
        <v>44224</v>
      </c>
      <c r="B5955" t="s">
        <v>42</v>
      </c>
      <c r="C5955">
        <v>39511</v>
      </c>
      <c r="D5955">
        <v>1835</v>
      </c>
      <c r="E5955">
        <v>373</v>
      </c>
      <c r="F5955">
        <v>39511</v>
      </c>
      <c r="G5955">
        <v>0</v>
      </c>
      <c r="H5955">
        <v>0</v>
      </c>
      <c r="I5955">
        <v>39511</v>
      </c>
      <c r="N5955">
        <v>39511</v>
      </c>
    </row>
    <row r="5956" spans="1:14" x14ac:dyDescent="0.3">
      <c r="A5956" s="1">
        <v>44225</v>
      </c>
      <c r="B5956" t="s">
        <v>42</v>
      </c>
      <c r="C5956">
        <v>42210</v>
      </c>
      <c r="D5956">
        <v>1952</v>
      </c>
      <c r="E5956">
        <v>375</v>
      </c>
      <c r="F5956">
        <v>42210</v>
      </c>
      <c r="G5956">
        <v>0</v>
      </c>
      <c r="H5956">
        <v>0</v>
      </c>
      <c r="I5956">
        <v>42210</v>
      </c>
      <c r="N5956">
        <v>42210</v>
      </c>
    </row>
    <row r="5957" spans="1:14" x14ac:dyDescent="0.3">
      <c r="A5957" s="1">
        <v>44226</v>
      </c>
      <c r="B5957" t="s">
        <v>42</v>
      </c>
      <c r="C5957">
        <v>45648</v>
      </c>
      <c r="D5957">
        <v>2001</v>
      </c>
      <c r="E5957">
        <v>375</v>
      </c>
      <c r="F5957">
        <v>45648</v>
      </c>
      <c r="G5957">
        <v>0</v>
      </c>
      <c r="H5957">
        <v>0</v>
      </c>
      <c r="I5957">
        <v>45648</v>
      </c>
      <c r="N5957">
        <v>45648</v>
      </c>
    </row>
    <row r="5958" spans="1:14" x14ac:dyDescent="0.3">
      <c r="A5958" s="1">
        <v>44227</v>
      </c>
      <c r="B5958" t="s">
        <v>42</v>
      </c>
      <c r="C5958">
        <v>45738</v>
      </c>
      <c r="D5958">
        <v>2107</v>
      </c>
      <c r="E5958">
        <v>375</v>
      </c>
      <c r="F5958">
        <v>45738</v>
      </c>
      <c r="G5958">
        <v>0</v>
      </c>
      <c r="H5958">
        <v>0</v>
      </c>
      <c r="I5958">
        <v>45738</v>
      </c>
      <c r="N5958">
        <v>45738</v>
      </c>
    </row>
    <row r="5959" spans="1:14" x14ac:dyDescent="0.3">
      <c r="A5959" s="1">
        <v>44228</v>
      </c>
      <c r="B5959" t="s">
        <v>42</v>
      </c>
      <c r="C5959">
        <v>47903</v>
      </c>
      <c r="D5959">
        <v>2230</v>
      </c>
      <c r="E5959">
        <v>375</v>
      </c>
      <c r="F5959">
        <v>47903</v>
      </c>
      <c r="G5959">
        <v>0</v>
      </c>
      <c r="H5959">
        <v>0</v>
      </c>
      <c r="I5959">
        <v>47903</v>
      </c>
      <c r="N5959">
        <v>47903</v>
      </c>
    </row>
    <row r="5960" spans="1:14" x14ac:dyDescent="0.3">
      <c r="A5960" s="1">
        <v>44229</v>
      </c>
      <c r="B5960" t="s">
        <v>42</v>
      </c>
      <c r="C5960">
        <v>49663</v>
      </c>
      <c r="D5960">
        <v>2375</v>
      </c>
      <c r="E5960">
        <v>387</v>
      </c>
      <c r="F5960">
        <v>49663</v>
      </c>
      <c r="G5960">
        <v>0</v>
      </c>
      <c r="H5960">
        <v>0</v>
      </c>
      <c r="I5960">
        <v>49663</v>
      </c>
      <c r="N5960">
        <v>49663</v>
      </c>
    </row>
    <row r="5961" spans="1:14" x14ac:dyDescent="0.3">
      <c r="A5961" s="1">
        <v>44230</v>
      </c>
      <c r="B5961" t="s">
        <v>42</v>
      </c>
      <c r="C5961">
        <v>52241</v>
      </c>
      <c r="D5961">
        <v>2612</v>
      </c>
      <c r="E5961">
        <v>408</v>
      </c>
      <c r="F5961">
        <v>52241</v>
      </c>
      <c r="G5961">
        <v>0</v>
      </c>
      <c r="H5961">
        <v>0</v>
      </c>
      <c r="I5961">
        <v>52241</v>
      </c>
      <c r="N5961">
        <v>52241</v>
      </c>
    </row>
    <row r="5962" spans="1:14" x14ac:dyDescent="0.3">
      <c r="A5962" s="1">
        <v>44231</v>
      </c>
      <c r="B5962" t="s">
        <v>42</v>
      </c>
      <c r="C5962">
        <v>56208</v>
      </c>
      <c r="D5962">
        <v>2856</v>
      </c>
      <c r="E5962">
        <v>418</v>
      </c>
      <c r="F5962">
        <v>56208</v>
      </c>
      <c r="G5962">
        <v>0</v>
      </c>
      <c r="H5962">
        <v>0</v>
      </c>
      <c r="I5962">
        <v>56208</v>
      </c>
      <c r="N5962">
        <v>56208</v>
      </c>
    </row>
    <row r="5963" spans="1:14" x14ac:dyDescent="0.3">
      <c r="A5963" s="1">
        <v>44232</v>
      </c>
      <c r="B5963" t="s">
        <v>42</v>
      </c>
      <c r="C5963">
        <v>60878</v>
      </c>
      <c r="D5963">
        <v>3030</v>
      </c>
      <c r="E5963">
        <v>432</v>
      </c>
      <c r="F5963">
        <v>60878</v>
      </c>
      <c r="G5963">
        <v>0</v>
      </c>
      <c r="H5963">
        <v>0</v>
      </c>
      <c r="I5963">
        <v>60878</v>
      </c>
      <c r="N5963">
        <v>60878</v>
      </c>
    </row>
    <row r="5964" spans="1:14" x14ac:dyDescent="0.3">
      <c r="A5964" s="1">
        <v>44233</v>
      </c>
      <c r="B5964" t="s">
        <v>42</v>
      </c>
      <c r="C5964">
        <v>64399</v>
      </c>
      <c r="D5964">
        <v>3108</v>
      </c>
      <c r="E5964">
        <v>432</v>
      </c>
      <c r="F5964">
        <v>64399</v>
      </c>
      <c r="G5964">
        <v>0</v>
      </c>
      <c r="H5964">
        <v>0</v>
      </c>
      <c r="I5964">
        <v>64399</v>
      </c>
      <c r="N5964">
        <v>64399</v>
      </c>
    </row>
    <row r="5965" spans="1:14" x14ac:dyDescent="0.3">
      <c r="A5965" s="1">
        <v>44234</v>
      </c>
      <c r="B5965" t="s">
        <v>42</v>
      </c>
      <c r="C5965">
        <v>64401</v>
      </c>
      <c r="D5965">
        <v>3277</v>
      </c>
      <c r="E5965">
        <v>433</v>
      </c>
      <c r="F5965">
        <v>64401</v>
      </c>
      <c r="G5965">
        <v>0</v>
      </c>
      <c r="H5965">
        <v>0</v>
      </c>
      <c r="I5965">
        <v>64401</v>
      </c>
      <c r="N5965">
        <v>64401</v>
      </c>
    </row>
    <row r="5966" spans="1:14" x14ac:dyDescent="0.3">
      <c r="A5966" s="1">
        <v>44235</v>
      </c>
      <c r="B5966" t="s">
        <v>42</v>
      </c>
      <c r="C5966">
        <v>70250</v>
      </c>
      <c r="D5966">
        <v>3521</v>
      </c>
      <c r="E5966">
        <v>439</v>
      </c>
      <c r="F5966">
        <v>70250</v>
      </c>
      <c r="G5966">
        <v>0</v>
      </c>
      <c r="H5966">
        <v>12</v>
      </c>
      <c r="I5966">
        <v>70238</v>
      </c>
      <c r="N5966">
        <v>70250</v>
      </c>
    </row>
    <row r="5967" spans="1:14" x14ac:dyDescent="0.3">
      <c r="A5967" s="1">
        <v>44236</v>
      </c>
      <c r="B5967" t="s">
        <v>42</v>
      </c>
      <c r="C5967">
        <v>75851</v>
      </c>
      <c r="D5967">
        <v>3684</v>
      </c>
      <c r="E5967">
        <v>440</v>
      </c>
      <c r="F5967">
        <v>75851</v>
      </c>
      <c r="G5967">
        <v>0</v>
      </c>
      <c r="H5967">
        <v>29</v>
      </c>
      <c r="I5967">
        <v>75822</v>
      </c>
      <c r="N5967">
        <v>75851</v>
      </c>
    </row>
    <row r="5968" spans="1:14" x14ac:dyDescent="0.3">
      <c r="A5968" s="1">
        <v>44237</v>
      </c>
      <c r="B5968" t="s">
        <v>42</v>
      </c>
      <c r="C5968">
        <v>80350</v>
      </c>
      <c r="D5968">
        <v>3903</v>
      </c>
      <c r="E5968">
        <v>442</v>
      </c>
      <c r="F5968">
        <v>80350</v>
      </c>
      <c r="G5968">
        <v>0</v>
      </c>
      <c r="H5968">
        <v>29</v>
      </c>
      <c r="I5968">
        <v>80321</v>
      </c>
      <c r="N5968">
        <v>80350</v>
      </c>
    </row>
    <row r="5969" spans="1:14" x14ac:dyDescent="0.3">
      <c r="A5969" s="1">
        <v>44238</v>
      </c>
      <c r="B5969" t="s">
        <v>42</v>
      </c>
      <c r="C5969">
        <v>85911</v>
      </c>
      <c r="D5969">
        <v>4127</v>
      </c>
      <c r="E5969">
        <v>447</v>
      </c>
      <c r="F5969">
        <v>85911</v>
      </c>
      <c r="G5969">
        <v>0</v>
      </c>
      <c r="H5969">
        <v>30</v>
      </c>
      <c r="I5969">
        <v>85881</v>
      </c>
      <c r="N5969">
        <v>85911</v>
      </c>
    </row>
    <row r="5970" spans="1:14" x14ac:dyDescent="0.3">
      <c r="A5970" s="1">
        <v>44239</v>
      </c>
      <c r="B5970" t="s">
        <v>42</v>
      </c>
      <c r="C5970">
        <v>90012</v>
      </c>
      <c r="D5970">
        <v>4272</v>
      </c>
      <c r="E5970">
        <v>448</v>
      </c>
      <c r="F5970">
        <v>90012</v>
      </c>
      <c r="G5970">
        <v>0</v>
      </c>
      <c r="H5970">
        <v>31</v>
      </c>
      <c r="I5970">
        <v>89981</v>
      </c>
      <c r="N5970">
        <v>90012</v>
      </c>
    </row>
    <row r="5971" spans="1:14" x14ac:dyDescent="0.3">
      <c r="A5971" s="1">
        <v>44240</v>
      </c>
      <c r="B5971" t="s">
        <v>42</v>
      </c>
      <c r="C5971">
        <v>92050</v>
      </c>
      <c r="D5971">
        <v>4334</v>
      </c>
      <c r="E5971">
        <v>451</v>
      </c>
      <c r="F5971">
        <v>91988</v>
      </c>
      <c r="G5971">
        <v>62</v>
      </c>
      <c r="H5971">
        <v>74</v>
      </c>
      <c r="I5971">
        <v>91914</v>
      </c>
      <c r="N5971">
        <v>91988</v>
      </c>
    </row>
    <row r="5972" spans="1:14" x14ac:dyDescent="0.3">
      <c r="A5972" s="1">
        <v>44241</v>
      </c>
      <c r="B5972" t="s">
        <v>42</v>
      </c>
      <c r="C5972">
        <v>92050</v>
      </c>
      <c r="D5972">
        <v>4457</v>
      </c>
      <c r="E5972">
        <v>452</v>
      </c>
      <c r="F5972">
        <v>91988</v>
      </c>
      <c r="G5972">
        <v>62</v>
      </c>
      <c r="H5972">
        <v>74</v>
      </c>
      <c r="I5972">
        <v>91914</v>
      </c>
      <c r="N5972">
        <v>91988</v>
      </c>
    </row>
    <row r="5973" spans="1:14" x14ac:dyDescent="0.3">
      <c r="A5973" s="1">
        <v>44242</v>
      </c>
      <c r="B5973" t="s">
        <v>42</v>
      </c>
      <c r="C5973">
        <v>97181</v>
      </c>
      <c r="D5973">
        <v>4686</v>
      </c>
      <c r="E5973">
        <v>453</v>
      </c>
      <c r="F5973">
        <v>96153</v>
      </c>
      <c r="G5973">
        <v>1028</v>
      </c>
      <c r="H5973">
        <v>76</v>
      </c>
      <c r="I5973">
        <v>96077</v>
      </c>
      <c r="N5973">
        <v>96153</v>
      </c>
    </row>
    <row r="5974" spans="1:14" x14ac:dyDescent="0.3">
      <c r="A5974" s="1">
        <v>44243</v>
      </c>
      <c r="B5974" t="s">
        <v>42</v>
      </c>
      <c r="C5974">
        <v>102258</v>
      </c>
      <c r="D5974">
        <v>4855</v>
      </c>
      <c r="E5974">
        <v>453</v>
      </c>
      <c r="F5974">
        <v>100270</v>
      </c>
      <c r="G5974">
        <v>1988</v>
      </c>
      <c r="H5974">
        <v>76</v>
      </c>
      <c r="I5974">
        <v>100194</v>
      </c>
      <c r="N5974">
        <v>100270</v>
      </c>
    </row>
    <row r="5975" spans="1:14" x14ac:dyDescent="0.3">
      <c r="A5975" s="1">
        <v>44244</v>
      </c>
      <c r="B5975" t="s">
        <v>42</v>
      </c>
      <c r="C5975">
        <v>106279</v>
      </c>
      <c r="D5975">
        <v>5115</v>
      </c>
      <c r="E5975">
        <v>454</v>
      </c>
      <c r="F5975">
        <v>103601</v>
      </c>
      <c r="G5975">
        <v>2678</v>
      </c>
      <c r="H5975">
        <v>80</v>
      </c>
      <c r="I5975">
        <v>103521</v>
      </c>
      <c r="N5975">
        <v>103601</v>
      </c>
    </row>
    <row r="5976" spans="1:14" x14ac:dyDescent="0.3">
      <c r="A5976" s="1">
        <v>44245</v>
      </c>
      <c r="B5976" t="s">
        <v>42</v>
      </c>
      <c r="C5976">
        <v>107749</v>
      </c>
      <c r="D5976">
        <v>5406</v>
      </c>
      <c r="E5976">
        <v>455</v>
      </c>
      <c r="F5976">
        <v>102775</v>
      </c>
      <c r="G5976">
        <v>4974</v>
      </c>
      <c r="H5976">
        <v>85</v>
      </c>
      <c r="I5976">
        <v>102690</v>
      </c>
      <c r="N5976">
        <v>102775</v>
      </c>
    </row>
    <row r="5977" spans="1:14" x14ac:dyDescent="0.3">
      <c r="A5977" s="1">
        <v>44246</v>
      </c>
      <c r="B5977" t="s">
        <v>42</v>
      </c>
      <c r="C5977">
        <v>122526</v>
      </c>
      <c r="D5977">
        <v>5639</v>
      </c>
      <c r="E5977">
        <v>457</v>
      </c>
      <c r="F5977">
        <v>113959</v>
      </c>
      <c r="G5977">
        <v>8567</v>
      </c>
      <c r="H5977">
        <v>87</v>
      </c>
      <c r="I5977">
        <v>113872</v>
      </c>
      <c r="N5977">
        <v>113959</v>
      </c>
    </row>
    <row r="5978" spans="1:14" x14ac:dyDescent="0.3">
      <c r="A5978" s="1">
        <v>44247</v>
      </c>
      <c r="B5978" t="s">
        <v>42</v>
      </c>
      <c r="C5978">
        <v>128999</v>
      </c>
      <c r="D5978">
        <v>5726</v>
      </c>
      <c r="E5978">
        <v>457</v>
      </c>
      <c r="F5978">
        <v>116708</v>
      </c>
      <c r="G5978">
        <v>12291</v>
      </c>
      <c r="H5978">
        <v>91</v>
      </c>
      <c r="I5978">
        <v>116617</v>
      </c>
      <c r="N5978">
        <v>116708</v>
      </c>
    </row>
    <row r="5979" spans="1:14" x14ac:dyDescent="0.3">
      <c r="A5979" s="1">
        <v>44248</v>
      </c>
      <c r="B5979" t="s">
        <v>42</v>
      </c>
      <c r="C5979">
        <v>129510</v>
      </c>
      <c r="D5979">
        <v>5863</v>
      </c>
      <c r="E5979">
        <v>457</v>
      </c>
      <c r="F5979">
        <v>116815</v>
      </c>
      <c r="G5979">
        <v>12695</v>
      </c>
      <c r="H5979">
        <v>91</v>
      </c>
      <c r="I5979">
        <v>116724</v>
      </c>
      <c r="N5979">
        <v>116815</v>
      </c>
    </row>
    <row r="5980" spans="1:14" x14ac:dyDescent="0.3">
      <c r="A5980" s="1">
        <v>44249</v>
      </c>
      <c r="B5980" t="s">
        <v>42</v>
      </c>
      <c r="C5980">
        <v>140314</v>
      </c>
      <c r="D5980">
        <v>6159</v>
      </c>
      <c r="E5980">
        <v>458</v>
      </c>
      <c r="F5980">
        <v>121967</v>
      </c>
      <c r="G5980">
        <v>18347</v>
      </c>
      <c r="H5980">
        <v>118</v>
      </c>
      <c r="I5980">
        <v>121849</v>
      </c>
      <c r="N5980">
        <v>121967</v>
      </c>
    </row>
    <row r="5981" spans="1:14" x14ac:dyDescent="0.3">
      <c r="A5981" s="1">
        <v>44250</v>
      </c>
      <c r="B5981" t="s">
        <v>42</v>
      </c>
      <c r="C5981">
        <v>149544</v>
      </c>
      <c r="D5981">
        <v>6398</v>
      </c>
      <c r="E5981">
        <v>460</v>
      </c>
      <c r="F5981">
        <v>128224</v>
      </c>
      <c r="G5981">
        <v>21320</v>
      </c>
      <c r="H5981">
        <v>122</v>
      </c>
      <c r="I5981">
        <v>128102</v>
      </c>
      <c r="N5981">
        <v>128224</v>
      </c>
    </row>
    <row r="5982" spans="1:14" x14ac:dyDescent="0.3">
      <c r="A5982" s="1">
        <v>44251</v>
      </c>
      <c r="B5982" t="s">
        <v>42</v>
      </c>
      <c r="C5982">
        <v>158632</v>
      </c>
      <c r="D5982">
        <v>6702</v>
      </c>
      <c r="E5982">
        <v>462</v>
      </c>
      <c r="F5982">
        <v>134183</v>
      </c>
      <c r="G5982">
        <v>24449</v>
      </c>
      <c r="H5982">
        <v>127</v>
      </c>
      <c r="I5982">
        <v>134056</v>
      </c>
      <c r="N5982">
        <v>134183</v>
      </c>
    </row>
    <row r="5983" spans="1:14" x14ac:dyDescent="0.3">
      <c r="A5983" s="1">
        <v>44252</v>
      </c>
      <c r="B5983" t="s">
        <v>42</v>
      </c>
      <c r="C5983">
        <v>172597</v>
      </c>
      <c r="D5983">
        <v>6952</v>
      </c>
      <c r="E5983">
        <v>463</v>
      </c>
      <c r="F5983">
        <v>143306</v>
      </c>
      <c r="G5983">
        <v>29291</v>
      </c>
      <c r="H5983">
        <v>132</v>
      </c>
      <c r="I5983">
        <v>143174</v>
      </c>
      <c r="N5983">
        <v>143306</v>
      </c>
    </row>
    <row r="5984" spans="1:14" x14ac:dyDescent="0.3">
      <c r="A5984" s="1">
        <v>44253</v>
      </c>
      <c r="B5984" t="s">
        <v>42</v>
      </c>
      <c r="C5984">
        <v>181693</v>
      </c>
      <c r="D5984">
        <v>7068</v>
      </c>
      <c r="E5984">
        <v>463</v>
      </c>
      <c r="F5984">
        <v>149199</v>
      </c>
      <c r="G5984">
        <v>32494</v>
      </c>
      <c r="H5984">
        <v>151</v>
      </c>
      <c r="I5984">
        <v>149048</v>
      </c>
      <c r="N5984">
        <v>149199</v>
      </c>
    </row>
    <row r="5985" spans="1:14" x14ac:dyDescent="0.3">
      <c r="A5985" s="1">
        <v>44254</v>
      </c>
      <c r="B5985" t="s">
        <v>42</v>
      </c>
      <c r="C5985">
        <v>181693</v>
      </c>
      <c r="D5985">
        <v>7068</v>
      </c>
      <c r="E5985">
        <v>463</v>
      </c>
      <c r="F5985">
        <v>149199</v>
      </c>
      <c r="G5985">
        <v>32494</v>
      </c>
      <c r="H5985">
        <v>151</v>
      </c>
      <c r="I5985">
        <v>149048</v>
      </c>
      <c r="N5985">
        <v>149199</v>
      </c>
    </row>
    <row r="5986" spans="1:14" x14ac:dyDescent="0.3">
      <c r="A5986" s="1">
        <v>44255</v>
      </c>
      <c r="B5986" t="s">
        <v>42</v>
      </c>
      <c r="C5986">
        <v>181693</v>
      </c>
      <c r="D5986">
        <v>7272</v>
      </c>
      <c r="E5986">
        <v>470</v>
      </c>
      <c r="F5986">
        <v>149199</v>
      </c>
      <c r="G5986">
        <v>32494</v>
      </c>
      <c r="H5986">
        <v>151</v>
      </c>
      <c r="I5986">
        <v>149048</v>
      </c>
      <c r="N5986">
        <v>149199</v>
      </c>
    </row>
    <row r="5987" spans="1:14" x14ac:dyDescent="0.3">
      <c r="A5987" s="1">
        <v>44256</v>
      </c>
      <c r="B5987" t="s">
        <v>42</v>
      </c>
      <c r="C5987">
        <v>181693</v>
      </c>
      <c r="D5987">
        <v>7934</v>
      </c>
      <c r="E5987">
        <v>517</v>
      </c>
      <c r="F5987">
        <v>149199</v>
      </c>
      <c r="G5987">
        <v>32494</v>
      </c>
      <c r="H5987">
        <v>151</v>
      </c>
      <c r="I5987">
        <v>149048</v>
      </c>
      <c r="N5987">
        <v>149199</v>
      </c>
    </row>
    <row r="5988" spans="1:14" x14ac:dyDescent="0.3">
      <c r="A5988" s="1">
        <v>44257</v>
      </c>
      <c r="B5988" t="s">
        <v>42</v>
      </c>
      <c r="C5988">
        <v>199021</v>
      </c>
      <c r="D5988">
        <v>8954</v>
      </c>
      <c r="E5988">
        <v>566</v>
      </c>
      <c r="F5988">
        <v>163048</v>
      </c>
      <c r="G5988">
        <v>35973</v>
      </c>
      <c r="H5988">
        <v>485</v>
      </c>
      <c r="I5988">
        <v>162563</v>
      </c>
      <c r="N5988">
        <v>163048</v>
      </c>
    </row>
    <row r="5989" spans="1:14" x14ac:dyDescent="0.3">
      <c r="A5989" s="1">
        <v>44258</v>
      </c>
      <c r="B5989" t="s">
        <v>42</v>
      </c>
      <c r="C5989">
        <v>211462</v>
      </c>
      <c r="D5989">
        <v>10154</v>
      </c>
      <c r="E5989">
        <v>628</v>
      </c>
      <c r="F5989">
        <v>173112</v>
      </c>
      <c r="G5989">
        <v>38350</v>
      </c>
      <c r="H5989">
        <v>1059</v>
      </c>
      <c r="I5989">
        <v>172053</v>
      </c>
      <c r="N5989">
        <v>173112</v>
      </c>
    </row>
    <row r="5990" spans="1:14" x14ac:dyDescent="0.3">
      <c r="A5990" s="1">
        <v>44259</v>
      </c>
      <c r="B5990" t="s">
        <v>42</v>
      </c>
      <c r="C5990">
        <v>224386</v>
      </c>
      <c r="D5990">
        <v>11050</v>
      </c>
      <c r="E5990">
        <v>690</v>
      </c>
      <c r="F5990">
        <v>183847</v>
      </c>
      <c r="G5990">
        <v>40539</v>
      </c>
      <c r="H5990">
        <v>1843</v>
      </c>
      <c r="I5990">
        <v>182004</v>
      </c>
      <c r="N5990">
        <v>183847</v>
      </c>
    </row>
    <row r="5991" spans="1:14" x14ac:dyDescent="0.3">
      <c r="A5991" s="1">
        <v>44260</v>
      </c>
      <c r="B5991" t="s">
        <v>42</v>
      </c>
      <c r="C5991">
        <v>240500</v>
      </c>
      <c r="D5991">
        <v>12118</v>
      </c>
      <c r="E5991">
        <v>733</v>
      </c>
      <c r="F5991">
        <v>197223</v>
      </c>
      <c r="G5991">
        <v>43277</v>
      </c>
      <c r="H5991">
        <v>3057</v>
      </c>
      <c r="I5991">
        <v>194166</v>
      </c>
      <c r="N5991">
        <v>197223</v>
      </c>
    </row>
    <row r="5992" spans="1:14" x14ac:dyDescent="0.3">
      <c r="A5992" s="1">
        <v>44261</v>
      </c>
      <c r="B5992" t="s">
        <v>42</v>
      </c>
      <c r="C5992">
        <v>254347</v>
      </c>
      <c r="D5992">
        <v>12974</v>
      </c>
      <c r="E5992">
        <v>744</v>
      </c>
      <c r="F5992">
        <v>208515</v>
      </c>
      <c r="G5992">
        <v>45832</v>
      </c>
      <c r="H5992">
        <v>4323</v>
      </c>
      <c r="I5992">
        <v>204192</v>
      </c>
      <c r="N5992">
        <v>208515</v>
      </c>
    </row>
    <row r="5993" spans="1:14" x14ac:dyDescent="0.3">
      <c r="A5993" s="1">
        <v>44262</v>
      </c>
      <c r="B5993" t="s">
        <v>42</v>
      </c>
      <c r="C5993">
        <v>255858</v>
      </c>
      <c r="D5993">
        <v>13750</v>
      </c>
      <c r="E5993">
        <v>753</v>
      </c>
      <c r="F5993">
        <v>209935</v>
      </c>
      <c r="G5993">
        <v>45923</v>
      </c>
      <c r="H5993">
        <v>4524</v>
      </c>
      <c r="I5993">
        <v>205411</v>
      </c>
      <c r="N5993">
        <v>209935</v>
      </c>
    </row>
    <row r="5994" spans="1:14" x14ac:dyDescent="0.3">
      <c r="A5994" s="1">
        <v>44263</v>
      </c>
      <c r="B5994" t="s">
        <v>42</v>
      </c>
      <c r="C5994">
        <v>275759</v>
      </c>
      <c r="D5994">
        <v>14791</v>
      </c>
      <c r="E5994">
        <v>786</v>
      </c>
      <c r="F5994">
        <v>226539</v>
      </c>
      <c r="G5994">
        <v>49220</v>
      </c>
      <c r="H5994">
        <v>6194</v>
      </c>
      <c r="I5994">
        <v>220345</v>
      </c>
      <c r="N5994">
        <v>226539</v>
      </c>
    </row>
    <row r="5995" spans="1:14" x14ac:dyDescent="0.3">
      <c r="A5995" s="1">
        <v>44264</v>
      </c>
      <c r="B5995" t="s">
        <v>42</v>
      </c>
      <c r="C5995">
        <v>246839</v>
      </c>
      <c r="D5995">
        <v>61750</v>
      </c>
      <c r="E5995">
        <v>470</v>
      </c>
      <c r="F5995">
        <v>193804</v>
      </c>
      <c r="G5995">
        <v>53035</v>
      </c>
      <c r="H5995">
        <v>7614</v>
      </c>
      <c r="I5995">
        <v>239214</v>
      </c>
      <c r="N5995">
        <v>246839</v>
      </c>
    </row>
    <row r="5996" spans="1:14" x14ac:dyDescent="0.3">
      <c r="A5996" s="1">
        <v>44265</v>
      </c>
      <c r="B5996" t="s">
        <v>42</v>
      </c>
      <c r="C5996">
        <v>263332</v>
      </c>
      <c r="D5996">
        <v>61870</v>
      </c>
      <c r="E5996">
        <v>483</v>
      </c>
      <c r="F5996">
        <v>207008</v>
      </c>
      <c r="G5996">
        <v>56324</v>
      </c>
      <c r="H5996">
        <v>9468</v>
      </c>
      <c r="I5996">
        <v>253853</v>
      </c>
      <c r="N5996">
        <v>263332</v>
      </c>
    </row>
    <row r="5997" spans="1:14" x14ac:dyDescent="0.3">
      <c r="A5997" s="1">
        <v>44266</v>
      </c>
      <c r="B5997" t="s">
        <v>42</v>
      </c>
      <c r="C5997">
        <v>269729</v>
      </c>
      <c r="D5997">
        <v>35201</v>
      </c>
      <c r="E5997">
        <v>297</v>
      </c>
      <c r="F5997">
        <v>212869</v>
      </c>
      <c r="G5997">
        <v>56860</v>
      </c>
      <c r="H5997">
        <v>10789</v>
      </c>
      <c r="I5997">
        <v>258929</v>
      </c>
      <c r="N5997">
        <v>269729</v>
      </c>
    </row>
    <row r="5998" spans="1:14" x14ac:dyDescent="0.3">
      <c r="A5998" s="1">
        <v>44267</v>
      </c>
      <c r="B5998" t="s">
        <v>42</v>
      </c>
      <c r="C5998">
        <v>289983</v>
      </c>
      <c r="D5998">
        <v>67180</v>
      </c>
      <c r="E5998">
        <v>526</v>
      </c>
      <c r="F5998">
        <v>228580</v>
      </c>
      <c r="G5998">
        <v>61403</v>
      </c>
      <c r="H5998">
        <v>12641</v>
      </c>
      <c r="I5998">
        <v>277331</v>
      </c>
      <c r="N5998">
        <v>289983</v>
      </c>
    </row>
    <row r="5999" spans="1:14" x14ac:dyDescent="0.3">
      <c r="A5999" s="1">
        <v>44268</v>
      </c>
      <c r="B5999" t="s">
        <v>42</v>
      </c>
      <c r="C5999">
        <v>308567</v>
      </c>
      <c r="D5999">
        <v>65350</v>
      </c>
      <c r="E5999">
        <v>493</v>
      </c>
      <c r="F5999">
        <v>243904</v>
      </c>
      <c r="G5999">
        <v>64663</v>
      </c>
      <c r="H5999">
        <v>14451</v>
      </c>
      <c r="I5999">
        <v>294105</v>
      </c>
      <c r="N5999">
        <v>308567</v>
      </c>
    </row>
    <row r="6000" spans="1:14" x14ac:dyDescent="0.3">
      <c r="A6000" s="1">
        <v>44269</v>
      </c>
      <c r="B6000" t="s">
        <v>42</v>
      </c>
      <c r="C6000">
        <v>311048</v>
      </c>
      <c r="D6000">
        <v>19550</v>
      </c>
      <c r="E6000">
        <v>132</v>
      </c>
      <c r="F6000">
        <v>246290</v>
      </c>
      <c r="G6000">
        <v>64758</v>
      </c>
      <c r="H6000">
        <v>14917</v>
      </c>
      <c r="I6000">
        <v>296120</v>
      </c>
      <c r="N6000">
        <v>311048</v>
      </c>
    </row>
    <row r="6001" spans="1:14" x14ac:dyDescent="0.3">
      <c r="A6001" s="1">
        <v>44270</v>
      </c>
      <c r="B6001" t="s">
        <v>42</v>
      </c>
      <c r="C6001">
        <v>335644</v>
      </c>
      <c r="D6001">
        <v>91300</v>
      </c>
      <c r="E6001">
        <v>694</v>
      </c>
      <c r="F6001">
        <v>266837</v>
      </c>
      <c r="G6001">
        <v>68807</v>
      </c>
      <c r="H6001">
        <v>17253</v>
      </c>
      <c r="I6001">
        <v>318380</v>
      </c>
      <c r="N6001">
        <v>335644</v>
      </c>
    </row>
    <row r="6002" spans="1:14" x14ac:dyDescent="0.3">
      <c r="A6002" s="1">
        <v>44271</v>
      </c>
      <c r="B6002" t="s">
        <v>42</v>
      </c>
      <c r="C6002">
        <v>411080</v>
      </c>
      <c r="D6002">
        <v>95750</v>
      </c>
      <c r="E6002">
        <v>736</v>
      </c>
      <c r="F6002">
        <v>338578</v>
      </c>
      <c r="G6002">
        <v>72502</v>
      </c>
      <c r="H6002">
        <v>20515</v>
      </c>
      <c r="I6002">
        <v>390565</v>
      </c>
      <c r="N6002">
        <v>338578</v>
      </c>
    </row>
    <row r="6003" spans="1:14" x14ac:dyDescent="0.3">
      <c r="A6003" s="1">
        <v>44272</v>
      </c>
      <c r="B6003" t="s">
        <v>42</v>
      </c>
      <c r="C6003">
        <v>466103</v>
      </c>
      <c r="D6003">
        <v>101510</v>
      </c>
      <c r="E6003">
        <v>783</v>
      </c>
      <c r="F6003">
        <v>390818</v>
      </c>
      <c r="G6003">
        <v>75285</v>
      </c>
      <c r="H6003">
        <v>27711</v>
      </c>
      <c r="I6003">
        <v>438392</v>
      </c>
      <c r="N6003">
        <v>390818</v>
      </c>
    </row>
    <row r="6004" spans="1:14" x14ac:dyDescent="0.3">
      <c r="A6004" s="1">
        <v>44273</v>
      </c>
      <c r="B6004" t="s">
        <v>42</v>
      </c>
      <c r="C6004">
        <v>496341</v>
      </c>
      <c r="D6004">
        <v>114820</v>
      </c>
      <c r="E6004">
        <v>888</v>
      </c>
      <c r="F6004">
        <v>417939</v>
      </c>
      <c r="G6004">
        <v>78402</v>
      </c>
      <c r="H6004">
        <v>31628</v>
      </c>
      <c r="I6004">
        <v>464713</v>
      </c>
      <c r="N6004">
        <v>417939</v>
      </c>
    </row>
    <row r="6005" spans="1:14" x14ac:dyDescent="0.3">
      <c r="A6005" s="1">
        <v>44274</v>
      </c>
      <c r="B6005" t="s">
        <v>42</v>
      </c>
      <c r="C6005">
        <v>530257</v>
      </c>
      <c r="D6005">
        <v>127405</v>
      </c>
      <c r="E6005">
        <v>990</v>
      </c>
      <c r="F6005">
        <v>448570</v>
      </c>
      <c r="G6005">
        <v>81687</v>
      </c>
      <c r="H6005">
        <v>36231</v>
      </c>
      <c r="I6005">
        <v>494026</v>
      </c>
      <c r="N6005">
        <v>448570</v>
      </c>
    </row>
    <row r="6006" spans="1:14" x14ac:dyDescent="0.3">
      <c r="A6006" s="1">
        <v>44275</v>
      </c>
      <c r="B6006" t="s">
        <v>42</v>
      </c>
      <c r="C6006">
        <v>567812</v>
      </c>
      <c r="D6006">
        <v>133075</v>
      </c>
      <c r="E6006">
        <v>1026</v>
      </c>
      <c r="F6006">
        <v>483574</v>
      </c>
      <c r="G6006">
        <v>84238</v>
      </c>
      <c r="H6006">
        <v>41177</v>
      </c>
      <c r="I6006">
        <v>526635</v>
      </c>
      <c r="N6006">
        <v>483574</v>
      </c>
    </row>
    <row r="6007" spans="1:14" x14ac:dyDescent="0.3">
      <c r="A6007" s="1">
        <v>44276</v>
      </c>
      <c r="B6007" t="s">
        <v>42</v>
      </c>
      <c r="C6007">
        <v>578775</v>
      </c>
      <c r="D6007">
        <v>83350</v>
      </c>
      <c r="E6007">
        <v>647</v>
      </c>
      <c r="F6007">
        <v>494076</v>
      </c>
      <c r="G6007">
        <v>84699</v>
      </c>
      <c r="H6007">
        <v>42780</v>
      </c>
      <c r="I6007">
        <v>535995</v>
      </c>
      <c r="N6007">
        <v>494076</v>
      </c>
    </row>
    <row r="6008" spans="1:14" x14ac:dyDescent="0.3">
      <c r="A6008" s="1">
        <v>44277</v>
      </c>
      <c r="B6008" t="s">
        <v>42</v>
      </c>
      <c r="C6008">
        <v>613264</v>
      </c>
      <c r="D6008">
        <v>133108</v>
      </c>
      <c r="E6008">
        <v>1058</v>
      </c>
      <c r="F6008">
        <v>525293</v>
      </c>
      <c r="G6008">
        <v>87971</v>
      </c>
      <c r="H6008">
        <v>46729</v>
      </c>
      <c r="I6008">
        <v>566535</v>
      </c>
      <c r="N6008">
        <v>525293</v>
      </c>
    </row>
    <row r="6009" spans="1:14" x14ac:dyDescent="0.3">
      <c r="A6009" s="1">
        <v>44278</v>
      </c>
      <c r="B6009" t="s">
        <v>42</v>
      </c>
      <c r="C6009">
        <v>649345</v>
      </c>
      <c r="D6009">
        <v>133900</v>
      </c>
      <c r="E6009">
        <v>1065</v>
      </c>
      <c r="F6009">
        <v>558275</v>
      </c>
      <c r="G6009">
        <v>91070</v>
      </c>
      <c r="H6009">
        <v>51280</v>
      </c>
      <c r="I6009">
        <v>598065</v>
      </c>
      <c r="N6009">
        <v>558275</v>
      </c>
    </row>
    <row r="6010" spans="1:14" x14ac:dyDescent="0.3">
      <c r="A6010" s="1">
        <v>44279</v>
      </c>
      <c r="B6010" t="s">
        <v>42</v>
      </c>
      <c r="C6010">
        <v>681673</v>
      </c>
      <c r="D6010">
        <v>133000</v>
      </c>
      <c r="E6010">
        <v>1047</v>
      </c>
      <c r="F6010">
        <v>588402</v>
      </c>
      <c r="G6010">
        <v>93271</v>
      </c>
      <c r="H6010">
        <v>54469</v>
      </c>
      <c r="I6010">
        <v>627204</v>
      </c>
      <c r="N6010">
        <v>588402</v>
      </c>
    </row>
    <row r="6011" spans="1:14" x14ac:dyDescent="0.3">
      <c r="A6011" s="1">
        <v>44280</v>
      </c>
      <c r="B6011" t="s">
        <v>42</v>
      </c>
      <c r="C6011">
        <v>719040</v>
      </c>
      <c r="D6011">
        <v>137320</v>
      </c>
      <c r="E6011">
        <v>1097</v>
      </c>
      <c r="F6011">
        <v>623062</v>
      </c>
      <c r="G6011">
        <v>95978</v>
      </c>
      <c r="H6011">
        <v>57748</v>
      </c>
      <c r="I6011">
        <v>661292</v>
      </c>
      <c r="N6011">
        <v>623062</v>
      </c>
    </row>
    <row r="6012" spans="1:14" x14ac:dyDescent="0.3">
      <c r="A6012" s="1">
        <v>44281</v>
      </c>
      <c r="B6012" t="s">
        <v>42</v>
      </c>
      <c r="C6012">
        <v>755002</v>
      </c>
      <c r="D6012">
        <v>130605</v>
      </c>
      <c r="E6012">
        <v>1067</v>
      </c>
      <c r="F6012">
        <v>657164</v>
      </c>
      <c r="G6012">
        <v>97838</v>
      </c>
      <c r="H6012">
        <v>60930</v>
      </c>
      <c r="I6012">
        <v>694072</v>
      </c>
      <c r="N6012">
        <v>657164</v>
      </c>
    </row>
    <row r="6013" spans="1:14" x14ac:dyDescent="0.3">
      <c r="A6013" s="1">
        <v>44282</v>
      </c>
      <c r="B6013" t="s">
        <v>42</v>
      </c>
      <c r="C6013">
        <v>802200</v>
      </c>
      <c r="D6013">
        <v>141310</v>
      </c>
      <c r="E6013">
        <v>1125</v>
      </c>
      <c r="F6013">
        <v>702391</v>
      </c>
      <c r="G6013">
        <v>99809</v>
      </c>
      <c r="H6013">
        <v>63722</v>
      </c>
      <c r="I6013">
        <v>738478</v>
      </c>
      <c r="N6013">
        <v>702391</v>
      </c>
    </row>
    <row r="6014" spans="1:14" x14ac:dyDescent="0.3">
      <c r="A6014" s="1">
        <v>44283</v>
      </c>
      <c r="B6014" t="s">
        <v>42</v>
      </c>
      <c r="C6014">
        <v>821912</v>
      </c>
      <c r="D6014">
        <v>115675</v>
      </c>
      <c r="E6014">
        <v>901</v>
      </c>
      <c r="F6014">
        <v>721557</v>
      </c>
      <c r="G6014">
        <v>100355</v>
      </c>
      <c r="H6014">
        <v>64477</v>
      </c>
      <c r="I6014">
        <v>757435</v>
      </c>
      <c r="N6014">
        <v>721557</v>
      </c>
    </row>
    <row r="6015" spans="1:14" x14ac:dyDescent="0.3">
      <c r="A6015" s="1">
        <v>44284</v>
      </c>
      <c r="B6015" t="s">
        <v>42</v>
      </c>
      <c r="C6015">
        <v>842376</v>
      </c>
      <c r="D6015">
        <v>130650</v>
      </c>
      <c r="E6015">
        <v>1021</v>
      </c>
      <c r="F6015">
        <v>741177</v>
      </c>
      <c r="G6015">
        <v>101199</v>
      </c>
      <c r="H6015">
        <v>65127</v>
      </c>
      <c r="I6015">
        <v>777249</v>
      </c>
      <c r="N6015">
        <v>741177</v>
      </c>
    </row>
    <row r="6016" spans="1:14" x14ac:dyDescent="0.3">
      <c r="A6016" s="1">
        <v>44285</v>
      </c>
      <c r="B6016" t="s">
        <v>42</v>
      </c>
      <c r="C6016">
        <v>892969</v>
      </c>
      <c r="D6016">
        <v>197150</v>
      </c>
      <c r="E6016">
        <v>1496</v>
      </c>
      <c r="F6016">
        <v>788634</v>
      </c>
      <c r="G6016">
        <v>104335</v>
      </c>
      <c r="H6016">
        <v>67138</v>
      </c>
      <c r="I6016">
        <v>825831</v>
      </c>
      <c r="N6016">
        <v>788634</v>
      </c>
    </row>
    <row r="6017" spans="1:14" x14ac:dyDescent="0.3">
      <c r="A6017" s="1">
        <v>44286</v>
      </c>
      <c r="B6017" t="s">
        <v>42</v>
      </c>
      <c r="C6017">
        <v>944534</v>
      </c>
      <c r="D6017">
        <v>217750</v>
      </c>
      <c r="E6017">
        <v>1739</v>
      </c>
      <c r="F6017">
        <v>836310</v>
      </c>
      <c r="G6017">
        <v>108224</v>
      </c>
      <c r="H6017">
        <v>68748</v>
      </c>
      <c r="I6017">
        <v>875786</v>
      </c>
      <c r="N6017">
        <v>836310</v>
      </c>
    </row>
    <row r="6018" spans="1:14" x14ac:dyDescent="0.3">
      <c r="A6018" s="1">
        <v>44287</v>
      </c>
      <c r="B6018" t="s">
        <v>42</v>
      </c>
      <c r="C6018">
        <v>1004421</v>
      </c>
      <c r="D6018">
        <v>290775</v>
      </c>
      <c r="E6018">
        <v>2343</v>
      </c>
      <c r="F6018">
        <v>892880</v>
      </c>
      <c r="G6018">
        <v>111541</v>
      </c>
      <c r="H6018">
        <v>70684</v>
      </c>
      <c r="I6018">
        <v>933737</v>
      </c>
      <c r="N6018">
        <v>892880</v>
      </c>
    </row>
    <row r="6019" spans="1:14" x14ac:dyDescent="0.3">
      <c r="A6019" s="1">
        <v>44288</v>
      </c>
      <c r="B6019" t="s">
        <v>42</v>
      </c>
      <c r="C6019">
        <v>1076831</v>
      </c>
      <c r="D6019">
        <v>311957</v>
      </c>
      <c r="E6019">
        <v>2131</v>
      </c>
      <c r="F6019">
        <v>961706</v>
      </c>
      <c r="G6019">
        <v>115125</v>
      </c>
      <c r="H6019">
        <v>72956</v>
      </c>
      <c r="I6019">
        <v>1003875</v>
      </c>
      <c r="N6019">
        <v>961706</v>
      </c>
    </row>
    <row r="6020" spans="1:14" x14ac:dyDescent="0.3">
      <c r="A6020" s="1">
        <v>44289</v>
      </c>
      <c r="B6020" t="s">
        <v>42</v>
      </c>
      <c r="C6020">
        <v>1152514</v>
      </c>
      <c r="D6020">
        <v>364832</v>
      </c>
      <c r="E6020">
        <v>2292</v>
      </c>
      <c r="F6020">
        <v>1033601</v>
      </c>
      <c r="G6020">
        <v>118913</v>
      </c>
      <c r="H6020">
        <v>75058</v>
      </c>
      <c r="I6020">
        <v>1077456</v>
      </c>
      <c r="N6020">
        <v>1033601</v>
      </c>
    </row>
    <row r="6021" spans="1:14" x14ac:dyDescent="0.3">
      <c r="A6021" s="1">
        <v>44290</v>
      </c>
      <c r="B6021" t="s">
        <v>42</v>
      </c>
      <c r="C6021">
        <v>1237974</v>
      </c>
      <c r="D6021">
        <v>351380</v>
      </c>
      <c r="E6021">
        <v>2181</v>
      </c>
      <c r="F6021">
        <v>1116418</v>
      </c>
      <c r="G6021">
        <v>121556</v>
      </c>
      <c r="H6021">
        <v>76834</v>
      </c>
      <c r="I6021">
        <v>1161140</v>
      </c>
      <c r="N6021">
        <v>1116418</v>
      </c>
    </row>
    <row r="6022" spans="1:14" x14ac:dyDescent="0.3">
      <c r="A6022" s="1">
        <v>44291</v>
      </c>
      <c r="B6022" t="s">
        <v>42</v>
      </c>
      <c r="C6022">
        <v>1310252</v>
      </c>
      <c r="D6022">
        <v>408680</v>
      </c>
      <c r="E6022">
        <v>2626</v>
      </c>
      <c r="F6022">
        <v>1184561</v>
      </c>
      <c r="G6022">
        <v>125691</v>
      </c>
      <c r="H6022">
        <v>78049</v>
      </c>
      <c r="I6022">
        <v>1232203</v>
      </c>
      <c r="N6022">
        <v>1184561</v>
      </c>
    </row>
    <row r="6023" spans="1:14" x14ac:dyDescent="0.3">
      <c r="A6023" s="1">
        <v>44292</v>
      </c>
      <c r="B6023" t="s">
        <v>42</v>
      </c>
      <c r="C6023">
        <v>1354171</v>
      </c>
      <c r="D6023">
        <v>420950</v>
      </c>
      <c r="E6023">
        <v>2750</v>
      </c>
      <c r="F6023">
        <v>1226129</v>
      </c>
      <c r="G6023">
        <v>128042</v>
      </c>
      <c r="H6023">
        <v>78889</v>
      </c>
      <c r="I6023">
        <v>1275282</v>
      </c>
      <c r="N6023">
        <v>1226129</v>
      </c>
    </row>
    <row r="6024" spans="1:14" x14ac:dyDescent="0.3">
      <c r="A6024" s="1">
        <v>44293</v>
      </c>
      <c r="B6024" t="s">
        <v>42</v>
      </c>
      <c r="C6024">
        <v>1469287</v>
      </c>
      <c r="D6024">
        <v>395455</v>
      </c>
      <c r="E6024">
        <v>2774</v>
      </c>
      <c r="F6024">
        <v>1334736</v>
      </c>
      <c r="G6024">
        <v>134551</v>
      </c>
      <c r="H6024">
        <v>81609</v>
      </c>
      <c r="I6024">
        <v>1387678</v>
      </c>
      <c r="N6024">
        <v>1334736</v>
      </c>
    </row>
    <row r="6025" spans="1:14" x14ac:dyDescent="0.3">
      <c r="A6025" s="1">
        <v>44294</v>
      </c>
      <c r="B6025" t="s">
        <v>42</v>
      </c>
      <c r="C6025">
        <v>1570863</v>
      </c>
      <c r="D6025">
        <v>403296</v>
      </c>
      <c r="E6025">
        <v>2845</v>
      </c>
      <c r="F6025">
        <v>1430914</v>
      </c>
      <c r="G6025">
        <v>139949</v>
      </c>
      <c r="H6025">
        <v>83179</v>
      </c>
      <c r="I6025">
        <v>1487684</v>
      </c>
      <c r="N6025">
        <v>1430914</v>
      </c>
    </row>
    <row r="6026" spans="1:14" x14ac:dyDescent="0.3">
      <c r="A6026" s="1">
        <v>44295</v>
      </c>
      <c r="B6026" t="s">
        <v>42</v>
      </c>
      <c r="C6026">
        <v>1672525</v>
      </c>
      <c r="D6026">
        <v>412700</v>
      </c>
      <c r="E6026">
        <v>3029</v>
      </c>
      <c r="F6026">
        <v>1526823</v>
      </c>
      <c r="G6026">
        <v>145702</v>
      </c>
      <c r="H6026">
        <v>84878</v>
      </c>
      <c r="I6026">
        <v>1587647</v>
      </c>
      <c r="N6026">
        <v>1526823</v>
      </c>
    </row>
    <row r="6027" spans="1:14" x14ac:dyDescent="0.3">
      <c r="A6027" s="1">
        <v>44296</v>
      </c>
      <c r="B6027" t="s">
        <v>42</v>
      </c>
      <c r="C6027">
        <v>1769540</v>
      </c>
      <c r="D6027">
        <v>408751</v>
      </c>
      <c r="E6027">
        <v>2949</v>
      </c>
      <c r="F6027">
        <v>1618233</v>
      </c>
      <c r="G6027">
        <v>151307</v>
      </c>
      <c r="H6027">
        <v>86894</v>
      </c>
      <c r="I6027">
        <v>1682646</v>
      </c>
      <c r="N6027">
        <v>1618233</v>
      </c>
    </row>
    <row r="6028" spans="1:14" x14ac:dyDescent="0.3">
      <c r="A6028" s="1">
        <v>44297</v>
      </c>
      <c r="B6028" t="s">
        <v>42</v>
      </c>
      <c r="C6028">
        <v>1844914</v>
      </c>
      <c r="D6028">
        <v>358350</v>
      </c>
      <c r="E6028">
        <v>2716</v>
      </c>
      <c r="F6028">
        <v>1690799</v>
      </c>
      <c r="G6028">
        <v>154115</v>
      </c>
      <c r="H6028">
        <v>88519</v>
      </c>
      <c r="I6028">
        <v>1756395</v>
      </c>
      <c r="N6028">
        <v>1690799</v>
      </c>
    </row>
    <row r="6029" spans="1:14" x14ac:dyDescent="0.3">
      <c r="A6029" s="1">
        <v>44298</v>
      </c>
      <c r="B6029" t="s">
        <v>42</v>
      </c>
      <c r="C6029">
        <v>1938682</v>
      </c>
      <c r="D6029">
        <v>404550</v>
      </c>
      <c r="E6029">
        <v>3136</v>
      </c>
      <c r="F6029">
        <v>1776693</v>
      </c>
      <c r="G6029">
        <v>161989</v>
      </c>
      <c r="H6029">
        <v>90221</v>
      </c>
      <c r="I6029">
        <v>1848461</v>
      </c>
      <c r="N6029">
        <v>1776693</v>
      </c>
    </row>
    <row r="6030" spans="1:14" x14ac:dyDescent="0.3">
      <c r="A6030" s="1">
        <v>44299</v>
      </c>
      <c r="B6030" t="s">
        <v>42</v>
      </c>
      <c r="C6030">
        <v>2002350</v>
      </c>
      <c r="D6030">
        <v>393115</v>
      </c>
      <c r="E6030">
        <v>3075</v>
      </c>
      <c r="F6030">
        <v>1835859</v>
      </c>
      <c r="G6030">
        <v>166491</v>
      </c>
      <c r="H6030">
        <v>91248</v>
      </c>
      <c r="I6030">
        <v>1911102</v>
      </c>
      <c r="N6030">
        <v>1835859</v>
      </c>
    </row>
    <row r="6031" spans="1:14" x14ac:dyDescent="0.3">
      <c r="A6031" s="1">
        <v>44300</v>
      </c>
      <c r="B6031" t="s">
        <v>42</v>
      </c>
      <c r="C6031">
        <v>2080326</v>
      </c>
      <c r="D6031">
        <v>395472</v>
      </c>
      <c r="E6031">
        <v>3110</v>
      </c>
      <c r="F6031">
        <v>1907408</v>
      </c>
      <c r="G6031">
        <v>172918</v>
      </c>
      <c r="H6031">
        <v>92673</v>
      </c>
      <c r="I6031">
        <v>1987653</v>
      </c>
      <c r="N6031">
        <v>1907408</v>
      </c>
    </row>
    <row r="6032" spans="1:14" x14ac:dyDescent="0.3">
      <c r="A6032" s="1">
        <v>44301</v>
      </c>
      <c r="B6032" t="s">
        <v>42</v>
      </c>
      <c r="C6032">
        <v>2165009</v>
      </c>
      <c r="D6032">
        <v>409005</v>
      </c>
      <c r="E6032">
        <v>3192</v>
      </c>
      <c r="F6032">
        <v>1981682</v>
      </c>
      <c r="G6032">
        <v>183327</v>
      </c>
      <c r="H6032">
        <v>94001</v>
      </c>
      <c r="I6032">
        <v>2071008</v>
      </c>
      <c r="N6032">
        <v>1981682</v>
      </c>
    </row>
    <row r="6033" spans="1:14" x14ac:dyDescent="0.3">
      <c r="A6033" s="1">
        <v>44302</v>
      </c>
      <c r="B6033" t="s">
        <v>42</v>
      </c>
      <c r="C6033">
        <v>2261353</v>
      </c>
      <c r="D6033">
        <v>403925</v>
      </c>
      <c r="E6033">
        <v>3181</v>
      </c>
      <c r="F6033">
        <v>2066797</v>
      </c>
      <c r="G6033">
        <v>194556</v>
      </c>
      <c r="H6033">
        <v>95975</v>
      </c>
      <c r="I6033">
        <v>2165378</v>
      </c>
      <c r="N6033">
        <v>2066797</v>
      </c>
    </row>
    <row r="6034" spans="1:14" x14ac:dyDescent="0.3">
      <c r="A6034" s="1">
        <v>44303</v>
      </c>
      <c r="B6034" t="s">
        <v>42</v>
      </c>
      <c r="C6034">
        <v>2352247</v>
      </c>
      <c r="D6034">
        <v>414150</v>
      </c>
      <c r="E6034">
        <v>3232</v>
      </c>
      <c r="F6034">
        <v>2145690</v>
      </c>
      <c r="G6034">
        <v>206557</v>
      </c>
      <c r="H6034">
        <v>109919</v>
      </c>
      <c r="I6034">
        <v>2242328</v>
      </c>
      <c r="N6034">
        <v>2145690</v>
      </c>
    </row>
    <row r="6035" spans="1:14" x14ac:dyDescent="0.3">
      <c r="A6035" s="1">
        <v>44304</v>
      </c>
      <c r="B6035" t="s">
        <v>42</v>
      </c>
      <c r="C6035">
        <v>2418071</v>
      </c>
      <c r="D6035">
        <v>426863</v>
      </c>
      <c r="E6035">
        <v>3310</v>
      </c>
      <c r="F6035">
        <v>2205031</v>
      </c>
      <c r="G6035">
        <v>213040</v>
      </c>
      <c r="H6035">
        <v>139755</v>
      </c>
      <c r="I6035">
        <v>2278316</v>
      </c>
      <c r="N6035">
        <v>2205031</v>
      </c>
    </row>
    <row r="6036" spans="1:14" x14ac:dyDescent="0.3">
      <c r="A6036" s="1">
        <v>44305</v>
      </c>
      <c r="B6036" t="s">
        <v>42</v>
      </c>
      <c r="C6036">
        <v>2507520</v>
      </c>
      <c r="D6036">
        <v>467821</v>
      </c>
      <c r="E6036">
        <v>3684</v>
      </c>
      <c r="F6036">
        <v>2279891</v>
      </c>
      <c r="G6036">
        <v>227629</v>
      </c>
      <c r="H6036">
        <v>170585</v>
      </c>
      <c r="I6036">
        <v>2336935</v>
      </c>
      <c r="N6036">
        <v>2279891</v>
      </c>
    </row>
    <row r="6037" spans="1:14" x14ac:dyDescent="0.3">
      <c r="A6037" s="1">
        <v>44306</v>
      </c>
      <c r="B6037" t="s">
        <v>42</v>
      </c>
      <c r="C6037">
        <v>2594737</v>
      </c>
      <c r="D6037">
        <v>482948</v>
      </c>
      <c r="E6037">
        <v>3783</v>
      </c>
      <c r="F6037">
        <v>2352465</v>
      </c>
      <c r="G6037">
        <v>242272</v>
      </c>
      <c r="H6037">
        <v>200643</v>
      </c>
      <c r="I6037">
        <v>2394094</v>
      </c>
      <c r="N6037">
        <v>2352465</v>
      </c>
    </row>
    <row r="6038" spans="1:14" x14ac:dyDescent="0.3">
      <c r="A6038" s="1">
        <v>44307</v>
      </c>
      <c r="B6038" t="s">
        <v>42</v>
      </c>
      <c r="C6038">
        <v>2657654</v>
      </c>
      <c r="D6038">
        <v>455970</v>
      </c>
      <c r="E6038">
        <v>3601</v>
      </c>
      <c r="F6038">
        <v>2403286</v>
      </c>
      <c r="G6038">
        <v>254368</v>
      </c>
      <c r="H6038">
        <v>222491</v>
      </c>
      <c r="I6038">
        <v>2435163</v>
      </c>
      <c r="N6038">
        <v>2403286</v>
      </c>
    </row>
    <row r="6039" spans="1:14" x14ac:dyDescent="0.3">
      <c r="A6039" s="1">
        <v>44308</v>
      </c>
      <c r="B6039" t="s">
        <v>42</v>
      </c>
      <c r="C6039">
        <v>2714945</v>
      </c>
      <c r="D6039">
        <v>450860</v>
      </c>
      <c r="E6039">
        <v>3546</v>
      </c>
      <c r="F6039">
        <v>2448621</v>
      </c>
      <c r="G6039">
        <v>266324</v>
      </c>
      <c r="H6039">
        <v>247670</v>
      </c>
      <c r="I6039">
        <v>2467275</v>
      </c>
      <c r="N6039">
        <v>2448621</v>
      </c>
    </row>
    <row r="6040" spans="1:14" x14ac:dyDescent="0.3">
      <c r="A6040" s="1">
        <v>44309</v>
      </c>
      <c r="B6040" t="s">
        <v>42</v>
      </c>
      <c r="C6040">
        <v>2811886</v>
      </c>
      <c r="D6040">
        <v>464015</v>
      </c>
      <c r="E6040">
        <v>3676</v>
      </c>
      <c r="F6040">
        <v>2526188</v>
      </c>
      <c r="G6040">
        <v>285698</v>
      </c>
      <c r="H6040">
        <v>260445</v>
      </c>
      <c r="I6040">
        <v>2551441</v>
      </c>
      <c r="N6040">
        <v>2526188</v>
      </c>
    </row>
    <row r="6041" spans="1:14" x14ac:dyDescent="0.3">
      <c r="A6041" s="1">
        <v>44310</v>
      </c>
      <c r="B6041" t="s">
        <v>42</v>
      </c>
      <c r="C6041">
        <v>2924267</v>
      </c>
      <c r="D6041">
        <v>441050</v>
      </c>
      <c r="E6041">
        <v>3607</v>
      </c>
      <c r="F6041">
        <v>2616660</v>
      </c>
      <c r="G6041">
        <v>307607</v>
      </c>
      <c r="H6041">
        <v>269488</v>
      </c>
      <c r="I6041">
        <v>2654779</v>
      </c>
      <c r="N6041">
        <v>2616660</v>
      </c>
    </row>
    <row r="6042" spans="1:14" x14ac:dyDescent="0.3">
      <c r="A6042" s="1">
        <v>44311</v>
      </c>
      <c r="B6042" t="s">
        <v>42</v>
      </c>
      <c r="C6042">
        <v>2995036</v>
      </c>
      <c r="D6042">
        <v>399500</v>
      </c>
      <c r="E6042">
        <v>3232</v>
      </c>
      <c r="F6042">
        <v>2676116</v>
      </c>
      <c r="G6042">
        <v>318920</v>
      </c>
      <c r="H6042">
        <v>271972</v>
      </c>
      <c r="I6042">
        <v>2723064</v>
      </c>
      <c r="N6042">
        <v>2676116</v>
      </c>
    </row>
    <row r="6043" spans="1:14" x14ac:dyDescent="0.3">
      <c r="A6043" s="1">
        <v>44312</v>
      </c>
      <c r="B6043" t="s">
        <v>42</v>
      </c>
      <c r="C6043">
        <v>3085641</v>
      </c>
      <c r="D6043">
        <v>440900</v>
      </c>
      <c r="E6043">
        <v>3558</v>
      </c>
      <c r="F6043">
        <v>2746637</v>
      </c>
      <c r="G6043">
        <v>339004</v>
      </c>
      <c r="H6043">
        <v>276911</v>
      </c>
      <c r="I6043">
        <v>2808730</v>
      </c>
      <c r="N6043">
        <v>2746637</v>
      </c>
    </row>
    <row r="6044" spans="1:14" x14ac:dyDescent="0.3">
      <c r="A6044" s="1">
        <v>44313</v>
      </c>
      <c r="B6044" t="s">
        <v>42</v>
      </c>
      <c r="C6044">
        <v>3131430</v>
      </c>
      <c r="D6044">
        <v>386250</v>
      </c>
      <c r="E6044">
        <v>3130</v>
      </c>
      <c r="F6044">
        <v>2779190</v>
      </c>
      <c r="G6044">
        <v>352240</v>
      </c>
      <c r="H6044">
        <v>280330</v>
      </c>
      <c r="I6044">
        <v>2851100</v>
      </c>
      <c r="N6044">
        <v>2779190</v>
      </c>
    </row>
    <row r="6045" spans="1:14" x14ac:dyDescent="0.3">
      <c r="A6045" s="1">
        <v>44314</v>
      </c>
      <c r="B6045" t="s">
        <v>42</v>
      </c>
      <c r="C6045">
        <v>3211403</v>
      </c>
      <c r="D6045">
        <v>407500</v>
      </c>
      <c r="E6045">
        <v>3258</v>
      </c>
      <c r="F6045">
        <v>2837315</v>
      </c>
      <c r="G6045">
        <v>374088</v>
      </c>
      <c r="H6045">
        <v>283563</v>
      </c>
      <c r="I6045">
        <v>2927840</v>
      </c>
      <c r="N6045">
        <v>2837315</v>
      </c>
    </row>
    <row r="6046" spans="1:14" x14ac:dyDescent="0.3">
      <c r="A6046" s="1">
        <v>44315</v>
      </c>
      <c r="B6046" t="s">
        <v>42</v>
      </c>
      <c r="C6046">
        <v>3292863</v>
      </c>
      <c r="D6046">
        <v>419205</v>
      </c>
      <c r="E6046">
        <v>3362</v>
      </c>
      <c r="F6046">
        <v>2896032</v>
      </c>
      <c r="G6046">
        <v>396831</v>
      </c>
      <c r="H6046">
        <v>286915</v>
      </c>
      <c r="I6046">
        <v>3005948</v>
      </c>
      <c r="N6046">
        <v>2896032</v>
      </c>
    </row>
    <row r="6047" spans="1:14" x14ac:dyDescent="0.3">
      <c r="A6047" s="1">
        <v>44316</v>
      </c>
      <c r="B6047" t="s">
        <v>42</v>
      </c>
      <c r="C6047">
        <v>3394080</v>
      </c>
      <c r="D6047">
        <v>441977</v>
      </c>
      <c r="E6047">
        <v>3459</v>
      </c>
      <c r="F6047">
        <v>2968888</v>
      </c>
      <c r="G6047">
        <v>425192</v>
      </c>
      <c r="H6047">
        <v>290847</v>
      </c>
      <c r="I6047">
        <v>3103233</v>
      </c>
      <c r="N6047">
        <v>2968888</v>
      </c>
    </row>
    <row r="6048" spans="1:14" x14ac:dyDescent="0.3">
      <c r="A6048" s="1">
        <v>44317</v>
      </c>
      <c r="B6048" t="s">
        <v>42</v>
      </c>
      <c r="C6048">
        <v>3465616</v>
      </c>
      <c r="D6048">
        <v>389440</v>
      </c>
      <c r="E6048">
        <v>3023</v>
      </c>
      <c r="F6048">
        <v>3022501</v>
      </c>
      <c r="G6048">
        <v>443115</v>
      </c>
      <c r="H6048">
        <v>292589</v>
      </c>
      <c r="I6048">
        <v>3173027</v>
      </c>
      <c r="N6048">
        <v>3022501</v>
      </c>
    </row>
    <row r="6049" spans="1:14" x14ac:dyDescent="0.3">
      <c r="A6049" s="1">
        <v>44318</v>
      </c>
      <c r="B6049" t="s">
        <v>42</v>
      </c>
      <c r="C6049">
        <v>3498524</v>
      </c>
      <c r="D6049">
        <v>345450</v>
      </c>
      <c r="E6049">
        <v>2631</v>
      </c>
      <c r="F6049">
        <v>3047712</v>
      </c>
      <c r="G6049">
        <v>450812</v>
      </c>
      <c r="H6049">
        <v>293109</v>
      </c>
      <c r="I6049">
        <v>3205415</v>
      </c>
      <c r="N6049">
        <v>3047712</v>
      </c>
    </row>
    <row r="6050" spans="1:14" x14ac:dyDescent="0.3">
      <c r="A6050" s="1">
        <v>44319</v>
      </c>
      <c r="B6050" t="s">
        <v>42</v>
      </c>
      <c r="C6050">
        <v>3535078</v>
      </c>
      <c r="D6050">
        <v>384950</v>
      </c>
      <c r="E6050">
        <v>2890</v>
      </c>
      <c r="F6050">
        <v>3073058</v>
      </c>
      <c r="G6050">
        <v>462020</v>
      </c>
      <c r="H6050">
        <v>294827</v>
      </c>
      <c r="I6050">
        <v>3240251</v>
      </c>
      <c r="N6050">
        <v>3073058</v>
      </c>
    </row>
    <row r="6051" spans="1:14" x14ac:dyDescent="0.3">
      <c r="A6051" s="1">
        <v>44320</v>
      </c>
      <c r="B6051" t="s">
        <v>42</v>
      </c>
      <c r="C6051">
        <v>3556000</v>
      </c>
      <c r="D6051">
        <v>360850</v>
      </c>
      <c r="E6051">
        <v>2695</v>
      </c>
      <c r="F6051">
        <v>3087605</v>
      </c>
      <c r="G6051">
        <v>468395</v>
      </c>
      <c r="H6051">
        <v>297197</v>
      </c>
      <c r="I6051">
        <v>3258803</v>
      </c>
      <c r="N6051">
        <v>3087605</v>
      </c>
    </row>
    <row r="6052" spans="1:14" x14ac:dyDescent="0.3">
      <c r="A6052" s="1">
        <v>44321</v>
      </c>
      <c r="B6052" t="s">
        <v>42</v>
      </c>
      <c r="C6052">
        <v>3636037</v>
      </c>
      <c r="D6052">
        <v>406355</v>
      </c>
      <c r="E6052">
        <v>2970</v>
      </c>
      <c r="F6052">
        <v>3137052</v>
      </c>
      <c r="G6052">
        <v>498985</v>
      </c>
      <c r="H6052">
        <v>298553</v>
      </c>
      <c r="I6052">
        <v>3337484</v>
      </c>
      <c r="N6052">
        <v>3137052</v>
      </c>
    </row>
    <row r="6053" spans="1:14" x14ac:dyDescent="0.3">
      <c r="A6053" s="1">
        <v>44322</v>
      </c>
      <c r="B6053" t="s">
        <v>42</v>
      </c>
      <c r="C6053">
        <v>3718025</v>
      </c>
      <c r="D6053">
        <v>391550</v>
      </c>
      <c r="E6053">
        <v>2913</v>
      </c>
      <c r="F6053">
        <v>3189159</v>
      </c>
      <c r="G6053">
        <v>528866</v>
      </c>
      <c r="H6053">
        <v>300058</v>
      </c>
      <c r="I6053">
        <v>3417967</v>
      </c>
      <c r="N6053">
        <v>3189159</v>
      </c>
    </row>
    <row r="6054" spans="1:14" x14ac:dyDescent="0.3">
      <c r="A6054" s="1">
        <v>44323</v>
      </c>
      <c r="B6054" t="s">
        <v>42</v>
      </c>
      <c r="C6054">
        <v>3790968</v>
      </c>
      <c r="D6054">
        <v>388800</v>
      </c>
      <c r="E6054">
        <v>2939</v>
      </c>
      <c r="F6054">
        <v>3234007</v>
      </c>
      <c r="G6054">
        <v>556961</v>
      </c>
      <c r="H6054">
        <v>303178</v>
      </c>
      <c r="I6054">
        <v>3487790</v>
      </c>
      <c r="N6054">
        <v>3234007</v>
      </c>
    </row>
    <row r="6055" spans="1:14" x14ac:dyDescent="0.3">
      <c r="A6055" s="1">
        <v>44324</v>
      </c>
      <c r="B6055" t="s">
        <v>42</v>
      </c>
      <c r="C6055">
        <v>3859741</v>
      </c>
      <c r="D6055">
        <v>359011</v>
      </c>
      <c r="E6055">
        <v>2750</v>
      </c>
      <c r="F6055">
        <v>3273867</v>
      </c>
      <c r="G6055">
        <v>585874</v>
      </c>
      <c r="H6055">
        <v>307956</v>
      </c>
      <c r="I6055">
        <v>3551785</v>
      </c>
      <c r="N6055">
        <v>3273867</v>
      </c>
    </row>
    <row r="6056" spans="1:14" x14ac:dyDescent="0.3">
      <c r="A6056" s="1">
        <v>44325</v>
      </c>
      <c r="B6056" t="s">
        <v>42</v>
      </c>
      <c r="C6056">
        <v>3900797</v>
      </c>
      <c r="D6056">
        <v>302450</v>
      </c>
      <c r="E6056">
        <v>2468</v>
      </c>
      <c r="F6056">
        <v>3298768</v>
      </c>
      <c r="G6056">
        <v>602029</v>
      </c>
      <c r="H6056">
        <v>310046</v>
      </c>
      <c r="I6056">
        <v>3590751</v>
      </c>
      <c r="N6056">
        <v>3298768</v>
      </c>
    </row>
    <row r="6057" spans="1:14" x14ac:dyDescent="0.3">
      <c r="A6057" s="1">
        <v>44326</v>
      </c>
      <c r="B6057" t="s">
        <v>42</v>
      </c>
      <c r="C6057">
        <v>3981861</v>
      </c>
      <c r="D6057">
        <v>349450</v>
      </c>
      <c r="E6057">
        <v>2825</v>
      </c>
      <c r="F6057">
        <v>3343731</v>
      </c>
      <c r="G6057">
        <v>638130</v>
      </c>
      <c r="H6057">
        <v>313158</v>
      </c>
      <c r="I6057">
        <v>3668703</v>
      </c>
      <c r="N6057">
        <v>3343731</v>
      </c>
    </row>
    <row r="6058" spans="1:14" x14ac:dyDescent="0.3">
      <c r="A6058" s="1">
        <v>44327</v>
      </c>
      <c r="B6058" t="s">
        <v>42</v>
      </c>
      <c r="C6058">
        <v>4065354</v>
      </c>
      <c r="D6058">
        <v>340505</v>
      </c>
      <c r="E6058">
        <v>2703</v>
      </c>
      <c r="F6058">
        <v>3392970</v>
      </c>
      <c r="G6058">
        <v>672384</v>
      </c>
      <c r="H6058">
        <v>315687</v>
      </c>
      <c r="I6058">
        <v>3749667</v>
      </c>
      <c r="N6058">
        <v>3392970</v>
      </c>
    </row>
    <row r="6059" spans="1:14" x14ac:dyDescent="0.3">
      <c r="A6059" s="1">
        <v>44328</v>
      </c>
      <c r="B6059" t="s">
        <v>42</v>
      </c>
      <c r="C6059">
        <v>4117718</v>
      </c>
      <c r="D6059">
        <v>320102</v>
      </c>
      <c r="E6059">
        <v>2657</v>
      </c>
      <c r="F6059">
        <v>3430867</v>
      </c>
      <c r="G6059">
        <v>686851</v>
      </c>
      <c r="H6059">
        <v>318345</v>
      </c>
      <c r="I6059">
        <v>3799373</v>
      </c>
      <c r="N6059">
        <v>3430867</v>
      </c>
    </row>
    <row r="6060" spans="1:14" x14ac:dyDescent="0.3">
      <c r="A6060" s="1">
        <v>44329</v>
      </c>
      <c r="B6060" t="s">
        <v>42</v>
      </c>
      <c r="C6060">
        <v>4157568</v>
      </c>
      <c r="D6060">
        <v>308200</v>
      </c>
      <c r="E6060">
        <v>2546</v>
      </c>
      <c r="F6060">
        <v>3460222</v>
      </c>
      <c r="G6060">
        <v>697346</v>
      </c>
      <c r="H6060">
        <v>320410</v>
      </c>
      <c r="I6060">
        <v>3837158</v>
      </c>
      <c r="N6060">
        <v>3460222</v>
      </c>
    </row>
    <row r="6061" spans="1:14" x14ac:dyDescent="0.3">
      <c r="A6061" s="1">
        <v>44330</v>
      </c>
      <c r="B6061" t="s">
        <v>42</v>
      </c>
      <c r="C6061">
        <v>4176283</v>
      </c>
      <c r="D6061">
        <v>296320</v>
      </c>
      <c r="E6061">
        <v>2481</v>
      </c>
      <c r="F6061">
        <v>3474171</v>
      </c>
      <c r="G6061">
        <v>702112</v>
      </c>
      <c r="H6061">
        <v>323438</v>
      </c>
      <c r="I6061">
        <v>3852845</v>
      </c>
      <c r="N6061">
        <v>3474171</v>
      </c>
    </row>
    <row r="6062" spans="1:14" x14ac:dyDescent="0.3">
      <c r="A6062" s="1">
        <v>44331</v>
      </c>
      <c r="B6062" t="s">
        <v>42</v>
      </c>
      <c r="C6062">
        <v>4195166</v>
      </c>
      <c r="D6062">
        <v>308670</v>
      </c>
      <c r="E6062">
        <v>2566</v>
      </c>
      <c r="F6062">
        <v>3488899</v>
      </c>
      <c r="G6062">
        <v>706267</v>
      </c>
      <c r="H6062">
        <v>328021</v>
      </c>
      <c r="I6062">
        <v>3867145</v>
      </c>
      <c r="N6062">
        <v>3488899</v>
      </c>
    </row>
    <row r="6063" spans="1:14" x14ac:dyDescent="0.3">
      <c r="A6063" s="1">
        <v>44332</v>
      </c>
      <c r="B6063" t="s">
        <v>42</v>
      </c>
      <c r="C6063">
        <v>4200672</v>
      </c>
      <c r="D6063">
        <v>274656</v>
      </c>
      <c r="E6063">
        <v>2043</v>
      </c>
      <c r="F6063">
        <v>3493453</v>
      </c>
      <c r="G6063">
        <v>707219</v>
      </c>
      <c r="H6063">
        <v>330025</v>
      </c>
      <c r="I6063">
        <v>3870647</v>
      </c>
      <c r="N6063">
        <v>3493453</v>
      </c>
    </row>
    <row r="6064" spans="1:14" x14ac:dyDescent="0.3">
      <c r="A6064" s="1">
        <v>44333</v>
      </c>
      <c r="B6064" t="s">
        <v>42</v>
      </c>
      <c r="C6064">
        <v>4209769</v>
      </c>
      <c r="D6064">
        <v>296078</v>
      </c>
      <c r="E6064">
        <v>2092</v>
      </c>
      <c r="F6064">
        <v>3500885</v>
      </c>
      <c r="G6064">
        <v>708884</v>
      </c>
      <c r="H6064">
        <v>332964</v>
      </c>
      <c r="I6064">
        <v>3876805</v>
      </c>
      <c r="N6064">
        <v>3500885</v>
      </c>
    </row>
    <row r="6065" spans="1:14" x14ac:dyDescent="0.3">
      <c r="A6065" s="1">
        <v>44334</v>
      </c>
      <c r="B6065" t="s">
        <v>42</v>
      </c>
      <c r="C6065">
        <v>4218012</v>
      </c>
      <c r="D6065">
        <v>288409</v>
      </c>
      <c r="E6065">
        <v>2043</v>
      </c>
      <c r="F6065">
        <v>3506609</v>
      </c>
      <c r="G6065">
        <v>711403</v>
      </c>
      <c r="H6065">
        <v>336727</v>
      </c>
      <c r="I6065">
        <v>3881285</v>
      </c>
      <c r="N6065">
        <v>3506609</v>
      </c>
    </row>
    <row r="6066" spans="1:14" x14ac:dyDescent="0.3">
      <c r="A6066" s="1">
        <v>44335</v>
      </c>
      <c r="B6066" t="s">
        <v>42</v>
      </c>
      <c r="C6066">
        <v>4239354</v>
      </c>
      <c r="D6066">
        <v>338780</v>
      </c>
      <c r="E6066">
        <v>2170</v>
      </c>
      <c r="F6066">
        <v>3526147</v>
      </c>
      <c r="G6066">
        <v>713207</v>
      </c>
      <c r="H6066">
        <v>339390</v>
      </c>
      <c r="I6066">
        <v>3899964</v>
      </c>
      <c r="N6066">
        <v>3526147</v>
      </c>
    </row>
    <row r="6067" spans="1:14" x14ac:dyDescent="0.3">
      <c r="A6067" s="1">
        <v>44336</v>
      </c>
      <c r="B6067" t="s">
        <v>42</v>
      </c>
      <c r="C6067">
        <v>4277807</v>
      </c>
      <c r="D6067">
        <v>381428</v>
      </c>
      <c r="E6067">
        <v>2239</v>
      </c>
      <c r="F6067">
        <v>3561644</v>
      </c>
      <c r="G6067">
        <v>716163</v>
      </c>
      <c r="H6067">
        <v>344485</v>
      </c>
      <c r="I6067">
        <v>3933322</v>
      </c>
      <c r="N6067">
        <v>3561644</v>
      </c>
    </row>
    <row r="6068" spans="1:14" x14ac:dyDescent="0.3">
      <c r="A6068" s="1">
        <v>44337</v>
      </c>
      <c r="B6068" t="s">
        <v>42</v>
      </c>
      <c r="C6068">
        <v>4315486</v>
      </c>
      <c r="D6068">
        <v>414795</v>
      </c>
      <c r="E6068">
        <v>2264</v>
      </c>
      <c r="F6068">
        <v>3594976</v>
      </c>
      <c r="G6068">
        <v>720510</v>
      </c>
      <c r="H6068">
        <v>351569</v>
      </c>
      <c r="I6068">
        <v>3963917</v>
      </c>
      <c r="J6068">
        <v>0</v>
      </c>
      <c r="N6068">
        <v>3594976</v>
      </c>
    </row>
    <row r="6069" spans="1:14" x14ac:dyDescent="0.3">
      <c r="A6069" s="1">
        <v>44338</v>
      </c>
      <c r="B6069" t="s">
        <v>42</v>
      </c>
      <c r="C6069">
        <v>4370063</v>
      </c>
      <c r="D6069">
        <v>531069</v>
      </c>
      <c r="E6069">
        <v>2505</v>
      </c>
      <c r="F6069">
        <v>3643648</v>
      </c>
      <c r="G6069">
        <v>726415</v>
      </c>
      <c r="H6069">
        <v>360657</v>
      </c>
      <c r="I6069">
        <v>4009406</v>
      </c>
      <c r="J6069">
        <v>0</v>
      </c>
      <c r="N6069">
        <v>3643648</v>
      </c>
    </row>
    <row r="6070" spans="1:14" x14ac:dyDescent="0.3">
      <c r="A6070" s="1">
        <v>44339</v>
      </c>
      <c r="B6070" t="s">
        <v>42</v>
      </c>
      <c r="C6070">
        <v>4395438</v>
      </c>
      <c r="D6070">
        <v>424410</v>
      </c>
      <c r="E6070">
        <v>2044</v>
      </c>
      <c r="F6070">
        <v>3664812</v>
      </c>
      <c r="G6070">
        <v>730626</v>
      </c>
      <c r="H6070">
        <v>367046</v>
      </c>
      <c r="I6070">
        <v>4028392</v>
      </c>
      <c r="J6070">
        <v>0</v>
      </c>
      <c r="N6070">
        <v>3664812</v>
      </c>
    </row>
    <row r="6071" spans="1:14" x14ac:dyDescent="0.3">
      <c r="A6071" s="1">
        <v>44340</v>
      </c>
      <c r="B6071" t="s">
        <v>42</v>
      </c>
      <c r="C6071">
        <v>4422709</v>
      </c>
      <c r="D6071">
        <v>453409</v>
      </c>
      <c r="E6071">
        <v>2095</v>
      </c>
      <c r="F6071">
        <v>3686593</v>
      </c>
      <c r="G6071">
        <v>736116</v>
      </c>
      <c r="H6071">
        <v>375607</v>
      </c>
      <c r="I6071">
        <v>4047102</v>
      </c>
      <c r="J6071">
        <v>0</v>
      </c>
      <c r="N6071">
        <v>3686593</v>
      </c>
    </row>
    <row r="6072" spans="1:14" x14ac:dyDescent="0.3">
      <c r="A6072" s="1">
        <v>44341</v>
      </c>
      <c r="B6072" t="s">
        <v>42</v>
      </c>
      <c r="C6072">
        <v>4449172</v>
      </c>
      <c r="D6072">
        <v>382267</v>
      </c>
      <c r="E6072">
        <v>1559</v>
      </c>
      <c r="F6072">
        <v>3704760</v>
      </c>
      <c r="G6072">
        <v>744412</v>
      </c>
      <c r="H6072">
        <v>387811</v>
      </c>
      <c r="I6072">
        <v>4061361</v>
      </c>
      <c r="J6072">
        <v>0</v>
      </c>
      <c r="N6072">
        <v>3704760</v>
      </c>
    </row>
    <row r="6073" spans="1:14" x14ac:dyDescent="0.3">
      <c r="A6073" s="1">
        <v>44342</v>
      </c>
      <c r="B6073" t="s">
        <v>42</v>
      </c>
      <c r="C6073">
        <v>4481288</v>
      </c>
      <c r="D6073">
        <v>393643</v>
      </c>
      <c r="E6073">
        <v>1782</v>
      </c>
      <c r="F6073">
        <v>3732629</v>
      </c>
      <c r="G6073">
        <v>748659</v>
      </c>
      <c r="H6073">
        <v>394549</v>
      </c>
      <c r="I6073">
        <v>4086739</v>
      </c>
      <c r="J6073">
        <v>0</v>
      </c>
      <c r="N6073">
        <v>3732629</v>
      </c>
    </row>
    <row r="6074" spans="1:14" x14ac:dyDescent="0.3">
      <c r="A6074" s="1">
        <v>44343</v>
      </c>
      <c r="B6074" t="s">
        <v>42</v>
      </c>
      <c r="C6074">
        <v>4505298</v>
      </c>
      <c r="D6074">
        <v>318765</v>
      </c>
      <c r="E6074">
        <v>1313</v>
      </c>
      <c r="F6074">
        <v>3752636</v>
      </c>
      <c r="G6074">
        <v>752662</v>
      </c>
      <c r="H6074">
        <v>400939</v>
      </c>
      <c r="I6074">
        <v>4104359</v>
      </c>
      <c r="J6074">
        <v>0</v>
      </c>
      <c r="N6074">
        <v>3752636</v>
      </c>
    </row>
    <row r="6075" spans="1:14" x14ac:dyDescent="0.3">
      <c r="A6075" s="1">
        <v>44344</v>
      </c>
      <c r="B6075" t="s">
        <v>42</v>
      </c>
      <c r="C6075">
        <v>4524754</v>
      </c>
      <c r="D6075">
        <v>291021</v>
      </c>
      <c r="E6075">
        <v>1129</v>
      </c>
      <c r="F6075">
        <v>3768211</v>
      </c>
      <c r="G6075">
        <v>756543</v>
      </c>
      <c r="H6075">
        <v>408056</v>
      </c>
      <c r="I6075">
        <v>4116698</v>
      </c>
      <c r="J6075">
        <v>0</v>
      </c>
      <c r="N6075">
        <v>3768211</v>
      </c>
    </row>
    <row r="6076" spans="1:14" x14ac:dyDescent="0.3">
      <c r="A6076" s="1">
        <v>44345</v>
      </c>
      <c r="B6076" t="s">
        <v>42</v>
      </c>
      <c r="C6076">
        <v>4568745</v>
      </c>
      <c r="D6076">
        <v>342869</v>
      </c>
      <c r="E6076">
        <v>1243</v>
      </c>
      <c r="F6076">
        <v>3807020</v>
      </c>
      <c r="G6076">
        <v>761725</v>
      </c>
      <c r="H6076">
        <v>416298</v>
      </c>
      <c r="I6076">
        <v>4152447</v>
      </c>
      <c r="J6076">
        <v>0</v>
      </c>
      <c r="N6076">
        <v>3807020</v>
      </c>
    </row>
    <row r="6077" spans="1:14" x14ac:dyDescent="0.3">
      <c r="A6077" s="1">
        <v>44346</v>
      </c>
      <c r="B6077" t="s">
        <v>42</v>
      </c>
      <c r="C6077">
        <v>4602591</v>
      </c>
      <c r="D6077">
        <v>281477</v>
      </c>
      <c r="E6077">
        <v>1040</v>
      </c>
      <c r="F6077">
        <v>3837481</v>
      </c>
      <c r="G6077">
        <v>765110</v>
      </c>
      <c r="H6077">
        <v>422617</v>
      </c>
      <c r="I6077">
        <v>4179974</v>
      </c>
      <c r="J6077">
        <v>0</v>
      </c>
      <c r="N6077">
        <v>3837481</v>
      </c>
    </row>
    <row r="6078" spans="1:14" x14ac:dyDescent="0.3">
      <c r="A6078" s="1">
        <v>44347</v>
      </c>
      <c r="B6078" t="s">
        <v>42</v>
      </c>
      <c r="C6078">
        <v>4639262</v>
      </c>
      <c r="D6078">
        <v>362885</v>
      </c>
      <c r="E6078">
        <v>1271</v>
      </c>
      <c r="F6078">
        <v>3868801</v>
      </c>
      <c r="G6078">
        <v>770461</v>
      </c>
      <c r="H6078">
        <v>430555</v>
      </c>
      <c r="I6078">
        <v>4208707</v>
      </c>
      <c r="J6078">
        <v>0</v>
      </c>
      <c r="N6078">
        <v>3868801</v>
      </c>
    </row>
    <row r="6079" spans="1:14" x14ac:dyDescent="0.3">
      <c r="A6079" s="1">
        <v>44348</v>
      </c>
      <c r="B6079" t="s">
        <v>42</v>
      </c>
      <c r="C6079">
        <v>4675210</v>
      </c>
      <c r="D6079">
        <v>404347</v>
      </c>
      <c r="E6079">
        <v>1235</v>
      </c>
      <c r="F6079">
        <v>3899387</v>
      </c>
      <c r="G6079">
        <v>775823</v>
      </c>
      <c r="H6079">
        <v>440944</v>
      </c>
      <c r="I6079">
        <v>4234266</v>
      </c>
      <c r="J6079">
        <v>0</v>
      </c>
      <c r="N6079">
        <v>3899387</v>
      </c>
    </row>
    <row r="6080" spans="1:14" x14ac:dyDescent="0.3">
      <c r="A6080" s="1">
        <v>44349</v>
      </c>
      <c r="B6080" t="s">
        <v>42</v>
      </c>
      <c r="C6080">
        <v>4712161</v>
      </c>
      <c r="D6080">
        <v>418457</v>
      </c>
      <c r="E6080">
        <v>1259</v>
      </c>
      <c r="F6080">
        <v>3932229</v>
      </c>
      <c r="G6080">
        <v>779932</v>
      </c>
      <c r="H6080">
        <v>447873</v>
      </c>
      <c r="I6080">
        <v>4264288</v>
      </c>
      <c r="J6080">
        <v>0</v>
      </c>
      <c r="N6080">
        <v>3932229</v>
      </c>
    </row>
    <row r="6081" spans="1:14" x14ac:dyDescent="0.3">
      <c r="A6081" s="1">
        <v>44350</v>
      </c>
      <c r="B6081" t="s">
        <v>42</v>
      </c>
      <c r="C6081">
        <v>4749239</v>
      </c>
      <c r="D6081">
        <v>390672</v>
      </c>
      <c r="E6081">
        <v>1184</v>
      </c>
      <c r="F6081">
        <v>3965188</v>
      </c>
      <c r="G6081">
        <v>784051</v>
      </c>
      <c r="H6081">
        <v>455088</v>
      </c>
      <c r="I6081">
        <v>4294151</v>
      </c>
      <c r="J6081">
        <v>0</v>
      </c>
      <c r="N6081">
        <v>3965188</v>
      </c>
    </row>
    <row r="6082" spans="1:14" x14ac:dyDescent="0.3">
      <c r="A6082" s="1">
        <v>44351</v>
      </c>
      <c r="B6082" t="s">
        <v>42</v>
      </c>
      <c r="C6082">
        <v>4809245</v>
      </c>
      <c r="D6082">
        <v>497102</v>
      </c>
      <c r="E6082">
        <v>1710</v>
      </c>
      <c r="F6082">
        <v>4020410</v>
      </c>
      <c r="G6082">
        <v>788835</v>
      </c>
      <c r="H6082">
        <v>461592</v>
      </c>
      <c r="I6082">
        <v>4347653</v>
      </c>
      <c r="J6082">
        <v>0</v>
      </c>
      <c r="N6082">
        <v>4020410</v>
      </c>
    </row>
    <row r="6083" spans="1:14" x14ac:dyDescent="0.3">
      <c r="A6083" s="1">
        <v>44352</v>
      </c>
      <c r="B6083" t="s">
        <v>42</v>
      </c>
      <c r="C6083">
        <v>4872289</v>
      </c>
      <c r="D6083">
        <v>482875</v>
      </c>
      <c r="E6083">
        <v>1680</v>
      </c>
      <c r="F6083">
        <v>4079301</v>
      </c>
      <c r="G6083">
        <v>792988</v>
      </c>
      <c r="H6083">
        <v>467168</v>
      </c>
      <c r="I6083">
        <v>4405121</v>
      </c>
      <c r="J6083">
        <v>0</v>
      </c>
      <c r="N6083">
        <v>4079301</v>
      </c>
    </row>
    <row r="6084" spans="1:14" x14ac:dyDescent="0.3">
      <c r="A6084" s="1">
        <v>44353</v>
      </c>
      <c r="B6084" t="s">
        <v>42</v>
      </c>
      <c r="C6084">
        <v>4911988</v>
      </c>
      <c r="D6084">
        <v>359050</v>
      </c>
      <c r="E6084">
        <v>1113</v>
      </c>
      <c r="F6084">
        <v>4117141</v>
      </c>
      <c r="G6084">
        <v>794847</v>
      </c>
      <c r="H6084">
        <v>469698</v>
      </c>
      <c r="I6084">
        <v>4442290</v>
      </c>
      <c r="J6084">
        <v>0</v>
      </c>
      <c r="N6084">
        <v>4117141</v>
      </c>
    </row>
    <row r="6085" spans="1:14" x14ac:dyDescent="0.3">
      <c r="A6085" s="1">
        <v>44354</v>
      </c>
      <c r="B6085" t="s">
        <v>42</v>
      </c>
      <c r="C6085">
        <v>4962200</v>
      </c>
      <c r="D6085">
        <v>475585</v>
      </c>
      <c r="E6085">
        <v>1608</v>
      </c>
      <c r="F6085">
        <v>4163128</v>
      </c>
      <c r="G6085">
        <v>799072</v>
      </c>
      <c r="H6085">
        <v>474525</v>
      </c>
      <c r="I6085">
        <v>4487675</v>
      </c>
      <c r="J6085">
        <v>0</v>
      </c>
      <c r="N6085">
        <v>4163128</v>
      </c>
    </row>
    <row r="6086" spans="1:14" x14ac:dyDescent="0.3">
      <c r="A6086" s="1">
        <v>44355</v>
      </c>
      <c r="B6086" t="s">
        <v>42</v>
      </c>
      <c r="C6086">
        <v>5010368</v>
      </c>
      <c r="D6086">
        <v>451478</v>
      </c>
      <c r="E6086">
        <v>1473</v>
      </c>
      <c r="F6086">
        <v>4207220</v>
      </c>
      <c r="G6086">
        <v>803148</v>
      </c>
      <c r="H6086">
        <v>479333</v>
      </c>
      <c r="I6086">
        <v>4531035</v>
      </c>
      <c r="J6086">
        <v>0</v>
      </c>
      <c r="N6086">
        <v>4207220</v>
      </c>
    </row>
    <row r="6087" spans="1:14" x14ac:dyDescent="0.3">
      <c r="A6087" s="1">
        <v>44356</v>
      </c>
      <c r="B6087" t="s">
        <v>42</v>
      </c>
      <c r="C6087">
        <v>5041984</v>
      </c>
      <c r="D6087">
        <v>424695</v>
      </c>
      <c r="E6087">
        <v>1316</v>
      </c>
      <c r="F6087">
        <v>4236020</v>
      </c>
      <c r="G6087">
        <v>805964</v>
      </c>
      <c r="H6087">
        <v>484407</v>
      </c>
      <c r="I6087">
        <v>4557577</v>
      </c>
      <c r="J6087">
        <v>0</v>
      </c>
      <c r="N6087">
        <v>4236020</v>
      </c>
    </row>
    <row r="6088" spans="1:14" x14ac:dyDescent="0.3">
      <c r="A6088" s="1">
        <v>44357</v>
      </c>
      <c r="B6088" t="s">
        <v>42</v>
      </c>
      <c r="C6088">
        <v>5070549</v>
      </c>
      <c r="D6088">
        <v>437449</v>
      </c>
      <c r="E6088">
        <v>1178</v>
      </c>
      <c r="F6088">
        <v>4261364</v>
      </c>
      <c r="G6088">
        <v>809185</v>
      </c>
      <c r="H6088">
        <v>492339</v>
      </c>
      <c r="I6088">
        <v>4578210</v>
      </c>
      <c r="J6088">
        <v>0</v>
      </c>
      <c r="N6088">
        <v>4261364</v>
      </c>
    </row>
    <row r="6089" spans="1:14" x14ac:dyDescent="0.3">
      <c r="A6089" s="1">
        <v>44358</v>
      </c>
      <c r="B6089" t="s">
        <v>42</v>
      </c>
      <c r="C6089">
        <v>5123208</v>
      </c>
      <c r="D6089">
        <v>572435</v>
      </c>
      <c r="E6089">
        <v>1761</v>
      </c>
      <c r="F6089">
        <v>4309836</v>
      </c>
      <c r="G6089">
        <v>813372</v>
      </c>
      <c r="H6089">
        <v>497719</v>
      </c>
      <c r="I6089">
        <v>4625489</v>
      </c>
      <c r="J6089">
        <v>0</v>
      </c>
      <c r="N6089">
        <v>4309836</v>
      </c>
    </row>
    <row r="6090" spans="1:14" x14ac:dyDescent="0.3">
      <c r="A6090" s="1">
        <v>44359</v>
      </c>
      <c r="B6090" t="s">
        <v>42</v>
      </c>
      <c r="C6090">
        <v>5187108</v>
      </c>
      <c r="D6090">
        <v>565348</v>
      </c>
      <c r="E6090">
        <v>1804</v>
      </c>
      <c r="F6090">
        <v>4370081</v>
      </c>
      <c r="G6090">
        <v>817027</v>
      </c>
      <c r="H6090">
        <v>501565</v>
      </c>
      <c r="I6090">
        <v>4685543</v>
      </c>
      <c r="J6090">
        <v>0</v>
      </c>
      <c r="N6090">
        <v>4370081</v>
      </c>
    </row>
    <row r="6091" spans="1:14" x14ac:dyDescent="0.3">
      <c r="A6091" s="1">
        <v>44360</v>
      </c>
      <c r="B6091" t="s">
        <v>42</v>
      </c>
      <c r="C6091">
        <v>5219611</v>
      </c>
      <c r="D6091">
        <v>436384</v>
      </c>
      <c r="E6091">
        <v>1224</v>
      </c>
      <c r="F6091">
        <v>4400382</v>
      </c>
      <c r="G6091">
        <v>819229</v>
      </c>
      <c r="H6091">
        <v>504443</v>
      </c>
      <c r="I6091">
        <v>4715168</v>
      </c>
      <c r="J6091">
        <v>0</v>
      </c>
      <c r="N6091">
        <v>4400382</v>
      </c>
    </row>
    <row r="6092" spans="1:14" x14ac:dyDescent="0.3">
      <c r="A6092" s="1">
        <v>44361</v>
      </c>
      <c r="B6092" t="s">
        <v>42</v>
      </c>
      <c r="C6092">
        <v>5246782</v>
      </c>
      <c r="D6092">
        <v>443056</v>
      </c>
      <c r="E6092">
        <v>1325</v>
      </c>
      <c r="F6092">
        <v>4424663</v>
      </c>
      <c r="G6092">
        <v>822119</v>
      </c>
      <c r="H6092">
        <v>507219</v>
      </c>
      <c r="I6092">
        <v>4739563</v>
      </c>
      <c r="J6092">
        <v>0</v>
      </c>
      <c r="N6092">
        <v>4424663</v>
      </c>
    </row>
    <row r="6093" spans="1:14" x14ac:dyDescent="0.3">
      <c r="A6093" s="1">
        <v>44362</v>
      </c>
      <c r="B6093" t="s">
        <v>42</v>
      </c>
      <c r="C6093">
        <v>5277700</v>
      </c>
      <c r="D6093">
        <v>485262</v>
      </c>
      <c r="E6093">
        <v>1471</v>
      </c>
      <c r="F6093">
        <v>4450734</v>
      </c>
      <c r="G6093">
        <v>826966</v>
      </c>
      <c r="H6093">
        <v>511778</v>
      </c>
      <c r="I6093">
        <v>4765922</v>
      </c>
      <c r="J6093">
        <v>0</v>
      </c>
      <c r="N6093">
        <v>4450734</v>
      </c>
    </row>
    <row r="6094" spans="1:14" x14ac:dyDescent="0.3">
      <c r="A6094" s="1">
        <v>44363</v>
      </c>
      <c r="B6094" t="s">
        <v>42</v>
      </c>
      <c r="C6094">
        <v>5299801</v>
      </c>
      <c r="D6094">
        <v>473336</v>
      </c>
      <c r="E6094">
        <v>1370</v>
      </c>
      <c r="F6094">
        <v>4468606</v>
      </c>
      <c r="G6094">
        <v>831195</v>
      </c>
      <c r="H6094">
        <v>514920</v>
      </c>
      <c r="I6094">
        <v>4784881</v>
      </c>
      <c r="J6094">
        <v>0</v>
      </c>
      <c r="N6094">
        <v>4468606</v>
      </c>
    </row>
    <row r="6095" spans="1:14" x14ac:dyDescent="0.3">
      <c r="A6095" s="1">
        <v>44364</v>
      </c>
      <c r="B6095" t="s">
        <v>42</v>
      </c>
      <c r="C6095">
        <v>5327778</v>
      </c>
      <c r="D6095">
        <v>538222</v>
      </c>
      <c r="E6095">
        <v>1418</v>
      </c>
      <c r="F6095">
        <v>4490513</v>
      </c>
      <c r="G6095">
        <v>837265</v>
      </c>
      <c r="H6095">
        <v>518798</v>
      </c>
      <c r="I6095">
        <v>4808980</v>
      </c>
      <c r="J6095">
        <v>0</v>
      </c>
      <c r="N6095">
        <v>4490513</v>
      </c>
    </row>
    <row r="6096" spans="1:14" x14ac:dyDescent="0.3">
      <c r="A6096" s="1">
        <v>44365</v>
      </c>
      <c r="B6096" t="s">
        <v>42</v>
      </c>
      <c r="C6096">
        <v>5356568</v>
      </c>
      <c r="D6096">
        <v>524827</v>
      </c>
      <c r="E6096">
        <v>1413</v>
      </c>
      <c r="F6096">
        <v>4513149</v>
      </c>
      <c r="G6096">
        <v>843419</v>
      </c>
      <c r="H6096">
        <v>522960</v>
      </c>
      <c r="I6096">
        <v>4833608</v>
      </c>
      <c r="J6096">
        <v>0</v>
      </c>
      <c r="N6096">
        <v>4513149</v>
      </c>
    </row>
    <row r="6097" spans="1:14" x14ac:dyDescent="0.3">
      <c r="A6097" s="1">
        <v>44366</v>
      </c>
      <c r="B6097" t="s">
        <v>42</v>
      </c>
      <c r="C6097">
        <v>5385524</v>
      </c>
      <c r="D6097">
        <v>514172</v>
      </c>
      <c r="E6097">
        <v>1342</v>
      </c>
      <c r="F6097">
        <v>4535431</v>
      </c>
      <c r="G6097">
        <v>850093</v>
      </c>
      <c r="H6097">
        <v>527628</v>
      </c>
      <c r="I6097">
        <v>4857896</v>
      </c>
      <c r="J6097">
        <v>0</v>
      </c>
      <c r="N6097">
        <v>4535431</v>
      </c>
    </row>
    <row r="6098" spans="1:14" x14ac:dyDescent="0.3">
      <c r="A6098" s="1">
        <v>44367</v>
      </c>
      <c r="B6098" t="s">
        <v>42</v>
      </c>
      <c r="C6098">
        <v>5422887</v>
      </c>
      <c r="D6098">
        <v>597208</v>
      </c>
      <c r="E6098">
        <v>1142</v>
      </c>
      <c r="F6098">
        <v>4565935</v>
      </c>
      <c r="G6098">
        <v>856952</v>
      </c>
      <c r="H6098">
        <v>532348</v>
      </c>
      <c r="I6098">
        <v>4890539</v>
      </c>
      <c r="J6098">
        <v>0</v>
      </c>
      <c r="N6098">
        <v>4565935</v>
      </c>
    </row>
    <row r="6099" spans="1:14" x14ac:dyDescent="0.3">
      <c r="A6099" s="1">
        <v>44368</v>
      </c>
      <c r="B6099" t="s">
        <v>42</v>
      </c>
      <c r="C6099">
        <v>5521994</v>
      </c>
      <c r="D6099">
        <v>1413779</v>
      </c>
      <c r="E6099">
        <v>2020</v>
      </c>
      <c r="F6099">
        <v>4654728</v>
      </c>
      <c r="G6099">
        <v>867266</v>
      </c>
      <c r="H6099">
        <v>543657</v>
      </c>
      <c r="I6099">
        <v>4978312</v>
      </c>
      <c r="J6099">
        <v>25</v>
      </c>
      <c r="N6099">
        <v>4654728</v>
      </c>
    </row>
    <row r="6100" spans="1:14" x14ac:dyDescent="0.3">
      <c r="A6100" s="1">
        <v>44369</v>
      </c>
      <c r="B6100" t="s">
        <v>42</v>
      </c>
      <c r="C6100">
        <v>5647031</v>
      </c>
      <c r="D6100">
        <v>1618940</v>
      </c>
      <c r="E6100">
        <v>2137</v>
      </c>
      <c r="F6100">
        <v>4764482</v>
      </c>
      <c r="G6100">
        <v>882549</v>
      </c>
      <c r="H6100">
        <v>559784</v>
      </c>
      <c r="I6100">
        <v>5087087</v>
      </c>
      <c r="J6100">
        <v>160</v>
      </c>
      <c r="N6100">
        <v>4764482</v>
      </c>
    </row>
    <row r="6101" spans="1:14" x14ac:dyDescent="0.3">
      <c r="A6101" s="1">
        <v>44370</v>
      </c>
      <c r="B6101" t="s">
        <v>42</v>
      </c>
      <c r="C6101">
        <v>5736250</v>
      </c>
      <c r="D6101">
        <v>1482614</v>
      </c>
      <c r="E6101">
        <v>1854</v>
      </c>
      <c r="F6101">
        <v>4839891</v>
      </c>
      <c r="G6101">
        <v>896359</v>
      </c>
      <c r="H6101">
        <v>573956</v>
      </c>
      <c r="I6101">
        <v>5162089</v>
      </c>
      <c r="J6101">
        <v>205</v>
      </c>
      <c r="N6101">
        <v>4839891</v>
      </c>
    </row>
    <row r="6102" spans="1:14" x14ac:dyDescent="0.3">
      <c r="A6102" s="1">
        <v>44371</v>
      </c>
      <c r="B6102" t="s">
        <v>42</v>
      </c>
      <c r="C6102">
        <v>5844271</v>
      </c>
      <c r="D6102">
        <v>1576846</v>
      </c>
      <c r="E6102">
        <v>1889</v>
      </c>
      <c r="F6102">
        <v>4929959</v>
      </c>
      <c r="G6102">
        <v>914312</v>
      </c>
      <c r="H6102">
        <v>586937</v>
      </c>
      <c r="I6102">
        <v>5257129</v>
      </c>
      <c r="J6102">
        <v>205</v>
      </c>
      <c r="N6102">
        <v>4929959</v>
      </c>
    </row>
    <row r="6103" spans="1:14" x14ac:dyDescent="0.3">
      <c r="A6103" s="1">
        <v>44372</v>
      </c>
      <c r="B6103" t="s">
        <v>42</v>
      </c>
      <c r="C6103">
        <v>5972116</v>
      </c>
      <c r="D6103">
        <v>1907289</v>
      </c>
      <c r="E6103">
        <v>2234</v>
      </c>
      <c r="F6103">
        <v>5036271</v>
      </c>
      <c r="G6103">
        <v>935845</v>
      </c>
      <c r="H6103">
        <v>605642</v>
      </c>
      <c r="I6103">
        <v>5366112</v>
      </c>
      <c r="J6103">
        <v>362</v>
      </c>
    </row>
    <row r="6104" spans="1:14" x14ac:dyDescent="0.3">
      <c r="A6104" s="1">
        <v>44373</v>
      </c>
      <c r="B6104" t="s">
        <v>42</v>
      </c>
      <c r="C6104">
        <v>6114078</v>
      </c>
      <c r="D6104">
        <v>2016722</v>
      </c>
      <c r="E6104">
        <v>2177</v>
      </c>
      <c r="F6104">
        <v>5146916</v>
      </c>
      <c r="G6104">
        <v>967162</v>
      </c>
      <c r="H6104">
        <v>625978</v>
      </c>
      <c r="I6104">
        <v>5487549</v>
      </c>
      <c r="J6104">
        <v>551</v>
      </c>
    </row>
    <row r="6105" spans="1:14" x14ac:dyDescent="0.3">
      <c r="A6105" s="1">
        <v>44374</v>
      </c>
      <c r="B6105" t="s">
        <v>42</v>
      </c>
      <c r="C6105">
        <v>6182574</v>
      </c>
      <c r="D6105">
        <v>1337277</v>
      </c>
      <c r="E6105">
        <v>1278</v>
      </c>
      <c r="F6105">
        <v>5204384</v>
      </c>
      <c r="G6105">
        <v>978190</v>
      </c>
      <c r="H6105">
        <v>652286</v>
      </c>
      <c r="I6105">
        <v>5529737</v>
      </c>
      <c r="J6105">
        <v>551</v>
      </c>
    </row>
    <row r="6106" spans="1:14" x14ac:dyDescent="0.3">
      <c r="A6106" s="1">
        <v>44375</v>
      </c>
      <c r="B6106" t="s">
        <v>42</v>
      </c>
      <c r="C6106">
        <v>6230597</v>
      </c>
      <c r="D6106">
        <v>1452738</v>
      </c>
      <c r="E6106">
        <v>1333</v>
      </c>
      <c r="F6106">
        <v>5242562</v>
      </c>
      <c r="G6106">
        <v>988035</v>
      </c>
      <c r="H6106">
        <v>671687</v>
      </c>
      <c r="I6106">
        <v>5558149</v>
      </c>
      <c r="J6106">
        <v>761</v>
      </c>
    </row>
    <row r="6107" spans="1:14" x14ac:dyDescent="0.3">
      <c r="A6107" s="1">
        <v>44376</v>
      </c>
      <c r="B6107" t="s">
        <v>42</v>
      </c>
      <c r="C6107">
        <v>6265875</v>
      </c>
      <c r="D6107">
        <v>1102784</v>
      </c>
      <c r="E6107">
        <v>1009</v>
      </c>
      <c r="F6107">
        <v>5269832</v>
      </c>
      <c r="G6107">
        <v>996043</v>
      </c>
      <c r="H6107">
        <v>689902</v>
      </c>
      <c r="I6107">
        <v>5574983</v>
      </c>
      <c r="J6107">
        <v>990</v>
      </c>
    </row>
    <row r="6108" spans="1:14" x14ac:dyDescent="0.3">
      <c r="A6108" s="1">
        <v>44377</v>
      </c>
      <c r="B6108" t="s">
        <v>42</v>
      </c>
      <c r="C6108">
        <v>6292478</v>
      </c>
      <c r="D6108">
        <v>847532</v>
      </c>
      <c r="E6108">
        <v>841</v>
      </c>
      <c r="F6108">
        <v>5289807</v>
      </c>
      <c r="G6108">
        <v>1002671</v>
      </c>
      <c r="H6108">
        <v>705149</v>
      </c>
      <c r="I6108">
        <v>5586174</v>
      </c>
      <c r="J6108">
        <v>1155</v>
      </c>
    </row>
    <row r="6109" spans="1:14" x14ac:dyDescent="0.3">
      <c r="A6109" s="1">
        <v>44378</v>
      </c>
      <c r="B6109" t="s">
        <v>42</v>
      </c>
      <c r="C6109">
        <v>6314228</v>
      </c>
      <c r="D6109">
        <v>475348</v>
      </c>
      <c r="E6109">
        <v>619</v>
      </c>
      <c r="F6109">
        <v>5307013</v>
      </c>
      <c r="G6109">
        <v>1007215</v>
      </c>
      <c r="H6109">
        <v>719137</v>
      </c>
      <c r="I6109">
        <v>5593767</v>
      </c>
      <c r="J6109">
        <v>1324</v>
      </c>
    </row>
    <row r="6110" spans="1:14" x14ac:dyDescent="0.3">
      <c r="A6110" s="1">
        <v>44379</v>
      </c>
      <c r="B6110" t="s">
        <v>42</v>
      </c>
      <c r="C6110">
        <v>6346355</v>
      </c>
      <c r="D6110">
        <v>805792</v>
      </c>
      <c r="E6110">
        <v>884</v>
      </c>
      <c r="F6110">
        <v>5327984</v>
      </c>
      <c r="G6110">
        <v>1018371</v>
      </c>
      <c r="H6110">
        <v>731489</v>
      </c>
      <c r="I6110">
        <v>5613353</v>
      </c>
      <c r="J6110">
        <v>1513</v>
      </c>
    </row>
    <row r="6111" spans="1:14" x14ac:dyDescent="0.3">
      <c r="A6111" s="1">
        <v>44380</v>
      </c>
      <c r="B6111" t="s">
        <v>42</v>
      </c>
      <c r="C6111">
        <v>6894264</v>
      </c>
      <c r="D6111">
        <v>3730453</v>
      </c>
      <c r="E6111">
        <v>3180</v>
      </c>
      <c r="F6111">
        <v>5710932</v>
      </c>
      <c r="G6111">
        <v>1183332</v>
      </c>
      <c r="H6111">
        <v>754339</v>
      </c>
      <c r="I6111">
        <v>6138212</v>
      </c>
      <c r="J6111">
        <v>1713</v>
      </c>
    </row>
    <row r="6112" spans="1:14" x14ac:dyDescent="0.3">
      <c r="A6112" s="1">
        <v>44381</v>
      </c>
      <c r="B6112" t="s">
        <v>42</v>
      </c>
      <c r="C6112">
        <v>7017721</v>
      </c>
      <c r="D6112">
        <v>1279001</v>
      </c>
      <c r="E6112">
        <v>1224</v>
      </c>
      <c r="F6112">
        <v>5800293</v>
      </c>
      <c r="G6112">
        <v>1217428</v>
      </c>
      <c r="H6112">
        <v>772345</v>
      </c>
      <c r="I6112">
        <v>6243663</v>
      </c>
      <c r="J6112">
        <v>1713</v>
      </c>
    </row>
    <row r="6113" spans="1:10" x14ac:dyDescent="0.3">
      <c r="A6113" s="1">
        <v>44382</v>
      </c>
      <c r="B6113" t="s">
        <v>42</v>
      </c>
      <c r="C6113">
        <v>7070442</v>
      </c>
      <c r="D6113">
        <v>1065384</v>
      </c>
      <c r="E6113">
        <v>1075</v>
      </c>
      <c r="F6113">
        <v>5835504</v>
      </c>
      <c r="G6113">
        <v>1234938</v>
      </c>
      <c r="H6113">
        <v>786825</v>
      </c>
      <c r="I6113">
        <v>6281904</v>
      </c>
      <c r="J6113">
        <v>1713</v>
      </c>
    </row>
    <row r="6114" spans="1:10" x14ac:dyDescent="0.3">
      <c r="A6114" s="1">
        <v>44383</v>
      </c>
      <c r="B6114" t="s">
        <v>42</v>
      </c>
      <c r="C6114">
        <v>7095644</v>
      </c>
      <c r="D6114">
        <v>677289</v>
      </c>
      <c r="E6114">
        <v>742</v>
      </c>
      <c r="F6114">
        <v>5853013</v>
      </c>
      <c r="G6114">
        <v>1242631</v>
      </c>
      <c r="H6114">
        <v>798339</v>
      </c>
      <c r="I6114">
        <v>6295572</v>
      </c>
      <c r="J6114">
        <v>1733</v>
      </c>
    </row>
    <row r="6115" spans="1:10" x14ac:dyDescent="0.3">
      <c r="A6115" s="1">
        <v>44384</v>
      </c>
      <c r="B6115" t="s">
        <v>42</v>
      </c>
      <c r="C6115">
        <v>7290636</v>
      </c>
      <c r="D6115">
        <v>1847296</v>
      </c>
      <c r="E6115">
        <v>2295</v>
      </c>
      <c r="F6115">
        <v>5977846</v>
      </c>
      <c r="G6115">
        <v>1312790</v>
      </c>
      <c r="H6115">
        <v>806804</v>
      </c>
      <c r="I6115">
        <v>6482099</v>
      </c>
      <c r="J6115">
        <v>1733</v>
      </c>
    </row>
    <row r="6116" spans="1:10" x14ac:dyDescent="0.3">
      <c r="A6116" s="1">
        <v>44385</v>
      </c>
      <c r="B6116" t="s">
        <v>42</v>
      </c>
      <c r="C6116">
        <v>7317865</v>
      </c>
      <c r="D6116">
        <v>650515</v>
      </c>
      <c r="E6116">
        <v>734</v>
      </c>
      <c r="F6116">
        <v>5994518</v>
      </c>
      <c r="G6116">
        <v>1323347</v>
      </c>
      <c r="H6116">
        <v>811972</v>
      </c>
      <c r="I6116">
        <v>6504160</v>
      </c>
      <c r="J6116">
        <v>1733</v>
      </c>
    </row>
    <row r="6117" spans="1:10" x14ac:dyDescent="0.3">
      <c r="A6117" s="1">
        <v>44386</v>
      </c>
      <c r="B6117" t="s">
        <v>42</v>
      </c>
      <c r="C6117">
        <v>7331991</v>
      </c>
      <c r="D6117">
        <v>490045</v>
      </c>
      <c r="E6117">
        <v>523</v>
      </c>
      <c r="F6117">
        <v>6002896</v>
      </c>
      <c r="G6117">
        <v>1329095</v>
      </c>
      <c r="H6117">
        <v>817693</v>
      </c>
      <c r="I6117">
        <v>6512478</v>
      </c>
      <c r="J6117">
        <v>1820</v>
      </c>
    </row>
    <row r="6118" spans="1:10" x14ac:dyDescent="0.3">
      <c r="A6118" s="1">
        <v>44387</v>
      </c>
      <c r="B6118" t="s">
        <v>42</v>
      </c>
      <c r="C6118">
        <v>7387130</v>
      </c>
      <c r="D6118">
        <v>787467</v>
      </c>
      <c r="E6118">
        <v>1020</v>
      </c>
      <c r="F6118">
        <v>6045372</v>
      </c>
      <c r="G6118">
        <v>1341758</v>
      </c>
      <c r="H6118">
        <v>859811</v>
      </c>
      <c r="I6118">
        <v>6525324</v>
      </c>
      <c r="J6118">
        <v>1995</v>
      </c>
    </row>
    <row r="6119" spans="1:10" x14ac:dyDescent="0.3">
      <c r="A6119" s="1">
        <v>44388</v>
      </c>
      <c r="B6119" t="s">
        <v>42</v>
      </c>
      <c r="C6119">
        <v>7415803</v>
      </c>
      <c r="D6119">
        <v>533062</v>
      </c>
      <c r="E6119">
        <v>520</v>
      </c>
      <c r="F6119">
        <v>6070212</v>
      </c>
      <c r="G6119">
        <v>1345591</v>
      </c>
      <c r="H6119">
        <v>885883</v>
      </c>
      <c r="I6119">
        <v>6527768</v>
      </c>
      <c r="J6119">
        <v>2152</v>
      </c>
    </row>
    <row r="6120" spans="1:10" x14ac:dyDescent="0.3">
      <c r="A6120" s="1">
        <v>44389</v>
      </c>
      <c r="B6120" t="s">
        <v>42</v>
      </c>
      <c r="C6120">
        <v>7618925</v>
      </c>
      <c r="D6120">
        <v>1671963</v>
      </c>
      <c r="E6120">
        <v>2283</v>
      </c>
      <c r="F6120">
        <v>6190246</v>
      </c>
      <c r="G6120">
        <v>1428679</v>
      </c>
      <c r="H6120">
        <v>901183</v>
      </c>
      <c r="I6120">
        <v>6715419</v>
      </c>
      <c r="J6120">
        <v>2323</v>
      </c>
    </row>
    <row r="6121" spans="1:10" x14ac:dyDescent="0.3">
      <c r="A6121" s="1">
        <v>44390</v>
      </c>
      <c r="B6121" t="s">
        <v>42</v>
      </c>
      <c r="C6121">
        <v>7664312</v>
      </c>
      <c r="D6121">
        <v>649413</v>
      </c>
      <c r="E6121">
        <v>737</v>
      </c>
      <c r="F6121">
        <v>6217365</v>
      </c>
      <c r="G6121">
        <v>1446947</v>
      </c>
      <c r="H6121">
        <v>913778</v>
      </c>
      <c r="I6121">
        <v>6748052</v>
      </c>
      <c r="J6121">
        <v>2482</v>
      </c>
    </row>
    <row r="6122" spans="1:10" x14ac:dyDescent="0.3">
      <c r="A6122" s="1">
        <v>44391</v>
      </c>
      <c r="B6122" t="s">
        <v>42</v>
      </c>
      <c r="C6122">
        <v>7797266</v>
      </c>
      <c r="D6122">
        <v>666517</v>
      </c>
      <c r="E6122">
        <v>780</v>
      </c>
      <c r="F6122">
        <v>6339924</v>
      </c>
      <c r="G6122">
        <v>1457342</v>
      </c>
      <c r="H6122">
        <v>953285</v>
      </c>
      <c r="I6122">
        <v>6841155</v>
      </c>
      <c r="J6122">
        <v>2826</v>
      </c>
    </row>
    <row r="6123" spans="1:10" x14ac:dyDescent="0.3">
      <c r="A6123" s="1">
        <v>44392</v>
      </c>
      <c r="B6123" t="s">
        <v>42</v>
      </c>
      <c r="C6123">
        <v>7822491</v>
      </c>
      <c r="D6123">
        <v>535183</v>
      </c>
      <c r="E6123">
        <v>623</v>
      </c>
      <c r="F6123">
        <v>6358671</v>
      </c>
      <c r="G6123">
        <v>1463820</v>
      </c>
      <c r="H6123">
        <v>971396</v>
      </c>
      <c r="I6123">
        <v>6848080</v>
      </c>
      <c r="J6123">
        <v>3015</v>
      </c>
    </row>
    <row r="6124" spans="1:10" x14ac:dyDescent="0.3">
      <c r="A6124" s="1">
        <v>44393</v>
      </c>
      <c r="B6124" t="s">
        <v>42</v>
      </c>
      <c r="C6124">
        <v>8002865</v>
      </c>
      <c r="D6124">
        <v>1292396</v>
      </c>
      <c r="E6124">
        <v>1978</v>
      </c>
      <c r="F6124">
        <v>6465498</v>
      </c>
      <c r="G6124">
        <v>1537367</v>
      </c>
      <c r="H6124">
        <v>983285</v>
      </c>
      <c r="I6124">
        <v>7016313</v>
      </c>
      <c r="J6124">
        <v>3267</v>
      </c>
    </row>
    <row r="6125" spans="1:10" x14ac:dyDescent="0.3">
      <c r="A6125" s="1">
        <v>44394</v>
      </c>
      <c r="B6125" t="s">
        <v>42</v>
      </c>
      <c r="C6125">
        <v>8035894</v>
      </c>
      <c r="D6125">
        <v>502410</v>
      </c>
      <c r="E6125">
        <v>608</v>
      </c>
      <c r="F6125">
        <v>6485454</v>
      </c>
      <c r="G6125">
        <v>1550440</v>
      </c>
      <c r="H6125">
        <v>993370</v>
      </c>
      <c r="I6125">
        <v>7038857</v>
      </c>
      <c r="J6125">
        <v>3667</v>
      </c>
    </row>
    <row r="6126" spans="1:10" x14ac:dyDescent="0.3">
      <c r="A6126" s="1">
        <v>44395</v>
      </c>
      <c r="B6126" t="s">
        <v>42</v>
      </c>
      <c r="C6126">
        <v>8041864</v>
      </c>
      <c r="D6126">
        <v>290546</v>
      </c>
      <c r="E6126">
        <v>296</v>
      </c>
      <c r="F6126">
        <v>6488932</v>
      </c>
      <c r="G6126">
        <v>1552932</v>
      </c>
      <c r="H6126">
        <v>995722</v>
      </c>
      <c r="I6126">
        <v>7042318</v>
      </c>
      <c r="J6126">
        <v>3824</v>
      </c>
    </row>
    <row r="6127" spans="1:10" x14ac:dyDescent="0.3">
      <c r="A6127" s="1">
        <v>44396</v>
      </c>
      <c r="B6127" t="s">
        <v>42</v>
      </c>
      <c r="C6127">
        <v>8055801</v>
      </c>
      <c r="D6127">
        <v>377412</v>
      </c>
      <c r="E6127">
        <v>454</v>
      </c>
      <c r="F6127">
        <v>6497157</v>
      </c>
      <c r="G6127">
        <v>1558644</v>
      </c>
      <c r="H6127">
        <v>1002789</v>
      </c>
      <c r="I6127">
        <v>7048984</v>
      </c>
      <c r="J6127">
        <v>4028</v>
      </c>
    </row>
    <row r="6128" spans="1:10" x14ac:dyDescent="0.3">
      <c r="A6128" s="1">
        <v>44397</v>
      </c>
      <c r="B6128" t="s">
        <v>42</v>
      </c>
      <c r="C6128">
        <v>8066359</v>
      </c>
      <c r="D6128">
        <v>352600</v>
      </c>
      <c r="E6128">
        <v>434</v>
      </c>
      <c r="F6128">
        <v>6503408</v>
      </c>
      <c r="G6128">
        <v>1562951</v>
      </c>
      <c r="H6128">
        <v>1008770</v>
      </c>
      <c r="I6128">
        <v>7053362</v>
      </c>
      <c r="J6128">
        <v>4227</v>
      </c>
    </row>
    <row r="6129" spans="1:10" x14ac:dyDescent="0.3">
      <c r="A6129" s="1">
        <v>44398</v>
      </c>
      <c r="B6129" t="s">
        <v>42</v>
      </c>
      <c r="C6129">
        <v>8261290</v>
      </c>
      <c r="D6129">
        <v>1210176</v>
      </c>
      <c r="E6129">
        <v>1829</v>
      </c>
      <c r="F6129">
        <v>6615594</v>
      </c>
      <c r="G6129">
        <v>1645696</v>
      </c>
      <c r="H6129">
        <v>1010931</v>
      </c>
      <c r="I6129">
        <v>7245918</v>
      </c>
      <c r="J6129">
        <v>4441</v>
      </c>
    </row>
    <row r="6130" spans="1:10" x14ac:dyDescent="0.3">
      <c r="A6130" s="1">
        <v>44399</v>
      </c>
      <c r="B6130" t="s">
        <v>42</v>
      </c>
      <c r="C6130">
        <v>8322119</v>
      </c>
      <c r="D6130">
        <v>472082</v>
      </c>
      <c r="E6130">
        <v>590</v>
      </c>
      <c r="F6130">
        <v>6647300</v>
      </c>
      <c r="G6130">
        <v>1674819</v>
      </c>
      <c r="H6130">
        <v>1014474</v>
      </c>
      <c r="I6130">
        <v>7303091</v>
      </c>
      <c r="J6130">
        <v>4554</v>
      </c>
    </row>
    <row r="6131" spans="1:10" x14ac:dyDescent="0.3">
      <c r="A6131" s="1">
        <v>44400</v>
      </c>
      <c r="B6131" t="s">
        <v>42</v>
      </c>
      <c r="C6131">
        <v>8345882</v>
      </c>
      <c r="D6131">
        <v>365000</v>
      </c>
      <c r="E6131">
        <v>392</v>
      </c>
      <c r="F6131">
        <v>6659008</v>
      </c>
      <c r="G6131">
        <v>1686874</v>
      </c>
      <c r="H6131">
        <v>1019011</v>
      </c>
      <c r="I6131">
        <v>7322194</v>
      </c>
      <c r="J6131">
        <v>4677</v>
      </c>
    </row>
    <row r="6132" spans="1:10" x14ac:dyDescent="0.3">
      <c r="A6132" s="1">
        <v>44401</v>
      </c>
      <c r="B6132" t="s">
        <v>42</v>
      </c>
      <c r="C6132">
        <v>8469949</v>
      </c>
      <c r="D6132">
        <v>854266</v>
      </c>
      <c r="E6132">
        <v>1382</v>
      </c>
      <c r="F6132">
        <v>6719588</v>
      </c>
      <c r="G6132">
        <v>1750361</v>
      </c>
      <c r="H6132">
        <v>1021514</v>
      </c>
      <c r="I6132">
        <v>7443555</v>
      </c>
      <c r="J6132">
        <v>4880</v>
      </c>
    </row>
    <row r="6133" spans="1:10" x14ac:dyDescent="0.3">
      <c r="A6133" s="1">
        <v>44402</v>
      </c>
      <c r="B6133" t="s">
        <v>42</v>
      </c>
      <c r="C6133">
        <v>8494820</v>
      </c>
      <c r="D6133">
        <v>288157</v>
      </c>
      <c r="E6133">
        <v>351</v>
      </c>
      <c r="F6133">
        <v>6731924</v>
      </c>
      <c r="G6133">
        <v>1762896</v>
      </c>
      <c r="H6133">
        <v>1024911</v>
      </c>
      <c r="I6133">
        <v>7464783</v>
      </c>
      <c r="J6133">
        <v>5126</v>
      </c>
    </row>
    <row r="6134" spans="1:10" x14ac:dyDescent="0.3">
      <c r="A6134" s="1">
        <v>44403</v>
      </c>
      <c r="B6134" t="s">
        <v>42</v>
      </c>
      <c r="C6134">
        <v>8523555</v>
      </c>
      <c r="D6134">
        <v>382329</v>
      </c>
      <c r="E6134">
        <v>520</v>
      </c>
      <c r="F6134">
        <v>6747639</v>
      </c>
      <c r="G6134">
        <v>1775916</v>
      </c>
      <c r="H6134">
        <v>1039394</v>
      </c>
      <c r="I6134">
        <v>7478895</v>
      </c>
      <c r="J6134">
        <v>5266</v>
      </c>
    </row>
    <row r="6135" spans="1:10" x14ac:dyDescent="0.3">
      <c r="A6135" s="1">
        <v>44404</v>
      </c>
      <c r="B6135" t="s">
        <v>42</v>
      </c>
      <c r="C6135">
        <v>8542425</v>
      </c>
      <c r="D6135">
        <v>298771</v>
      </c>
      <c r="E6135">
        <v>351</v>
      </c>
      <c r="F6135">
        <v>6757301</v>
      </c>
      <c r="G6135">
        <v>1785124</v>
      </c>
      <c r="H6135">
        <v>1048726</v>
      </c>
      <c r="I6135">
        <v>7488224</v>
      </c>
      <c r="J6135">
        <v>5475</v>
      </c>
    </row>
    <row r="6136" spans="1:10" x14ac:dyDescent="0.3">
      <c r="A6136" s="1">
        <v>44405</v>
      </c>
      <c r="B6136" t="s">
        <v>42</v>
      </c>
      <c r="C6136">
        <v>8637626</v>
      </c>
      <c r="D6136">
        <v>0</v>
      </c>
      <c r="E6136">
        <v>0</v>
      </c>
      <c r="F6136">
        <v>6806417</v>
      </c>
      <c r="G6136">
        <v>1831209</v>
      </c>
      <c r="H6136">
        <v>1051644</v>
      </c>
      <c r="I6136">
        <v>7580317</v>
      </c>
      <c r="J6136">
        <v>5665</v>
      </c>
    </row>
    <row r="6137" spans="1:10" x14ac:dyDescent="0.3">
      <c r="A6137" s="1">
        <v>44406</v>
      </c>
      <c r="B6137" t="s">
        <v>42</v>
      </c>
      <c r="C6137">
        <v>8751968</v>
      </c>
      <c r="D6137">
        <v>740094</v>
      </c>
      <c r="E6137">
        <v>1055</v>
      </c>
      <c r="F6137">
        <v>6868957</v>
      </c>
      <c r="G6137">
        <v>1883011</v>
      </c>
      <c r="H6137">
        <v>1065693</v>
      </c>
      <c r="I6137">
        <v>7680445</v>
      </c>
      <c r="J6137">
        <v>5830</v>
      </c>
    </row>
    <row r="6138" spans="1:10" x14ac:dyDescent="0.3">
      <c r="A6138" s="1">
        <v>44407</v>
      </c>
      <c r="B6138" t="s">
        <v>42</v>
      </c>
      <c r="C6138">
        <v>8893061</v>
      </c>
      <c r="D6138">
        <v>1011646</v>
      </c>
      <c r="E6138">
        <v>1457</v>
      </c>
      <c r="F6138">
        <v>6948236</v>
      </c>
      <c r="G6138">
        <v>1944825</v>
      </c>
      <c r="H6138">
        <v>1084240</v>
      </c>
      <c r="I6138">
        <v>7802848</v>
      </c>
      <c r="J6138">
        <v>5973</v>
      </c>
    </row>
    <row r="6139" spans="1:10" x14ac:dyDescent="0.3">
      <c r="A6139" s="1">
        <v>44408</v>
      </c>
      <c r="B6139" t="s">
        <v>42</v>
      </c>
      <c r="C6139">
        <v>9155481</v>
      </c>
      <c r="D6139">
        <v>450034</v>
      </c>
      <c r="E6139">
        <v>557</v>
      </c>
      <c r="F6139">
        <v>7192206</v>
      </c>
      <c r="G6139">
        <v>1963275</v>
      </c>
      <c r="H6139">
        <v>1107646</v>
      </c>
      <c r="I6139">
        <v>8041673</v>
      </c>
      <c r="J6139">
        <v>6162</v>
      </c>
    </row>
    <row r="6140" spans="1:10" x14ac:dyDescent="0.3">
      <c r="A6140" s="1">
        <v>44409</v>
      </c>
      <c r="B6140" t="s">
        <v>42</v>
      </c>
      <c r="C6140">
        <v>9614710</v>
      </c>
      <c r="D6140">
        <v>825714</v>
      </c>
      <c r="E6140">
        <v>1368</v>
      </c>
      <c r="F6140">
        <v>7596875</v>
      </c>
      <c r="G6140">
        <v>2017835</v>
      </c>
      <c r="H6140">
        <v>1211575</v>
      </c>
      <c r="I6140">
        <v>8396890</v>
      </c>
      <c r="J6140">
        <v>6245</v>
      </c>
    </row>
    <row r="6141" spans="1:10" x14ac:dyDescent="0.3">
      <c r="A6141" s="1">
        <v>44410</v>
      </c>
      <c r="B6141" t="s">
        <v>42</v>
      </c>
      <c r="C6141">
        <v>9691969</v>
      </c>
      <c r="D6141">
        <v>699948</v>
      </c>
      <c r="E6141">
        <v>939</v>
      </c>
      <c r="F6141">
        <v>7641792</v>
      </c>
      <c r="G6141">
        <v>2050177</v>
      </c>
      <c r="H6141">
        <v>1251772</v>
      </c>
      <c r="I6141">
        <v>8433865</v>
      </c>
      <c r="J6141">
        <v>6332</v>
      </c>
    </row>
    <row r="6142" spans="1:10" x14ac:dyDescent="0.3">
      <c r="A6142" s="1">
        <v>44411</v>
      </c>
      <c r="B6142" t="s">
        <v>42</v>
      </c>
      <c r="C6142">
        <v>9758467</v>
      </c>
      <c r="D6142">
        <v>615864</v>
      </c>
      <c r="E6142">
        <v>868</v>
      </c>
      <c r="F6142">
        <v>7683148</v>
      </c>
      <c r="G6142">
        <v>2075319</v>
      </c>
      <c r="H6142">
        <v>1296769</v>
      </c>
      <c r="I6142">
        <v>8455270</v>
      </c>
      <c r="J6142">
        <v>6428</v>
      </c>
    </row>
    <row r="6143" spans="1:10" x14ac:dyDescent="0.3">
      <c r="A6143" s="1">
        <v>44412</v>
      </c>
      <c r="B6143" t="s">
        <v>42</v>
      </c>
      <c r="C6143">
        <v>9794976</v>
      </c>
      <c r="D6143">
        <v>410078</v>
      </c>
      <c r="E6143">
        <v>603</v>
      </c>
      <c r="F6143">
        <v>7705110</v>
      </c>
      <c r="G6143">
        <v>2089866</v>
      </c>
      <c r="H6143">
        <v>1318387</v>
      </c>
      <c r="I6143">
        <v>8470040</v>
      </c>
      <c r="J6143">
        <v>6549</v>
      </c>
    </row>
    <row r="6144" spans="1:10" x14ac:dyDescent="0.3">
      <c r="A6144" s="1">
        <v>44413</v>
      </c>
      <c r="B6144" t="s">
        <v>42</v>
      </c>
      <c r="C6144">
        <v>9827360</v>
      </c>
      <c r="D6144">
        <v>394934</v>
      </c>
      <c r="E6144">
        <v>468</v>
      </c>
      <c r="F6144">
        <v>7726279</v>
      </c>
      <c r="G6144">
        <v>2101081</v>
      </c>
      <c r="H6144">
        <v>1341387</v>
      </c>
      <c r="I6144">
        <v>8479309</v>
      </c>
      <c r="J6144">
        <v>6664</v>
      </c>
    </row>
    <row r="6145" spans="1:14" x14ac:dyDescent="0.3">
      <c r="A6145" s="1">
        <v>44414</v>
      </c>
      <c r="B6145" t="s">
        <v>42</v>
      </c>
      <c r="C6145">
        <v>9854254</v>
      </c>
      <c r="D6145">
        <v>418377</v>
      </c>
      <c r="E6145">
        <v>544</v>
      </c>
      <c r="F6145">
        <v>7743609</v>
      </c>
      <c r="G6145">
        <v>2110645</v>
      </c>
      <c r="H6145">
        <v>1365239</v>
      </c>
      <c r="I6145">
        <v>8482215</v>
      </c>
      <c r="J6145">
        <v>6800</v>
      </c>
    </row>
    <row r="6146" spans="1:14" x14ac:dyDescent="0.3">
      <c r="A6146" s="1">
        <v>44415</v>
      </c>
      <c r="B6146" t="s">
        <v>42</v>
      </c>
      <c r="C6146">
        <v>10064017</v>
      </c>
      <c r="D6146">
        <v>1304334</v>
      </c>
      <c r="E6146">
        <v>2065</v>
      </c>
      <c r="F6146">
        <v>7861095</v>
      </c>
      <c r="G6146">
        <v>2202922</v>
      </c>
      <c r="H6146">
        <v>1382692</v>
      </c>
      <c r="I6146">
        <v>8674335</v>
      </c>
      <c r="J6146">
        <v>6990</v>
      </c>
    </row>
    <row r="6147" spans="1:14" x14ac:dyDescent="0.3">
      <c r="A6147" s="1">
        <v>44416</v>
      </c>
      <c r="B6147" t="s">
        <v>42</v>
      </c>
      <c r="C6147">
        <v>10140971</v>
      </c>
      <c r="D6147">
        <v>521902</v>
      </c>
      <c r="E6147">
        <v>624</v>
      </c>
      <c r="F6147">
        <v>7908348</v>
      </c>
      <c r="G6147">
        <v>2232623</v>
      </c>
      <c r="H6147">
        <v>1391547</v>
      </c>
      <c r="I6147">
        <v>8742233</v>
      </c>
      <c r="J6147">
        <v>7191</v>
      </c>
    </row>
    <row r="6148" spans="1:14" x14ac:dyDescent="0.3">
      <c r="A6148" s="1">
        <v>44417</v>
      </c>
      <c r="B6148" t="s">
        <v>42</v>
      </c>
      <c r="C6148">
        <v>10291265</v>
      </c>
      <c r="D6148">
        <v>1022020</v>
      </c>
      <c r="E6148">
        <v>1690</v>
      </c>
      <c r="F6148">
        <v>8005636</v>
      </c>
      <c r="G6148">
        <v>2285629</v>
      </c>
      <c r="H6148">
        <v>1400787</v>
      </c>
      <c r="I6148">
        <v>8883204</v>
      </c>
      <c r="J6148">
        <v>7274</v>
      </c>
    </row>
    <row r="6149" spans="1:14" x14ac:dyDescent="0.3">
      <c r="A6149" s="1">
        <v>44418</v>
      </c>
      <c r="B6149" t="s">
        <v>42</v>
      </c>
    </row>
    <row r="6150" spans="1:14" x14ac:dyDescent="0.3">
      <c r="A6150" s="1">
        <v>44419</v>
      </c>
      <c r="B6150" t="s">
        <v>42</v>
      </c>
    </row>
    <row r="6151" spans="1:14" x14ac:dyDescent="0.3">
      <c r="A6151" s="1">
        <v>44420</v>
      </c>
      <c r="B6151" t="s">
        <v>42</v>
      </c>
    </row>
    <row r="6152" spans="1:14" x14ac:dyDescent="0.3">
      <c r="A6152" s="1">
        <v>44421</v>
      </c>
      <c r="B6152" t="s">
        <v>42</v>
      </c>
    </row>
    <row r="6153" spans="1:14" x14ac:dyDescent="0.3">
      <c r="A6153" s="1">
        <v>44422</v>
      </c>
      <c r="B6153" t="s">
        <v>42</v>
      </c>
    </row>
    <row r="6154" spans="1:14" x14ac:dyDescent="0.3">
      <c r="A6154" s="1">
        <v>44423</v>
      </c>
      <c r="B6154" t="s">
        <v>42</v>
      </c>
    </row>
    <row r="6155" spans="1:14" x14ac:dyDescent="0.3">
      <c r="A6155" s="1">
        <v>44212</v>
      </c>
      <c r="B6155" t="s">
        <v>43</v>
      </c>
      <c r="C6155">
        <v>3285</v>
      </c>
      <c r="D6155">
        <v>185</v>
      </c>
      <c r="E6155">
        <v>170</v>
      </c>
      <c r="F6155">
        <v>3285</v>
      </c>
      <c r="G6155">
        <v>0</v>
      </c>
      <c r="H6155">
        <v>117</v>
      </c>
      <c r="I6155">
        <v>3168</v>
      </c>
      <c r="N6155">
        <v>3285</v>
      </c>
    </row>
    <row r="6156" spans="1:14" x14ac:dyDescent="0.3">
      <c r="A6156" s="1">
        <v>44213</v>
      </c>
      <c r="B6156" t="s">
        <v>43</v>
      </c>
      <c r="C6156">
        <v>3455</v>
      </c>
      <c r="D6156">
        <v>461</v>
      </c>
      <c r="E6156">
        <v>199</v>
      </c>
      <c r="F6156">
        <v>3455</v>
      </c>
      <c r="G6156">
        <v>0</v>
      </c>
      <c r="H6156">
        <v>118</v>
      </c>
      <c r="I6156">
        <v>3337</v>
      </c>
      <c r="N6156">
        <v>3455</v>
      </c>
    </row>
    <row r="6157" spans="1:14" x14ac:dyDescent="0.3">
      <c r="A6157" s="1">
        <v>44214</v>
      </c>
      <c r="B6157" t="s">
        <v>43</v>
      </c>
      <c r="C6157">
        <v>4037</v>
      </c>
      <c r="D6157">
        <v>744</v>
      </c>
      <c r="E6157">
        <v>266</v>
      </c>
      <c r="F6157">
        <v>4037</v>
      </c>
      <c r="G6157">
        <v>0</v>
      </c>
      <c r="H6157">
        <v>232</v>
      </c>
      <c r="I6157">
        <v>3805</v>
      </c>
      <c r="N6157">
        <v>4037</v>
      </c>
    </row>
    <row r="6158" spans="1:14" x14ac:dyDescent="0.3">
      <c r="A6158" s="1">
        <v>44215</v>
      </c>
      <c r="B6158" t="s">
        <v>43</v>
      </c>
      <c r="C6158">
        <v>13022</v>
      </c>
      <c r="D6158">
        <v>838</v>
      </c>
      <c r="E6158">
        <v>284</v>
      </c>
      <c r="F6158">
        <v>13022</v>
      </c>
      <c r="G6158">
        <v>0</v>
      </c>
      <c r="H6158">
        <v>681</v>
      </c>
      <c r="I6158">
        <v>12341</v>
      </c>
      <c r="N6158">
        <v>13022</v>
      </c>
    </row>
    <row r="6159" spans="1:14" x14ac:dyDescent="0.3">
      <c r="A6159" s="1">
        <v>44216</v>
      </c>
      <c r="B6159" t="s">
        <v>43</v>
      </c>
      <c r="C6159">
        <v>13146</v>
      </c>
      <c r="D6159">
        <v>970</v>
      </c>
      <c r="E6159">
        <v>319</v>
      </c>
      <c r="F6159">
        <v>13146</v>
      </c>
      <c r="G6159">
        <v>0</v>
      </c>
      <c r="H6159">
        <v>681</v>
      </c>
      <c r="I6159">
        <v>12465</v>
      </c>
      <c r="N6159">
        <v>13146</v>
      </c>
    </row>
    <row r="6160" spans="1:14" x14ac:dyDescent="0.3">
      <c r="A6160" s="1">
        <v>44217</v>
      </c>
      <c r="B6160" t="s">
        <v>43</v>
      </c>
      <c r="C6160">
        <v>13605</v>
      </c>
      <c r="D6160">
        <v>1167</v>
      </c>
      <c r="E6160">
        <v>364</v>
      </c>
      <c r="F6160">
        <v>13605</v>
      </c>
      <c r="G6160">
        <v>0</v>
      </c>
      <c r="H6160">
        <v>681</v>
      </c>
      <c r="I6160">
        <v>12924</v>
      </c>
      <c r="N6160">
        <v>13605</v>
      </c>
    </row>
    <row r="6161" spans="1:14" x14ac:dyDescent="0.3">
      <c r="A6161" s="1">
        <v>44218</v>
      </c>
      <c r="B6161" t="s">
        <v>43</v>
      </c>
      <c r="C6161">
        <v>24545</v>
      </c>
      <c r="D6161">
        <v>1507</v>
      </c>
      <c r="E6161">
        <v>552</v>
      </c>
      <c r="F6161">
        <v>24545</v>
      </c>
      <c r="G6161">
        <v>0</v>
      </c>
      <c r="H6161">
        <v>951</v>
      </c>
      <c r="I6161">
        <v>23594</v>
      </c>
      <c r="N6161">
        <v>24545</v>
      </c>
    </row>
    <row r="6162" spans="1:14" x14ac:dyDescent="0.3">
      <c r="A6162" s="1">
        <v>44219</v>
      </c>
      <c r="B6162" t="s">
        <v>43</v>
      </c>
      <c r="C6162">
        <v>47915</v>
      </c>
      <c r="D6162">
        <v>2113</v>
      </c>
      <c r="E6162">
        <v>789</v>
      </c>
      <c r="F6162">
        <v>47915</v>
      </c>
      <c r="G6162">
        <v>0</v>
      </c>
      <c r="H6162">
        <v>1180</v>
      </c>
      <c r="I6162">
        <v>46735</v>
      </c>
      <c r="N6162">
        <v>47915</v>
      </c>
    </row>
    <row r="6163" spans="1:14" x14ac:dyDescent="0.3">
      <c r="A6163" s="1">
        <v>44220</v>
      </c>
      <c r="B6163" t="s">
        <v>43</v>
      </c>
      <c r="C6163">
        <v>74727</v>
      </c>
      <c r="D6163">
        <v>3169</v>
      </c>
      <c r="E6163">
        <v>1451</v>
      </c>
      <c r="F6163">
        <v>74727</v>
      </c>
      <c r="G6163">
        <v>0</v>
      </c>
      <c r="H6163">
        <v>1651</v>
      </c>
      <c r="I6163">
        <v>73076</v>
      </c>
      <c r="N6163">
        <v>74727</v>
      </c>
    </row>
    <row r="6164" spans="1:14" x14ac:dyDescent="0.3">
      <c r="A6164" s="1">
        <v>44221</v>
      </c>
      <c r="B6164" t="s">
        <v>43</v>
      </c>
      <c r="C6164">
        <v>141245</v>
      </c>
      <c r="D6164">
        <v>3769</v>
      </c>
      <c r="E6164">
        <v>1768</v>
      </c>
      <c r="F6164">
        <v>141245</v>
      </c>
      <c r="G6164">
        <v>0</v>
      </c>
      <c r="H6164">
        <v>2365</v>
      </c>
      <c r="I6164">
        <v>138880</v>
      </c>
      <c r="N6164">
        <v>141245</v>
      </c>
    </row>
    <row r="6165" spans="1:14" x14ac:dyDescent="0.3">
      <c r="A6165" s="1">
        <v>44222</v>
      </c>
      <c r="B6165" t="s">
        <v>43</v>
      </c>
      <c r="C6165">
        <v>141527</v>
      </c>
      <c r="D6165">
        <v>4471</v>
      </c>
      <c r="E6165">
        <v>2087</v>
      </c>
      <c r="F6165">
        <v>141527</v>
      </c>
      <c r="G6165">
        <v>0</v>
      </c>
      <c r="H6165">
        <v>2365</v>
      </c>
      <c r="I6165">
        <v>139162</v>
      </c>
      <c r="N6165">
        <v>141527</v>
      </c>
    </row>
    <row r="6166" spans="1:14" x14ac:dyDescent="0.3">
      <c r="A6166" s="1">
        <v>44223</v>
      </c>
      <c r="B6166" t="s">
        <v>43</v>
      </c>
      <c r="C6166">
        <v>218831</v>
      </c>
      <c r="D6166">
        <v>5002</v>
      </c>
      <c r="E6166">
        <v>2233</v>
      </c>
      <c r="F6166">
        <v>218831</v>
      </c>
      <c r="G6166">
        <v>0</v>
      </c>
      <c r="H6166">
        <v>4864</v>
      </c>
      <c r="I6166">
        <v>213967</v>
      </c>
      <c r="N6166">
        <v>218831</v>
      </c>
    </row>
    <row r="6167" spans="1:14" x14ac:dyDescent="0.3">
      <c r="A6167" s="1">
        <v>44224</v>
      </c>
      <c r="B6167" t="s">
        <v>43</v>
      </c>
      <c r="C6167">
        <v>239877</v>
      </c>
      <c r="D6167">
        <v>6174</v>
      </c>
      <c r="E6167">
        <v>2594</v>
      </c>
      <c r="F6167">
        <v>239877</v>
      </c>
      <c r="G6167">
        <v>0</v>
      </c>
      <c r="H6167">
        <v>7030</v>
      </c>
      <c r="I6167">
        <v>232847</v>
      </c>
      <c r="N6167">
        <v>239877</v>
      </c>
    </row>
    <row r="6168" spans="1:14" x14ac:dyDescent="0.3">
      <c r="A6168" s="1">
        <v>44225</v>
      </c>
      <c r="B6168" t="s">
        <v>43</v>
      </c>
      <c r="C6168">
        <v>302265</v>
      </c>
      <c r="D6168">
        <v>6350</v>
      </c>
      <c r="E6168">
        <v>2605</v>
      </c>
      <c r="F6168">
        <v>302265</v>
      </c>
      <c r="G6168">
        <v>0</v>
      </c>
      <c r="H6168">
        <v>7775</v>
      </c>
      <c r="I6168">
        <v>294490</v>
      </c>
      <c r="N6168">
        <v>302265</v>
      </c>
    </row>
    <row r="6169" spans="1:14" x14ac:dyDescent="0.3">
      <c r="A6169" s="1">
        <v>44226</v>
      </c>
      <c r="B6169" t="s">
        <v>43</v>
      </c>
      <c r="C6169">
        <v>307923</v>
      </c>
      <c r="D6169">
        <v>6457</v>
      </c>
      <c r="E6169">
        <v>2609</v>
      </c>
      <c r="F6169">
        <v>307923</v>
      </c>
      <c r="G6169">
        <v>0</v>
      </c>
      <c r="H6169">
        <v>7775</v>
      </c>
      <c r="I6169">
        <v>300148</v>
      </c>
      <c r="N6169">
        <v>307923</v>
      </c>
    </row>
    <row r="6170" spans="1:14" x14ac:dyDescent="0.3">
      <c r="A6170" s="1">
        <v>44227</v>
      </c>
      <c r="B6170" t="s">
        <v>43</v>
      </c>
      <c r="C6170">
        <v>309565</v>
      </c>
      <c r="D6170">
        <v>6538</v>
      </c>
      <c r="E6170">
        <v>2611</v>
      </c>
      <c r="F6170">
        <v>309565</v>
      </c>
      <c r="G6170">
        <v>0</v>
      </c>
      <c r="H6170">
        <v>7775</v>
      </c>
      <c r="I6170">
        <v>301790</v>
      </c>
      <c r="N6170">
        <v>309565</v>
      </c>
    </row>
    <row r="6171" spans="1:14" x14ac:dyDescent="0.3">
      <c r="A6171" s="1">
        <v>44228</v>
      </c>
      <c r="B6171" t="s">
        <v>43</v>
      </c>
      <c r="C6171">
        <v>313321</v>
      </c>
      <c r="D6171">
        <v>6924</v>
      </c>
      <c r="E6171">
        <v>2622</v>
      </c>
      <c r="F6171">
        <v>313321</v>
      </c>
      <c r="G6171">
        <v>0</v>
      </c>
      <c r="H6171">
        <v>7775</v>
      </c>
      <c r="I6171">
        <v>305546</v>
      </c>
      <c r="N6171">
        <v>313321</v>
      </c>
    </row>
    <row r="6172" spans="1:14" x14ac:dyDescent="0.3">
      <c r="A6172" s="1">
        <v>44229</v>
      </c>
      <c r="B6172" t="s">
        <v>43</v>
      </c>
      <c r="C6172">
        <v>319352</v>
      </c>
      <c r="D6172">
        <v>7829</v>
      </c>
      <c r="E6172">
        <v>2737</v>
      </c>
      <c r="F6172">
        <v>319352</v>
      </c>
      <c r="G6172">
        <v>0</v>
      </c>
      <c r="H6172">
        <v>7846</v>
      </c>
      <c r="I6172">
        <v>311506</v>
      </c>
      <c r="N6172">
        <v>319352</v>
      </c>
    </row>
    <row r="6173" spans="1:14" x14ac:dyDescent="0.3">
      <c r="A6173" s="1">
        <v>44230</v>
      </c>
      <c r="B6173" t="s">
        <v>43</v>
      </c>
      <c r="C6173">
        <v>343265</v>
      </c>
      <c r="D6173">
        <v>8356</v>
      </c>
      <c r="E6173">
        <v>2909</v>
      </c>
      <c r="F6173">
        <v>343265</v>
      </c>
      <c r="G6173">
        <v>0</v>
      </c>
      <c r="H6173">
        <v>8230</v>
      </c>
      <c r="I6173">
        <v>335035</v>
      </c>
      <c r="N6173">
        <v>343265</v>
      </c>
    </row>
    <row r="6174" spans="1:14" x14ac:dyDescent="0.3">
      <c r="A6174" s="1">
        <v>44231</v>
      </c>
      <c r="B6174" t="s">
        <v>43</v>
      </c>
      <c r="C6174">
        <v>364452</v>
      </c>
      <c r="D6174">
        <v>8899</v>
      </c>
      <c r="E6174">
        <v>3100</v>
      </c>
      <c r="F6174">
        <v>364452</v>
      </c>
      <c r="G6174">
        <v>0</v>
      </c>
      <c r="H6174">
        <v>8486</v>
      </c>
      <c r="I6174">
        <v>355966</v>
      </c>
      <c r="N6174">
        <v>364452</v>
      </c>
    </row>
    <row r="6175" spans="1:14" x14ac:dyDescent="0.3">
      <c r="A6175" s="1">
        <v>44232</v>
      </c>
      <c r="B6175" t="s">
        <v>43</v>
      </c>
      <c r="C6175">
        <v>392138</v>
      </c>
      <c r="D6175">
        <v>9657</v>
      </c>
      <c r="E6175">
        <v>3415</v>
      </c>
      <c r="F6175">
        <v>392138</v>
      </c>
      <c r="G6175">
        <v>0</v>
      </c>
      <c r="H6175">
        <v>14621</v>
      </c>
      <c r="I6175">
        <v>377517</v>
      </c>
      <c r="N6175">
        <v>392138</v>
      </c>
    </row>
    <row r="6176" spans="1:14" x14ac:dyDescent="0.3">
      <c r="A6176" s="1">
        <v>44233</v>
      </c>
      <c r="B6176" t="s">
        <v>43</v>
      </c>
      <c r="C6176">
        <v>434782</v>
      </c>
      <c r="D6176">
        <v>9814</v>
      </c>
      <c r="E6176">
        <v>3450</v>
      </c>
      <c r="F6176">
        <v>434782</v>
      </c>
      <c r="G6176">
        <v>0</v>
      </c>
      <c r="H6176">
        <v>41376</v>
      </c>
      <c r="I6176">
        <v>393406</v>
      </c>
      <c r="N6176">
        <v>434782</v>
      </c>
    </row>
    <row r="6177" spans="1:14" x14ac:dyDescent="0.3">
      <c r="A6177" s="1">
        <v>44234</v>
      </c>
      <c r="B6177" t="s">
        <v>43</v>
      </c>
      <c r="C6177">
        <v>436384</v>
      </c>
      <c r="D6177">
        <v>10307</v>
      </c>
      <c r="E6177">
        <v>3554</v>
      </c>
      <c r="F6177">
        <v>436384</v>
      </c>
      <c r="G6177">
        <v>0</v>
      </c>
      <c r="H6177">
        <v>41376</v>
      </c>
      <c r="I6177">
        <v>395008</v>
      </c>
      <c r="N6177">
        <v>436384</v>
      </c>
    </row>
    <row r="6178" spans="1:14" x14ac:dyDescent="0.3">
      <c r="A6178" s="1">
        <v>44235</v>
      </c>
      <c r="B6178" t="s">
        <v>43</v>
      </c>
      <c r="C6178">
        <v>462139</v>
      </c>
      <c r="D6178">
        <v>10354</v>
      </c>
      <c r="E6178">
        <v>3563</v>
      </c>
      <c r="F6178">
        <v>462139</v>
      </c>
      <c r="G6178">
        <v>0</v>
      </c>
      <c r="H6178">
        <v>60860</v>
      </c>
      <c r="I6178">
        <v>401279</v>
      </c>
      <c r="N6178">
        <v>462139</v>
      </c>
    </row>
    <row r="6179" spans="1:14" x14ac:dyDescent="0.3">
      <c r="A6179" s="1">
        <v>44236</v>
      </c>
      <c r="B6179" t="s">
        <v>43</v>
      </c>
      <c r="C6179">
        <v>467360</v>
      </c>
      <c r="D6179">
        <v>11159</v>
      </c>
      <c r="E6179">
        <v>3738</v>
      </c>
      <c r="F6179">
        <v>467360</v>
      </c>
      <c r="G6179">
        <v>0</v>
      </c>
      <c r="H6179">
        <v>63847</v>
      </c>
      <c r="I6179">
        <v>403513</v>
      </c>
      <c r="N6179">
        <v>467360</v>
      </c>
    </row>
    <row r="6180" spans="1:14" x14ac:dyDescent="0.3">
      <c r="A6180" s="1">
        <v>44237</v>
      </c>
      <c r="B6180" t="s">
        <v>43</v>
      </c>
      <c r="C6180">
        <v>534459</v>
      </c>
      <c r="D6180">
        <v>12011</v>
      </c>
      <c r="E6180">
        <v>3879</v>
      </c>
      <c r="F6180">
        <v>534459</v>
      </c>
      <c r="G6180">
        <v>0</v>
      </c>
      <c r="H6180">
        <v>104265</v>
      </c>
      <c r="I6180">
        <v>430194</v>
      </c>
      <c r="N6180">
        <v>534459</v>
      </c>
    </row>
    <row r="6181" spans="1:14" x14ac:dyDescent="0.3">
      <c r="A6181" s="1">
        <v>44238</v>
      </c>
      <c r="B6181" t="s">
        <v>43</v>
      </c>
      <c r="C6181">
        <v>566165</v>
      </c>
      <c r="D6181">
        <v>12418</v>
      </c>
      <c r="E6181">
        <v>3925</v>
      </c>
      <c r="F6181">
        <v>566165</v>
      </c>
      <c r="G6181">
        <v>0</v>
      </c>
      <c r="H6181">
        <v>112490</v>
      </c>
      <c r="I6181">
        <v>453675</v>
      </c>
      <c r="N6181">
        <v>566165</v>
      </c>
    </row>
    <row r="6182" spans="1:14" x14ac:dyDescent="0.3">
      <c r="A6182" s="1">
        <v>44239</v>
      </c>
      <c r="B6182" t="s">
        <v>43</v>
      </c>
      <c r="C6182">
        <v>582386</v>
      </c>
      <c r="D6182">
        <v>12550</v>
      </c>
      <c r="E6182">
        <v>3932</v>
      </c>
      <c r="F6182">
        <v>582386</v>
      </c>
      <c r="G6182">
        <v>0</v>
      </c>
      <c r="H6182">
        <v>122064</v>
      </c>
      <c r="I6182">
        <v>460322</v>
      </c>
      <c r="N6182">
        <v>582386</v>
      </c>
    </row>
    <row r="6183" spans="1:14" x14ac:dyDescent="0.3">
      <c r="A6183" s="1">
        <v>44240</v>
      </c>
      <c r="B6183" t="s">
        <v>43</v>
      </c>
      <c r="C6183">
        <v>585570</v>
      </c>
      <c r="D6183">
        <v>12601</v>
      </c>
      <c r="E6183">
        <v>3939</v>
      </c>
      <c r="F6183">
        <v>585570</v>
      </c>
      <c r="G6183">
        <v>0</v>
      </c>
      <c r="H6183">
        <v>123301</v>
      </c>
      <c r="I6183">
        <v>462269</v>
      </c>
      <c r="N6183">
        <v>585570</v>
      </c>
    </row>
    <row r="6184" spans="1:14" x14ac:dyDescent="0.3">
      <c r="A6184" s="1">
        <v>44241</v>
      </c>
      <c r="B6184" t="s">
        <v>43</v>
      </c>
      <c r="C6184">
        <v>586110</v>
      </c>
      <c r="D6184">
        <v>12893</v>
      </c>
      <c r="E6184">
        <v>3962</v>
      </c>
      <c r="F6184">
        <v>586110</v>
      </c>
      <c r="G6184">
        <v>0</v>
      </c>
      <c r="H6184">
        <v>123790</v>
      </c>
      <c r="I6184">
        <v>462320</v>
      </c>
      <c r="N6184">
        <v>586110</v>
      </c>
    </row>
    <row r="6185" spans="1:14" x14ac:dyDescent="0.3">
      <c r="A6185" s="1">
        <v>44242</v>
      </c>
      <c r="B6185" t="s">
        <v>43</v>
      </c>
      <c r="C6185">
        <v>611493</v>
      </c>
      <c r="D6185">
        <v>13144</v>
      </c>
      <c r="E6185">
        <v>3990</v>
      </c>
      <c r="F6185">
        <v>603314</v>
      </c>
      <c r="G6185">
        <v>8179</v>
      </c>
      <c r="H6185">
        <v>127608</v>
      </c>
      <c r="I6185">
        <v>475706</v>
      </c>
      <c r="N6185">
        <v>603314</v>
      </c>
    </row>
    <row r="6186" spans="1:14" x14ac:dyDescent="0.3">
      <c r="A6186" s="1">
        <v>44243</v>
      </c>
      <c r="B6186" t="s">
        <v>43</v>
      </c>
      <c r="C6186">
        <v>626481</v>
      </c>
      <c r="D6186">
        <v>13994</v>
      </c>
      <c r="E6186">
        <v>4246</v>
      </c>
      <c r="F6186">
        <v>612615</v>
      </c>
      <c r="G6186">
        <v>13866</v>
      </c>
      <c r="H6186">
        <v>128885</v>
      </c>
      <c r="I6186">
        <v>483730</v>
      </c>
      <c r="N6186">
        <v>612615</v>
      </c>
    </row>
    <row r="6187" spans="1:14" x14ac:dyDescent="0.3">
      <c r="A6187" s="1">
        <v>44244</v>
      </c>
      <c r="B6187" t="s">
        <v>43</v>
      </c>
      <c r="C6187">
        <v>747482</v>
      </c>
      <c r="D6187">
        <v>14076</v>
      </c>
      <c r="E6187">
        <v>4248</v>
      </c>
      <c r="F6187">
        <v>732921</v>
      </c>
      <c r="G6187">
        <v>14561</v>
      </c>
      <c r="H6187">
        <v>157772</v>
      </c>
      <c r="I6187">
        <v>575149</v>
      </c>
      <c r="N6187">
        <v>732921</v>
      </c>
    </row>
    <row r="6188" spans="1:14" x14ac:dyDescent="0.3">
      <c r="A6188" s="1">
        <v>44245</v>
      </c>
      <c r="B6188" t="s">
        <v>43</v>
      </c>
      <c r="C6188">
        <v>732405</v>
      </c>
      <c r="D6188">
        <v>14748</v>
      </c>
      <c r="E6188">
        <v>4306</v>
      </c>
      <c r="F6188">
        <v>717526</v>
      </c>
      <c r="G6188">
        <v>14879</v>
      </c>
      <c r="H6188">
        <v>158765</v>
      </c>
      <c r="I6188">
        <v>558761</v>
      </c>
      <c r="N6188">
        <v>717526</v>
      </c>
    </row>
    <row r="6189" spans="1:14" x14ac:dyDescent="0.3">
      <c r="A6189" s="1">
        <v>44246</v>
      </c>
      <c r="B6189" t="s">
        <v>43</v>
      </c>
      <c r="C6189">
        <v>790236</v>
      </c>
      <c r="D6189">
        <v>15124</v>
      </c>
      <c r="E6189">
        <v>4307</v>
      </c>
      <c r="F6189">
        <v>772221</v>
      </c>
      <c r="G6189">
        <v>18015</v>
      </c>
      <c r="H6189">
        <v>165082</v>
      </c>
      <c r="I6189">
        <v>607139</v>
      </c>
      <c r="N6189">
        <v>772221</v>
      </c>
    </row>
    <row r="6190" spans="1:14" x14ac:dyDescent="0.3">
      <c r="A6190" s="1">
        <v>44247</v>
      </c>
      <c r="B6190" t="s">
        <v>43</v>
      </c>
      <c r="C6190">
        <v>810063</v>
      </c>
      <c r="D6190">
        <v>15191</v>
      </c>
      <c r="E6190">
        <v>4307</v>
      </c>
      <c r="F6190">
        <v>773238</v>
      </c>
      <c r="G6190">
        <v>36825</v>
      </c>
      <c r="H6190">
        <v>165255</v>
      </c>
      <c r="I6190">
        <v>607983</v>
      </c>
      <c r="N6190">
        <v>773238</v>
      </c>
    </row>
    <row r="6191" spans="1:14" x14ac:dyDescent="0.3">
      <c r="A6191" s="1">
        <v>44248</v>
      </c>
      <c r="B6191" t="s">
        <v>43</v>
      </c>
      <c r="C6191">
        <v>810077</v>
      </c>
      <c r="D6191">
        <v>15470</v>
      </c>
      <c r="E6191">
        <v>4308</v>
      </c>
      <c r="F6191">
        <v>773239</v>
      </c>
      <c r="G6191">
        <v>36838</v>
      </c>
      <c r="H6191">
        <v>165255</v>
      </c>
      <c r="I6191">
        <v>607984</v>
      </c>
      <c r="N6191">
        <v>773239</v>
      </c>
    </row>
    <row r="6192" spans="1:14" x14ac:dyDescent="0.3">
      <c r="A6192" s="1">
        <v>44249</v>
      </c>
      <c r="B6192" t="s">
        <v>43</v>
      </c>
      <c r="C6192">
        <v>836494</v>
      </c>
      <c r="D6192">
        <v>15936</v>
      </c>
      <c r="E6192">
        <v>4310</v>
      </c>
      <c r="F6192">
        <v>773521</v>
      </c>
      <c r="G6192">
        <v>62973</v>
      </c>
      <c r="H6192">
        <v>165282</v>
      </c>
      <c r="I6192">
        <v>608239</v>
      </c>
      <c r="N6192">
        <v>773521</v>
      </c>
    </row>
    <row r="6193" spans="1:14" x14ac:dyDescent="0.3">
      <c r="A6193" s="1">
        <v>44250</v>
      </c>
      <c r="B6193" t="s">
        <v>43</v>
      </c>
      <c r="C6193">
        <v>866185</v>
      </c>
      <c r="D6193">
        <v>16673</v>
      </c>
      <c r="E6193">
        <v>4311</v>
      </c>
      <c r="F6193">
        <v>774043</v>
      </c>
      <c r="G6193">
        <v>92142</v>
      </c>
      <c r="H6193">
        <v>165455</v>
      </c>
      <c r="I6193">
        <v>608588</v>
      </c>
      <c r="N6193">
        <v>774043</v>
      </c>
    </row>
    <row r="6194" spans="1:14" x14ac:dyDescent="0.3">
      <c r="A6194" s="1">
        <v>44251</v>
      </c>
      <c r="B6194" t="s">
        <v>43</v>
      </c>
      <c r="C6194">
        <v>919887</v>
      </c>
      <c r="D6194">
        <v>17213</v>
      </c>
      <c r="E6194">
        <v>4364</v>
      </c>
      <c r="F6194">
        <v>774498</v>
      </c>
      <c r="G6194">
        <v>145389</v>
      </c>
      <c r="H6194">
        <v>165474</v>
      </c>
      <c r="I6194">
        <v>609024</v>
      </c>
      <c r="N6194">
        <v>774498</v>
      </c>
    </row>
    <row r="6195" spans="1:14" x14ac:dyDescent="0.3">
      <c r="A6195" s="1">
        <v>44252</v>
      </c>
      <c r="B6195" t="s">
        <v>43</v>
      </c>
      <c r="C6195">
        <v>939812</v>
      </c>
      <c r="D6195">
        <v>18219</v>
      </c>
      <c r="E6195">
        <v>4369</v>
      </c>
      <c r="F6195">
        <v>788094</v>
      </c>
      <c r="G6195">
        <v>151718</v>
      </c>
      <c r="H6195">
        <v>167268</v>
      </c>
      <c r="I6195">
        <v>620826</v>
      </c>
      <c r="N6195">
        <v>788094</v>
      </c>
    </row>
    <row r="6196" spans="1:14" x14ac:dyDescent="0.3">
      <c r="A6196" s="1">
        <v>44253</v>
      </c>
      <c r="B6196" t="s">
        <v>43</v>
      </c>
      <c r="C6196">
        <v>1010420</v>
      </c>
      <c r="D6196">
        <v>18338</v>
      </c>
      <c r="E6196">
        <v>4371</v>
      </c>
      <c r="F6196">
        <v>789478</v>
      </c>
      <c r="G6196">
        <v>220942</v>
      </c>
      <c r="H6196">
        <v>167373</v>
      </c>
      <c r="I6196">
        <v>622105</v>
      </c>
      <c r="N6196">
        <v>789478</v>
      </c>
    </row>
    <row r="6197" spans="1:14" x14ac:dyDescent="0.3">
      <c r="A6197" s="1">
        <v>44254</v>
      </c>
      <c r="B6197" t="s">
        <v>43</v>
      </c>
      <c r="C6197">
        <v>1010420</v>
      </c>
      <c r="D6197">
        <v>18338</v>
      </c>
      <c r="E6197">
        <v>4371</v>
      </c>
      <c r="F6197">
        <v>789478</v>
      </c>
      <c r="G6197">
        <v>220942</v>
      </c>
      <c r="H6197">
        <v>167373</v>
      </c>
      <c r="I6197">
        <v>622105</v>
      </c>
      <c r="N6197">
        <v>789478</v>
      </c>
    </row>
    <row r="6198" spans="1:14" x14ac:dyDescent="0.3">
      <c r="A6198" s="1">
        <v>44255</v>
      </c>
      <c r="B6198" t="s">
        <v>43</v>
      </c>
      <c r="C6198">
        <v>1010422</v>
      </c>
      <c r="D6198">
        <v>19650</v>
      </c>
      <c r="E6198">
        <v>4455</v>
      </c>
      <c r="F6198">
        <v>789480</v>
      </c>
      <c r="G6198">
        <v>220942</v>
      </c>
      <c r="H6198">
        <v>167374</v>
      </c>
      <c r="I6198">
        <v>622106</v>
      </c>
      <c r="N6198">
        <v>789480</v>
      </c>
    </row>
    <row r="6199" spans="1:14" x14ac:dyDescent="0.3">
      <c r="A6199" s="1">
        <v>44256</v>
      </c>
      <c r="B6199" t="s">
        <v>43</v>
      </c>
      <c r="C6199">
        <v>1010422</v>
      </c>
      <c r="D6199">
        <v>22865</v>
      </c>
      <c r="E6199">
        <v>4580</v>
      </c>
      <c r="F6199">
        <v>789480</v>
      </c>
      <c r="G6199">
        <v>220942</v>
      </c>
      <c r="H6199">
        <v>167374</v>
      </c>
      <c r="I6199">
        <v>622106</v>
      </c>
      <c r="N6199">
        <v>789480</v>
      </c>
    </row>
    <row r="6200" spans="1:14" x14ac:dyDescent="0.3">
      <c r="A6200" s="1">
        <v>44257</v>
      </c>
      <c r="B6200" t="s">
        <v>43</v>
      </c>
      <c r="C6200">
        <v>1213860</v>
      </c>
      <c r="D6200">
        <v>27612</v>
      </c>
      <c r="E6200">
        <v>4758</v>
      </c>
      <c r="F6200">
        <v>963857</v>
      </c>
      <c r="G6200">
        <v>250003</v>
      </c>
      <c r="H6200">
        <v>168009</v>
      </c>
      <c r="I6200">
        <v>795848</v>
      </c>
      <c r="N6200">
        <v>963857</v>
      </c>
    </row>
    <row r="6201" spans="1:14" x14ac:dyDescent="0.3">
      <c r="A6201" s="1">
        <v>44258</v>
      </c>
      <c r="B6201" t="s">
        <v>43</v>
      </c>
      <c r="C6201">
        <v>1423769</v>
      </c>
      <c r="D6201">
        <v>32197</v>
      </c>
      <c r="E6201">
        <v>5222</v>
      </c>
      <c r="F6201">
        <v>1160351</v>
      </c>
      <c r="G6201">
        <v>263418</v>
      </c>
      <c r="H6201">
        <v>168392</v>
      </c>
      <c r="I6201">
        <v>991959</v>
      </c>
      <c r="N6201">
        <v>1160351</v>
      </c>
    </row>
    <row r="6202" spans="1:14" x14ac:dyDescent="0.3">
      <c r="A6202" s="1">
        <v>44259</v>
      </c>
      <c r="B6202" t="s">
        <v>43</v>
      </c>
      <c r="C6202">
        <v>1532359</v>
      </c>
      <c r="D6202">
        <v>37461</v>
      </c>
      <c r="E6202">
        <v>5535</v>
      </c>
      <c r="F6202">
        <v>1256310</v>
      </c>
      <c r="G6202">
        <v>276049</v>
      </c>
      <c r="H6202">
        <v>168611</v>
      </c>
      <c r="I6202">
        <v>1087699</v>
      </c>
      <c r="N6202">
        <v>1256310</v>
      </c>
    </row>
    <row r="6203" spans="1:14" x14ac:dyDescent="0.3">
      <c r="A6203" s="1">
        <v>44260</v>
      </c>
      <c r="B6203" t="s">
        <v>43</v>
      </c>
      <c r="C6203">
        <v>1783489</v>
      </c>
      <c r="D6203">
        <v>44135</v>
      </c>
      <c r="E6203">
        <v>5659</v>
      </c>
      <c r="F6203">
        <v>1486399</v>
      </c>
      <c r="G6203">
        <v>297090</v>
      </c>
      <c r="H6203">
        <v>169388</v>
      </c>
      <c r="I6203">
        <v>1317011</v>
      </c>
      <c r="N6203">
        <v>1486399</v>
      </c>
    </row>
    <row r="6204" spans="1:14" x14ac:dyDescent="0.3">
      <c r="A6204" s="1">
        <v>44261</v>
      </c>
      <c r="B6204" t="s">
        <v>43</v>
      </c>
      <c r="C6204">
        <v>2024053</v>
      </c>
      <c r="D6204">
        <v>45889</v>
      </c>
      <c r="E6204">
        <v>5687</v>
      </c>
      <c r="F6204">
        <v>1704633</v>
      </c>
      <c r="G6204">
        <v>319420</v>
      </c>
      <c r="H6204">
        <v>171194</v>
      </c>
      <c r="I6204">
        <v>1533439</v>
      </c>
      <c r="N6204">
        <v>1704633</v>
      </c>
    </row>
    <row r="6205" spans="1:14" x14ac:dyDescent="0.3">
      <c r="A6205" s="1">
        <v>44262</v>
      </c>
      <c r="B6205" t="s">
        <v>43</v>
      </c>
      <c r="C6205">
        <v>2037152</v>
      </c>
      <c r="D6205">
        <v>48439</v>
      </c>
      <c r="E6205">
        <v>5748</v>
      </c>
      <c r="F6205">
        <v>1716982</v>
      </c>
      <c r="G6205">
        <v>320170</v>
      </c>
      <c r="H6205">
        <v>171308</v>
      </c>
      <c r="I6205">
        <v>1545674</v>
      </c>
      <c r="N6205">
        <v>1716982</v>
      </c>
    </row>
    <row r="6206" spans="1:14" x14ac:dyDescent="0.3">
      <c r="A6206" s="1">
        <v>44263</v>
      </c>
      <c r="B6206" t="s">
        <v>43</v>
      </c>
      <c r="C6206">
        <v>2225610</v>
      </c>
      <c r="D6206">
        <v>50416</v>
      </c>
      <c r="E6206">
        <v>5807</v>
      </c>
      <c r="F6206">
        <v>1888485</v>
      </c>
      <c r="G6206">
        <v>337125</v>
      </c>
      <c r="H6206">
        <v>173356</v>
      </c>
      <c r="I6206">
        <v>1715129</v>
      </c>
      <c r="N6206">
        <v>1888485</v>
      </c>
    </row>
    <row r="6207" spans="1:14" x14ac:dyDescent="0.3">
      <c r="A6207" s="1">
        <v>44264</v>
      </c>
      <c r="B6207" t="s">
        <v>43</v>
      </c>
      <c r="C6207">
        <v>1960495</v>
      </c>
      <c r="D6207">
        <v>260110</v>
      </c>
      <c r="E6207">
        <v>1115</v>
      </c>
      <c r="F6207">
        <v>1603603</v>
      </c>
      <c r="G6207">
        <v>356892</v>
      </c>
      <c r="H6207">
        <v>190132</v>
      </c>
      <c r="I6207">
        <v>1770304</v>
      </c>
      <c r="N6207">
        <v>1960495</v>
      </c>
    </row>
    <row r="6208" spans="1:14" x14ac:dyDescent="0.3">
      <c r="A6208" s="1">
        <v>44265</v>
      </c>
      <c r="B6208" t="s">
        <v>43</v>
      </c>
      <c r="C6208">
        <v>2085412</v>
      </c>
      <c r="D6208">
        <v>341275</v>
      </c>
      <c r="E6208">
        <v>1514</v>
      </c>
      <c r="F6208">
        <v>1685982</v>
      </c>
      <c r="G6208">
        <v>399430</v>
      </c>
      <c r="H6208">
        <v>219703</v>
      </c>
      <c r="I6208">
        <v>1865650</v>
      </c>
      <c r="N6208">
        <v>2085412</v>
      </c>
    </row>
    <row r="6209" spans="1:14" x14ac:dyDescent="0.3">
      <c r="A6209" s="1">
        <v>44266</v>
      </c>
      <c r="B6209" t="s">
        <v>43</v>
      </c>
      <c r="C6209">
        <v>2089766</v>
      </c>
      <c r="D6209">
        <v>25650</v>
      </c>
      <c r="E6209">
        <v>97</v>
      </c>
      <c r="F6209">
        <v>1689250</v>
      </c>
      <c r="G6209">
        <v>400516</v>
      </c>
      <c r="H6209">
        <v>220883</v>
      </c>
      <c r="I6209">
        <v>1868824</v>
      </c>
      <c r="N6209">
        <v>2089766</v>
      </c>
    </row>
    <row r="6210" spans="1:14" x14ac:dyDescent="0.3">
      <c r="A6210" s="1">
        <v>44267</v>
      </c>
      <c r="B6210" t="s">
        <v>43</v>
      </c>
      <c r="C6210">
        <v>2263958</v>
      </c>
      <c r="D6210">
        <v>510616</v>
      </c>
      <c r="E6210">
        <v>2229</v>
      </c>
      <c r="F6210">
        <v>1834674</v>
      </c>
      <c r="G6210">
        <v>429284</v>
      </c>
      <c r="H6210">
        <v>235130</v>
      </c>
      <c r="I6210">
        <v>2028769</v>
      </c>
      <c r="N6210">
        <v>2263958</v>
      </c>
    </row>
    <row r="6211" spans="1:14" x14ac:dyDescent="0.3">
      <c r="A6211" s="1">
        <v>44268</v>
      </c>
      <c r="B6211" t="s">
        <v>43</v>
      </c>
      <c r="C6211">
        <v>2446510</v>
      </c>
      <c r="D6211">
        <v>554552</v>
      </c>
      <c r="E6211">
        <v>2408</v>
      </c>
      <c r="F6211">
        <v>2002259</v>
      </c>
      <c r="G6211">
        <v>444251</v>
      </c>
      <c r="H6211">
        <v>242092</v>
      </c>
      <c r="I6211">
        <v>2204359</v>
      </c>
      <c r="N6211">
        <v>2446510</v>
      </c>
    </row>
    <row r="6212" spans="1:14" x14ac:dyDescent="0.3">
      <c r="A6212" s="1">
        <v>44269</v>
      </c>
      <c r="B6212" t="s">
        <v>43</v>
      </c>
      <c r="C6212">
        <v>2456156</v>
      </c>
      <c r="D6212">
        <v>27450</v>
      </c>
      <c r="E6212">
        <v>110</v>
      </c>
      <c r="F6212">
        <v>2011583</v>
      </c>
      <c r="G6212">
        <v>444573</v>
      </c>
      <c r="H6212">
        <v>242408</v>
      </c>
      <c r="I6212">
        <v>2213689</v>
      </c>
      <c r="N6212">
        <v>2456156</v>
      </c>
    </row>
    <row r="6213" spans="1:14" x14ac:dyDescent="0.3">
      <c r="A6213" s="1">
        <v>44270</v>
      </c>
      <c r="B6213" t="s">
        <v>43</v>
      </c>
      <c r="C6213">
        <v>2649046</v>
      </c>
      <c r="D6213">
        <v>638550</v>
      </c>
      <c r="E6213">
        <v>2763</v>
      </c>
      <c r="F6213">
        <v>2190626</v>
      </c>
      <c r="G6213">
        <v>458420</v>
      </c>
      <c r="H6213">
        <v>248718</v>
      </c>
      <c r="I6213">
        <v>2400269</v>
      </c>
      <c r="N6213">
        <v>2649046</v>
      </c>
    </row>
    <row r="6214" spans="1:14" x14ac:dyDescent="0.3">
      <c r="A6214" s="1">
        <v>44271</v>
      </c>
      <c r="B6214" t="s">
        <v>43</v>
      </c>
      <c r="C6214">
        <v>3222996</v>
      </c>
      <c r="D6214">
        <v>660114</v>
      </c>
      <c r="E6214">
        <v>2833</v>
      </c>
      <c r="F6214">
        <v>2751567</v>
      </c>
      <c r="G6214">
        <v>471429</v>
      </c>
      <c r="H6214">
        <v>283600</v>
      </c>
      <c r="I6214">
        <v>2939396</v>
      </c>
      <c r="N6214">
        <v>2751567</v>
      </c>
    </row>
    <row r="6215" spans="1:14" x14ac:dyDescent="0.3">
      <c r="A6215" s="1">
        <v>44272</v>
      </c>
      <c r="B6215" t="s">
        <v>43</v>
      </c>
      <c r="C6215">
        <v>3624763</v>
      </c>
      <c r="D6215">
        <v>708999</v>
      </c>
      <c r="E6215">
        <v>3032</v>
      </c>
      <c r="F6215">
        <v>3045459</v>
      </c>
      <c r="G6215">
        <v>579304</v>
      </c>
      <c r="H6215">
        <v>312125</v>
      </c>
      <c r="I6215">
        <v>3312638</v>
      </c>
      <c r="N6215">
        <v>3045459</v>
      </c>
    </row>
    <row r="6216" spans="1:14" x14ac:dyDescent="0.3">
      <c r="A6216" s="1">
        <v>44273</v>
      </c>
      <c r="B6216" t="s">
        <v>43</v>
      </c>
      <c r="C6216">
        <v>3686399</v>
      </c>
      <c r="D6216">
        <v>194670</v>
      </c>
      <c r="E6216">
        <v>976</v>
      </c>
      <c r="F6216">
        <v>3093912</v>
      </c>
      <c r="G6216">
        <v>592487</v>
      </c>
      <c r="H6216">
        <v>319641</v>
      </c>
      <c r="I6216">
        <v>3366758</v>
      </c>
      <c r="N6216">
        <v>3093912</v>
      </c>
    </row>
    <row r="6217" spans="1:14" x14ac:dyDescent="0.3">
      <c r="A6217" s="1">
        <v>44274</v>
      </c>
      <c r="B6217" t="s">
        <v>43</v>
      </c>
      <c r="C6217">
        <v>3936959</v>
      </c>
      <c r="D6217">
        <v>710107</v>
      </c>
      <c r="E6217">
        <v>3217</v>
      </c>
      <c r="F6217">
        <v>3315225</v>
      </c>
      <c r="G6217">
        <v>621734</v>
      </c>
      <c r="H6217">
        <v>327954</v>
      </c>
      <c r="I6217">
        <v>3609005</v>
      </c>
      <c r="N6217">
        <v>3315225</v>
      </c>
    </row>
    <row r="6218" spans="1:14" x14ac:dyDescent="0.3">
      <c r="A6218" s="1">
        <v>44275</v>
      </c>
      <c r="B6218" t="s">
        <v>43</v>
      </c>
      <c r="C6218">
        <v>4180576</v>
      </c>
      <c r="D6218">
        <v>674526</v>
      </c>
      <c r="E6218">
        <v>3097</v>
      </c>
      <c r="F6218">
        <v>3546499</v>
      </c>
      <c r="G6218">
        <v>634077</v>
      </c>
      <c r="H6218">
        <v>331638</v>
      </c>
      <c r="I6218">
        <v>3848938</v>
      </c>
      <c r="N6218">
        <v>3546499</v>
      </c>
    </row>
    <row r="6219" spans="1:14" x14ac:dyDescent="0.3">
      <c r="A6219" s="1">
        <v>44276</v>
      </c>
      <c r="B6219" t="s">
        <v>43</v>
      </c>
      <c r="C6219">
        <v>4219462</v>
      </c>
      <c r="D6219">
        <v>69150</v>
      </c>
      <c r="E6219">
        <v>294</v>
      </c>
      <c r="F6219">
        <v>3584419</v>
      </c>
      <c r="G6219">
        <v>635043</v>
      </c>
      <c r="H6219">
        <v>332116</v>
      </c>
      <c r="I6219">
        <v>3887346</v>
      </c>
      <c r="N6219">
        <v>3584419</v>
      </c>
    </row>
    <row r="6220" spans="1:14" x14ac:dyDescent="0.3">
      <c r="A6220" s="1">
        <v>44277</v>
      </c>
      <c r="B6220" t="s">
        <v>43</v>
      </c>
      <c r="C6220">
        <v>4395920</v>
      </c>
      <c r="D6220">
        <v>703779</v>
      </c>
      <c r="E6220">
        <v>3271</v>
      </c>
      <c r="F6220">
        <v>3755021</v>
      </c>
      <c r="G6220">
        <v>640899</v>
      </c>
      <c r="H6220">
        <v>334418</v>
      </c>
      <c r="I6220">
        <v>4061502</v>
      </c>
      <c r="N6220">
        <v>3755021</v>
      </c>
    </row>
    <row r="6221" spans="1:14" x14ac:dyDescent="0.3">
      <c r="A6221" s="1">
        <v>44278</v>
      </c>
      <c r="B6221" t="s">
        <v>43</v>
      </c>
      <c r="C6221">
        <v>4641690</v>
      </c>
      <c r="D6221">
        <v>664998</v>
      </c>
      <c r="E6221">
        <v>3177</v>
      </c>
      <c r="F6221">
        <v>3995543</v>
      </c>
      <c r="G6221">
        <v>646147</v>
      </c>
      <c r="H6221">
        <v>337497</v>
      </c>
      <c r="I6221">
        <v>4304193</v>
      </c>
      <c r="N6221">
        <v>3995543</v>
      </c>
    </row>
    <row r="6222" spans="1:14" x14ac:dyDescent="0.3">
      <c r="A6222" s="1">
        <v>44279</v>
      </c>
      <c r="B6222" t="s">
        <v>43</v>
      </c>
      <c r="C6222">
        <v>4864027</v>
      </c>
      <c r="D6222">
        <v>667697</v>
      </c>
      <c r="E6222">
        <v>3230</v>
      </c>
      <c r="F6222">
        <v>4213791</v>
      </c>
      <c r="G6222">
        <v>650236</v>
      </c>
      <c r="H6222">
        <v>339380</v>
      </c>
      <c r="I6222">
        <v>4524647</v>
      </c>
      <c r="N6222">
        <v>4213791</v>
      </c>
    </row>
    <row r="6223" spans="1:14" x14ac:dyDescent="0.3">
      <c r="A6223" s="1">
        <v>44280</v>
      </c>
      <c r="B6223" t="s">
        <v>43</v>
      </c>
      <c r="C6223">
        <v>4936175</v>
      </c>
      <c r="D6223">
        <v>315400</v>
      </c>
      <c r="E6223">
        <v>1441</v>
      </c>
      <c r="F6223">
        <v>4282590</v>
      </c>
      <c r="G6223">
        <v>653585</v>
      </c>
      <c r="H6223">
        <v>341110</v>
      </c>
      <c r="I6223">
        <v>4595065</v>
      </c>
      <c r="N6223">
        <v>4282590</v>
      </c>
    </row>
    <row r="6224" spans="1:14" x14ac:dyDescent="0.3">
      <c r="A6224" s="1">
        <v>44281</v>
      </c>
      <c r="B6224" t="s">
        <v>43</v>
      </c>
      <c r="C6224">
        <v>5145466</v>
      </c>
      <c r="D6224">
        <v>740114</v>
      </c>
      <c r="E6224">
        <v>3408</v>
      </c>
      <c r="F6224">
        <v>4487127</v>
      </c>
      <c r="G6224">
        <v>658339</v>
      </c>
      <c r="H6224">
        <v>343376</v>
      </c>
      <c r="I6224">
        <v>4802090</v>
      </c>
      <c r="N6224">
        <v>4487127</v>
      </c>
    </row>
    <row r="6225" spans="1:14" x14ac:dyDescent="0.3">
      <c r="A6225" s="1">
        <v>44282</v>
      </c>
      <c r="B6225" t="s">
        <v>43</v>
      </c>
      <c r="C6225">
        <v>5333240</v>
      </c>
      <c r="D6225">
        <v>642295</v>
      </c>
      <c r="E6225">
        <v>3141</v>
      </c>
      <c r="F6225">
        <v>4671741</v>
      </c>
      <c r="G6225">
        <v>661499</v>
      </c>
      <c r="H6225">
        <v>344893</v>
      </c>
      <c r="I6225">
        <v>4988347</v>
      </c>
      <c r="N6225">
        <v>4671741</v>
      </c>
    </row>
    <row r="6226" spans="1:14" x14ac:dyDescent="0.3">
      <c r="A6226" s="1">
        <v>44283</v>
      </c>
      <c r="B6226" t="s">
        <v>43</v>
      </c>
      <c r="C6226">
        <v>5341604</v>
      </c>
      <c r="D6226">
        <v>182394</v>
      </c>
      <c r="E6226">
        <v>806</v>
      </c>
      <c r="F6226">
        <v>4680019</v>
      </c>
      <c r="G6226">
        <v>661585</v>
      </c>
      <c r="H6226">
        <v>344911</v>
      </c>
      <c r="I6226">
        <v>4996693</v>
      </c>
      <c r="N6226">
        <v>4680019</v>
      </c>
    </row>
    <row r="6227" spans="1:14" x14ac:dyDescent="0.3">
      <c r="A6227" s="1">
        <v>44284</v>
      </c>
      <c r="B6227" t="s">
        <v>43</v>
      </c>
      <c r="C6227">
        <v>5341595</v>
      </c>
      <c r="D6227">
        <v>199720</v>
      </c>
      <c r="E6227">
        <v>833</v>
      </c>
      <c r="F6227">
        <v>4680010</v>
      </c>
      <c r="G6227">
        <v>661585</v>
      </c>
      <c r="H6227">
        <v>344910</v>
      </c>
      <c r="I6227">
        <v>4996685</v>
      </c>
      <c r="N6227">
        <v>4680010</v>
      </c>
    </row>
    <row r="6228" spans="1:14" x14ac:dyDescent="0.3">
      <c r="A6228" s="1">
        <v>44285</v>
      </c>
      <c r="B6228" t="s">
        <v>43</v>
      </c>
      <c r="C6228">
        <v>5434584</v>
      </c>
      <c r="D6228">
        <v>738471</v>
      </c>
      <c r="E6228">
        <v>3322</v>
      </c>
      <c r="F6228">
        <v>4756460</v>
      </c>
      <c r="G6228">
        <v>678124</v>
      </c>
      <c r="H6228">
        <v>345708</v>
      </c>
      <c r="I6228">
        <v>5088876</v>
      </c>
      <c r="N6228">
        <v>4756460</v>
      </c>
    </row>
    <row r="6229" spans="1:14" x14ac:dyDescent="0.3">
      <c r="A6229" s="1">
        <v>44286</v>
      </c>
      <c r="B6229" t="s">
        <v>43</v>
      </c>
      <c r="C6229">
        <v>5570248</v>
      </c>
      <c r="D6229">
        <v>755551</v>
      </c>
      <c r="E6229">
        <v>3414</v>
      </c>
      <c r="F6229">
        <v>4866824</v>
      </c>
      <c r="G6229">
        <v>703424</v>
      </c>
      <c r="H6229">
        <v>347210</v>
      </c>
      <c r="I6229">
        <v>5223038</v>
      </c>
      <c r="N6229">
        <v>4866824</v>
      </c>
    </row>
    <row r="6230" spans="1:14" x14ac:dyDescent="0.3">
      <c r="A6230" s="1">
        <v>44287</v>
      </c>
      <c r="B6230" t="s">
        <v>43</v>
      </c>
      <c r="C6230">
        <v>5740300</v>
      </c>
      <c r="D6230">
        <v>798525</v>
      </c>
      <c r="E6230">
        <v>3397</v>
      </c>
      <c r="F6230">
        <v>5013880</v>
      </c>
      <c r="G6230">
        <v>726420</v>
      </c>
      <c r="H6230">
        <v>348954</v>
      </c>
      <c r="I6230">
        <v>5391346</v>
      </c>
      <c r="N6230">
        <v>5013880</v>
      </c>
    </row>
    <row r="6231" spans="1:14" x14ac:dyDescent="0.3">
      <c r="A6231" s="1">
        <v>44288</v>
      </c>
      <c r="B6231" t="s">
        <v>43</v>
      </c>
      <c r="C6231">
        <v>6080050</v>
      </c>
      <c r="D6231">
        <v>845915</v>
      </c>
      <c r="E6231">
        <v>3641</v>
      </c>
      <c r="F6231">
        <v>5313549</v>
      </c>
      <c r="G6231">
        <v>766501</v>
      </c>
      <c r="H6231">
        <v>352408</v>
      </c>
      <c r="I6231">
        <v>5727642</v>
      </c>
      <c r="N6231">
        <v>5313549</v>
      </c>
    </row>
    <row r="6232" spans="1:14" x14ac:dyDescent="0.3">
      <c r="A6232" s="1">
        <v>44289</v>
      </c>
      <c r="B6232" t="s">
        <v>43</v>
      </c>
      <c r="C6232">
        <v>6369889</v>
      </c>
      <c r="D6232">
        <v>741601</v>
      </c>
      <c r="E6232">
        <v>3507</v>
      </c>
      <c r="F6232">
        <v>5568003</v>
      </c>
      <c r="G6232">
        <v>801886</v>
      </c>
      <c r="H6232">
        <v>355537</v>
      </c>
      <c r="I6232">
        <v>6014352</v>
      </c>
      <c r="N6232">
        <v>5568003</v>
      </c>
    </row>
    <row r="6233" spans="1:14" x14ac:dyDescent="0.3">
      <c r="A6233" s="1">
        <v>44290</v>
      </c>
      <c r="B6233" t="s">
        <v>43</v>
      </c>
      <c r="C6233">
        <v>6802269</v>
      </c>
      <c r="D6233">
        <v>814378</v>
      </c>
      <c r="E6233">
        <v>3565</v>
      </c>
      <c r="F6233">
        <v>5958784</v>
      </c>
      <c r="G6233">
        <v>843485</v>
      </c>
      <c r="H6233">
        <v>360390</v>
      </c>
      <c r="I6233">
        <v>6441879</v>
      </c>
      <c r="N6233">
        <v>5958784</v>
      </c>
    </row>
    <row r="6234" spans="1:14" x14ac:dyDescent="0.3">
      <c r="A6234" s="1">
        <v>44291</v>
      </c>
      <c r="B6234" t="s">
        <v>43</v>
      </c>
      <c r="C6234">
        <v>7140844</v>
      </c>
      <c r="D6234">
        <v>985230</v>
      </c>
      <c r="E6234">
        <v>4365</v>
      </c>
      <c r="F6234">
        <v>6257503</v>
      </c>
      <c r="G6234">
        <v>883341</v>
      </c>
      <c r="H6234">
        <v>364815</v>
      </c>
      <c r="I6234">
        <v>6776029</v>
      </c>
      <c r="N6234">
        <v>6257503</v>
      </c>
    </row>
    <row r="6235" spans="1:14" x14ac:dyDescent="0.3">
      <c r="A6235" s="1">
        <v>44292</v>
      </c>
      <c r="B6235" t="s">
        <v>43</v>
      </c>
      <c r="C6235">
        <v>7456232</v>
      </c>
      <c r="D6235">
        <v>1007765</v>
      </c>
      <c r="E6235">
        <v>4594</v>
      </c>
      <c r="F6235">
        <v>6542132</v>
      </c>
      <c r="G6235">
        <v>914100</v>
      </c>
      <c r="H6235">
        <v>367699</v>
      </c>
      <c r="I6235">
        <v>7088533</v>
      </c>
      <c r="N6235">
        <v>6542132</v>
      </c>
    </row>
    <row r="6236" spans="1:14" x14ac:dyDescent="0.3">
      <c r="A6236" s="1">
        <v>44293</v>
      </c>
      <c r="B6236" t="s">
        <v>43</v>
      </c>
      <c r="C6236">
        <v>8149121</v>
      </c>
      <c r="D6236">
        <v>932773</v>
      </c>
      <c r="E6236">
        <v>4228</v>
      </c>
      <c r="F6236">
        <v>7175412</v>
      </c>
      <c r="G6236">
        <v>973709</v>
      </c>
      <c r="H6236">
        <v>375787</v>
      </c>
      <c r="I6236">
        <v>7773334</v>
      </c>
      <c r="N6236">
        <v>7175412</v>
      </c>
    </row>
    <row r="6237" spans="1:14" x14ac:dyDescent="0.3">
      <c r="A6237" s="1">
        <v>44294</v>
      </c>
      <c r="B6237" t="s">
        <v>43</v>
      </c>
      <c r="C6237">
        <v>8802577</v>
      </c>
      <c r="D6237">
        <v>913200</v>
      </c>
      <c r="E6237">
        <v>4047</v>
      </c>
      <c r="F6237">
        <v>7767712</v>
      </c>
      <c r="G6237">
        <v>1034865</v>
      </c>
      <c r="H6237">
        <v>384033</v>
      </c>
      <c r="I6237">
        <v>8418544</v>
      </c>
      <c r="N6237">
        <v>7767712</v>
      </c>
    </row>
    <row r="6238" spans="1:14" x14ac:dyDescent="0.3">
      <c r="A6238" s="1">
        <v>44295</v>
      </c>
      <c r="B6238" t="s">
        <v>43</v>
      </c>
      <c r="C6238">
        <v>9242464</v>
      </c>
      <c r="D6238">
        <v>1021361</v>
      </c>
      <c r="E6238">
        <v>4487</v>
      </c>
      <c r="F6238">
        <v>8164413</v>
      </c>
      <c r="G6238">
        <v>1078051</v>
      </c>
      <c r="H6238">
        <v>392807</v>
      </c>
      <c r="I6238">
        <v>8849657</v>
      </c>
      <c r="N6238">
        <v>8164413</v>
      </c>
    </row>
    <row r="6239" spans="1:14" x14ac:dyDescent="0.3">
      <c r="A6239" s="1">
        <v>44296</v>
      </c>
      <c r="B6239" t="s">
        <v>43</v>
      </c>
      <c r="C6239">
        <v>9563597</v>
      </c>
      <c r="D6239">
        <v>737480</v>
      </c>
      <c r="E6239">
        <v>3333</v>
      </c>
      <c r="F6239">
        <v>8448722</v>
      </c>
      <c r="G6239">
        <v>1114875</v>
      </c>
      <c r="H6239">
        <v>406725</v>
      </c>
      <c r="I6239">
        <v>9156872</v>
      </c>
      <c r="N6239">
        <v>8448722</v>
      </c>
    </row>
    <row r="6240" spans="1:14" x14ac:dyDescent="0.3">
      <c r="A6240" s="1">
        <v>44297</v>
      </c>
      <c r="B6240" t="s">
        <v>43</v>
      </c>
      <c r="C6240">
        <v>9715559</v>
      </c>
      <c r="D6240">
        <v>755450</v>
      </c>
      <c r="E6240">
        <v>3314</v>
      </c>
      <c r="F6240">
        <v>8581755</v>
      </c>
      <c r="G6240">
        <v>1133804</v>
      </c>
      <c r="H6240">
        <v>419409</v>
      </c>
      <c r="I6240">
        <v>9296150</v>
      </c>
      <c r="N6240">
        <v>8581755</v>
      </c>
    </row>
    <row r="6241" spans="1:14" x14ac:dyDescent="0.3">
      <c r="A6241" s="1">
        <v>44298</v>
      </c>
      <c r="B6241" t="s">
        <v>43</v>
      </c>
      <c r="C6241">
        <v>9924376</v>
      </c>
      <c r="D6241">
        <v>847609</v>
      </c>
      <c r="E6241">
        <v>3722</v>
      </c>
      <c r="F6241">
        <v>8758751</v>
      </c>
      <c r="G6241">
        <v>1165625</v>
      </c>
      <c r="H6241">
        <v>435841</v>
      </c>
      <c r="I6241">
        <v>9488535</v>
      </c>
      <c r="N6241">
        <v>8758751</v>
      </c>
    </row>
    <row r="6242" spans="1:14" x14ac:dyDescent="0.3">
      <c r="A6242" s="1">
        <v>44299</v>
      </c>
      <c r="B6242" t="s">
        <v>43</v>
      </c>
      <c r="C6242">
        <v>10080259</v>
      </c>
      <c r="D6242">
        <v>905490</v>
      </c>
      <c r="E6242">
        <v>3938</v>
      </c>
      <c r="F6242">
        <v>8885930</v>
      </c>
      <c r="G6242">
        <v>1194329</v>
      </c>
      <c r="H6242">
        <v>443043</v>
      </c>
      <c r="I6242">
        <v>9637216</v>
      </c>
      <c r="N6242">
        <v>8885930</v>
      </c>
    </row>
    <row r="6243" spans="1:14" x14ac:dyDescent="0.3">
      <c r="A6243" s="1">
        <v>44300</v>
      </c>
      <c r="B6243" t="s">
        <v>43</v>
      </c>
      <c r="C6243">
        <v>10223602</v>
      </c>
      <c r="D6243">
        <v>603620</v>
      </c>
      <c r="E6243">
        <v>2798</v>
      </c>
      <c r="F6243">
        <v>8996238</v>
      </c>
      <c r="G6243">
        <v>1227364</v>
      </c>
      <c r="H6243">
        <v>449571</v>
      </c>
      <c r="I6243">
        <v>9774031</v>
      </c>
      <c r="N6243">
        <v>8996238</v>
      </c>
    </row>
    <row r="6244" spans="1:14" x14ac:dyDescent="0.3">
      <c r="A6244" s="1">
        <v>44301</v>
      </c>
      <c r="B6244" t="s">
        <v>43</v>
      </c>
      <c r="C6244">
        <v>10357687</v>
      </c>
      <c r="D6244">
        <v>843904</v>
      </c>
      <c r="E6244">
        <v>3907</v>
      </c>
      <c r="F6244">
        <v>9093355</v>
      </c>
      <c r="G6244">
        <v>1264332</v>
      </c>
      <c r="H6244">
        <v>459984</v>
      </c>
      <c r="I6244">
        <v>9897703</v>
      </c>
      <c r="N6244">
        <v>9093355</v>
      </c>
    </row>
    <row r="6245" spans="1:14" x14ac:dyDescent="0.3">
      <c r="A6245" s="1">
        <v>44302</v>
      </c>
      <c r="B6245" t="s">
        <v>43</v>
      </c>
      <c r="C6245">
        <v>10522686</v>
      </c>
      <c r="D6245">
        <v>833373</v>
      </c>
      <c r="E6245">
        <v>3843</v>
      </c>
      <c r="F6245">
        <v>9206593</v>
      </c>
      <c r="G6245">
        <v>1316093</v>
      </c>
      <c r="H6245">
        <v>472184</v>
      </c>
      <c r="I6245">
        <v>10050502</v>
      </c>
      <c r="N6245">
        <v>9206593</v>
      </c>
    </row>
    <row r="6246" spans="1:14" x14ac:dyDescent="0.3">
      <c r="A6246" s="1">
        <v>44303</v>
      </c>
      <c r="B6246" t="s">
        <v>43</v>
      </c>
      <c r="C6246">
        <v>10696255</v>
      </c>
      <c r="D6246">
        <v>525550</v>
      </c>
      <c r="E6246">
        <v>2501</v>
      </c>
      <c r="F6246">
        <v>9330653</v>
      </c>
      <c r="G6246">
        <v>1365602</v>
      </c>
      <c r="H6246">
        <v>482336</v>
      </c>
      <c r="I6246">
        <v>10213919</v>
      </c>
      <c r="N6246">
        <v>9330653</v>
      </c>
    </row>
    <row r="6247" spans="1:14" x14ac:dyDescent="0.3">
      <c r="A6247" s="1">
        <v>44304</v>
      </c>
      <c r="B6247" t="s">
        <v>43</v>
      </c>
      <c r="C6247">
        <v>10883172</v>
      </c>
      <c r="D6247">
        <v>862716</v>
      </c>
      <c r="E6247">
        <v>4009</v>
      </c>
      <c r="F6247">
        <v>9457932</v>
      </c>
      <c r="G6247">
        <v>1425240</v>
      </c>
      <c r="H6247">
        <v>490276</v>
      </c>
      <c r="I6247">
        <v>10392896</v>
      </c>
      <c r="N6247">
        <v>9457932</v>
      </c>
    </row>
    <row r="6248" spans="1:14" x14ac:dyDescent="0.3">
      <c r="A6248" s="1">
        <v>44305</v>
      </c>
      <c r="B6248" t="s">
        <v>43</v>
      </c>
      <c r="C6248">
        <v>11190106</v>
      </c>
      <c r="D6248">
        <v>1024569</v>
      </c>
      <c r="E6248">
        <v>4933</v>
      </c>
      <c r="F6248">
        <v>9659550</v>
      </c>
      <c r="G6248">
        <v>1530556</v>
      </c>
      <c r="H6248">
        <v>507024</v>
      </c>
      <c r="I6248">
        <v>10683082</v>
      </c>
      <c r="N6248">
        <v>9659550</v>
      </c>
    </row>
    <row r="6249" spans="1:14" x14ac:dyDescent="0.3">
      <c r="A6249" s="1">
        <v>44306</v>
      </c>
      <c r="B6249" t="s">
        <v>43</v>
      </c>
      <c r="C6249">
        <v>11450316</v>
      </c>
      <c r="D6249">
        <v>964799</v>
      </c>
      <c r="E6249">
        <v>4707</v>
      </c>
      <c r="F6249">
        <v>9828071</v>
      </c>
      <c r="G6249">
        <v>1622245</v>
      </c>
      <c r="H6249">
        <v>521341</v>
      </c>
      <c r="I6249">
        <v>10928975</v>
      </c>
      <c r="N6249">
        <v>9828071</v>
      </c>
    </row>
    <row r="6250" spans="1:14" x14ac:dyDescent="0.3">
      <c r="A6250" s="1">
        <v>44307</v>
      </c>
      <c r="B6250" t="s">
        <v>43</v>
      </c>
      <c r="C6250">
        <v>11649150</v>
      </c>
      <c r="D6250">
        <v>733859</v>
      </c>
      <c r="E6250">
        <v>3602</v>
      </c>
      <c r="F6250">
        <v>9952126</v>
      </c>
      <c r="G6250">
        <v>1697024</v>
      </c>
      <c r="H6250">
        <v>530945</v>
      </c>
      <c r="I6250">
        <v>11118205</v>
      </c>
      <c r="N6250">
        <v>9952126</v>
      </c>
    </row>
    <row r="6251" spans="1:14" x14ac:dyDescent="0.3">
      <c r="A6251" s="1">
        <v>44308</v>
      </c>
      <c r="B6251" t="s">
        <v>43</v>
      </c>
      <c r="C6251">
        <v>11834881</v>
      </c>
      <c r="D6251">
        <v>893013</v>
      </c>
      <c r="E6251">
        <v>4330</v>
      </c>
      <c r="F6251">
        <v>10068970</v>
      </c>
      <c r="G6251">
        <v>1765911</v>
      </c>
      <c r="H6251">
        <v>547308</v>
      </c>
      <c r="I6251">
        <v>11287573</v>
      </c>
      <c r="N6251">
        <v>10068970</v>
      </c>
    </row>
    <row r="6252" spans="1:14" x14ac:dyDescent="0.3">
      <c r="A6252" s="1">
        <v>44309</v>
      </c>
      <c r="B6252" t="s">
        <v>43</v>
      </c>
      <c r="C6252">
        <v>12009834</v>
      </c>
      <c r="D6252">
        <v>857427</v>
      </c>
      <c r="E6252">
        <v>4142</v>
      </c>
      <c r="F6252">
        <v>10178146</v>
      </c>
      <c r="G6252">
        <v>1831688</v>
      </c>
      <c r="H6252">
        <v>564359</v>
      </c>
      <c r="I6252">
        <v>11445475</v>
      </c>
      <c r="N6252">
        <v>10178146</v>
      </c>
    </row>
    <row r="6253" spans="1:14" x14ac:dyDescent="0.3">
      <c r="A6253" s="1">
        <v>44310</v>
      </c>
      <c r="B6253" t="s">
        <v>43</v>
      </c>
      <c r="C6253">
        <v>12207116</v>
      </c>
      <c r="D6253">
        <v>588150</v>
      </c>
      <c r="E6253">
        <v>2988</v>
      </c>
      <c r="F6253">
        <v>10298265</v>
      </c>
      <c r="G6253">
        <v>1908851</v>
      </c>
      <c r="H6253">
        <v>577931</v>
      </c>
      <c r="I6253">
        <v>11629185</v>
      </c>
      <c r="N6253">
        <v>10298265</v>
      </c>
    </row>
    <row r="6254" spans="1:14" x14ac:dyDescent="0.3">
      <c r="A6254" s="1">
        <v>44311</v>
      </c>
      <c r="B6254" t="s">
        <v>43</v>
      </c>
      <c r="C6254">
        <v>12347726</v>
      </c>
      <c r="D6254">
        <v>538980</v>
      </c>
      <c r="E6254">
        <v>2674</v>
      </c>
      <c r="F6254">
        <v>10388394</v>
      </c>
      <c r="G6254">
        <v>1959332</v>
      </c>
      <c r="H6254">
        <v>586354</v>
      </c>
      <c r="I6254">
        <v>11761372</v>
      </c>
      <c r="N6254">
        <v>10388394</v>
      </c>
    </row>
    <row r="6255" spans="1:14" x14ac:dyDescent="0.3">
      <c r="A6255" s="1">
        <v>44312</v>
      </c>
      <c r="B6255" t="s">
        <v>43</v>
      </c>
      <c r="C6255">
        <v>12541830</v>
      </c>
      <c r="D6255">
        <v>803097</v>
      </c>
      <c r="E6255">
        <v>3925</v>
      </c>
      <c r="F6255">
        <v>10507761</v>
      </c>
      <c r="G6255">
        <v>2034069</v>
      </c>
      <c r="H6255">
        <v>595246</v>
      </c>
      <c r="I6255">
        <v>11946584</v>
      </c>
      <c r="N6255">
        <v>10507761</v>
      </c>
    </row>
    <row r="6256" spans="1:14" x14ac:dyDescent="0.3">
      <c r="A6256" s="1">
        <v>44313</v>
      </c>
      <c r="B6256" t="s">
        <v>43</v>
      </c>
      <c r="C6256">
        <v>12659945</v>
      </c>
      <c r="D6256">
        <v>756451</v>
      </c>
      <c r="E6256">
        <v>3650</v>
      </c>
      <c r="F6256">
        <v>10578840</v>
      </c>
      <c r="G6256">
        <v>2081105</v>
      </c>
      <c r="H6256">
        <v>603228</v>
      </c>
      <c r="I6256">
        <v>12056717</v>
      </c>
      <c r="N6256">
        <v>10578840</v>
      </c>
    </row>
    <row r="6257" spans="1:14" x14ac:dyDescent="0.3">
      <c r="A6257" s="1">
        <v>44314</v>
      </c>
      <c r="B6257" t="s">
        <v>43</v>
      </c>
      <c r="C6257">
        <v>12811445</v>
      </c>
      <c r="D6257">
        <v>619911</v>
      </c>
      <c r="E6257">
        <v>3078</v>
      </c>
      <c r="F6257">
        <v>10669656</v>
      </c>
      <c r="G6257">
        <v>2141789</v>
      </c>
      <c r="H6257">
        <v>615176</v>
      </c>
      <c r="I6257">
        <v>12196269</v>
      </c>
      <c r="N6257">
        <v>10669656</v>
      </c>
    </row>
    <row r="6258" spans="1:14" x14ac:dyDescent="0.3">
      <c r="A6258" s="1">
        <v>44315</v>
      </c>
      <c r="B6258" t="s">
        <v>43</v>
      </c>
      <c r="C6258">
        <v>12936289</v>
      </c>
      <c r="D6258">
        <v>607850</v>
      </c>
      <c r="E6258">
        <v>3028</v>
      </c>
      <c r="F6258">
        <v>10745384</v>
      </c>
      <c r="G6258">
        <v>2190905</v>
      </c>
      <c r="H6258">
        <v>626969</v>
      </c>
      <c r="I6258">
        <v>12309320</v>
      </c>
      <c r="N6258">
        <v>10745384</v>
      </c>
    </row>
    <row r="6259" spans="1:14" x14ac:dyDescent="0.3">
      <c r="A6259" s="1">
        <v>44316</v>
      </c>
      <c r="B6259" t="s">
        <v>43</v>
      </c>
      <c r="C6259">
        <v>13021948</v>
      </c>
      <c r="D6259">
        <v>692001</v>
      </c>
      <c r="E6259">
        <v>3238</v>
      </c>
      <c r="F6259">
        <v>10797155</v>
      </c>
      <c r="G6259">
        <v>2224793</v>
      </c>
      <c r="H6259">
        <v>640765</v>
      </c>
      <c r="I6259">
        <v>12381183</v>
      </c>
      <c r="N6259">
        <v>10797155</v>
      </c>
    </row>
    <row r="6260" spans="1:14" x14ac:dyDescent="0.3">
      <c r="A6260" s="1">
        <v>44317</v>
      </c>
      <c r="B6260" t="s">
        <v>43</v>
      </c>
      <c r="C6260">
        <v>13084309</v>
      </c>
      <c r="D6260">
        <v>746370</v>
      </c>
      <c r="E6260">
        <v>3648</v>
      </c>
      <c r="F6260">
        <v>10835900</v>
      </c>
      <c r="G6260">
        <v>2248409</v>
      </c>
      <c r="H6260">
        <v>654958</v>
      </c>
      <c r="I6260">
        <v>12429351</v>
      </c>
      <c r="N6260">
        <v>10835900</v>
      </c>
    </row>
    <row r="6261" spans="1:14" x14ac:dyDescent="0.3">
      <c r="A6261" s="1">
        <v>44318</v>
      </c>
      <c r="B6261" t="s">
        <v>43</v>
      </c>
      <c r="C6261">
        <v>13173409</v>
      </c>
      <c r="D6261">
        <v>575794</v>
      </c>
      <c r="E6261">
        <v>2795</v>
      </c>
      <c r="F6261">
        <v>10894243</v>
      </c>
      <c r="G6261">
        <v>2279166</v>
      </c>
      <c r="H6261">
        <v>663156</v>
      </c>
      <c r="I6261">
        <v>12510253</v>
      </c>
      <c r="N6261">
        <v>10894243</v>
      </c>
    </row>
    <row r="6262" spans="1:14" x14ac:dyDescent="0.3">
      <c r="A6262" s="1">
        <v>44319</v>
      </c>
      <c r="B6262" t="s">
        <v>43</v>
      </c>
      <c r="C6262">
        <v>13351069</v>
      </c>
      <c r="D6262">
        <v>836605</v>
      </c>
      <c r="E6262">
        <v>4129</v>
      </c>
      <c r="F6262">
        <v>11008158</v>
      </c>
      <c r="G6262">
        <v>2342911</v>
      </c>
      <c r="H6262">
        <v>676497</v>
      </c>
      <c r="I6262">
        <v>12674572</v>
      </c>
      <c r="N6262">
        <v>11008158</v>
      </c>
    </row>
    <row r="6263" spans="1:14" x14ac:dyDescent="0.3">
      <c r="A6263" s="1">
        <v>44320</v>
      </c>
      <c r="B6263" t="s">
        <v>43</v>
      </c>
      <c r="C6263">
        <v>13497182</v>
      </c>
      <c r="D6263">
        <v>831495</v>
      </c>
      <c r="E6263">
        <v>4039</v>
      </c>
      <c r="F6263">
        <v>11108037</v>
      </c>
      <c r="G6263">
        <v>2389145</v>
      </c>
      <c r="H6263">
        <v>690074</v>
      </c>
      <c r="I6263">
        <v>12807108</v>
      </c>
      <c r="N6263">
        <v>11108037</v>
      </c>
    </row>
    <row r="6264" spans="1:14" x14ac:dyDescent="0.3">
      <c r="A6264" s="1">
        <v>44321</v>
      </c>
      <c r="B6264" t="s">
        <v>43</v>
      </c>
      <c r="C6264">
        <v>13626322</v>
      </c>
      <c r="D6264">
        <v>876934</v>
      </c>
      <c r="E6264">
        <v>4117</v>
      </c>
      <c r="F6264">
        <v>11195379</v>
      </c>
      <c r="G6264">
        <v>2430943</v>
      </c>
      <c r="H6264">
        <v>703252</v>
      </c>
      <c r="I6264">
        <v>12923070</v>
      </c>
      <c r="N6264">
        <v>11195379</v>
      </c>
    </row>
    <row r="6265" spans="1:14" x14ac:dyDescent="0.3">
      <c r="A6265" s="1">
        <v>44322</v>
      </c>
      <c r="B6265" t="s">
        <v>43</v>
      </c>
      <c r="C6265">
        <v>13736919</v>
      </c>
      <c r="D6265">
        <v>727695</v>
      </c>
      <c r="E6265">
        <v>3412</v>
      </c>
      <c r="F6265">
        <v>11266670</v>
      </c>
      <c r="G6265">
        <v>2470249</v>
      </c>
      <c r="H6265">
        <v>715559</v>
      </c>
      <c r="I6265">
        <v>13021360</v>
      </c>
      <c r="N6265">
        <v>11266670</v>
      </c>
    </row>
    <row r="6266" spans="1:14" x14ac:dyDescent="0.3">
      <c r="A6266" s="1">
        <v>44323</v>
      </c>
      <c r="B6266" t="s">
        <v>43</v>
      </c>
      <c r="C6266">
        <v>13891493</v>
      </c>
      <c r="D6266">
        <v>628568</v>
      </c>
      <c r="E6266">
        <v>3094</v>
      </c>
      <c r="F6266">
        <v>11346992</v>
      </c>
      <c r="G6266">
        <v>2544501</v>
      </c>
      <c r="H6266">
        <v>727581</v>
      </c>
      <c r="I6266">
        <v>13163912</v>
      </c>
      <c r="N6266">
        <v>11346992</v>
      </c>
    </row>
    <row r="6267" spans="1:14" x14ac:dyDescent="0.3">
      <c r="A6267" s="1">
        <v>44324</v>
      </c>
      <c r="B6267" t="s">
        <v>43</v>
      </c>
      <c r="C6267">
        <v>14086593</v>
      </c>
      <c r="D6267">
        <v>719757</v>
      </c>
      <c r="E6267">
        <v>3464</v>
      </c>
      <c r="F6267">
        <v>11435174</v>
      </c>
      <c r="G6267">
        <v>2651419</v>
      </c>
      <c r="H6267">
        <v>742510</v>
      </c>
      <c r="I6267">
        <v>13344083</v>
      </c>
      <c r="N6267">
        <v>11435174</v>
      </c>
    </row>
    <row r="6268" spans="1:14" x14ac:dyDescent="0.3">
      <c r="A6268" s="1">
        <v>44325</v>
      </c>
      <c r="B6268" t="s">
        <v>43</v>
      </c>
      <c r="C6268">
        <v>14177991</v>
      </c>
      <c r="D6268">
        <v>363240</v>
      </c>
      <c r="E6268">
        <v>1782</v>
      </c>
      <c r="F6268">
        <v>11498654</v>
      </c>
      <c r="G6268">
        <v>2679337</v>
      </c>
      <c r="H6268">
        <v>750745</v>
      </c>
      <c r="I6268">
        <v>13427246</v>
      </c>
      <c r="N6268">
        <v>11498654</v>
      </c>
    </row>
    <row r="6269" spans="1:14" x14ac:dyDescent="0.3">
      <c r="A6269" s="1">
        <v>44326</v>
      </c>
      <c r="B6269" t="s">
        <v>43</v>
      </c>
      <c r="C6269">
        <v>14374162</v>
      </c>
      <c r="D6269">
        <v>506323</v>
      </c>
      <c r="E6269">
        <v>2457</v>
      </c>
      <c r="F6269">
        <v>11636945</v>
      </c>
      <c r="G6269">
        <v>2737217</v>
      </c>
      <c r="H6269">
        <v>769632</v>
      </c>
      <c r="I6269">
        <v>13604530</v>
      </c>
      <c r="N6269">
        <v>11636945</v>
      </c>
    </row>
    <row r="6270" spans="1:14" x14ac:dyDescent="0.3">
      <c r="A6270" s="1">
        <v>44327</v>
      </c>
      <c r="B6270" t="s">
        <v>43</v>
      </c>
      <c r="C6270">
        <v>14626660</v>
      </c>
      <c r="D6270">
        <v>534296</v>
      </c>
      <c r="E6270">
        <v>2734</v>
      </c>
      <c r="F6270">
        <v>11777805</v>
      </c>
      <c r="G6270">
        <v>2848855</v>
      </c>
      <c r="H6270">
        <v>783988</v>
      </c>
      <c r="I6270">
        <v>13842672</v>
      </c>
      <c r="N6270">
        <v>11777805</v>
      </c>
    </row>
    <row r="6271" spans="1:14" x14ac:dyDescent="0.3">
      <c r="A6271" s="1">
        <v>44328</v>
      </c>
      <c r="B6271" t="s">
        <v>43</v>
      </c>
      <c r="C6271">
        <v>14811519</v>
      </c>
      <c r="D6271">
        <v>568792</v>
      </c>
      <c r="E6271">
        <v>2949</v>
      </c>
      <c r="F6271">
        <v>11907840</v>
      </c>
      <c r="G6271">
        <v>2903679</v>
      </c>
      <c r="H6271">
        <v>799889</v>
      </c>
      <c r="I6271">
        <v>14011630</v>
      </c>
      <c r="N6271">
        <v>11907840</v>
      </c>
    </row>
    <row r="6272" spans="1:14" x14ac:dyDescent="0.3">
      <c r="A6272" s="1">
        <v>44329</v>
      </c>
      <c r="B6272" t="s">
        <v>43</v>
      </c>
      <c r="C6272">
        <v>14934512</v>
      </c>
      <c r="D6272">
        <v>389790</v>
      </c>
      <c r="E6272">
        <v>2166</v>
      </c>
      <c r="F6272">
        <v>11987039</v>
      </c>
      <c r="G6272">
        <v>2947473</v>
      </c>
      <c r="H6272">
        <v>810885</v>
      </c>
      <c r="I6272">
        <v>14123627</v>
      </c>
      <c r="N6272">
        <v>11987039</v>
      </c>
    </row>
    <row r="6273" spans="1:14" x14ac:dyDescent="0.3">
      <c r="A6273" s="1">
        <v>44330</v>
      </c>
      <c r="B6273" t="s">
        <v>43</v>
      </c>
      <c r="C6273">
        <v>14991949</v>
      </c>
      <c r="D6273">
        <v>299595</v>
      </c>
      <c r="E6273">
        <v>1647</v>
      </c>
      <c r="F6273">
        <v>12027499</v>
      </c>
      <c r="G6273">
        <v>2964450</v>
      </c>
      <c r="H6273">
        <v>818326</v>
      </c>
      <c r="I6273">
        <v>14173623</v>
      </c>
      <c r="N6273">
        <v>12027499</v>
      </c>
    </row>
    <row r="6274" spans="1:14" x14ac:dyDescent="0.3">
      <c r="A6274" s="1">
        <v>44331</v>
      </c>
      <c r="B6274" t="s">
        <v>43</v>
      </c>
      <c r="C6274">
        <v>15135482</v>
      </c>
      <c r="D6274">
        <v>450827</v>
      </c>
      <c r="E6274">
        <v>2429</v>
      </c>
      <c r="F6274">
        <v>12151403</v>
      </c>
      <c r="G6274">
        <v>2984079</v>
      </c>
      <c r="H6274">
        <v>828697</v>
      </c>
      <c r="I6274">
        <v>14306785</v>
      </c>
      <c r="N6274">
        <v>12151403</v>
      </c>
    </row>
    <row r="6275" spans="1:14" x14ac:dyDescent="0.3">
      <c r="A6275" s="1">
        <v>44332</v>
      </c>
      <c r="B6275" t="s">
        <v>43</v>
      </c>
      <c r="C6275">
        <v>15249948</v>
      </c>
      <c r="D6275">
        <v>359188</v>
      </c>
      <c r="E6275">
        <v>1733</v>
      </c>
      <c r="F6275">
        <v>12264148</v>
      </c>
      <c r="G6275">
        <v>2985800</v>
      </c>
      <c r="H6275">
        <v>832498</v>
      </c>
      <c r="I6275">
        <v>14417450</v>
      </c>
      <c r="N6275">
        <v>12264148</v>
      </c>
    </row>
    <row r="6276" spans="1:14" x14ac:dyDescent="0.3">
      <c r="A6276" s="1">
        <v>44333</v>
      </c>
      <c r="B6276" t="s">
        <v>43</v>
      </c>
      <c r="C6276">
        <v>15414928</v>
      </c>
      <c r="D6276">
        <v>618261</v>
      </c>
      <c r="E6276">
        <v>2978</v>
      </c>
      <c r="F6276">
        <v>12424705</v>
      </c>
      <c r="G6276">
        <v>2990223</v>
      </c>
      <c r="H6276">
        <v>840830</v>
      </c>
      <c r="I6276">
        <v>14574098</v>
      </c>
      <c r="N6276">
        <v>12424705</v>
      </c>
    </row>
    <row r="6277" spans="1:14" x14ac:dyDescent="0.3">
      <c r="A6277" s="1">
        <v>44334</v>
      </c>
      <c r="B6277" t="s">
        <v>43</v>
      </c>
      <c r="C6277">
        <v>15544817</v>
      </c>
      <c r="D6277">
        <v>558254</v>
      </c>
      <c r="E6277">
        <v>2724</v>
      </c>
      <c r="F6277">
        <v>12550082</v>
      </c>
      <c r="G6277">
        <v>2994735</v>
      </c>
      <c r="H6277">
        <v>848193</v>
      </c>
      <c r="I6277">
        <v>14696624</v>
      </c>
      <c r="N6277">
        <v>12550082</v>
      </c>
    </row>
    <row r="6278" spans="1:14" x14ac:dyDescent="0.3">
      <c r="A6278" s="1">
        <v>44335</v>
      </c>
      <c r="B6278" t="s">
        <v>43</v>
      </c>
      <c r="C6278">
        <v>15625438</v>
      </c>
      <c r="D6278">
        <v>508806</v>
      </c>
      <c r="E6278">
        <v>2589</v>
      </c>
      <c r="F6278">
        <v>12624961</v>
      </c>
      <c r="G6278">
        <v>3000477</v>
      </c>
      <c r="H6278">
        <v>856353</v>
      </c>
      <c r="I6278">
        <v>14769085</v>
      </c>
      <c r="N6278">
        <v>12624961</v>
      </c>
    </row>
    <row r="6279" spans="1:14" x14ac:dyDescent="0.3">
      <c r="A6279" s="1">
        <v>44336</v>
      </c>
      <c r="B6279" t="s">
        <v>43</v>
      </c>
      <c r="C6279">
        <v>15709931</v>
      </c>
      <c r="D6279">
        <v>422544</v>
      </c>
      <c r="E6279">
        <v>1991</v>
      </c>
      <c r="F6279">
        <v>12703604</v>
      </c>
      <c r="G6279">
        <v>3006327</v>
      </c>
      <c r="H6279">
        <v>866754</v>
      </c>
      <c r="I6279">
        <v>14843177</v>
      </c>
      <c r="N6279">
        <v>12703604</v>
      </c>
    </row>
    <row r="6280" spans="1:14" x14ac:dyDescent="0.3">
      <c r="A6280" s="1">
        <v>44337</v>
      </c>
      <c r="B6280" t="s">
        <v>43</v>
      </c>
      <c r="C6280">
        <v>15819042</v>
      </c>
      <c r="D6280">
        <v>448515</v>
      </c>
      <c r="E6280">
        <v>2109</v>
      </c>
      <c r="F6280">
        <v>12802925</v>
      </c>
      <c r="G6280">
        <v>3016117</v>
      </c>
      <c r="H6280">
        <v>882926</v>
      </c>
      <c r="I6280">
        <v>14936116</v>
      </c>
      <c r="J6280">
        <v>0</v>
      </c>
      <c r="N6280">
        <v>12802925</v>
      </c>
    </row>
    <row r="6281" spans="1:14" x14ac:dyDescent="0.3">
      <c r="A6281" s="1">
        <v>44338</v>
      </c>
      <c r="B6281" t="s">
        <v>43</v>
      </c>
      <c r="C6281">
        <v>15944503</v>
      </c>
      <c r="D6281">
        <v>555419</v>
      </c>
      <c r="E6281">
        <v>2807</v>
      </c>
      <c r="F6281">
        <v>12918449</v>
      </c>
      <c r="G6281">
        <v>3026054</v>
      </c>
      <c r="H6281">
        <v>898359</v>
      </c>
      <c r="I6281">
        <v>15046144</v>
      </c>
      <c r="J6281">
        <v>0</v>
      </c>
      <c r="N6281">
        <v>12918449</v>
      </c>
    </row>
    <row r="6282" spans="1:14" x14ac:dyDescent="0.3">
      <c r="A6282" s="1">
        <v>44339</v>
      </c>
      <c r="B6282" t="s">
        <v>43</v>
      </c>
      <c r="C6282">
        <v>16036018</v>
      </c>
      <c r="D6282">
        <v>432979</v>
      </c>
      <c r="E6282">
        <v>2345</v>
      </c>
      <c r="F6282">
        <v>13005679</v>
      </c>
      <c r="G6282">
        <v>3030339</v>
      </c>
      <c r="H6282">
        <v>905846</v>
      </c>
      <c r="I6282">
        <v>15130172</v>
      </c>
      <c r="J6282">
        <v>0</v>
      </c>
      <c r="N6282">
        <v>13005679</v>
      </c>
    </row>
    <row r="6283" spans="1:14" x14ac:dyDescent="0.3">
      <c r="A6283" s="1">
        <v>44340</v>
      </c>
      <c r="B6283" t="s">
        <v>43</v>
      </c>
      <c r="C6283">
        <v>16186100</v>
      </c>
      <c r="D6283">
        <v>572942</v>
      </c>
      <c r="E6283">
        <v>2955</v>
      </c>
      <c r="F6283">
        <v>13146014</v>
      </c>
      <c r="G6283">
        <v>3040086</v>
      </c>
      <c r="H6283">
        <v>920851</v>
      </c>
      <c r="I6283">
        <v>15265249</v>
      </c>
      <c r="J6283">
        <v>0</v>
      </c>
      <c r="N6283">
        <v>13146014</v>
      </c>
    </row>
    <row r="6284" spans="1:14" x14ac:dyDescent="0.3">
      <c r="A6284" s="1">
        <v>44341</v>
      </c>
      <c r="B6284" t="s">
        <v>43</v>
      </c>
      <c r="C6284">
        <v>16287494</v>
      </c>
      <c r="D6284">
        <v>453422</v>
      </c>
      <c r="E6284">
        <v>2271</v>
      </c>
      <c r="F6284">
        <v>13236338</v>
      </c>
      <c r="G6284">
        <v>3051156</v>
      </c>
      <c r="H6284">
        <v>936032</v>
      </c>
      <c r="I6284">
        <v>15351462</v>
      </c>
      <c r="J6284">
        <v>0</v>
      </c>
      <c r="N6284">
        <v>13236338</v>
      </c>
    </row>
    <row r="6285" spans="1:14" x14ac:dyDescent="0.3">
      <c r="A6285" s="1">
        <v>44342</v>
      </c>
      <c r="B6285" t="s">
        <v>43</v>
      </c>
      <c r="C6285">
        <v>16367035</v>
      </c>
      <c r="D6285">
        <v>506125</v>
      </c>
      <c r="E6285">
        <v>2574</v>
      </c>
      <c r="F6285">
        <v>13307746</v>
      </c>
      <c r="G6285">
        <v>3059289</v>
      </c>
      <c r="H6285">
        <v>946830</v>
      </c>
      <c r="I6285">
        <v>15420205</v>
      </c>
      <c r="J6285">
        <v>0</v>
      </c>
      <c r="N6285">
        <v>13307746</v>
      </c>
    </row>
    <row r="6286" spans="1:14" x14ac:dyDescent="0.3">
      <c r="A6286" s="1">
        <v>44343</v>
      </c>
      <c r="B6286" t="s">
        <v>43</v>
      </c>
      <c r="C6286">
        <v>16429431</v>
      </c>
      <c r="D6286">
        <v>368471</v>
      </c>
      <c r="E6286">
        <v>1819</v>
      </c>
      <c r="F6286">
        <v>13364120</v>
      </c>
      <c r="G6286">
        <v>3065311</v>
      </c>
      <c r="H6286">
        <v>956652</v>
      </c>
      <c r="I6286">
        <v>15472779</v>
      </c>
      <c r="J6286">
        <v>0</v>
      </c>
      <c r="N6286">
        <v>13364120</v>
      </c>
    </row>
    <row r="6287" spans="1:14" x14ac:dyDescent="0.3">
      <c r="A6287" s="1">
        <v>44344</v>
      </c>
      <c r="B6287" t="s">
        <v>43</v>
      </c>
      <c r="C6287">
        <v>16554847</v>
      </c>
      <c r="D6287">
        <v>453420</v>
      </c>
      <c r="E6287">
        <v>2063</v>
      </c>
      <c r="F6287">
        <v>13476246</v>
      </c>
      <c r="G6287">
        <v>3078601</v>
      </c>
      <c r="H6287">
        <v>1024764</v>
      </c>
      <c r="I6287">
        <v>15530083</v>
      </c>
      <c r="J6287">
        <v>0</v>
      </c>
      <c r="N6287">
        <v>13476246</v>
      </c>
    </row>
    <row r="6288" spans="1:14" x14ac:dyDescent="0.3">
      <c r="A6288" s="1">
        <v>44345</v>
      </c>
      <c r="B6288" t="s">
        <v>43</v>
      </c>
      <c r="C6288">
        <v>16759793</v>
      </c>
      <c r="D6288">
        <v>511228</v>
      </c>
      <c r="E6288">
        <v>2366</v>
      </c>
      <c r="F6288">
        <v>13668689</v>
      </c>
      <c r="G6288">
        <v>3091104</v>
      </c>
      <c r="H6288">
        <v>1156837</v>
      </c>
      <c r="I6288">
        <v>15602956</v>
      </c>
      <c r="J6288">
        <v>0</v>
      </c>
      <c r="N6288">
        <v>13668689</v>
      </c>
    </row>
    <row r="6289" spans="1:14" x14ac:dyDescent="0.3">
      <c r="A6289" s="1">
        <v>44346</v>
      </c>
      <c r="B6289" t="s">
        <v>43</v>
      </c>
      <c r="C6289">
        <v>16865658</v>
      </c>
      <c r="D6289">
        <v>390967</v>
      </c>
      <c r="E6289">
        <v>1536</v>
      </c>
      <c r="F6289">
        <v>13767364</v>
      </c>
      <c r="G6289">
        <v>3098294</v>
      </c>
      <c r="H6289">
        <v>1218555</v>
      </c>
      <c r="I6289">
        <v>15647103</v>
      </c>
      <c r="J6289">
        <v>0</v>
      </c>
      <c r="N6289">
        <v>13767364</v>
      </c>
    </row>
    <row r="6290" spans="1:14" x14ac:dyDescent="0.3">
      <c r="A6290" s="1">
        <v>44347</v>
      </c>
      <c r="B6290" t="s">
        <v>43</v>
      </c>
      <c r="C6290">
        <v>17016331</v>
      </c>
      <c r="D6290">
        <v>676781</v>
      </c>
      <c r="E6290">
        <v>2614</v>
      </c>
      <c r="F6290">
        <v>13900165</v>
      </c>
      <c r="G6290">
        <v>3116166</v>
      </c>
      <c r="H6290">
        <v>1272840</v>
      </c>
      <c r="I6290">
        <v>15743491</v>
      </c>
      <c r="J6290">
        <v>0</v>
      </c>
      <c r="N6290">
        <v>13900165</v>
      </c>
    </row>
    <row r="6291" spans="1:14" x14ac:dyDescent="0.3">
      <c r="A6291" s="1">
        <v>44348</v>
      </c>
      <c r="B6291" t="s">
        <v>43</v>
      </c>
      <c r="C6291">
        <v>17124031</v>
      </c>
      <c r="D6291">
        <v>618417</v>
      </c>
      <c r="E6291">
        <v>2360</v>
      </c>
      <c r="F6291">
        <v>13990636</v>
      </c>
      <c r="G6291">
        <v>3133395</v>
      </c>
      <c r="H6291">
        <v>1306014</v>
      </c>
      <c r="I6291">
        <v>15818017</v>
      </c>
      <c r="J6291">
        <v>0</v>
      </c>
      <c r="N6291">
        <v>13990636</v>
      </c>
    </row>
    <row r="6292" spans="1:14" x14ac:dyDescent="0.3">
      <c r="A6292" s="1">
        <v>44349</v>
      </c>
      <c r="B6292" t="s">
        <v>43</v>
      </c>
      <c r="C6292">
        <v>17240714</v>
      </c>
      <c r="D6292">
        <v>741871</v>
      </c>
      <c r="E6292">
        <v>2584</v>
      </c>
      <c r="F6292">
        <v>14090093</v>
      </c>
      <c r="G6292">
        <v>3150621</v>
      </c>
      <c r="H6292">
        <v>1329533</v>
      </c>
      <c r="I6292">
        <v>15911181</v>
      </c>
      <c r="J6292">
        <v>0</v>
      </c>
      <c r="N6292">
        <v>14090093</v>
      </c>
    </row>
    <row r="6293" spans="1:14" x14ac:dyDescent="0.3">
      <c r="A6293" s="1">
        <v>44350</v>
      </c>
      <c r="B6293" t="s">
        <v>43</v>
      </c>
      <c r="C6293">
        <v>17334159</v>
      </c>
      <c r="D6293">
        <v>639364</v>
      </c>
      <c r="E6293">
        <v>2189</v>
      </c>
      <c r="F6293">
        <v>14169376</v>
      </c>
      <c r="G6293">
        <v>3164783</v>
      </c>
      <c r="H6293">
        <v>1348134</v>
      </c>
      <c r="I6293">
        <v>15986025</v>
      </c>
      <c r="J6293">
        <v>0</v>
      </c>
      <c r="N6293">
        <v>14169376</v>
      </c>
    </row>
    <row r="6294" spans="1:14" x14ac:dyDescent="0.3">
      <c r="A6294" s="1">
        <v>44351</v>
      </c>
      <c r="B6294" t="s">
        <v>43</v>
      </c>
      <c r="C6294">
        <v>17488910</v>
      </c>
      <c r="D6294">
        <v>819075</v>
      </c>
      <c r="E6294">
        <v>2957</v>
      </c>
      <c r="F6294">
        <v>14298417</v>
      </c>
      <c r="G6294">
        <v>3190493</v>
      </c>
      <c r="H6294">
        <v>1374031</v>
      </c>
      <c r="I6294">
        <v>16114879</v>
      </c>
      <c r="J6294">
        <v>0</v>
      </c>
      <c r="N6294">
        <v>14298417</v>
      </c>
    </row>
    <row r="6295" spans="1:14" x14ac:dyDescent="0.3">
      <c r="A6295" s="1">
        <v>44352</v>
      </c>
      <c r="B6295" t="s">
        <v>43</v>
      </c>
      <c r="C6295">
        <v>17662091</v>
      </c>
      <c r="D6295">
        <v>865921</v>
      </c>
      <c r="E6295">
        <v>3102</v>
      </c>
      <c r="F6295">
        <v>14444962</v>
      </c>
      <c r="G6295">
        <v>3217129</v>
      </c>
      <c r="H6295">
        <v>1394632</v>
      </c>
      <c r="I6295">
        <v>16267459</v>
      </c>
      <c r="J6295">
        <v>0</v>
      </c>
      <c r="N6295">
        <v>14444962</v>
      </c>
    </row>
    <row r="6296" spans="1:14" x14ac:dyDescent="0.3">
      <c r="A6296" s="1">
        <v>44353</v>
      </c>
      <c r="B6296" t="s">
        <v>43</v>
      </c>
      <c r="C6296">
        <v>17743175</v>
      </c>
      <c r="D6296">
        <v>592655</v>
      </c>
      <c r="E6296">
        <v>2001</v>
      </c>
      <c r="F6296">
        <v>14513474</v>
      </c>
      <c r="G6296">
        <v>3229701</v>
      </c>
      <c r="H6296">
        <v>1406072</v>
      </c>
      <c r="I6296">
        <v>16337103</v>
      </c>
      <c r="J6296">
        <v>0</v>
      </c>
      <c r="N6296">
        <v>14513474</v>
      </c>
    </row>
    <row r="6297" spans="1:14" x14ac:dyDescent="0.3">
      <c r="A6297" s="1">
        <v>44354</v>
      </c>
      <c r="B6297" t="s">
        <v>43</v>
      </c>
      <c r="C6297">
        <v>17872011</v>
      </c>
      <c r="D6297">
        <v>797458</v>
      </c>
      <c r="E6297">
        <v>2766</v>
      </c>
      <c r="F6297">
        <v>14615154</v>
      </c>
      <c r="G6297">
        <v>3256857</v>
      </c>
      <c r="H6297">
        <v>1427733</v>
      </c>
      <c r="I6297">
        <v>16444278</v>
      </c>
      <c r="J6297">
        <v>0</v>
      </c>
      <c r="N6297">
        <v>14615154</v>
      </c>
    </row>
    <row r="6298" spans="1:14" x14ac:dyDescent="0.3">
      <c r="A6298" s="1">
        <v>44355</v>
      </c>
      <c r="B6298" t="s">
        <v>43</v>
      </c>
      <c r="C6298">
        <v>18040679</v>
      </c>
      <c r="D6298">
        <v>788356</v>
      </c>
      <c r="E6298">
        <v>2697</v>
      </c>
      <c r="F6298">
        <v>14759272</v>
      </c>
      <c r="G6298">
        <v>3281407</v>
      </c>
      <c r="H6298">
        <v>1450499</v>
      </c>
      <c r="I6298">
        <v>16590180</v>
      </c>
      <c r="J6298">
        <v>0</v>
      </c>
      <c r="N6298">
        <v>14759272</v>
      </c>
    </row>
    <row r="6299" spans="1:14" x14ac:dyDescent="0.3">
      <c r="A6299" s="1">
        <v>44356</v>
      </c>
      <c r="B6299" t="s">
        <v>43</v>
      </c>
      <c r="C6299">
        <v>18484841</v>
      </c>
      <c r="D6299">
        <v>1039997</v>
      </c>
      <c r="E6299">
        <v>3136</v>
      </c>
      <c r="F6299">
        <v>15186893</v>
      </c>
      <c r="G6299">
        <v>3297948</v>
      </c>
      <c r="H6299">
        <v>1561206</v>
      </c>
      <c r="I6299">
        <v>16923635</v>
      </c>
      <c r="J6299">
        <v>0</v>
      </c>
      <c r="N6299">
        <v>15186893</v>
      </c>
    </row>
    <row r="6300" spans="1:14" x14ac:dyDescent="0.3">
      <c r="A6300" s="1">
        <v>44357</v>
      </c>
      <c r="B6300" t="s">
        <v>43</v>
      </c>
      <c r="C6300">
        <v>18832537</v>
      </c>
      <c r="D6300">
        <v>744018</v>
      </c>
      <c r="E6300">
        <v>2588</v>
      </c>
      <c r="F6300">
        <v>15524081</v>
      </c>
      <c r="G6300">
        <v>3308456</v>
      </c>
      <c r="H6300">
        <v>1666240</v>
      </c>
      <c r="I6300">
        <v>17166297</v>
      </c>
      <c r="J6300">
        <v>0</v>
      </c>
      <c r="N6300">
        <v>15524081</v>
      </c>
    </row>
    <row r="6301" spans="1:14" x14ac:dyDescent="0.3">
      <c r="A6301" s="1">
        <v>44358</v>
      </c>
      <c r="B6301" t="s">
        <v>43</v>
      </c>
      <c r="C6301">
        <v>19292726</v>
      </c>
      <c r="D6301">
        <v>928265</v>
      </c>
      <c r="E6301">
        <v>2701</v>
      </c>
      <c r="F6301">
        <v>15970989</v>
      </c>
      <c r="G6301">
        <v>3321737</v>
      </c>
      <c r="H6301">
        <v>1785188</v>
      </c>
      <c r="I6301">
        <v>17507538</v>
      </c>
      <c r="J6301">
        <v>0</v>
      </c>
      <c r="N6301">
        <v>15970989</v>
      </c>
    </row>
    <row r="6302" spans="1:14" x14ac:dyDescent="0.3">
      <c r="A6302" s="1">
        <v>44359</v>
      </c>
      <c r="B6302" t="s">
        <v>43</v>
      </c>
      <c r="C6302">
        <v>19606991</v>
      </c>
      <c r="D6302">
        <v>682833</v>
      </c>
      <c r="E6302">
        <v>2387</v>
      </c>
      <c r="F6302">
        <v>16273082</v>
      </c>
      <c r="G6302">
        <v>3333909</v>
      </c>
      <c r="H6302">
        <v>1863104</v>
      </c>
      <c r="I6302">
        <v>17743887</v>
      </c>
      <c r="J6302">
        <v>0</v>
      </c>
      <c r="N6302">
        <v>16273082</v>
      </c>
    </row>
    <row r="6303" spans="1:14" x14ac:dyDescent="0.3">
      <c r="A6303" s="1">
        <v>44360</v>
      </c>
      <c r="B6303" t="s">
        <v>43</v>
      </c>
      <c r="C6303">
        <v>19721553</v>
      </c>
      <c r="D6303">
        <v>350578</v>
      </c>
      <c r="E6303">
        <v>1254</v>
      </c>
      <c r="F6303">
        <v>16383144</v>
      </c>
      <c r="G6303">
        <v>3338409</v>
      </c>
      <c r="H6303">
        <v>1885595</v>
      </c>
      <c r="I6303">
        <v>17835958</v>
      </c>
      <c r="J6303">
        <v>0</v>
      </c>
      <c r="N6303">
        <v>16383144</v>
      </c>
    </row>
    <row r="6304" spans="1:14" x14ac:dyDescent="0.3">
      <c r="A6304" s="1">
        <v>44361</v>
      </c>
      <c r="B6304" t="s">
        <v>43</v>
      </c>
      <c r="C6304">
        <v>19895554</v>
      </c>
      <c r="D6304">
        <v>513063</v>
      </c>
      <c r="E6304">
        <v>1520</v>
      </c>
      <c r="F6304">
        <v>16548285</v>
      </c>
      <c r="G6304">
        <v>3347269</v>
      </c>
      <c r="H6304">
        <v>1926980</v>
      </c>
      <c r="I6304">
        <v>17968574</v>
      </c>
      <c r="J6304">
        <v>0</v>
      </c>
      <c r="N6304">
        <v>16548285</v>
      </c>
    </row>
    <row r="6305" spans="1:14" x14ac:dyDescent="0.3">
      <c r="A6305" s="1">
        <v>44362</v>
      </c>
      <c r="B6305" t="s">
        <v>43</v>
      </c>
      <c r="C6305">
        <v>19990335</v>
      </c>
      <c r="D6305">
        <v>401237</v>
      </c>
      <c r="E6305">
        <v>1233</v>
      </c>
      <c r="F6305">
        <v>16636379</v>
      </c>
      <c r="G6305">
        <v>3353956</v>
      </c>
      <c r="H6305">
        <v>1941379</v>
      </c>
      <c r="I6305">
        <v>18048956</v>
      </c>
      <c r="J6305">
        <v>0</v>
      </c>
      <c r="N6305">
        <v>16636379</v>
      </c>
    </row>
    <row r="6306" spans="1:14" x14ac:dyDescent="0.3">
      <c r="A6306" s="1">
        <v>44363</v>
      </c>
      <c r="B6306" t="s">
        <v>43</v>
      </c>
      <c r="C6306">
        <v>20042703</v>
      </c>
      <c r="D6306">
        <v>324704</v>
      </c>
      <c r="E6306">
        <v>894</v>
      </c>
      <c r="F6306">
        <v>16682442</v>
      </c>
      <c r="G6306">
        <v>3360261</v>
      </c>
      <c r="H6306">
        <v>1951443</v>
      </c>
      <c r="I6306">
        <v>18091260</v>
      </c>
      <c r="J6306">
        <v>0</v>
      </c>
      <c r="N6306">
        <v>16682442</v>
      </c>
    </row>
    <row r="6307" spans="1:14" x14ac:dyDescent="0.3">
      <c r="A6307" s="1">
        <v>44364</v>
      </c>
      <c r="B6307" t="s">
        <v>43</v>
      </c>
      <c r="C6307">
        <v>20286459</v>
      </c>
      <c r="D6307">
        <v>477756</v>
      </c>
      <c r="E6307">
        <v>1580</v>
      </c>
      <c r="F6307">
        <v>16920784</v>
      </c>
      <c r="G6307">
        <v>3365675</v>
      </c>
      <c r="H6307">
        <v>2007601</v>
      </c>
      <c r="I6307">
        <v>18278858</v>
      </c>
      <c r="J6307">
        <v>0</v>
      </c>
      <c r="N6307">
        <v>16920784</v>
      </c>
    </row>
    <row r="6308" spans="1:14" x14ac:dyDescent="0.3">
      <c r="A6308" s="1">
        <v>44365</v>
      </c>
      <c r="B6308" t="s">
        <v>43</v>
      </c>
      <c r="C6308">
        <v>20630839</v>
      </c>
      <c r="D6308">
        <v>648607</v>
      </c>
      <c r="E6308">
        <v>2237</v>
      </c>
      <c r="F6308">
        <v>17259146</v>
      </c>
      <c r="G6308">
        <v>3371693</v>
      </c>
      <c r="H6308">
        <v>2089189</v>
      </c>
      <c r="I6308">
        <v>18541650</v>
      </c>
      <c r="J6308">
        <v>0</v>
      </c>
      <c r="N6308">
        <v>17259146</v>
      </c>
    </row>
    <row r="6309" spans="1:14" x14ac:dyDescent="0.3">
      <c r="A6309" s="1">
        <v>44366</v>
      </c>
      <c r="B6309" t="s">
        <v>43</v>
      </c>
      <c r="C6309">
        <v>20869269</v>
      </c>
      <c r="D6309">
        <v>561632</v>
      </c>
      <c r="E6309">
        <v>1567</v>
      </c>
      <c r="F6309">
        <v>17479778</v>
      </c>
      <c r="G6309">
        <v>3389491</v>
      </c>
      <c r="H6309">
        <v>2150065</v>
      </c>
      <c r="I6309">
        <v>18719204</v>
      </c>
      <c r="J6309">
        <v>0</v>
      </c>
      <c r="N6309">
        <v>17479778</v>
      </c>
    </row>
    <row r="6310" spans="1:14" x14ac:dyDescent="0.3">
      <c r="A6310" s="1">
        <v>44367</v>
      </c>
      <c r="B6310" t="s">
        <v>43</v>
      </c>
      <c r="C6310">
        <v>21238176</v>
      </c>
      <c r="D6310">
        <v>805255</v>
      </c>
      <c r="E6310">
        <v>2644</v>
      </c>
      <c r="F6310">
        <v>17808082</v>
      </c>
      <c r="G6310">
        <v>3430094</v>
      </c>
      <c r="H6310">
        <v>2194302</v>
      </c>
      <c r="I6310">
        <v>19043874</v>
      </c>
      <c r="J6310">
        <v>0</v>
      </c>
      <c r="N6310">
        <v>17808082</v>
      </c>
    </row>
    <row r="6311" spans="1:14" x14ac:dyDescent="0.3">
      <c r="A6311" s="1">
        <v>44368</v>
      </c>
      <c r="B6311" t="s">
        <v>43</v>
      </c>
      <c r="C6311">
        <v>21713044</v>
      </c>
      <c r="D6311">
        <v>1382156</v>
      </c>
      <c r="E6311">
        <v>3326</v>
      </c>
      <c r="F6311">
        <v>18233535</v>
      </c>
      <c r="G6311">
        <v>3479509</v>
      </c>
      <c r="H6311">
        <v>2227529</v>
      </c>
      <c r="I6311">
        <v>19485515</v>
      </c>
      <c r="J6311">
        <v>0</v>
      </c>
      <c r="N6311">
        <v>18233535</v>
      </c>
    </row>
    <row r="6312" spans="1:14" x14ac:dyDescent="0.3">
      <c r="A6312" s="1">
        <v>44369</v>
      </c>
      <c r="B6312" t="s">
        <v>43</v>
      </c>
      <c r="C6312">
        <v>22139075</v>
      </c>
      <c r="D6312">
        <v>1284993</v>
      </c>
      <c r="E6312">
        <v>3496</v>
      </c>
      <c r="F6312">
        <v>18591445</v>
      </c>
      <c r="G6312">
        <v>3547630</v>
      </c>
      <c r="H6312">
        <v>2240845</v>
      </c>
      <c r="I6312">
        <v>19898230</v>
      </c>
      <c r="J6312">
        <v>0</v>
      </c>
      <c r="N6312">
        <v>18591445</v>
      </c>
    </row>
    <row r="6313" spans="1:14" x14ac:dyDescent="0.3">
      <c r="A6313" s="1">
        <v>44370</v>
      </c>
      <c r="B6313" t="s">
        <v>43</v>
      </c>
      <c r="C6313">
        <v>22498043</v>
      </c>
      <c r="D6313">
        <v>1073119</v>
      </c>
      <c r="E6313">
        <v>2860</v>
      </c>
      <c r="F6313">
        <v>18905925</v>
      </c>
      <c r="G6313">
        <v>3592118</v>
      </c>
      <c r="H6313">
        <v>2255581</v>
      </c>
      <c r="I6313">
        <v>20242462</v>
      </c>
      <c r="J6313">
        <v>0</v>
      </c>
      <c r="N6313">
        <v>18905925</v>
      </c>
    </row>
    <row r="6314" spans="1:14" x14ac:dyDescent="0.3">
      <c r="A6314" s="1">
        <v>44371</v>
      </c>
      <c r="B6314" t="s">
        <v>43</v>
      </c>
      <c r="C6314">
        <v>22714675</v>
      </c>
      <c r="D6314">
        <v>859535</v>
      </c>
      <c r="E6314">
        <v>1807</v>
      </c>
      <c r="F6314">
        <v>19090259</v>
      </c>
      <c r="G6314">
        <v>3624416</v>
      </c>
      <c r="H6314">
        <v>2307249</v>
      </c>
      <c r="I6314">
        <v>20407396</v>
      </c>
      <c r="J6314">
        <v>30</v>
      </c>
      <c r="N6314">
        <v>19090259</v>
      </c>
    </row>
    <row r="6315" spans="1:14" x14ac:dyDescent="0.3">
      <c r="A6315" s="1">
        <v>44372</v>
      </c>
      <c r="B6315" t="s">
        <v>43</v>
      </c>
      <c r="C6315">
        <v>23669169</v>
      </c>
      <c r="D6315">
        <v>2493230</v>
      </c>
      <c r="E6315">
        <v>4832</v>
      </c>
      <c r="F6315">
        <v>19929199</v>
      </c>
      <c r="G6315">
        <v>3739970</v>
      </c>
      <c r="H6315">
        <v>2588668</v>
      </c>
      <c r="I6315">
        <v>21080245</v>
      </c>
      <c r="J6315">
        <v>256</v>
      </c>
    </row>
    <row r="6316" spans="1:14" x14ac:dyDescent="0.3">
      <c r="A6316" s="1">
        <v>44373</v>
      </c>
      <c r="B6316" t="s">
        <v>43</v>
      </c>
      <c r="C6316">
        <v>23987142</v>
      </c>
      <c r="D6316">
        <v>982921</v>
      </c>
      <c r="E6316">
        <v>2076</v>
      </c>
      <c r="F6316">
        <v>20190615</v>
      </c>
      <c r="G6316">
        <v>3796527</v>
      </c>
      <c r="H6316">
        <v>2676051</v>
      </c>
      <c r="I6316">
        <v>21310446</v>
      </c>
      <c r="J6316">
        <v>645</v>
      </c>
    </row>
    <row r="6317" spans="1:14" x14ac:dyDescent="0.3">
      <c r="A6317" s="1">
        <v>44374</v>
      </c>
      <c r="B6317" t="s">
        <v>43</v>
      </c>
      <c r="C6317">
        <v>24251293</v>
      </c>
      <c r="D6317">
        <v>919527</v>
      </c>
      <c r="E6317">
        <v>1727</v>
      </c>
      <c r="F6317">
        <v>20412715</v>
      </c>
      <c r="G6317">
        <v>3838578</v>
      </c>
      <c r="H6317">
        <v>2704563</v>
      </c>
      <c r="I6317">
        <v>21545895</v>
      </c>
      <c r="J6317">
        <v>835</v>
      </c>
    </row>
    <row r="6318" spans="1:14" x14ac:dyDescent="0.3">
      <c r="A6318" s="1">
        <v>44375</v>
      </c>
      <c r="B6318" t="s">
        <v>43</v>
      </c>
      <c r="C6318">
        <v>24438759</v>
      </c>
      <c r="D6318">
        <v>815132</v>
      </c>
      <c r="E6318">
        <v>1481</v>
      </c>
      <c r="F6318">
        <v>20555847</v>
      </c>
      <c r="G6318">
        <v>3882912</v>
      </c>
      <c r="H6318">
        <v>2733500</v>
      </c>
      <c r="I6318">
        <v>21704194</v>
      </c>
      <c r="J6318">
        <v>1065</v>
      </c>
    </row>
    <row r="6319" spans="1:14" x14ac:dyDescent="0.3">
      <c r="A6319" s="1">
        <v>44376</v>
      </c>
      <c r="B6319" t="s">
        <v>43</v>
      </c>
      <c r="C6319">
        <v>24548916</v>
      </c>
      <c r="D6319">
        <v>451802</v>
      </c>
      <c r="E6319">
        <v>1050</v>
      </c>
      <c r="F6319">
        <v>20634921</v>
      </c>
      <c r="G6319">
        <v>3913995</v>
      </c>
      <c r="H6319">
        <v>2742785</v>
      </c>
      <c r="I6319">
        <v>21804798</v>
      </c>
      <c r="J6319">
        <v>1333</v>
      </c>
    </row>
    <row r="6320" spans="1:14" x14ac:dyDescent="0.3">
      <c r="A6320" s="1">
        <v>44377</v>
      </c>
      <c r="B6320" t="s">
        <v>43</v>
      </c>
      <c r="C6320">
        <v>24731046</v>
      </c>
      <c r="D6320">
        <v>587452</v>
      </c>
      <c r="E6320">
        <v>1416</v>
      </c>
      <c r="F6320">
        <v>20750495</v>
      </c>
      <c r="G6320">
        <v>3980551</v>
      </c>
      <c r="H6320">
        <v>2787116</v>
      </c>
      <c r="I6320">
        <v>21942543</v>
      </c>
      <c r="J6320">
        <v>1387</v>
      </c>
    </row>
    <row r="6321" spans="1:10" x14ac:dyDescent="0.3">
      <c r="A6321" s="1">
        <v>44378</v>
      </c>
      <c r="B6321" t="s">
        <v>43</v>
      </c>
      <c r="C6321">
        <v>24802226</v>
      </c>
      <c r="D6321">
        <v>309082</v>
      </c>
      <c r="E6321">
        <v>682</v>
      </c>
      <c r="F6321">
        <v>20795259</v>
      </c>
      <c r="G6321">
        <v>4006967</v>
      </c>
      <c r="H6321">
        <v>2829269</v>
      </c>
      <c r="I6321">
        <v>21971470</v>
      </c>
      <c r="J6321">
        <v>1487</v>
      </c>
    </row>
    <row r="6322" spans="1:10" x14ac:dyDescent="0.3">
      <c r="A6322" s="1">
        <v>44379</v>
      </c>
      <c r="B6322" t="s">
        <v>43</v>
      </c>
      <c r="C6322">
        <v>24887697</v>
      </c>
      <c r="D6322">
        <v>347061</v>
      </c>
      <c r="E6322">
        <v>799</v>
      </c>
      <c r="F6322">
        <v>20857470</v>
      </c>
      <c r="G6322">
        <v>4030227</v>
      </c>
      <c r="H6322">
        <v>2877122</v>
      </c>
      <c r="I6322">
        <v>22008887</v>
      </c>
      <c r="J6322">
        <v>1688</v>
      </c>
    </row>
    <row r="6323" spans="1:10" x14ac:dyDescent="0.3">
      <c r="A6323" s="1">
        <v>44380</v>
      </c>
      <c r="B6323" t="s">
        <v>43</v>
      </c>
      <c r="C6323">
        <v>25666108</v>
      </c>
      <c r="D6323">
        <v>1705406</v>
      </c>
      <c r="E6323">
        <v>3853</v>
      </c>
      <c r="F6323">
        <v>21329040</v>
      </c>
      <c r="G6323">
        <v>4337068</v>
      </c>
      <c r="H6323">
        <v>2921921</v>
      </c>
      <c r="I6323">
        <v>22742319</v>
      </c>
      <c r="J6323">
        <v>1868</v>
      </c>
    </row>
    <row r="6324" spans="1:10" x14ac:dyDescent="0.3">
      <c r="A6324" s="1">
        <v>44381</v>
      </c>
      <c r="B6324" t="s">
        <v>43</v>
      </c>
      <c r="C6324">
        <v>25769650</v>
      </c>
      <c r="D6324">
        <v>612183</v>
      </c>
      <c r="E6324">
        <v>616</v>
      </c>
      <c r="F6324">
        <v>21401946</v>
      </c>
      <c r="G6324">
        <v>4367704</v>
      </c>
      <c r="H6324">
        <v>2930232</v>
      </c>
      <c r="I6324">
        <v>22837550</v>
      </c>
      <c r="J6324">
        <v>1868</v>
      </c>
    </row>
    <row r="6325" spans="1:10" x14ac:dyDescent="0.3">
      <c r="A6325" s="1">
        <v>44382</v>
      </c>
      <c r="B6325" t="s">
        <v>43</v>
      </c>
      <c r="C6325">
        <v>25821446</v>
      </c>
      <c r="D6325">
        <v>395558</v>
      </c>
      <c r="E6325">
        <v>659</v>
      </c>
      <c r="F6325">
        <v>21436551</v>
      </c>
      <c r="G6325">
        <v>4384895</v>
      </c>
      <c r="H6325">
        <v>2944530</v>
      </c>
      <c r="I6325">
        <v>22874872</v>
      </c>
      <c r="J6325">
        <v>2044</v>
      </c>
    </row>
    <row r="6326" spans="1:10" x14ac:dyDescent="0.3">
      <c r="A6326" s="1">
        <v>44383</v>
      </c>
      <c r="B6326" t="s">
        <v>43</v>
      </c>
      <c r="C6326">
        <v>25848234</v>
      </c>
      <c r="D6326">
        <v>289145</v>
      </c>
      <c r="E6326">
        <v>454</v>
      </c>
      <c r="F6326">
        <v>21454435</v>
      </c>
      <c r="G6326">
        <v>4393799</v>
      </c>
      <c r="H6326">
        <v>2953595</v>
      </c>
      <c r="I6326">
        <v>22892419</v>
      </c>
      <c r="J6326">
        <v>2220</v>
      </c>
    </row>
    <row r="6327" spans="1:10" x14ac:dyDescent="0.3">
      <c r="A6327" s="1">
        <v>44384</v>
      </c>
      <c r="B6327" t="s">
        <v>43</v>
      </c>
      <c r="C6327">
        <v>25937520</v>
      </c>
      <c r="D6327">
        <v>303109</v>
      </c>
      <c r="E6327">
        <v>623</v>
      </c>
      <c r="F6327">
        <v>21492586</v>
      </c>
      <c r="G6327">
        <v>4444934</v>
      </c>
      <c r="H6327">
        <v>2971080</v>
      </c>
      <c r="I6327">
        <v>22964125</v>
      </c>
      <c r="J6327">
        <v>2315</v>
      </c>
    </row>
    <row r="6328" spans="1:10" x14ac:dyDescent="0.3">
      <c r="A6328" s="1">
        <v>44385</v>
      </c>
      <c r="B6328" t="s">
        <v>43</v>
      </c>
      <c r="C6328">
        <v>26122903</v>
      </c>
      <c r="D6328">
        <v>476138</v>
      </c>
      <c r="E6328">
        <v>1159</v>
      </c>
      <c r="F6328">
        <v>21575079</v>
      </c>
      <c r="G6328">
        <v>4547824</v>
      </c>
      <c r="H6328">
        <v>3007774</v>
      </c>
      <c r="I6328">
        <v>23112718</v>
      </c>
      <c r="J6328">
        <v>2411</v>
      </c>
    </row>
    <row r="6329" spans="1:10" x14ac:dyDescent="0.3">
      <c r="A6329" s="1">
        <v>44386</v>
      </c>
      <c r="B6329" t="s">
        <v>43</v>
      </c>
      <c r="C6329">
        <v>26199280</v>
      </c>
      <c r="D6329">
        <v>315018</v>
      </c>
      <c r="E6329">
        <v>698</v>
      </c>
      <c r="F6329">
        <v>21609462</v>
      </c>
      <c r="G6329">
        <v>4589818</v>
      </c>
      <c r="H6329">
        <v>3017046</v>
      </c>
      <c r="I6329">
        <v>23179617</v>
      </c>
      <c r="J6329">
        <v>2617</v>
      </c>
    </row>
    <row r="6330" spans="1:10" x14ac:dyDescent="0.3">
      <c r="A6330" s="1">
        <v>44387</v>
      </c>
      <c r="B6330" t="s">
        <v>43</v>
      </c>
      <c r="C6330">
        <v>26331376</v>
      </c>
      <c r="D6330">
        <v>396146</v>
      </c>
      <c r="E6330">
        <v>941</v>
      </c>
      <c r="F6330">
        <v>21664006</v>
      </c>
      <c r="G6330">
        <v>4667370</v>
      </c>
      <c r="H6330">
        <v>3021501</v>
      </c>
      <c r="I6330">
        <v>23307120</v>
      </c>
      <c r="J6330">
        <v>2755</v>
      </c>
    </row>
    <row r="6331" spans="1:10" x14ac:dyDescent="0.3">
      <c r="A6331" s="1">
        <v>44388</v>
      </c>
      <c r="B6331" t="s">
        <v>43</v>
      </c>
      <c r="C6331">
        <v>26410483</v>
      </c>
      <c r="D6331">
        <v>253902</v>
      </c>
      <c r="E6331">
        <v>553</v>
      </c>
      <c r="F6331">
        <v>21723913</v>
      </c>
      <c r="G6331">
        <v>4686570</v>
      </c>
      <c r="H6331">
        <v>3022573</v>
      </c>
      <c r="I6331">
        <v>23385155</v>
      </c>
      <c r="J6331">
        <v>2755</v>
      </c>
    </row>
    <row r="6332" spans="1:10" x14ac:dyDescent="0.3">
      <c r="A6332" s="1">
        <v>44389</v>
      </c>
      <c r="B6332" t="s">
        <v>43</v>
      </c>
      <c r="C6332">
        <v>26449059</v>
      </c>
      <c r="D6332">
        <v>260777</v>
      </c>
      <c r="E6332">
        <v>431</v>
      </c>
      <c r="F6332">
        <v>21746599</v>
      </c>
      <c r="G6332">
        <v>4702460</v>
      </c>
      <c r="H6332">
        <v>3026206</v>
      </c>
      <c r="I6332">
        <v>23419979</v>
      </c>
      <c r="J6332">
        <v>2874</v>
      </c>
    </row>
    <row r="6333" spans="1:10" x14ac:dyDescent="0.3">
      <c r="A6333" s="1">
        <v>44390</v>
      </c>
      <c r="B6333" t="s">
        <v>43</v>
      </c>
      <c r="C6333">
        <v>26864455</v>
      </c>
      <c r="D6333">
        <v>838031</v>
      </c>
      <c r="E6333">
        <v>2058</v>
      </c>
      <c r="F6333">
        <v>21932046</v>
      </c>
      <c r="G6333">
        <v>4932409</v>
      </c>
      <c r="H6333">
        <v>3028546</v>
      </c>
      <c r="I6333">
        <v>23832596</v>
      </c>
      <c r="J6333">
        <v>3313</v>
      </c>
    </row>
    <row r="6334" spans="1:10" x14ac:dyDescent="0.3">
      <c r="A6334" s="1">
        <v>44391</v>
      </c>
      <c r="B6334" t="s">
        <v>43</v>
      </c>
      <c r="C6334">
        <v>27443343</v>
      </c>
      <c r="D6334">
        <v>866817</v>
      </c>
      <c r="E6334">
        <v>2216</v>
      </c>
      <c r="F6334">
        <v>22338369</v>
      </c>
      <c r="G6334">
        <v>5104974</v>
      </c>
      <c r="H6334">
        <v>3031922</v>
      </c>
      <c r="I6334">
        <v>24408022</v>
      </c>
      <c r="J6334">
        <v>3399</v>
      </c>
    </row>
    <row r="6335" spans="1:10" x14ac:dyDescent="0.3">
      <c r="A6335" s="1">
        <v>44392</v>
      </c>
      <c r="B6335" t="s">
        <v>43</v>
      </c>
      <c r="C6335">
        <v>27500600</v>
      </c>
      <c r="D6335">
        <v>242200</v>
      </c>
      <c r="E6335">
        <v>518</v>
      </c>
      <c r="F6335">
        <v>22373497</v>
      </c>
      <c r="G6335">
        <v>5127103</v>
      </c>
      <c r="H6335">
        <v>3034528</v>
      </c>
      <c r="I6335">
        <v>24462542</v>
      </c>
      <c r="J6335">
        <v>3530</v>
      </c>
    </row>
    <row r="6336" spans="1:10" x14ac:dyDescent="0.3">
      <c r="A6336" s="1">
        <v>44393</v>
      </c>
      <c r="B6336" t="s">
        <v>43</v>
      </c>
      <c r="C6336">
        <v>27641745</v>
      </c>
      <c r="D6336">
        <v>417541</v>
      </c>
      <c r="E6336">
        <v>912</v>
      </c>
      <c r="F6336">
        <v>22426875</v>
      </c>
      <c r="G6336">
        <v>5214870</v>
      </c>
      <c r="H6336">
        <v>3068376</v>
      </c>
      <c r="I6336">
        <v>24569404</v>
      </c>
      <c r="J6336">
        <v>3965</v>
      </c>
    </row>
    <row r="6337" spans="1:10" x14ac:dyDescent="0.3">
      <c r="A6337" s="1">
        <v>44394</v>
      </c>
      <c r="B6337" t="s">
        <v>43</v>
      </c>
      <c r="C6337">
        <v>28339982</v>
      </c>
      <c r="D6337">
        <v>1327213</v>
      </c>
      <c r="E6337">
        <v>3174</v>
      </c>
      <c r="F6337">
        <v>22825332</v>
      </c>
      <c r="G6337">
        <v>5514650</v>
      </c>
      <c r="H6337">
        <v>3115807</v>
      </c>
      <c r="I6337">
        <v>25219696</v>
      </c>
      <c r="J6337">
        <v>4479</v>
      </c>
    </row>
    <row r="6338" spans="1:10" x14ac:dyDescent="0.3">
      <c r="A6338" s="1">
        <v>44395</v>
      </c>
      <c r="B6338" t="s">
        <v>43</v>
      </c>
      <c r="C6338">
        <v>28728054</v>
      </c>
      <c r="D6338">
        <v>798792</v>
      </c>
      <c r="E6338">
        <v>2201</v>
      </c>
      <c r="F6338">
        <v>23104088</v>
      </c>
      <c r="G6338">
        <v>5623966</v>
      </c>
      <c r="H6338">
        <v>3119975</v>
      </c>
      <c r="I6338">
        <v>25603535</v>
      </c>
      <c r="J6338">
        <v>4544</v>
      </c>
    </row>
    <row r="6339" spans="1:10" x14ac:dyDescent="0.3">
      <c r="A6339" s="1">
        <v>44396</v>
      </c>
      <c r="B6339" t="s">
        <v>43</v>
      </c>
      <c r="C6339">
        <v>29004440</v>
      </c>
      <c r="D6339">
        <v>648921</v>
      </c>
      <c r="E6339">
        <v>1385</v>
      </c>
      <c r="F6339">
        <v>23295064</v>
      </c>
      <c r="G6339">
        <v>5709376</v>
      </c>
      <c r="H6339">
        <v>3124640</v>
      </c>
      <c r="I6339">
        <v>25874960</v>
      </c>
      <c r="J6339">
        <v>4840</v>
      </c>
    </row>
    <row r="6340" spans="1:10" x14ac:dyDescent="0.3">
      <c r="A6340" s="1">
        <v>44397</v>
      </c>
      <c r="B6340" t="s">
        <v>43</v>
      </c>
      <c r="C6340">
        <v>29112114</v>
      </c>
      <c r="D6340">
        <v>301566</v>
      </c>
      <c r="E6340">
        <v>749</v>
      </c>
      <c r="F6340">
        <v>23366886</v>
      </c>
      <c r="G6340">
        <v>5745228</v>
      </c>
      <c r="H6340">
        <v>3127624</v>
      </c>
      <c r="I6340">
        <v>25979168</v>
      </c>
      <c r="J6340">
        <v>5322</v>
      </c>
    </row>
    <row r="6341" spans="1:10" x14ac:dyDescent="0.3">
      <c r="A6341" s="1">
        <v>44398</v>
      </c>
      <c r="B6341" t="s">
        <v>43</v>
      </c>
      <c r="C6341">
        <v>29445345</v>
      </c>
      <c r="D6341">
        <v>786229</v>
      </c>
      <c r="E6341">
        <v>1760</v>
      </c>
      <c r="F6341">
        <v>23537218</v>
      </c>
      <c r="G6341">
        <v>5908127</v>
      </c>
      <c r="H6341">
        <v>3152980</v>
      </c>
      <c r="I6341">
        <v>26286826</v>
      </c>
      <c r="J6341">
        <v>5539</v>
      </c>
    </row>
    <row r="6342" spans="1:10" x14ac:dyDescent="0.3">
      <c r="A6342" s="1">
        <v>44399</v>
      </c>
      <c r="B6342" t="s">
        <v>43</v>
      </c>
      <c r="C6342">
        <v>29921633</v>
      </c>
      <c r="D6342">
        <v>1178772</v>
      </c>
      <c r="E6342">
        <v>2861</v>
      </c>
      <c r="F6342">
        <v>23791131</v>
      </c>
      <c r="G6342">
        <v>6130502</v>
      </c>
      <c r="H6342">
        <v>3199253</v>
      </c>
      <c r="I6342">
        <v>26716534</v>
      </c>
      <c r="J6342">
        <v>5846</v>
      </c>
    </row>
    <row r="6343" spans="1:10" x14ac:dyDescent="0.3">
      <c r="A6343" s="1">
        <v>44400</v>
      </c>
      <c r="B6343" t="s">
        <v>43</v>
      </c>
      <c r="C6343">
        <v>30117597</v>
      </c>
      <c r="D6343">
        <v>479933</v>
      </c>
      <c r="E6343">
        <v>1492</v>
      </c>
      <c r="F6343">
        <v>23882904</v>
      </c>
      <c r="G6343">
        <v>6234693</v>
      </c>
      <c r="H6343">
        <v>3221424</v>
      </c>
      <c r="I6343">
        <v>26889921</v>
      </c>
      <c r="J6343">
        <v>6252</v>
      </c>
    </row>
    <row r="6344" spans="1:10" x14ac:dyDescent="0.3">
      <c r="A6344" s="1">
        <v>44401</v>
      </c>
      <c r="B6344" t="s">
        <v>43</v>
      </c>
      <c r="C6344">
        <v>30199259</v>
      </c>
      <c r="D6344">
        <v>305153</v>
      </c>
      <c r="E6344">
        <v>884</v>
      </c>
      <c r="F6344">
        <v>23920844</v>
      </c>
      <c r="G6344">
        <v>6278415</v>
      </c>
      <c r="H6344">
        <v>3229647</v>
      </c>
      <c r="I6344">
        <v>26962964</v>
      </c>
      <c r="J6344">
        <v>6648</v>
      </c>
    </row>
    <row r="6345" spans="1:10" x14ac:dyDescent="0.3">
      <c r="A6345" s="1">
        <v>44402</v>
      </c>
      <c r="B6345" t="s">
        <v>43</v>
      </c>
      <c r="C6345">
        <v>30375699</v>
      </c>
      <c r="D6345">
        <v>466780</v>
      </c>
      <c r="E6345">
        <v>1297</v>
      </c>
      <c r="F6345">
        <v>23957890</v>
      </c>
      <c r="G6345">
        <v>6417809</v>
      </c>
      <c r="H6345">
        <v>3299211</v>
      </c>
      <c r="I6345">
        <v>27069773</v>
      </c>
      <c r="J6345">
        <v>6715</v>
      </c>
    </row>
    <row r="6346" spans="1:10" x14ac:dyDescent="0.3">
      <c r="A6346" s="1">
        <v>44403</v>
      </c>
      <c r="B6346" t="s">
        <v>43</v>
      </c>
      <c r="C6346">
        <v>30600816</v>
      </c>
      <c r="D6346">
        <v>625476</v>
      </c>
      <c r="E6346">
        <v>1948</v>
      </c>
      <c r="F6346">
        <v>24030759</v>
      </c>
      <c r="G6346">
        <v>6570057</v>
      </c>
      <c r="H6346">
        <v>3366214</v>
      </c>
      <c r="I6346">
        <v>27227537</v>
      </c>
      <c r="J6346">
        <v>7065</v>
      </c>
    </row>
    <row r="6347" spans="1:10" x14ac:dyDescent="0.3">
      <c r="A6347" s="1">
        <v>44404</v>
      </c>
      <c r="B6347" t="s">
        <v>43</v>
      </c>
      <c r="C6347">
        <v>30844855</v>
      </c>
      <c r="D6347">
        <v>588370</v>
      </c>
      <c r="E6347">
        <v>1774</v>
      </c>
      <c r="F6347">
        <v>24135690</v>
      </c>
      <c r="G6347">
        <v>6709165</v>
      </c>
      <c r="H6347">
        <v>3376784</v>
      </c>
      <c r="I6347">
        <v>27460677</v>
      </c>
      <c r="J6347">
        <v>7394</v>
      </c>
    </row>
    <row r="6348" spans="1:10" x14ac:dyDescent="0.3">
      <c r="A6348" s="1">
        <v>44405</v>
      </c>
      <c r="B6348" t="s">
        <v>43</v>
      </c>
      <c r="C6348">
        <v>31308628</v>
      </c>
      <c r="D6348">
        <v>0</v>
      </c>
      <c r="E6348">
        <v>0</v>
      </c>
      <c r="F6348">
        <v>24360155</v>
      </c>
      <c r="G6348">
        <v>6948473</v>
      </c>
      <c r="H6348">
        <v>3445176</v>
      </c>
      <c r="I6348">
        <v>27855743</v>
      </c>
      <c r="J6348">
        <v>7709</v>
      </c>
    </row>
    <row r="6349" spans="1:10" x14ac:dyDescent="0.3">
      <c r="A6349" s="1">
        <v>44406</v>
      </c>
      <c r="B6349" t="s">
        <v>43</v>
      </c>
      <c r="C6349">
        <v>31750352</v>
      </c>
      <c r="D6349">
        <v>972166</v>
      </c>
      <c r="E6349">
        <v>2843</v>
      </c>
      <c r="F6349">
        <v>24540264</v>
      </c>
      <c r="G6349">
        <v>7210088</v>
      </c>
      <c r="H6349">
        <v>3581604</v>
      </c>
      <c r="I6349">
        <v>28160762</v>
      </c>
      <c r="J6349">
        <v>7986</v>
      </c>
    </row>
    <row r="6350" spans="1:10" x14ac:dyDescent="0.3">
      <c r="A6350" s="1">
        <v>44407</v>
      </c>
      <c r="B6350" t="s">
        <v>43</v>
      </c>
      <c r="C6350">
        <v>32039895</v>
      </c>
      <c r="D6350">
        <v>817079</v>
      </c>
      <c r="E6350">
        <v>2132</v>
      </c>
      <c r="F6350">
        <v>24701914</v>
      </c>
      <c r="G6350">
        <v>7337981</v>
      </c>
      <c r="H6350">
        <v>3625060</v>
      </c>
      <c r="I6350">
        <v>28406542</v>
      </c>
      <c r="J6350">
        <v>8293</v>
      </c>
    </row>
    <row r="6351" spans="1:10" x14ac:dyDescent="0.3">
      <c r="A6351" s="1">
        <v>44408</v>
      </c>
      <c r="B6351" t="s">
        <v>43</v>
      </c>
      <c r="C6351">
        <v>32468620</v>
      </c>
      <c r="D6351">
        <v>975817</v>
      </c>
      <c r="E6351">
        <v>2614</v>
      </c>
      <c r="F6351">
        <v>24972030</v>
      </c>
      <c r="G6351">
        <v>7496590</v>
      </c>
      <c r="H6351">
        <v>3718217</v>
      </c>
      <c r="I6351">
        <v>28741806</v>
      </c>
      <c r="J6351">
        <v>8597</v>
      </c>
    </row>
    <row r="6352" spans="1:10" x14ac:dyDescent="0.3">
      <c r="A6352" s="1">
        <v>44409</v>
      </c>
      <c r="B6352" t="s">
        <v>43</v>
      </c>
      <c r="C6352">
        <v>32814367</v>
      </c>
      <c r="D6352">
        <v>292475</v>
      </c>
      <c r="E6352">
        <v>819</v>
      </c>
      <c r="F6352">
        <v>25283749</v>
      </c>
      <c r="G6352">
        <v>7530618</v>
      </c>
      <c r="H6352">
        <v>3746942</v>
      </c>
      <c r="I6352">
        <v>29058772</v>
      </c>
      <c r="J6352">
        <v>8653</v>
      </c>
    </row>
    <row r="6353" spans="1:14" x14ac:dyDescent="0.3">
      <c r="A6353" s="1">
        <v>44410</v>
      </c>
      <c r="B6353" t="s">
        <v>43</v>
      </c>
      <c r="C6353">
        <v>33297593</v>
      </c>
      <c r="D6353">
        <v>1160483</v>
      </c>
      <c r="E6353">
        <v>3167</v>
      </c>
      <c r="F6353">
        <v>25550176</v>
      </c>
      <c r="G6353">
        <v>7747417</v>
      </c>
      <c r="H6353">
        <v>3912852</v>
      </c>
      <c r="I6353">
        <v>29375905</v>
      </c>
      <c r="J6353">
        <v>8836</v>
      </c>
    </row>
    <row r="6354" spans="1:14" x14ac:dyDescent="0.3">
      <c r="A6354" s="1">
        <v>44411</v>
      </c>
      <c r="B6354" t="s">
        <v>43</v>
      </c>
      <c r="C6354">
        <v>33624206</v>
      </c>
      <c r="D6354">
        <v>892073</v>
      </c>
      <c r="E6354">
        <v>2379</v>
      </c>
      <c r="F6354">
        <v>25761454</v>
      </c>
      <c r="G6354">
        <v>7862752</v>
      </c>
      <c r="H6354">
        <v>4023013</v>
      </c>
      <c r="I6354">
        <v>29592011</v>
      </c>
      <c r="J6354">
        <v>9182</v>
      </c>
    </row>
    <row r="6355" spans="1:14" x14ac:dyDescent="0.3">
      <c r="A6355" s="1">
        <v>44412</v>
      </c>
      <c r="B6355" t="s">
        <v>43</v>
      </c>
      <c r="C6355">
        <v>33959663</v>
      </c>
      <c r="D6355">
        <v>859264</v>
      </c>
      <c r="E6355">
        <v>2069</v>
      </c>
      <c r="F6355">
        <v>26005913</v>
      </c>
      <c r="G6355">
        <v>7953750</v>
      </c>
      <c r="H6355">
        <v>4270254</v>
      </c>
      <c r="I6355">
        <v>29680026</v>
      </c>
      <c r="J6355">
        <v>9383</v>
      </c>
    </row>
    <row r="6356" spans="1:14" x14ac:dyDescent="0.3">
      <c r="A6356" s="1">
        <v>44413</v>
      </c>
      <c r="B6356" t="s">
        <v>43</v>
      </c>
      <c r="C6356">
        <v>34198362</v>
      </c>
      <c r="D6356">
        <v>643208</v>
      </c>
      <c r="E6356">
        <v>1635</v>
      </c>
      <c r="F6356">
        <v>26169393</v>
      </c>
      <c r="G6356">
        <v>8028969</v>
      </c>
      <c r="H6356">
        <v>4330705</v>
      </c>
      <c r="I6356">
        <v>29858207</v>
      </c>
      <c r="J6356">
        <v>9450</v>
      </c>
    </row>
    <row r="6357" spans="1:14" x14ac:dyDescent="0.3">
      <c r="A6357" s="1">
        <v>44414</v>
      </c>
      <c r="B6357" t="s">
        <v>43</v>
      </c>
      <c r="C6357">
        <v>34620302</v>
      </c>
      <c r="D6357">
        <v>871141</v>
      </c>
      <c r="E6357">
        <v>2215</v>
      </c>
      <c r="F6357">
        <v>26474406</v>
      </c>
      <c r="G6357">
        <v>8145896</v>
      </c>
      <c r="H6357">
        <v>4383265</v>
      </c>
      <c r="I6357">
        <v>30227319</v>
      </c>
      <c r="J6357">
        <v>9718</v>
      </c>
    </row>
    <row r="6358" spans="1:14" x14ac:dyDescent="0.3">
      <c r="A6358" s="1">
        <v>44415</v>
      </c>
      <c r="B6358" t="s">
        <v>43</v>
      </c>
      <c r="C6358">
        <v>34954868</v>
      </c>
      <c r="D6358">
        <v>867144</v>
      </c>
      <c r="E6358">
        <v>2030</v>
      </c>
      <c r="F6358">
        <v>26710747</v>
      </c>
      <c r="G6358">
        <v>8244121</v>
      </c>
      <c r="H6358">
        <v>4408650</v>
      </c>
      <c r="I6358">
        <v>30536435</v>
      </c>
      <c r="J6358">
        <v>9783</v>
      </c>
    </row>
    <row r="6359" spans="1:14" x14ac:dyDescent="0.3">
      <c r="A6359" s="1">
        <v>44416</v>
      </c>
      <c r="B6359" t="s">
        <v>43</v>
      </c>
      <c r="C6359">
        <v>35082922</v>
      </c>
      <c r="D6359">
        <v>401914</v>
      </c>
      <c r="E6359">
        <v>996</v>
      </c>
      <c r="F6359">
        <v>26797208</v>
      </c>
      <c r="G6359">
        <v>8285714</v>
      </c>
      <c r="H6359">
        <v>4413932</v>
      </c>
      <c r="I6359">
        <v>30659080</v>
      </c>
      <c r="J6359">
        <v>9910</v>
      </c>
    </row>
    <row r="6360" spans="1:14" x14ac:dyDescent="0.3">
      <c r="A6360" s="1">
        <v>44417</v>
      </c>
      <c r="B6360" t="s">
        <v>43</v>
      </c>
      <c r="C6360">
        <v>35383662</v>
      </c>
      <c r="D6360">
        <v>803717</v>
      </c>
      <c r="E6360">
        <v>1920</v>
      </c>
      <c r="F6360">
        <v>27008606</v>
      </c>
      <c r="G6360">
        <v>8375056</v>
      </c>
      <c r="H6360">
        <v>4419700</v>
      </c>
      <c r="I6360">
        <v>30953894</v>
      </c>
      <c r="J6360">
        <v>10068</v>
      </c>
    </row>
    <row r="6361" spans="1:14" x14ac:dyDescent="0.3">
      <c r="A6361" s="1">
        <v>44418</v>
      </c>
      <c r="B6361" t="s">
        <v>43</v>
      </c>
    </row>
    <row r="6362" spans="1:14" x14ac:dyDescent="0.3">
      <c r="A6362" s="1">
        <v>44419</v>
      </c>
      <c r="B6362" t="s">
        <v>43</v>
      </c>
    </row>
    <row r="6363" spans="1:14" x14ac:dyDescent="0.3">
      <c r="A6363" s="1">
        <v>44420</v>
      </c>
      <c r="B6363" t="s">
        <v>43</v>
      </c>
    </row>
    <row r="6364" spans="1:14" x14ac:dyDescent="0.3">
      <c r="A6364" s="1">
        <v>44421</v>
      </c>
      <c r="B6364" t="s">
        <v>43</v>
      </c>
    </row>
    <row r="6365" spans="1:14" x14ac:dyDescent="0.3">
      <c r="A6365" s="1">
        <v>44422</v>
      </c>
      <c r="B6365" t="s">
        <v>43</v>
      </c>
    </row>
    <row r="6366" spans="1:14" x14ac:dyDescent="0.3">
      <c r="A6366" s="1">
        <v>44423</v>
      </c>
      <c r="B6366" t="s">
        <v>43</v>
      </c>
    </row>
    <row r="6367" spans="1:14" x14ac:dyDescent="0.3">
      <c r="A6367" s="1">
        <v>44212</v>
      </c>
      <c r="B6367" t="s">
        <v>44</v>
      </c>
      <c r="C6367">
        <v>7</v>
      </c>
      <c r="D6367">
        <v>2</v>
      </c>
      <c r="E6367">
        <v>2</v>
      </c>
      <c r="F6367">
        <v>7</v>
      </c>
      <c r="G6367">
        <v>0</v>
      </c>
      <c r="H6367">
        <v>0</v>
      </c>
      <c r="I6367">
        <v>7</v>
      </c>
      <c r="N6367">
        <v>7</v>
      </c>
    </row>
    <row r="6368" spans="1:14" x14ac:dyDescent="0.3">
      <c r="A6368" s="1">
        <v>44213</v>
      </c>
      <c r="B6368" t="s">
        <v>44</v>
      </c>
      <c r="C6368">
        <v>7</v>
      </c>
      <c r="D6368">
        <v>2</v>
      </c>
      <c r="E6368">
        <v>2</v>
      </c>
      <c r="F6368">
        <v>7</v>
      </c>
      <c r="G6368">
        <v>0</v>
      </c>
      <c r="H6368">
        <v>0</v>
      </c>
      <c r="I6368">
        <v>7</v>
      </c>
      <c r="N6368">
        <v>7</v>
      </c>
    </row>
    <row r="6369" spans="1:14" x14ac:dyDescent="0.3">
      <c r="A6369" s="1">
        <v>44214</v>
      </c>
      <c r="B6369" t="s">
        <v>44</v>
      </c>
      <c r="C6369">
        <v>7</v>
      </c>
      <c r="D6369">
        <v>6</v>
      </c>
      <c r="E6369">
        <v>3</v>
      </c>
      <c r="F6369">
        <v>7</v>
      </c>
      <c r="G6369">
        <v>0</v>
      </c>
      <c r="H6369">
        <v>0</v>
      </c>
      <c r="I6369">
        <v>7</v>
      </c>
      <c r="N6369">
        <v>7</v>
      </c>
    </row>
    <row r="6370" spans="1:14" x14ac:dyDescent="0.3">
      <c r="A6370" s="1">
        <v>44215</v>
      </c>
      <c r="B6370" t="s">
        <v>44</v>
      </c>
      <c r="C6370">
        <v>38</v>
      </c>
      <c r="D6370">
        <v>22</v>
      </c>
      <c r="E6370">
        <v>4</v>
      </c>
      <c r="F6370">
        <v>38</v>
      </c>
      <c r="G6370">
        <v>0</v>
      </c>
      <c r="H6370">
        <v>0</v>
      </c>
      <c r="I6370">
        <v>38</v>
      </c>
      <c r="N6370">
        <v>38</v>
      </c>
    </row>
    <row r="6371" spans="1:14" x14ac:dyDescent="0.3">
      <c r="A6371" s="1">
        <v>44216</v>
      </c>
      <c r="B6371" t="s">
        <v>44</v>
      </c>
      <c r="C6371">
        <v>62</v>
      </c>
      <c r="D6371">
        <v>26</v>
      </c>
      <c r="E6371">
        <v>5</v>
      </c>
      <c r="F6371">
        <v>62</v>
      </c>
      <c r="G6371">
        <v>0</v>
      </c>
      <c r="H6371">
        <v>0</v>
      </c>
      <c r="I6371">
        <v>62</v>
      </c>
      <c r="N6371">
        <v>62</v>
      </c>
    </row>
    <row r="6372" spans="1:14" x14ac:dyDescent="0.3">
      <c r="A6372" s="1">
        <v>44217</v>
      </c>
      <c r="B6372" t="s">
        <v>44</v>
      </c>
      <c r="C6372">
        <v>186</v>
      </c>
      <c r="D6372">
        <v>30</v>
      </c>
      <c r="E6372">
        <v>6</v>
      </c>
      <c r="F6372">
        <v>186</v>
      </c>
      <c r="G6372">
        <v>0</v>
      </c>
      <c r="H6372">
        <v>0</v>
      </c>
      <c r="I6372">
        <v>186</v>
      </c>
      <c r="N6372">
        <v>186</v>
      </c>
    </row>
    <row r="6373" spans="1:14" x14ac:dyDescent="0.3">
      <c r="A6373" s="1">
        <v>44218</v>
      </c>
      <c r="B6373" t="s">
        <v>44</v>
      </c>
      <c r="C6373">
        <v>296</v>
      </c>
      <c r="D6373">
        <v>32</v>
      </c>
      <c r="E6373">
        <v>6</v>
      </c>
      <c r="F6373">
        <v>296</v>
      </c>
      <c r="G6373">
        <v>0</v>
      </c>
      <c r="H6373">
        <v>0</v>
      </c>
      <c r="I6373">
        <v>296</v>
      </c>
      <c r="N6373">
        <v>296</v>
      </c>
    </row>
    <row r="6374" spans="1:14" x14ac:dyDescent="0.3">
      <c r="A6374" s="1">
        <v>44219</v>
      </c>
      <c r="B6374" t="s">
        <v>44</v>
      </c>
      <c r="C6374">
        <v>299</v>
      </c>
      <c r="D6374">
        <v>32</v>
      </c>
      <c r="E6374">
        <v>6</v>
      </c>
      <c r="F6374">
        <v>299</v>
      </c>
      <c r="G6374">
        <v>0</v>
      </c>
      <c r="H6374">
        <v>0</v>
      </c>
      <c r="I6374">
        <v>299</v>
      </c>
      <c r="N6374">
        <v>299</v>
      </c>
    </row>
    <row r="6375" spans="1:14" x14ac:dyDescent="0.3">
      <c r="A6375" s="1">
        <v>44220</v>
      </c>
      <c r="B6375" t="s">
        <v>44</v>
      </c>
      <c r="C6375">
        <v>309</v>
      </c>
      <c r="D6375">
        <v>33</v>
      </c>
      <c r="E6375">
        <v>7</v>
      </c>
      <c r="F6375">
        <v>309</v>
      </c>
      <c r="G6375">
        <v>0</v>
      </c>
      <c r="H6375">
        <v>0</v>
      </c>
      <c r="I6375">
        <v>309</v>
      </c>
      <c r="N6375">
        <v>309</v>
      </c>
    </row>
    <row r="6376" spans="1:14" x14ac:dyDescent="0.3">
      <c r="A6376" s="1">
        <v>44221</v>
      </c>
      <c r="B6376" t="s">
        <v>44</v>
      </c>
      <c r="C6376">
        <v>477</v>
      </c>
      <c r="D6376">
        <v>36</v>
      </c>
      <c r="E6376">
        <v>7</v>
      </c>
      <c r="F6376">
        <v>477</v>
      </c>
      <c r="G6376">
        <v>0</v>
      </c>
      <c r="H6376">
        <v>0</v>
      </c>
      <c r="I6376">
        <v>477</v>
      </c>
      <c r="N6376">
        <v>477</v>
      </c>
    </row>
    <row r="6377" spans="1:14" x14ac:dyDescent="0.3">
      <c r="A6377" s="1">
        <v>44222</v>
      </c>
      <c r="B6377" t="s">
        <v>44</v>
      </c>
      <c r="C6377">
        <v>490</v>
      </c>
      <c r="D6377">
        <v>42</v>
      </c>
      <c r="E6377">
        <v>8</v>
      </c>
      <c r="F6377">
        <v>490</v>
      </c>
      <c r="G6377">
        <v>0</v>
      </c>
      <c r="H6377">
        <v>0</v>
      </c>
      <c r="I6377">
        <v>490</v>
      </c>
      <c r="N6377">
        <v>490</v>
      </c>
    </row>
    <row r="6378" spans="1:14" x14ac:dyDescent="0.3">
      <c r="A6378" s="1">
        <v>44223</v>
      </c>
      <c r="B6378" t="s">
        <v>44</v>
      </c>
      <c r="C6378">
        <v>964</v>
      </c>
      <c r="D6378">
        <v>50</v>
      </c>
      <c r="E6378">
        <v>10</v>
      </c>
      <c r="F6378">
        <v>964</v>
      </c>
      <c r="G6378">
        <v>0</v>
      </c>
      <c r="H6378">
        <v>0</v>
      </c>
      <c r="I6378">
        <v>964</v>
      </c>
      <c r="N6378">
        <v>964</v>
      </c>
    </row>
    <row r="6379" spans="1:14" x14ac:dyDescent="0.3">
      <c r="A6379" s="1">
        <v>44224</v>
      </c>
      <c r="B6379" t="s">
        <v>44</v>
      </c>
      <c r="C6379">
        <v>1431</v>
      </c>
      <c r="D6379">
        <v>55</v>
      </c>
      <c r="E6379">
        <v>11</v>
      </c>
      <c r="F6379">
        <v>1431</v>
      </c>
      <c r="G6379">
        <v>0</v>
      </c>
      <c r="H6379">
        <v>0</v>
      </c>
      <c r="I6379">
        <v>1431</v>
      </c>
      <c r="N6379">
        <v>1431</v>
      </c>
    </row>
    <row r="6380" spans="1:14" x14ac:dyDescent="0.3">
      <c r="A6380" s="1">
        <v>44225</v>
      </c>
      <c r="B6380" t="s">
        <v>44</v>
      </c>
      <c r="C6380">
        <v>1707</v>
      </c>
      <c r="D6380">
        <v>61</v>
      </c>
      <c r="E6380">
        <v>13</v>
      </c>
      <c r="F6380">
        <v>1707</v>
      </c>
      <c r="G6380">
        <v>0</v>
      </c>
      <c r="H6380">
        <v>0</v>
      </c>
      <c r="I6380">
        <v>1707</v>
      </c>
      <c r="N6380">
        <v>1707</v>
      </c>
    </row>
    <row r="6381" spans="1:14" x14ac:dyDescent="0.3">
      <c r="A6381" s="1">
        <v>44226</v>
      </c>
      <c r="B6381" t="s">
        <v>44</v>
      </c>
      <c r="C6381">
        <v>1707</v>
      </c>
      <c r="D6381">
        <v>63</v>
      </c>
      <c r="E6381">
        <v>13</v>
      </c>
      <c r="F6381">
        <v>1707</v>
      </c>
      <c r="G6381">
        <v>0</v>
      </c>
      <c r="H6381">
        <v>0</v>
      </c>
      <c r="I6381">
        <v>1707</v>
      </c>
      <c r="N6381">
        <v>1707</v>
      </c>
    </row>
    <row r="6382" spans="1:14" x14ac:dyDescent="0.3">
      <c r="A6382" s="1">
        <v>44227</v>
      </c>
      <c r="B6382" t="s">
        <v>44</v>
      </c>
      <c r="C6382">
        <v>1709</v>
      </c>
      <c r="D6382">
        <v>66</v>
      </c>
      <c r="E6382">
        <v>13</v>
      </c>
      <c r="F6382">
        <v>1709</v>
      </c>
      <c r="G6382">
        <v>0</v>
      </c>
      <c r="H6382">
        <v>0</v>
      </c>
      <c r="I6382">
        <v>1709</v>
      </c>
      <c r="N6382">
        <v>1709</v>
      </c>
    </row>
    <row r="6383" spans="1:14" x14ac:dyDescent="0.3">
      <c r="A6383" s="1">
        <v>44228</v>
      </c>
      <c r="B6383" t="s">
        <v>44</v>
      </c>
      <c r="C6383">
        <v>1855</v>
      </c>
      <c r="D6383">
        <v>74</v>
      </c>
      <c r="E6383">
        <v>16</v>
      </c>
      <c r="F6383">
        <v>1855</v>
      </c>
      <c r="G6383">
        <v>0</v>
      </c>
      <c r="H6383">
        <v>0</v>
      </c>
      <c r="I6383">
        <v>1855</v>
      </c>
      <c r="N6383">
        <v>1855</v>
      </c>
    </row>
    <row r="6384" spans="1:14" x14ac:dyDescent="0.3">
      <c r="A6384" s="1">
        <v>44229</v>
      </c>
      <c r="B6384" t="s">
        <v>44</v>
      </c>
      <c r="C6384">
        <v>2336</v>
      </c>
      <c r="D6384">
        <v>99</v>
      </c>
      <c r="E6384">
        <v>24</v>
      </c>
      <c r="F6384">
        <v>2336</v>
      </c>
      <c r="G6384">
        <v>0</v>
      </c>
      <c r="H6384">
        <v>0</v>
      </c>
      <c r="I6384">
        <v>2336</v>
      </c>
      <c r="N6384">
        <v>2336</v>
      </c>
    </row>
    <row r="6385" spans="1:14" x14ac:dyDescent="0.3">
      <c r="A6385" s="1">
        <v>44230</v>
      </c>
      <c r="B6385" t="s">
        <v>44</v>
      </c>
      <c r="C6385">
        <v>3084</v>
      </c>
      <c r="D6385">
        <v>120</v>
      </c>
      <c r="E6385">
        <v>26</v>
      </c>
      <c r="F6385">
        <v>3084</v>
      </c>
      <c r="G6385">
        <v>0</v>
      </c>
      <c r="H6385">
        <v>0</v>
      </c>
      <c r="I6385">
        <v>3084</v>
      </c>
      <c r="N6385">
        <v>3084</v>
      </c>
    </row>
    <row r="6386" spans="1:14" x14ac:dyDescent="0.3">
      <c r="A6386" s="1">
        <v>44231</v>
      </c>
      <c r="B6386" t="s">
        <v>44</v>
      </c>
      <c r="C6386">
        <v>3923</v>
      </c>
      <c r="D6386">
        <v>125</v>
      </c>
      <c r="E6386">
        <v>28</v>
      </c>
      <c r="F6386">
        <v>3923</v>
      </c>
      <c r="G6386">
        <v>0</v>
      </c>
      <c r="H6386">
        <v>0</v>
      </c>
      <c r="I6386">
        <v>3923</v>
      </c>
      <c r="N6386">
        <v>3923</v>
      </c>
    </row>
    <row r="6387" spans="1:14" x14ac:dyDescent="0.3">
      <c r="A6387" s="1">
        <v>44232</v>
      </c>
      <c r="B6387" t="s">
        <v>44</v>
      </c>
      <c r="C6387">
        <v>4857</v>
      </c>
      <c r="D6387">
        <v>128</v>
      </c>
      <c r="E6387">
        <v>28</v>
      </c>
      <c r="F6387">
        <v>4857</v>
      </c>
      <c r="G6387">
        <v>0</v>
      </c>
      <c r="H6387">
        <v>0</v>
      </c>
      <c r="I6387">
        <v>4857</v>
      </c>
      <c r="N6387">
        <v>4857</v>
      </c>
    </row>
    <row r="6388" spans="1:14" x14ac:dyDescent="0.3">
      <c r="A6388" s="1">
        <v>44233</v>
      </c>
      <c r="B6388" t="s">
        <v>44</v>
      </c>
      <c r="C6388">
        <v>5089</v>
      </c>
      <c r="D6388">
        <v>131</v>
      </c>
      <c r="E6388">
        <v>30</v>
      </c>
      <c r="F6388">
        <v>5089</v>
      </c>
      <c r="G6388">
        <v>0</v>
      </c>
      <c r="H6388">
        <v>0</v>
      </c>
      <c r="I6388">
        <v>5089</v>
      </c>
      <c r="N6388">
        <v>5089</v>
      </c>
    </row>
    <row r="6389" spans="1:14" x14ac:dyDescent="0.3">
      <c r="A6389" s="1">
        <v>44234</v>
      </c>
      <c r="B6389" t="s">
        <v>44</v>
      </c>
      <c r="C6389">
        <v>5090</v>
      </c>
      <c r="D6389">
        <v>138</v>
      </c>
      <c r="E6389">
        <v>34</v>
      </c>
      <c r="F6389">
        <v>5090</v>
      </c>
      <c r="G6389">
        <v>0</v>
      </c>
      <c r="H6389">
        <v>0</v>
      </c>
      <c r="I6389">
        <v>5090</v>
      </c>
      <c r="N6389">
        <v>5090</v>
      </c>
    </row>
    <row r="6390" spans="1:14" x14ac:dyDescent="0.3">
      <c r="A6390" s="1">
        <v>44235</v>
      </c>
      <c r="B6390" t="s">
        <v>44</v>
      </c>
      <c r="C6390">
        <v>5726</v>
      </c>
      <c r="D6390">
        <v>141</v>
      </c>
      <c r="E6390">
        <v>34</v>
      </c>
      <c r="F6390">
        <v>5726</v>
      </c>
      <c r="G6390">
        <v>0</v>
      </c>
      <c r="H6390">
        <v>1</v>
      </c>
      <c r="I6390">
        <v>5725</v>
      </c>
      <c r="N6390">
        <v>5726</v>
      </c>
    </row>
    <row r="6391" spans="1:14" x14ac:dyDescent="0.3">
      <c r="A6391" s="1">
        <v>44236</v>
      </c>
      <c r="B6391" t="s">
        <v>44</v>
      </c>
      <c r="C6391">
        <v>6653</v>
      </c>
      <c r="D6391">
        <v>152</v>
      </c>
      <c r="E6391">
        <v>35</v>
      </c>
      <c r="F6391">
        <v>6653</v>
      </c>
      <c r="G6391">
        <v>0</v>
      </c>
      <c r="H6391">
        <v>6</v>
      </c>
      <c r="I6391">
        <v>6647</v>
      </c>
      <c r="N6391">
        <v>6653</v>
      </c>
    </row>
    <row r="6392" spans="1:14" x14ac:dyDescent="0.3">
      <c r="A6392" s="1">
        <v>44237</v>
      </c>
      <c r="B6392" t="s">
        <v>44</v>
      </c>
      <c r="C6392">
        <v>7478</v>
      </c>
      <c r="D6392">
        <v>157</v>
      </c>
      <c r="E6392">
        <v>35</v>
      </c>
      <c r="F6392">
        <v>7478</v>
      </c>
      <c r="G6392">
        <v>0</v>
      </c>
      <c r="H6392">
        <v>6</v>
      </c>
      <c r="I6392">
        <v>7472</v>
      </c>
      <c r="N6392">
        <v>7478</v>
      </c>
    </row>
    <row r="6393" spans="1:14" x14ac:dyDescent="0.3">
      <c r="A6393" s="1">
        <v>44238</v>
      </c>
      <c r="B6393" t="s">
        <v>44</v>
      </c>
      <c r="C6393">
        <v>8022</v>
      </c>
      <c r="D6393">
        <v>160</v>
      </c>
      <c r="E6393">
        <v>35</v>
      </c>
      <c r="F6393">
        <v>8022</v>
      </c>
      <c r="G6393">
        <v>0</v>
      </c>
      <c r="H6393">
        <v>6</v>
      </c>
      <c r="I6393">
        <v>8016</v>
      </c>
      <c r="N6393">
        <v>8022</v>
      </c>
    </row>
    <row r="6394" spans="1:14" x14ac:dyDescent="0.3">
      <c r="A6394" s="1">
        <v>44239</v>
      </c>
      <c r="B6394" t="s">
        <v>44</v>
      </c>
      <c r="C6394">
        <v>8041</v>
      </c>
      <c r="D6394">
        <v>160</v>
      </c>
      <c r="E6394">
        <v>35</v>
      </c>
      <c r="F6394">
        <v>8041</v>
      </c>
      <c r="G6394">
        <v>0</v>
      </c>
      <c r="H6394">
        <v>6</v>
      </c>
      <c r="I6394">
        <v>8035</v>
      </c>
      <c r="N6394">
        <v>8041</v>
      </c>
    </row>
    <row r="6395" spans="1:14" x14ac:dyDescent="0.3">
      <c r="A6395" s="1">
        <v>44240</v>
      </c>
      <c r="B6395" t="s">
        <v>44</v>
      </c>
      <c r="C6395">
        <v>8042</v>
      </c>
      <c r="D6395">
        <v>166</v>
      </c>
      <c r="E6395">
        <v>35</v>
      </c>
      <c r="F6395">
        <v>8042</v>
      </c>
      <c r="G6395">
        <v>0</v>
      </c>
      <c r="H6395">
        <v>6</v>
      </c>
      <c r="I6395">
        <v>8036</v>
      </c>
      <c r="N6395">
        <v>8042</v>
      </c>
    </row>
    <row r="6396" spans="1:14" x14ac:dyDescent="0.3">
      <c r="A6396" s="1">
        <v>44241</v>
      </c>
      <c r="B6396" t="s">
        <v>44</v>
      </c>
      <c r="C6396">
        <v>8042</v>
      </c>
      <c r="D6396">
        <v>167</v>
      </c>
      <c r="E6396">
        <v>35</v>
      </c>
      <c r="F6396">
        <v>8042</v>
      </c>
      <c r="G6396">
        <v>0</v>
      </c>
      <c r="H6396">
        <v>6</v>
      </c>
      <c r="I6396">
        <v>8036</v>
      </c>
      <c r="N6396">
        <v>8042</v>
      </c>
    </row>
    <row r="6397" spans="1:14" x14ac:dyDescent="0.3">
      <c r="A6397" s="1">
        <v>44242</v>
      </c>
      <c r="B6397" t="s">
        <v>44</v>
      </c>
      <c r="C6397">
        <v>8252</v>
      </c>
      <c r="D6397">
        <v>185</v>
      </c>
      <c r="E6397">
        <v>35</v>
      </c>
      <c r="F6397">
        <v>8252</v>
      </c>
      <c r="G6397">
        <v>0</v>
      </c>
      <c r="H6397">
        <v>6</v>
      </c>
      <c r="I6397">
        <v>8246</v>
      </c>
      <c r="N6397">
        <v>8252</v>
      </c>
    </row>
    <row r="6398" spans="1:14" x14ac:dyDescent="0.3">
      <c r="A6398" s="1">
        <v>44243</v>
      </c>
      <c r="B6398" t="s">
        <v>44</v>
      </c>
      <c r="C6398">
        <v>9006</v>
      </c>
      <c r="D6398">
        <v>206</v>
      </c>
      <c r="E6398">
        <v>35</v>
      </c>
      <c r="F6398">
        <v>8849</v>
      </c>
      <c r="G6398">
        <v>157</v>
      </c>
      <c r="H6398">
        <v>6</v>
      </c>
      <c r="I6398">
        <v>8843</v>
      </c>
      <c r="N6398">
        <v>8849</v>
      </c>
    </row>
    <row r="6399" spans="1:14" x14ac:dyDescent="0.3">
      <c r="A6399" s="1">
        <v>44244</v>
      </c>
      <c r="B6399" t="s">
        <v>44</v>
      </c>
      <c r="C6399">
        <v>9714</v>
      </c>
      <c r="D6399">
        <v>229</v>
      </c>
      <c r="E6399">
        <v>35</v>
      </c>
      <c r="F6399">
        <v>9463</v>
      </c>
      <c r="G6399">
        <v>251</v>
      </c>
      <c r="H6399">
        <v>6</v>
      </c>
      <c r="I6399">
        <v>9457</v>
      </c>
      <c r="N6399">
        <v>9463</v>
      </c>
    </row>
    <row r="6400" spans="1:14" x14ac:dyDescent="0.3">
      <c r="A6400" s="1">
        <v>44245</v>
      </c>
      <c r="B6400" t="s">
        <v>44</v>
      </c>
      <c r="C6400">
        <v>10339</v>
      </c>
      <c r="D6400">
        <v>250</v>
      </c>
      <c r="E6400">
        <v>35</v>
      </c>
      <c r="F6400">
        <v>9981</v>
      </c>
      <c r="G6400">
        <v>358</v>
      </c>
      <c r="H6400">
        <v>109</v>
      </c>
      <c r="I6400">
        <v>9872</v>
      </c>
      <c r="N6400">
        <v>9981</v>
      </c>
    </row>
    <row r="6401" spans="1:14" x14ac:dyDescent="0.3">
      <c r="A6401" s="1">
        <v>44246</v>
      </c>
      <c r="B6401" t="s">
        <v>44</v>
      </c>
      <c r="C6401">
        <v>11993</v>
      </c>
      <c r="D6401">
        <v>253</v>
      </c>
      <c r="E6401">
        <v>35</v>
      </c>
      <c r="F6401">
        <v>11296</v>
      </c>
      <c r="G6401">
        <v>697</v>
      </c>
      <c r="H6401">
        <v>124</v>
      </c>
      <c r="I6401">
        <v>11172</v>
      </c>
      <c r="N6401">
        <v>11296</v>
      </c>
    </row>
    <row r="6402" spans="1:14" x14ac:dyDescent="0.3">
      <c r="A6402" s="1">
        <v>44247</v>
      </c>
      <c r="B6402" t="s">
        <v>44</v>
      </c>
      <c r="C6402">
        <v>12921</v>
      </c>
      <c r="D6402">
        <v>257</v>
      </c>
      <c r="E6402">
        <v>35</v>
      </c>
      <c r="F6402">
        <v>12222</v>
      </c>
      <c r="G6402">
        <v>699</v>
      </c>
      <c r="H6402">
        <v>128</v>
      </c>
      <c r="I6402">
        <v>12094</v>
      </c>
      <c r="N6402">
        <v>12222</v>
      </c>
    </row>
    <row r="6403" spans="1:14" x14ac:dyDescent="0.3">
      <c r="A6403" s="1">
        <v>44248</v>
      </c>
      <c r="B6403" t="s">
        <v>44</v>
      </c>
      <c r="C6403">
        <v>12921</v>
      </c>
      <c r="D6403">
        <v>282</v>
      </c>
      <c r="E6403">
        <v>36</v>
      </c>
      <c r="F6403">
        <v>12222</v>
      </c>
      <c r="G6403">
        <v>699</v>
      </c>
      <c r="H6403">
        <v>128</v>
      </c>
      <c r="I6403">
        <v>12094</v>
      </c>
      <c r="N6403">
        <v>12222</v>
      </c>
    </row>
    <row r="6404" spans="1:14" x14ac:dyDescent="0.3">
      <c r="A6404" s="1">
        <v>44249</v>
      </c>
      <c r="B6404" t="s">
        <v>44</v>
      </c>
      <c r="C6404">
        <v>14550</v>
      </c>
      <c r="D6404">
        <v>300</v>
      </c>
      <c r="E6404">
        <v>39</v>
      </c>
      <c r="F6404">
        <v>13766</v>
      </c>
      <c r="G6404">
        <v>784</v>
      </c>
      <c r="H6404">
        <v>154</v>
      </c>
      <c r="I6404">
        <v>13612</v>
      </c>
      <c r="N6404">
        <v>13766</v>
      </c>
    </row>
    <row r="6405" spans="1:14" x14ac:dyDescent="0.3">
      <c r="A6405" s="1">
        <v>44250</v>
      </c>
      <c r="B6405" t="s">
        <v>44</v>
      </c>
      <c r="C6405">
        <v>16146</v>
      </c>
      <c r="D6405">
        <v>311</v>
      </c>
      <c r="E6405">
        <v>39</v>
      </c>
      <c r="F6405">
        <v>15194</v>
      </c>
      <c r="G6405">
        <v>952</v>
      </c>
      <c r="H6405">
        <v>156</v>
      </c>
      <c r="I6405">
        <v>15038</v>
      </c>
      <c r="N6405">
        <v>15194</v>
      </c>
    </row>
    <row r="6406" spans="1:14" x14ac:dyDescent="0.3">
      <c r="A6406" s="1">
        <v>44251</v>
      </c>
      <c r="B6406" t="s">
        <v>44</v>
      </c>
      <c r="C6406">
        <v>17456</v>
      </c>
      <c r="D6406">
        <v>323</v>
      </c>
      <c r="E6406">
        <v>39</v>
      </c>
      <c r="F6406">
        <v>16382</v>
      </c>
      <c r="G6406">
        <v>1074</v>
      </c>
      <c r="H6406">
        <v>158</v>
      </c>
      <c r="I6406">
        <v>16224</v>
      </c>
      <c r="N6406">
        <v>16382</v>
      </c>
    </row>
    <row r="6407" spans="1:14" x14ac:dyDescent="0.3">
      <c r="A6407" s="1">
        <v>44252</v>
      </c>
      <c r="B6407" t="s">
        <v>44</v>
      </c>
      <c r="C6407">
        <v>18535</v>
      </c>
      <c r="D6407">
        <v>339</v>
      </c>
      <c r="E6407">
        <v>39</v>
      </c>
      <c r="F6407">
        <v>17286</v>
      </c>
      <c r="G6407">
        <v>1249</v>
      </c>
      <c r="H6407">
        <v>163</v>
      </c>
      <c r="I6407">
        <v>17123</v>
      </c>
      <c r="N6407">
        <v>17286</v>
      </c>
    </row>
    <row r="6408" spans="1:14" x14ac:dyDescent="0.3">
      <c r="A6408" s="1">
        <v>44253</v>
      </c>
      <c r="B6408" t="s">
        <v>44</v>
      </c>
      <c r="C6408">
        <v>19112</v>
      </c>
      <c r="D6408">
        <v>343</v>
      </c>
      <c r="E6408">
        <v>39</v>
      </c>
      <c r="F6408">
        <v>17647</v>
      </c>
      <c r="G6408">
        <v>1465</v>
      </c>
      <c r="H6408">
        <v>170</v>
      </c>
      <c r="I6408">
        <v>17477</v>
      </c>
      <c r="N6408">
        <v>17647</v>
      </c>
    </row>
    <row r="6409" spans="1:14" x14ac:dyDescent="0.3">
      <c r="A6409" s="1">
        <v>44254</v>
      </c>
      <c r="B6409" t="s">
        <v>44</v>
      </c>
      <c r="C6409">
        <v>19112</v>
      </c>
      <c r="D6409">
        <v>343</v>
      </c>
      <c r="E6409">
        <v>39</v>
      </c>
      <c r="F6409">
        <v>17647</v>
      </c>
      <c r="G6409">
        <v>1465</v>
      </c>
      <c r="H6409">
        <v>170</v>
      </c>
      <c r="I6409">
        <v>17477</v>
      </c>
      <c r="N6409">
        <v>17647</v>
      </c>
    </row>
    <row r="6410" spans="1:14" x14ac:dyDescent="0.3">
      <c r="A6410" s="1">
        <v>44255</v>
      </c>
      <c r="B6410" t="s">
        <v>44</v>
      </c>
      <c r="C6410">
        <v>19112</v>
      </c>
      <c r="D6410">
        <v>351</v>
      </c>
      <c r="E6410">
        <v>39</v>
      </c>
      <c r="F6410">
        <v>17647</v>
      </c>
      <c r="G6410">
        <v>1465</v>
      </c>
      <c r="H6410">
        <v>170</v>
      </c>
      <c r="I6410">
        <v>17477</v>
      </c>
      <c r="N6410">
        <v>17647</v>
      </c>
    </row>
    <row r="6411" spans="1:14" x14ac:dyDescent="0.3">
      <c r="A6411" s="1">
        <v>44256</v>
      </c>
      <c r="B6411" t="s">
        <v>44</v>
      </c>
      <c r="C6411">
        <v>19112</v>
      </c>
      <c r="D6411">
        <v>407</v>
      </c>
      <c r="E6411">
        <v>39</v>
      </c>
      <c r="F6411">
        <v>17647</v>
      </c>
      <c r="G6411">
        <v>1465</v>
      </c>
      <c r="H6411">
        <v>170</v>
      </c>
      <c r="I6411">
        <v>17477</v>
      </c>
      <c r="N6411">
        <v>17647</v>
      </c>
    </row>
    <row r="6412" spans="1:14" x14ac:dyDescent="0.3">
      <c r="A6412" s="1">
        <v>44257</v>
      </c>
      <c r="B6412" t="s">
        <v>44</v>
      </c>
      <c r="C6412">
        <v>20991</v>
      </c>
      <c r="D6412">
        <v>421</v>
      </c>
      <c r="E6412">
        <v>39</v>
      </c>
      <c r="F6412">
        <v>18890</v>
      </c>
      <c r="G6412">
        <v>2101</v>
      </c>
      <c r="H6412">
        <v>189</v>
      </c>
      <c r="I6412">
        <v>18701</v>
      </c>
      <c r="N6412">
        <v>18890</v>
      </c>
    </row>
    <row r="6413" spans="1:14" x14ac:dyDescent="0.3">
      <c r="A6413" s="1">
        <v>44258</v>
      </c>
      <c r="B6413" t="s">
        <v>44</v>
      </c>
      <c r="C6413">
        <v>22602</v>
      </c>
      <c r="D6413">
        <v>720</v>
      </c>
      <c r="E6413">
        <v>48</v>
      </c>
      <c r="F6413">
        <v>20235</v>
      </c>
      <c r="G6413">
        <v>2367</v>
      </c>
      <c r="H6413">
        <v>190</v>
      </c>
      <c r="I6413">
        <v>20045</v>
      </c>
      <c r="N6413">
        <v>20235</v>
      </c>
    </row>
    <row r="6414" spans="1:14" x14ac:dyDescent="0.3">
      <c r="A6414" s="1">
        <v>44259</v>
      </c>
      <c r="B6414" t="s">
        <v>44</v>
      </c>
      <c r="C6414">
        <v>24622</v>
      </c>
      <c r="D6414">
        <v>738</v>
      </c>
      <c r="E6414">
        <v>48</v>
      </c>
      <c r="F6414">
        <v>21853</v>
      </c>
      <c r="G6414">
        <v>2769</v>
      </c>
      <c r="H6414">
        <v>194</v>
      </c>
      <c r="I6414">
        <v>21659</v>
      </c>
      <c r="N6414">
        <v>21853</v>
      </c>
    </row>
    <row r="6415" spans="1:14" x14ac:dyDescent="0.3">
      <c r="A6415" s="1">
        <v>44260</v>
      </c>
      <c r="B6415" t="s">
        <v>44</v>
      </c>
      <c r="C6415">
        <v>27446</v>
      </c>
      <c r="D6415">
        <v>880</v>
      </c>
      <c r="E6415">
        <v>77</v>
      </c>
      <c r="F6415">
        <v>23624</v>
      </c>
      <c r="G6415">
        <v>3822</v>
      </c>
      <c r="H6415">
        <v>201</v>
      </c>
      <c r="I6415">
        <v>23423</v>
      </c>
      <c r="N6415">
        <v>23624</v>
      </c>
    </row>
    <row r="6416" spans="1:14" x14ac:dyDescent="0.3">
      <c r="A6416" s="1">
        <v>44261</v>
      </c>
      <c r="B6416" t="s">
        <v>44</v>
      </c>
      <c r="C6416">
        <v>29477</v>
      </c>
      <c r="D6416">
        <v>931</v>
      </c>
      <c r="E6416">
        <v>77</v>
      </c>
      <c r="F6416">
        <v>25221</v>
      </c>
      <c r="G6416">
        <v>4256</v>
      </c>
      <c r="H6416">
        <v>201</v>
      </c>
      <c r="I6416">
        <v>25020</v>
      </c>
      <c r="N6416">
        <v>25221</v>
      </c>
    </row>
    <row r="6417" spans="1:14" x14ac:dyDescent="0.3">
      <c r="A6417" s="1">
        <v>44262</v>
      </c>
      <c r="B6417" t="s">
        <v>44</v>
      </c>
      <c r="C6417">
        <v>29477</v>
      </c>
      <c r="D6417">
        <v>963</v>
      </c>
      <c r="E6417">
        <v>77</v>
      </c>
      <c r="F6417">
        <v>25221</v>
      </c>
      <c r="G6417">
        <v>4256</v>
      </c>
      <c r="H6417">
        <v>201</v>
      </c>
      <c r="I6417">
        <v>25020</v>
      </c>
      <c r="N6417">
        <v>25221</v>
      </c>
    </row>
    <row r="6418" spans="1:14" x14ac:dyDescent="0.3">
      <c r="A6418" s="1">
        <v>44263</v>
      </c>
      <c r="B6418" t="s">
        <v>44</v>
      </c>
      <c r="C6418">
        <v>33038</v>
      </c>
      <c r="D6418">
        <v>1004</v>
      </c>
      <c r="E6418">
        <v>83</v>
      </c>
      <c r="F6418">
        <v>27834</v>
      </c>
      <c r="G6418">
        <v>5204</v>
      </c>
      <c r="H6418">
        <v>208</v>
      </c>
      <c r="I6418">
        <v>27626</v>
      </c>
      <c r="N6418">
        <v>27834</v>
      </c>
    </row>
    <row r="6419" spans="1:14" x14ac:dyDescent="0.3">
      <c r="A6419" s="1">
        <v>44264</v>
      </c>
      <c r="B6419" t="s">
        <v>44</v>
      </c>
      <c r="C6419">
        <v>30915</v>
      </c>
      <c r="D6419">
        <v>5210</v>
      </c>
      <c r="E6419">
        <v>28</v>
      </c>
      <c r="F6419">
        <v>24975</v>
      </c>
      <c r="G6419">
        <v>5940</v>
      </c>
      <c r="H6419">
        <v>0</v>
      </c>
      <c r="I6419">
        <v>30915</v>
      </c>
      <c r="N6419">
        <v>30915</v>
      </c>
    </row>
    <row r="6420" spans="1:14" x14ac:dyDescent="0.3">
      <c r="A6420" s="1">
        <v>44265</v>
      </c>
      <c r="B6420" t="s">
        <v>44</v>
      </c>
      <c r="C6420">
        <v>34629</v>
      </c>
      <c r="D6420">
        <v>7250</v>
      </c>
      <c r="E6420">
        <v>39</v>
      </c>
      <c r="F6420">
        <v>28118</v>
      </c>
      <c r="G6420">
        <v>6511</v>
      </c>
      <c r="H6420">
        <v>0</v>
      </c>
      <c r="I6420">
        <v>34629</v>
      </c>
      <c r="N6420">
        <v>34629</v>
      </c>
    </row>
    <row r="6421" spans="1:14" x14ac:dyDescent="0.3">
      <c r="A6421" s="1">
        <v>44266</v>
      </c>
      <c r="B6421" t="s">
        <v>44</v>
      </c>
      <c r="C6421">
        <v>38361</v>
      </c>
      <c r="D6421">
        <v>8520</v>
      </c>
      <c r="E6421">
        <v>39</v>
      </c>
      <c r="F6421">
        <v>31053</v>
      </c>
      <c r="G6421">
        <v>7308</v>
      </c>
      <c r="H6421">
        <v>0</v>
      </c>
      <c r="I6421">
        <v>38360</v>
      </c>
      <c r="N6421">
        <v>38361</v>
      </c>
    </row>
    <row r="6422" spans="1:14" x14ac:dyDescent="0.3">
      <c r="A6422" s="1">
        <v>44267</v>
      </c>
      <c r="B6422" t="s">
        <v>44</v>
      </c>
      <c r="C6422">
        <v>41096</v>
      </c>
      <c r="D6422">
        <v>7050</v>
      </c>
      <c r="E6422">
        <v>34</v>
      </c>
      <c r="F6422">
        <v>33511</v>
      </c>
      <c r="G6422">
        <v>7585</v>
      </c>
      <c r="H6422">
        <v>0</v>
      </c>
      <c r="I6422">
        <v>41095</v>
      </c>
      <c r="N6422">
        <v>41096</v>
      </c>
    </row>
    <row r="6423" spans="1:14" x14ac:dyDescent="0.3">
      <c r="A6423" s="1">
        <v>44268</v>
      </c>
      <c r="B6423" t="s">
        <v>44</v>
      </c>
      <c r="C6423">
        <v>41351</v>
      </c>
      <c r="D6423">
        <v>1150</v>
      </c>
      <c r="E6423">
        <v>6</v>
      </c>
      <c r="F6423">
        <v>33766</v>
      </c>
      <c r="G6423">
        <v>7585</v>
      </c>
      <c r="H6423">
        <v>0</v>
      </c>
      <c r="I6423">
        <v>41350</v>
      </c>
      <c r="N6423">
        <v>41351</v>
      </c>
    </row>
    <row r="6424" spans="1:14" x14ac:dyDescent="0.3">
      <c r="A6424" s="1">
        <v>44269</v>
      </c>
      <c r="B6424" t="s">
        <v>44</v>
      </c>
      <c r="C6424">
        <v>41351</v>
      </c>
      <c r="D6424">
        <v>0</v>
      </c>
      <c r="E6424">
        <v>0</v>
      </c>
      <c r="F6424">
        <v>33766</v>
      </c>
      <c r="G6424">
        <v>7585</v>
      </c>
      <c r="H6424">
        <v>0</v>
      </c>
      <c r="I6424">
        <v>41350</v>
      </c>
      <c r="N6424">
        <v>41351</v>
      </c>
    </row>
    <row r="6425" spans="1:14" x14ac:dyDescent="0.3">
      <c r="A6425" s="1">
        <v>44270</v>
      </c>
      <c r="B6425" t="s">
        <v>44</v>
      </c>
      <c r="C6425">
        <v>44207</v>
      </c>
      <c r="D6425">
        <v>6230</v>
      </c>
      <c r="E6425">
        <v>32</v>
      </c>
      <c r="F6425">
        <v>36344</v>
      </c>
      <c r="G6425">
        <v>7863</v>
      </c>
      <c r="H6425">
        <v>0</v>
      </c>
      <c r="I6425">
        <v>44206</v>
      </c>
      <c r="N6425">
        <v>44207</v>
      </c>
    </row>
    <row r="6426" spans="1:14" x14ac:dyDescent="0.3">
      <c r="A6426" s="1">
        <v>44271</v>
      </c>
      <c r="B6426" t="s">
        <v>44</v>
      </c>
      <c r="C6426">
        <v>50954</v>
      </c>
      <c r="D6426">
        <v>4880</v>
      </c>
      <c r="E6426">
        <v>24</v>
      </c>
      <c r="F6426">
        <v>42816</v>
      </c>
      <c r="G6426">
        <v>8138</v>
      </c>
      <c r="H6426">
        <v>0</v>
      </c>
      <c r="I6426">
        <v>50954</v>
      </c>
      <c r="N6426">
        <v>42816</v>
      </c>
    </row>
    <row r="6427" spans="1:14" x14ac:dyDescent="0.3">
      <c r="A6427" s="1">
        <v>44272</v>
      </c>
      <c r="B6427" t="s">
        <v>44</v>
      </c>
      <c r="C6427">
        <v>54631</v>
      </c>
      <c r="D6427">
        <v>7400</v>
      </c>
      <c r="E6427">
        <v>41</v>
      </c>
      <c r="F6427">
        <v>46124</v>
      </c>
      <c r="G6427">
        <v>8507</v>
      </c>
      <c r="H6427">
        <v>0</v>
      </c>
      <c r="I6427">
        <v>54631</v>
      </c>
      <c r="N6427">
        <v>46124</v>
      </c>
    </row>
    <row r="6428" spans="1:14" x14ac:dyDescent="0.3">
      <c r="A6428" s="1">
        <v>44273</v>
      </c>
      <c r="B6428" t="s">
        <v>44</v>
      </c>
      <c r="C6428">
        <v>57312</v>
      </c>
      <c r="D6428">
        <v>7110</v>
      </c>
      <c r="E6428">
        <v>39</v>
      </c>
      <c r="F6428">
        <v>48290</v>
      </c>
      <c r="G6428">
        <v>9022</v>
      </c>
      <c r="H6428">
        <v>0</v>
      </c>
      <c r="I6428">
        <v>57312</v>
      </c>
      <c r="N6428">
        <v>48290</v>
      </c>
    </row>
    <row r="6429" spans="1:14" x14ac:dyDescent="0.3">
      <c r="A6429" s="1">
        <v>44274</v>
      </c>
      <c r="B6429" t="s">
        <v>44</v>
      </c>
      <c r="C6429">
        <v>59889</v>
      </c>
      <c r="D6429">
        <v>5210</v>
      </c>
      <c r="E6429">
        <v>28</v>
      </c>
      <c r="F6429">
        <v>50370</v>
      </c>
      <c r="G6429">
        <v>9519</v>
      </c>
      <c r="H6429">
        <v>0</v>
      </c>
      <c r="I6429">
        <v>59889</v>
      </c>
      <c r="N6429">
        <v>50370</v>
      </c>
    </row>
    <row r="6430" spans="1:14" x14ac:dyDescent="0.3">
      <c r="A6430" s="1">
        <v>44275</v>
      </c>
      <c r="B6430" t="s">
        <v>44</v>
      </c>
      <c r="C6430">
        <v>61649</v>
      </c>
      <c r="D6430">
        <v>3850</v>
      </c>
      <c r="E6430">
        <v>21</v>
      </c>
      <c r="F6430">
        <v>51788</v>
      </c>
      <c r="G6430">
        <v>9861</v>
      </c>
      <c r="H6430">
        <v>0</v>
      </c>
      <c r="I6430">
        <v>61649</v>
      </c>
      <c r="N6430">
        <v>51788</v>
      </c>
    </row>
    <row r="6431" spans="1:14" x14ac:dyDescent="0.3">
      <c r="A6431" s="1">
        <v>44276</v>
      </c>
      <c r="B6431" t="s">
        <v>44</v>
      </c>
      <c r="C6431">
        <v>61716</v>
      </c>
      <c r="D6431">
        <v>0</v>
      </c>
      <c r="E6431">
        <v>0</v>
      </c>
      <c r="F6431">
        <v>51854</v>
      </c>
      <c r="G6431">
        <v>9862</v>
      </c>
      <c r="H6431">
        <v>0</v>
      </c>
      <c r="I6431">
        <v>61716</v>
      </c>
      <c r="N6431">
        <v>51854</v>
      </c>
    </row>
    <row r="6432" spans="1:14" x14ac:dyDescent="0.3">
      <c r="A6432" s="1">
        <v>44277</v>
      </c>
      <c r="B6432" t="s">
        <v>44</v>
      </c>
      <c r="C6432">
        <v>64495</v>
      </c>
      <c r="D6432">
        <v>5200</v>
      </c>
      <c r="E6432">
        <v>28</v>
      </c>
      <c r="F6432">
        <v>53523</v>
      </c>
      <c r="G6432">
        <v>10972</v>
      </c>
      <c r="H6432">
        <v>0</v>
      </c>
      <c r="I6432">
        <v>64495</v>
      </c>
      <c r="N6432">
        <v>53523</v>
      </c>
    </row>
    <row r="6433" spans="1:14" x14ac:dyDescent="0.3">
      <c r="A6433" s="1">
        <v>44278</v>
      </c>
      <c r="B6433" t="s">
        <v>44</v>
      </c>
      <c r="C6433">
        <v>67281</v>
      </c>
      <c r="D6433">
        <v>5550</v>
      </c>
      <c r="E6433">
        <v>31</v>
      </c>
      <c r="F6433">
        <v>55534</v>
      </c>
      <c r="G6433">
        <v>11747</v>
      </c>
      <c r="H6433">
        <v>0</v>
      </c>
      <c r="I6433">
        <v>67281</v>
      </c>
      <c r="N6433">
        <v>55534</v>
      </c>
    </row>
    <row r="6434" spans="1:14" x14ac:dyDescent="0.3">
      <c r="A6434" s="1">
        <v>44279</v>
      </c>
      <c r="B6434" t="s">
        <v>44</v>
      </c>
      <c r="C6434">
        <v>69288</v>
      </c>
      <c r="D6434">
        <v>4800</v>
      </c>
      <c r="E6434">
        <v>29</v>
      </c>
      <c r="F6434">
        <v>57257</v>
      </c>
      <c r="G6434">
        <v>12031</v>
      </c>
      <c r="H6434">
        <v>0</v>
      </c>
      <c r="I6434">
        <v>69288</v>
      </c>
      <c r="N6434">
        <v>57257</v>
      </c>
    </row>
    <row r="6435" spans="1:14" x14ac:dyDescent="0.3">
      <c r="A6435" s="1">
        <v>44280</v>
      </c>
      <c r="B6435" t="s">
        <v>44</v>
      </c>
      <c r="C6435">
        <v>71024</v>
      </c>
      <c r="D6435">
        <v>5250</v>
      </c>
      <c r="E6435">
        <v>29</v>
      </c>
      <c r="F6435">
        <v>58846</v>
      </c>
      <c r="G6435">
        <v>12178</v>
      </c>
      <c r="H6435">
        <v>0</v>
      </c>
      <c r="I6435">
        <v>71024</v>
      </c>
      <c r="N6435">
        <v>58846</v>
      </c>
    </row>
    <row r="6436" spans="1:14" x14ac:dyDescent="0.3">
      <c r="A6436" s="1">
        <v>44281</v>
      </c>
      <c r="B6436" t="s">
        <v>44</v>
      </c>
      <c r="C6436">
        <v>72788</v>
      </c>
      <c r="D6436">
        <v>5250</v>
      </c>
      <c r="E6436">
        <v>28</v>
      </c>
      <c r="F6436">
        <v>60509</v>
      </c>
      <c r="G6436">
        <v>12279</v>
      </c>
      <c r="H6436">
        <v>0</v>
      </c>
      <c r="I6436">
        <v>72788</v>
      </c>
      <c r="N6436">
        <v>60509</v>
      </c>
    </row>
    <row r="6437" spans="1:14" x14ac:dyDescent="0.3">
      <c r="A6437" s="1">
        <v>44282</v>
      </c>
      <c r="B6437" t="s">
        <v>44</v>
      </c>
      <c r="C6437">
        <v>72814</v>
      </c>
      <c r="D6437">
        <v>500</v>
      </c>
      <c r="E6437">
        <v>3</v>
      </c>
      <c r="F6437">
        <v>60535</v>
      </c>
      <c r="G6437">
        <v>12279</v>
      </c>
      <c r="H6437">
        <v>0</v>
      </c>
      <c r="I6437">
        <v>72814</v>
      </c>
      <c r="N6437">
        <v>60535</v>
      </c>
    </row>
    <row r="6438" spans="1:14" x14ac:dyDescent="0.3">
      <c r="A6438" s="1">
        <v>44283</v>
      </c>
      <c r="B6438" t="s">
        <v>44</v>
      </c>
      <c r="C6438">
        <v>72815</v>
      </c>
      <c r="D6438">
        <v>1050</v>
      </c>
      <c r="E6438">
        <v>5</v>
      </c>
      <c r="F6438">
        <v>60536</v>
      </c>
      <c r="G6438">
        <v>12279</v>
      </c>
      <c r="H6438">
        <v>0</v>
      </c>
      <c r="I6438">
        <v>72815</v>
      </c>
      <c r="N6438">
        <v>60536</v>
      </c>
    </row>
    <row r="6439" spans="1:14" x14ac:dyDescent="0.3">
      <c r="A6439" s="1">
        <v>44284</v>
      </c>
      <c r="B6439" t="s">
        <v>44</v>
      </c>
      <c r="C6439">
        <v>72815</v>
      </c>
      <c r="D6439">
        <v>950</v>
      </c>
      <c r="E6439">
        <v>6</v>
      </c>
      <c r="F6439">
        <v>60536</v>
      </c>
      <c r="G6439">
        <v>12279</v>
      </c>
      <c r="H6439">
        <v>0</v>
      </c>
      <c r="I6439">
        <v>72815</v>
      </c>
      <c r="N6439">
        <v>60536</v>
      </c>
    </row>
    <row r="6440" spans="1:14" x14ac:dyDescent="0.3">
      <c r="A6440" s="1">
        <v>44285</v>
      </c>
      <c r="B6440" t="s">
        <v>44</v>
      </c>
      <c r="C6440">
        <v>73752</v>
      </c>
      <c r="D6440">
        <v>3420</v>
      </c>
      <c r="E6440">
        <v>21</v>
      </c>
      <c r="F6440">
        <v>61317</v>
      </c>
      <c r="G6440">
        <v>12435</v>
      </c>
      <c r="H6440">
        <v>0</v>
      </c>
      <c r="I6440">
        <v>73752</v>
      </c>
      <c r="N6440">
        <v>61317</v>
      </c>
    </row>
    <row r="6441" spans="1:14" x14ac:dyDescent="0.3">
      <c r="A6441" s="1">
        <v>44286</v>
      </c>
      <c r="B6441" t="s">
        <v>44</v>
      </c>
      <c r="C6441">
        <v>74191</v>
      </c>
      <c r="D6441">
        <v>4600</v>
      </c>
      <c r="E6441">
        <v>21</v>
      </c>
      <c r="F6441">
        <v>61697</v>
      </c>
      <c r="G6441">
        <v>12494</v>
      </c>
      <c r="H6441">
        <v>0</v>
      </c>
      <c r="I6441">
        <v>74191</v>
      </c>
      <c r="N6441">
        <v>61697</v>
      </c>
    </row>
    <row r="6442" spans="1:14" x14ac:dyDescent="0.3">
      <c r="A6442" s="1">
        <v>44287</v>
      </c>
      <c r="B6442" t="s">
        <v>44</v>
      </c>
      <c r="C6442">
        <v>77314</v>
      </c>
      <c r="D6442">
        <v>6890</v>
      </c>
      <c r="E6442">
        <v>36</v>
      </c>
      <c r="F6442">
        <v>64678</v>
      </c>
      <c r="G6442">
        <v>12636</v>
      </c>
      <c r="H6442">
        <v>0</v>
      </c>
      <c r="I6442">
        <v>77314</v>
      </c>
      <c r="N6442">
        <v>64678</v>
      </c>
    </row>
    <row r="6443" spans="1:14" x14ac:dyDescent="0.3">
      <c r="A6443" s="1">
        <v>44288</v>
      </c>
      <c r="B6443" t="s">
        <v>44</v>
      </c>
      <c r="C6443">
        <v>78293</v>
      </c>
      <c r="D6443">
        <v>1200</v>
      </c>
      <c r="E6443">
        <v>4</v>
      </c>
      <c r="F6443">
        <v>65631</v>
      </c>
      <c r="G6443">
        <v>12662</v>
      </c>
      <c r="H6443">
        <v>0</v>
      </c>
      <c r="I6443">
        <v>78293</v>
      </c>
      <c r="N6443">
        <v>65631</v>
      </c>
    </row>
    <row r="6444" spans="1:14" x14ac:dyDescent="0.3">
      <c r="A6444" s="1">
        <v>44289</v>
      </c>
      <c r="B6444" t="s">
        <v>44</v>
      </c>
      <c r="C6444">
        <v>78880</v>
      </c>
      <c r="D6444">
        <v>1700</v>
      </c>
      <c r="E6444">
        <v>9</v>
      </c>
      <c r="F6444">
        <v>66218</v>
      </c>
      <c r="G6444">
        <v>12662</v>
      </c>
      <c r="H6444">
        <v>0</v>
      </c>
      <c r="I6444">
        <v>78880</v>
      </c>
      <c r="N6444">
        <v>66218</v>
      </c>
    </row>
    <row r="6445" spans="1:14" x14ac:dyDescent="0.3">
      <c r="A6445" s="1">
        <v>44290</v>
      </c>
      <c r="B6445" t="s">
        <v>44</v>
      </c>
      <c r="C6445">
        <v>79192</v>
      </c>
      <c r="D6445">
        <v>800</v>
      </c>
      <c r="E6445">
        <v>3</v>
      </c>
      <c r="F6445">
        <v>66530</v>
      </c>
      <c r="G6445">
        <v>12662</v>
      </c>
      <c r="H6445">
        <v>0</v>
      </c>
      <c r="I6445">
        <v>79192</v>
      </c>
      <c r="N6445">
        <v>66530</v>
      </c>
    </row>
    <row r="6446" spans="1:14" x14ac:dyDescent="0.3">
      <c r="A6446" s="1">
        <v>44291</v>
      </c>
      <c r="B6446" t="s">
        <v>44</v>
      </c>
      <c r="C6446">
        <v>82059</v>
      </c>
      <c r="D6446">
        <v>6990</v>
      </c>
      <c r="E6446">
        <v>38</v>
      </c>
      <c r="F6446">
        <v>69217</v>
      </c>
      <c r="G6446">
        <v>12842</v>
      </c>
      <c r="H6446">
        <v>0</v>
      </c>
      <c r="I6446">
        <v>82059</v>
      </c>
      <c r="N6446">
        <v>69217</v>
      </c>
    </row>
    <row r="6447" spans="1:14" x14ac:dyDescent="0.3">
      <c r="A6447" s="1">
        <v>44292</v>
      </c>
      <c r="B6447" t="s">
        <v>44</v>
      </c>
      <c r="C6447">
        <v>85747</v>
      </c>
      <c r="D6447">
        <v>9450</v>
      </c>
      <c r="E6447">
        <v>54</v>
      </c>
      <c r="F6447">
        <v>72723</v>
      </c>
      <c r="G6447">
        <v>13024</v>
      </c>
      <c r="H6447">
        <v>0</v>
      </c>
      <c r="I6447">
        <v>85747</v>
      </c>
      <c r="N6447">
        <v>72723</v>
      </c>
    </row>
    <row r="6448" spans="1:14" x14ac:dyDescent="0.3">
      <c r="A6448" s="1">
        <v>44293</v>
      </c>
      <c r="B6448" t="s">
        <v>44</v>
      </c>
      <c r="C6448">
        <v>94426</v>
      </c>
      <c r="D6448">
        <v>10270</v>
      </c>
      <c r="E6448">
        <v>55</v>
      </c>
      <c r="F6448">
        <v>80892</v>
      </c>
      <c r="G6448">
        <v>13534</v>
      </c>
      <c r="H6448">
        <v>0</v>
      </c>
      <c r="I6448">
        <v>94426</v>
      </c>
      <c r="N6448">
        <v>80892</v>
      </c>
    </row>
    <row r="6449" spans="1:14" x14ac:dyDescent="0.3">
      <c r="A6449" s="1">
        <v>44294</v>
      </c>
      <c r="B6449" t="s">
        <v>44</v>
      </c>
      <c r="C6449">
        <v>104473</v>
      </c>
      <c r="D6449">
        <v>12950</v>
      </c>
      <c r="E6449">
        <v>72</v>
      </c>
      <c r="F6449">
        <v>90081</v>
      </c>
      <c r="G6449">
        <v>14392</v>
      </c>
      <c r="H6449">
        <v>0</v>
      </c>
      <c r="I6449">
        <v>104473</v>
      </c>
      <c r="N6449">
        <v>90081</v>
      </c>
    </row>
    <row r="6450" spans="1:14" x14ac:dyDescent="0.3">
      <c r="A6450" s="1">
        <v>44295</v>
      </c>
      <c r="B6450" t="s">
        <v>44</v>
      </c>
      <c r="C6450">
        <v>112414</v>
      </c>
      <c r="D6450">
        <v>11950</v>
      </c>
      <c r="E6450">
        <v>68</v>
      </c>
      <c r="F6450">
        <v>97386</v>
      </c>
      <c r="G6450">
        <v>15028</v>
      </c>
      <c r="H6450">
        <v>0</v>
      </c>
      <c r="I6450">
        <v>112414</v>
      </c>
      <c r="N6450">
        <v>97386</v>
      </c>
    </row>
    <row r="6451" spans="1:14" x14ac:dyDescent="0.3">
      <c r="A6451" s="1">
        <v>44296</v>
      </c>
      <c r="B6451" t="s">
        <v>44</v>
      </c>
      <c r="C6451">
        <v>115201</v>
      </c>
      <c r="D6451">
        <v>8100</v>
      </c>
      <c r="E6451">
        <v>40</v>
      </c>
      <c r="F6451">
        <v>99963</v>
      </c>
      <c r="G6451">
        <v>15238</v>
      </c>
      <c r="H6451">
        <v>0</v>
      </c>
      <c r="I6451">
        <v>115201</v>
      </c>
      <c r="N6451">
        <v>99963</v>
      </c>
    </row>
    <row r="6452" spans="1:14" x14ac:dyDescent="0.3">
      <c r="A6452" s="1">
        <v>44297</v>
      </c>
      <c r="B6452" t="s">
        <v>44</v>
      </c>
      <c r="C6452">
        <v>117171</v>
      </c>
      <c r="D6452">
        <v>5880</v>
      </c>
      <c r="E6452">
        <v>28</v>
      </c>
      <c r="F6452">
        <v>101795</v>
      </c>
      <c r="G6452">
        <v>15376</v>
      </c>
      <c r="H6452">
        <v>0</v>
      </c>
      <c r="I6452">
        <v>117171</v>
      </c>
      <c r="N6452">
        <v>101795</v>
      </c>
    </row>
    <row r="6453" spans="1:14" x14ac:dyDescent="0.3">
      <c r="A6453" s="1">
        <v>44298</v>
      </c>
      <c r="B6453" t="s">
        <v>44</v>
      </c>
      <c r="C6453">
        <v>125831</v>
      </c>
      <c r="D6453">
        <v>13380</v>
      </c>
      <c r="E6453">
        <v>70</v>
      </c>
      <c r="F6453">
        <v>109886</v>
      </c>
      <c r="G6453">
        <v>15945</v>
      </c>
      <c r="H6453">
        <v>0</v>
      </c>
      <c r="I6453">
        <v>125831</v>
      </c>
      <c r="N6453">
        <v>109886</v>
      </c>
    </row>
    <row r="6454" spans="1:14" x14ac:dyDescent="0.3">
      <c r="A6454" s="1">
        <v>44299</v>
      </c>
      <c r="B6454" t="s">
        <v>44</v>
      </c>
      <c r="C6454">
        <v>135455</v>
      </c>
      <c r="D6454">
        <v>12850</v>
      </c>
      <c r="E6454">
        <v>72</v>
      </c>
      <c r="F6454">
        <v>118962</v>
      </c>
      <c r="G6454">
        <v>16493</v>
      </c>
      <c r="H6454">
        <v>0</v>
      </c>
      <c r="I6454">
        <v>135455</v>
      </c>
      <c r="N6454">
        <v>118962</v>
      </c>
    </row>
    <row r="6455" spans="1:14" x14ac:dyDescent="0.3">
      <c r="A6455" s="1">
        <v>44300</v>
      </c>
      <c r="B6455" t="s">
        <v>44</v>
      </c>
      <c r="C6455">
        <v>141777</v>
      </c>
      <c r="D6455">
        <v>12660</v>
      </c>
      <c r="E6455">
        <v>71</v>
      </c>
      <c r="F6455">
        <v>124532</v>
      </c>
      <c r="G6455">
        <v>17245</v>
      </c>
      <c r="H6455">
        <v>0</v>
      </c>
      <c r="I6455">
        <v>141777</v>
      </c>
      <c r="N6455">
        <v>124532</v>
      </c>
    </row>
    <row r="6456" spans="1:14" x14ac:dyDescent="0.3">
      <c r="A6456" s="1">
        <v>44301</v>
      </c>
      <c r="B6456" t="s">
        <v>44</v>
      </c>
      <c r="C6456">
        <v>148555</v>
      </c>
      <c r="D6456">
        <v>13810</v>
      </c>
      <c r="E6456">
        <v>76</v>
      </c>
      <c r="F6456">
        <v>130118</v>
      </c>
      <c r="G6456">
        <v>18437</v>
      </c>
      <c r="H6456">
        <v>0</v>
      </c>
      <c r="I6456">
        <v>148555</v>
      </c>
      <c r="N6456">
        <v>130118</v>
      </c>
    </row>
    <row r="6457" spans="1:14" x14ac:dyDescent="0.3">
      <c r="A6457" s="1">
        <v>44302</v>
      </c>
      <c r="B6457" t="s">
        <v>44</v>
      </c>
      <c r="C6457">
        <v>155241</v>
      </c>
      <c r="D6457">
        <v>13050</v>
      </c>
      <c r="E6457">
        <v>75</v>
      </c>
      <c r="F6457">
        <v>135490</v>
      </c>
      <c r="G6457">
        <v>19751</v>
      </c>
      <c r="H6457">
        <v>0</v>
      </c>
      <c r="I6457">
        <v>155241</v>
      </c>
      <c r="N6457">
        <v>135490</v>
      </c>
    </row>
    <row r="6458" spans="1:14" x14ac:dyDescent="0.3">
      <c r="A6458" s="1">
        <v>44303</v>
      </c>
      <c r="B6458" t="s">
        <v>44</v>
      </c>
      <c r="C6458">
        <v>160123</v>
      </c>
      <c r="D6458">
        <v>9100</v>
      </c>
      <c r="E6458">
        <v>50</v>
      </c>
      <c r="F6458">
        <v>139394</v>
      </c>
      <c r="G6458">
        <v>20729</v>
      </c>
      <c r="H6458">
        <v>0</v>
      </c>
      <c r="I6458">
        <v>160123</v>
      </c>
      <c r="N6458">
        <v>139394</v>
      </c>
    </row>
    <row r="6459" spans="1:14" x14ac:dyDescent="0.3">
      <c r="A6459" s="1">
        <v>44304</v>
      </c>
      <c r="B6459" t="s">
        <v>44</v>
      </c>
      <c r="C6459">
        <v>161058</v>
      </c>
      <c r="D6459">
        <v>5750</v>
      </c>
      <c r="E6459">
        <v>31</v>
      </c>
      <c r="F6459">
        <v>140119</v>
      </c>
      <c r="G6459">
        <v>20939</v>
      </c>
      <c r="H6459">
        <v>0</v>
      </c>
      <c r="I6459">
        <v>161058</v>
      </c>
      <c r="N6459">
        <v>140119</v>
      </c>
    </row>
    <row r="6460" spans="1:14" x14ac:dyDescent="0.3">
      <c r="A6460" s="1">
        <v>44305</v>
      </c>
      <c r="B6460" t="s">
        <v>44</v>
      </c>
      <c r="C6460">
        <v>166609</v>
      </c>
      <c r="D6460">
        <v>12350</v>
      </c>
      <c r="E6460">
        <v>67</v>
      </c>
      <c r="F6460">
        <v>143952</v>
      </c>
      <c r="G6460">
        <v>22657</v>
      </c>
      <c r="H6460">
        <v>0</v>
      </c>
      <c r="I6460">
        <v>166609</v>
      </c>
      <c r="N6460">
        <v>143952</v>
      </c>
    </row>
    <row r="6461" spans="1:14" x14ac:dyDescent="0.3">
      <c r="A6461" s="1">
        <v>44306</v>
      </c>
      <c r="B6461" t="s">
        <v>44</v>
      </c>
      <c r="C6461">
        <v>171123</v>
      </c>
      <c r="D6461">
        <v>13050</v>
      </c>
      <c r="E6461">
        <v>66</v>
      </c>
      <c r="F6461">
        <v>146868</v>
      </c>
      <c r="G6461">
        <v>24255</v>
      </c>
      <c r="H6461">
        <v>0</v>
      </c>
      <c r="I6461">
        <v>171123</v>
      </c>
      <c r="N6461">
        <v>146868</v>
      </c>
    </row>
    <row r="6462" spans="1:14" x14ac:dyDescent="0.3">
      <c r="A6462" s="1">
        <v>44307</v>
      </c>
      <c r="B6462" t="s">
        <v>44</v>
      </c>
      <c r="C6462">
        <v>172465</v>
      </c>
      <c r="D6462">
        <v>8350</v>
      </c>
      <c r="E6462">
        <v>41</v>
      </c>
      <c r="F6462">
        <v>147787</v>
      </c>
      <c r="G6462">
        <v>24678</v>
      </c>
      <c r="H6462">
        <v>0</v>
      </c>
      <c r="I6462">
        <v>172465</v>
      </c>
      <c r="N6462">
        <v>147787</v>
      </c>
    </row>
    <row r="6463" spans="1:14" x14ac:dyDescent="0.3">
      <c r="A6463" s="1">
        <v>44308</v>
      </c>
      <c r="B6463" t="s">
        <v>44</v>
      </c>
      <c r="C6463">
        <v>177162</v>
      </c>
      <c r="D6463">
        <v>13650</v>
      </c>
      <c r="E6463">
        <v>74</v>
      </c>
      <c r="F6463">
        <v>149886</v>
      </c>
      <c r="G6463">
        <v>27276</v>
      </c>
      <c r="H6463">
        <v>0</v>
      </c>
      <c r="I6463">
        <v>177162</v>
      </c>
      <c r="N6463">
        <v>149886</v>
      </c>
    </row>
    <row r="6464" spans="1:14" x14ac:dyDescent="0.3">
      <c r="A6464" s="1">
        <v>44309</v>
      </c>
      <c r="B6464" t="s">
        <v>44</v>
      </c>
      <c r="C6464">
        <v>182621</v>
      </c>
      <c r="D6464">
        <v>12450</v>
      </c>
      <c r="E6464">
        <v>68</v>
      </c>
      <c r="F6464">
        <v>152278</v>
      </c>
      <c r="G6464">
        <v>30343</v>
      </c>
      <c r="H6464">
        <v>0</v>
      </c>
      <c r="I6464">
        <v>182621</v>
      </c>
      <c r="N6464">
        <v>152278</v>
      </c>
    </row>
    <row r="6465" spans="1:14" x14ac:dyDescent="0.3">
      <c r="A6465" s="1">
        <v>44310</v>
      </c>
      <c r="B6465" t="s">
        <v>44</v>
      </c>
      <c r="C6465">
        <v>185449</v>
      </c>
      <c r="D6465">
        <v>10400</v>
      </c>
      <c r="E6465">
        <v>53</v>
      </c>
      <c r="F6465">
        <v>153579</v>
      </c>
      <c r="G6465">
        <v>31870</v>
      </c>
      <c r="H6465">
        <v>0</v>
      </c>
      <c r="I6465">
        <v>185449</v>
      </c>
      <c r="N6465">
        <v>153579</v>
      </c>
    </row>
    <row r="6466" spans="1:14" x14ac:dyDescent="0.3">
      <c r="A6466" s="1">
        <v>44311</v>
      </c>
      <c r="B6466" t="s">
        <v>44</v>
      </c>
      <c r="C6466">
        <v>185895</v>
      </c>
      <c r="D6466">
        <v>4200</v>
      </c>
      <c r="E6466">
        <v>21</v>
      </c>
      <c r="F6466">
        <v>153939</v>
      </c>
      <c r="G6466">
        <v>31956</v>
      </c>
      <c r="H6466">
        <v>0</v>
      </c>
      <c r="I6466">
        <v>185895</v>
      </c>
      <c r="N6466">
        <v>153939</v>
      </c>
    </row>
    <row r="6467" spans="1:14" x14ac:dyDescent="0.3">
      <c r="A6467" s="1">
        <v>44312</v>
      </c>
      <c r="B6467" t="s">
        <v>44</v>
      </c>
      <c r="C6467">
        <v>189953</v>
      </c>
      <c r="D6467">
        <v>12000</v>
      </c>
      <c r="E6467">
        <v>63</v>
      </c>
      <c r="F6467">
        <v>155696</v>
      </c>
      <c r="G6467">
        <v>34257</v>
      </c>
      <c r="H6467">
        <v>0</v>
      </c>
      <c r="I6467">
        <v>189953</v>
      </c>
      <c r="N6467">
        <v>155696</v>
      </c>
    </row>
    <row r="6468" spans="1:14" x14ac:dyDescent="0.3">
      <c r="A6468" s="1">
        <v>44313</v>
      </c>
      <c r="B6468" t="s">
        <v>44</v>
      </c>
      <c r="C6468">
        <v>193834</v>
      </c>
      <c r="D6468">
        <v>11380</v>
      </c>
      <c r="E6468">
        <v>62</v>
      </c>
      <c r="F6468">
        <v>157168</v>
      </c>
      <c r="G6468">
        <v>36666</v>
      </c>
      <c r="H6468">
        <v>0</v>
      </c>
      <c r="I6468">
        <v>193834</v>
      </c>
      <c r="N6468">
        <v>157168</v>
      </c>
    </row>
    <row r="6469" spans="1:14" x14ac:dyDescent="0.3">
      <c r="A6469" s="1">
        <v>44314</v>
      </c>
      <c r="B6469" t="s">
        <v>44</v>
      </c>
      <c r="C6469">
        <v>196919</v>
      </c>
      <c r="D6469">
        <v>10400</v>
      </c>
      <c r="E6469">
        <v>56</v>
      </c>
      <c r="F6469">
        <v>158440</v>
      </c>
      <c r="G6469">
        <v>38479</v>
      </c>
      <c r="H6469">
        <v>0</v>
      </c>
      <c r="I6469">
        <v>196919</v>
      </c>
      <c r="N6469">
        <v>158440</v>
      </c>
    </row>
    <row r="6470" spans="1:14" x14ac:dyDescent="0.3">
      <c r="A6470" s="1">
        <v>44315</v>
      </c>
      <c r="B6470" t="s">
        <v>44</v>
      </c>
      <c r="C6470">
        <v>200586</v>
      </c>
      <c r="D6470">
        <v>11500</v>
      </c>
      <c r="E6470">
        <v>57</v>
      </c>
      <c r="F6470">
        <v>159827</v>
      </c>
      <c r="G6470">
        <v>40759</v>
      </c>
      <c r="H6470">
        <v>0</v>
      </c>
      <c r="I6470">
        <v>200586</v>
      </c>
      <c r="N6470">
        <v>159827</v>
      </c>
    </row>
    <row r="6471" spans="1:14" x14ac:dyDescent="0.3">
      <c r="A6471" s="1">
        <v>44316</v>
      </c>
      <c r="B6471" t="s">
        <v>44</v>
      </c>
      <c r="C6471">
        <v>203966</v>
      </c>
      <c r="D6471">
        <v>10900</v>
      </c>
      <c r="E6471">
        <v>55</v>
      </c>
      <c r="F6471">
        <v>161083</v>
      </c>
      <c r="G6471">
        <v>42883</v>
      </c>
      <c r="H6471">
        <v>0</v>
      </c>
      <c r="I6471">
        <v>203966</v>
      </c>
      <c r="N6471">
        <v>161083</v>
      </c>
    </row>
    <row r="6472" spans="1:14" x14ac:dyDescent="0.3">
      <c r="A6472" s="1">
        <v>44317</v>
      </c>
      <c r="B6472" t="s">
        <v>44</v>
      </c>
      <c r="C6472">
        <v>204960</v>
      </c>
      <c r="D6472">
        <v>4900</v>
      </c>
      <c r="E6472">
        <v>28</v>
      </c>
      <c r="F6472">
        <v>161364</v>
      </c>
      <c r="G6472">
        <v>43596</v>
      </c>
      <c r="H6472">
        <v>0</v>
      </c>
      <c r="I6472">
        <v>204960</v>
      </c>
      <c r="N6472">
        <v>161364</v>
      </c>
    </row>
    <row r="6473" spans="1:14" x14ac:dyDescent="0.3">
      <c r="A6473" s="1">
        <v>44318</v>
      </c>
      <c r="B6473" t="s">
        <v>44</v>
      </c>
      <c r="C6473">
        <v>204990</v>
      </c>
      <c r="D6473">
        <v>2900</v>
      </c>
      <c r="E6473">
        <v>15</v>
      </c>
      <c r="F6473">
        <v>161376</v>
      </c>
      <c r="G6473">
        <v>43614</v>
      </c>
      <c r="H6473">
        <v>0</v>
      </c>
      <c r="I6473">
        <v>204990</v>
      </c>
      <c r="N6473">
        <v>161376</v>
      </c>
    </row>
    <row r="6474" spans="1:14" x14ac:dyDescent="0.3">
      <c r="A6474" s="1">
        <v>44319</v>
      </c>
      <c r="B6474" t="s">
        <v>44</v>
      </c>
      <c r="C6474">
        <v>207754</v>
      </c>
      <c r="D6474">
        <v>8500</v>
      </c>
      <c r="E6474">
        <v>52</v>
      </c>
      <c r="F6474">
        <v>162016</v>
      </c>
      <c r="G6474">
        <v>45738</v>
      </c>
      <c r="H6474">
        <v>0</v>
      </c>
      <c r="I6474">
        <v>207754</v>
      </c>
      <c r="N6474">
        <v>162016</v>
      </c>
    </row>
    <row r="6475" spans="1:14" x14ac:dyDescent="0.3">
      <c r="A6475" s="1">
        <v>44320</v>
      </c>
      <c r="B6475" t="s">
        <v>44</v>
      </c>
      <c r="C6475">
        <v>210281</v>
      </c>
      <c r="D6475">
        <v>8500</v>
      </c>
      <c r="E6475">
        <v>56</v>
      </c>
      <c r="F6475">
        <v>162666</v>
      </c>
      <c r="G6475">
        <v>47615</v>
      </c>
      <c r="H6475">
        <v>0</v>
      </c>
      <c r="I6475">
        <v>210281</v>
      </c>
      <c r="N6475">
        <v>162666</v>
      </c>
    </row>
    <row r="6476" spans="1:14" x14ac:dyDescent="0.3">
      <c r="A6476" s="1">
        <v>44321</v>
      </c>
      <c r="B6476" t="s">
        <v>44</v>
      </c>
      <c r="C6476">
        <v>212688</v>
      </c>
      <c r="D6476">
        <v>10700</v>
      </c>
      <c r="E6476">
        <v>63</v>
      </c>
      <c r="F6476">
        <v>163194</v>
      </c>
      <c r="G6476">
        <v>49494</v>
      </c>
      <c r="H6476">
        <v>0</v>
      </c>
      <c r="I6476">
        <v>212688</v>
      </c>
      <c r="N6476">
        <v>163194</v>
      </c>
    </row>
    <row r="6477" spans="1:14" x14ac:dyDescent="0.3">
      <c r="A6477" s="1">
        <v>44322</v>
      </c>
      <c r="B6477" t="s">
        <v>44</v>
      </c>
      <c r="C6477">
        <v>215456</v>
      </c>
      <c r="D6477">
        <v>12050</v>
      </c>
      <c r="E6477">
        <v>72</v>
      </c>
      <c r="F6477">
        <v>164073</v>
      </c>
      <c r="G6477">
        <v>51383</v>
      </c>
      <c r="H6477">
        <v>0</v>
      </c>
      <c r="I6477">
        <v>215456</v>
      </c>
      <c r="N6477">
        <v>164073</v>
      </c>
    </row>
    <row r="6478" spans="1:14" x14ac:dyDescent="0.3">
      <c r="A6478" s="1">
        <v>44323</v>
      </c>
      <c r="B6478" t="s">
        <v>44</v>
      </c>
      <c r="C6478">
        <v>218368</v>
      </c>
      <c r="D6478">
        <v>11100</v>
      </c>
      <c r="E6478">
        <v>68</v>
      </c>
      <c r="F6478">
        <v>164598</v>
      </c>
      <c r="G6478">
        <v>53770</v>
      </c>
      <c r="H6478">
        <v>0</v>
      </c>
      <c r="I6478">
        <v>218368</v>
      </c>
      <c r="N6478">
        <v>164598</v>
      </c>
    </row>
    <row r="6479" spans="1:14" x14ac:dyDescent="0.3">
      <c r="A6479" s="1">
        <v>44324</v>
      </c>
      <c r="B6479" t="s">
        <v>44</v>
      </c>
      <c r="C6479">
        <v>219141</v>
      </c>
      <c r="D6479">
        <v>6100</v>
      </c>
      <c r="E6479">
        <v>37</v>
      </c>
      <c r="F6479">
        <v>164772</v>
      </c>
      <c r="G6479">
        <v>54369</v>
      </c>
      <c r="H6479">
        <v>0</v>
      </c>
      <c r="I6479">
        <v>219141</v>
      </c>
      <c r="N6479">
        <v>164772</v>
      </c>
    </row>
    <row r="6480" spans="1:14" x14ac:dyDescent="0.3">
      <c r="A6480" s="1">
        <v>44325</v>
      </c>
      <c r="B6480" t="s">
        <v>44</v>
      </c>
      <c r="C6480">
        <v>219312</v>
      </c>
      <c r="D6480">
        <v>900</v>
      </c>
      <c r="E6480">
        <v>6</v>
      </c>
      <c r="F6480">
        <v>164805</v>
      </c>
      <c r="G6480">
        <v>54507</v>
      </c>
      <c r="H6480">
        <v>0</v>
      </c>
      <c r="I6480">
        <v>219312</v>
      </c>
      <c r="N6480">
        <v>164805</v>
      </c>
    </row>
    <row r="6481" spans="1:14" x14ac:dyDescent="0.3">
      <c r="A6481" s="1">
        <v>44326</v>
      </c>
      <c r="B6481" t="s">
        <v>44</v>
      </c>
      <c r="C6481">
        <v>221248</v>
      </c>
      <c r="D6481">
        <v>10000</v>
      </c>
      <c r="E6481">
        <v>57</v>
      </c>
      <c r="F6481">
        <v>165201</v>
      </c>
      <c r="G6481">
        <v>56047</v>
      </c>
      <c r="H6481">
        <v>0</v>
      </c>
      <c r="I6481">
        <v>221248</v>
      </c>
      <c r="N6481">
        <v>165201</v>
      </c>
    </row>
    <row r="6482" spans="1:14" x14ac:dyDescent="0.3">
      <c r="A6482" s="1">
        <v>44327</v>
      </c>
      <c r="B6482" t="s">
        <v>44</v>
      </c>
      <c r="C6482">
        <v>222448</v>
      </c>
      <c r="D6482">
        <v>9100</v>
      </c>
      <c r="E6482">
        <v>55</v>
      </c>
      <c r="F6482">
        <v>165440</v>
      </c>
      <c r="G6482">
        <v>57008</v>
      </c>
      <c r="H6482">
        <v>0</v>
      </c>
      <c r="I6482">
        <v>222448</v>
      </c>
      <c r="N6482">
        <v>165440</v>
      </c>
    </row>
    <row r="6483" spans="1:14" x14ac:dyDescent="0.3">
      <c r="A6483" s="1">
        <v>44328</v>
      </c>
      <c r="B6483" t="s">
        <v>44</v>
      </c>
      <c r="C6483">
        <v>223154</v>
      </c>
      <c r="D6483">
        <v>9500</v>
      </c>
      <c r="E6483">
        <v>52</v>
      </c>
      <c r="F6483">
        <v>165669</v>
      </c>
      <c r="G6483">
        <v>57485</v>
      </c>
      <c r="H6483">
        <v>0</v>
      </c>
      <c r="I6483">
        <v>223154</v>
      </c>
      <c r="N6483">
        <v>165669</v>
      </c>
    </row>
    <row r="6484" spans="1:14" x14ac:dyDescent="0.3">
      <c r="A6484" s="1">
        <v>44329</v>
      </c>
      <c r="B6484" t="s">
        <v>44</v>
      </c>
      <c r="C6484">
        <v>224984</v>
      </c>
      <c r="D6484">
        <v>11100</v>
      </c>
      <c r="E6484">
        <v>60</v>
      </c>
      <c r="F6484">
        <v>165948</v>
      </c>
      <c r="G6484">
        <v>59036</v>
      </c>
      <c r="H6484">
        <v>0</v>
      </c>
      <c r="I6484">
        <v>224984</v>
      </c>
      <c r="N6484">
        <v>165948</v>
      </c>
    </row>
    <row r="6485" spans="1:14" x14ac:dyDescent="0.3">
      <c r="A6485" s="1">
        <v>44330</v>
      </c>
      <c r="B6485" t="s">
        <v>44</v>
      </c>
      <c r="C6485">
        <v>225702</v>
      </c>
      <c r="D6485">
        <v>9100</v>
      </c>
      <c r="E6485">
        <v>54</v>
      </c>
      <c r="F6485">
        <v>166119</v>
      </c>
      <c r="G6485">
        <v>59583</v>
      </c>
      <c r="H6485">
        <v>0</v>
      </c>
      <c r="I6485">
        <v>225702</v>
      </c>
      <c r="N6485">
        <v>166119</v>
      </c>
    </row>
    <row r="6486" spans="1:14" x14ac:dyDescent="0.3">
      <c r="A6486" s="1">
        <v>44331</v>
      </c>
      <c r="B6486" t="s">
        <v>44</v>
      </c>
      <c r="C6486">
        <v>225794</v>
      </c>
      <c r="D6486">
        <v>8200</v>
      </c>
      <c r="E6486">
        <v>48</v>
      </c>
      <c r="F6486">
        <v>166200</v>
      </c>
      <c r="G6486">
        <v>59594</v>
      </c>
      <c r="H6486">
        <v>0</v>
      </c>
      <c r="I6486">
        <v>225794</v>
      </c>
      <c r="N6486">
        <v>166200</v>
      </c>
    </row>
    <row r="6487" spans="1:14" x14ac:dyDescent="0.3">
      <c r="A6487" s="1">
        <v>44332</v>
      </c>
      <c r="B6487" t="s">
        <v>44</v>
      </c>
      <c r="C6487">
        <v>226156</v>
      </c>
      <c r="D6487">
        <v>1870</v>
      </c>
      <c r="E6487">
        <v>11</v>
      </c>
      <c r="F6487">
        <v>166562</v>
      </c>
      <c r="G6487">
        <v>59594</v>
      </c>
      <c r="H6487">
        <v>0</v>
      </c>
      <c r="I6487">
        <v>226156</v>
      </c>
      <c r="N6487">
        <v>166562</v>
      </c>
    </row>
    <row r="6488" spans="1:14" x14ac:dyDescent="0.3">
      <c r="A6488" s="1">
        <v>44333</v>
      </c>
      <c r="B6488" t="s">
        <v>44</v>
      </c>
      <c r="C6488">
        <v>226891</v>
      </c>
      <c r="D6488">
        <v>9759</v>
      </c>
      <c r="E6488">
        <v>56</v>
      </c>
      <c r="F6488">
        <v>167276</v>
      </c>
      <c r="G6488">
        <v>59615</v>
      </c>
      <c r="H6488">
        <v>0</v>
      </c>
      <c r="I6488">
        <v>226891</v>
      </c>
      <c r="N6488">
        <v>167276</v>
      </c>
    </row>
    <row r="6489" spans="1:14" x14ac:dyDescent="0.3">
      <c r="A6489" s="1">
        <v>44334</v>
      </c>
      <c r="B6489" t="s">
        <v>44</v>
      </c>
      <c r="C6489">
        <v>227622</v>
      </c>
      <c r="D6489">
        <v>6004</v>
      </c>
      <c r="E6489">
        <v>39</v>
      </c>
      <c r="F6489">
        <v>168003</v>
      </c>
      <c r="G6489">
        <v>59619</v>
      </c>
      <c r="H6489">
        <v>0</v>
      </c>
      <c r="I6489">
        <v>227622</v>
      </c>
      <c r="N6489">
        <v>168003</v>
      </c>
    </row>
    <row r="6490" spans="1:14" x14ac:dyDescent="0.3">
      <c r="A6490" s="1">
        <v>44335</v>
      </c>
      <c r="B6490" t="s">
        <v>44</v>
      </c>
      <c r="C6490">
        <v>229107</v>
      </c>
      <c r="D6490">
        <v>6391</v>
      </c>
      <c r="E6490">
        <v>32</v>
      </c>
      <c r="F6490">
        <v>169488</v>
      </c>
      <c r="G6490">
        <v>59619</v>
      </c>
      <c r="H6490">
        <v>0</v>
      </c>
      <c r="I6490">
        <v>229107</v>
      </c>
      <c r="N6490">
        <v>169488</v>
      </c>
    </row>
    <row r="6491" spans="1:14" x14ac:dyDescent="0.3">
      <c r="A6491" s="1">
        <v>44336</v>
      </c>
      <c r="B6491" t="s">
        <v>44</v>
      </c>
      <c r="C6491">
        <v>230980</v>
      </c>
      <c r="D6491">
        <v>8359</v>
      </c>
      <c r="E6491">
        <v>49</v>
      </c>
      <c r="F6491">
        <v>171357</v>
      </c>
      <c r="G6491">
        <v>59623</v>
      </c>
      <c r="H6491">
        <v>0</v>
      </c>
      <c r="I6491">
        <v>230980</v>
      </c>
      <c r="N6491">
        <v>171357</v>
      </c>
    </row>
    <row r="6492" spans="1:14" x14ac:dyDescent="0.3">
      <c r="A6492" s="1">
        <v>44337</v>
      </c>
      <c r="B6492" t="s">
        <v>44</v>
      </c>
      <c r="C6492">
        <v>232718</v>
      </c>
      <c r="D6492">
        <v>12158</v>
      </c>
      <c r="E6492">
        <v>64</v>
      </c>
      <c r="F6492">
        <v>173083</v>
      </c>
      <c r="G6492">
        <v>59635</v>
      </c>
      <c r="H6492">
        <v>0</v>
      </c>
      <c r="I6492">
        <v>232718</v>
      </c>
      <c r="J6492">
        <v>0</v>
      </c>
      <c r="N6492">
        <v>173083</v>
      </c>
    </row>
    <row r="6493" spans="1:14" x14ac:dyDescent="0.3">
      <c r="A6493" s="1">
        <v>44338</v>
      </c>
      <c r="B6493" t="s">
        <v>44</v>
      </c>
      <c r="C6493">
        <v>234303</v>
      </c>
      <c r="D6493">
        <v>5947</v>
      </c>
      <c r="E6493">
        <v>32</v>
      </c>
      <c r="F6493">
        <v>174666</v>
      </c>
      <c r="G6493">
        <v>59637</v>
      </c>
      <c r="H6493">
        <v>0</v>
      </c>
      <c r="I6493">
        <v>234303</v>
      </c>
      <c r="J6493">
        <v>0</v>
      </c>
      <c r="N6493">
        <v>174666</v>
      </c>
    </row>
    <row r="6494" spans="1:14" x14ac:dyDescent="0.3">
      <c r="A6494" s="1">
        <v>44339</v>
      </c>
      <c r="B6494" t="s">
        <v>44</v>
      </c>
      <c r="C6494">
        <v>234303</v>
      </c>
      <c r="D6494">
        <v>1900</v>
      </c>
      <c r="E6494">
        <v>10</v>
      </c>
      <c r="F6494">
        <v>174666</v>
      </c>
      <c r="G6494">
        <v>59637</v>
      </c>
      <c r="H6494">
        <v>0</v>
      </c>
      <c r="I6494">
        <v>234303</v>
      </c>
      <c r="J6494">
        <v>0</v>
      </c>
      <c r="N6494">
        <v>174666</v>
      </c>
    </row>
    <row r="6495" spans="1:14" x14ac:dyDescent="0.3">
      <c r="A6495" s="1">
        <v>44340</v>
      </c>
      <c r="B6495" t="s">
        <v>44</v>
      </c>
      <c r="C6495">
        <v>235593</v>
      </c>
      <c r="D6495">
        <v>8943</v>
      </c>
      <c r="E6495">
        <v>46</v>
      </c>
      <c r="F6495">
        <v>175956</v>
      </c>
      <c r="G6495">
        <v>59637</v>
      </c>
      <c r="H6495">
        <v>0</v>
      </c>
      <c r="I6495">
        <v>235593</v>
      </c>
      <c r="J6495">
        <v>0</v>
      </c>
      <c r="N6495">
        <v>175956</v>
      </c>
    </row>
    <row r="6496" spans="1:14" x14ac:dyDescent="0.3">
      <c r="A6496" s="1">
        <v>44341</v>
      </c>
      <c r="B6496" t="s">
        <v>44</v>
      </c>
      <c r="C6496">
        <v>236874</v>
      </c>
      <c r="D6496">
        <v>10354</v>
      </c>
      <c r="E6496">
        <v>55</v>
      </c>
      <c r="F6496">
        <v>177233</v>
      </c>
      <c r="G6496">
        <v>59641</v>
      </c>
      <c r="H6496">
        <v>0</v>
      </c>
      <c r="I6496">
        <v>236874</v>
      </c>
      <c r="J6496">
        <v>0</v>
      </c>
      <c r="N6496">
        <v>177233</v>
      </c>
    </row>
    <row r="6497" spans="1:14" x14ac:dyDescent="0.3">
      <c r="A6497" s="1">
        <v>44342</v>
      </c>
      <c r="B6497" t="s">
        <v>44</v>
      </c>
      <c r="C6497">
        <v>237959</v>
      </c>
      <c r="D6497">
        <v>7243</v>
      </c>
      <c r="E6497">
        <v>39</v>
      </c>
      <c r="F6497">
        <v>178318</v>
      </c>
      <c r="G6497">
        <v>59641</v>
      </c>
      <c r="H6497">
        <v>0</v>
      </c>
      <c r="I6497">
        <v>237959</v>
      </c>
      <c r="J6497">
        <v>0</v>
      </c>
      <c r="N6497">
        <v>178318</v>
      </c>
    </row>
    <row r="6498" spans="1:14" x14ac:dyDescent="0.3">
      <c r="A6498" s="1">
        <v>44343</v>
      </c>
      <c r="B6498" t="s">
        <v>44</v>
      </c>
      <c r="C6498">
        <v>238715</v>
      </c>
      <c r="D6498">
        <v>7597</v>
      </c>
      <c r="E6498">
        <v>37</v>
      </c>
      <c r="F6498">
        <v>179072</v>
      </c>
      <c r="G6498">
        <v>59643</v>
      </c>
      <c r="H6498">
        <v>0</v>
      </c>
      <c r="I6498">
        <v>238715</v>
      </c>
      <c r="J6498">
        <v>0</v>
      </c>
      <c r="N6498">
        <v>179072</v>
      </c>
    </row>
    <row r="6499" spans="1:14" x14ac:dyDescent="0.3">
      <c r="A6499" s="1">
        <v>44344</v>
      </c>
      <c r="B6499" t="s">
        <v>44</v>
      </c>
      <c r="C6499">
        <v>238828</v>
      </c>
      <c r="D6499">
        <v>8140</v>
      </c>
      <c r="E6499">
        <v>38</v>
      </c>
      <c r="F6499">
        <v>179180</v>
      </c>
      <c r="G6499">
        <v>59648</v>
      </c>
      <c r="H6499">
        <v>0</v>
      </c>
      <c r="I6499">
        <v>238828</v>
      </c>
      <c r="J6499">
        <v>0</v>
      </c>
      <c r="N6499">
        <v>179180</v>
      </c>
    </row>
    <row r="6500" spans="1:14" x14ac:dyDescent="0.3">
      <c r="A6500" s="1">
        <v>44345</v>
      </c>
      <c r="B6500" t="s">
        <v>44</v>
      </c>
      <c r="C6500">
        <v>238891</v>
      </c>
      <c r="D6500">
        <v>3364</v>
      </c>
      <c r="E6500">
        <v>14</v>
      </c>
      <c r="F6500">
        <v>179238</v>
      </c>
      <c r="G6500">
        <v>59653</v>
      </c>
      <c r="H6500">
        <v>0</v>
      </c>
      <c r="I6500">
        <v>238891</v>
      </c>
      <c r="J6500">
        <v>0</v>
      </c>
      <c r="N6500">
        <v>179238</v>
      </c>
    </row>
    <row r="6501" spans="1:14" x14ac:dyDescent="0.3">
      <c r="A6501" s="1">
        <v>44346</v>
      </c>
      <c r="B6501" t="s">
        <v>44</v>
      </c>
      <c r="C6501">
        <v>238891</v>
      </c>
      <c r="D6501">
        <v>0</v>
      </c>
      <c r="E6501">
        <v>0</v>
      </c>
      <c r="F6501">
        <v>179238</v>
      </c>
      <c r="G6501">
        <v>59653</v>
      </c>
      <c r="H6501">
        <v>0</v>
      </c>
      <c r="I6501">
        <v>238891</v>
      </c>
      <c r="J6501">
        <v>0</v>
      </c>
      <c r="N6501">
        <v>179238</v>
      </c>
    </row>
    <row r="6502" spans="1:14" x14ac:dyDescent="0.3">
      <c r="A6502" s="1">
        <v>44347</v>
      </c>
      <c r="B6502" t="s">
        <v>44</v>
      </c>
      <c r="C6502">
        <v>238983</v>
      </c>
      <c r="D6502">
        <v>2260</v>
      </c>
      <c r="E6502">
        <v>14</v>
      </c>
      <c r="F6502">
        <v>179322</v>
      </c>
      <c r="G6502">
        <v>59661</v>
      </c>
      <c r="H6502">
        <v>0</v>
      </c>
      <c r="I6502">
        <v>238983</v>
      </c>
      <c r="J6502">
        <v>0</v>
      </c>
      <c r="N6502">
        <v>179322</v>
      </c>
    </row>
    <row r="6503" spans="1:14" x14ac:dyDescent="0.3">
      <c r="A6503" s="1">
        <v>44348</v>
      </c>
      <c r="B6503" t="s">
        <v>44</v>
      </c>
      <c r="C6503">
        <v>239043</v>
      </c>
      <c r="D6503">
        <v>1913</v>
      </c>
      <c r="E6503">
        <v>11</v>
      </c>
      <c r="F6503">
        <v>179370</v>
      </c>
      <c r="G6503">
        <v>59673</v>
      </c>
      <c r="H6503">
        <v>0</v>
      </c>
      <c r="I6503">
        <v>239043</v>
      </c>
      <c r="J6503">
        <v>0</v>
      </c>
      <c r="N6503">
        <v>179370</v>
      </c>
    </row>
    <row r="6504" spans="1:14" x14ac:dyDescent="0.3">
      <c r="A6504" s="1">
        <v>44349</v>
      </c>
      <c r="B6504" t="s">
        <v>44</v>
      </c>
      <c r="C6504">
        <v>239174</v>
      </c>
      <c r="D6504">
        <v>2495</v>
      </c>
      <c r="E6504">
        <v>16</v>
      </c>
      <c r="F6504">
        <v>179483</v>
      </c>
      <c r="G6504">
        <v>59691</v>
      </c>
      <c r="H6504">
        <v>0</v>
      </c>
      <c r="I6504">
        <v>239174</v>
      </c>
      <c r="J6504">
        <v>0</v>
      </c>
      <c r="N6504">
        <v>179483</v>
      </c>
    </row>
    <row r="6505" spans="1:14" x14ac:dyDescent="0.3">
      <c r="A6505" s="1">
        <v>44350</v>
      </c>
      <c r="B6505" t="s">
        <v>44</v>
      </c>
      <c r="C6505">
        <v>239355</v>
      </c>
      <c r="D6505">
        <v>2340</v>
      </c>
      <c r="E6505">
        <v>15</v>
      </c>
      <c r="F6505">
        <v>179658</v>
      </c>
      <c r="G6505">
        <v>59697</v>
      </c>
      <c r="H6505">
        <v>0</v>
      </c>
      <c r="I6505">
        <v>239355</v>
      </c>
      <c r="J6505">
        <v>0</v>
      </c>
      <c r="N6505">
        <v>179658</v>
      </c>
    </row>
    <row r="6506" spans="1:14" x14ac:dyDescent="0.3">
      <c r="A6506" s="1">
        <v>44351</v>
      </c>
      <c r="B6506" t="s">
        <v>44</v>
      </c>
      <c r="C6506">
        <v>239548</v>
      </c>
      <c r="D6506">
        <v>2355</v>
      </c>
      <c r="E6506">
        <v>18</v>
      </c>
      <c r="F6506">
        <v>179835</v>
      </c>
      <c r="G6506">
        <v>59713</v>
      </c>
      <c r="H6506">
        <v>0</v>
      </c>
      <c r="I6506">
        <v>239548</v>
      </c>
      <c r="J6506">
        <v>0</v>
      </c>
      <c r="N6506">
        <v>179835</v>
      </c>
    </row>
    <row r="6507" spans="1:14" x14ac:dyDescent="0.3">
      <c r="A6507" s="1">
        <v>44352</v>
      </c>
      <c r="B6507" t="s">
        <v>44</v>
      </c>
      <c r="C6507">
        <v>239628</v>
      </c>
      <c r="D6507">
        <v>1940</v>
      </c>
      <c r="E6507">
        <v>11</v>
      </c>
      <c r="F6507">
        <v>179914</v>
      </c>
      <c r="G6507">
        <v>59714</v>
      </c>
      <c r="H6507">
        <v>0</v>
      </c>
      <c r="I6507">
        <v>239628</v>
      </c>
      <c r="J6507">
        <v>0</v>
      </c>
      <c r="N6507">
        <v>179914</v>
      </c>
    </row>
    <row r="6508" spans="1:14" x14ac:dyDescent="0.3">
      <c r="A6508" s="1">
        <v>44353</v>
      </c>
      <c r="B6508" t="s">
        <v>44</v>
      </c>
      <c r="C6508">
        <v>239779</v>
      </c>
      <c r="D6508">
        <v>200</v>
      </c>
      <c r="E6508">
        <v>1</v>
      </c>
      <c r="F6508">
        <v>180065</v>
      </c>
      <c r="G6508">
        <v>59714</v>
      </c>
      <c r="H6508">
        <v>0</v>
      </c>
      <c r="I6508">
        <v>239779</v>
      </c>
      <c r="J6508">
        <v>0</v>
      </c>
      <c r="N6508">
        <v>180065</v>
      </c>
    </row>
    <row r="6509" spans="1:14" x14ac:dyDescent="0.3">
      <c r="A6509" s="1">
        <v>44354</v>
      </c>
      <c r="B6509" t="s">
        <v>44</v>
      </c>
      <c r="C6509">
        <v>240036</v>
      </c>
      <c r="D6509">
        <v>2505</v>
      </c>
      <c r="E6509">
        <v>17</v>
      </c>
      <c r="F6509">
        <v>180310</v>
      </c>
      <c r="G6509">
        <v>59726</v>
      </c>
      <c r="H6509">
        <v>0</v>
      </c>
      <c r="I6509">
        <v>240036</v>
      </c>
      <c r="J6509">
        <v>0</v>
      </c>
      <c r="N6509">
        <v>180310</v>
      </c>
    </row>
    <row r="6510" spans="1:14" x14ac:dyDescent="0.3">
      <c r="A6510" s="1">
        <v>44355</v>
      </c>
      <c r="B6510" t="s">
        <v>44</v>
      </c>
      <c r="C6510">
        <v>240711</v>
      </c>
      <c r="D6510">
        <v>2616</v>
      </c>
      <c r="E6510">
        <v>16</v>
      </c>
      <c r="F6510">
        <v>180973</v>
      </c>
      <c r="G6510">
        <v>59738</v>
      </c>
      <c r="H6510">
        <v>0</v>
      </c>
      <c r="I6510">
        <v>240711</v>
      </c>
      <c r="J6510">
        <v>0</v>
      </c>
      <c r="N6510">
        <v>180973</v>
      </c>
    </row>
    <row r="6511" spans="1:14" x14ac:dyDescent="0.3">
      <c r="A6511" s="1">
        <v>44356</v>
      </c>
      <c r="B6511" t="s">
        <v>44</v>
      </c>
      <c r="C6511">
        <v>244354</v>
      </c>
      <c r="D6511">
        <v>8770</v>
      </c>
      <c r="E6511">
        <v>28</v>
      </c>
      <c r="F6511">
        <v>184590</v>
      </c>
      <c r="G6511">
        <v>59764</v>
      </c>
      <c r="H6511">
        <v>0</v>
      </c>
      <c r="I6511">
        <v>244354</v>
      </c>
      <c r="J6511">
        <v>0</v>
      </c>
      <c r="N6511">
        <v>184590</v>
      </c>
    </row>
    <row r="6512" spans="1:14" x14ac:dyDescent="0.3">
      <c r="A6512" s="1">
        <v>44357</v>
      </c>
      <c r="B6512" t="s">
        <v>44</v>
      </c>
      <c r="C6512">
        <v>252346</v>
      </c>
      <c r="D6512">
        <v>15915</v>
      </c>
      <c r="E6512">
        <v>57</v>
      </c>
      <c r="F6512">
        <v>192568</v>
      </c>
      <c r="G6512">
        <v>59778</v>
      </c>
      <c r="H6512">
        <v>0</v>
      </c>
      <c r="I6512">
        <v>252346</v>
      </c>
      <c r="J6512">
        <v>0</v>
      </c>
      <c r="N6512">
        <v>192568</v>
      </c>
    </row>
    <row r="6513" spans="1:14" x14ac:dyDescent="0.3">
      <c r="A6513" s="1">
        <v>44358</v>
      </c>
      <c r="B6513" t="s">
        <v>44</v>
      </c>
      <c r="C6513">
        <v>264968</v>
      </c>
      <c r="D6513">
        <v>19522</v>
      </c>
      <c r="E6513">
        <v>72</v>
      </c>
      <c r="F6513">
        <v>205177</v>
      </c>
      <c r="G6513">
        <v>59791</v>
      </c>
      <c r="H6513">
        <v>0</v>
      </c>
      <c r="I6513">
        <v>264968</v>
      </c>
      <c r="J6513">
        <v>0</v>
      </c>
      <c r="N6513">
        <v>205177</v>
      </c>
    </row>
    <row r="6514" spans="1:14" x14ac:dyDescent="0.3">
      <c r="A6514" s="1">
        <v>44359</v>
      </c>
      <c r="B6514" t="s">
        <v>44</v>
      </c>
      <c r="C6514">
        <v>273389</v>
      </c>
      <c r="D6514">
        <v>15396</v>
      </c>
      <c r="E6514">
        <v>46</v>
      </c>
      <c r="F6514">
        <v>213590</v>
      </c>
      <c r="G6514">
        <v>59799</v>
      </c>
      <c r="H6514">
        <v>0</v>
      </c>
      <c r="I6514">
        <v>273389</v>
      </c>
      <c r="J6514">
        <v>0</v>
      </c>
      <c r="N6514">
        <v>213590</v>
      </c>
    </row>
    <row r="6515" spans="1:14" x14ac:dyDescent="0.3">
      <c r="A6515" s="1">
        <v>44360</v>
      </c>
      <c r="B6515" t="s">
        <v>44</v>
      </c>
      <c r="C6515">
        <v>273567</v>
      </c>
      <c r="D6515">
        <v>350</v>
      </c>
      <c r="E6515">
        <v>1</v>
      </c>
      <c r="F6515">
        <v>213768</v>
      </c>
      <c r="G6515">
        <v>59799</v>
      </c>
      <c r="H6515">
        <v>0</v>
      </c>
      <c r="I6515">
        <v>273567</v>
      </c>
      <c r="J6515">
        <v>0</v>
      </c>
      <c r="N6515">
        <v>213768</v>
      </c>
    </row>
    <row r="6516" spans="1:14" x14ac:dyDescent="0.3">
      <c r="A6516" s="1">
        <v>44361</v>
      </c>
      <c r="B6516" t="s">
        <v>44</v>
      </c>
      <c r="C6516">
        <v>286462</v>
      </c>
      <c r="D6516">
        <v>21416</v>
      </c>
      <c r="E6516">
        <v>70</v>
      </c>
      <c r="F6516">
        <v>226626</v>
      </c>
      <c r="G6516">
        <v>59836</v>
      </c>
      <c r="H6516">
        <v>0</v>
      </c>
      <c r="I6516">
        <v>286462</v>
      </c>
      <c r="J6516">
        <v>0</v>
      </c>
      <c r="N6516">
        <v>226626</v>
      </c>
    </row>
    <row r="6517" spans="1:14" x14ac:dyDescent="0.3">
      <c r="A6517" s="1">
        <v>44362</v>
      </c>
      <c r="B6517" t="s">
        <v>44</v>
      </c>
      <c r="C6517">
        <v>302373</v>
      </c>
      <c r="D6517">
        <v>23580</v>
      </c>
      <c r="E6517">
        <v>71</v>
      </c>
      <c r="F6517">
        <v>242535</v>
      </c>
      <c r="G6517">
        <v>59838</v>
      </c>
      <c r="H6517">
        <v>0</v>
      </c>
      <c r="I6517">
        <v>302373</v>
      </c>
      <c r="J6517">
        <v>0</v>
      </c>
      <c r="N6517">
        <v>242535</v>
      </c>
    </row>
    <row r="6518" spans="1:14" x14ac:dyDescent="0.3">
      <c r="A6518" s="1">
        <v>44363</v>
      </c>
      <c r="B6518" t="s">
        <v>44</v>
      </c>
      <c r="C6518">
        <v>317335</v>
      </c>
      <c r="D6518">
        <v>25154</v>
      </c>
      <c r="E6518">
        <v>75</v>
      </c>
      <c r="F6518">
        <v>257485</v>
      </c>
      <c r="G6518">
        <v>59850</v>
      </c>
      <c r="H6518">
        <v>0</v>
      </c>
      <c r="I6518">
        <v>317335</v>
      </c>
      <c r="J6518">
        <v>0</v>
      </c>
      <c r="N6518">
        <v>257485</v>
      </c>
    </row>
    <row r="6519" spans="1:14" x14ac:dyDescent="0.3">
      <c r="A6519" s="1">
        <v>44364</v>
      </c>
      <c r="B6519" t="s">
        <v>44</v>
      </c>
      <c r="C6519">
        <v>331827</v>
      </c>
      <c r="D6519">
        <v>24846</v>
      </c>
      <c r="E6519">
        <v>79</v>
      </c>
      <c r="F6519">
        <v>271946</v>
      </c>
      <c r="G6519">
        <v>59881</v>
      </c>
      <c r="H6519">
        <v>0</v>
      </c>
      <c r="I6519">
        <v>331827</v>
      </c>
      <c r="J6519">
        <v>0</v>
      </c>
      <c r="N6519">
        <v>271946</v>
      </c>
    </row>
    <row r="6520" spans="1:14" x14ac:dyDescent="0.3">
      <c r="A6520" s="1">
        <v>44365</v>
      </c>
      <c r="B6520" t="s">
        <v>44</v>
      </c>
      <c r="C6520">
        <v>347391</v>
      </c>
      <c r="D6520">
        <v>28403</v>
      </c>
      <c r="E6520">
        <v>89</v>
      </c>
      <c r="F6520">
        <v>287492</v>
      </c>
      <c r="G6520">
        <v>59899</v>
      </c>
      <c r="H6520">
        <v>0</v>
      </c>
      <c r="I6520">
        <v>347391</v>
      </c>
      <c r="J6520">
        <v>0</v>
      </c>
      <c r="N6520">
        <v>287492</v>
      </c>
    </row>
    <row r="6521" spans="1:14" x14ac:dyDescent="0.3">
      <c r="A6521" s="1">
        <v>44366</v>
      </c>
      <c r="B6521" t="s">
        <v>44</v>
      </c>
      <c r="C6521">
        <v>358633</v>
      </c>
      <c r="D6521">
        <v>21991</v>
      </c>
      <c r="E6521">
        <v>52</v>
      </c>
      <c r="F6521">
        <v>298722</v>
      </c>
      <c r="G6521">
        <v>59911</v>
      </c>
      <c r="H6521">
        <v>0</v>
      </c>
      <c r="I6521">
        <v>358633</v>
      </c>
      <c r="J6521">
        <v>0</v>
      </c>
      <c r="N6521">
        <v>298722</v>
      </c>
    </row>
    <row r="6522" spans="1:14" x14ac:dyDescent="0.3">
      <c r="A6522" s="1">
        <v>44367</v>
      </c>
      <c r="B6522" t="s">
        <v>44</v>
      </c>
      <c r="C6522">
        <v>359435</v>
      </c>
      <c r="D6522">
        <v>1800</v>
      </c>
      <c r="E6522">
        <v>5</v>
      </c>
      <c r="F6522">
        <v>299524</v>
      </c>
      <c r="G6522">
        <v>59911</v>
      </c>
      <c r="H6522">
        <v>0</v>
      </c>
      <c r="I6522">
        <v>359435</v>
      </c>
      <c r="J6522">
        <v>0</v>
      </c>
      <c r="N6522">
        <v>299524</v>
      </c>
    </row>
    <row r="6523" spans="1:14" x14ac:dyDescent="0.3">
      <c r="A6523" s="1">
        <v>44368</v>
      </c>
      <c r="B6523" t="s">
        <v>44</v>
      </c>
      <c r="C6523">
        <v>371403</v>
      </c>
      <c r="D6523">
        <v>27234</v>
      </c>
      <c r="E6523">
        <v>70</v>
      </c>
      <c r="F6523">
        <v>311460</v>
      </c>
      <c r="G6523">
        <v>59943</v>
      </c>
      <c r="H6523">
        <v>0</v>
      </c>
      <c r="I6523">
        <v>371403</v>
      </c>
      <c r="J6523">
        <v>0</v>
      </c>
      <c r="N6523">
        <v>311460</v>
      </c>
    </row>
    <row r="6524" spans="1:14" x14ac:dyDescent="0.3">
      <c r="A6524" s="1">
        <v>44369</v>
      </c>
      <c r="B6524" t="s">
        <v>44</v>
      </c>
      <c r="C6524">
        <v>385331</v>
      </c>
      <c r="D6524">
        <v>25489</v>
      </c>
      <c r="E6524">
        <v>68</v>
      </c>
      <c r="F6524">
        <v>325348</v>
      </c>
      <c r="G6524">
        <v>59983</v>
      </c>
      <c r="H6524">
        <v>0</v>
      </c>
      <c r="I6524">
        <v>385331</v>
      </c>
      <c r="J6524">
        <v>0</v>
      </c>
      <c r="N6524">
        <v>325348</v>
      </c>
    </row>
    <row r="6525" spans="1:14" x14ac:dyDescent="0.3">
      <c r="A6525" s="1">
        <v>44370</v>
      </c>
      <c r="B6525" t="s">
        <v>44</v>
      </c>
      <c r="C6525">
        <v>397182</v>
      </c>
      <c r="D6525">
        <v>21544</v>
      </c>
      <c r="E6525">
        <v>60</v>
      </c>
      <c r="F6525">
        <v>337151</v>
      </c>
      <c r="G6525">
        <v>60031</v>
      </c>
      <c r="H6525">
        <v>0</v>
      </c>
      <c r="I6525">
        <v>397182</v>
      </c>
      <c r="J6525">
        <v>0</v>
      </c>
      <c r="N6525">
        <v>337151</v>
      </c>
    </row>
    <row r="6526" spans="1:14" x14ac:dyDescent="0.3">
      <c r="A6526" s="1">
        <v>44371</v>
      </c>
      <c r="B6526" t="s">
        <v>44</v>
      </c>
      <c r="C6526">
        <v>409995</v>
      </c>
      <c r="D6526">
        <v>21919</v>
      </c>
      <c r="E6526">
        <v>57</v>
      </c>
      <c r="F6526">
        <v>349190</v>
      </c>
      <c r="G6526">
        <v>60805</v>
      </c>
      <c r="H6526">
        <v>0</v>
      </c>
      <c r="I6526">
        <v>409995</v>
      </c>
      <c r="J6526">
        <v>0</v>
      </c>
      <c r="N6526">
        <v>349190</v>
      </c>
    </row>
    <row r="6527" spans="1:14" x14ac:dyDescent="0.3">
      <c r="A6527" s="1">
        <v>44372</v>
      </c>
      <c r="B6527" t="s">
        <v>44</v>
      </c>
      <c r="C6527">
        <v>423563</v>
      </c>
      <c r="D6527">
        <v>24674</v>
      </c>
      <c r="E6527">
        <v>65</v>
      </c>
      <c r="F6527">
        <v>362037</v>
      </c>
      <c r="G6527">
        <v>61526</v>
      </c>
      <c r="H6527">
        <v>0</v>
      </c>
      <c r="I6527">
        <v>423563</v>
      </c>
      <c r="J6527">
        <v>0</v>
      </c>
    </row>
    <row r="6528" spans="1:14" x14ac:dyDescent="0.3">
      <c r="A6528" s="1">
        <v>44373</v>
      </c>
      <c r="B6528" t="s">
        <v>44</v>
      </c>
      <c r="C6528">
        <v>433131</v>
      </c>
      <c r="D6528">
        <v>16726</v>
      </c>
      <c r="E6528">
        <v>37</v>
      </c>
      <c r="F6528">
        <v>371534</v>
      </c>
      <c r="G6528">
        <v>61597</v>
      </c>
      <c r="H6528">
        <v>0</v>
      </c>
      <c r="I6528">
        <v>433131</v>
      </c>
      <c r="J6528">
        <v>0</v>
      </c>
    </row>
    <row r="6529" spans="1:10" x14ac:dyDescent="0.3">
      <c r="A6529" s="1">
        <v>44374</v>
      </c>
      <c r="B6529" t="s">
        <v>44</v>
      </c>
      <c r="C6529">
        <v>433136</v>
      </c>
      <c r="D6529">
        <v>707</v>
      </c>
      <c r="E6529">
        <v>5</v>
      </c>
      <c r="F6529">
        <v>371539</v>
      </c>
      <c r="G6529">
        <v>61597</v>
      </c>
      <c r="H6529">
        <v>0</v>
      </c>
      <c r="I6529">
        <v>433136</v>
      </c>
      <c r="J6529">
        <v>0</v>
      </c>
    </row>
    <row r="6530" spans="1:10" x14ac:dyDescent="0.3">
      <c r="A6530" s="1">
        <v>44375</v>
      </c>
      <c r="B6530" t="s">
        <v>44</v>
      </c>
      <c r="C6530">
        <v>448770</v>
      </c>
      <c r="D6530">
        <v>29538</v>
      </c>
      <c r="E6530">
        <v>64</v>
      </c>
      <c r="F6530">
        <v>384196</v>
      </c>
      <c r="G6530">
        <v>64574</v>
      </c>
      <c r="H6530">
        <v>0</v>
      </c>
      <c r="I6530">
        <v>448770</v>
      </c>
      <c r="J6530">
        <v>0</v>
      </c>
    </row>
    <row r="6531" spans="1:10" x14ac:dyDescent="0.3">
      <c r="A6531" s="1">
        <v>44376</v>
      </c>
      <c r="B6531" t="s">
        <v>44</v>
      </c>
      <c r="C6531">
        <v>462454</v>
      </c>
      <c r="D6531">
        <v>30074</v>
      </c>
      <c r="E6531">
        <v>63</v>
      </c>
      <c r="F6531">
        <v>394505</v>
      </c>
      <c r="G6531">
        <v>67949</v>
      </c>
      <c r="H6531">
        <v>0</v>
      </c>
      <c r="I6531">
        <v>462454</v>
      </c>
      <c r="J6531">
        <v>0</v>
      </c>
    </row>
    <row r="6532" spans="1:10" x14ac:dyDescent="0.3">
      <c r="A6532" s="1">
        <v>44377</v>
      </c>
      <c r="B6532" t="s">
        <v>44</v>
      </c>
      <c r="C6532">
        <v>473810</v>
      </c>
      <c r="D6532">
        <v>24535</v>
      </c>
      <c r="E6532">
        <v>62</v>
      </c>
      <c r="F6532">
        <v>401506</v>
      </c>
      <c r="G6532">
        <v>72304</v>
      </c>
      <c r="H6532">
        <v>0</v>
      </c>
      <c r="I6532">
        <v>473810</v>
      </c>
      <c r="J6532">
        <v>0</v>
      </c>
    </row>
    <row r="6533" spans="1:10" x14ac:dyDescent="0.3">
      <c r="A6533" s="1">
        <v>44378</v>
      </c>
      <c r="B6533" t="s">
        <v>44</v>
      </c>
      <c r="C6533">
        <v>483470</v>
      </c>
      <c r="D6533">
        <v>22663</v>
      </c>
      <c r="E6533">
        <v>47</v>
      </c>
      <c r="F6533">
        <v>407286</v>
      </c>
      <c r="G6533">
        <v>76184</v>
      </c>
      <c r="H6533">
        <v>0</v>
      </c>
      <c r="I6533">
        <v>483470</v>
      </c>
      <c r="J6533">
        <v>0</v>
      </c>
    </row>
    <row r="6534" spans="1:10" x14ac:dyDescent="0.3">
      <c r="A6534" s="1">
        <v>44379</v>
      </c>
      <c r="B6534" t="s">
        <v>44</v>
      </c>
      <c r="C6534">
        <v>493534</v>
      </c>
      <c r="D6534">
        <v>23059</v>
      </c>
      <c r="E6534">
        <v>50</v>
      </c>
      <c r="F6534">
        <v>411724</v>
      </c>
      <c r="G6534">
        <v>81810</v>
      </c>
      <c r="H6534">
        <v>0</v>
      </c>
      <c r="I6534">
        <v>493534</v>
      </c>
      <c r="J6534">
        <v>0</v>
      </c>
    </row>
    <row r="6535" spans="1:10" x14ac:dyDescent="0.3">
      <c r="A6535" s="1">
        <v>44380</v>
      </c>
      <c r="B6535" t="s">
        <v>44</v>
      </c>
      <c r="C6535">
        <v>501578</v>
      </c>
      <c r="D6535">
        <v>18392</v>
      </c>
      <c r="E6535">
        <v>42</v>
      </c>
      <c r="F6535">
        <v>416397</v>
      </c>
      <c r="G6535">
        <v>85181</v>
      </c>
      <c r="H6535">
        <v>0</v>
      </c>
      <c r="I6535">
        <v>501578</v>
      </c>
      <c r="J6535">
        <v>0</v>
      </c>
    </row>
    <row r="6536" spans="1:10" x14ac:dyDescent="0.3">
      <c r="A6536" s="1">
        <v>44381</v>
      </c>
      <c r="B6536" t="s">
        <v>44</v>
      </c>
      <c r="C6536">
        <v>501580</v>
      </c>
      <c r="D6536">
        <v>660</v>
      </c>
      <c r="E6536">
        <v>4</v>
      </c>
      <c r="F6536">
        <v>416397</v>
      </c>
      <c r="G6536">
        <v>85183</v>
      </c>
      <c r="H6536">
        <v>0</v>
      </c>
      <c r="I6536">
        <v>501580</v>
      </c>
      <c r="J6536">
        <v>0</v>
      </c>
    </row>
    <row r="6537" spans="1:10" x14ac:dyDescent="0.3">
      <c r="A6537" s="1">
        <v>44382</v>
      </c>
      <c r="B6537" t="s">
        <v>44</v>
      </c>
      <c r="C6537">
        <v>515248</v>
      </c>
      <c r="D6537">
        <v>25446</v>
      </c>
      <c r="E6537">
        <v>63</v>
      </c>
      <c r="F6537">
        <v>423054</v>
      </c>
      <c r="G6537">
        <v>92194</v>
      </c>
      <c r="H6537">
        <v>0</v>
      </c>
      <c r="I6537">
        <v>515248</v>
      </c>
      <c r="J6537">
        <v>0</v>
      </c>
    </row>
    <row r="6538" spans="1:10" x14ac:dyDescent="0.3">
      <c r="A6538" s="1">
        <v>44383</v>
      </c>
      <c r="B6538" t="s">
        <v>44</v>
      </c>
      <c r="C6538">
        <v>527470</v>
      </c>
      <c r="D6538">
        <v>24954</v>
      </c>
      <c r="E6538">
        <v>52</v>
      </c>
      <c r="F6538">
        <v>428512</v>
      </c>
      <c r="G6538">
        <v>98958</v>
      </c>
      <c r="H6538">
        <v>0</v>
      </c>
      <c r="I6538">
        <v>527470</v>
      </c>
      <c r="J6538">
        <v>0</v>
      </c>
    </row>
    <row r="6539" spans="1:10" x14ac:dyDescent="0.3">
      <c r="A6539" s="1">
        <v>44384</v>
      </c>
      <c r="B6539" t="s">
        <v>44</v>
      </c>
      <c r="C6539">
        <v>537467</v>
      </c>
      <c r="D6539">
        <v>20480</v>
      </c>
      <c r="E6539">
        <v>50</v>
      </c>
      <c r="F6539">
        <v>432987</v>
      </c>
      <c r="G6539">
        <v>104480</v>
      </c>
      <c r="H6539">
        <v>0</v>
      </c>
      <c r="I6539">
        <v>537467</v>
      </c>
      <c r="J6539">
        <v>0</v>
      </c>
    </row>
    <row r="6540" spans="1:10" x14ac:dyDescent="0.3">
      <c r="A6540" s="1">
        <v>44385</v>
      </c>
      <c r="B6540" t="s">
        <v>44</v>
      </c>
      <c r="C6540">
        <v>546775</v>
      </c>
      <c r="D6540">
        <v>20059</v>
      </c>
      <c r="E6540">
        <v>48</v>
      </c>
      <c r="F6540">
        <v>436734</v>
      </c>
      <c r="G6540">
        <v>110041</v>
      </c>
      <c r="H6540">
        <v>0</v>
      </c>
      <c r="I6540">
        <v>546775</v>
      </c>
      <c r="J6540">
        <v>0</v>
      </c>
    </row>
    <row r="6541" spans="1:10" x14ac:dyDescent="0.3">
      <c r="A6541" s="1">
        <v>44386</v>
      </c>
      <c r="B6541" t="s">
        <v>44</v>
      </c>
      <c r="C6541">
        <v>556100</v>
      </c>
      <c r="D6541">
        <v>22891</v>
      </c>
      <c r="E6541">
        <v>49</v>
      </c>
      <c r="F6541">
        <v>440417</v>
      </c>
      <c r="G6541">
        <v>115683</v>
      </c>
      <c r="H6541">
        <v>0</v>
      </c>
      <c r="I6541">
        <v>556100</v>
      </c>
      <c r="J6541">
        <v>0</v>
      </c>
    </row>
    <row r="6542" spans="1:10" x14ac:dyDescent="0.3">
      <c r="A6542" s="1">
        <v>44387</v>
      </c>
      <c r="B6542" t="s">
        <v>44</v>
      </c>
      <c r="C6542">
        <v>560587</v>
      </c>
      <c r="D6542">
        <v>10981</v>
      </c>
      <c r="E6542">
        <v>28</v>
      </c>
      <c r="F6542">
        <v>442125</v>
      </c>
      <c r="G6542">
        <v>118462</v>
      </c>
      <c r="H6542">
        <v>0</v>
      </c>
      <c r="I6542">
        <v>560587</v>
      </c>
      <c r="J6542">
        <v>0</v>
      </c>
    </row>
    <row r="6543" spans="1:10" x14ac:dyDescent="0.3">
      <c r="A6543" s="1">
        <v>44388</v>
      </c>
      <c r="B6543" t="s">
        <v>44</v>
      </c>
      <c r="C6543">
        <v>560587</v>
      </c>
      <c r="D6543">
        <v>300</v>
      </c>
      <c r="E6543">
        <v>2</v>
      </c>
      <c r="F6543">
        <v>442125</v>
      </c>
      <c r="G6543">
        <v>118462</v>
      </c>
      <c r="H6543">
        <v>0</v>
      </c>
      <c r="I6543">
        <v>560587</v>
      </c>
      <c r="J6543">
        <v>0</v>
      </c>
    </row>
    <row r="6544" spans="1:10" x14ac:dyDescent="0.3">
      <c r="A6544" s="1">
        <v>44389</v>
      </c>
      <c r="B6544" t="s">
        <v>44</v>
      </c>
      <c r="C6544">
        <v>570245</v>
      </c>
      <c r="D6544">
        <v>22871</v>
      </c>
      <c r="E6544">
        <v>47</v>
      </c>
      <c r="F6544">
        <v>445999</v>
      </c>
      <c r="G6544">
        <v>124246</v>
      </c>
      <c r="H6544">
        <v>0</v>
      </c>
      <c r="I6544">
        <v>570245</v>
      </c>
      <c r="J6544">
        <v>0</v>
      </c>
    </row>
    <row r="6545" spans="1:10" x14ac:dyDescent="0.3">
      <c r="A6545" s="1">
        <v>44390</v>
      </c>
      <c r="B6545" t="s">
        <v>44</v>
      </c>
      <c r="C6545">
        <v>572209</v>
      </c>
      <c r="D6545">
        <v>3280</v>
      </c>
      <c r="E6545">
        <v>8</v>
      </c>
      <c r="F6545">
        <v>447174</v>
      </c>
      <c r="G6545">
        <v>125035</v>
      </c>
      <c r="H6545">
        <v>0</v>
      </c>
      <c r="I6545">
        <v>572209</v>
      </c>
      <c r="J6545">
        <v>0</v>
      </c>
    </row>
    <row r="6546" spans="1:10" x14ac:dyDescent="0.3">
      <c r="A6546" s="1">
        <v>44391</v>
      </c>
      <c r="B6546" t="s">
        <v>44</v>
      </c>
      <c r="C6546">
        <v>576624</v>
      </c>
      <c r="D6546">
        <v>3451</v>
      </c>
      <c r="E6546">
        <v>9</v>
      </c>
      <c r="F6546">
        <v>451037</v>
      </c>
      <c r="G6546">
        <v>125587</v>
      </c>
      <c r="H6546">
        <v>0</v>
      </c>
      <c r="I6546">
        <v>576624</v>
      </c>
      <c r="J6546">
        <v>0</v>
      </c>
    </row>
    <row r="6547" spans="1:10" x14ac:dyDescent="0.3">
      <c r="A6547" s="1">
        <v>44392</v>
      </c>
      <c r="B6547" t="s">
        <v>44</v>
      </c>
      <c r="C6547">
        <v>586083</v>
      </c>
      <c r="D6547">
        <v>27310</v>
      </c>
      <c r="E6547">
        <v>59</v>
      </c>
      <c r="F6547">
        <v>455475</v>
      </c>
      <c r="G6547">
        <v>130608</v>
      </c>
      <c r="H6547">
        <v>0</v>
      </c>
      <c r="I6547">
        <v>586083</v>
      </c>
      <c r="J6547">
        <v>0</v>
      </c>
    </row>
    <row r="6548" spans="1:10" x14ac:dyDescent="0.3">
      <c r="A6548" s="1">
        <v>44393</v>
      </c>
      <c r="B6548" t="s">
        <v>44</v>
      </c>
      <c r="C6548">
        <v>595976</v>
      </c>
      <c r="D6548">
        <v>30465</v>
      </c>
      <c r="E6548">
        <v>67</v>
      </c>
      <c r="F6548">
        <v>461643</v>
      </c>
      <c r="G6548">
        <v>134333</v>
      </c>
      <c r="H6548">
        <v>0</v>
      </c>
      <c r="I6548">
        <v>595976</v>
      </c>
      <c r="J6548">
        <v>0</v>
      </c>
    </row>
    <row r="6549" spans="1:10" x14ac:dyDescent="0.3">
      <c r="A6549" s="1">
        <v>44394</v>
      </c>
      <c r="B6549" t="s">
        <v>44</v>
      </c>
      <c r="C6549">
        <v>600482</v>
      </c>
      <c r="D6549">
        <v>13422</v>
      </c>
      <c r="E6549">
        <v>31</v>
      </c>
      <c r="F6549">
        <v>464383</v>
      </c>
      <c r="G6549">
        <v>136099</v>
      </c>
      <c r="H6549">
        <v>0</v>
      </c>
      <c r="I6549">
        <v>600482</v>
      </c>
      <c r="J6549">
        <v>0</v>
      </c>
    </row>
    <row r="6550" spans="1:10" x14ac:dyDescent="0.3">
      <c r="A6550" s="1">
        <v>44395</v>
      </c>
      <c r="B6550" t="s">
        <v>44</v>
      </c>
      <c r="C6550">
        <v>600616</v>
      </c>
      <c r="D6550">
        <v>400</v>
      </c>
      <c r="E6550">
        <v>1</v>
      </c>
      <c r="F6550">
        <v>464508</v>
      </c>
      <c r="G6550">
        <v>136108</v>
      </c>
      <c r="H6550">
        <v>0</v>
      </c>
      <c r="I6550">
        <v>600616</v>
      </c>
      <c r="J6550">
        <v>0</v>
      </c>
    </row>
    <row r="6551" spans="1:10" x14ac:dyDescent="0.3">
      <c r="A6551" s="1">
        <v>44396</v>
      </c>
      <c r="B6551" t="s">
        <v>44</v>
      </c>
      <c r="C6551">
        <v>602701</v>
      </c>
      <c r="D6551">
        <v>3164</v>
      </c>
      <c r="E6551">
        <v>10</v>
      </c>
      <c r="F6551">
        <v>465924</v>
      </c>
      <c r="G6551">
        <v>136777</v>
      </c>
      <c r="H6551">
        <v>0</v>
      </c>
      <c r="I6551">
        <v>602701</v>
      </c>
      <c r="J6551">
        <v>0</v>
      </c>
    </row>
    <row r="6552" spans="1:10" x14ac:dyDescent="0.3">
      <c r="A6552" s="1">
        <v>44397</v>
      </c>
      <c r="B6552" t="s">
        <v>44</v>
      </c>
      <c r="C6552">
        <v>610184</v>
      </c>
      <c r="D6552">
        <v>22450</v>
      </c>
      <c r="E6552">
        <v>45</v>
      </c>
      <c r="F6552">
        <v>471162</v>
      </c>
      <c r="G6552">
        <v>139022</v>
      </c>
      <c r="H6552">
        <v>0</v>
      </c>
      <c r="I6552">
        <v>610184</v>
      </c>
      <c r="J6552">
        <v>0</v>
      </c>
    </row>
    <row r="6553" spans="1:10" x14ac:dyDescent="0.3">
      <c r="A6553" s="1">
        <v>44398</v>
      </c>
      <c r="B6553" t="s">
        <v>44</v>
      </c>
      <c r="C6553">
        <v>615158</v>
      </c>
      <c r="D6553">
        <v>18028</v>
      </c>
      <c r="E6553">
        <v>45</v>
      </c>
      <c r="F6553">
        <v>474356</v>
      </c>
      <c r="G6553">
        <v>140802</v>
      </c>
      <c r="H6553">
        <v>0</v>
      </c>
      <c r="I6553">
        <v>615158</v>
      </c>
      <c r="J6553">
        <v>0</v>
      </c>
    </row>
    <row r="6554" spans="1:10" x14ac:dyDescent="0.3">
      <c r="A6554" s="1">
        <v>44399</v>
      </c>
      <c r="B6554" t="s">
        <v>44</v>
      </c>
      <c r="C6554">
        <v>619709</v>
      </c>
      <c r="D6554">
        <v>18783</v>
      </c>
      <c r="E6554">
        <v>54</v>
      </c>
      <c r="F6554">
        <v>477661</v>
      </c>
      <c r="G6554">
        <v>142048</v>
      </c>
      <c r="H6554">
        <v>0</v>
      </c>
      <c r="I6554">
        <v>619709</v>
      </c>
      <c r="J6554">
        <v>0</v>
      </c>
    </row>
    <row r="6555" spans="1:10" x14ac:dyDescent="0.3">
      <c r="A6555" s="1">
        <v>44400</v>
      </c>
      <c r="B6555" t="s">
        <v>44</v>
      </c>
      <c r="C6555">
        <v>624999</v>
      </c>
      <c r="D6555">
        <v>22484</v>
      </c>
      <c r="E6555">
        <v>58</v>
      </c>
      <c r="F6555">
        <v>481112</v>
      </c>
      <c r="G6555">
        <v>143887</v>
      </c>
      <c r="H6555">
        <v>0</v>
      </c>
      <c r="I6555">
        <v>624999</v>
      </c>
      <c r="J6555">
        <v>0</v>
      </c>
    </row>
    <row r="6556" spans="1:10" x14ac:dyDescent="0.3">
      <c r="A6556" s="1">
        <v>44401</v>
      </c>
      <c r="B6556" t="s">
        <v>44</v>
      </c>
      <c r="C6556">
        <v>626545</v>
      </c>
      <c r="D6556">
        <v>5369</v>
      </c>
      <c r="E6556">
        <v>15</v>
      </c>
      <c r="F6556">
        <v>482041</v>
      </c>
      <c r="G6556">
        <v>144504</v>
      </c>
      <c r="H6556">
        <v>0</v>
      </c>
      <c r="I6556">
        <v>626545</v>
      </c>
      <c r="J6556">
        <v>0</v>
      </c>
    </row>
    <row r="6557" spans="1:10" x14ac:dyDescent="0.3">
      <c r="A6557" s="1">
        <v>44402</v>
      </c>
      <c r="B6557" t="s">
        <v>44</v>
      </c>
      <c r="C6557">
        <v>626545</v>
      </c>
      <c r="D6557">
        <v>501</v>
      </c>
      <c r="E6557">
        <v>2</v>
      </c>
      <c r="F6557">
        <v>482041</v>
      </c>
      <c r="G6557">
        <v>144504</v>
      </c>
      <c r="H6557">
        <v>0</v>
      </c>
      <c r="I6557">
        <v>626545</v>
      </c>
      <c r="J6557">
        <v>0</v>
      </c>
    </row>
    <row r="6558" spans="1:10" x14ac:dyDescent="0.3">
      <c r="A6558" s="1">
        <v>44403</v>
      </c>
      <c r="B6558" t="s">
        <v>44</v>
      </c>
      <c r="C6558">
        <v>630016</v>
      </c>
      <c r="D6558">
        <v>11137</v>
      </c>
      <c r="E6558">
        <v>32</v>
      </c>
      <c r="F6558">
        <v>484753</v>
      </c>
      <c r="G6558">
        <v>145263</v>
      </c>
      <c r="H6558">
        <v>0</v>
      </c>
      <c r="I6558">
        <v>630016</v>
      </c>
      <c r="J6558">
        <v>0</v>
      </c>
    </row>
    <row r="6559" spans="1:10" x14ac:dyDescent="0.3">
      <c r="A6559" s="1">
        <v>44404</v>
      </c>
      <c r="B6559" t="s">
        <v>44</v>
      </c>
      <c r="C6559">
        <v>632688</v>
      </c>
      <c r="D6559">
        <v>11562</v>
      </c>
      <c r="E6559">
        <v>30</v>
      </c>
      <c r="F6559">
        <v>486553</v>
      </c>
      <c r="G6559">
        <v>146135</v>
      </c>
      <c r="H6559">
        <v>0</v>
      </c>
      <c r="I6559">
        <v>632688</v>
      </c>
      <c r="J6559">
        <v>0</v>
      </c>
    </row>
    <row r="6560" spans="1:10" x14ac:dyDescent="0.3">
      <c r="A6560" s="1">
        <v>44405</v>
      </c>
      <c r="B6560" t="s">
        <v>44</v>
      </c>
      <c r="C6560">
        <v>633927</v>
      </c>
      <c r="D6560">
        <v>0</v>
      </c>
      <c r="E6560">
        <v>0</v>
      </c>
      <c r="F6560">
        <v>487514</v>
      </c>
      <c r="G6560">
        <v>146413</v>
      </c>
      <c r="H6560">
        <v>0</v>
      </c>
      <c r="I6560">
        <v>633927</v>
      </c>
      <c r="J6560">
        <v>0</v>
      </c>
    </row>
    <row r="6561" spans="1:10" x14ac:dyDescent="0.3">
      <c r="A6561" s="1">
        <v>44406</v>
      </c>
      <c r="B6561" t="s">
        <v>44</v>
      </c>
      <c r="C6561">
        <v>635789</v>
      </c>
      <c r="D6561">
        <v>10564</v>
      </c>
      <c r="E6561">
        <v>28</v>
      </c>
      <c r="F6561">
        <v>488841</v>
      </c>
      <c r="G6561">
        <v>146948</v>
      </c>
      <c r="H6561">
        <v>0</v>
      </c>
      <c r="I6561">
        <v>635789</v>
      </c>
      <c r="J6561">
        <v>0</v>
      </c>
    </row>
    <row r="6562" spans="1:10" x14ac:dyDescent="0.3">
      <c r="A6562" s="1">
        <v>44407</v>
      </c>
      <c r="B6562" t="s">
        <v>44</v>
      </c>
      <c r="C6562">
        <v>637950</v>
      </c>
      <c r="D6562">
        <v>14303</v>
      </c>
      <c r="E6562">
        <v>38</v>
      </c>
      <c r="F6562">
        <v>490105</v>
      </c>
      <c r="G6562">
        <v>147845</v>
      </c>
      <c r="H6562">
        <v>0</v>
      </c>
      <c r="I6562">
        <v>637950</v>
      </c>
      <c r="J6562">
        <v>0</v>
      </c>
    </row>
    <row r="6563" spans="1:10" x14ac:dyDescent="0.3">
      <c r="A6563" s="1">
        <v>44408</v>
      </c>
      <c r="B6563" t="s">
        <v>44</v>
      </c>
      <c r="C6563">
        <v>638736</v>
      </c>
      <c r="D6563">
        <v>3366</v>
      </c>
      <c r="E6563">
        <v>10</v>
      </c>
      <c r="F6563">
        <v>490631</v>
      </c>
      <c r="G6563">
        <v>148105</v>
      </c>
      <c r="H6563">
        <v>0</v>
      </c>
      <c r="I6563">
        <v>638736</v>
      </c>
      <c r="J6563">
        <v>0</v>
      </c>
    </row>
    <row r="6564" spans="1:10" x14ac:dyDescent="0.3">
      <c r="A6564" s="1">
        <v>44409</v>
      </c>
      <c r="B6564" t="s">
        <v>44</v>
      </c>
      <c r="C6564">
        <v>639327</v>
      </c>
      <c r="D6564">
        <v>598</v>
      </c>
      <c r="E6564">
        <v>1</v>
      </c>
      <c r="F6564">
        <v>491205</v>
      </c>
      <c r="G6564">
        <v>148122</v>
      </c>
      <c r="H6564">
        <v>0</v>
      </c>
      <c r="I6564">
        <v>639327</v>
      </c>
      <c r="J6564">
        <v>0</v>
      </c>
    </row>
    <row r="6565" spans="1:10" x14ac:dyDescent="0.3">
      <c r="A6565" s="1">
        <v>44410</v>
      </c>
      <c r="B6565" t="s">
        <v>44</v>
      </c>
      <c r="C6565">
        <v>642176</v>
      </c>
      <c r="D6565">
        <v>13569</v>
      </c>
      <c r="E6565">
        <v>36</v>
      </c>
      <c r="F6565">
        <v>493353</v>
      </c>
      <c r="G6565">
        <v>148823</v>
      </c>
      <c r="H6565">
        <v>0</v>
      </c>
      <c r="I6565">
        <v>642176</v>
      </c>
      <c r="J6565">
        <v>0</v>
      </c>
    </row>
    <row r="6566" spans="1:10" x14ac:dyDescent="0.3">
      <c r="A6566" s="1">
        <v>44411</v>
      </c>
      <c r="B6566" t="s">
        <v>44</v>
      </c>
      <c r="C6566">
        <v>643576</v>
      </c>
      <c r="D6566">
        <v>9171</v>
      </c>
      <c r="E6566">
        <v>24</v>
      </c>
      <c r="F6566">
        <v>494089</v>
      </c>
      <c r="G6566">
        <v>149487</v>
      </c>
      <c r="H6566">
        <v>0</v>
      </c>
      <c r="I6566">
        <v>643576</v>
      </c>
      <c r="J6566">
        <v>0</v>
      </c>
    </row>
    <row r="6567" spans="1:10" x14ac:dyDescent="0.3">
      <c r="A6567" s="1">
        <v>44412</v>
      </c>
      <c r="B6567" t="s">
        <v>44</v>
      </c>
      <c r="C6567">
        <v>644762</v>
      </c>
      <c r="D6567">
        <v>9055</v>
      </c>
      <c r="E6567">
        <v>27</v>
      </c>
      <c r="F6567">
        <v>494904</v>
      </c>
      <c r="G6567">
        <v>149858</v>
      </c>
      <c r="H6567">
        <v>0</v>
      </c>
      <c r="I6567">
        <v>644762</v>
      </c>
      <c r="J6567">
        <v>0</v>
      </c>
    </row>
    <row r="6568" spans="1:10" x14ac:dyDescent="0.3">
      <c r="A6568" s="1">
        <v>44413</v>
      </c>
      <c r="B6568" t="s">
        <v>44</v>
      </c>
      <c r="C6568">
        <v>646220</v>
      </c>
      <c r="D6568">
        <v>11461</v>
      </c>
      <c r="E6568">
        <v>33</v>
      </c>
      <c r="F6568">
        <v>495935</v>
      </c>
      <c r="G6568">
        <v>150285</v>
      </c>
      <c r="H6568">
        <v>0</v>
      </c>
      <c r="I6568">
        <v>646220</v>
      </c>
      <c r="J6568">
        <v>0</v>
      </c>
    </row>
    <row r="6569" spans="1:10" x14ac:dyDescent="0.3">
      <c r="A6569" s="1">
        <v>44414</v>
      </c>
      <c r="B6569" t="s">
        <v>44</v>
      </c>
      <c r="C6569">
        <v>647540</v>
      </c>
      <c r="D6569">
        <v>11893</v>
      </c>
      <c r="E6569">
        <v>30</v>
      </c>
      <c r="F6569">
        <v>496921</v>
      </c>
      <c r="G6569">
        <v>150619</v>
      </c>
      <c r="H6569">
        <v>0</v>
      </c>
      <c r="I6569">
        <v>647540</v>
      </c>
      <c r="J6569">
        <v>0</v>
      </c>
    </row>
    <row r="6570" spans="1:10" x14ac:dyDescent="0.3">
      <c r="A6570" s="1">
        <v>44415</v>
      </c>
      <c r="B6570" t="s">
        <v>44</v>
      </c>
      <c r="C6570">
        <v>647897</v>
      </c>
      <c r="D6570">
        <v>2143</v>
      </c>
      <c r="E6570">
        <v>9</v>
      </c>
      <c r="F6570">
        <v>497154</v>
      </c>
      <c r="G6570">
        <v>150743</v>
      </c>
      <c r="H6570">
        <v>0</v>
      </c>
      <c r="I6570">
        <v>647897</v>
      </c>
      <c r="J6570">
        <v>0</v>
      </c>
    </row>
    <row r="6571" spans="1:10" x14ac:dyDescent="0.3">
      <c r="A6571" s="1">
        <v>44416</v>
      </c>
      <c r="B6571" t="s">
        <v>44</v>
      </c>
      <c r="C6571">
        <v>647897</v>
      </c>
      <c r="D6571">
        <v>410</v>
      </c>
      <c r="E6571">
        <v>1</v>
      </c>
      <c r="F6571">
        <v>497154</v>
      </c>
      <c r="G6571">
        <v>150743</v>
      </c>
      <c r="H6571">
        <v>0</v>
      </c>
      <c r="I6571">
        <v>647897</v>
      </c>
      <c r="J6571">
        <v>0</v>
      </c>
    </row>
    <row r="6572" spans="1:10" x14ac:dyDescent="0.3">
      <c r="A6572" s="1">
        <v>44417</v>
      </c>
      <c r="B6572" t="s">
        <v>44</v>
      </c>
      <c r="C6572">
        <v>649389</v>
      </c>
      <c r="D6572">
        <v>9478</v>
      </c>
      <c r="E6572">
        <v>25</v>
      </c>
      <c r="F6572">
        <v>497851</v>
      </c>
      <c r="G6572">
        <v>151538</v>
      </c>
      <c r="H6572">
        <v>0</v>
      </c>
      <c r="I6572">
        <v>649389</v>
      </c>
      <c r="J6572">
        <v>0</v>
      </c>
    </row>
    <row r="6573" spans="1:10" x14ac:dyDescent="0.3">
      <c r="A6573" s="1">
        <v>44418</v>
      </c>
      <c r="B6573" t="s">
        <v>44</v>
      </c>
    </row>
    <row r="6574" spans="1:10" x14ac:dyDescent="0.3">
      <c r="A6574" s="1">
        <v>44419</v>
      </c>
      <c r="B6574" t="s">
        <v>44</v>
      </c>
    </row>
    <row r="6575" spans="1:10" x14ac:dyDescent="0.3">
      <c r="A6575" s="1">
        <v>44420</v>
      </c>
      <c r="B6575" t="s">
        <v>44</v>
      </c>
    </row>
    <row r="6576" spans="1:10" x14ac:dyDescent="0.3">
      <c r="A6576" s="1">
        <v>44421</v>
      </c>
      <c r="B6576" t="s">
        <v>44</v>
      </c>
    </row>
    <row r="6577" spans="1:14" x14ac:dyDescent="0.3">
      <c r="A6577" s="1">
        <v>44422</v>
      </c>
      <c r="B6577" t="s">
        <v>44</v>
      </c>
    </row>
    <row r="6578" spans="1:14" x14ac:dyDescent="0.3">
      <c r="A6578" s="1">
        <v>44423</v>
      </c>
      <c r="B6578" t="s">
        <v>44</v>
      </c>
    </row>
    <row r="6579" spans="1:14" x14ac:dyDescent="0.3">
      <c r="A6579" s="1">
        <v>44212</v>
      </c>
      <c r="B6579" t="s">
        <v>45</v>
      </c>
      <c r="C6579">
        <v>1167</v>
      </c>
      <c r="D6579">
        <v>191</v>
      </c>
      <c r="E6579">
        <v>149</v>
      </c>
      <c r="F6579">
        <v>1167</v>
      </c>
      <c r="G6579">
        <v>0</v>
      </c>
      <c r="H6579">
        <v>6</v>
      </c>
      <c r="I6579">
        <v>1161</v>
      </c>
      <c r="N6579">
        <v>1167</v>
      </c>
    </row>
    <row r="6580" spans="1:14" x14ac:dyDescent="0.3">
      <c r="A6580" s="1">
        <v>44213</v>
      </c>
      <c r="B6580" t="s">
        <v>45</v>
      </c>
      <c r="C6580">
        <v>1745</v>
      </c>
      <c r="D6580">
        <v>257</v>
      </c>
      <c r="E6580">
        <v>176</v>
      </c>
      <c r="F6580">
        <v>1745</v>
      </c>
      <c r="G6580">
        <v>0</v>
      </c>
      <c r="H6580">
        <v>29</v>
      </c>
      <c r="I6580">
        <v>1716</v>
      </c>
      <c r="N6580">
        <v>1745</v>
      </c>
    </row>
    <row r="6581" spans="1:14" x14ac:dyDescent="0.3">
      <c r="A6581" s="1">
        <v>44214</v>
      </c>
      <c r="B6581" t="s">
        <v>45</v>
      </c>
      <c r="C6581">
        <v>2861</v>
      </c>
      <c r="D6581">
        <v>347</v>
      </c>
      <c r="E6581">
        <v>201</v>
      </c>
      <c r="F6581">
        <v>2861</v>
      </c>
      <c r="G6581">
        <v>0</v>
      </c>
      <c r="H6581">
        <v>42</v>
      </c>
      <c r="I6581">
        <v>2819</v>
      </c>
      <c r="N6581">
        <v>2861</v>
      </c>
    </row>
    <row r="6582" spans="1:14" x14ac:dyDescent="0.3">
      <c r="A6582" s="1">
        <v>44215</v>
      </c>
      <c r="B6582" t="s">
        <v>45</v>
      </c>
      <c r="C6582">
        <v>6154</v>
      </c>
      <c r="D6582">
        <v>483</v>
      </c>
      <c r="E6582">
        <v>239</v>
      </c>
      <c r="F6582">
        <v>6154</v>
      </c>
      <c r="G6582">
        <v>0</v>
      </c>
      <c r="H6582">
        <v>111</v>
      </c>
      <c r="I6582">
        <v>6043</v>
      </c>
      <c r="N6582">
        <v>6154</v>
      </c>
    </row>
    <row r="6583" spans="1:14" x14ac:dyDescent="0.3">
      <c r="A6583" s="1">
        <v>44216</v>
      </c>
      <c r="B6583" t="s">
        <v>45</v>
      </c>
      <c r="C6583">
        <v>9060</v>
      </c>
      <c r="D6583">
        <v>695</v>
      </c>
      <c r="E6583">
        <v>301</v>
      </c>
      <c r="F6583">
        <v>9060</v>
      </c>
      <c r="G6583">
        <v>0</v>
      </c>
      <c r="H6583">
        <v>144</v>
      </c>
      <c r="I6583">
        <v>8916</v>
      </c>
      <c r="N6583">
        <v>9060</v>
      </c>
    </row>
    <row r="6584" spans="1:14" x14ac:dyDescent="0.3">
      <c r="A6584" s="1">
        <v>44217</v>
      </c>
      <c r="B6584" t="s">
        <v>45</v>
      </c>
      <c r="C6584">
        <v>15654</v>
      </c>
      <c r="D6584">
        <v>915</v>
      </c>
      <c r="E6584">
        <v>353</v>
      </c>
      <c r="F6584">
        <v>15654</v>
      </c>
      <c r="G6584">
        <v>0</v>
      </c>
      <c r="H6584">
        <v>227</v>
      </c>
      <c r="I6584">
        <v>15427</v>
      </c>
      <c r="N6584">
        <v>15654</v>
      </c>
    </row>
    <row r="6585" spans="1:14" x14ac:dyDescent="0.3">
      <c r="A6585" s="1">
        <v>44218</v>
      </c>
      <c r="B6585" t="s">
        <v>45</v>
      </c>
      <c r="C6585">
        <v>23659</v>
      </c>
      <c r="D6585">
        <v>1116</v>
      </c>
      <c r="E6585">
        <v>385</v>
      </c>
      <c r="F6585">
        <v>23659</v>
      </c>
      <c r="G6585">
        <v>0</v>
      </c>
      <c r="H6585">
        <v>355</v>
      </c>
      <c r="I6585">
        <v>23304</v>
      </c>
      <c r="N6585">
        <v>23659</v>
      </c>
    </row>
    <row r="6586" spans="1:14" x14ac:dyDescent="0.3">
      <c r="A6586" s="1">
        <v>44219</v>
      </c>
      <c r="B6586" t="s">
        <v>45</v>
      </c>
      <c r="C6586">
        <v>31127</v>
      </c>
      <c r="D6586">
        <v>1302</v>
      </c>
      <c r="E6586">
        <v>412</v>
      </c>
      <c r="F6586">
        <v>31127</v>
      </c>
      <c r="G6586">
        <v>0</v>
      </c>
      <c r="H6586">
        <v>510</v>
      </c>
      <c r="I6586">
        <v>30617</v>
      </c>
      <c r="N6586">
        <v>31127</v>
      </c>
    </row>
    <row r="6587" spans="1:14" x14ac:dyDescent="0.3">
      <c r="A6587" s="1">
        <v>44220</v>
      </c>
      <c r="B6587" t="s">
        <v>45</v>
      </c>
      <c r="C6587">
        <v>35144</v>
      </c>
      <c r="D6587">
        <v>1498</v>
      </c>
      <c r="E6587">
        <v>437</v>
      </c>
      <c r="F6587">
        <v>35144</v>
      </c>
      <c r="G6587">
        <v>0</v>
      </c>
      <c r="H6587">
        <v>591</v>
      </c>
      <c r="I6587">
        <v>34553</v>
      </c>
      <c r="N6587">
        <v>35144</v>
      </c>
    </row>
    <row r="6588" spans="1:14" x14ac:dyDescent="0.3">
      <c r="A6588" s="1">
        <v>44221</v>
      </c>
      <c r="B6588" t="s">
        <v>45</v>
      </c>
      <c r="C6588">
        <v>41396</v>
      </c>
      <c r="D6588">
        <v>1805</v>
      </c>
      <c r="E6588">
        <v>511</v>
      </c>
      <c r="F6588">
        <v>41396</v>
      </c>
      <c r="G6588">
        <v>0</v>
      </c>
      <c r="H6588">
        <v>740</v>
      </c>
      <c r="I6588">
        <v>40656</v>
      </c>
      <c r="N6588">
        <v>41396</v>
      </c>
    </row>
    <row r="6589" spans="1:14" x14ac:dyDescent="0.3">
      <c r="A6589" s="1">
        <v>44222</v>
      </c>
      <c r="B6589" t="s">
        <v>45</v>
      </c>
      <c r="C6589">
        <v>46310</v>
      </c>
      <c r="D6589">
        <v>2135</v>
      </c>
      <c r="E6589">
        <v>600</v>
      </c>
      <c r="F6589">
        <v>46310</v>
      </c>
      <c r="G6589">
        <v>0</v>
      </c>
      <c r="H6589">
        <v>896</v>
      </c>
      <c r="I6589">
        <v>45414</v>
      </c>
      <c r="N6589">
        <v>46310</v>
      </c>
    </row>
    <row r="6590" spans="1:14" x14ac:dyDescent="0.3">
      <c r="A6590" s="1">
        <v>44223</v>
      </c>
      <c r="B6590" t="s">
        <v>45</v>
      </c>
      <c r="C6590">
        <v>54195</v>
      </c>
      <c r="D6590">
        <v>2558</v>
      </c>
      <c r="E6590">
        <v>697</v>
      </c>
      <c r="F6590">
        <v>54195</v>
      </c>
      <c r="G6590">
        <v>0</v>
      </c>
      <c r="H6590">
        <v>1085</v>
      </c>
      <c r="I6590">
        <v>53110</v>
      </c>
      <c r="N6590">
        <v>54195</v>
      </c>
    </row>
    <row r="6591" spans="1:14" x14ac:dyDescent="0.3">
      <c r="A6591" s="1">
        <v>44224</v>
      </c>
      <c r="B6591" t="s">
        <v>45</v>
      </c>
      <c r="C6591">
        <v>61290</v>
      </c>
      <c r="D6591">
        <v>2911</v>
      </c>
      <c r="E6591">
        <v>774</v>
      </c>
      <c r="F6591">
        <v>61290</v>
      </c>
      <c r="G6591">
        <v>0</v>
      </c>
      <c r="H6591">
        <v>1247</v>
      </c>
      <c r="I6591">
        <v>60043</v>
      </c>
      <c r="N6591">
        <v>61290</v>
      </c>
    </row>
    <row r="6592" spans="1:14" x14ac:dyDescent="0.3">
      <c r="A6592" s="1">
        <v>44225</v>
      </c>
      <c r="B6592" t="s">
        <v>45</v>
      </c>
      <c r="C6592">
        <v>66918</v>
      </c>
      <c r="D6592">
        <v>3280</v>
      </c>
      <c r="E6592">
        <v>822</v>
      </c>
      <c r="F6592">
        <v>66918</v>
      </c>
      <c r="G6592">
        <v>0</v>
      </c>
      <c r="H6592">
        <v>1331</v>
      </c>
      <c r="I6592">
        <v>65587</v>
      </c>
      <c r="N6592">
        <v>66918</v>
      </c>
    </row>
    <row r="6593" spans="1:14" x14ac:dyDescent="0.3">
      <c r="A6593" s="1">
        <v>44226</v>
      </c>
      <c r="B6593" t="s">
        <v>45</v>
      </c>
      <c r="C6593">
        <v>76934</v>
      </c>
      <c r="D6593">
        <v>3505</v>
      </c>
      <c r="E6593">
        <v>831</v>
      </c>
      <c r="F6593">
        <v>76934</v>
      </c>
      <c r="G6593">
        <v>0</v>
      </c>
      <c r="H6593">
        <v>1495</v>
      </c>
      <c r="I6593">
        <v>75439</v>
      </c>
      <c r="N6593">
        <v>76934</v>
      </c>
    </row>
    <row r="6594" spans="1:14" x14ac:dyDescent="0.3">
      <c r="A6594" s="1">
        <v>44227</v>
      </c>
      <c r="B6594" t="s">
        <v>45</v>
      </c>
      <c r="C6594">
        <v>77809</v>
      </c>
      <c r="D6594">
        <v>3812</v>
      </c>
      <c r="E6594">
        <v>876</v>
      </c>
      <c r="F6594">
        <v>77809</v>
      </c>
      <c r="G6594">
        <v>0</v>
      </c>
      <c r="H6594">
        <v>1505</v>
      </c>
      <c r="I6594">
        <v>76304</v>
      </c>
      <c r="N6594">
        <v>77809</v>
      </c>
    </row>
    <row r="6595" spans="1:14" x14ac:dyDescent="0.3">
      <c r="A6595" s="1">
        <v>44228</v>
      </c>
      <c r="B6595" t="s">
        <v>45</v>
      </c>
      <c r="C6595">
        <v>85002</v>
      </c>
      <c r="D6595">
        <v>4235</v>
      </c>
      <c r="E6595">
        <v>977</v>
      </c>
      <c r="F6595">
        <v>85002</v>
      </c>
      <c r="G6595">
        <v>0</v>
      </c>
      <c r="H6595">
        <v>1606</v>
      </c>
      <c r="I6595">
        <v>83396</v>
      </c>
      <c r="N6595">
        <v>85002</v>
      </c>
    </row>
    <row r="6596" spans="1:14" x14ac:dyDescent="0.3">
      <c r="A6596" s="1">
        <v>44229</v>
      </c>
      <c r="B6596" t="s">
        <v>45</v>
      </c>
      <c r="C6596">
        <v>91094</v>
      </c>
      <c r="D6596">
        <v>4813</v>
      </c>
      <c r="E6596">
        <v>1118</v>
      </c>
      <c r="F6596">
        <v>91094</v>
      </c>
      <c r="G6596">
        <v>0</v>
      </c>
      <c r="H6596">
        <v>1698</v>
      </c>
      <c r="I6596">
        <v>89396</v>
      </c>
      <c r="N6596">
        <v>91094</v>
      </c>
    </row>
    <row r="6597" spans="1:14" x14ac:dyDescent="0.3">
      <c r="A6597" s="1">
        <v>44230</v>
      </c>
      <c r="B6597" t="s">
        <v>45</v>
      </c>
      <c r="C6597">
        <v>98750</v>
      </c>
      <c r="D6597">
        <v>5656</v>
      </c>
      <c r="E6597">
        <v>1299</v>
      </c>
      <c r="F6597">
        <v>98750</v>
      </c>
      <c r="G6597">
        <v>0</v>
      </c>
      <c r="H6597">
        <v>1849</v>
      </c>
      <c r="I6597">
        <v>96901</v>
      </c>
      <c r="N6597">
        <v>98750</v>
      </c>
    </row>
    <row r="6598" spans="1:14" x14ac:dyDescent="0.3">
      <c r="A6598" s="1">
        <v>44231</v>
      </c>
      <c r="B6598" t="s">
        <v>45</v>
      </c>
      <c r="C6598">
        <v>107904</v>
      </c>
      <c r="D6598">
        <v>6503</v>
      </c>
      <c r="E6598">
        <v>1376</v>
      </c>
      <c r="F6598">
        <v>107904</v>
      </c>
      <c r="G6598">
        <v>0</v>
      </c>
      <c r="H6598">
        <v>1966</v>
      </c>
      <c r="I6598">
        <v>105938</v>
      </c>
      <c r="N6598">
        <v>107904</v>
      </c>
    </row>
    <row r="6599" spans="1:14" x14ac:dyDescent="0.3">
      <c r="A6599" s="1">
        <v>44232</v>
      </c>
      <c r="B6599" t="s">
        <v>45</v>
      </c>
      <c r="C6599">
        <v>116857</v>
      </c>
      <c r="D6599">
        <v>7213</v>
      </c>
      <c r="E6599">
        <v>1424</v>
      </c>
      <c r="F6599">
        <v>116857</v>
      </c>
      <c r="G6599">
        <v>0</v>
      </c>
      <c r="H6599">
        <v>2076</v>
      </c>
      <c r="I6599">
        <v>114781</v>
      </c>
      <c r="N6599">
        <v>116857</v>
      </c>
    </row>
    <row r="6600" spans="1:14" x14ac:dyDescent="0.3">
      <c r="A6600" s="1">
        <v>44233</v>
      </c>
      <c r="B6600" t="s">
        <v>45</v>
      </c>
      <c r="C6600">
        <v>126381</v>
      </c>
      <c r="D6600">
        <v>7579</v>
      </c>
      <c r="E6600">
        <v>1442</v>
      </c>
      <c r="F6600">
        <v>126381</v>
      </c>
      <c r="G6600">
        <v>0</v>
      </c>
      <c r="H6600">
        <v>2311</v>
      </c>
      <c r="I6600">
        <v>124070</v>
      </c>
      <c r="N6600">
        <v>126381</v>
      </c>
    </row>
    <row r="6601" spans="1:14" x14ac:dyDescent="0.3">
      <c r="A6601" s="1">
        <v>44234</v>
      </c>
      <c r="B6601" t="s">
        <v>45</v>
      </c>
      <c r="C6601">
        <v>127289</v>
      </c>
      <c r="D6601">
        <v>8007</v>
      </c>
      <c r="E6601">
        <v>1478</v>
      </c>
      <c r="F6601">
        <v>127289</v>
      </c>
      <c r="G6601">
        <v>0</v>
      </c>
      <c r="H6601">
        <v>2311</v>
      </c>
      <c r="I6601">
        <v>124978</v>
      </c>
      <c r="N6601">
        <v>127289</v>
      </c>
    </row>
    <row r="6602" spans="1:14" x14ac:dyDescent="0.3">
      <c r="A6602" s="1">
        <v>44235</v>
      </c>
      <c r="B6602" t="s">
        <v>45</v>
      </c>
      <c r="C6602">
        <v>139024</v>
      </c>
      <c r="D6602">
        <v>8838</v>
      </c>
      <c r="E6602">
        <v>1536</v>
      </c>
      <c r="F6602">
        <v>139024</v>
      </c>
      <c r="G6602">
        <v>0</v>
      </c>
      <c r="H6602">
        <v>2815</v>
      </c>
      <c r="I6602">
        <v>136209</v>
      </c>
      <c r="N6602">
        <v>139024</v>
      </c>
    </row>
    <row r="6603" spans="1:14" x14ac:dyDescent="0.3">
      <c r="A6603" s="1">
        <v>44236</v>
      </c>
      <c r="B6603" t="s">
        <v>45</v>
      </c>
      <c r="C6603">
        <v>150915</v>
      </c>
      <c r="D6603">
        <v>9608</v>
      </c>
      <c r="E6603">
        <v>1558</v>
      </c>
      <c r="F6603">
        <v>150915</v>
      </c>
      <c r="G6603">
        <v>0</v>
      </c>
      <c r="H6603">
        <v>2913</v>
      </c>
      <c r="I6603">
        <v>148002</v>
      </c>
      <c r="N6603">
        <v>150915</v>
      </c>
    </row>
    <row r="6604" spans="1:14" x14ac:dyDescent="0.3">
      <c r="A6604" s="1">
        <v>44237</v>
      </c>
      <c r="B6604" t="s">
        <v>45</v>
      </c>
      <c r="C6604">
        <v>162412</v>
      </c>
      <c r="D6604">
        <v>10408</v>
      </c>
      <c r="E6604">
        <v>1582</v>
      </c>
      <c r="F6604">
        <v>162412</v>
      </c>
      <c r="G6604">
        <v>0</v>
      </c>
      <c r="H6604">
        <v>3016</v>
      </c>
      <c r="I6604">
        <v>159396</v>
      </c>
      <c r="N6604">
        <v>162412</v>
      </c>
    </row>
    <row r="6605" spans="1:14" x14ac:dyDescent="0.3">
      <c r="A6605" s="1">
        <v>44238</v>
      </c>
      <c r="B6605" t="s">
        <v>45</v>
      </c>
      <c r="C6605">
        <v>173368</v>
      </c>
      <c r="D6605">
        <v>11199</v>
      </c>
      <c r="E6605">
        <v>1610</v>
      </c>
      <c r="F6605">
        <v>173368</v>
      </c>
      <c r="G6605">
        <v>0</v>
      </c>
      <c r="H6605">
        <v>3098</v>
      </c>
      <c r="I6605">
        <v>170270</v>
      </c>
      <c r="N6605">
        <v>173368</v>
      </c>
    </row>
    <row r="6606" spans="1:14" x14ac:dyDescent="0.3">
      <c r="A6606" s="1">
        <v>44239</v>
      </c>
      <c r="B6606" t="s">
        <v>45</v>
      </c>
      <c r="C6606">
        <v>184565</v>
      </c>
      <c r="D6606">
        <v>12035</v>
      </c>
      <c r="E6606">
        <v>1620</v>
      </c>
      <c r="F6606">
        <v>184565</v>
      </c>
      <c r="G6606">
        <v>0</v>
      </c>
      <c r="H6606">
        <v>3178</v>
      </c>
      <c r="I6606">
        <v>181387</v>
      </c>
      <c r="N6606">
        <v>184565</v>
      </c>
    </row>
    <row r="6607" spans="1:14" x14ac:dyDescent="0.3">
      <c r="A6607" s="1">
        <v>44240</v>
      </c>
      <c r="B6607" t="s">
        <v>45</v>
      </c>
      <c r="C6607">
        <v>195870</v>
      </c>
      <c r="D6607">
        <v>12436</v>
      </c>
      <c r="E6607">
        <v>1632</v>
      </c>
      <c r="F6607">
        <v>195203</v>
      </c>
      <c r="G6607">
        <v>667</v>
      </c>
      <c r="H6607">
        <v>3379</v>
      </c>
      <c r="I6607">
        <v>191824</v>
      </c>
      <c r="N6607">
        <v>195203</v>
      </c>
    </row>
    <row r="6608" spans="1:14" x14ac:dyDescent="0.3">
      <c r="A6608" s="1">
        <v>44241</v>
      </c>
      <c r="B6608" t="s">
        <v>45</v>
      </c>
      <c r="C6608">
        <v>196467</v>
      </c>
      <c r="D6608">
        <v>12924</v>
      </c>
      <c r="E6608">
        <v>1638</v>
      </c>
      <c r="F6608">
        <v>195796</v>
      </c>
      <c r="G6608">
        <v>671</v>
      </c>
      <c r="H6608">
        <v>3379</v>
      </c>
      <c r="I6608">
        <v>192417</v>
      </c>
      <c r="N6608">
        <v>195796</v>
      </c>
    </row>
    <row r="6609" spans="1:14" x14ac:dyDescent="0.3">
      <c r="A6609" s="1">
        <v>44242</v>
      </c>
      <c r="B6609" t="s">
        <v>45</v>
      </c>
      <c r="C6609">
        <v>205097</v>
      </c>
      <c r="D6609">
        <v>13699</v>
      </c>
      <c r="E6609">
        <v>1660</v>
      </c>
      <c r="F6609">
        <v>203921</v>
      </c>
      <c r="G6609">
        <v>1176</v>
      </c>
      <c r="H6609">
        <v>3566</v>
      </c>
      <c r="I6609">
        <v>200355</v>
      </c>
      <c r="N6609">
        <v>203921</v>
      </c>
    </row>
    <row r="6610" spans="1:14" x14ac:dyDescent="0.3">
      <c r="A6610" s="1">
        <v>44243</v>
      </c>
      <c r="B6610" t="s">
        <v>45</v>
      </c>
      <c r="C6610">
        <v>215964</v>
      </c>
      <c r="D6610">
        <v>14633</v>
      </c>
      <c r="E6610">
        <v>1680</v>
      </c>
      <c r="F6610">
        <v>213823</v>
      </c>
      <c r="G6610">
        <v>2141</v>
      </c>
      <c r="H6610">
        <v>3673</v>
      </c>
      <c r="I6610">
        <v>210150</v>
      </c>
      <c r="N6610">
        <v>213823</v>
      </c>
    </row>
    <row r="6611" spans="1:14" x14ac:dyDescent="0.3">
      <c r="A6611" s="1">
        <v>44244</v>
      </c>
      <c r="B6611" t="s">
        <v>45</v>
      </c>
      <c r="C6611">
        <v>227737</v>
      </c>
      <c r="D6611">
        <v>15444</v>
      </c>
      <c r="E6611">
        <v>1705</v>
      </c>
      <c r="F6611">
        <v>224158</v>
      </c>
      <c r="G6611">
        <v>3579</v>
      </c>
      <c r="H6611">
        <v>3812</v>
      </c>
      <c r="I6611">
        <v>220346</v>
      </c>
      <c r="N6611">
        <v>224158</v>
      </c>
    </row>
    <row r="6612" spans="1:14" x14ac:dyDescent="0.3">
      <c r="A6612" s="1">
        <v>44245</v>
      </c>
      <c r="B6612" t="s">
        <v>45</v>
      </c>
      <c r="C6612">
        <v>234412</v>
      </c>
      <c r="D6612">
        <v>16283</v>
      </c>
      <c r="E6612">
        <v>1718</v>
      </c>
      <c r="F6612">
        <v>228388</v>
      </c>
      <c r="G6612">
        <v>6024</v>
      </c>
      <c r="H6612">
        <v>3805</v>
      </c>
      <c r="I6612">
        <v>224583</v>
      </c>
      <c r="N6612">
        <v>228388</v>
      </c>
    </row>
    <row r="6613" spans="1:14" x14ac:dyDescent="0.3">
      <c r="A6613" s="1">
        <v>44246</v>
      </c>
      <c r="B6613" t="s">
        <v>45</v>
      </c>
      <c r="C6613">
        <v>256388</v>
      </c>
      <c r="D6613">
        <v>17079</v>
      </c>
      <c r="E6613">
        <v>1759</v>
      </c>
      <c r="F6613">
        <v>246203</v>
      </c>
      <c r="G6613">
        <v>10185</v>
      </c>
      <c r="H6613">
        <v>4198</v>
      </c>
      <c r="I6613">
        <v>242005</v>
      </c>
      <c r="N6613">
        <v>246203</v>
      </c>
    </row>
    <row r="6614" spans="1:14" x14ac:dyDescent="0.3">
      <c r="A6614" s="1">
        <v>44247</v>
      </c>
      <c r="B6614" t="s">
        <v>45</v>
      </c>
      <c r="C6614">
        <v>269873</v>
      </c>
      <c r="D6614">
        <v>17628</v>
      </c>
      <c r="E6614">
        <v>1825</v>
      </c>
      <c r="F6614">
        <v>255918</v>
      </c>
      <c r="G6614">
        <v>13955</v>
      </c>
      <c r="H6614">
        <v>4417</v>
      </c>
      <c r="I6614">
        <v>251501</v>
      </c>
      <c r="N6614">
        <v>255918</v>
      </c>
    </row>
    <row r="6615" spans="1:14" x14ac:dyDescent="0.3">
      <c r="A6615" s="1">
        <v>44248</v>
      </c>
      <c r="B6615" t="s">
        <v>45</v>
      </c>
      <c r="C6615">
        <v>270487</v>
      </c>
      <c r="D6615">
        <v>18094</v>
      </c>
      <c r="E6615">
        <v>1825</v>
      </c>
      <c r="F6615">
        <v>256365</v>
      </c>
      <c r="G6615">
        <v>14122</v>
      </c>
      <c r="H6615">
        <v>4421</v>
      </c>
      <c r="I6615">
        <v>251944</v>
      </c>
      <c r="N6615">
        <v>256365</v>
      </c>
    </row>
    <row r="6616" spans="1:14" x14ac:dyDescent="0.3">
      <c r="A6616" s="1">
        <v>44249</v>
      </c>
      <c r="B6616" t="s">
        <v>45</v>
      </c>
      <c r="C6616">
        <v>280847</v>
      </c>
      <c r="D6616">
        <v>18914</v>
      </c>
      <c r="E6616">
        <v>1841</v>
      </c>
      <c r="F6616">
        <v>262213</v>
      </c>
      <c r="G6616">
        <v>18634</v>
      </c>
      <c r="H6616">
        <v>4579</v>
      </c>
      <c r="I6616">
        <v>257634</v>
      </c>
      <c r="N6616">
        <v>262213</v>
      </c>
    </row>
    <row r="6617" spans="1:14" x14ac:dyDescent="0.3">
      <c r="A6617" s="1">
        <v>44250</v>
      </c>
      <c r="B6617" t="s">
        <v>45</v>
      </c>
      <c r="C6617">
        <v>291582</v>
      </c>
      <c r="D6617">
        <v>19920</v>
      </c>
      <c r="E6617">
        <v>1848</v>
      </c>
      <c r="F6617">
        <v>268486</v>
      </c>
      <c r="G6617">
        <v>23096</v>
      </c>
      <c r="H6617">
        <v>4696</v>
      </c>
      <c r="I6617">
        <v>263790</v>
      </c>
      <c r="N6617">
        <v>268486</v>
      </c>
    </row>
    <row r="6618" spans="1:14" x14ac:dyDescent="0.3">
      <c r="A6618" s="1">
        <v>44251</v>
      </c>
      <c r="B6618" t="s">
        <v>45</v>
      </c>
      <c r="C6618">
        <v>300604</v>
      </c>
      <c r="D6618">
        <v>20826</v>
      </c>
      <c r="E6618">
        <v>1860</v>
      </c>
      <c r="F6618">
        <v>273618</v>
      </c>
      <c r="G6618">
        <v>26986</v>
      </c>
      <c r="H6618">
        <v>4813</v>
      </c>
      <c r="I6618">
        <v>268805</v>
      </c>
      <c r="N6618">
        <v>273618</v>
      </c>
    </row>
    <row r="6619" spans="1:14" x14ac:dyDescent="0.3">
      <c r="A6619" s="1">
        <v>44252</v>
      </c>
      <c r="B6619" t="s">
        <v>45</v>
      </c>
      <c r="C6619">
        <v>308895</v>
      </c>
      <c r="D6619">
        <v>21807</v>
      </c>
      <c r="E6619">
        <v>1874</v>
      </c>
      <c r="F6619">
        <v>278432</v>
      </c>
      <c r="G6619">
        <v>30463</v>
      </c>
      <c r="H6619">
        <v>4975</v>
      </c>
      <c r="I6619">
        <v>273457</v>
      </c>
      <c r="N6619">
        <v>278432</v>
      </c>
    </row>
    <row r="6620" spans="1:14" x14ac:dyDescent="0.3">
      <c r="A6620" s="1">
        <v>44253</v>
      </c>
      <c r="B6620" t="s">
        <v>45</v>
      </c>
      <c r="C6620">
        <v>319966</v>
      </c>
      <c r="D6620">
        <v>22357</v>
      </c>
      <c r="E6620">
        <v>1884</v>
      </c>
      <c r="F6620">
        <v>284640</v>
      </c>
      <c r="G6620">
        <v>35326</v>
      </c>
      <c r="H6620">
        <v>5222</v>
      </c>
      <c r="I6620">
        <v>279418</v>
      </c>
      <c r="N6620">
        <v>284640</v>
      </c>
    </row>
    <row r="6621" spans="1:14" x14ac:dyDescent="0.3">
      <c r="A6621" s="1">
        <v>44254</v>
      </c>
      <c r="B6621" t="s">
        <v>45</v>
      </c>
      <c r="C6621">
        <v>319966</v>
      </c>
      <c r="D6621">
        <v>22357</v>
      </c>
      <c r="E6621">
        <v>1884</v>
      </c>
      <c r="F6621">
        <v>284640</v>
      </c>
      <c r="G6621">
        <v>35326</v>
      </c>
      <c r="H6621">
        <v>5222</v>
      </c>
      <c r="I6621">
        <v>279418</v>
      </c>
      <c r="N6621">
        <v>284640</v>
      </c>
    </row>
    <row r="6622" spans="1:14" x14ac:dyDescent="0.3">
      <c r="A6622" s="1">
        <v>44255</v>
      </c>
      <c r="B6622" t="s">
        <v>45</v>
      </c>
      <c r="C6622">
        <v>319966</v>
      </c>
      <c r="D6622">
        <v>22783</v>
      </c>
      <c r="E6622">
        <v>1933</v>
      </c>
      <c r="F6622">
        <v>284640</v>
      </c>
      <c r="G6622">
        <v>35326</v>
      </c>
      <c r="H6622">
        <v>5222</v>
      </c>
      <c r="I6622">
        <v>279418</v>
      </c>
      <c r="N6622">
        <v>284640</v>
      </c>
    </row>
    <row r="6623" spans="1:14" x14ac:dyDescent="0.3">
      <c r="A6623" s="1">
        <v>44256</v>
      </c>
      <c r="B6623" t="s">
        <v>45</v>
      </c>
      <c r="C6623">
        <v>319966</v>
      </c>
      <c r="D6623">
        <v>26394</v>
      </c>
      <c r="E6623">
        <v>2544</v>
      </c>
      <c r="F6623">
        <v>284640</v>
      </c>
      <c r="G6623">
        <v>35326</v>
      </c>
      <c r="H6623">
        <v>5222</v>
      </c>
      <c r="I6623">
        <v>279418</v>
      </c>
      <c r="N6623">
        <v>284640</v>
      </c>
    </row>
    <row r="6624" spans="1:14" x14ac:dyDescent="0.3">
      <c r="A6624" s="1">
        <v>44257</v>
      </c>
      <c r="B6624" t="s">
        <v>45</v>
      </c>
      <c r="C6624">
        <v>357600</v>
      </c>
      <c r="D6624">
        <v>33022</v>
      </c>
      <c r="E6624">
        <v>2635</v>
      </c>
      <c r="F6624">
        <v>315543</v>
      </c>
      <c r="G6624">
        <v>42057</v>
      </c>
      <c r="H6624">
        <v>5886</v>
      </c>
      <c r="I6624">
        <v>309657</v>
      </c>
      <c r="N6624">
        <v>315543</v>
      </c>
    </row>
    <row r="6625" spans="1:14" x14ac:dyDescent="0.3">
      <c r="A6625" s="1">
        <v>44258</v>
      </c>
      <c r="B6625" t="s">
        <v>45</v>
      </c>
      <c r="C6625">
        <v>400506</v>
      </c>
      <c r="D6625">
        <v>46886</v>
      </c>
      <c r="E6625">
        <v>2788</v>
      </c>
      <c r="F6625">
        <v>353429</v>
      </c>
      <c r="G6625">
        <v>47077</v>
      </c>
      <c r="H6625">
        <v>6745</v>
      </c>
      <c r="I6625">
        <v>346684</v>
      </c>
      <c r="N6625">
        <v>353429</v>
      </c>
    </row>
    <row r="6626" spans="1:14" x14ac:dyDescent="0.3">
      <c r="A6626" s="1">
        <v>44259</v>
      </c>
      <c r="B6626" t="s">
        <v>45</v>
      </c>
      <c r="C6626">
        <v>455609</v>
      </c>
      <c r="D6626">
        <v>53106</v>
      </c>
      <c r="E6626">
        <v>2864</v>
      </c>
      <c r="F6626">
        <v>404222</v>
      </c>
      <c r="G6626">
        <v>51387</v>
      </c>
      <c r="H6626">
        <v>7946</v>
      </c>
      <c r="I6626">
        <v>396276</v>
      </c>
      <c r="N6626">
        <v>404222</v>
      </c>
    </row>
    <row r="6627" spans="1:14" x14ac:dyDescent="0.3">
      <c r="A6627" s="1">
        <v>44260</v>
      </c>
      <c r="B6627" t="s">
        <v>45</v>
      </c>
      <c r="C6627">
        <v>532154</v>
      </c>
      <c r="D6627">
        <v>57741</v>
      </c>
      <c r="E6627">
        <v>2946</v>
      </c>
      <c r="F6627">
        <v>474441</v>
      </c>
      <c r="G6627">
        <v>57713</v>
      </c>
      <c r="H6627">
        <v>9590</v>
      </c>
      <c r="I6627">
        <v>464851</v>
      </c>
      <c r="N6627">
        <v>474441</v>
      </c>
    </row>
    <row r="6628" spans="1:14" x14ac:dyDescent="0.3">
      <c r="A6628" s="1">
        <v>44261</v>
      </c>
      <c r="B6628" t="s">
        <v>45</v>
      </c>
      <c r="C6628">
        <v>619615</v>
      </c>
      <c r="D6628">
        <v>64212</v>
      </c>
      <c r="E6628">
        <v>3033</v>
      </c>
      <c r="F6628">
        <v>554443</v>
      </c>
      <c r="G6628">
        <v>65172</v>
      </c>
      <c r="H6628">
        <v>11737</v>
      </c>
      <c r="I6628">
        <v>542706</v>
      </c>
      <c r="N6628">
        <v>554443</v>
      </c>
    </row>
    <row r="6629" spans="1:14" x14ac:dyDescent="0.3">
      <c r="A6629" s="1">
        <v>44262</v>
      </c>
      <c r="B6629" t="s">
        <v>45</v>
      </c>
      <c r="C6629">
        <v>646341</v>
      </c>
      <c r="D6629">
        <v>66142</v>
      </c>
      <c r="E6629">
        <v>3057</v>
      </c>
      <c r="F6629">
        <v>579008</v>
      </c>
      <c r="G6629">
        <v>67333</v>
      </c>
      <c r="H6629">
        <v>12594</v>
      </c>
      <c r="I6629">
        <v>566414</v>
      </c>
      <c r="N6629">
        <v>579008</v>
      </c>
    </row>
    <row r="6630" spans="1:14" x14ac:dyDescent="0.3">
      <c r="A6630" s="1">
        <v>44263</v>
      </c>
      <c r="B6630" t="s">
        <v>45</v>
      </c>
      <c r="C6630">
        <v>732192</v>
      </c>
      <c r="D6630">
        <v>68867</v>
      </c>
      <c r="E6630">
        <v>3104</v>
      </c>
      <c r="F6630">
        <v>658443</v>
      </c>
      <c r="G6630">
        <v>73749</v>
      </c>
      <c r="H6630">
        <v>14584</v>
      </c>
      <c r="I6630">
        <v>643859</v>
      </c>
      <c r="N6630">
        <v>658443</v>
      </c>
    </row>
    <row r="6631" spans="1:14" x14ac:dyDescent="0.3">
      <c r="A6631" s="1">
        <v>44264</v>
      </c>
      <c r="B6631" t="s">
        <v>45</v>
      </c>
      <c r="C6631">
        <v>733464</v>
      </c>
      <c r="D6631">
        <v>247330</v>
      </c>
      <c r="E6631">
        <v>1665</v>
      </c>
      <c r="F6631">
        <v>651487</v>
      </c>
      <c r="G6631">
        <v>81977</v>
      </c>
      <c r="H6631">
        <v>16381</v>
      </c>
      <c r="I6631">
        <v>717029</v>
      </c>
      <c r="N6631">
        <v>733464</v>
      </c>
    </row>
    <row r="6632" spans="1:14" x14ac:dyDescent="0.3">
      <c r="A6632" s="1">
        <v>44265</v>
      </c>
      <c r="B6632" t="s">
        <v>45</v>
      </c>
      <c r="C6632">
        <v>820208</v>
      </c>
      <c r="D6632">
        <v>253320</v>
      </c>
      <c r="E6632">
        <v>1732</v>
      </c>
      <c r="F6632">
        <v>729539</v>
      </c>
      <c r="G6632">
        <v>90669</v>
      </c>
      <c r="H6632">
        <v>18645</v>
      </c>
      <c r="I6632">
        <v>801509</v>
      </c>
      <c r="N6632">
        <v>820208</v>
      </c>
    </row>
    <row r="6633" spans="1:14" x14ac:dyDescent="0.3">
      <c r="A6633" s="1">
        <v>44266</v>
      </c>
      <c r="B6633" t="s">
        <v>45</v>
      </c>
      <c r="C6633">
        <v>905294</v>
      </c>
      <c r="D6633">
        <v>377100</v>
      </c>
      <c r="E6633">
        <v>2941</v>
      </c>
      <c r="F6633">
        <v>805176</v>
      </c>
      <c r="G6633">
        <v>100118</v>
      </c>
      <c r="H6633">
        <v>21190</v>
      </c>
      <c r="I6633">
        <v>884041</v>
      </c>
      <c r="N6633">
        <v>905294</v>
      </c>
    </row>
    <row r="6634" spans="1:14" x14ac:dyDescent="0.3">
      <c r="A6634" s="1">
        <v>44267</v>
      </c>
      <c r="B6634" t="s">
        <v>45</v>
      </c>
      <c r="C6634">
        <v>996547</v>
      </c>
      <c r="D6634">
        <v>409140</v>
      </c>
      <c r="E6634">
        <v>3251</v>
      </c>
      <c r="F6634">
        <v>887006</v>
      </c>
      <c r="G6634">
        <v>109541</v>
      </c>
      <c r="H6634">
        <v>23812</v>
      </c>
      <c r="I6634">
        <v>972671</v>
      </c>
      <c r="N6634">
        <v>996547</v>
      </c>
    </row>
    <row r="6635" spans="1:14" x14ac:dyDescent="0.3">
      <c r="A6635" s="1">
        <v>44268</v>
      </c>
      <c r="B6635" t="s">
        <v>45</v>
      </c>
      <c r="C6635">
        <v>1086617</v>
      </c>
      <c r="D6635">
        <v>411600</v>
      </c>
      <c r="E6635">
        <v>3286</v>
      </c>
      <c r="F6635">
        <v>967045</v>
      </c>
      <c r="G6635">
        <v>119572</v>
      </c>
      <c r="H6635">
        <v>27158</v>
      </c>
      <c r="I6635">
        <v>1059395</v>
      </c>
      <c r="N6635">
        <v>1086617</v>
      </c>
    </row>
    <row r="6636" spans="1:14" x14ac:dyDescent="0.3">
      <c r="A6636" s="1">
        <v>44269</v>
      </c>
      <c r="B6636" t="s">
        <v>45</v>
      </c>
      <c r="C6636">
        <v>1108284</v>
      </c>
      <c r="D6636">
        <v>255500</v>
      </c>
      <c r="E6636">
        <v>1826</v>
      </c>
      <c r="F6636">
        <v>987144</v>
      </c>
      <c r="G6636">
        <v>121140</v>
      </c>
      <c r="H6636">
        <v>28210</v>
      </c>
      <c r="I6636">
        <v>1080010</v>
      </c>
      <c r="N6636">
        <v>1108284</v>
      </c>
    </row>
    <row r="6637" spans="1:14" x14ac:dyDescent="0.3">
      <c r="A6637" s="1">
        <v>44270</v>
      </c>
      <c r="B6637" t="s">
        <v>45</v>
      </c>
      <c r="C6637">
        <v>1205503</v>
      </c>
      <c r="D6637">
        <v>418460</v>
      </c>
      <c r="E6637">
        <v>3345</v>
      </c>
      <c r="F6637">
        <v>1075960</v>
      </c>
      <c r="G6637">
        <v>129543</v>
      </c>
      <c r="H6637">
        <v>32244</v>
      </c>
      <c r="I6637">
        <v>1173195</v>
      </c>
      <c r="N6637">
        <v>1205503</v>
      </c>
    </row>
    <row r="6638" spans="1:14" x14ac:dyDescent="0.3">
      <c r="A6638" s="1">
        <v>44271</v>
      </c>
      <c r="B6638" t="s">
        <v>45</v>
      </c>
      <c r="C6638">
        <v>1423843</v>
      </c>
      <c r="D6638">
        <v>423030</v>
      </c>
      <c r="E6638">
        <v>3437</v>
      </c>
      <c r="F6638">
        <v>1282816</v>
      </c>
      <c r="G6638">
        <v>141027</v>
      </c>
      <c r="H6638">
        <v>40810</v>
      </c>
      <c r="I6638">
        <v>1383033</v>
      </c>
      <c r="N6638">
        <v>1282816</v>
      </c>
    </row>
    <row r="6639" spans="1:14" x14ac:dyDescent="0.3">
      <c r="A6639" s="1">
        <v>44272</v>
      </c>
      <c r="B6639" t="s">
        <v>45</v>
      </c>
      <c r="C6639">
        <v>1581558</v>
      </c>
      <c r="D6639">
        <v>444380</v>
      </c>
      <c r="E6639">
        <v>3573</v>
      </c>
      <c r="F6639">
        <v>1429800</v>
      </c>
      <c r="G6639">
        <v>151758</v>
      </c>
      <c r="H6639">
        <v>53377</v>
      </c>
      <c r="I6639">
        <v>1528181</v>
      </c>
      <c r="N6639">
        <v>1429800</v>
      </c>
    </row>
    <row r="6640" spans="1:14" x14ac:dyDescent="0.3">
      <c r="A6640" s="1">
        <v>44273</v>
      </c>
      <c r="B6640" t="s">
        <v>45</v>
      </c>
      <c r="C6640">
        <v>1695339</v>
      </c>
      <c r="D6640">
        <v>461790</v>
      </c>
      <c r="E6640">
        <v>3653</v>
      </c>
      <c r="F6640">
        <v>1533516</v>
      </c>
      <c r="G6640">
        <v>161823</v>
      </c>
      <c r="H6640">
        <v>68471</v>
      </c>
      <c r="I6640">
        <v>1626868</v>
      </c>
      <c r="N6640">
        <v>1533516</v>
      </c>
    </row>
    <row r="6641" spans="1:14" x14ac:dyDescent="0.3">
      <c r="A6641" s="1">
        <v>44274</v>
      </c>
      <c r="B6641" t="s">
        <v>45</v>
      </c>
      <c r="C6641">
        <v>1814949</v>
      </c>
      <c r="D6641">
        <v>500350</v>
      </c>
      <c r="E6641">
        <v>3899</v>
      </c>
      <c r="F6641">
        <v>1642080</v>
      </c>
      <c r="G6641">
        <v>172869</v>
      </c>
      <c r="H6641">
        <v>89414</v>
      </c>
      <c r="I6641">
        <v>1725535</v>
      </c>
      <c r="N6641">
        <v>1642080</v>
      </c>
    </row>
    <row r="6642" spans="1:14" x14ac:dyDescent="0.3">
      <c r="A6642" s="1">
        <v>44275</v>
      </c>
      <c r="B6642" t="s">
        <v>45</v>
      </c>
      <c r="C6642">
        <v>1941168</v>
      </c>
      <c r="D6642">
        <v>543740</v>
      </c>
      <c r="E6642">
        <v>4310</v>
      </c>
      <c r="F6642">
        <v>1757406</v>
      </c>
      <c r="G6642">
        <v>183762</v>
      </c>
      <c r="H6642">
        <v>119795</v>
      </c>
      <c r="I6642">
        <v>1821373</v>
      </c>
      <c r="N6642">
        <v>1757406</v>
      </c>
    </row>
    <row r="6643" spans="1:14" x14ac:dyDescent="0.3">
      <c r="A6643" s="1">
        <v>44276</v>
      </c>
      <c r="B6643" t="s">
        <v>45</v>
      </c>
      <c r="C6643">
        <v>1988556</v>
      </c>
      <c r="D6643">
        <v>408710</v>
      </c>
      <c r="E6643">
        <v>3120</v>
      </c>
      <c r="F6643">
        <v>1801246</v>
      </c>
      <c r="G6643">
        <v>187310</v>
      </c>
      <c r="H6643">
        <v>138934</v>
      </c>
      <c r="I6643">
        <v>1849622</v>
      </c>
      <c r="N6643">
        <v>1801246</v>
      </c>
    </row>
    <row r="6644" spans="1:14" x14ac:dyDescent="0.3">
      <c r="A6644" s="1">
        <v>44277</v>
      </c>
      <c r="B6644" t="s">
        <v>45</v>
      </c>
      <c r="C6644">
        <v>2085366</v>
      </c>
      <c r="D6644">
        <v>579005</v>
      </c>
      <c r="E6644">
        <v>4594</v>
      </c>
      <c r="F6644">
        <v>1889774</v>
      </c>
      <c r="G6644">
        <v>195592</v>
      </c>
      <c r="H6644">
        <v>168271</v>
      </c>
      <c r="I6644">
        <v>1917095</v>
      </c>
      <c r="N6644">
        <v>1889774</v>
      </c>
    </row>
    <row r="6645" spans="1:14" x14ac:dyDescent="0.3">
      <c r="A6645" s="1">
        <v>44278</v>
      </c>
      <c r="B6645" t="s">
        <v>45</v>
      </c>
      <c r="C6645">
        <v>2217917</v>
      </c>
      <c r="D6645">
        <v>583120</v>
      </c>
      <c r="E6645">
        <v>4630</v>
      </c>
      <c r="F6645">
        <v>2011826</v>
      </c>
      <c r="G6645">
        <v>206091</v>
      </c>
      <c r="H6645">
        <v>217158</v>
      </c>
      <c r="I6645">
        <v>2000759</v>
      </c>
      <c r="N6645">
        <v>2011826</v>
      </c>
    </row>
    <row r="6646" spans="1:14" x14ac:dyDescent="0.3">
      <c r="A6646" s="1">
        <v>44279</v>
      </c>
      <c r="B6646" t="s">
        <v>45</v>
      </c>
      <c r="C6646">
        <v>2317475</v>
      </c>
      <c r="D6646">
        <v>590990</v>
      </c>
      <c r="E6646">
        <v>4676</v>
      </c>
      <c r="F6646">
        <v>2105533</v>
      </c>
      <c r="G6646">
        <v>211942</v>
      </c>
      <c r="H6646">
        <v>258964</v>
      </c>
      <c r="I6646">
        <v>2058511</v>
      </c>
      <c r="N6646">
        <v>2105533</v>
      </c>
    </row>
    <row r="6647" spans="1:14" x14ac:dyDescent="0.3">
      <c r="A6647" s="1">
        <v>44280</v>
      </c>
      <c r="B6647" t="s">
        <v>45</v>
      </c>
      <c r="C6647">
        <v>2422220</v>
      </c>
      <c r="D6647">
        <v>602240</v>
      </c>
      <c r="E6647">
        <v>4783</v>
      </c>
      <c r="F6647">
        <v>2204055</v>
      </c>
      <c r="G6647">
        <v>218165</v>
      </c>
      <c r="H6647">
        <v>295526</v>
      </c>
      <c r="I6647">
        <v>2126694</v>
      </c>
      <c r="N6647">
        <v>2204055</v>
      </c>
    </row>
    <row r="6648" spans="1:14" x14ac:dyDescent="0.3">
      <c r="A6648" s="1">
        <v>44281</v>
      </c>
      <c r="B6648" t="s">
        <v>45</v>
      </c>
      <c r="C6648">
        <v>2527792</v>
      </c>
      <c r="D6648">
        <v>617041</v>
      </c>
      <c r="E6648">
        <v>4885</v>
      </c>
      <c r="F6648">
        <v>2302650</v>
      </c>
      <c r="G6648">
        <v>225142</v>
      </c>
      <c r="H6648">
        <v>322886</v>
      </c>
      <c r="I6648">
        <v>2204906</v>
      </c>
      <c r="N6648">
        <v>2302650</v>
      </c>
    </row>
    <row r="6649" spans="1:14" x14ac:dyDescent="0.3">
      <c r="A6649" s="1">
        <v>44282</v>
      </c>
      <c r="B6649" t="s">
        <v>45</v>
      </c>
      <c r="C6649">
        <v>2632190</v>
      </c>
      <c r="D6649">
        <v>605970</v>
      </c>
      <c r="E6649">
        <v>4792</v>
      </c>
      <c r="F6649">
        <v>2401267</v>
      </c>
      <c r="G6649">
        <v>230923</v>
      </c>
      <c r="H6649">
        <v>345673</v>
      </c>
      <c r="I6649">
        <v>2286517</v>
      </c>
      <c r="N6649">
        <v>2401267</v>
      </c>
    </row>
    <row r="6650" spans="1:14" x14ac:dyDescent="0.3">
      <c r="A6650" s="1">
        <v>44283</v>
      </c>
      <c r="B6650" t="s">
        <v>45</v>
      </c>
      <c r="C6650">
        <v>2653179</v>
      </c>
      <c r="D6650">
        <v>543590</v>
      </c>
      <c r="E6650">
        <v>3811</v>
      </c>
      <c r="F6650">
        <v>2421436</v>
      </c>
      <c r="G6650">
        <v>231743</v>
      </c>
      <c r="H6650">
        <v>350269</v>
      </c>
      <c r="I6650">
        <v>2302910</v>
      </c>
      <c r="N6650">
        <v>2421436</v>
      </c>
    </row>
    <row r="6651" spans="1:14" x14ac:dyDescent="0.3">
      <c r="A6651" s="1">
        <v>44284</v>
      </c>
      <c r="B6651" t="s">
        <v>45</v>
      </c>
      <c r="C6651">
        <v>2748044</v>
      </c>
      <c r="D6651">
        <v>669210</v>
      </c>
      <c r="E6651">
        <v>4938</v>
      </c>
      <c r="F6651">
        <v>2509568</v>
      </c>
      <c r="G6651">
        <v>238476</v>
      </c>
      <c r="H6651">
        <v>366211</v>
      </c>
      <c r="I6651">
        <v>2381833</v>
      </c>
      <c r="N6651">
        <v>2509568</v>
      </c>
    </row>
    <row r="6652" spans="1:14" x14ac:dyDescent="0.3">
      <c r="A6652" s="1">
        <v>44285</v>
      </c>
      <c r="B6652" t="s">
        <v>45</v>
      </c>
      <c r="C6652">
        <v>2829551</v>
      </c>
      <c r="D6652">
        <v>648260</v>
      </c>
      <c r="E6652">
        <v>4922</v>
      </c>
      <c r="F6652">
        <v>2583284</v>
      </c>
      <c r="G6652">
        <v>246267</v>
      </c>
      <c r="H6652">
        <v>378779</v>
      </c>
      <c r="I6652">
        <v>2450772</v>
      </c>
      <c r="N6652">
        <v>2583284</v>
      </c>
    </row>
    <row r="6653" spans="1:14" x14ac:dyDescent="0.3">
      <c r="A6653" s="1">
        <v>44286</v>
      </c>
      <c r="B6653" t="s">
        <v>45</v>
      </c>
      <c r="C6653">
        <v>2905435</v>
      </c>
      <c r="D6653">
        <v>657690</v>
      </c>
      <c r="E6653">
        <v>4946</v>
      </c>
      <c r="F6653">
        <v>2650411</v>
      </c>
      <c r="G6653">
        <v>255024</v>
      </c>
      <c r="H6653">
        <v>390439</v>
      </c>
      <c r="I6653">
        <v>2514996</v>
      </c>
      <c r="N6653">
        <v>2650411</v>
      </c>
    </row>
    <row r="6654" spans="1:14" x14ac:dyDescent="0.3">
      <c r="A6654" s="1">
        <v>44287</v>
      </c>
      <c r="B6654" t="s">
        <v>45</v>
      </c>
      <c r="C6654">
        <v>2965312</v>
      </c>
      <c r="D6654">
        <v>596320</v>
      </c>
      <c r="E6654">
        <v>4468</v>
      </c>
      <c r="F6654">
        <v>2703180</v>
      </c>
      <c r="G6654">
        <v>262132</v>
      </c>
      <c r="H6654">
        <v>398362</v>
      </c>
      <c r="I6654">
        <v>2566950</v>
      </c>
      <c r="N6654">
        <v>2703180</v>
      </c>
    </row>
    <row r="6655" spans="1:14" x14ac:dyDescent="0.3">
      <c r="A6655" s="1">
        <v>44288</v>
      </c>
      <c r="B6655" t="s">
        <v>45</v>
      </c>
      <c r="C6655">
        <v>3046904</v>
      </c>
      <c r="D6655">
        <v>597370</v>
      </c>
      <c r="E6655">
        <v>4523</v>
      </c>
      <c r="F6655">
        <v>2774534</v>
      </c>
      <c r="G6655">
        <v>272370</v>
      </c>
      <c r="H6655">
        <v>410098</v>
      </c>
      <c r="I6655">
        <v>2636806</v>
      </c>
      <c r="N6655">
        <v>2774534</v>
      </c>
    </row>
    <row r="6656" spans="1:14" x14ac:dyDescent="0.3">
      <c r="A6656" s="1">
        <v>44289</v>
      </c>
      <c r="B6656" t="s">
        <v>45</v>
      </c>
      <c r="C6656">
        <v>3101889</v>
      </c>
      <c r="D6656">
        <v>588890</v>
      </c>
      <c r="E6656">
        <v>4462</v>
      </c>
      <c r="F6656">
        <v>2821427</v>
      </c>
      <c r="G6656">
        <v>280462</v>
      </c>
      <c r="H6656">
        <v>417195</v>
      </c>
      <c r="I6656">
        <v>2684694</v>
      </c>
      <c r="N6656">
        <v>2821427</v>
      </c>
    </row>
    <row r="6657" spans="1:14" x14ac:dyDescent="0.3">
      <c r="A6657" s="1">
        <v>44290</v>
      </c>
      <c r="B6657" t="s">
        <v>45</v>
      </c>
      <c r="C6657">
        <v>3141884</v>
      </c>
      <c r="D6657">
        <v>550710</v>
      </c>
      <c r="E6657">
        <v>4079</v>
      </c>
      <c r="F6657">
        <v>2855222</v>
      </c>
      <c r="G6657">
        <v>286662</v>
      </c>
      <c r="H6657">
        <v>423427</v>
      </c>
      <c r="I6657">
        <v>2718457</v>
      </c>
      <c r="N6657">
        <v>2855222</v>
      </c>
    </row>
    <row r="6658" spans="1:14" x14ac:dyDescent="0.3">
      <c r="A6658" s="1">
        <v>44291</v>
      </c>
      <c r="B6658" t="s">
        <v>45</v>
      </c>
      <c r="C6658">
        <v>3187087</v>
      </c>
      <c r="D6658">
        <v>625230</v>
      </c>
      <c r="E6658">
        <v>4692</v>
      </c>
      <c r="F6658">
        <v>2892174</v>
      </c>
      <c r="G6658">
        <v>294913</v>
      </c>
      <c r="H6658">
        <v>429313</v>
      </c>
      <c r="I6658">
        <v>2757774</v>
      </c>
      <c r="N6658">
        <v>2892174</v>
      </c>
    </row>
    <row r="6659" spans="1:14" x14ac:dyDescent="0.3">
      <c r="A6659" s="1">
        <v>44292</v>
      </c>
      <c r="B6659" t="s">
        <v>45</v>
      </c>
      <c r="C6659">
        <v>3219359</v>
      </c>
      <c r="D6659">
        <v>606290</v>
      </c>
      <c r="E6659">
        <v>4595</v>
      </c>
      <c r="F6659">
        <v>2918808</v>
      </c>
      <c r="G6659">
        <v>300551</v>
      </c>
      <c r="H6659">
        <v>434314</v>
      </c>
      <c r="I6659">
        <v>2785045</v>
      </c>
      <c r="N6659">
        <v>2918808</v>
      </c>
    </row>
    <row r="6660" spans="1:14" x14ac:dyDescent="0.3">
      <c r="A6660" s="1">
        <v>44293</v>
      </c>
      <c r="B6660" t="s">
        <v>45</v>
      </c>
      <c r="C6660">
        <v>3280537</v>
      </c>
      <c r="D6660">
        <v>636020</v>
      </c>
      <c r="E6660">
        <v>4829</v>
      </c>
      <c r="F6660">
        <v>2967647</v>
      </c>
      <c r="G6660">
        <v>312890</v>
      </c>
      <c r="H6660">
        <v>443519</v>
      </c>
      <c r="I6660">
        <v>2837018</v>
      </c>
      <c r="N6660">
        <v>2967647</v>
      </c>
    </row>
    <row r="6661" spans="1:14" x14ac:dyDescent="0.3">
      <c r="A6661" s="1">
        <v>44294</v>
      </c>
      <c r="B6661" t="s">
        <v>45</v>
      </c>
      <c r="C6661">
        <v>3400924</v>
      </c>
      <c r="D6661">
        <v>639010</v>
      </c>
      <c r="E6661">
        <v>4932</v>
      </c>
      <c r="F6661">
        <v>3061151</v>
      </c>
      <c r="G6661">
        <v>339773</v>
      </c>
      <c r="H6661">
        <v>459339</v>
      </c>
      <c r="I6661">
        <v>2941585</v>
      </c>
      <c r="N6661">
        <v>3061151</v>
      </c>
    </row>
    <row r="6662" spans="1:14" x14ac:dyDescent="0.3">
      <c r="A6662" s="1">
        <v>44295</v>
      </c>
      <c r="B6662" t="s">
        <v>45</v>
      </c>
      <c r="C6662">
        <v>3532446</v>
      </c>
      <c r="D6662">
        <v>661150</v>
      </c>
      <c r="E6662">
        <v>5057</v>
      </c>
      <c r="F6662">
        <v>3166812</v>
      </c>
      <c r="G6662">
        <v>365634</v>
      </c>
      <c r="H6662">
        <v>475882</v>
      </c>
      <c r="I6662">
        <v>3056564</v>
      </c>
      <c r="N6662">
        <v>3166812</v>
      </c>
    </row>
    <row r="6663" spans="1:14" x14ac:dyDescent="0.3">
      <c r="A6663" s="1">
        <v>44296</v>
      </c>
      <c r="B6663" t="s">
        <v>45</v>
      </c>
      <c r="C6663">
        <v>3665295</v>
      </c>
      <c r="D6663">
        <v>628960</v>
      </c>
      <c r="E6663">
        <v>4861</v>
      </c>
      <c r="F6663">
        <v>3274164</v>
      </c>
      <c r="G6663">
        <v>391131</v>
      </c>
      <c r="H6663">
        <v>492256</v>
      </c>
      <c r="I6663">
        <v>3173039</v>
      </c>
      <c r="N6663">
        <v>3274164</v>
      </c>
    </row>
    <row r="6664" spans="1:14" x14ac:dyDescent="0.3">
      <c r="A6664" s="1">
        <v>44297</v>
      </c>
      <c r="B6664" t="s">
        <v>45</v>
      </c>
      <c r="C6664">
        <v>3714682</v>
      </c>
      <c r="D6664">
        <v>617770</v>
      </c>
      <c r="E6664">
        <v>4769</v>
      </c>
      <c r="F6664">
        <v>3316055</v>
      </c>
      <c r="G6664">
        <v>398627</v>
      </c>
      <c r="H6664">
        <v>500185</v>
      </c>
      <c r="I6664">
        <v>3214497</v>
      </c>
      <c r="N6664">
        <v>3316055</v>
      </c>
    </row>
    <row r="6665" spans="1:14" x14ac:dyDescent="0.3">
      <c r="A6665" s="1">
        <v>44298</v>
      </c>
      <c r="B6665" t="s">
        <v>45</v>
      </c>
      <c r="C6665">
        <v>3880228</v>
      </c>
      <c r="D6665">
        <v>654291</v>
      </c>
      <c r="E6665">
        <v>5133</v>
      </c>
      <c r="F6665">
        <v>3449290</v>
      </c>
      <c r="G6665">
        <v>430938</v>
      </c>
      <c r="H6665">
        <v>517200</v>
      </c>
      <c r="I6665">
        <v>3363028</v>
      </c>
      <c r="N6665">
        <v>3449290</v>
      </c>
    </row>
    <row r="6666" spans="1:14" x14ac:dyDescent="0.3">
      <c r="A6666" s="1">
        <v>44299</v>
      </c>
      <c r="B6666" t="s">
        <v>45</v>
      </c>
      <c r="C6666">
        <v>4019326</v>
      </c>
      <c r="D6666">
        <v>660880</v>
      </c>
      <c r="E6666">
        <v>5169</v>
      </c>
      <c r="F6666">
        <v>3565954</v>
      </c>
      <c r="G6666">
        <v>453372</v>
      </c>
      <c r="H6666">
        <v>532413</v>
      </c>
      <c r="I6666">
        <v>3486913</v>
      </c>
      <c r="N6666">
        <v>3565954</v>
      </c>
    </row>
    <row r="6667" spans="1:14" x14ac:dyDescent="0.3">
      <c r="A6667" s="1">
        <v>44300</v>
      </c>
      <c r="B6667" t="s">
        <v>45</v>
      </c>
      <c r="C6667">
        <v>4110125</v>
      </c>
      <c r="D6667">
        <v>648770</v>
      </c>
      <c r="E6667">
        <v>5096</v>
      </c>
      <c r="F6667">
        <v>3641043</v>
      </c>
      <c r="G6667">
        <v>469082</v>
      </c>
      <c r="H6667">
        <v>542671</v>
      </c>
      <c r="I6667">
        <v>3567454</v>
      </c>
      <c r="N6667">
        <v>3641043</v>
      </c>
    </row>
    <row r="6668" spans="1:14" x14ac:dyDescent="0.3">
      <c r="A6668" s="1">
        <v>44301</v>
      </c>
      <c r="B6668" t="s">
        <v>45</v>
      </c>
      <c r="C6668">
        <v>4315785</v>
      </c>
      <c r="D6668">
        <v>673000</v>
      </c>
      <c r="E6668">
        <v>5229</v>
      </c>
      <c r="F6668">
        <v>3801731</v>
      </c>
      <c r="G6668">
        <v>514054</v>
      </c>
      <c r="H6668">
        <v>563954</v>
      </c>
      <c r="I6668">
        <v>3751831</v>
      </c>
      <c r="N6668">
        <v>3801731</v>
      </c>
    </row>
    <row r="6669" spans="1:14" x14ac:dyDescent="0.3">
      <c r="A6669" s="1">
        <v>44302</v>
      </c>
      <c r="B6669" t="s">
        <v>45</v>
      </c>
      <c r="C6669">
        <v>4528836</v>
      </c>
      <c r="D6669">
        <v>664911</v>
      </c>
      <c r="E6669">
        <v>5249</v>
      </c>
      <c r="F6669">
        <v>3966587</v>
      </c>
      <c r="G6669">
        <v>562249</v>
      </c>
      <c r="H6669">
        <v>590463</v>
      </c>
      <c r="I6669">
        <v>3938373</v>
      </c>
      <c r="N6669">
        <v>3966587</v>
      </c>
    </row>
    <row r="6670" spans="1:14" x14ac:dyDescent="0.3">
      <c r="A6670" s="1">
        <v>44303</v>
      </c>
      <c r="B6670" t="s">
        <v>45</v>
      </c>
      <c r="C6670">
        <v>4669044</v>
      </c>
      <c r="D6670">
        <v>621790</v>
      </c>
      <c r="E6670">
        <v>4900</v>
      </c>
      <c r="F6670">
        <v>4063643</v>
      </c>
      <c r="G6670">
        <v>605401</v>
      </c>
      <c r="H6670">
        <v>613357</v>
      </c>
      <c r="I6670">
        <v>4055687</v>
      </c>
      <c r="N6670">
        <v>4063643</v>
      </c>
    </row>
    <row r="6671" spans="1:14" x14ac:dyDescent="0.3">
      <c r="A6671" s="1">
        <v>44304</v>
      </c>
      <c r="B6671" t="s">
        <v>45</v>
      </c>
      <c r="C6671">
        <v>4710862</v>
      </c>
      <c r="D6671">
        <v>637202</v>
      </c>
      <c r="E6671">
        <v>5010</v>
      </c>
      <c r="F6671">
        <v>4090953</v>
      </c>
      <c r="G6671">
        <v>619909</v>
      </c>
      <c r="H6671">
        <v>624338</v>
      </c>
      <c r="I6671">
        <v>4086524</v>
      </c>
      <c r="N6671">
        <v>4090953</v>
      </c>
    </row>
    <row r="6672" spans="1:14" x14ac:dyDescent="0.3">
      <c r="A6672" s="1">
        <v>44305</v>
      </c>
      <c r="B6672" t="s">
        <v>45</v>
      </c>
      <c r="C6672">
        <v>4813376</v>
      </c>
      <c r="D6672">
        <v>668830</v>
      </c>
      <c r="E6672">
        <v>5279</v>
      </c>
      <c r="F6672">
        <v>4147072</v>
      </c>
      <c r="G6672">
        <v>666304</v>
      </c>
      <c r="H6672">
        <v>654271</v>
      </c>
      <c r="I6672">
        <v>4159105</v>
      </c>
      <c r="N6672">
        <v>4147072</v>
      </c>
    </row>
    <row r="6673" spans="1:14" x14ac:dyDescent="0.3">
      <c r="A6673" s="1">
        <v>44306</v>
      </c>
      <c r="B6673" t="s">
        <v>45</v>
      </c>
      <c r="C6673">
        <v>4892064</v>
      </c>
      <c r="D6673">
        <v>674276</v>
      </c>
      <c r="E6673">
        <v>5337</v>
      </c>
      <c r="F6673">
        <v>4187565</v>
      </c>
      <c r="G6673">
        <v>704499</v>
      </c>
      <c r="H6673">
        <v>682404</v>
      </c>
      <c r="I6673">
        <v>4209660</v>
      </c>
      <c r="N6673">
        <v>4187565</v>
      </c>
    </row>
    <row r="6674" spans="1:14" x14ac:dyDescent="0.3">
      <c r="A6674" s="1">
        <v>44307</v>
      </c>
      <c r="B6674" t="s">
        <v>45</v>
      </c>
      <c r="C6674">
        <v>4965564</v>
      </c>
      <c r="D6674">
        <v>668784</v>
      </c>
      <c r="E6674">
        <v>5300</v>
      </c>
      <c r="F6674">
        <v>4223251</v>
      </c>
      <c r="G6674">
        <v>742313</v>
      </c>
      <c r="H6674">
        <v>708301</v>
      </c>
      <c r="I6674">
        <v>4257263</v>
      </c>
      <c r="N6674">
        <v>4223251</v>
      </c>
    </row>
    <row r="6675" spans="1:14" x14ac:dyDescent="0.3">
      <c r="A6675" s="1">
        <v>44308</v>
      </c>
      <c r="B6675" t="s">
        <v>45</v>
      </c>
      <c r="C6675">
        <v>5075681</v>
      </c>
      <c r="D6675">
        <v>679124</v>
      </c>
      <c r="E6675">
        <v>5384</v>
      </c>
      <c r="F6675">
        <v>4268889</v>
      </c>
      <c r="G6675">
        <v>806792</v>
      </c>
      <c r="H6675">
        <v>728203</v>
      </c>
      <c r="I6675">
        <v>4347478</v>
      </c>
      <c r="N6675">
        <v>4268889</v>
      </c>
    </row>
    <row r="6676" spans="1:14" x14ac:dyDescent="0.3">
      <c r="A6676" s="1">
        <v>44309</v>
      </c>
      <c r="B6676" t="s">
        <v>45</v>
      </c>
      <c r="C6676">
        <v>5205556</v>
      </c>
      <c r="D6676">
        <v>675120</v>
      </c>
      <c r="E6676">
        <v>5380</v>
      </c>
      <c r="F6676">
        <v>4323326</v>
      </c>
      <c r="G6676">
        <v>882230</v>
      </c>
      <c r="H6676">
        <v>745060</v>
      </c>
      <c r="I6676">
        <v>4460496</v>
      </c>
      <c r="N6676">
        <v>4323326</v>
      </c>
    </row>
    <row r="6677" spans="1:14" x14ac:dyDescent="0.3">
      <c r="A6677" s="1">
        <v>44310</v>
      </c>
      <c r="B6677" t="s">
        <v>45</v>
      </c>
      <c r="C6677">
        <v>5327915</v>
      </c>
      <c r="D6677">
        <v>617336</v>
      </c>
      <c r="E6677">
        <v>4927</v>
      </c>
      <c r="F6677">
        <v>4376661</v>
      </c>
      <c r="G6677">
        <v>951254</v>
      </c>
      <c r="H6677">
        <v>757930</v>
      </c>
      <c r="I6677">
        <v>4569985</v>
      </c>
      <c r="N6677">
        <v>4376661</v>
      </c>
    </row>
    <row r="6678" spans="1:14" x14ac:dyDescent="0.3">
      <c r="A6678" s="1">
        <v>44311</v>
      </c>
      <c r="B6678" t="s">
        <v>45</v>
      </c>
      <c r="C6678">
        <v>5351073</v>
      </c>
      <c r="D6678">
        <v>604336</v>
      </c>
      <c r="E6678">
        <v>4852</v>
      </c>
      <c r="F6678">
        <v>4388384</v>
      </c>
      <c r="G6678">
        <v>962689</v>
      </c>
      <c r="H6678">
        <v>761022</v>
      </c>
      <c r="I6678">
        <v>4590051</v>
      </c>
      <c r="N6678">
        <v>4388384</v>
      </c>
    </row>
    <row r="6679" spans="1:14" x14ac:dyDescent="0.3">
      <c r="A6679" s="1">
        <v>44312</v>
      </c>
      <c r="B6679" t="s">
        <v>45</v>
      </c>
      <c r="C6679">
        <v>5483332</v>
      </c>
      <c r="D6679">
        <v>645676</v>
      </c>
      <c r="E6679">
        <v>5199</v>
      </c>
      <c r="F6679">
        <v>4440291</v>
      </c>
      <c r="G6679">
        <v>1043041</v>
      </c>
      <c r="H6679">
        <v>783406</v>
      </c>
      <c r="I6679">
        <v>4699926</v>
      </c>
      <c r="N6679">
        <v>4440291</v>
      </c>
    </row>
    <row r="6680" spans="1:14" x14ac:dyDescent="0.3">
      <c r="A6680" s="1">
        <v>44313</v>
      </c>
      <c r="B6680" t="s">
        <v>45</v>
      </c>
      <c r="C6680">
        <v>5624732</v>
      </c>
      <c r="D6680">
        <v>640116</v>
      </c>
      <c r="E6680">
        <v>5195</v>
      </c>
      <c r="F6680">
        <v>4495630</v>
      </c>
      <c r="G6680">
        <v>1129102</v>
      </c>
      <c r="H6680">
        <v>814748</v>
      </c>
      <c r="I6680">
        <v>4809984</v>
      </c>
      <c r="N6680">
        <v>4495630</v>
      </c>
    </row>
    <row r="6681" spans="1:14" x14ac:dyDescent="0.3">
      <c r="A6681" s="1">
        <v>44314</v>
      </c>
      <c r="B6681" t="s">
        <v>45</v>
      </c>
      <c r="C6681">
        <v>5740648</v>
      </c>
      <c r="D6681">
        <v>576238</v>
      </c>
      <c r="E6681">
        <v>4597</v>
      </c>
      <c r="F6681">
        <v>4544279</v>
      </c>
      <c r="G6681">
        <v>1196369</v>
      </c>
      <c r="H6681">
        <v>839740</v>
      </c>
      <c r="I6681">
        <v>4900908</v>
      </c>
      <c r="N6681">
        <v>4544279</v>
      </c>
    </row>
    <row r="6682" spans="1:14" x14ac:dyDescent="0.3">
      <c r="A6682" s="1">
        <v>44315</v>
      </c>
      <c r="B6682" t="s">
        <v>45</v>
      </c>
      <c r="C6682">
        <v>5845197</v>
      </c>
      <c r="D6682">
        <v>589646</v>
      </c>
      <c r="E6682">
        <v>4739</v>
      </c>
      <c r="F6682">
        <v>4589747</v>
      </c>
      <c r="G6682">
        <v>1255450</v>
      </c>
      <c r="H6682">
        <v>868619</v>
      </c>
      <c r="I6682">
        <v>4976578</v>
      </c>
      <c r="N6682">
        <v>4589747</v>
      </c>
    </row>
    <row r="6683" spans="1:14" x14ac:dyDescent="0.3">
      <c r="A6683" s="1">
        <v>44316</v>
      </c>
      <c r="B6683" t="s">
        <v>45</v>
      </c>
      <c r="C6683">
        <v>5947056</v>
      </c>
      <c r="D6683">
        <v>555067</v>
      </c>
      <c r="E6683">
        <v>4531</v>
      </c>
      <c r="F6683">
        <v>4635084</v>
      </c>
      <c r="G6683">
        <v>1311972</v>
      </c>
      <c r="H6683">
        <v>896561</v>
      </c>
      <c r="I6683">
        <v>5050495</v>
      </c>
      <c r="N6683">
        <v>4635084</v>
      </c>
    </row>
    <row r="6684" spans="1:14" x14ac:dyDescent="0.3">
      <c r="A6684" s="1">
        <v>44317</v>
      </c>
      <c r="B6684" t="s">
        <v>45</v>
      </c>
      <c r="C6684">
        <v>6030884</v>
      </c>
      <c r="D6684">
        <v>461886</v>
      </c>
      <c r="E6684">
        <v>3764</v>
      </c>
      <c r="F6684">
        <v>4671707</v>
      </c>
      <c r="G6684">
        <v>1359177</v>
      </c>
      <c r="H6684">
        <v>910724</v>
      </c>
      <c r="I6684">
        <v>5120160</v>
      </c>
      <c r="N6684">
        <v>4671707</v>
      </c>
    </row>
    <row r="6685" spans="1:14" x14ac:dyDescent="0.3">
      <c r="A6685" s="1">
        <v>44318</v>
      </c>
      <c r="B6685" t="s">
        <v>45</v>
      </c>
      <c r="C6685">
        <v>6046415</v>
      </c>
      <c r="D6685">
        <v>402658</v>
      </c>
      <c r="E6685">
        <v>3365</v>
      </c>
      <c r="F6685">
        <v>4679335</v>
      </c>
      <c r="G6685">
        <v>1367080</v>
      </c>
      <c r="H6685">
        <v>913563</v>
      </c>
      <c r="I6685">
        <v>5132852</v>
      </c>
      <c r="N6685">
        <v>4679335</v>
      </c>
    </row>
    <row r="6686" spans="1:14" x14ac:dyDescent="0.3">
      <c r="A6686" s="1">
        <v>44319</v>
      </c>
      <c r="B6686" t="s">
        <v>45</v>
      </c>
      <c r="C6686">
        <v>6135244</v>
      </c>
      <c r="D6686">
        <v>452408</v>
      </c>
      <c r="E6686">
        <v>3730</v>
      </c>
      <c r="F6686">
        <v>4716835</v>
      </c>
      <c r="G6686">
        <v>1418409</v>
      </c>
      <c r="H6686">
        <v>923475</v>
      </c>
      <c r="I6686">
        <v>5211769</v>
      </c>
      <c r="N6686">
        <v>4716835</v>
      </c>
    </row>
    <row r="6687" spans="1:14" x14ac:dyDescent="0.3">
      <c r="A6687" s="1">
        <v>44320</v>
      </c>
      <c r="B6687" t="s">
        <v>45</v>
      </c>
      <c r="C6687">
        <v>6210666</v>
      </c>
      <c r="D6687">
        <v>418198</v>
      </c>
      <c r="E6687">
        <v>3459</v>
      </c>
      <c r="F6687">
        <v>4750360</v>
      </c>
      <c r="G6687">
        <v>1460306</v>
      </c>
      <c r="H6687">
        <v>932547</v>
      </c>
      <c r="I6687">
        <v>5278119</v>
      </c>
      <c r="N6687">
        <v>4750360</v>
      </c>
    </row>
    <row r="6688" spans="1:14" x14ac:dyDescent="0.3">
      <c r="A6688" s="1">
        <v>44321</v>
      </c>
      <c r="B6688" t="s">
        <v>45</v>
      </c>
      <c r="C6688">
        <v>6279062</v>
      </c>
      <c r="D6688">
        <v>418270</v>
      </c>
      <c r="E6688">
        <v>3504</v>
      </c>
      <c r="F6688">
        <v>4781479</v>
      </c>
      <c r="G6688">
        <v>1497583</v>
      </c>
      <c r="H6688">
        <v>941481</v>
      </c>
      <c r="I6688">
        <v>5337581</v>
      </c>
      <c r="N6688">
        <v>4781479</v>
      </c>
    </row>
    <row r="6689" spans="1:14" x14ac:dyDescent="0.3">
      <c r="A6689" s="1">
        <v>44322</v>
      </c>
      <c r="B6689" t="s">
        <v>45</v>
      </c>
      <c r="C6689">
        <v>6379188</v>
      </c>
      <c r="D6689">
        <v>436770</v>
      </c>
      <c r="E6689">
        <v>3669</v>
      </c>
      <c r="F6689">
        <v>4823176</v>
      </c>
      <c r="G6689">
        <v>1556012</v>
      </c>
      <c r="H6689">
        <v>963716</v>
      </c>
      <c r="I6689">
        <v>5415472</v>
      </c>
      <c r="N6689">
        <v>4823176</v>
      </c>
    </row>
    <row r="6690" spans="1:14" x14ac:dyDescent="0.3">
      <c r="A6690" s="1">
        <v>44323</v>
      </c>
      <c r="B6690" t="s">
        <v>45</v>
      </c>
      <c r="C6690">
        <v>6478830</v>
      </c>
      <c r="D6690">
        <v>426050</v>
      </c>
      <c r="E6690">
        <v>3512</v>
      </c>
      <c r="F6690">
        <v>4866561</v>
      </c>
      <c r="G6690">
        <v>1612269</v>
      </c>
      <c r="H6690">
        <v>985661</v>
      </c>
      <c r="I6690">
        <v>5493169</v>
      </c>
      <c r="N6690">
        <v>4866561</v>
      </c>
    </row>
    <row r="6691" spans="1:14" x14ac:dyDescent="0.3">
      <c r="A6691" s="1">
        <v>44324</v>
      </c>
      <c r="B6691" t="s">
        <v>45</v>
      </c>
      <c r="C6691">
        <v>6546261</v>
      </c>
      <c r="D6691">
        <v>422980</v>
      </c>
      <c r="E6691">
        <v>3530</v>
      </c>
      <c r="F6691">
        <v>4895451</v>
      </c>
      <c r="G6691">
        <v>1650810</v>
      </c>
      <c r="H6691">
        <v>1000822</v>
      </c>
      <c r="I6691">
        <v>5545439</v>
      </c>
      <c r="N6691">
        <v>4895451</v>
      </c>
    </row>
    <row r="6692" spans="1:14" x14ac:dyDescent="0.3">
      <c r="A6692" s="1">
        <v>44325</v>
      </c>
      <c r="B6692" t="s">
        <v>45</v>
      </c>
      <c r="C6692">
        <v>6569914</v>
      </c>
      <c r="D6692">
        <v>322700</v>
      </c>
      <c r="E6692">
        <v>2734</v>
      </c>
      <c r="F6692">
        <v>4906062</v>
      </c>
      <c r="G6692">
        <v>1663852</v>
      </c>
      <c r="H6692">
        <v>1005549</v>
      </c>
      <c r="I6692">
        <v>5564365</v>
      </c>
      <c r="N6692">
        <v>4906062</v>
      </c>
    </row>
    <row r="6693" spans="1:14" x14ac:dyDescent="0.3">
      <c r="A6693" s="1">
        <v>44326</v>
      </c>
      <c r="B6693" t="s">
        <v>45</v>
      </c>
      <c r="C6693">
        <v>6676837</v>
      </c>
      <c r="D6693">
        <v>395270</v>
      </c>
      <c r="E6693">
        <v>3336</v>
      </c>
      <c r="F6693">
        <v>4951333</v>
      </c>
      <c r="G6693">
        <v>1725504</v>
      </c>
      <c r="H6693">
        <v>1016620</v>
      </c>
      <c r="I6693">
        <v>5660217</v>
      </c>
      <c r="N6693">
        <v>4951333</v>
      </c>
    </row>
    <row r="6694" spans="1:14" x14ac:dyDescent="0.3">
      <c r="A6694" s="1">
        <v>44327</v>
      </c>
      <c r="B6694" t="s">
        <v>45</v>
      </c>
      <c r="C6694">
        <v>6762623</v>
      </c>
      <c r="D6694">
        <v>382670</v>
      </c>
      <c r="E6694">
        <v>3281</v>
      </c>
      <c r="F6694">
        <v>4991388</v>
      </c>
      <c r="G6694">
        <v>1771235</v>
      </c>
      <c r="H6694">
        <v>1026445</v>
      </c>
      <c r="I6694">
        <v>5736178</v>
      </c>
      <c r="N6694">
        <v>4991388</v>
      </c>
    </row>
    <row r="6695" spans="1:14" x14ac:dyDescent="0.3">
      <c r="A6695" s="1">
        <v>44328</v>
      </c>
      <c r="B6695" t="s">
        <v>45</v>
      </c>
      <c r="C6695">
        <v>6851406</v>
      </c>
      <c r="D6695">
        <v>355450</v>
      </c>
      <c r="E6695">
        <v>3136</v>
      </c>
      <c r="F6695">
        <v>5037596</v>
      </c>
      <c r="G6695">
        <v>1813810</v>
      </c>
      <c r="H6695">
        <v>1035957</v>
      </c>
      <c r="I6695">
        <v>5815449</v>
      </c>
      <c r="N6695">
        <v>5037596</v>
      </c>
    </row>
    <row r="6696" spans="1:14" x14ac:dyDescent="0.3">
      <c r="A6696" s="1">
        <v>44329</v>
      </c>
      <c r="B6696" t="s">
        <v>45</v>
      </c>
      <c r="C6696">
        <v>6951309</v>
      </c>
      <c r="D6696">
        <v>344020</v>
      </c>
      <c r="E6696">
        <v>3030</v>
      </c>
      <c r="F6696">
        <v>5092140</v>
      </c>
      <c r="G6696">
        <v>1859169</v>
      </c>
      <c r="H6696">
        <v>1045897</v>
      </c>
      <c r="I6696">
        <v>5905412</v>
      </c>
      <c r="N6696">
        <v>5092140</v>
      </c>
    </row>
    <row r="6697" spans="1:14" x14ac:dyDescent="0.3">
      <c r="A6697" s="1">
        <v>44330</v>
      </c>
      <c r="B6697" t="s">
        <v>45</v>
      </c>
      <c r="C6697">
        <v>7009930</v>
      </c>
      <c r="D6697">
        <v>309750</v>
      </c>
      <c r="E6697">
        <v>2770</v>
      </c>
      <c r="F6697">
        <v>5126070</v>
      </c>
      <c r="G6697">
        <v>1883860</v>
      </c>
      <c r="H6697">
        <v>1052108</v>
      </c>
      <c r="I6697">
        <v>5957822</v>
      </c>
      <c r="N6697">
        <v>5126070</v>
      </c>
    </row>
    <row r="6698" spans="1:14" x14ac:dyDescent="0.3">
      <c r="A6698" s="1">
        <v>44331</v>
      </c>
      <c r="B6698" t="s">
        <v>45</v>
      </c>
      <c r="C6698">
        <v>7074066</v>
      </c>
      <c r="D6698">
        <v>319540</v>
      </c>
      <c r="E6698">
        <v>2789</v>
      </c>
      <c r="F6698">
        <v>5162834</v>
      </c>
      <c r="G6698">
        <v>1911232</v>
      </c>
      <c r="H6698">
        <v>1065723</v>
      </c>
      <c r="I6698">
        <v>6008343</v>
      </c>
      <c r="N6698">
        <v>5162834</v>
      </c>
    </row>
    <row r="6699" spans="1:14" x14ac:dyDescent="0.3">
      <c r="A6699" s="1">
        <v>44332</v>
      </c>
      <c r="B6699" t="s">
        <v>45</v>
      </c>
      <c r="C6699">
        <v>7088176</v>
      </c>
      <c r="D6699">
        <v>239270</v>
      </c>
      <c r="E6699">
        <v>1949</v>
      </c>
      <c r="F6699">
        <v>5172965</v>
      </c>
      <c r="G6699">
        <v>1915211</v>
      </c>
      <c r="H6699">
        <v>1069858</v>
      </c>
      <c r="I6699">
        <v>6018318</v>
      </c>
      <c r="N6699">
        <v>5172965</v>
      </c>
    </row>
    <row r="6700" spans="1:14" x14ac:dyDescent="0.3">
      <c r="A6700" s="1">
        <v>44333</v>
      </c>
      <c r="B6700" t="s">
        <v>45</v>
      </c>
      <c r="C6700">
        <v>7145700</v>
      </c>
      <c r="D6700">
        <v>390414</v>
      </c>
      <c r="E6700">
        <v>2565</v>
      </c>
      <c r="F6700">
        <v>5216811</v>
      </c>
      <c r="G6700">
        <v>1928889</v>
      </c>
      <c r="H6700">
        <v>1087164</v>
      </c>
      <c r="I6700">
        <v>6058536</v>
      </c>
      <c r="N6700">
        <v>5216811</v>
      </c>
    </row>
    <row r="6701" spans="1:14" x14ac:dyDescent="0.3">
      <c r="A6701" s="1">
        <v>44334</v>
      </c>
      <c r="B6701" t="s">
        <v>45</v>
      </c>
      <c r="C6701">
        <v>7194563</v>
      </c>
      <c r="D6701">
        <v>349377</v>
      </c>
      <c r="E6701">
        <v>2453</v>
      </c>
      <c r="F6701">
        <v>5255610</v>
      </c>
      <c r="G6701">
        <v>1938953</v>
      </c>
      <c r="H6701">
        <v>1100365</v>
      </c>
      <c r="I6701">
        <v>6094198</v>
      </c>
      <c r="N6701">
        <v>5255610</v>
      </c>
    </row>
    <row r="6702" spans="1:14" x14ac:dyDescent="0.3">
      <c r="A6702" s="1">
        <v>44335</v>
      </c>
      <c r="B6702" t="s">
        <v>45</v>
      </c>
      <c r="C6702">
        <v>7238986</v>
      </c>
      <c r="D6702">
        <v>328197</v>
      </c>
      <c r="E6702">
        <v>2365</v>
      </c>
      <c r="F6702">
        <v>5292027</v>
      </c>
      <c r="G6702">
        <v>1946959</v>
      </c>
      <c r="H6702">
        <v>1111414</v>
      </c>
      <c r="I6702">
        <v>6127572</v>
      </c>
      <c r="N6702">
        <v>5292027</v>
      </c>
    </row>
    <row r="6703" spans="1:14" x14ac:dyDescent="0.3">
      <c r="A6703" s="1">
        <v>44336</v>
      </c>
      <c r="B6703" t="s">
        <v>45</v>
      </c>
      <c r="C6703">
        <v>7281385</v>
      </c>
      <c r="D6703">
        <v>311607</v>
      </c>
      <c r="E6703">
        <v>2305</v>
      </c>
      <c r="F6703">
        <v>5328713</v>
      </c>
      <c r="G6703">
        <v>1952672</v>
      </c>
      <c r="H6703">
        <v>1120399</v>
      </c>
      <c r="I6703">
        <v>6160986</v>
      </c>
      <c r="N6703">
        <v>5328713</v>
      </c>
    </row>
    <row r="6704" spans="1:14" x14ac:dyDescent="0.3">
      <c r="A6704" s="1">
        <v>44337</v>
      </c>
      <c r="B6704" t="s">
        <v>45</v>
      </c>
      <c r="C6704">
        <v>7324570</v>
      </c>
      <c r="D6704">
        <v>311620</v>
      </c>
      <c r="E6704">
        <v>2226</v>
      </c>
      <c r="F6704">
        <v>5366882</v>
      </c>
      <c r="G6704">
        <v>1957688</v>
      </c>
      <c r="H6704">
        <v>1127840</v>
      </c>
      <c r="I6704">
        <v>6196730</v>
      </c>
      <c r="J6704">
        <v>0</v>
      </c>
      <c r="N6704">
        <v>5366882</v>
      </c>
    </row>
    <row r="6705" spans="1:14" x14ac:dyDescent="0.3">
      <c r="A6705" s="1">
        <v>44338</v>
      </c>
      <c r="B6705" t="s">
        <v>45</v>
      </c>
      <c r="C6705">
        <v>7376365</v>
      </c>
      <c r="D6705">
        <v>383947</v>
      </c>
      <c r="E6705">
        <v>2604</v>
      </c>
      <c r="F6705">
        <v>5414503</v>
      </c>
      <c r="G6705">
        <v>1961862</v>
      </c>
      <c r="H6705">
        <v>1134499</v>
      </c>
      <c r="I6705">
        <v>6241866</v>
      </c>
      <c r="J6705">
        <v>0</v>
      </c>
      <c r="N6705">
        <v>5414503</v>
      </c>
    </row>
    <row r="6706" spans="1:14" x14ac:dyDescent="0.3">
      <c r="A6706" s="1">
        <v>44339</v>
      </c>
      <c r="B6706" t="s">
        <v>45</v>
      </c>
      <c r="C6706">
        <v>7391550</v>
      </c>
      <c r="D6706">
        <v>259156</v>
      </c>
      <c r="E6706">
        <v>1850</v>
      </c>
      <c r="F6706">
        <v>5428452</v>
      </c>
      <c r="G6706">
        <v>1963098</v>
      </c>
      <c r="H6706">
        <v>1135878</v>
      </c>
      <c r="I6706">
        <v>6255672</v>
      </c>
      <c r="J6706">
        <v>0</v>
      </c>
      <c r="N6706">
        <v>5428452</v>
      </c>
    </row>
    <row r="6707" spans="1:14" x14ac:dyDescent="0.3">
      <c r="A6707" s="1">
        <v>44340</v>
      </c>
      <c r="B6707" t="s">
        <v>45</v>
      </c>
      <c r="C6707">
        <v>7474446</v>
      </c>
      <c r="D6707">
        <v>458062</v>
      </c>
      <c r="E6707">
        <v>2596</v>
      </c>
      <c r="F6707">
        <v>5507417</v>
      </c>
      <c r="G6707">
        <v>1967029</v>
      </c>
      <c r="H6707">
        <v>1143767</v>
      </c>
      <c r="I6707">
        <v>6330679</v>
      </c>
      <c r="J6707">
        <v>0</v>
      </c>
      <c r="N6707">
        <v>5507417</v>
      </c>
    </row>
    <row r="6708" spans="1:14" x14ac:dyDescent="0.3">
      <c r="A6708" s="1">
        <v>44341</v>
      </c>
      <c r="B6708" t="s">
        <v>45</v>
      </c>
      <c r="C6708">
        <v>7661541</v>
      </c>
      <c r="D6708">
        <v>641568</v>
      </c>
      <c r="E6708">
        <v>2730</v>
      </c>
      <c r="F6708">
        <v>5690306</v>
      </c>
      <c r="G6708">
        <v>1971235</v>
      </c>
      <c r="H6708">
        <v>1159495</v>
      </c>
      <c r="I6708">
        <v>6502046</v>
      </c>
      <c r="J6708">
        <v>0</v>
      </c>
      <c r="N6708">
        <v>5690306</v>
      </c>
    </row>
    <row r="6709" spans="1:14" x14ac:dyDescent="0.3">
      <c r="A6709" s="1">
        <v>44342</v>
      </c>
      <c r="B6709" t="s">
        <v>45</v>
      </c>
      <c r="C6709">
        <v>7911981</v>
      </c>
      <c r="D6709">
        <v>789452</v>
      </c>
      <c r="E6709">
        <v>3078</v>
      </c>
      <c r="F6709">
        <v>5937633</v>
      </c>
      <c r="G6709">
        <v>1974348</v>
      </c>
      <c r="H6709">
        <v>1175779</v>
      </c>
      <c r="I6709">
        <v>6736202</v>
      </c>
      <c r="J6709">
        <v>0</v>
      </c>
      <c r="N6709">
        <v>5937633</v>
      </c>
    </row>
    <row r="6710" spans="1:14" x14ac:dyDescent="0.3">
      <c r="A6710" s="1">
        <v>44343</v>
      </c>
      <c r="B6710" t="s">
        <v>45</v>
      </c>
      <c r="C6710">
        <v>8207573</v>
      </c>
      <c r="D6710">
        <v>842133</v>
      </c>
      <c r="E6710">
        <v>2815</v>
      </c>
      <c r="F6710">
        <v>6228593</v>
      </c>
      <c r="G6710">
        <v>1978980</v>
      </c>
      <c r="H6710">
        <v>1198182</v>
      </c>
      <c r="I6710">
        <v>7009391</v>
      </c>
      <c r="J6710">
        <v>0</v>
      </c>
      <c r="N6710">
        <v>6228593</v>
      </c>
    </row>
    <row r="6711" spans="1:14" x14ac:dyDescent="0.3">
      <c r="A6711" s="1">
        <v>44344</v>
      </c>
      <c r="B6711" t="s">
        <v>45</v>
      </c>
      <c r="C6711">
        <v>8515660</v>
      </c>
      <c r="D6711">
        <v>909080</v>
      </c>
      <c r="E6711">
        <v>2789</v>
      </c>
      <c r="F6711">
        <v>6520208</v>
      </c>
      <c r="G6711">
        <v>1995452</v>
      </c>
      <c r="H6711">
        <v>1252763</v>
      </c>
      <c r="I6711">
        <v>7262897</v>
      </c>
      <c r="J6711">
        <v>0</v>
      </c>
      <c r="N6711">
        <v>6520208</v>
      </c>
    </row>
    <row r="6712" spans="1:14" x14ac:dyDescent="0.3">
      <c r="A6712" s="1">
        <v>44345</v>
      </c>
      <c r="B6712" t="s">
        <v>45</v>
      </c>
      <c r="C6712">
        <v>8794771</v>
      </c>
      <c r="D6712">
        <v>933782</v>
      </c>
      <c r="E6712">
        <v>2606</v>
      </c>
      <c r="F6712">
        <v>6781739</v>
      </c>
      <c r="G6712">
        <v>2013032</v>
      </c>
      <c r="H6712">
        <v>1323927</v>
      </c>
      <c r="I6712">
        <v>7470844</v>
      </c>
      <c r="J6712">
        <v>0</v>
      </c>
      <c r="N6712">
        <v>6781739</v>
      </c>
    </row>
    <row r="6713" spans="1:14" x14ac:dyDescent="0.3">
      <c r="A6713" s="1">
        <v>44346</v>
      </c>
      <c r="B6713" t="s">
        <v>45</v>
      </c>
      <c r="C6713">
        <v>8893998</v>
      </c>
      <c r="D6713">
        <v>609522</v>
      </c>
      <c r="E6713">
        <v>2001</v>
      </c>
      <c r="F6713">
        <v>6875084</v>
      </c>
      <c r="G6713">
        <v>2018914</v>
      </c>
      <c r="H6713">
        <v>1347360</v>
      </c>
      <c r="I6713">
        <v>7546638</v>
      </c>
      <c r="J6713">
        <v>0</v>
      </c>
      <c r="N6713">
        <v>6875084</v>
      </c>
    </row>
    <row r="6714" spans="1:14" x14ac:dyDescent="0.3">
      <c r="A6714" s="1">
        <v>44347</v>
      </c>
      <c r="B6714" t="s">
        <v>45</v>
      </c>
      <c r="C6714">
        <v>9095854</v>
      </c>
      <c r="D6714">
        <v>883636</v>
      </c>
      <c r="E6714">
        <v>2504</v>
      </c>
      <c r="F6714">
        <v>7063107</v>
      </c>
      <c r="G6714">
        <v>2032747</v>
      </c>
      <c r="H6714">
        <v>1398688</v>
      </c>
      <c r="I6714">
        <v>7697166</v>
      </c>
      <c r="J6714">
        <v>0</v>
      </c>
      <c r="N6714">
        <v>7063107</v>
      </c>
    </row>
    <row r="6715" spans="1:14" x14ac:dyDescent="0.3">
      <c r="A6715" s="1">
        <v>44348</v>
      </c>
      <c r="B6715" t="s">
        <v>45</v>
      </c>
      <c r="C6715">
        <v>9240004</v>
      </c>
      <c r="D6715">
        <v>647083</v>
      </c>
      <c r="E6715">
        <v>1940</v>
      </c>
      <c r="F6715">
        <v>7190142</v>
      </c>
      <c r="G6715">
        <v>2049862</v>
      </c>
      <c r="H6715">
        <v>1448667</v>
      </c>
      <c r="I6715">
        <v>7791337</v>
      </c>
      <c r="J6715">
        <v>0</v>
      </c>
      <c r="N6715">
        <v>7190142</v>
      </c>
    </row>
    <row r="6716" spans="1:14" x14ac:dyDescent="0.3">
      <c r="A6716" s="1">
        <v>44349</v>
      </c>
      <c r="B6716" t="s">
        <v>45</v>
      </c>
      <c r="C6716">
        <v>9349171</v>
      </c>
      <c r="D6716">
        <v>591489</v>
      </c>
      <c r="E6716">
        <v>1754</v>
      </c>
      <c r="F6716">
        <v>7286844</v>
      </c>
      <c r="G6716">
        <v>2062327</v>
      </c>
      <c r="H6716">
        <v>1486152</v>
      </c>
      <c r="I6716">
        <v>7863019</v>
      </c>
      <c r="J6716">
        <v>0</v>
      </c>
      <c r="N6716">
        <v>7286844</v>
      </c>
    </row>
    <row r="6717" spans="1:14" x14ac:dyDescent="0.3">
      <c r="A6717" s="1">
        <v>44350</v>
      </c>
      <c r="B6717" t="s">
        <v>45</v>
      </c>
      <c r="C6717">
        <v>9620641</v>
      </c>
      <c r="D6717">
        <v>1110367</v>
      </c>
      <c r="E6717">
        <v>2465</v>
      </c>
      <c r="F6717">
        <v>7545710</v>
      </c>
      <c r="G6717">
        <v>2074931</v>
      </c>
      <c r="H6717">
        <v>1525249</v>
      </c>
      <c r="I6717">
        <v>8095392</v>
      </c>
      <c r="J6717">
        <v>0</v>
      </c>
      <c r="N6717">
        <v>7545710</v>
      </c>
    </row>
    <row r="6718" spans="1:14" x14ac:dyDescent="0.3">
      <c r="A6718" s="1">
        <v>44351</v>
      </c>
      <c r="B6718" t="s">
        <v>45</v>
      </c>
      <c r="C6718">
        <v>9876220</v>
      </c>
      <c r="D6718">
        <v>1034732</v>
      </c>
      <c r="E6718">
        <v>2339</v>
      </c>
      <c r="F6718">
        <v>7790199</v>
      </c>
      <c r="G6718">
        <v>2086021</v>
      </c>
      <c r="H6718">
        <v>1579310</v>
      </c>
      <c r="I6718">
        <v>8296910</v>
      </c>
      <c r="J6718">
        <v>0</v>
      </c>
      <c r="N6718">
        <v>7790199</v>
      </c>
    </row>
    <row r="6719" spans="1:14" x14ac:dyDescent="0.3">
      <c r="A6719" s="1">
        <v>44352</v>
      </c>
      <c r="B6719" t="s">
        <v>45</v>
      </c>
      <c r="C6719">
        <v>10018873</v>
      </c>
      <c r="D6719">
        <v>705541</v>
      </c>
      <c r="E6719">
        <v>1751</v>
      </c>
      <c r="F6719">
        <v>7924700</v>
      </c>
      <c r="G6719">
        <v>2094173</v>
      </c>
      <c r="H6719">
        <v>1633138</v>
      </c>
      <c r="I6719">
        <v>8385735</v>
      </c>
      <c r="J6719">
        <v>0</v>
      </c>
      <c r="N6719">
        <v>7924700</v>
      </c>
    </row>
    <row r="6720" spans="1:14" x14ac:dyDescent="0.3">
      <c r="A6720" s="1">
        <v>44353</v>
      </c>
      <c r="B6720" t="s">
        <v>45</v>
      </c>
      <c r="C6720">
        <v>10069493</v>
      </c>
      <c r="D6720">
        <v>403493</v>
      </c>
      <c r="E6720">
        <v>1109</v>
      </c>
      <c r="F6720">
        <v>7972482</v>
      </c>
      <c r="G6720">
        <v>2097011</v>
      </c>
      <c r="H6720">
        <v>1661068</v>
      </c>
      <c r="I6720">
        <v>8408425</v>
      </c>
      <c r="J6720">
        <v>0</v>
      </c>
      <c r="N6720">
        <v>7972482</v>
      </c>
    </row>
    <row r="6721" spans="1:14" x14ac:dyDescent="0.3">
      <c r="A6721" s="1">
        <v>44354</v>
      </c>
      <c r="B6721" t="s">
        <v>45</v>
      </c>
      <c r="C6721">
        <v>10135731</v>
      </c>
      <c r="D6721">
        <v>514480</v>
      </c>
      <c r="E6721">
        <v>1348</v>
      </c>
      <c r="F6721">
        <v>8031685</v>
      </c>
      <c r="G6721">
        <v>2104046</v>
      </c>
      <c r="H6721">
        <v>1695583</v>
      </c>
      <c r="I6721">
        <v>8440148</v>
      </c>
      <c r="J6721">
        <v>0</v>
      </c>
      <c r="N6721">
        <v>8031685</v>
      </c>
    </row>
    <row r="6722" spans="1:14" x14ac:dyDescent="0.3">
      <c r="A6722" s="1">
        <v>44355</v>
      </c>
      <c r="B6722" t="s">
        <v>45</v>
      </c>
      <c r="C6722">
        <v>10185541</v>
      </c>
      <c r="D6722">
        <v>361855</v>
      </c>
      <c r="E6722">
        <v>980</v>
      </c>
      <c r="F6722">
        <v>8076791</v>
      </c>
      <c r="G6722">
        <v>2108750</v>
      </c>
      <c r="H6722">
        <v>1712385</v>
      </c>
      <c r="I6722">
        <v>8473156</v>
      </c>
      <c r="J6722">
        <v>0</v>
      </c>
      <c r="N6722">
        <v>8076791</v>
      </c>
    </row>
    <row r="6723" spans="1:14" x14ac:dyDescent="0.3">
      <c r="A6723" s="1">
        <v>44356</v>
      </c>
      <c r="B6723" t="s">
        <v>45</v>
      </c>
      <c r="C6723">
        <v>10228792</v>
      </c>
      <c r="D6723">
        <v>348538</v>
      </c>
      <c r="E6723">
        <v>924</v>
      </c>
      <c r="F6723">
        <v>8116108</v>
      </c>
      <c r="G6723">
        <v>2112684</v>
      </c>
      <c r="H6723">
        <v>1723335</v>
      </c>
      <c r="I6723">
        <v>8505457</v>
      </c>
      <c r="J6723">
        <v>0</v>
      </c>
      <c r="N6723">
        <v>8116108</v>
      </c>
    </row>
    <row r="6724" spans="1:14" x14ac:dyDescent="0.3">
      <c r="A6724" s="1">
        <v>44357</v>
      </c>
      <c r="B6724" t="s">
        <v>45</v>
      </c>
      <c r="C6724">
        <v>10272414</v>
      </c>
      <c r="D6724">
        <v>309184</v>
      </c>
      <c r="E6724">
        <v>877</v>
      </c>
      <c r="F6724">
        <v>8156189</v>
      </c>
      <c r="G6724">
        <v>2116225</v>
      </c>
      <c r="H6724">
        <v>1731945</v>
      </c>
      <c r="I6724">
        <v>8540444</v>
      </c>
      <c r="J6724">
        <v>25</v>
      </c>
      <c r="N6724">
        <v>8156189</v>
      </c>
    </row>
    <row r="6725" spans="1:14" x14ac:dyDescent="0.3">
      <c r="A6725" s="1">
        <v>44358</v>
      </c>
      <c r="B6725" t="s">
        <v>45</v>
      </c>
      <c r="C6725">
        <v>10340158</v>
      </c>
      <c r="D6725">
        <v>368882</v>
      </c>
      <c r="E6725">
        <v>1058</v>
      </c>
      <c r="F6725">
        <v>8215741</v>
      </c>
      <c r="G6725">
        <v>2124417</v>
      </c>
      <c r="H6725">
        <v>1770029</v>
      </c>
      <c r="I6725">
        <v>8569989</v>
      </c>
      <c r="J6725">
        <v>140</v>
      </c>
      <c r="N6725">
        <v>8215741</v>
      </c>
    </row>
    <row r="6726" spans="1:14" x14ac:dyDescent="0.3">
      <c r="A6726" s="1">
        <v>44359</v>
      </c>
      <c r="B6726" t="s">
        <v>45</v>
      </c>
      <c r="C6726">
        <v>10648430</v>
      </c>
      <c r="D6726">
        <v>1192833</v>
      </c>
      <c r="E6726">
        <v>2220</v>
      </c>
      <c r="F6726">
        <v>8503345</v>
      </c>
      <c r="G6726">
        <v>2145085</v>
      </c>
      <c r="H6726">
        <v>1805831</v>
      </c>
      <c r="I6726">
        <v>8842307</v>
      </c>
      <c r="J6726">
        <v>292</v>
      </c>
      <c r="N6726">
        <v>8503345</v>
      </c>
    </row>
    <row r="6727" spans="1:14" x14ac:dyDescent="0.3">
      <c r="A6727" s="1">
        <v>44360</v>
      </c>
      <c r="B6727" t="s">
        <v>45</v>
      </c>
      <c r="C6727">
        <v>10866186</v>
      </c>
      <c r="D6727">
        <v>1015228</v>
      </c>
      <c r="E6727">
        <v>1802</v>
      </c>
      <c r="F6727">
        <v>8711904</v>
      </c>
      <c r="G6727">
        <v>2154282</v>
      </c>
      <c r="H6727">
        <v>1832529</v>
      </c>
      <c r="I6727">
        <v>9033365</v>
      </c>
      <c r="J6727">
        <v>292</v>
      </c>
      <c r="N6727">
        <v>8711904</v>
      </c>
    </row>
    <row r="6728" spans="1:14" x14ac:dyDescent="0.3">
      <c r="A6728" s="1">
        <v>44361</v>
      </c>
      <c r="B6728" t="s">
        <v>45</v>
      </c>
      <c r="C6728">
        <v>11147886</v>
      </c>
      <c r="D6728">
        <v>1217066</v>
      </c>
      <c r="E6728">
        <v>2193</v>
      </c>
      <c r="F6728">
        <v>8976866</v>
      </c>
      <c r="G6728">
        <v>2171020</v>
      </c>
      <c r="H6728">
        <v>1891333</v>
      </c>
      <c r="I6728">
        <v>9256218</v>
      </c>
      <c r="J6728">
        <v>335</v>
      </c>
      <c r="N6728">
        <v>8976866</v>
      </c>
    </row>
    <row r="6729" spans="1:14" x14ac:dyDescent="0.3">
      <c r="A6729" s="1">
        <v>44362</v>
      </c>
      <c r="B6729" t="s">
        <v>45</v>
      </c>
      <c r="C6729">
        <v>11285738</v>
      </c>
      <c r="D6729">
        <v>686688</v>
      </c>
      <c r="E6729">
        <v>1542</v>
      </c>
      <c r="F6729">
        <v>9104491</v>
      </c>
      <c r="G6729">
        <v>2181247</v>
      </c>
      <c r="H6729">
        <v>1936105</v>
      </c>
      <c r="I6729">
        <v>9349288</v>
      </c>
      <c r="J6729">
        <v>345</v>
      </c>
      <c r="N6729">
        <v>9104491</v>
      </c>
    </row>
    <row r="6730" spans="1:14" x14ac:dyDescent="0.3">
      <c r="A6730" s="1">
        <v>44363</v>
      </c>
      <c r="B6730" t="s">
        <v>45</v>
      </c>
      <c r="C6730">
        <v>11643851</v>
      </c>
      <c r="D6730">
        <v>1593852</v>
      </c>
      <c r="E6730">
        <v>2357</v>
      </c>
      <c r="F6730">
        <v>9441618</v>
      </c>
      <c r="G6730">
        <v>2202233</v>
      </c>
      <c r="H6730">
        <v>1986276</v>
      </c>
      <c r="I6730">
        <v>9657220</v>
      </c>
      <c r="J6730">
        <v>355</v>
      </c>
      <c r="N6730">
        <v>9441618</v>
      </c>
    </row>
    <row r="6731" spans="1:14" x14ac:dyDescent="0.3">
      <c r="A6731" s="1">
        <v>44364</v>
      </c>
      <c r="B6731" t="s">
        <v>45</v>
      </c>
      <c r="C6731">
        <v>11935112</v>
      </c>
      <c r="D6731">
        <v>1208426</v>
      </c>
      <c r="E6731">
        <v>2057</v>
      </c>
      <c r="F6731">
        <v>9713059</v>
      </c>
      <c r="G6731">
        <v>2222053</v>
      </c>
      <c r="H6731">
        <v>2043906</v>
      </c>
      <c r="I6731">
        <v>9890841</v>
      </c>
      <c r="J6731">
        <v>365</v>
      </c>
      <c r="N6731">
        <v>9713059</v>
      </c>
    </row>
    <row r="6732" spans="1:14" x14ac:dyDescent="0.3">
      <c r="A6732" s="1">
        <v>44365</v>
      </c>
      <c r="B6732" t="s">
        <v>45</v>
      </c>
      <c r="C6732">
        <v>12148674</v>
      </c>
      <c r="D6732">
        <v>1066866</v>
      </c>
      <c r="E6732">
        <v>1930</v>
      </c>
      <c r="F6732">
        <v>9911018</v>
      </c>
      <c r="G6732">
        <v>2237656</v>
      </c>
      <c r="H6732">
        <v>2097552</v>
      </c>
      <c r="I6732">
        <v>10050732</v>
      </c>
      <c r="J6732">
        <v>390</v>
      </c>
      <c r="N6732">
        <v>9911018</v>
      </c>
    </row>
    <row r="6733" spans="1:14" x14ac:dyDescent="0.3">
      <c r="A6733" s="1">
        <v>44366</v>
      </c>
      <c r="B6733" t="s">
        <v>45</v>
      </c>
      <c r="C6733">
        <v>12498914</v>
      </c>
      <c r="D6733">
        <v>1417621</v>
      </c>
      <c r="E6733">
        <v>2249</v>
      </c>
      <c r="F6733">
        <v>10238404</v>
      </c>
      <c r="G6733">
        <v>2260510</v>
      </c>
      <c r="H6733">
        <v>2133139</v>
      </c>
      <c r="I6733">
        <v>10365370</v>
      </c>
      <c r="J6733">
        <v>405</v>
      </c>
      <c r="N6733">
        <v>10238404</v>
      </c>
    </row>
    <row r="6734" spans="1:14" x14ac:dyDescent="0.3">
      <c r="A6734" s="1">
        <v>44367</v>
      </c>
      <c r="B6734" t="s">
        <v>45</v>
      </c>
      <c r="C6734">
        <v>12701415</v>
      </c>
      <c r="D6734">
        <v>1174817</v>
      </c>
      <c r="E6734">
        <v>1532</v>
      </c>
      <c r="F6734">
        <v>10429212</v>
      </c>
      <c r="G6734">
        <v>2272203</v>
      </c>
      <c r="H6734">
        <v>2144571</v>
      </c>
      <c r="I6734">
        <v>10556439</v>
      </c>
      <c r="J6734">
        <v>405</v>
      </c>
      <c r="N6734">
        <v>10429212</v>
      </c>
    </row>
    <row r="6735" spans="1:14" x14ac:dyDescent="0.3">
      <c r="A6735" s="1">
        <v>44368</v>
      </c>
      <c r="B6735" t="s">
        <v>45</v>
      </c>
      <c r="C6735">
        <v>13106666</v>
      </c>
      <c r="D6735">
        <v>1689629</v>
      </c>
      <c r="E6735">
        <v>1994</v>
      </c>
      <c r="F6735">
        <v>10807056</v>
      </c>
      <c r="G6735">
        <v>2299610</v>
      </c>
      <c r="H6735">
        <v>2159078</v>
      </c>
      <c r="I6735">
        <v>10947148</v>
      </c>
      <c r="J6735">
        <v>440</v>
      </c>
      <c r="N6735">
        <v>10807056</v>
      </c>
    </row>
    <row r="6736" spans="1:14" x14ac:dyDescent="0.3">
      <c r="A6736" s="1">
        <v>44369</v>
      </c>
      <c r="B6736" t="s">
        <v>45</v>
      </c>
      <c r="C6736">
        <v>13414792</v>
      </c>
      <c r="D6736">
        <v>1050430</v>
      </c>
      <c r="E6736">
        <v>1721</v>
      </c>
      <c r="F6736">
        <v>11092832</v>
      </c>
      <c r="G6736">
        <v>2321960</v>
      </c>
      <c r="H6736">
        <v>2172525</v>
      </c>
      <c r="I6736">
        <v>11241792</v>
      </c>
      <c r="J6736">
        <v>475</v>
      </c>
      <c r="N6736">
        <v>11092832</v>
      </c>
    </row>
    <row r="6737" spans="1:14" x14ac:dyDescent="0.3">
      <c r="A6737" s="1">
        <v>44370</v>
      </c>
      <c r="B6737" t="s">
        <v>45</v>
      </c>
      <c r="C6737">
        <v>13636788</v>
      </c>
      <c r="D6737">
        <v>781734</v>
      </c>
      <c r="E6737">
        <v>1596</v>
      </c>
      <c r="F6737">
        <v>11289696</v>
      </c>
      <c r="G6737">
        <v>2347092</v>
      </c>
      <c r="H6737">
        <v>2263719</v>
      </c>
      <c r="I6737">
        <v>11372533</v>
      </c>
      <c r="J6737">
        <v>536</v>
      </c>
      <c r="N6737">
        <v>11289696</v>
      </c>
    </row>
    <row r="6738" spans="1:14" x14ac:dyDescent="0.3">
      <c r="A6738" s="1">
        <v>44371</v>
      </c>
      <c r="B6738" t="s">
        <v>45</v>
      </c>
      <c r="C6738">
        <v>14048419</v>
      </c>
      <c r="D6738">
        <v>1313177</v>
      </c>
      <c r="E6738">
        <v>2069</v>
      </c>
      <c r="F6738">
        <v>11658908</v>
      </c>
      <c r="G6738">
        <v>2389511</v>
      </c>
      <c r="H6738">
        <v>2366442</v>
      </c>
      <c r="I6738">
        <v>11681370</v>
      </c>
      <c r="J6738">
        <v>607</v>
      </c>
      <c r="N6738">
        <v>11658908</v>
      </c>
    </row>
    <row r="6739" spans="1:14" x14ac:dyDescent="0.3">
      <c r="A6739" s="1">
        <v>44372</v>
      </c>
      <c r="B6739" t="s">
        <v>45</v>
      </c>
      <c r="C6739">
        <v>14478557</v>
      </c>
      <c r="D6739">
        <v>1364039</v>
      </c>
      <c r="E6739">
        <v>2118</v>
      </c>
      <c r="F6739">
        <v>12056330</v>
      </c>
      <c r="G6739">
        <v>2422227</v>
      </c>
      <c r="H6739">
        <v>2449270</v>
      </c>
      <c r="I6739">
        <v>12028617</v>
      </c>
      <c r="J6739">
        <v>670</v>
      </c>
    </row>
    <row r="6740" spans="1:14" x14ac:dyDescent="0.3">
      <c r="A6740" s="1">
        <v>44373</v>
      </c>
      <c r="B6740" t="s">
        <v>45</v>
      </c>
      <c r="C6740">
        <v>14890041</v>
      </c>
      <c r="D6740">
        <v>1285585</v>
      </c>
      <c r="E6740">
        <v>2007</v>
      </c>
      <c r="F6740">
        <v>12420061</v>
      </c>
      <c r="G6740">
        <v>2469980</v>
      </c>
      <c r="H6740">
        <v>2505217</v>
      </c>
      <c r="I6740">
        <v>12384000</v>
      </c>
      <c r="J6740">
        <v>824</v>
      </c>
    </row>
    <row r="6741" spans="1:14" x14ac:dyDescent="0.3">
      <c r="A6741" s="1">
        <v>44374</v>
      </c>
      <c r="B6741" t="s">
        <v>45</v>
      </c>
      <c r="C6741">
        <v>15021946</v>
      </c>
      <c r="D6741">
        <v>635680</v>
      </c>
      <c r="E6741">
        <v>1155</v>
      </c>
      <c r="F6741">
        <v>12535263</v>
      </c>
      <c r="G6741">
        <v>2486683</v>
      </c>
      <c r="H6741">
        <v>2531246</v>
      </c>
      <c r="I6741">
        <v>12489871</v>
      </c>
      <c r="J6741">
        <v>829</v>
      </c>
    </row>
    <row r="6742" spans="1:14" x14ac:dyDescent="0.3">
      <c r="A6742" s="1">
        <v>44375</v>
      </c>
      <c r="B6742" t="s">
        <v>45</v>
      </c>
      <c r="C6742">
        <v>15231397</v>
      </c>
      <c r="D6742">
        <v>876317</v>
      </c>
      <c r="E6742">
        <v>1498</v>
      </c>
      <c r="F6742">
        <v>12716906</v>
      </c>
      <c r="G6742">
        <v>2514491</v>
      </c>
      <c r="H6742">
        <v>2569981</v>
      </c>
      <c r="I6742">
        <v>12660446</v>
      </c>
      <c r="J6742">
        <v>970</v>
      </c>
    </row>
    <row r="6743" spans="1:14" x14ac:dyDescent="0.3">
      <c r="A6743" s="1">
        <v>44376</v>
      </c>
      <c r="B6743" t="s">
        <v>45</v>
      </c>
      <c r="C6743">
        <v>15510424</v>
      </c>
      <c r="D6743">
        <v>947238</v>
      </c>
      <c r="E6743">
        <v>1742</v>
      </c>
      <c r="F6743">
        <v>12963745</v>
      </c>
      <c r="G6743">
        <v>2546679</v>
      </c>
      <c r="H6743">
        <v>2596643</v>
      </c>
      <c r="I6743">
        <v>12912612</v>
      </c>
      <c r="J6743">
        <v>1169</v>
      </c>
    </row>
    <row r="6744" spans="1:14" x14ac:dyDescent="0.3">
      <c r="A6744" s="1">
        <v>44377</v>
      </c>
      <c r="B6744" t="s">
        <v>45</v>
      </c>
      <c r="C6744">
        <v>15642085</v>
      </c>
      <c r="D6744">
        <v>838951</v>
      </c>
      <c r="E6744">
        <v>1205</v>
      </c>
      <c r="F6744">
        <v>13072807</v>
      </c>
      <c r="G6744">
        <v>2569278</v>
      </c>
      <c r="H6744">
        <v>2619254</v>
      </c>
      <c r="I6744">
        <v>13021219</v>
      </c>
      <c r="J6744">
        <v>1612</v>
      </c>
    </row>
    <row r="6745" spans="1:14" x14ac:dyDescent="0.3">
      <c r="A6745" s="1">
        <v>44378</v>
      </c>
      <c r="B6745" t="s">
        <v>45</v>
      </c>
      <c r="C6745">
        <v>15859592</v>
      </c>
      <c r="D6745">
        <v>783388</v>
      </c>
      <c r="E6745">
        <v>1598</v>
      </c>
      <c r="F6745">
        <v>13260693</v>
      </c>
      <c r="G6745">
        <v>2598899</v>
      </c>
      <c r="H6745">
        <v>2633986</v>
      </c>
      <c r="I6745">
        <v>13223775</v>
      </c>
      <c r="J6745">
        <v>1831</v>
      </c>
    </row>
    <row r="6746" spans="1:14" x14ac:dyDescent="0.3">
      <c r="A6746" s="1">
        <v>44379</v>
      </c>
      <c r="B6746" t="s">
        <v>45</v>
      </c>
      <c r="C6746">
        <v>16171046</v>
      </c>
      <c r="D6746">
        <v>1026676</v>
      </c>
      <c r="E6746">
        <v>1795</v>
      </c>
      <c r="F6746">
        <v>13523115</v>
      </c>
      <c r="G6746">
        <v>2647931</v>
      </c>
      <c r="H6746">
        <v>2659078</v>
      </c>
      <c r="I6746">
        <v>13509903</v>
      </c>
      <c r="J6746">
        <v>2065</v>
      </c>
    </row>
    <row r="6747" spans="1:14" x14ac:dyDescent="0.3">
      <c r="A6747" s="1">
        <v>44380</v>
      </c>
      <c r="B6747" t="s">
        <v>45</v>
      </c>
      <c r="C6747">
        <v>16636165</v>
      </c>
      <c r="D6747">
        <v>1173802</v>
      </c>
      <c r="E6747">
        <v>1688</v>
      </c>
      <c r="F6747">
        <v>13922204</v>
      </c>
      <c r="G6747">
        <v>2713961</v>
      </c>
      <c r="H6747">
        <v>2685792</v>
      </c>
      <c r="I6747">
        <v>13947931</v>
      </c>
      <c r="J6747">
        <v>2442</v>
      </c>
    </row>
    <row r="6748" spans="1:14" x14ac:dyDescent="0.3">
      <c r="A6748" s="1">
        <v>44381</v>
      </c>
      <c r="B6748" t="s">
        <v>45</v>
      </c>
      <c r="C6748">
        <v>16747198</v>
      </c>
      <c r="D6748">
        <v>380516</v>
      </c>
      <c r="E6748">
        <v>781</v>
      </c>
      <c r="F6748">
        <v>14014851</v>
      </c>
      <c r="G6748">
        <v>2732347</v>
      </c>
      <c r="H6748">
        <v>2694411</v>
      </c>
      <c r="I6748">
        <v>14050198</v>
      </c>
      <c r="J6748">
        <v>2589</v>
      </c>
    </row>
    <row r="6749" spans="1:14" x14ac:dyDescent="0.3">
      <c r="A6749" s="1">
        <v>44382</v>
      </c>
      <c r="B6749" t="s">
        <v>45</v>
      </c>
      <c r="C6749">
        <v>16920558</v>
      </c>
      <c r="D6749">
        <v>548611</v>
      </c>
      <c r="E6749">
        <v>1180</v>
      </c>
      <c r="F6749">
        <v>14153278</v>
      </c>
      <c r="G6749">
        <v>2767280</v>
      </c>
      <c r="H6749">
        <v>2707950</v>
      </c>
      <c r="I6749">
        <v>14209753</v>
      </c>
      <c r="J6749">
        <v>2855</v>
      </c>
    </row>
    <row r="6750" spans="1:14" x14ac:dyDescent="0.3">
      <c r="A6750" s="1">
        <v>44383</v>
      </c>
      <c r="B6750" t="s">
        <v>45</v>
      </c>
      <c r="C6750">
        <v>17017222</v>
      </c>
      <c r="D6750">
        <v>356126</v>
      </c>
      <c r="E6750">
        <v>873</v>
      </c>
      <c r="F6750">
        <v>14224524</v>
      </c>
      <c r="G6750">
        <v>2792698</v>
      </c>
      <c r="H6750">
        <v>2720133</v>
      </c>
      <c r="I6750">
        <v>14293847</v>
      </c>
      <c r="J6750">
        <v>3242</v>
      </c>
    </row>
    <row r="6751" spans="1:14" x14ac:dyDescent="0.3">
      <c r="A6751" s="1">
        <v>44384</v>
      </c>
      <c r="B6751" t="s">
        <v>45</v>
      </c>
      <c r="C6751">
        <v>17093526</v>
      </c>
      <c r="D6751">
        <v>320464</v>
      </c>
      <c r="E6751">
        <v>715</v>
      </c>
      <c r="F6751">
        <v>14279592</v>
      </c>
      <c r="G6751">
        <v>2813934</v>
      </c>
      <c r="H6751">
        <v>2732468</v>
      </c>
      <c r="I6751">
        <v>14357391</v>
      </c>
      <c r="J6751">
        <v>3667</v>
      </c>
    </row>
    <row r="6752" spans="1:14" x14ac:dyDescent="0.3">
      <c r="A6752" s="1">
        <v>44385</v>
      </c>
      <c r="B6752" t="s">
        <v>45</v>
      </c>
      <c r="C6752">
        <v>17242667</v>
      </c>
      <c r="D6752">
        <v>450911</v>
      </c>
      <c r="E6752">
        <v>1145</v>
      </c>
      <c r="F6752">
        <v>14363188</v>
      </c>
      <c r="G6752">
        <v>2879479</v>
      </c>
      <c r="H6752">
        <v>2771499</v>
      </c>
      <c r="I6752">
        <v>14467104</v>
      </c>
      <c r="J6752">
        <v>4064</v>
      </c>
    </row>
    <row r="6753" spans="1:10" x14ac:dyDescent="0.3">
      <c r="A6753" s="1">
        <v>44386</v>
      </c>
      <c r="B6753" t="s">
        <v>45</v>
      </c>
      <c r="C6753">
        <v>17335483</v>
      </c>
      <c r="D6753">
        <v>365042</v>
      </c>
      <c r="E6753">
        <v>919</v>
      </c>
      <c r="F6753">
        <v>14417332</v>
      </c>
      <c r="G6753">
        <v>2918151</v>
      </c>
      <c r="H6753">
        <v>2795543</v>
      </c>
      <c r="I6753">
        <v>14535181</v>
      </c>
      <c r="J6753">
        <v>4759</v>
      </c>
    </row>
    <row r="6754" spans="1:10" x14ac:dyDescent="0.3">
      <c r="A6754" s="1">
        <v>44387</v>
      </c>
      <c r="B6754" t="s">
        <v>45</v>
      </c>
      <c r="C6754">
        <v>17404688</v>
      </c>
      <c r="D6754">
        <v>259994</v>
      </c>
      <c r="E6754">
        <v>705</v>
      </c>
      <c r="F6754">
        <v>14464514</v>
      </c>
      <c r="G6754">
        <v>2940174</v>
      </c>
      <c r="H6754">
        <v>2809019</v>
      </c>
      <c r="I6754">
        <v>14589343</v>
      </c>
      <c r="J6754">
        <v>6326</v>
      </c>
    </row>
    <row r="6755" spans="1:10" x14ac:dyDescent="0.3">
      <c r="A6755" s="1">
        <v>44388</v>
      </c>
      <c r="B6755" t="s">
        <v>45</v>
      </c>
      <c r="C6755">
        <v>17489838</v>
      </c>
      <c r="D6755">
        <v>296385</v>
      </c>
      <c r="E6755">
        <v>664</v>
      </c>
      <c r="F6755">
        <v>14521299</v>
      </c>
      <c r="G6755">
        <v>2968539</v>
      </c>
      <c r="H6755">
        <v>2812616</v>
      </c>
      <c r="I6755">
        <v>14669893</v>
      </c>
      <c r="J6755">
        <v>7329</v>
      </c>
    </row>
    <row r="6756" spans="1:10" x14ac:dyDescent="0.3">
      <c r="A6756" s="1">
        <v>44389</v>
      </c>
      <c r="B6756" t="s">
        <v>45</v>
      </c>
      <c r="C6756">
        <v>17843953</v>
      </c>
      <c r="D6756">
        <v>762415</v>
      </c>
      <c r="E6756">
        <v>1471</v>
      </c>
      <c r="F6756">
        <v>14777773</v>
      </c>
      <c r="G6756">
        <v>3066180</v>
      </c>
      <c r="H6756">
        <v>2822198</v>
      </c>
      <c r="I6756">
        <v>15012716</v>
      </c>
      <c r="J6756">
        <v>9039</v>
      </c>
    </row>
    <row r="6757" spans="1:10" x14ac:dyDescent="0.3">
      <c r="A6757" s="1">
        <v>44390</v>
      </c>
      <c r="B6757" t="s">
        <v>45</v>
      </c>
      <c r="C6757">
        <v>18181398</v>
      </c>
      <c r="D6757">
        <v>749149</v>
      </c>
      <c r="E6757">
        <v>1551</v>
      </c>
      <c r="F6757">
        <v>15039119</v>
      </c>
      <c r="G6757">
        <v>3142279</v>
      </c>
      <c r="H6757">
        <v>2830367</v>
      </c>
      <c r="I6757">
        <v>15340136</v>
      </c>
      <c r="J6757">
        <v>10895</v>
      </c>
    </row>
    <row r="6758" spans="1:10" x14ac:dyDescent="0.3">
      <c r="A6758" s="1">
        <v>44391</v>
      </c>
      <c r="B6758" t="s">
        <v>45</v>
      </c>
      <c r="C6758">
        <v>18548239</v>
      </c>
      <c r="D6758">
        <v>581121</v>
      </c>
      <c r="E6758">
        <v>1466</v>
      </c>
      <c r="F6758">
        <v>15322521</v>
      </c>
      <c r="G6758">
        <v>3225718</v>
      </c>
      <c r="H6758">
        <v>2892615</v>
      </c>
      <c r="I6758">
        <v>15642842</v>
      </c>
      <c r="J6758">
        <v>12782</v>
      </c>
    </row>
    <row r="6759" spans="1:10" x14ac:dyDescent="0.3">
      <c r="A6759" s="1">
        <v>44392</v>
      </c>
      <c r="B6759" t="s">
        <v>45</v>
      </c>
      <c r="C6759">
        <v>18730668</v>
      </c>
      <c r="D6759">
        <v>527865</v>
      </c>
      <c r="E6759">
        <v>1332</v>
      </c>
      <c r="F6759">
        <v>15443587</v>
      </c>
      <c r="G6759">
        <v>3287081</v>
      </c>
      <c r="H6759">
        <v>2934868</v>
      </c>
      <c r="I6759">
        <v>15781334</v>
      </c>
      <c r="J6759">
        <v>14466</v>
      </c>
    </row>
    <row r="6760" spans="1:10" x14ac:dyDescent="0.3">
      <c r="A6760" s="1">
        <v>44393</v>
      </c>
      <c r="B6760" t="s">
        <v>45</v>
      </c>
      <c r="C6760">
        <v>19028978</v>
      </c>
      <c r="D6760">
        <v>755404</v>
      </c>
      <c r="E6760">
        <v>1532</v>
      </c>
      <c r="F6760">
        <v>15655125</v>
      </c>
      <c r="G6760">
        <v>3373853</v>
      </c>
      <c r="H6760">
        <v>2985186</v>
      </c>
      <c r="I6760">
        <v>16027896</v>
      </c>
      <c r="J6760">
        <v>15896</v>
      </c>
    </row>
    <row r="6761" spans="1:10" x14ac:dyDescent="0.3">
      <c r="A6761" s="1">
        <v>44394</v>
      </c>
      <c r="B6761" t="s">
        <v>45</v>
      </c>
      <c r="C6761">
        <v>19382285</v>
      </c>
      <c r="D6761">
        <v>836174</v>
      </c>
      <c r="E6761">
        <v>1562</v>
      </c>
      <c r="F6761">
        <v>15924709</v>
      </c>
      <c r="G6761">
        <v>3457576</v>
      </c>
      <c r="H6761">
        <v>3024034</v>
      </c>
      <c r="I6761">
        <v>16340889</v>
      </c>
      <c r="J6761">
        <v>17362</v>
      </c>
    </row>
    <row r="6762" spans="1:10" x14ac:dyDescent="0.3">
      <c r="A6762" s="1">
        <v>44395</v>
      </c>
      <c r="B6762" t="s">
        <v>45</v>
      </c>
      <c r="C6762">
        <v>19496996</v>
      </c>
      <c r="D6762">
        <v>369254</v>
      </c>
      <c r="E6762">
        <v>854</v>
      </c>
      <c r="F6762">
        <v>16014013</v>
      </c>
      <c r="G6762">
        <v>3482983</v>
      </c>
      <c r="H6762">
        <v>3032796</v>
      </c>
      <c r="I6762">
        <v>16446521</v>
      </c>
      <c r="J6762">
        <v>17679</v>
      </c>
    </row>
    <row r="6763" spans="1:10" x14ac:dyDescent="0.3">
      <c r="A6763" s="1">
        <v>44396</v>
      </c>
      <c r="B6763" t="s">
        <v>45</v>
      </c>
      <c r="C6763">
        <v>19749085</v>
      </c>
      <c r="D6763">
        <v>675373</v>
      </c>
      <c r="E6763">
        <v>1550</v>
      </c>
      <c r="F6763">
        <v>16212301</v>
      </c>
      <c r="G6763">
        <v>3536784</v>
      </c>
      <c r="H6763">
        <v>3048710</v>
      </c>
      <c r="I6763">
        <v>16681507</v>
      </c>
      <c r="J6763">
        <v>18868</v>
      </c>
    </row>
    <row r="6764" spans="1:10" x14ac:dyDescent="0.3">
      <c r="A6764" s="1">
        <v>44397</v>
      </c>
      <c r="B6764" t="s">
        <v>45</v>
      </c>
      <c r="C6764">
        <v>19919524</v>
      </c>
      <c r="D6764">
        <v>470073</v>
      </c>
      <c r="E6764">
        <v>1253</v>
      </c>
      <c r="F6764">
        <v>16351116</v>
      </c>
      <c r="G6764">
        <v>3568408</v>
      </c>
      <c r="H6764">
        <v>3059606</v>
      </c>
      <c r="I6764">
        <v>16839945</v>
      </c>
      <c r="J6764">
        <v>19973</v>
      </c>
    </row>
    <row r="6765" spans="1:10" x14ac:dyDescent="0.3">
      <c r="A6765" s="1">
        <v>44398</v>
      </c>
      <c r="B6765" t="s">
        <v>45</v>
      </c>
      <c r="C6765">
        <v>20093881</v>
      </c>
      <c r="D6765">
        <v>494767</v>
      </c>
      <c r="E6765">
        <v>1180</v>
      </c>
      <c r="F6765">
        <v>16489572</v>
      </c>
      <c r="G6765">
        <v>3604309</v>
      </c>
      <c r="H6765">
        <v>3068674</v>
      </c>
      <c r="I6765">
        <v>17004217</v>
      </c>
      <c r="J6765">
        <v>20990</v>
      </c>
    </row>
    <row r="6766" spans="1:10" x14ac:dyDescent="0.3">
      <c r="A6766" s="1">
        <v>44399</v>
      </c>
      <c r="B6766" t="s">
        <v>45</v>
      </c>
      <c r="C6766">
        <v>20398939</v>
      </c>
      <c r="D6766">
        <v>789519</v>
      </c>
      <c r="E6766">
        <v>1571</v>
      </c>
      <c r="F6766">
        <v>16739547</v>
      </c>
      <c r="G6766">
        <v>3659392</v>
      </c>
      <c r="H6766">
        <v>3077626</v>
      </c>
      <c r="I6766">
        <v>17299450</v>
      </c>
      <c r="J6766">
        <v>21863</v>
      </c>
    </row>
    <row r="6767" spans="1:10" x14ac:dyDescent="0.3">
      <c r="A6767" s="1">
        <v>44400</v>
      </c>
      <c r="B6767" t="s">
        <v>45</v>
      </c>
      <c r="C6767">
        <v>20724967</v>
      </c>
      <c r="D6767">
        <v>840436</v>
      </c>
      <c r="E6767">
        <v>1570</v>
      </c>
      <c r="F6767">
        <v>17001787</v>
      </c>
      <c r="G6767">
        <v>3723180</v>
      </c>
      <c r="H6767">
        <v>3104050</v>
      </c>
      <c r="I6767">
        <v>17598068</v>
      </c>
      <c r="J6767">
        <v>22849</v>
      </c>
    </row>
    <row r="6768" spans="1:10" x14ac:dyDescent="0.3">
      <c r="A6768" s="1">
        <v>44401</v>
      </c>
      <c r="B6768" t="s">
        <v>45</v>
      </c>
      <c r="C6768">
        <v>21027753</v>
      </c>
      <c r="D6768">
        <v>691653</v>
      </c>
      <c r="E6768">
        <v>1396</v>
      </c>
      <c r="F6768">
        <v>17244484</v>
      </c>
      <c r="G6768">
        <v>3783269</v>
      </c>
      <c r="H6768">
        <v>3134776</v>
      </c>
      <c r="I6768">
        <v>17869211</v>
      </c>
      <c r="J6768">
        <v>23766</v>
      </c>
    </row>
    <row r="6769" spans="1:10" x14ac:dyDescent="0.3">
      <c r="A6769" s="1">
        <v>44402</v>
      </c>
      <c r="B6769" t="s">
        <v>45</v>
      </c>
      <c r="C6769">
        <v>21134839</v>
      </c>
      <c r="D6769">
        <v>406687</v>
      </c>
      <c r="E6769">
        <v>862</v>
      </c>
      <c r="F6769">
        <v>17331126</v>
      </c>
      <c r="G6769">
        <v>3803713</v>
      </c>
      <c r="H6769">
        <v>3143344</v>
      </c>
      <c r="I6769">
        <v>17966861</v>
      </c>
      <c r="J6769">
        <v>24634</v>
      </c>
    </row>
    <row r="6770" spans="1:10" x14ac:dyDescent="0.3">
      <c r="A6770" s="1">
        <v>44403</v>
      </c>
      <c r="B6770" t="s">
        <v>45</v>
      </c>
      <c r="C6770">
        <v>21430837</v>
      </c>
      <c r="D6770">
        <v>796803</v>
      </c>
      <c r="E6770">
        <v>1559</v>
      </c>
      <c r="F6770">
        <v>17578231</v>
      </c>
      <c r="G6770">
        <v>3852606</v>
      </c>
      <c r="H6770">
        <v>3158431</v>
      </c>
      <c r="I6770">
        <v>18247134</v>
      </c>
      <c r="J6770">
        <v>25272</v>
      </c>
    </row>
    <row r="6771" spans="1:10" x14ac:dyDescent="0.3">
      <c r="A6771" s="1">
        <v>44404</v>
      </c>
      <c r="B6771" t="s">
        <v>45</v>
      </c>
      <c r="C6771">
        <v>21727255</v>
      </c>
      <c r="D6771">
        <v>720754</v>
      </c>
      <c r="E6771">
        <v>1532</v>
      </c>
      <c r="F6771">
        <v>17830930</v>
      </c>
      <c r="G6771">
        <v>3896325</v>
      </c>
      <c r="H6771">
        <v>3172492</v>
      </c>
      <c r="I6771">
        <v>18529003</v>
      </c>
      <c r="J6771">
        <v>25760</v>
      </c>
    </row>
    <row r="6772" spans="1:10" x14ac:dyDescent="0.3">
      <c r="A6772" s="1">
        <v>44405</v>
      </c>
      <c r="B6772" t="s">
        <v>45</v>
      </c>
      <c r="C6772">
        <v>21985876</v>
      </c>
      <c r="D6772">
        <v>0</v>
      </c>
      <c r="E6772">
        <v>0</v>
      </c>
      <c r="F6772">
        <v>18046934</v>
      </c>
      <c r="G6772">
        <v>3938942</v>
      </c>
      <c r="H6772">
        <v>3182830</v>
      </c>
      <c r="I6772">
        <v>18776585</v>
      </c>
      <c r="J6772">
        <v>26461</v>
      </c>
    </row>
    <row r="6773" spans="1:10" x14ac:dyDescent="0.3">
      <c r="A6773" s="1">
        <v>44406</v>
      </c>
      <c r="B6773" t="s">
        <v>45</v>
      </c>
      <c r="C6773">
        <v>22323375</v>
      </c>
      <c r="D6773">
        <v>879792</v>
      </c>
      <c r="E6773">
        <v>1644</v>
      </c>
      <c r="F6773">
        <v>18307571</v>
      </c>
      <c r="G6773">
        <v>4015804</v>
      </c>
      <c r="H6773">
        <v>3235213</v>
      </c>
      <c r="I6773">
        <v>19060967</v>
      </c>
      <c r="J6773">
        <v>27195</v>
      </c>
    </row>
    <row r="6774" spans="1:10" x14ac:dyDescent="0.3">
      <c r="A6774" s="1">
        <v>44407</v>
      </c>
      <c r="B6774" t="s">
        <v>45</v>
      </c>
      <c r="C6774">
        <v>22660132</v>
      </c>
      <c r="D6774">
        <v>934164</v>
      </c>
      <c r="E6774">
        <v>1732</v>
      </c>
      <c r="F6774">
        <v>18555545</v>
      </c>
      <c r="G6774">
        <v>4104587</v>
      </c>
      <c r="H6774">
        <v>3300741</v>
      </c>
      <c r="I6774">
        <v>19331412</v>
      </c>
      <c r="J6774">
        <v>27979</v>
      </c>
    </row>
    <row r="6775" spans="1:10" x14ac:dyDescent="0.3">
      <c r="A6775" s="1">
        <v>44408</v>
      </c>
      <c r="B6775" t="s">
        <v>45</v>
      </c>
      <c r="C6775">
        <v>23036192</v>
      </c>
      <c r="D6775">
        <v>905045</v>
      </c>
      <c r="E6775">
        <v>1717</v>
      </c>
      <c r="F6775">
        <v>18835602</v>
      </c>
      <c r="G6775">
        <v>4200590</v>
      </c>
      <c r="H6775">
        <v>3381898</v>
      </c>
      <c r="I6775">
        <v>19625188</v>
      </c>
      <c r="J6775">
        <v>29106</v>
      </c>
    </row>
    <row r="6776" spans="1:10" x14ac:dyDescent="0.3">
      <c r="A6776" s="1">
        <v>44409</v>
      </c>
      <c r="B6776" t="s">
        <v>45</v>
      </c>
      <c r="C6776">
        <v>23303574</v>
      </c>
      <c r="D6776">
        <v>567765</v>
      </c>
      <c r="E6776">
        <v>1117</v>
      </c>
      <c r="F6776">
        <v>19063195</v>
      </c>
      <c r="G6776">
        <v>4240379</v>
      </c>
      <c r="H6776">
        <v>3432365</v>
      </c>
      <c r="I6776">
        <v>19841668</v>
      </c>
      <c r="J6776">
        <v>29541</v>
      </c>
    </row>
    <row r="6777" spans="1:10" x14ac:dyDescent="0.3">
      <c r="A6777" s="1">
        <v>44410</v>
      </c>
      <c r="B6777" t="s">
        <v>45</v>
      </c>
      <c r="C6777">
        <v>23622736</v>
      </c>
      <c r="D6777">
        <v>908672</v>
      </c>
      <c r="E6777">
        <v>1713</v>
      </c>
      <c r="F6777">
        <v>19321702</v>
      </c>
      <c r="G6777">
        <v>4301034</v>
      </c>
      <c r="H6777">
        <v>3469051</v>
      </c>
      <c r="I6777">
        <v>20122835</v>
      </c>
      <c r="J6777">
        <v>30850</v>
      </c>
    </row>
    <row r="6778" spans="1:10" x14ac:dyDescent="0.3">
      <c r="A6778" s="1">
        <v>44411</v>
      </c>
      <c r="B6778" t="s">
        <v>45</v>
      </c>
      <c r="C6778">
        <v>23903639</v>
      </c>
      <c r="D6778">
        <v>773407</v>
      </c>
      <c r="E6778">
        <v>1523</v>
      </c>
      <c r="F6778">
        <v>19547901</v>
      </c>
      <c r="G6778">
        <v>4355738</v>
      </c>
      <c r="H6778">
        <v>3516249</v>
      </c>
      <c r="I6778">
        <v>20355388</v>
      </c>
      <c r="J6778">
        <v>32002</v>
      </c>
    </row>
    <row r="6779" spans="1:10" x14ac:dyDescent="0.3">
      <c r="A6779" s="1">
        <v>44412</v>
      </c>
      <c r="B6779" t="s">
        <v>45</v>
      </c>
      <c r="C6779">
        <v>24199269</v>
      </c>
      <c r="D6779">
        <v>866536</v>
      </c>
      <c r="E6779">
        <v>1713</v>
      </c>
      <c r="F6779">
        <v>19760942</v>
      </c>
      <c r="G6779">
        <v>4438327</v>
      </c>
      <c r="H6779">
        <v>3600344</v>
      </c>
      <c r="I6779">
        <v>20565543</v>
      </c>
      <c r="J6779">
        <v>33382</v>
      </c>
    </row>
    <row r="6780" spans="1:10" x14ac:dyDescent="0.3">
      <c r="A6780" s="1">
        <v>44413</v>
      </c>
      <c r="B6780" t="s">
        <v>45</v>
      </c>
      <c r="C6780">
        <v>24495564</v>
      </c>
      <c r="D6780">
        <v>863437</v>
      </c>
      <c r="E6780">
        <v>1734</v>
      </c>
      <c r="F6780">
        <v>19998737</v>
      </c>
      <c r="G6780">
        <v>4496827</v>
      </c>
      <c r="H6780">
        <v>3653551</v>
      </c>
      <c r="I6780">
        <v>20807159</v>
      </c>
      <c r="J6780">
        <v>34854</v>
      </c>
    </row>
    <row r="6781" spans="1:10" x14ac:dyDescent="0.3">
      <c r="A6781" s="1">
        <v>44414</v>
      </c>
      <c r="B6781" t="s">
        <v>45</v>
      </c>
      <c r="C6781">
        <v>24818414</v>
      </c>
      <c r="D6781">
        <v>827816</v>
      </c>
      <c r="E6781">
        <v>1717</v>
      </c>
      <c r="F6781">
        <v>20255133</v>
      </c>
      <c r="G6781">
        <v>4563281</v>
      </c>
      <c r="H6781">
        <v>3732832</v>
      </c>
      <c r="I6781">
        <v>21049554</v>
      </c>
      <c r="J6781">
        <v>36028</v>
      </c>
    </row>
    <row r="6782" spans="1:10" x14ac:dyDescent="0.3">
      <c r="A6782" s="1">
        <v>44415</v>
      </c>
      <c r="B6782" t="s">
        <v>45</v>
      </c>
      <c r="C6782">
        <v>25126156</v>
      </c>
      <c r="D6782">
        <v>864140</v>
      </c>
      <c r="E6782">
        <v>1691</v>
      </c>
      <c r="F6782">
        <v>20507625</v>
      </c>
      <c r="G6782">
        <v>4618531</v>
      </c>
      <c r="H6782">
        <v>3774871</v>
      </c>
      <c r="I6782">
        <v>21313782</v>
      </c>
      <c r="J6782">
        <v>37503</v>
      </c>
    </row>
    <row r="6783" spans="1:10" x14ac:dyDescent="0.3">
      <c r="A6783" s="1">
        <v>44416</v>
      </c>
      <c r="B6783" t="s">
        <v>45</v>
      </c>
      <c r="C6783">
        <v>25277500</v>
      </c>
      <c r="D6783">
        <v>594312</v>
      </c>
      <c r="E6783">
        <v>1237</v>
      </c>
      <c r="F6783">
        <v>20635755</v>
      </c>
      <c r="G6783">
        <v>4641745</v>
      </c>
      <c r="H6783">
        <v>3793500</v>
      </c>
      <c r="I6783">
        <v>21446352</v>
      </c>
      <c r="J6783">
        <v>37648</v>
      </c>
    </row>
    <row r="6784" spans="1:10" x14ac:dyDescent="0.3">
      <c r="A6784" s="1">
        <v>44417</v>
      </c>
      <c r="B6784" t="s">
        <v>45</v>
      </c>
      <c r="C6784">
        <v>25522708</v>
      </c>
      <c r="D6784">
        <v>790804</v>
      </c>
      <c r="E6784">
        <v>1654</v>
      </c>
      <c r="F6784">
        <v>20836674</v>
      </c>
      <c r="G6784">
        <v>4686034</v>
      </c>
      <c r="H6784">
        <v>3851723</v>
      </c>
      <c r="I6784">
        <v>21632554</v>
      </c>
      <c r="J6784">
        <v>38431</v>
      </c>
    </row>
    <row r="6785" spans="1:14" x14ac:dyDescent="0.3">
      <c r="A6785" s="1">
        <v>44418</v>
      </c>
      <c r="B6785" t="s">
        <v>45</v>
      </c>
    </row>
    <row r="6786" spans="1:14" x14ac:dyDescent="0.3">
      <c r="A6786" s="1">
        <v>44419</v>
      </c>
      <c r="B6786" t="s">
        <v>45</v>
      </c>
    </row>
    <row r="6787" spans="1:14" x14ac:dyDescent="0.3">
      <c r="A6787" s="1">
        <v>44420</v>
      </c>
      <c r="B6787" t="s">
        <v>45</v>
      </c>
    </row>
    <row r="6788" spans="1:14" x14ac:dyDescent="0.3">
      <c r="A6788" s="1">
        <v>44421</v>
      </c>
      <c r="B6788" t="s">
        <v>45</v>
      </c>
    </row>
    <row r="6789" spans="1:14" x14ac:dyDescent="0.3">
      <c r="A6789" s="1">
        <v>44422</v>
      </c>
      <c r="B6789" t="s">
        <v>45</v>
      </c>
    </row>
    <row r="6790" spans="1:14" x14ac:dyDescent="0.3">
      <c r="A6790" s="1">
        <v>44423</v>
      </c>
      <c r="B6790" t="s">
        <v>45</v>
      </c>
    </row>
    <row r="6791" spans="1:14" x14ac:dyDescent="0.3">
      <c r="A6791" s="1">
        <v>44212</v>
      </c>
      <c r="B6791" t="s">
        <v>46</v>
      </c>
      <c r="C6791">
        <v>317</v>
      </c>
      <c r="D6791">
        <v>111</v>
      </c>
      <c r="E6791">
        <v>102</v>
      </c>
      <c r="F6791">
        <v>317</v>
      </c>
      <c r="G6791">
        <v>0</v>
      </c>
      <c r="H6791">
        <v>0</v>
      </c>
      <c r="I6791">
        <v>317</v>
      </c>
      <c r="N6791">
        <v>317</v>
      </c>
    </row>
    <row r="6792" spans="1:14" x14ac:dyDescent="0.3">
      <c r="A6792" s="1">
        <v>44213</v>
      </c>
      <c r="B6792" t="s">
        <v>46</v>
      </c>
      <c r="C6792">
        <v>437</v>
      </c>
      <c r="D6792">
        <v>528</v>
      </c>
      <c r="E6792">
        <v>326</v>
      </c>
      <c r="F6792">
        <v>437</v>
      </c>
      <c r="G6792">
        <v>0</v>
      </c>
      <c r="H6792">
        <v>0</v>
      </c>
      <c r="I6792">
        <v>437</v>
      </c>
      <c r="N6792">
        <v>437</v>
      </c>
    </row>
    <row r="6793" spans="1:14" x14ac:dyDescent="0.3">
      <c r="A6793" s="1">
        <v>44214</v>
      </c>
      <c r="B6793" t="s">
        <v>46</v>
      </c>
      <c r="C6793">
        <v>2463</v>
      </c>
      <c r="D6793">
        <v>1206</v>
      </c>
      <c r="E6793">
        <v>708</v>
      </c>
      <c r="F6793">
        <v>2463</v>
      </c>
      <c r="G6793">
        <v>0</v>
      </c>
      <c r="H6793">
        <v>0</v>
      </c>
      <c r="I6793">
        <v>2463</v>
      </c>
      <c r="N6793">
        <v>2463</v>
      </c>
    </row>
    <row r="6794" spans="1:14" x14ac:dyDescent="0.3">
      <c r="A6794" s="1">
        <v>44215</v>
      </c>
      <c r="B6794" t="s">
        <v>46</v>
      </c>
      <c r="C6794">
        <v>11169</v>
      </c>
      <c r="D6794">
        <v>1600</v>
      </c>
      <c r="E6794">
        <v>887</v>
      </c>
      <c r="F6794">
        <v>11169</v>
      </c>
      <c r="G6794">
        <v>0</v>
      </c>
      <c r="H6794">
        <v>0</v>
      </c>
      <c r="I6794">
        <v>11169</v>
      </c>
      <c r="N6794">
        <v>11169</v>
      </c>
    </row>
    <row r="6795" spans="1:14" x14ac:dyDescent="0.3">
      <c r="A6795" s="1">
        <v>44216</v>
      </c>
      <c r="B6795" t="s">
        <v>46</v>
      </c>
      <c r="C6795">
        <v>11291</v>
      </c>
      <c r="D6795">
        <v>2332</v>
      </c>
      <c r="E6795">
        <v>1009</v>
      </c>
      <c r="F6795">
        <v>11291</v>
      </c>
      <c r="G6795">
        <v>0</v>
      </c>
      <c r="H6795">
        <v>0</v>
      </c>
      <c r="I6795">
        <v>11291</v>
      </c>
      <c r="N6795">
        <v>11291</v>
      </c>
    </row>
    <row r="6796" spans="1:14" x14ac:dyDescent="0.3">
      <c r="A6796" s="1">
        <v>44217</v>
      </c>
      <c r="B6796" t="s">
        <v>46</v>
      </c>
      <c r="C6796">
        <v>17837</v>
      </c>
      <c r="D6796">
        <v>2893</v>
      </c>
      <c r="E6796">
        <v>1053</v>
      </c>
      <c r="F6796">
        <v>17837</v>
      </c>
      <c r="G6796">
        <v>0</v>
      </c>
      <c r="H6796">
        <v>0</v>
      </c>
      <c r="I6796">
        <v>17837</v>
      </c>
      <c r="N6796">
        <v>17837</v>
      </c>
    </row>
    <row r="6797" spans="1:14" x14ac:dyDescent="0.3">
      <c r="A6797" s="1">
        <v>44218</v>
      </c>
      <c r="B6797" t="s">
        <v>46</v>
      </c>
      <c r="C6797">
        <v>24830</v>
      </c>
      <c r="D6797">
        <v>2985</v>
      </c>
      <c r="E6797">
        <v>1057</v>
      </c>
      <c r="F6797">
        <v>24830</v>
      </c>
      <c r="G6797">
        <v>0</v>
      </c>
      <c r="H6797">
        <v>0</v>
      </c>
      <c r="I6797">
        <v>24830</v>
      </c>
      <c r="N6797">
        <v>24830</v>
      </c>
    </row>
    <row r="6798" spans="1:14" x14ac:dyDescent="0.3">
      <c r="A6798" s="1">
        <v>44219</v>
      </c>
      <c r="B6798" t="s">
        <v>46</v>
      </c>
      <c r="C6798">
        <v>26183</v>
      </c>
      <c r="D6798">
        <v>3133</v>
      </c>
      <c r="E6798">
        <v>1102</v>
      </c>
      <c r="F6798">
        <v>26183</v>
      </c>
      <c r="G6798">
        <v>0</v>
      </c>
      <c r="H6798">
        <v>0</v>
      </c>
      <c r="I6798">
        <v>26183</v>
      </c>
      <c r="N6798">
        <v>26183</v>
      </c>
    </row>
    <row r="6799" spans="1:14" x14ac:dyDescent="0.3">
      <c r="A6799" s="1">
        <v>44220</v>
      </c>
      <c r="B6799" t="s">
        <v>46</v>
      </c>
      <c r="C6799">
        <v>27829</v>
      </c>
      <c r="D6799">
        <v>3577</v>
      </c>
      <c r="E6799">
        <v>1366</v>
      </c>
      <c r="F6799">
        <v>27829</v>
      </c>
      <c r="G6799">
        <v>0</v>
      </c>
      <c r="H6799">
        <v>0</v>
      </c>
      <c r="I6799">
        <v>27829</v>
      </c>
      <c r="N6799">
        <v>27829</v>
      </c>
    </row>
    <row r="6800" spans="1:14" x14ac:dyDescent="0.3">
      <c r="A6800" s="1">
        <v>44221</v>
      </c>
      <c r="B6800" t="s">
        <v>46</v>
      </c>
      <c r="C6800">
        <v>50646</v>
      </c>
      <c r="D6800">
        <v>3669</v>
      </c>
      <c r="E6800">
        <v>1390</v>
      </c>
      <c r="F6800">
        <v>50646</v>
      </c>
      <c r="G6800">
        <v>0</v>
      </c>
      <c r="H6800">
        <v>0</v>
      </c>
      <c r="I6800">
        <v>50646</v>
      </c>
      <c r="N6800">
        <v>50646</v>
      </c>
    </row>
    <row r="6801" spans="1:14" x14ac:dyDescent="0.3">
      <c r="A6801" s="1">
        <v>44222</v>
      </c>
      <c r="B6801" t="s">
        <v>46</v>
      </c>
      <c r="C6801">
        <v>51194</v>
      </c>
      <c r="D6801">
        <v>3769</v>
      </c>
      <c r="E6801">
        <v>1432</v>
      </c>
      <c r="F6801">
        <v>51194</v>
      </c>
      <c r="G6801">
        <v>0</v>
      </c>
      <c r="H6801">
        <v>0</v>
      </c>
      <c r="I6801">
        <v>51194</v>
      </c>
      <c r="N6801">
        <v>51194</v>
      </c>
    </row>
    <row r="6802" spans="1:14" x14ac:dyDescent="0.3">
      <c r="A6802" s="1">
        <v>44223</v>
      </c>
      <c r="B6802" t="s">
        <v>46</v>
      </c>
      <c r="C6802">
        <v>58306</v>
      </c>
      <c r="D6802">
        <v>4211</v>
      </c>
      <c r="E6802">
        <v>1563</v>
      </c>
      <c r="F6802">
        <v>58306</v>
      </c>
      <c r="G6802">
        <v>0</v>
      </c>
      <c r="H6802">
        <v>0</v>
      </c>
      <c r="I6802">
        <v>58306</v>
      </c>
      <c r="N6802">
        <v>58306</v>
      </c>
    </row>
    <row r="6803" spans="1:14" x14ac:dyDescent="0.3">
      <c r="A6803" s="1">
        <v>44224</v>
      </c>
      <c r="B6803" t="s">
        <v>46</v>
      </c>
      <c r="C6803">
        <v>78713</v>
      </c>
      <c r="D6803">
        <v>4462</v>
      </c>
      <c r="E6803">
        <v>1610</v>
      </c>
      <c r="F6803">
        <v>78713</v>
      </c>
      <c r="G6803">
        <v>0</v>
      </c>
      <c r="H6803">
        <v>0</v>
      </c>
      <c r="I6803">
        <v>78713</v>
      </c>
      <c r="N6803">
        <v>78713</v>
      </c>
    </row>
    <row r="6804" spans="1:14" x14ac:dyDescent="0.3">
      <c r="A6804" s="1">
        <v>44225</v>
      </c>
      <c r="B6804" t="s">
        <v>46</v>
      </c>
      <c r="C6804">
        <v>92418</v>
      </c>
      <c r="D6804">
        <v>4510</v>
      </c>
      <c r="E6804">
        <v>1623</v>
      </c>
      <c r="F6804">
        <v>92418</v>
      </c>
      <c r="G6804">
        <v>0</v>
      </c>
      <c r="H6804">
        <v>0</v>
      </c>
      <c r="I6804">
        <v>92418</v>
      </c>
      <c r="N6804">
        <v>92418</v>
      </c>
    </row>
    <row r="6805" spans="1:14" x14ac:dyDescent="0.3">
      <c r="A6805" s="1">
        <v>44226</v>
      </c>
      <c r="B6805" t="s">
        <v>46</v>
      </c>
      <c r="C6805">
        <v>95000</v>
      </c>
      <c r="D6805">
        <v>4566</v>
      </c>
      <c r="E6805">
        <v>1629</v>
      </c>
      <c r="F6805">
        <v>95000</v>
      </c>
      <c r="G6805">
        <v>0</v>
      </c>
      <c r="H6805">
        <v>0</v>
      </c>
      <c r="I6805">
        <v>95000</v>
      </c>
      <c r="N6805">
        <v>95000</v>
      </c>
    </row>
    <row r="6806" spans="1:14" x14ac:dyDescent="0.3">
      <c r="A6806" s="1">
        <v>44227</v>
      </c>
      <c r="B6806" t="s">
        <v>46</v>
      </c>
      <c r="C6806">
        <v>95057</v>
      </c>
      <c r="D6806">
        <v>4610</v>
      </c>
      <c r="E6806">
        <v>1636</v>
      </c>
      <c r="F6806">
        <v>95057</v>
      </c>
      <c r="G6806">
        <v>0</v>
      </c>
      <c r="H6806">
        <v>0</v>
      </c>
      <c r="I6806">
        <v>95057</v>
      </c>
      <c r="N6806">
        <v>95057</v>
      </c>
    </row>
    <row r="6807" spans="1:14" x14ac:dyDescent="0.3">
      <c r="A6807" s="1">
        <v>44228</v>
      </c>
      <c r="B6807" t="s">
        <v>46</v>
      </c>
      <c r="C6807">
        <v>95234</v>
      </c>
      <c r="D6807">
        <v>4727</v>
      </c>
      <c r="E6807">
        <v>1669</v>
      </c>
      <c r="F6807">
        <v>95234</v>
      </c>
      <c r="G6807">
        <v>0</v>
      </c>
      <c r="H6807">
        <v>0</v>
      </c>
      <c r="I6807">
        <v>95234</v>
      </c>
      <c r="N6807">
        <v>95234</v>
      </c>
    </row>
    <row r="6808" spans="1:14" x14ac:dyDescent="0.3">
      <c r="A6808" s="1">
        <v>44229</v>
      </c>
      <c r="B6808" t="s">
        <v>46</v>
      </c>
      <c r="C6808">
        <v>96413</v>
      </c>
      <c r="D6808">
        <v>4895</v>
      </c>
      <c r="E6808">
        <v>1702</v>
      </c>
      <c r="F6808">
        <v>96413</v>
      </c>
      <c r="G6808">
        <v>0</v>
      </c>
      <c r="H6808">
        <v>1</v>
      </c>
      <c r="I6808">
        <v>96412</v>
      </c>
      <c r="N6808">
        <v>96413</v>
      </c>
    </row>
    <row r="6809" spans="1:14" x14ac:dyDescent="0.3">
      <c r="A6809" s="1">
        <v>44230</v>
      </c>
      <c r="B6809" t="s">
        <v>46</v>
      </c>
      <c r="C6809">
        <v>103183</v>
      </c>
      <c r="D6809">
        <v>5063</v>
      </c>
      <c r="E6809">
        <v>1736</v>
      </c>
      <c r="F6809">
        <v>103183</v>
      </c>
      <c r="G6809">
        <v>0</v>
      </c>
      <c r="H6809">
        <v>1</v>
      </c>
      <c r="I6809">
        <v>103182</v>
      </c>
      <c r="N6809">
        <v>103183</v>
      </c>
    </row>
    <row r="6810" spans="1:14" x14ac:dyDescent="0.3">
      <c r="A6810" s="1">
        <v>44231</v>
      </c>
      <c r="B6810" t="s">
        <v>46</v>
      </c>
      <c r="C6810">
        <v>114647</v>
      </c>
      <c r="D6810">
        <v>5307</v>
      </c>
      <c r="E6810">
        <v>1800</v>
      </c>
      <c r="F6810">
        <v>114647</v>
      </c>
      <c r="G6810">
        <v>0</v>
      </c>
      <c r="H6810">
        <v>1</v>
      </c>
      <c r="I6810">
        <v>114646</v>
      </c>
      <c r="N6810">
        <v>114647</v>
      </c>
    </row>
    <row r="6811" spans="1:14" x14ac:dyDescent="0.3">
      <c r="A6811" s="1">
        <v>44232</v>
      </c>
      <c r="B6811" t="s">
        <v>46</v>
      </c>
      <c r="C6811">
        <v>121588</v>
      </c>
      <c r="D6811">
        <v>5926</v>
      </c>
      <c r="E6811">
        <v>1937</v>
      </c>
      <c r="F6811">
        <v>121588</v>
      </c>
      <c r="G6811">
        <v>0</v>
      </c>
      <c r="H6811">
        <v>1</v>
      </c>
      <c r="I6811">
        <v>121587</v>
      </c>
      <c r="N6811">
        <v>121588</v>
      </c>
    </row>
    <row r="6812" spans="1:14" x14ac:dyDescent="0.3">
      <c r="A6812" s="1">
        <v>44233</v>
      </c>
      <c r="B6812" t="s">
        <v>46</v>
      </c>
      <c r="C6812">
        <v>135977</v>
      </c>
      <c r="D6812">
        <v>6363</v>
      </c>
      <c r="E6812">
        <v>2010</v>
      </c>
      <c r="F6812">
        <v>135977</v>
      </c>
      <c r="G6812">
        <v>0</v>
      </c>
      <c r="H6812">
        <v>1</v>
      </c>
      <c r="I6812">
        <v>135976</v>
      </c>
      <c r="N6812">
        <v>135977</v>
      </c>
    </row>
    <row r="6813" spans="1:14" x14ac:dyDescent="0.3">
      <c r="A6813" s="1">
        <v>44234</v>
      </c>
      <c r="B6813" t="s">
        <v>46</v>
      </c>
      <c r="C6813">
        <v>136225</v>
      </c>
      <c r="D6813">
        <v>6621</v>
      </c>
      <c r="E6813">
        <v>2062</v>
      </c>
      <c r="F6813">
        <v>136225</v>
      </c>
      <c r="G6813">
        <v>0</v>
      </c>
      <c r="H6813">
        <v>1</v>
      </c>
      <c r="I6813">
        <v>136224</v>
      </c>
      <c r="N6813">
        <v>136225</v>
      </c>
    </row>
    <row r="6814" spans="1:14" x14ac:dyDescent="0.3">
      <c r="A6814" s="1">
        <v>44235</v>
      </c>
      <c r="B6814" t="s">
        <v>46</v>
      </c>
      <c r="C6814">
        <v>156285</v>
      </c>
      <c r="D6814">
        <v>7083</v>
      </c>
      <c r="E6814">
        <v>2115</v>
      </c>
      <c r="F6814">
        <v>156285</v>
      </c>
      <c r="G6814">
        <v>0</v>
      </c>
      <c r="H6814">
        <v>604</v>
      </c>
      <c r="I6814">
        <v>155681</v>
      </c>
      <c r="N6814">
        <v>156285</v>
      </c>
    </row>
    <row r="6815" spans="1:14" x14ac:dyDescent="0.3">
      <c r="A6815" s="1">
        <v>44236</v>
      </c>
      <c r="B6815" t="s">
        <v>46</v>
      </c>
      <c r="C6815">
        <v>171308</v>
      </c>
      <c r="D6815">
        <v>7634</v>
      </c>
      <c r="E6815">
        <v>2221</v>
      </c>
      <c r="F6815">
        <v>171308</v>
      </c>
      <c r="G6815">
        <v>0</v>
      </c>
      <c r="H6815">
        <v>7469</v>
      </c>
      <c r="I6815">
        <v>163839</v>
      </c>
      <c r="N6815">
        <v>171308</v>
      </c>
    </row>
    <row r="6816" spans="1:14" x14ac:dyDescent="0.3">
      <c r="A6816" s="1">
        <v>44237</v>
      </c>
      <c r="B6816" t="s">
        <v>46</v>
      </c>
      <c r="C6816">
        <v>186195</v>
      </c>
      <c r="D6816">
        <v>8037</v>
      </c>
      <c r="E6816">
        <v>2274</v>
      </c>
      <c r="F6816">
        <v>186195</v>
      </c>
      <c r="G6816">
        <v>0</v>
      </c>
      <c r="H6816">
        <v>18190</v>
      </c>
      <c r="I6816">
        <v>168005</v>
      </c>
      <c r="N6816">
        <v>186195</v>
      </c>
    </row>
    <row r="6817" spans="1:14" x14ac:dyDescent="0.3">
      <c r="A6817" s="1">
        <v>44238</v>
      </c>
      <c r="B6817" t="s">
        <v>46</v>
      </c>
      <c r="C6817">
        <v>198677</v>
      </c>
      <c r="D6817">
        <v>8463</v>
      </c>
      <c r="E6817">
        <v>2414</v>
      </c>
      <c r="F6817">
        <v>198677</v>
      </c>
      <c r="G6817">
        <v>0</v>
      </c>
      <c r="H6817">
        <v>27865</v>
      </c>
      <c r="I6817">
        <v>170812</v>
      </c>
      <c r="N6817">
        <v>198677</v>
      </c>
    </row>
    <row r="6818" spans="1:14" x14ac:dyDescent="0.3">
      <c r="A6818" s="1">
        <v>44239</v>
      </c>
      <c r="B6818" t="s">
        <v>46</v>
      </c>
      <c r="C6818">
        <v>206864</v>
      </c>
      <c r="D6818">
        <v>8808</v>
      </c>
      <c r="E6818">
        <v>2439</v>
      </c>
      <c r="F6818">
        <v>206864</v>
      </c>
      <c r="G6818">
        <v>0</v>
      </c>
      <c r="H6818">
        <v>34949</v>
      </c>
      <c r="I6818">
        <v>171915</v>
      </c>
      <c r="N6818">
        <v>206864</v>
      </c>
    </row>
    <row r="6819" spans="1:14" x14ac:dyDescent="0.3">
      <c r="A6819" s="1">
        <v>44240</v>
      </c>
      <c r="B6819" t="s">
        <v>46</v>
      </c>
      <c r="C6819">
        <v>211719</v>
      </c>
      <c r="D6819">
        <v>9191</v>
      </c>
      <c r="E6819">
        <v>2443</v>
      </c>
      <c r="F6819">
        <v>209790</v>
      </c>
      <c r="G6819">
        <v>1929</v>
      </c>
      <c r="H6819">
        <v>35849</v>
      </c>
      <c r="I6819">
        <v>173941</v>
      </c>
      <c r="N6819">
        <v>209790</v>
      </c>
    </row>
    <row r="6820" spans="1:14" x14ac:dyDescent="0.3">
      <c r="A6820" s="1">
        <v>44241</v>
      </c>
      <c r="B6820" t="s">
        <v>46</v>
      </c>
      <c r="C6820">
        <v>212538</v>
      </c>
      <c r="D6820">
        <v>9451</v>
      </c>
      <c r="E6820">
        <v>2468</v>
      </c>
      <c r="F6820">
        <v>210201</v>
      </c>
      <c r="G6820">
        <v>2337</v>
      </c>
      <c r="H6820">
        <v>35849</v>
      </c>
      <c r="I6820">
        <v>174352</v>
      </c>
      <c r="N6820">
        <v>210201</v>
      </c>
    </row>
    <row r="6821" spans="1:14" x14ac:dyDescent="0.3">
      <c r="A6821" s="1">
        <v>44242</v>
      </c>
      <c r="B6821" t="s">
        <v>46</v>
      </c>
      <c r="C6821">
        <v>231322</v>
      </c>
      <c r="D6821">
        <v>10241</v>
      </c>
      <c r="E6821">
        <v>2472</v>
      </c>
      <c r="F6821">
        <v>219843</v>
      </c>
      <c r="G6821">
        <v>11479</v>
      </c>
      <c r="H6821">
        <v>36119</v>
      </c>
      <c r="I6821">
        <v>183724</v>
      </c>
      <c r="N6821">
        <v>219843</v>
      </c>
    </row>
    <row r="6822" spans="1:14" x14ac:dyDescent="0.3">
      <c r="A6822" s="1">
        <v>44243</v>
      </c>
      <c r="B6822" t="s">
        <v>46</v>
      </c>
      <c r="C6822">
        <v>290997</v>
      </c>
      <c r="D6822">
        <v>10625</v>
      </c>
      <c r="E6822">
        <v>2474</v>
      </c>
      <c r="F6822">
        <v>250141</v>
      </c>
      <c r="G6822">
        <v>40856</v>
      </c>
      <c r="H6822">
        <v>36507</v>
      </c>
      <c r="I6822">
        <v>213634</v>
      </c>
      <c r="N6822">
        <v>250141</v>
      </c>
    </row>
    <row r="6823" spans="1:14" x14ac:dyDescent="0.3">
      <c r="A6823" s="1">
        <v>44244</v>
      </c>
      <c r="B6823" t="s">
        <v>46</v>
      </c>
      <c r="C6823">
        <v>291913</v>
      </c>
      <c r="D6823">
        <v>11060</v>
      </c>
      <c r="E6823">
        <v>2474</v>
      </c>
      <c r="F6823">
        <v>250649</v>
      </c>
      <c r="G6823">
        <v>41264</v>
      </c>
      <c r="H6823">
        <v>36593</v>
      </c>
      <c r="I6823">
        <v>214056</v>
      </c>
      <c r="N6823">
        <v>250649</v>
      </c>
    </row>
    <row r="6824" spans="1:14" x14ac:dyDescent="0.3">
      <c r="A6824" s="1">
        <v>44245</v>
      </c>
      <c r="B6824" t="s">
        <v>46</v>
      </c>
      <c r="C6824">
        <v>325420</v>
      </c>
      <c r="D6824">
        <v>11506</v>
      </c>
      <c r="E6824">
        <v>2475</v>
      </c>
      <c r="F6824">
        <v>260486</v>
      </c>
      <c r="G6824">
        <v>64934</v>
      </c>
      <c r="H6824">
        <v>36703</v>
      </c>
      <c r="I6824">
        <v>223783</v>
      </c>
      <c r="N6824">
        <v>260486</v>
      </c>
    </row>
    <row r="6825" spans="1:14" x14ac:dyDescent="0.3">
      <c r="A6825" s="1">
        <v>44246</v>
      </c>
      <c r="B6825" t="s">
        <v>46</v>
      </c>
      <c r="C6825">
        <v>355287</v>
      </c>
      <c r="D6825">
        <v>11740</v>
      </c>
      <c r="E6825">
        <v>2479</v>
      </c>
      <c r="F6825">
        <v>276506</v>
      </c>
      <c r="G6825">
        <v>78781</v>
      </c>
      <c r="H6825">
        <v>36962</v>
      </c>
      <c r="I6825">
        <v>239544</v>
      </c>
      <c r="N6825">
        <v>276506</v>
      </c>
    </row>
    <row r="6826" spans="1:14" x14ac:dyDescent="0.3">
      <c r="A6826" s="1">
        <v>44247</v>
      </c>
      <c r="B6826" t="s">
        <v>46</v>
      </c>
      <c r="C6826">
        <v>357179</v>
      </c>
      <c r="D6826">
        <v>11979</v>
      </c>
      <c r="E6826">
        <v>2483</v>
      </c>
      <c r="F6826">
        <v>277517</v>
      </c>
      <c r="G6826">
        <v>79662</v>
      </c>
      <c r="H6826">
        <v>37473</v>
      </c>
      <c r="I6826">
        <v>240044</v>
      </c>
      <c r="N6826">
        <v>277517</v>
      </c>
    </row>
    <row r="6827" spans="1:14" x14ac:dyDescent="0.3">
      <c r="A6827" s="1">
        <v>44248</v>
      </c>
      <c r="B6827" t="s">
        <v>46</v>
      </c>
      <c r="C6827">
        <v>357467</v>
      </c>
      <c r="D6827">
        <v>12181</v>
      </c>
      <c r="E6827">
        <v>2483</v>
      </c>
      <c r="F6827">
        <v>277539</v>
      </c>
      <c r="G6827">
        <v>79928</v>
      </c>
      <c r="H6827">
        <v>37473</v>
      </c>
      <c r="I6827">
        <v>240066</v>
      </c>
      <c r="N6827">
        <v>277539</v>
      </c>
    </row>
    <row r="6828" spans="1:14" x14ac:dyDescent="0.3">
      <c r="A6828" s="1">
        <v>44249</v>
      </c>
      <c r="B6828" t="s">
        <v>46</v>
      </c>
      <c r="C6828">
        <v>376262</v>
      </c>
      <c r="D6828">
        <v>12386</v>
      </c>
      <c r="E6828">
        <v>2485</v>
      </c>
      <c r="F6828">
        <v>278786</v>
      </c>
      <c r="G6828">
        <v>97476</v>
      </c>
      <c r="H6828">
        <v>37595</v>
      </c>
      <c r="I6828">
        <v>241191</v>
      </c>
      <c r="N6828">
        <v>278786</v>
      </c>
    </row>
    <row r="6829" spans="1:14" x14ac:dyDescent="0.3">
      <c r="A6829" s="1">
        <v>44250</v>
      </c>
      <c r="B6829" t="s">
        <v>46</v>
      </c>
      <c r="C6829">
        <v>377711</v>
      </c>
      <c r="D6829">
        <v>12712</v>
      </c>
      <c r="E6829">
        <v>2488</v>
      </c>
      <c r="F6829">
        <v>279390</v>
      </c>
      <c r="G6829">
        <v>98321</v>
      </c>
      <c r="H6829">
        <v>38104</v>
      </c>
      <c r="I6829">
        <v>241286</v>
      </c>
      <c r="N6829">
        <v>279390</v>
      </c>
    </row>
    <row r="6830" spans="1:14" x14ac:dyDescent="0.3">
      <c r="A6830" s="1">
        <v>44251</v>
      </c>
      <c r="B6830" t="s">
        <v>46</v>
      </c>
      <c r="C6830">
        <v>379363</v>
      </c>
      <c r="D6830">
        <v>13149</v>
      </c>
      <c r="E6830">
        <v>2508</v>
      </c>
      <c r="F6830">
        <v>281009</v>
      </c>
      <c r="G6830">
        <v>98354</v>
      </c>
      <c r="H6830">
        <v>39717</v>
      </c>
      <c r="I6830">
        <v>241292</v>
      </c>
      <c r="N6830">
        <v>281009</v>
      </c>
    </row>
    <row r="6831" spans="1:14" x14ac:dyDescent="0.3">
      <c r="A6831" s="1">
        <v>44252</v>
      </c>
      <c r="B6831" t="s">
        <v>46</v>
      </c>
      <c r="C6831">
        <v>400394</v>
      </c>
      <c r="D6831">
        <v>13814</v>
      </c>
      <c r="E6831">
        <v>2613</v>
      </c>
      <c r="F6831">
        <v>283924</v>
      </c>
      <c r="G6831">
        <v>116470</v>
      </c>
      <c r="H6831">
        <v>41174</v>
      </c>
      <c r="I6831">
        <v>242750</v>
      </c>
      <c r="N6831">
        <v>283924</v>
      </c>
    </row>
    <row r="6832" spans="1:14" x14ac:dyDescent="0.3">
      <c r="A6832" s="1">
        <v>44253</v>
      </c>
      <c r="B6832" t="s">
        <v>46</v>
      </c>
      <c r="C6832">
        <v>419089</v>
      </c>
      <c r="D6832">
        <v>14012</v>
      </c>
      <c r="E6832">
        <v>2673</v>
      </c>
      <c r="F6832">
        <v>291425</v>
      </c>
      <c r="G6832">
        <v>127664</v>
      </c>
      <c r="H6832">
        <v>44096</v>
      </c>
      <c r="I6832">
        <v>247329</v>
      </c>
      <c r="N6832">
        <v>291425</v>
      </c>
    </row>
    <row r="6833" spans="1:14" x14ac:dyDescent="0.3">
      <c r="A6833" s="1">
        <v>44254</v>
      </c>
      <c r="B6833" t="s">
        <v>46</v>
      </c>
      <c r="C6833">
        <v>419089</v>
      </c>
      <c r="D6833">
        <v>14012</v>
      </c>
      <c r="E6833">
        <v>2673</v>
      </c>
      <c r="F6833">
        <v>291425</v>
      </c>
      <c r="G6833">
        <v>127664</v>
      </c>
      <c r="H6833">
        <v>44096</v>
      </c>
      <c r="I6833">
        <v>247329</v>
      </c>
      <c r="N6833">
        <v>291425</v>
      </c>
    </row>
    <row r="6834" spans="1:14" x14ac:dyDescent="0.3">
      <c r="A6834" s="1">
        <v>44255</v>
      </c>
      <c r="B6834" t="s">
        <v>46</v>
      </c>
      <c r="C6834">
        <v>419089</v>
      </c>
      <c r="D6834">
        <v>14355</v>
      </c>
      <c r="E6834">
        <v>2697</v>
      </c>
      <c r="F6834">
        <v>291425</v>
      </c>
      <c r="G6834">
        <v>127664</v>
      </c>
      <c r="H6834">
        <v>44096</v>
      </c>
      <c r="I6834">
        <v>247329</v>
      </c>
      <c r="N6834">
        <v>291425</v>
      </c>
    </row>
    <row r="6835" spans="1:14" x14ac:dyDescent="0.3">
      <c r="A6835" s="1">
        <v>44256</v>
      </c>
      <c r="B6835" t="s">
        <v>46</v>
      </c>
      <c r="C6835">
        <v>419089</v>
      </c>
      <c r="D6835">
        <v>14508</v>
      </c>
      <c r="E6835">
        <v>2708</v>
      </c>
      <c r="F6835">
        <v>291425</v>
      </c>
      <c r="G6835">
        <v>127664</v>
      </c>
      <c r="H6835">
        <v>44096</v>
      </c>
      <c r="I6835">
        <v>247329</v>
      </c>
      <c r="N6835">
        <v>291425</v>
      </c>
    </row>
    <row r="6836" spans="1:14" x14ac:dyDescent="0.3">
      <c r="A6836" s="1">
        <v>44257</v>
      </c>
      <c r="B6836" t="s">
        <v>46</v>
      </c>
      <c r="C6836">
        <v>426555</v>
      </c>
      <c r="D6836">
        <v>15224</v>
      </c>
      <c r="E6836">
        <v>2782</v>
      </c>
      <c r="F6836">
        <v>297234</v>
      </c>
      <c r="G6836">
        <v>129321</v>
      </c>
      <c r="H6836">
        <v>44097</v>
      </c>
      <c r="I6836">
        <v>253137</v>
      </c>
      <c r="N6836">
        <v>297234</v>
      </c>
    </row>
    <row r="6837" spans="1:14" x14ac:dyDescent="0.3">
      <c r="A6837" s="1">
        <v>44258</v>
      </c>
      <c r="B6837" t="s">
        <v>46</v>
      </c>
      <c r="C6837">
        <v>438614</v>
      </c>
      <c r="D6837">
        <v>16911</v>
      </c>
      <c r="E6837">
        <v>2887</v>
      </c>
      <c r="F6837">
        <v>306322</v>
      </c>
      <c r="G6837">
        <v>132292</v>
      </c>
      <c r="H6837">
        <v>44102</v>
      </c>
      <c r="I6837">
        <v>262220</v>
      </c>
      <c r="N6837">
        <v>306322</v>
      </c>
    </row>
    <row r="6838" spans="1:14" x14ac:dyDescent="0.3">
      <c r="A6838" s="1">
        <v>44259</v>
      </c>
      <c r="B6838" t="s">
        <v>46</v>
      </c>
      <c r="C6838">
        <v>462808</v>
      </c>
      <c r="D6838">
        <v>17916</v>
      </c>
      <c r="E6838">
        <v>2932</v>
      </c>
      <c r="F6838">
        <v>322444</v>
      </c>
      <c r="G6838">
        <v>140364</v>
      </c>
      <c r="H6838">
        <v>44138</v>
      </c>
      <c r="I6838">
        <v>278306</v>
      </c>
      <c r="N6838">
        <v>322444</v>
      </c>
    </row>
    <row r="6839" spans="1:14" x14ac:dyDescent="0.3">
      <c r="A6839" s="1">
        <v>44260</v>
      </c>
      <c r="B6839" t="s">
        <v>46</v>
      </c>
      <c r="C6839">
        <v>488204</v>
      </c>
      <c r="D6839">
        <v>20293</v>
      </c>
      <c r="E6839">
        <v>2957</v>
      </c>
      <c r="F6839">
        <v>341073</v>
      </c>
      <c r="G6839">
        <v>147131</v>
      </c>
      <c r="H6839">
        <v>44154</v>
      </c>
      <c r="I6839">
        <v>296919</v>
      </c>
      <c r="N6839">
        <v>341073</v>
      </c>
    </row>
    <row r="6840" spans="1:14" x14ac:dyDescent="0.3">
      <c r="A6840" s="1">
        <v>44261</v>
      </c>
      <c r="B6840" t="s">
        <v>46</v>
      </c>
      <c r="C6840">
        <v>520798</v>
      </c>
      <c r="D6840">
        <v>23030</v>
      </c>
      <c r="E6840">
        <v>2964</v>
      </c>
      <c r="F6840">
        <v>362082</v>
      </c>
      <c r="G6840">
        <v>158716</v>
      </c>
      <c r="H6840">
        <v>44800</v>
      </c>
      <c r="I6840">
        <v>317282</v>
      </c>
      <c r="N6840">
        <v>362082</v>
      </c>
    </row>
    <row r="6841" spans="1:14" x14ac:dyDescent="0.3">
      <c r="A6841" s="1">
        <v>44262</v>
      </c>
      <c r="B6841" t="s">
        <v>46</v>
      </c>
      <c r="C6841">
        <v>522369</v>
      </c>
      <c r="D6841">
        <v>23801</v>
      </c>
      <c r="E6841">
        <v>2985</v>
      </c>
      <c r="F6841">
        <v>363597</v>
      </c>
      <c r="G6841">
        <v>158772</v>
      </c>
      <c r="H6841">
        <v>44819</v>
      </c>
      <c r="I6841">
        <v>318778</v>
      </c>
      <c r="N6841">
        <v>363597</v>
      </c>
    </row>
    <row r="6842" spans="1:14" x14ac:dyDescent="0.3">
      <c r="A6842" s="1">
        <v>44263</v>
      </c>
      <c r="B6842" t="s">
        <v>46</v>
      </c>
      <c r="C6842">
        <v>561227</v>
      </c>
      <c r="D6842">
        <v>25229</v>
      </c>
      <c r="E6842">
        <v>2992</v>
      </c>
      <c r="F6842">
        <v>389985</v>
      </c>
      <c r="G6842">
        <v>171242</v>
      </c>
      <c r="H6842">
        <v>45900</v>
      </c>
      <c r="I6842">
        <v>344085</v>
      </c>
      <c r="N6842">
        <v>389985</v>
      </c>
    </row>
    <row r="6843" spans="1:14" x14ac:dyDescent="0.3">
      <c r="A6843" s="1">
        <v>44264</v>
      </c>
      <c r="B6843" t="s">
        <v>46</v>
      </c>
      <c r="C6843">
        <v>424673</v>
      </c>
      <c r="D6843">
        <v>110958</v>
      </c>
      <c r="E6843">
        <v>709</v>
      </c>
      <c r="F6843">
        <v>241595</v>
      </c>
      <c r="G6843">
        <v>183078</v>
      </c>
      <c r="H6843">
        <v>56954</v>
      </c>
      <c r="I6843">
        <v>367648</v>
      </c>
      <c r="N6843">
        <v>424673</v>
      </c>
    </row>
    <row r="6844" spans="1:14" x14ac:dyDescent="0.3">
      <c r="A6844" s="1">
        <v>44265</v>
      </c>
      <c r="B6844" t="s">
        <v>46</v>
      </c>
      <c r="C6844">
        <v>447836</v>
      </c>
      <c r="D6844">
        <v>96630</v>
      </c>
      <c r="E6844">
        <v>605</v>
      </c>
      <c r="F6844">
        <v>256024</v>
      </c>
      <c r="G6844">
        <v>191812</v>
      </c>
      <c r="H6844">
        <v>64577</v>
      </c>
      <c r="I6844">
        <v>383188</v>
      </c>
      <c r="N6844">
        <v>447836</v>
      </c>
    </row>
    <row r="6845" spans="1:14" x14ac:dyDescent="0.3">
      <c r="A6845" s="1">
        <v>44266</v>
      </c>
      <c r="B6845" t="s">
        <v>46</v>
      </c>
      <c r="C6845">
        <v>451366</v>
      </c>
      <c r="D6845">
        <v>28770</v>
      </c>
      <c r="E6845">
        <v>161</v>
      </c>
      <c r="F6845">
        <v>259321</v>
      </c>
      <c r="G6845">
        <v>192045</v>
      </c>
      <c r="H6845">
        <v>65115</v>
      </c>
      <c r="I6845">
        <v>386178</v>
      </c>
      <c r="N6845">
        <v>451366</v>
      </c>
    </row>
    <row r="6846" spans="1:14" x14ac:dyDescent="0.3">
      <c r="A6846" s="1">
        <v>44267</v>
      </c>
      <c r="B6846" t="s">
        <v>46</v>
      </c>
      <c r="C6846">
        <v>480210</v>
      </c>
      <c r="D6846">
        <v>112730</v>
      </c>
      <c r="E6846">
        <v>774</v>
      </c>
      <c r="F6846">
        <v>275371</v>
      </c>
      <c r="G6846">
        <v>204839</v>
      </c>
      <c r="H6846">
        <v>76148</v>
      </c>
      <c r="I6846">
        <v>403989</v>
      </c>
      <c r="N6846">
        <v>480210</v>
      </c>
    </row>
    <row r="6847" spans="1:14" x14ac:dyDescent="0.3">
      <c r="A6847" s="1">
        <v>44268</v>
      </c>
      <c r="B6847" t="s">
        <v>46</v>
      </c>
      <c r="C6847">
        <v>496264</v>
      </c>
      <c r="D6847">
        <v>68483</v>
      </c>
      <c r="E6847">
        <v>446</v>
      </c>
      <c r="F6847">
        <v>288451</v>
      </c>
      <c r="G6847">
        <v>207813</v>
      </c>
      <c r="H6847">
        <v>79951</v>
      </c>
      <c r="I6847">
        <v>416240</v>
      </c>
      <c r="N6847">
        <v>496264</v>
      </c>
    </row>
    <row r="6848" spans="1:14" x14ac:dyDescent="0.3">
      <c r="A6848" s="1">
        <v>44269</v>
      </c>
      <c r="B6848" t="s">
        <v>46</v>
      </c>
      <c r="C6848">
        <v>498020</v>
      </c>
      <c r="D6848">
        <v>12600</v>
      </c>
      <c r="E6848">
        <v>70</v>
      </c>
      <c r="F6848">
        <v>290186</v>
      </c>
      <c r="G6848">
        <v>207834</v>
      </c>
      <c r="H6848">
        <v>80078</v>
      </c>
      <c r="I6848">
        <v>417869</v>
      </c>
      <c r="N6848">
        <v>498020</v>
      </c>
    </row>
    <row r="6849" spans="1:14" x14ac:dyDescent="0.3">
      <c r="A6849" s="1">
        <v>44270</v>
      </c>
      <c r="B6849" t="s">
        <v>46</v>
      </c>
      <c r="C6849">
        <v>528117</v>
      </c>
      <c r="D6849">
        <v>95000</v>
      </c>
      <c r="E6849">
        <v>638</v>
      </c>
      <c r="F6849">
        <v>315832</v>
      </c>
      <c r="G6849">
        <v>212285</v>
      </c>
      <c r="H6849">
        <v>86306</v>
      </c>
      <c r="I6849">
        <v>441738</v>
      </c>
      <c r="N6849">
        <v>528117</v>
      </c>
    </row>
    <row r="6850" spans="1:14" x14ac:dyDescent="0.3">
      <c r="A6850" s="1">
        <v>44271</v>
      </c>
      <c r="B6850" t="s">
        <v>46</v>
      </c>
      <c r="C6850">
        <v>722573</v>
      </c>
      <c r="D6850">
        <v>88470</v>
      </c>
      <c r="E6850">
        <v>595</v>
      </c>
      <c r="F6850">
        <v>507868</v>
      </c>
      <c r="G6850">
        <v>214705</v>
      </c>
      <c r="H6850">
        <v>96697</v>
      </c>
      <c r="I6850">
        <v>625876</v>
      </c>
      <c r="N6850">
        <v>507868</v>
      </c>
    </row>
    <row r="6851" spans="1:14" x14ac:dyDescent="0.3">
      <c r="A6851" s="1">
        <v>44272</v>
      </c>
      <c r="B6851" t="s">
        <v>46</v>
      </c>
      <c r="C6851">
        <v>845902</v>
      </c>
      <c r="D6851">
        <v>79060</v>
      </c>
      <c r="E6851">
        <v>527</v>
      </c>
      <c r="F6851">
        <v>630011</v>
      </c>
      <c r="G6851">
        <v>215891</v>
      </c>
      <c r="H6851">
        <v>111405</v>
      </c>
      <c r="I6851">
        <v>734497</v>
      </c>
      <c r="N6851">
        <v>630011</v>
      </c>
    </row>
    <row r="6852" spans="1:14" x14ac:dyDescent="0.3">
      <c r="A6852" s="1">
        <v>44273</v>
      </c>
      <c r="B6852" t="s">
        <v>46</v>
      </c>
      <c r="C6852">
        <v>878581</v>
      </c>
      <c r="D6852">
        <v>81890</v>
      </c>
      <c r="E6852">
        <v>564</v>
      </c>
      <c r="F6852">
        <v>661459</v>
      </c>
      <c r="G6852">
        <v>217122</v>
      </c>
      <c r="H6852">
        <v>117598</v>
      </c>
      <c r="I6852">
        <v>760983</v>
      </c>
      <c r="N6852">
        <v>661459</v>
      </c>
    </row>
    <row r="6853" spans="1:14" x14ac:dyDescent="0.3">
      <c r="A6853" s="1">
        <v>44274</v>
      </c>
      <c r="B6853" t="s">
        <v>46</v>
      </c>
      <c r="C6853">
        <v>906927</v>
      </c>
      <c r="D6853">
        <v>85820</v>
      </c>
      <c r="E6853">
        <v>582</v>
      </c>
      <c r="F6853">
        <v>688667</v>
      </c>
      <c r="G6853">
        <v>218260</v>
      </c>
      <c r="H6853">
        <v>123264</v>
      </c>
      <c r="I6853">
        <v>783663</v>
      </c>
      <c r="N6853">
        <v>688667</v>
      </c>
    </row>
    <row r="6854" spans="1:14" x14ac:dyDescent="0.3">
      <c r="A6854" s="1">
        <v>44275</v>
      </c>
      <c r="B6854" t="s">
        <v>46</v>
      </c>
      <c r="C6854">
        <v>939941</v>
      </c>
      <c r="D6854">
        <v>72150</v>
      </c>
      <c r="E6854">
        <v>482</v>
      </c>
      <c r="F6854">
        <v>720396</v>
      </c>
      <c r="G6854">
        <v>219545</v>
      </c>
      <c r="H6854">
        <v>131175</v>
      </c>
      <c r="I6854">
        <v>808766</v>
      </c>
      <c r="N6854">
        <v>720396</v>
      </c>
    </row>
    <row r="6855" spans="1:14" x14ac:dyDescent="0.3">
      <c r="A6855" s="1">
        <v>44276</v>
      </c>
      <c r="B6855" t="s">
        <v>46</v>
      </c>
      <c r="C6855">
        <v>943919</v>
      </c>
      <c r="D6855">
        <v>8850</v>
      </c>
      <c r="E6855">
        <v>58</v>
      </c>
      <c r="F6855">
        <v>724262</v>
      </c>
      <c r="G6855">
        <v>219657</v>
      </c>
      <c r="H6855">
        <v>132510</v>
      </c>
      <c r="I6855">
        <v>811409</v>
      </c>
      <c r="N6855">
        <v>724262</v>
      </c>
    </row>
    <row r="6856" spans="1:14" x14ac:dyDescent="0.3">
      <c r="A6856" s="1">
        <v>44277</v>
      </c>
      <c r="B6856" t="s">
        <v>46</v>
      </c>
      <c r="C6856">
        <v>979723</v>
      </c>
      <c r="D6856">
        <v>95000</v>
      </c>
      <c r="E6856">
        <v>679</v>
      </c>
      <c r="F6856">
        <v>758722</v>
      </c>
      <c r="G6856">
        <v>221001</v>
      </c>
      <c r="H6856">
        <v>138480</v>
      </c>
      <c r="I6856">
        <v>841243</v>
      </c>
      <c r="N6856">
        <v>758722</v>
      </c>
    </row>
    <row r="6857" spans="1:14" x14ac:dyDescent="0.3">
      <c r="A6857" s="1">
        <v>44278</v>
      </c>
      <c r="B6857" t="s">
        <v>46</v>
      </c>
      <c r="C6857">
        <v>1016879</v>
      </c>
      <c r="D6857">
        <v>90950</v>
      </c>
      <c r="E6857">
        <v>645</v>
      </c>
      <c r="F6857">
        <v>793939</v>
      </c>
      <c r="G6857">
        <v>222940</v>
      </c>
      <c r="H6857">
        <v>145967</v>
      </c>
      <c r="I6857">
        <v>870912</v>
      </c>
      <c r="N6857">
        <v>793939</v>
      </c>
    </row>
    <row r="6858" spans="1:14" x14ac:dyDescent="0.3">
      <c r="A6858" s="1">
        <v>44279</v>
      </c>
      <c r="B6858" t="s">
        <v>46</v>
      </c>
      <c r="C6858">
        <v>1051931</v>
      </c>
      <c r="D6858">
        <v>76500</v>
      </c>
      <c r="E6858">
        <v>525</v>
      </c>
      <c r="F6858">
        <v>828174</v>
      </c>
      <c r="G6858">
        <v>223757</v>
      </c>
      <c r="H6858">
        <v>154960</v>
      </c>
      <c r="I6858">
        <v>896971</v>
      </c>
      <c r="N6858">
        <v>828174</v>
      </c>
    </row>
    <row r="6859" spans="1:14" x14ac:dyDescent="0.3">
      <c r="A6859" s="1">
        <v>44280</v>
      </c>
      <c r="B6859" t="s">
        <v>46</v>
      </c>
      <c r="C6859">
        <v>1093196</v>
      </c>
      <c r="D6859">
        <v>97300</v>
      </c>
      <c r="E6859">
        <v>689</v>
      </c>
      <c r="F6859">
        <v>867030</v>
      </c>
      <c r="G6859">
        <v>226166</v>
      </c>
      <c r="H6859">
        <v>163997</v>
      </c>
      <c r="I6859">
        <v>929199</v>
      </c>
      <c r="N6859">
        <v>867030</v>
      </c>
    </row>
    <row r="6860" spans="1:14" x14ac:dyDescent="0.3">
      <c r="A6860" s="1">
        <v>44281</v>
      </c>
      <c r="B6860" t="s">
        <v>46</v>
      </c>
      <c r="C6860">
        <v>1134829</v>
      </c>
      <c r="D6860">
        <v>108552</v>
      </c>
      <c r="E6860">
        <v>781</v>
      </c>
      <c r="F6860">
        <v>905529</v>
      </c>
      <c r="G6860">
        <v>229300</v>
      </c>
      <c r="H6860">
        <v>173631</v>
      </c>
      <c r="I6860">
        <v>961198</v>
      </c>
      <c r="N6860">
        <v>905529</v>
      </c>
    </row>
    <row r="6861" spans="1:14" x14ac:dyDescent="0.3">
      <c r="A6861" s="1">
        <v>44282</v>
      </c>
      <c r="B6861" t="s">
        <v>46</v>
      </c>
      <c r="C6861">
        <v>1171066</v>
      </c>
      <c r="D6861">
        <v>83450</v>
      </c>
      <c r="E6861">
        <v>608</v>
      </c>
      <c r="F6861">
        <v>940796</v>
      </c>
      <c r="G6861">
        <v>230270</v>
      </c>
      <c r="H6861">
        <v>181227</v>
      </c>
      <c r="I6861">
        <v>989839</v>
      </c>
      <c r="N6861">
        <v>940796</v>
      </c>
    </row>
    <row r="6862" spans="1:14" x14ac:dyDescent="0.3">
      <c r="A6862" s="1">
        <v>44283</v>
      </c>
      <c r="B6862" t="s">
        <v>46</v>
      </c>
      <c r="C6862">
        <v>1173165</v>
      </c>
      <c r="D6862">
        <v>23800</v>
      </c>
      <c r="E6862">
        <v>143</v>
      </c>
      <c r="F6862">
        <v>942868</v>
      </c>
      <c r="G6862">
        <v>230297</v>
      </c>
      <c r="H6862">
        <v>181541</v>
      </c>
      <c r="I6862">
        <v>991624</v>
      </c>
      <c r="N6862">
        <v>942868</v>
      </c>
    </row>
    <row r="6863" spans="1:14" x14ac:dyDescent="0.3">
      <c r="A6863" s="1">
        <v>44284</v>
      </c>
      <c r="B6863" t="s">
        <v>46</v>
      </c>
      <c r="C6863">
        <v>1186001</v>
      </c>
      <c r="D6863">
        <v>64970</v>
      </c>
      <c r="E6863">
        <v>375</v>
      </c>
      <c r="F6863">
        <v>955419</v>
      </c>
      <c r="G6863">
        <v>230582</v>
      </c>
      <c r="H6863">
        <v>184164</v>
      </c>
      <c r="I6863">
        <v>1001837</v>
      </c>
      <c r="N6863">
        <v>955419</v>
      </c>
    </row>
    <row r="6864" spans="1:14" x14ac:dyDescent="0.3">
      <c r="A6864" s="1">
        <v>44285</v>
      </c>
      <c r="B6864" t="s">
        <v>46</v>
      </c>
      <c r="C6864">
        <v>1231006</v>
      </c>
      <c r="D6864">
        <v>146920</v>
      </c>
      <c r="E6864">
        <v>948</v>
      </c>
      <c r="F6864">
        <v>997601</v>
      </c>
      <c r="G6864">
        <v>233405</v>
      </c>
      <c r="H6864">
        <v>188577</v>
      </c>
      <c r="I6864">
        <v>1042429</v>
      </c>
      <c r="N6864">
        <v>997601</v>
      </c>
    </row>
    <row r="6865" spans="1:14" x14ac:dyDescent="0.3">
      <c r="A6865" s="1">
        <v>44286</v>
      </c>
      <c r="B6865" t="s">
        <v>46</v>
      </c>
      <c r="C6865">
        <v>1267237</v>
      </c>
      <c r="D6865">
        <v>138097</v>
      </c>
      <c r="E6865">
        <v>851</v>
      </c>
      <c r="F6865">
        <v>1030664</v>
      </c>
      <c r="G6865">
        <v>236573</v>
      </c>
      <c r="H6865">
        <v>191982</v>
      </c>
      <c r="I6865">
        <v>1075255</v>
      </c>
      <c r="N6865">
        <v>1030664</v>
      </c>
    </row>
    <row r="6866" spans="1:14" x14ac:dyDescent="0.3">
      <c r="A6866" s="1">
        <v>44287</v>
      </c>
      <c r="B6866" t="s">
        <v>46</v>
      </c>
      <c r="C6866">
        <v>1317924</v>
      </c>
      <c r="D6866">
        <v>157600</v>
      </c>
      <c r="E6866">
        <v>1120</v>
      </c>
      <c r="F6866">
        <v>1077830</v>
      </c>
      <c r="G6866">
        <v>240094</v>
      </c>
      <c r="H6866">
        <v>195556</v>
      </c>
      <c r="I6866">
        <v>1122368</v>
      </c>
      <c r="N6866">
        <v>1077830</v>
      </c>
    </row>
    <row r="6867" spans="1:14" x14ac:dyDescent="0.3">
      <c r="A6867" s="1">
        <v>44288</v>
      </c>
      <c r="B6867" t="s">
        <v>46</v>
      </c>
      <c r="C6867">
        <v>1384865</v>
      </c>
      <c r="D6867">
        <v>155901</v>
      </c>
      <c r="E6867">
        <v>1119</v>
      </c>
      <c r="F6867">
        <v>1140121</v>
      </c>
      <c r="G6867">
        <v>244744</v>
      </c>
      <c r="H6867">
        <v>199274</v>
      </c>
      <c r="I6867">
        <v>1185591</v>
      </c>
      <c r="N6867">
        <v>1140121</v>
      </c>
    </row>
    <row r="6868" spans="1:14" x14ac:dyDescent="0.3">
      <c r="A6868" s="1">
        <v>44289</v>
      </c>
      <c r="B6868" t="s">
        <v>46</v>
      </c>
      <c r="C6868">
        <v>1434779</v>
      </c>
      <c r="D6868">
        <v>134950</v>
      </c>
      <c r="E6868">
        <v>1045</v>
      </c>
      <c r="F6868">
        <v>1185843</v>
      </c>
      <c r="G6868">
        <v>248936</v>
      </c>
      <c r="H6868">
        <v>201697</v>
      </c>
      <c r="I6868">
        <v>1233082</v>
      </c>
      <c r="N6868">
        <v>1185843</v>
      </c>
    </row>
    <row r="6869" spans="1:14" x14ac:dyDescent="0.3">
      <c r="A6869" s="1">
        <v>44290</v>
      </c>
      <c r="B6869" t="s">
        <v>46</v>
      </c>
      <c r="C6869">
        <v>1478863</v>
      </c>
      <c r="D6869">
        <v>144101</v>
      </c>
      <c r="E6869">
        <v>1070</v>
      </c>
      <c r="F6869">
        <v>1227030</v>
      </c>
      <c r="G6869">
        <v>251833</v>
      </c>
      <c r="H6869">
        <v>205151</v>
      </c>
      <c r="I6869">
        <v>1273712</v>
      </c>
      <c r="N6869">
        <v>1227030</v>
      </c>
    </row>
    <row r="6870" spans="1:14" x14ac:dyDescent="0.3">
      <c r="A6870" s="1">
        <v>44291</v>
      </c>
      <c r="B6870" t="s">
        <v>46</v>
      </c>
      <c r="C6870">
        <v>1534833</v>
      </c>
      <c r="D6870">
        <v>168210</v>
      </c>
      <c r="E6870">
        <v>1222</v>
      </c>
      <c r="F6870">
        <v>1278480</v>
      </c>
      <c r="G6870">
        <v>256353</v>
      </c>
      <c r="H6870">
        <v>208067</v>
      </c>
      <c r="I6870">
        <v>1326766</v>
      </c>
      <c r="N6870">
        <v>1278480</v>
      </c>
    </row>
    <row r="6871" spans="1:14" x14ac:dyDescent="0.3">
      <c r="A6871" s="1">
        <v>44292</v>
      </c>
      <c r="B6871" t="s">
        <v>46</v>
      </c>
      <c r="C6871">
        <v>1573611</v>
      </c>
      <c r="D6871">
        <v>172291</v>
      </c>
      <c r="E6871">
        <v>1256</v>
      </c>
      <c r="F6871">
        <v>1313584</v>
      </c>
      <c r="G6871">
        <v>260027</v>
      </c>
      <c r="H6871">
        <v>210995</v>
      </c>
      <c r="I6871">
        <v>1362616</v>
      </c>
      <c r="N6871">
        <v>1313584</v>
      </c>
    </row>
    <row r="6872" spans="1:14" x14ac:dyDescent="0.3">
      <c r="A6872" s="1">
        <v>44293</v>
      </c>
      <c r="B6872" t="s">
        <v>46</v>
      </c>
      <c r="C6872">
        <v>1676020</v>
      </c>
      <c r="D6872">
        <v>168246</v>
      </c>
      <c r="E6872">
        <v>1209</v>
      </c>
      <c r="F6872">
        <v>1405944</v>
      </c>
      <c r="G6872">
        <v>270076</v>
      </c>
      <c r="H6872">
        <v>220900</v>
      </c>
      <c r="I6872">
        <v>1455120</v>
      </c>
      <c r="N6872">
        <v>1405944</v>
      </c>
    </row>
    <row r="6873" spans="1:14" x14ac:dyDescent="0.3">
      <c r="A6873" s="1">
        <v>44294</v>
      </c>
      <c r="B6873" t="s">
        <v>46</v>
      </c>
      <c r="C6873">
        <v>1783117</v>
      </c>
      <c r="D6873">
        <v>203055</v>
      </c>
      <c r="E6873">
        <v>1380</v>
      </c>
      <c r="F6873">
        <v>1504570</v>
      </c>
      <c r="G6873">
        <v>278547</v>
      </c>
      <c r="H6873">
        <v>232662</v>
      </c>
      <c r="I6873">
        <v>1550455</v>
      </c>
      <c r="N6873">
        <v>1504570</v>
      </c>
    </row>
    <row r="6874" spans="1:14" x14ac:dyDescent="0.3">
      <c r="A6874" s="1">
        <v>44295</v>
      </c>
      <c r="B6874" t="s">
        <v>46</v>
      </c>
      <c r="C6874">
        <v>1898182</v>
      </c>
      <c r="D6874">
        <v>204671</v>
      </c>
      <c r="E6874">
        <v>1352</v>
      </c>
      <c r="F6874">
        <v>1611380</v>
      </c>
      <c r="G6874">
        <v>286802</v>
      </c>
      <c r="H6874">
        <v>243555</v>
      </c>
      <c r="I6874">
        <v>1654627</v>
      </c>
      <c r="N6874">
        <v>1611380</v>
      </c>
    </row>
    <row r="6875" spans="1:14" x14ac:dyDescent="0.3">
      <c r="A6875" s="1">
        <v>44296</v>
      </c>
      <c r="B6875" t="s">
        <v>46</v>
      </c>
      <c r="C6875">
        <v>2059925</v>
      </c>
      <c r="D6875">
        <v>191175</v>
      </c>
      <c r="E6875">
        <v>1286</v>
      </c>
      <c r="F6875">
        <v>1763427</v>
      </c>
      <c r="G6875">
        <v>296498</v>
      </c>
      <c r="H6875">
        <v>248890</v>
      </c>
      <c r="I6875">
        <v>1811035</v>
      </c>
      <c r="N6875">
        <v>1763427</v>
      </c>
    </row>
    <row r="6876" spans="1:14" x14ac:dyDescent="0.3">
      <c r="A6876" s="1">
        <v>44297</v>
      </c>
      <c r="B6876" t="s">
        <v>46</v>
      </c>
      <c r="C6876">
        <v>2161186</v>
      </c>
      <c r="D6876">
        <v>187310</v>
      </c>
      <c r="E6876">
        <v>1252</v>
      </c>
      <c r="F6876">
        <v>1861282</v>
      </c>
      <c r="G6876">
        <v>299904</v>
      </c>
      <c r="H6876">
        <v>251212</v>
      </c>
      <c r="I6876">
        <v>1909974</v>
      </c>
      <c r="N6876">
        <v>1861282</v>
      </c>
    </row>
    <row r="6877" spans="1:14" x14ac:dyDescent="0.3">
      <c r="A6877" s="1">
        <v>44298</v>
      </c>
      <c r="B6877" t="s">
        <v>46</v>
      </c>
      <c r="C6877">
        <v>2292040</v>
      </c>
      <c r="D6877">
        <v>202400</v>
      </c>
      <c r="E6877">
        <v>1337</v>
      </c>
      <c r="F6877">
        <v>1982573</v>
      </c>
      <c r="G6877">
        <v>309467</v>
      </c>
      <c r="H6877">
        <v>257338</v>
      </c>
      <c r="I6877">
        <v>2034702</v>
      </c>
      <c r="N6877">
        <v>1982573</v>
      </c>
    </row>
    <row r="6878" spans="1:14" x14ac:dyDescent="0.3">
      <c r="A6878" s="1">
        <v>44299</v>
      </c>
      <c r="B6878" t="s">
        <v>46</v>
      </c>
      <c r="C6878">
        <v>2318151</v>
      </c>
      <c r="D6878">
        <v>172425</v>
      </c>
      <c r="E6878">
        <v>1190</v>
      </c>
      <c r="F6878">
        <v>2006982</v>
      </c>
      <c r="G6878">
        <v>311169</v>
      </c>
      <c r="H6878">
        <v>258492</v>
      </c>
      <c r="I6878">
        <v>2059659</v>
      </c>
      <c r="N6878">
        <v>2006982</v>
      </c>
    </row>
    <row r="6879" spans="1:14" x14ac:dyDescent="0.3">
      <c r="A6879" s="1">
        <v>44300</v>
      </c>
      <c r="B6879" t="s">
        <v>46</v>
      </c>
      <c r="C6879">
        <v>2452611</v>
      </c>
      <c r="D6879">
        <v>201865</v>
      </c>
      <c r="E6879">
        <v>1299</v>
      </c>
      <c r="F6879">
        <v>2129490</v>
      </c>
      <c r="G6879">
        <v>323121</v>
      </c>
      <c r="H6879">
        <v>267499</v>
      </c>
      <c r="I6879">
        <v>2185112</v>
      </c>
      <c r="N6879">
        <v>2129490</v>
      </c>
    </row>
    <row r="6880" spans="1:14" x14ac:dyDescent="0.3">
      <c r="A6880" s="1">
        <v>44301</v>
      </c>
      <c r="B6880" t="s">
        <v>46</v>
      </c>
      <c r="C6880">
        <v>2621835</v>
      </c>
      <c r="D6880">
        <v>202175</v>
      </c>
      <c r="E6880">
        <v>1338</v>
      </c>
      <c r="F6880">
        <v>2283343</v>
      </c>
      <c r="G6880">
        <v>338492</v>
      </c>
      <c r="H6880">
        <v>301224</v>
      </c>
      <c r="I6880">
        <v>2320611</v>
      </c>
      <c r="N6880">
        <v>2283343</v>
      </c>
    </row>
    <row r="6881" spans="1:14" x14ac:dyDescent="0.3">
      <c r="A6881" s="1">
        <v>44302</v>
      </c>
      <c r="B6881" t="s">
        <v>46</v>
      </c>
      <c r="C6881">
        <v>2802063</v>
      </c>
      <c r="D6881">
        <v>224375</v>
      </c>
      <c r="E6881">
        <v>1470</v>
      </c>
      <c r="F6881">
        <v>2447626</v>
      </c>
      <c r="G6881">
        <v>354437</v>
      </c>
      <c r="H6881">
        <v>405112</v>
      </c>
      <c r="I6881">
        <v>2396951</v>
      </c>
      <c r="N6881">
        <v>2447626</v>
      </c>
    </row>
    <row r="6882" spans="1:14" x14ac:dyDescent="0.3">
      <c r="A6882" s="1">
        <v>44303</v>
      </c>
      <c r="B6882" t="s">
        <v>46</v>
      </c>
      <c r="C6882">
        <v>2952245</v>
      </c>
      <c r="D6882">
        <v>208595</v>
      </c>
      <c r="E6882">
        <v>1370</v>
      </c>
      <c r="F6882">
        <v>2584964</v>
      </c>
      <c r="G6882">
        <v>367281</v>
      </c>
      <c r="H6882">
        <v>499940</v>
      </c>
      <c r="I6882">
        <v>2452305</v>
      </c>
      <c r="N6882">
        <v>2584964</v>
      </c>
    </row>
    <row r="6883" spans="1:14" x14ac:dyDescent="0.3">
      <c r="A6883" s="1">
        <v>44304</v>
      </c>
      <c r="B6883" t="s">
        <v>46</v>
      </c>
      <c r="C6883">
        <v>2960202</v>
      </c>
      <c r="D6883">
        <v>92975</v>
      </c>
      <c r="E6883">
        <v>675</v>
      </c>
      <c r="F6883">
        <v>2591096</v>
      </c>
      <c r="G6883">
        <v>369106</v>
      </c>
      <c r="H6883">
        <v>504773</v>
      </c>
      <c r="I6883">
        <v>2455429</v>
      </c>
      <c r="N6883">
        <v>2591096</v>
      </c>
    </row>
    <row r="6884" spans="1:14" x14ac:dyDescent="0.3">
      <c r="A6884" s="1">
        <v>44305</v>
      </c>
      <c r="B6884" t="s">
        <v>46</v>
      </c>
      <c r="C6884">
        <v>3132540</v>
      </c>
      <c r="D6884">
        <v>206150</v>
      </c>
      <c r="E6884">
        <v>1415</v>
      </c>
      <c r="F6884">
        <v>2742005</v>
      </c>
      <c r="G6884">
        <v>390535</v>
      </c>
      <c r="H6884">
        <v>518477</v>
      </c>
      <c r="I6884">
        <v>2614063</v>
      </c>
      <c r="N6884">
        <v>2742005</v>
      </c>
    </row>
    <row r="6885" spans="1:14" x14ac:dyDescent="0.3">
      <c r="A6885" s="1">
        <v>44306</v>
      </c>
      <c r="B6885" t="s">
        <v>46</v>
      </c>
      <c r="C6885">
        <v>3272099</v>
      </c>
      <c r="D6885">
        <v>204300</v>
      </c>
      <c r="E6885">
        <v>1305</v>
      </c>
      <c r="F6885">
        <v>2861258</v>
      </c>
      <c r="G6885">
        <v>410841</v>
      </c>
      <c r="H6885">
        <v>539310</v>
      </c>
      <c r="I6885">
        <v>2732789</v>
      </c>
      <c r="N6885">
        <v>2861258</v>
      </c>
    </row>
    <row r="6886" spans="1:14" x14ac:dyDescent="0.3">
      <c r="A6886" s="1">
        <v>44307</v>
      </c>
      <c r="B6886" t="s">
        <v>46</v>
      </c>
      <c r="C6886">
        <v>3394643</v>
      </c>
      <c r="D6886">
        <v>198015</v>
      </c>
      <c r="E6886">
        <v>1380</v>
      </c>
      <c r="F6886">
        <v>2965467</v>
      </c>
      <c r="G6886">
        <v>429176</v>
      </c>
      <c r="H6886">
        <v>551525</v>
      </c>
      <c r="I6886">
        <v>2843118</v>
      </c>
      <c r="N6886">
        <v>2965467</v>
      </c>
    </row>
    <row r="6887" spans="1:14" x14ac:dyDescent="0.3">
      <c r="A6887" s="1">
        <v>44308</v>
      </c>
      <c r="B6887" t="s">
        <v>46</v>
      </c>
      <c r="C6887">
        <v>3604586</v>
      </c>
      <c r="D6887">
        <v>232855</v>
      </c>
      <c r="E6887">
        <v>1474</v>
      </c>
      <c r="F6887">
        <v>3148315</v>
      </c>
      <c r="G6887">
        <v>456271</v>
      </c>
      <c r="H6887">
        <v>561611</v>
      </c>
      <c r="I6887">
        <v>3042975</v>
      </c>
      <c r="N6887">
        <v>3148315</v>
      </c>
    </row>
    <row r="6888" spans="1:14" x14ac:dyDescent="0.3">
      <c r="A6888" s="1">
        <v>44309</v>
      </c>
      <c r="B6888" t="s">
        <v>46</v>
      </c>
      <c r="C6888">
        <v>3811861</v>
      </c>
      <c r="D6888">
        <v>214731</v>
      </c>
      <c r="E6888">
        <v>1450</v>
      </c>
      <c r="F6888">
        <v>3332501</v>
      </c>
      <c r="G6888">
        <v>479360</v>
      </c>
      <c r="H6888">
        <v>571385</v>
      </c>
      <c r="I6888">
        <v>3240476</v>
      </c>
      <c r="N6888">
        <v>3332501</v>
      </c>
    </row>
    <row r="6889" spans="1:14" x14ac:dyDescent="0.3">
      <c r="A6889" s="1">
        <v>44310</v>
      </c>
      <c r="B6889" t="s">
        <v>46</v>
      </c>
      <c r="C6889">
        <v>4003828</v>
      </c>
      <c r="D6889">
        <v>199705</v>
      </c>
      <c r="E6889">
        <v>1389</v>
      </c>
      <c r="F6889">
        <v>3500047</v>
      </c>
      <c r="G6889">
        <v>503781</v>
      </c>
      <c r="H6889">
        <v>580553</v>
      </c>
      <c r="I6889">
        <v>3423275</v>
      </c>
      <c r="N6889">
        <v>3500047</v>
      </c>
    </row>
    <row r="6890" spans="1:14" x14ac:dyDescent="0.3">
      <c r="A6890" s="1">
        <v>44311</v>
      </c>
      <c r="B6890" t="s">
        <v>46</v>
      </c>
      <c r="C6890">
        <v>4071469</v>
      </c>
      <c r="D6890">
        <v>135990</v>
      </c>
      <c r="E6890">
        <v>977</v>
      </c>
      <c r="F6890">
        <v>3559142</v>
      </c>
      <c r="G6890">
        <v>512327</v>
      </c>
      <c r="H6890">
        <v>582589</v>
      </c>
      <c r="I6890">
        <v>3488880</v>
      </c>
      <c r="N6890">
        <v>3559142</v>
      </c>
    </row>
    <row r="6891" spans="1:14" x14ac:dyDescent="0.3">
      <c r="A6891" s="1">
        <v>44312</v>
      </c>
      <c r="B6891" t="s">
        <v>46</v>
      </c>
      <c r="C6891">
        <v>4286975</v>
      </c>
      <c r="D6891">
        <v>203525</v>
      </c>
      <c r="E6891">
        <v>1418</v>
      </c>
      <c r="F6891">
        <v>3744656</v>
      </c>
      <c r="G6891">
        <v>542319</v>
      </c>
      <c r="H6891">
        <v>589584</v>
      </c>
      <c r="I6891">
        <v>3697391</v>
      </c>
      <c r="N6891">
        <v>3744656</v>
      </c>
    </row>
    <row r="6892" spans="1:14" x14ac:dyDescent="0.3">
      <c r="A6892" s="1">
        <v>44313</v>
      </c>
      <c r="B6892" t="s">
        <v>46</v>
      </c>
      <c r="C6892">
        <v>4400003</v>
      </c>
      <c r="D6892">
        <v>161530</v>
      </c>
      <c r="E6892">
        <v>1166</v>
      </c>
      <c r="F6892">
        <v>3837190</v>
      </c>
      <c r="G6892">
        <v>562813</v>
      </c>
      <c r="H6892">
        <v>598594</v>
      </c>
      <c r="I6892">
        <v>3801409</v>
      </c>
      <c r="N6892">
        <v>3837190</v>
      </c>
    </row>
    <row r="6893" spans="1:14" x14ac:dyDescent="0.3">
      <c r="A6893" s="1">
        <v>44314</v>
      </c>
      <c r="B6893" t="s">
        <v>46</v>
      </c>
      <c r="C6893">
        <v>4542064</v>
      </c>
      <c r="D6893">
        <v>175095</v>
      </c>
      <c r="E6893">
        <v>1271</v>
      </c>
      <c r="F6893">
        <v>3955399</v>
      </c>
      <c r="G6893">
        <v>586665</v>
      </c>
      <c r="H6893">
        <v>605152</v>
      </c>
      <c r="I6893">
        <v>3936912</v>
      </c>
      <c r="N6893">
        <v>3955399</v>
      </c>
    </row>
    <row r="6894" spans="1:14" x14ac:dyDescent="0.3">
      <c r="A6894" s="1">
        <v>44315</v>
      </c>
      <c r="B6894" t="s">
        <v>46</v>
      </c>
      <c r="C6894">
        <v>4612780</v>
      </c>
      <c r="D6894">
        <v>150530</v>
      </c>
      <c r="E6894">
        <v>1114</v>
      </c>
      <c r="F6894">
        <v>4010610</v>
      </c>
      <c r="G6894">
        <v>602170</v>
      </c>
      <c r="H6894">
        <v>612321</v>
      </c>
      <c r="I6894">
        <v>4000459</v>
      </c>
      <c r="N6894">
        <v>4010610</v>
      </c>
    </row>
    <row r="6895" spans="1:14" x14ac:dyDescent="0.3">
      <c r="A6895" s="1">
        <v>44316</v>
      </c>
      <c r="B6895" t="s">
        <v>46</v>
      </c>
      <c r="C6895">
        <v>4780184</v>
      </c>
      <c r="D6895">
        <v>173565</v>
      </c>
      <c r="E6895">
        <v>1240</v>
      </c>
      <c r="F6895">
        <v>4151762</v>
      </c>
      <c r="G6895">
        <v>628422</v>
      </c>
      <c r="H6895">
        <v>617745</v>
      </c>
      <c r="I6895">
        <v>4162439</v>
      </c>
      <c r="N6895">
        <v>4151762</v>
      </c>
    </row>
    <row r="6896" spans="1:14" x14ac:dyDescent="0.3">
      <c r="A6896" s="1">
        <v>44317</v>
      </c>
      <c r="B6896" t="s">
        <v>46</v>
      </c>
      <c r="C6896">
        <v>4787544</v>
      </c>
      <c r="D6896">
        <v>79790</v>
      </c>
      <c r="E6896">
        <v>645</v>
      </c>
      <c r="F6896">
        <v>4157933</v>
      </c>
      <c r="G6896">
        <v>629611</v>
      </c>
      <c r="H6896">
        <v>618505</v>
      </c>
      <c r="I6896">
        <v>4169039</v>
      </c>
      <c r="N6896">
        <v>4157933</v>
      </c>
    </row>
    <row r="6897" spans="1:14" x14ac:dyDescent="0.3">
      <c r="A6897" s="1">
        <v>44318</v>
      </c>
      <c r="B6897" t="s">
        <v>46</v>
      </c>
      <c r="C6897">
        <v>4787811</v>
      </c>
      <c r="D6897">
        <v>45725</v>
      </c>
      <c r="E6897">
        <v>405</v>
      </c>
      <c r="F6897">
        <v>4158090</v>
      </c>
      <c r="G6897">
        <v>629721</v>
      </c>
      <c r="H6897">
        <v>618541</v>
      </c>
      <c r="I6897">
        <v>4169270</v>
      </c>
      <c r="N6897">
        <v>4158090</v>
      </c>
    </row>
    <row r="6898" spans="1:14" x14ac:dyDescent="0.3">
      <c r="A6898" s="1">
        <v>44319</v>
      </c>
      <c r="B6898" t="s">
        <v>46</v>
      </c>
      <c r="C6898">
        <v>4815920</v>
      </c>
      <c r="D6898">
        <v>123530</v>
      </c>
      <c r="E6898">
        <v>918</v>
      </c>
      <c r="F6898">
        <v>4178677</v>
      </c>
      <c r="G6898">
        <v>637243</v>
      </c>
      <c r="H6898">
        <v>618758</v>
      </c>
      <c r="I6898">
        <v>4197162</v>
      </c>
      <c r="N6898">
        <v>4178677</v>
      </c>
    </row>
    <row r="6899" spans="1:14" x14ac:dyDescent="0.3">
      <c r="A6899" s="1">
        <v>44320</v>
      </c>
      <c r="B6899" t="s">
        <v>46</v>
      </c>
      <c r="C6899">
        <v>4881513</v>
      </c>
      <c r="D6899">
        <v>138750</v>
      </c>
      <c r="E6899">
        <v>1111</v>
      </c>
      <c r="F6899">
        <v>4227755</v>
      </c>
      <c r="G6899">
        <v>653758</v>
      </c>
      <c r="H6899">
        <v>619907</v>
      </c>
      <c r="I6899">
        <v>4261606</v>
      </c>
      <c r="N6899">
        <v>4227755</v>
      </c>
    </row>
    <row r="6900" spans="1:14" x14ac:dyDescent="0.3">
      <c r="A6900" s="1">
        <v>44321</v>
      </c>
      <c r="B6900" t="s">
        <v>46</v>
      </c>
      <c r="C6900">
        <v>4960587</v>
      </c>
      <c r="D6900">
        <v>145750</v>
      </c>
      <c r="E6900">
        <v>1154</v>
      </c>
      <c r="F6900">
        <v>4275187</v>
      </c>
      <c r="G6900">
        <v>685400</v>
      </c>
      <c r="H6900">
        <v>622789</v>
      </c>
      <c r="I6900">
        <v>4337798</v>
      </c>
      <c r="N6900">
        <v>4275187</v>
      </c>
    </row>
    <row r="6901" spans="1:14" x14ac:dyDescent="0.3">
      <c r="A6901" s="1">
        <v>44322</v>
      </c>
      <c r="B6901" t="s">
        <v>46</v>
      </c>
      <c r="C6901">
        <v>5042065</v>
      </c>
      <c r="D6901">
        <v>156760</v>
      </c>
      <c r="E6901">
        <v>1154</v>
      </c>
      <c r="F6901">
        <v>4325903</v>
      </c>
      <c r="G6901">
        <v>716162</v>
      </c>
      <c r="H6901">
        <v>625096</v>
      </c>
      <c r="I6901">
        <v>4416969</v>
      </c>
      <c r="N6901">
        <v>4325903</v>
      </c>
    </row>
    <row r="6902" spans="1:14" x14ac:dyDescent="0.3">
      <c r="A6902" s="1">
        <v>44323</v>
      </c>
      <c r="B6902" t="s">
        <v>46</v>
      </c>
      <c r="C6902">
        <v>5122572</v>
      </c>
      <c r="D6902">
        <v>136425</v>
      </c>
      <c r="E6902">
        <v>1056</v>
      </c>
      <c r="F6902">
        <v>4376415</v>
      </c>
      <c r="G6902">
        <v>746157</v>
      </c>
      <c r="H6902">
        <v>626360</v>
      </c>
      <c r="I6902">
        <v>4496212</v>
      </c>
      <c r="N6902">
        <v>4376415</v>
      </c>
    </row>
    <row r="6903" spans="1:14" x14ac:dyDescent="0.3">
      <c r="A6903" s="1">
        <v>44324</v>
      </c>
      <c r="B6903" t="s">
        <v>46</v>
      </c>
      <c r="C6903">
        <v>5202960</v>
      </c>
      <c r="D6903">
        <v>137050</v>
      </c>
      <c r="E6903">
        <v>1124</v>
      </c>
      <c r="F6903">
        <v>4388638</v>
      </c>
      <c r="G6903">
        <v>814322</v>
      </c>
      <c r="H6903">
        <v>635641</v>
      </c>
      <c r="I6903">
        <v>4567319</v>
      </c>
      <c r="N6903">
        <v>4388638</v>
      </c>
    </row>
    <row r="6904" spans="1:14" x14ac:dyDescent="0.3">
      <c r="A6904" s="1">
        <v>44325</v>
      </c>
      <c r="B6904" t="s">
        <v>46</v>
      </c>
      <c r="C6904">
        <v>5205226</v>
      </c>
      <c r="D6904">
        <v>21160</v>
      </c>
      <c r="E6904">
        <v>144</v>
      </c>
      <c r="F6904">
        <v>4389592</v>
      </c>
      <c r="G6904">
        <v>815634</v>
      </c>
      <c r="H6904">
        <v>636355</v>
      </c>
      <c r="I6904">
        <v>4568871</v>
      </c>
      <c r="N6904">
        <v>4389592</v>
      </c>
    </row>
    <row r="6905" spans="1:14" x14ac:dyDescent="0.3">
      <c r="A6905" s="1">
        <v>44326</v>
      </c>
      <c r="B6905" t="s">
        <v>46</v>
      </c>
      <c r="C6905">
        <v>5313900</v>
      </c>
      <c r="D6905">
        <v>145950</v>
      </c>
      <c r="E6905">
        <v>1112</v>
      </c>
      <c r="F6905">
        <v>4406542</v>
      </c>
      <c r="G6905">
        <v>907358</v>
      </c>
      <c r="H6905">
        <v>657177</v>
      </c>
      <c r="I6905">
        <v>4656723</v>
      </c>
      <c r="N6905">
        <v>4406542</v>
      </c>
    </row>
    <row r="6906" spans="1:14" x14ac:dyDescent="0.3">
      <c r="A6906" s="1">
        <v>44327</v>
      </c>
      <c r="B6906" t="s">
        <v>46</v>
      </c>
      <c r="C6906">
        <v>5406513</v>
      </c>
      <c r="D6906">
        <v>147735</v>
      </c>
      <c r="E6906">
        <v>1090</v>
      </c>
      <c r="F6906">
        <v>4422419</v>
      </c>
      <c r="G6906">
        <v>984094</v>
      </c>
      <c r="H6906">
        <v>670078</v>
      </c>
      <c r="I6906">
        <v>4736435</v>
      </c>
      <c r="N6906">
        <v>4422419</v>
      </c>
    </row>
    <row r="6907" spans="1:14" x14ac:dyDescent="0.3">
      <c r="A6907" s="1">
        <v>44328</v>
      </c>
      <c r="B6907" t="s">
        <v>46</v>
      </c>
      <c r="C6907">
        <v>5440783</v>
      </c>
      <c r="D6907">
        <v>157085</v>
      </c>
      <c r="E6907">
        <v>1152</v>
      </c>
      <c r="F6907">
        <v>4432324</v>
      </c>
      <c r="G6907">
        <v>1008459</v>
      </c>
      <c r="H6907">
        <v>679547</v>
      </c>
      <c r="I6907">
        <v>4761236</v>
      </c>
      <c r="N6907">
        <v>4432324</v>
      </c>
    </row>
    <row r="6908" spans="1:14" x14ac:dyDescent="0.3">
      <c r="A6908" s="1">
        <v>44329</v>
      </c>
      <c r="B6908" t="s">
        <v>46</v>
      </c>
      <c r="C6908">
        <v>5479812</v>
      </c>
      <c r="D6908">
        <v>151790</v>
      </c>
      <c r="E6908">
        <v>1130</v>
      </c>
      <c r="F6908">
        <v>4442464</v>
      </c>
      <c r="G6908">
        <v>1037348</v>
      </c>
      <c r="H6908">
        <v>692132</v>
      </c>
      <c r="I6908">
        <v>4787680</v>
      </c>
      <c r="N6908">
        <v>4442464</v>
      </c>
    </row>
    <row r="6909" spans="1:14" x14ac:dyDescent="0.3">
      <c r="A6909" s="1">
        <v>44330</v>
      </c>
      <c r="B6909" t="s">
        <v>46</v>
      </c>
      <c r="C6909">
        <v>5513553</v>
      </c>
      <c r="D6909">
        <v>158278</v>
      </c>
      <c r="E6909">
        <v>1183</v>
      </c>
      <c r="F6909">
        <v>4450029</v>
      </c>
      <c r="G6909">
        <v>1063524</v>
      </c>
      <c r="H6909">
        <v>709293</v>
      </c>
      <c r="I6909">
        <v>4804250</v>
      </c>
      <c r="N6909">
        <v>4450029</v>
      </c>
    </row>
    <row r="6910" spans="1:14" x14ac:dyDescent="0.3">
      <c r="A6910" s="1">
        <v>44331</v>
      </c>
      <c r="B6910" t="s">
        <v>46</v>
      </c>
      <c r="C6910">
        <v>5513738</v>
      </c>
      <c r="D6910">
        <v>82305</v>
      </c>
      <c r="E6910">
        <v>631</v>
      </c>
      <c r="F6910">
        <v>4450028</v>
      </c>
      <c r="G6910">
        <v>1063710</v>
      </c>
      <c r="H6910">
        <v>709492</v>
      </c>
      <c r="I6910">
        <v>4804236</v>
      </c>
      <c r="N6910">
        <v>4450028</v>
      </c>
    </row>
    <row r="6911" spans="1:14" x14ac:dyDescent="0.3">
      <c r="A6911" s="1">
        <v>44332</v>
      </c>
      <c r="B6911" t="s">
        <v>46</v>
      </c>
      <c r="C6911">
        <v>5513723</v>
      </c>
      <c r="D6911">
        <v>26000</v>
      </c>
      <c r="E6911">
        <v>201</v>
      </c>
      <c r="F6911">
        <v>4450013</v>
      </c>
      <c r="G6911">
        <v>1063710</v>
      </c>
      <c r="H6911">
        <v>709478</v>
      </c>
      <c r="I6911">
        <v>4804235</v>
      </c>
      <c r="N6911">
        <v>4450013</v>
      </c>
    </row>
    <row r="6912" spans="1:14" x14ac:dyDescent="0.3">
      <c r="A6912" s="1">
        <v>44333</v>
      </c>
      <c r="B6912" t="s">
        <v>46</v>
      </c>
      <c r="C6912">
        <v>5514512</v>
      </c>
      <c r="D6912">
        <v>62130</v>
      </c>
      <c r="E6912">
        <v>478</v>
      </c>
      <c r="F6912">
        <v>4450594</v>
      </c>
      <c r="G6912">
        <v>1063918</v>
      </c>
      <c r="H6912">
        <v>710204</v>
      </c>
      <c r="I6912">
        <v>4804239</v>
      </c>
      <c r="N6912">
        <v>4450594</v>
      </c>
    </row>
    <row r="6913" spans="1:14" x14ac:dyDescent="0.3">
      <c r="A6913" s="1">
        <v>44334</v>
      </c>
      <c r="B6913" t="s">
        <v>46</v>
      </c>
      <c r="C6913">
        <v>5516590</v>
      </c>
      <c r="D6913">
        <v>55815</v>
      </c>
      <c r="E6913">
        <v>437</v>
      </c>
      <c r="F6913">
        <v>4451311</v>
      </c>
      <c r="G6913">
        <v>1065279</v>
      </c>
      <c r="H6913">
        <v>712202</v>
      </c>
      <c r="I6913">
        <v>4804241</v>
      </c>
      <c r="N6913">
        <v>4451311</v>
      </c>
    </row>
    <row r="6914" spans="1:14" x14ac:dyDescent="0.3">
      <c r="A6914" s="1">
        <v>44335</v>
      </c>
      <c r="B6914" t="s">
        <v>46</v>
      </c>
      <c r="C6914">
        <v>5519773</v>
      </c>
      <c r="D6914">
        <v>71808</v>
      </c>
      <c r="E6914">
        <v>535</v>
      </c>
      <c r="F6914">
        <v>4451824</v>
      </c>
      <c r="G6914">
        <v>1067949</v>
      </c>
      <c r="H6914">
        <v>715327</v>
      </c>
      <c r="I6914">
        <v>4804244</v>
      </c>
      <c r="N6914">
        <v>4451824</v>
      </c>
    </row>
    <row r="6915" spans="1:14" x14ac:dyDescent="0.3">
      <c r="A6915" s="1">
        <v>44336</v>
      </c>
      <c r="B6915" t="s">
        <v>46</v>
      </c>
      <c r="C6915">
        <v>5523167</v>
      </c>
      <c r="D6915">
        <v>93390</v>
      </c>
      <c r="E6915">
        <v>546</v>
      </c>
      <c r="F6915">
        <v>4452572</v>
      </c>
      <c r="G6915">
        <v>1070595</v>
      </c>
      <c r="H6915">
        <v>718655</v>
      </c>
      <c r="I6915">
        <v>4804266</v>
      </c>
      <c r="N6915">
        <v>4452572</v>
      </c>
    </row>
    <row r="6916" spans="1:14" x14ac:dyDescent="0.3">
      <c r="A6916" s="1">
        <v>44337</v>
      </c>
      <c r="B6916" t="s">
        <v>46</v>
      </c>
      <c r="C6916">
        <v>5523980</v>
      </c>
      <c r="D6916">
        <v>72507</v>
      </c>
      <c r="E6916">
        <v>486</v>
      </c>
      <c r="F6916">
        <v>4453033</v>
      </c>
      <c r="G6916">
        <v>1070947</v>
      </c>
      <c r="H6916">
        <v>719437</v>
      </c>
      <c r="I6916">
        <v>4804297</v>
      </c>
      <c r="J6916">
        <v>246</v>
      </c>
      <c r="N6916">
        <v>4453033</v>
      </c>
    </row>
    <row r="6917" spans="1:14" x14ac:dyDescent="0.3">
      <c r="A6917" s="1">
        <v>44338</v>
      </c>
      <c r="B6917" t="s">
        <v>46</v>
      </c>
      <c r="C6917">
        <v>5526806</v>
      </c>
      <c r="D6917">
        <v>94020</v>
      </c>
      <c r="E6917">
        <v>676</v>
      </c>
      <c r="F6917">
        <v>4453425</v>
      </c>
      <c r="G6917">
        <v>1073381</v>
      </c>
      <c r="H6917">
        <v>722244</v>
      </c>
      <c r="I6917">
        <v>4804302</v>
      </c>
      <c r="J6917">
        <v>260</v>
      </c>
      <c r="N6917">
        <v>4453425</v>
      </c>
    </row>
    <row r="6918" spans="1:14" x14ac:dyDescent="0.3">
      <c r="A6918" s="1">
        <v>44339</v>
      </c>
      <c r="B6918" t="s">
        <v>46</v>
      </c>
      <c r="C6918">
        <v>5527533</v>
      </c>
      <c r="D6918">
        <v>53810</v>
      </c>
      <c r="E6918">
        <v>420</v>
      </c>
      <c r="F6918">
        <v>4453837</v>
      </c>
      <c r="G6918">
        <v>1073696</v>
      </c>
      <c r="H6918">
        <v>722926</v>
      </c>
      <c r="I6918">
        <v>4804309</v>
      </c>
      <c r="J6918">
        <v>298</v>
      </c>
      <c r="N6918">
        <v>4453837</v>
      </c>
    </row>
    <row r="6919" spans="1:14" x14ac:dyDescent="0.3">
      <c r="A6919" s="1">
        <v>44340</v>
      </c>
      <c r="B6919" t="s">
        <v>46</v>
      </c>
      <c r="C6919">
        <v>5530377</v>
      </c>
      <c r="D6919">
        <v>68539</v>
      </c>
      <c r="E6919">
        <v>504</v>
      </c>
      <c r="F6919">
        <v>4454485</v>
      </c>
      <c r="G6919">
        <v>1075892</v>
      </c>
      <c r="H6919">
        <v>725749</v>
      </c>
      <c r="I6919">
        <v>4804311</v>
      </c>
      <c r="J6919">
        <v>317</v>
      </c>
      <c r="N6919">
        <v>4454485</v>
      </c>
    </row>
    <row r="6920" spans="1:14" x14ac:dyDescent="0.3">
      <c r="A6920" s="1">
        <v>44341</v>
      </c>
      <c r="B6920" t="s">
        <v>46</v>
      </c>
      <c r="C6920">
        <v>5589800</v>
      </c>
      <c r="D6920">
        <v>178468</v>
      </c>
      <c r="E6920">
        <v>1163</v>
      </c>
      <c r="F6920">
        <v>4462811</v>
      </c>
      <c r="G6920">
        <v>1126989</v>
      </c>
      <c r="H6920">
        <v>784357</v>
      </c>
      <c r="I6920">
        <v>4805088</v>
      </c>
      <c r="J6920">
        <v>355</v>
      </c>
      <c r="N6920">
        <v>4462811</v>
      </c>
    </row>
    <row r="6921" spans="1:14" x14ac:dyDescent="0.3">
      <c r="A6921" s="1">
        <v>44342</v>
      </c>
      <c r="B6921" t="s">
        <v>46</v>
      </c>
      <c r="C6921">
        <v>5653872</v>
      </c>
      <c r="D6921">
        <v>223929</v>
      </c>
      <c r="E6921">
        <v>1226</v>
      </c>
      <c r="F6921">
        <v>4477983</v>
      </c>
      <c r="G6921">
        <v>1175889</v>
      </c>
      <c r="H6921">
        <v>845213</v>
      </c>
      <c r="I6921">
        <v>4807581</v>
      </c>
      <c r="J6921">
        <v>1078</v>
      </c>
      <c r="N6921">
        <v>4477983</v>
      </c>
    </row>
    <row r="6922" spans="1:14" x14ac:dyDescent="0.3">
      <c r="A6922" s="1">
        <v>44343</v>
      </c>
      <c r="B6922" t="s">
        <v>46</v>
      </c>
      <c r="C6922">
        <v>5704158</v>
      </c>
      <c r="D6922">
        <v>190786</v>
      </c>
      <c r="E6922">
        <v>1050</v>
      </c>
      <c r="F6922">
        <v>4495506</v>
      </c>
      <c r="G6922">
        <v>1208652</v>
      </c>
      <c r="H6922">
        <v>891419</v>
      </c>
      <c r="I6922">
        <v>4810218</v>
      </c>
      <c r="J6922">
        <v>2521</v>
      </c>
      <c r="N6922">
        <v>4495506</v>
      </c>
    </row>
    <row r="6923" spans="1:14" x14ac:dyDescent="0.3">
      <c r="A6923" s="1">
        <v>44344</v>
      </c>
      <c r="B6923" t="s">
        <v>46</v>
      </c>
      <c r="C6923">
        <v>5807342</v>
      </c>
      <c r="D6923">
        <v>542584</v>
      </c>
      <c r="E6923">
        <v>1454</v>
      </c>
      <c r="F6923">
        <v>4577957</v>
      </c>
      <c r="G6923">
        <v>1229385</v>
      </c>
      <c r="H6923">
        <v>924870</v>
      </c>
      <c r="I6923">
        <v>4878751</v>
      </c>
      <c r="J6923">
        <v>3721</v>
      </c>
      <c r="N6923">
        <v>4577957</v>
      </c>
    </row>
    <row r="6924" spans="1:14" x14ac:dyDescent="0.3">
      <c r="A6924" s="1">
        <v>44345</v>
      </c>
      <c r="B6924" t="s">
        <v>46</v>
      </c>
      <c r="C6924">
        <v>5918092</v>
      </c>
      <c r="D6924">
        <v>480778</v>
      </c>
      <c r="E6924">
        <v>1398</v>
      </c>
      <c r="F6924">
        <v>4672773</v>
      </c>
      <c r="G6924">
        <v>1245319</v>
      </c>
      <c r="H6924">
        <v>952510</v>
      </c>
      <c r="I6924">
        <v>4959370</v>
      </c>
      <c r="J6924">
        <v>6212</v>
      </c>
      <c r="N6924">
        <v>4672773</v>
      </c>
    </row>
    <row r="6925" spans="1:14" x14ac:dyDescent="0.3">
      <c r="A6925" s="1">
        <v>44346</v>
      </c>
      <c r="B6925" t="s">
        <v>46</v>
      </c>
      <c r="C6925">
        <v>5985460</v>
      </c>
      <c r="D6925">
        <v>372856</v>
      </c>
      <c r="E6925">
        <v>918</v>
      </c>
      <c r="F6925">
        <v>4737360</v>
      </c>
      <c r="G6925">
        <v>1248100</v>
      </c>
      <c r="H6925">
        <v>959463</v>
      </c>
      <c r="I6925">
        <v>5018076</v>
      </c>
      <c r="J6925">
        <v>7921</v>
      </c>
      <c r="N6925">
        <v>4737360</v>
      </c>
    </row>
    <row r="6926" spans="1:14" x14ac:dyDescent="0.3">
      <c r="A6926" s="1">
        <v>44347</v>
      </c>
      <c r="B6926" t="s">
        <v>46</v>
      </c>
      <c r="C6926">
        <v>6064809</v>
      </c>
      <c r="D6926">
        <v>323819</v>
      </c>
      <c r="E6926">
        <v>1029</v>
      </c>
      <c r="F6926">
        <v>4802730</v>
      </c>
      <c r="G6926">
        <v>1262079</v>
      </c>
      <c r="H6926">
        <v>987525</v>
      </c>
      <c r="I6926">
        <v>5066616</v>
      </c>
      <c r="J6926">
        <v>10668</v>
      </c>
      <c r="N6926">
        <v>4802730</v>
      </c>
    </row>
    <row r="6927" spans="1:14" x14ac:dyDescent="0.3">
      <c r="A6927" s="1">
        <v>44348</v>
      </c>
      <c r="B6927" t="s">
        <v>46</v>
      </c>
      <c r="C6927">
        <v>6151360</v>
      </c>
      <c r="D6927">
        <v>322272</v>
      </c>
      <c r="E6927">
        <v>998</v>
      </c>
      <c r="F6927">
        <v>4878994</v>
      </c>
      <c r="G6927">
        <v>1272366</v>
      </c>
      <c r="H6927">
        <v>1014992</v>
      </c>
      <c r="I6927">
        <v>5123602</v>
      </c>
      <c r="J6927">
        <v>12766</v>
      </c>
      <c r="N6927">
        <v>4878994</v>
      </c>
    </row>
    <row r="6928" spans="1:14" x14ac:dyDescent="0.3">
      <c r="A6928" s="1">
        <v>44349</v>
      </c>
      <c r="B6928" t="s">
        <v>46</v>
      </c>
      <c r="C6928">
        <v>6226923</v>
      </c>
      <c r="D6928">
        <v>250288</v>
      </c>
      <c r="E6928">
        <v>694</v>
      </c>
      <c r="F6928">
        <v>4947737</v>
      </c>
      <c r="G6928">
        <v>1279186</v>
      </c>
      <c r="H6928">
        <v>1039209</v>
      </c>
      <c r="I6928">
        <v>5173837</v>
      </c>
      <c r="J6928">
        <v>13877</v>
      </c>
      <c r="N6928">
        <v>4947737</v>
      </c>
    </row>
    <row r="6929" spans="1:14" x14ac:dyDescent="0.3">
      <c r="A6929" s="1">
        <v>44350</v>
      </c>
      <c r="B6929" t="s">
        <v>46</v>
      </c>
      <c r="C6929">
        <v>6320774</v>
      </c>
      <c r="D6929">
        <v>308287</v>
      </c>
      <c r="E6929">
        <v>862</v>
      </c>
      <c r="F6929">
        <v>5033655</v>
      </c>
      <c r="G6929">
        <v>1287119</v>
      </c>
      <c r="H6929">
        <v>1066332</v>
      </c>
      <c r="I6929">
        <v>5239874</v>
      </c>
      <c r="J6929">
        <v>14568</v>
      </c>
      <c r="N6929">
        <v>5033655</v>
      </c>
    </row>
    <row r="6930" spans="1:14" x14ac:dyDescent="0.3">
      <c r="A6930" s="1">
        <v>44351</v>
      </c>
      <c r="B6930" t="s">
        <v>46</v>
      </c>
      <c r="C6930">
        <v>6428387</v>
      </c>
      <c r="D6930">
        <v>330941</v>
      </c>
      <c r="E6930">
        <v>884</v>
      </c>
      <c r="F6930">
        <v>5133125</v>
      </c>
      <c r="G6930">
        <v>1295262</v>
      </c>
      <c r="H6930">
        <v>1095401</v>
      </c>
      <c r="I6930">
        <v>5318347</v>
      </c>
      <c r="J6930">
        <v>14639</v>
      </c>
      <c r="N6930">
        <v>5133125</v>
      </c>
    </row>
    <row r="6931" spans="1:14" x14ac:dyDescent="0.3">
      <c r="A6931" s="1">
        <v>44352</v>
      </c>
      <c r="B6931" t="s">
        <v>46</v>
      </c>
      <c r="C6931">
        <v>6577056</v>
      </c>
      <c r="D6931">
        <v>460158</v>
      </c>
      <c r="E6931">
        <v>1056</v>
      </c>
      <c r="F6931">
        <v>5274798</v>
      </c>
      <c r="G6931">
        <v>1302258</v>
      </c>
      <c r="H6931">
        <v>1125557</v>
      </c>
      <c r="I6931">
        <v>5436733</v>
      </c>
      <c r="J6931">
        <v>14766</v>
      </c>
      <c r="N6931">
        <v>5274798</v>
      </c>
    </row>
    <row r="6932" spans="1:14" x14ac:dyDescent="0.3">
      <c r="A6932" s="1">
        <v>44353</v>
      </c>
      <c r="B6932" t="s">
        <v>46</v>
      </c>
      <c r="C6932">
        <v>6695588</v>
      </c>
      <c r="D6932">
        <v>361542</v>
      </c>
      <c r="E6932">
        <v>707</v>
      </c>
      <c r="F6932">
        <v>5391957</v>
      </c>
      <c r="G6932">
        <v>1303631</v>
      </c>
      <c r="H6932">
        <v>1143102</v>
      </c>
      <c r="I6932">
        <v>5537720</v>
      </c>
      <c r="J6932">
        <v>14766</v>
      </c>
      <c r="N6932">
        <v>5391957</v>
      </c>
    </row>
    <row r="6933" spans="1:14" x14ac:dyDescent="0.3">
      <c r="A6933" s="1">
        <v>44354</v>
      </c>
      <c r="B6933" t="s">
        <v>46</v>
      </c>
      <c r="C6933">
        <v>6865466</v>
      </c>
      <c r="D6933">
        <v>564272</v>
      </c>
      <c r="E6933">
        <v>1010</v>
      </c>
      <c r="F6933">
        <v>5554284</v>
      </c>
      <c r="G6933">
        <v>1311182</v>
      </c>
      <c r="H6933">
        <v>1175670</v>
      </c>
      <c r="I6933">
        <v>5674944</v>
      </c>
      <c r="J6933">
        <v>14852</v>
      </c>
      <c r="N6933">
        <v>5554284</v>
      </c>
    </row>
    <row r="6934" spans="1:14" x14ac:dyDescent="0.3">
      <c r="A6934" s="1">
        <v>44355</v>
      </c>
      <c r="B6934" t="s">
        <v>46</v>
      </c>
      <c r="C6934">
        <v>7046084</v>
      </c>
      <c r="D6934">
        <v>620748</v>
      </c>
      <c r="E6934">
        <v>969</v>
      </c>
      <c r="F6934">
        <v>5728537</v>
      </c>
      <c r="G6934">
        <v>1317547</v>
      </c>
      <c r="H6934">
        <v>1208645</v>
      </c>
      <c r="I6934">
        <v>5822501</v>
      </c>
      <c r="J6934">
        <v>14938</v>
      </c>
      <c r="N6934">
        <v>5728537</v>
      </c>
    </row>
    <row r="6935" spans="1:14" x14ac:dyDescent="0.3">
      <c r="A6935" s="1">
        <v>44356</v>
      </c>
      <c r="B6935" t="s">
        <v>46</v>
      </c>
      <c r="C6935">
        <v>7224148</v>
      </c>
      <c r="D6935">
        <v>501736</v>
      </c>
      <c r="E6935">
        <v>954</v>
      </c>
      <c r="F6935">
        <v>5900344</v>
      </c>
      <c r="G6935">
        <v>1323804</v>
      </c>
      <c r="H6935">
        <v>1238788</v>
      </c>
      <c r="I6935">
        <v>5970284</v>
      </c>
      <c r="J6935">
        <v>15076</v>
      </c>
      <c r="N6935">
        <v>5900344</v>
      </c>
    </row>
    <row r="6936" spans="1:14" x14ac:dyDescent="0.3">
      <c r="A6936" s="1">
        <v>44357</v>
      </c>
      <c r="B6936" t="s">
        <v>46</v>
      </c>
      <c r="C6936">
        <v>7404779</v>
      </c>
      <c r="D6936">
        <v>489595</v>
      </c>
      <c r="E6936">
        <v>933</v>
      </c>
      <c r="F6936">
        <v>6074863</v>
      </c>
      <c r="G6936">
        <v>1329916</v>
      </c>
      <c r="H6936">
        <v>1266941</v>
      </c>
      <c r="I6936">
        <v>6122634</v>
      </c>
      <c r="J6936">
        <v>15204</v>
      </c>
      <c r="N6936">
        <v>6074863</v>
      </c>
    </row>
    <row r="6937" spans="1:14" x14ac:dyDescent="0.3">
      <c r="A6937" s="1">
        <v>44358</v>
      </c>
      <c r="B6937" t="s">
        <v>46</v>
      </c>
      <c r="C6937">
        <v>7616140</v>
      </c>
      <c r="D6937">
        <v>562285</v>
      </c>
      <c r="E6937">
        <v>957</v>
      </c>
      <c r="F6937">
        <v>6279779</v>
      </c>
      <c r="G6937">
        <v>1336361</v>
      </c>
      <c r="H6937">
        <v>1295923</v>
      </c>
      <c r="I6937">
        <v>6304896</v>
      </c>
      <c r="J6937">
        <v>15321</v>
      </c>
      <c r="N6937">
        <v>6279779</v>
      </c>
    </row>
    <row r="6938" spans="1:14" x14ac:dyDescent="0.3">
      <c r="A6938" s="1">
        <v>44359</v>
      </c>
      <c r="B6938" t="s">
        <v>46</v>
      </c>
      <c r="C6938">
        <v>7830864</v>
      </c>
      <c r="D6938">
        <v>559787</v>
      </c>
      <c r="E6938">
        <v>945</v>
      </c>
      <c r="F6938">
        <v>6488020</v>
      </c>
      <c r="G6938">
        <v>1342844</v>
      </c>
      <c r="H6938">
        <v>1318999</v>
      </c>
      <c r="I6938">
        <v>6496069</v>
      </c>
      <c r="J6938">
        <v>15796</v>
      </c>
      <c r="N6938">
        <v>6488020</v>
      </c>
    </row>
    <row r="6939" spans="1:14" x14ac:dyDescent="0.3">
      <c r="A6939" s="1">
        <v>44360</v>
      </c>
      <c r="B6939" t="s">
        <v>46</v>
      </c>
      <c r="C6939">
        <v>7981120</v>
      </c>
      <c r="D6939">
        <v>459294</v>
      </c>
      <c r="E6939">
        <v>634</v>
      </c>
      <c r="F6939">
        <v>6636883</v>
      </c>
      <c r="G6939">
        <v>1344237</v>
      </c>
      <c r="H6939">
        <v>1330893</v>
      </c>
      <c r="I6939">
        <v>6633949</v>
      </c>
      <c r="J6939">
        <v>16278</v>
      </c>
      <c r="N6939">
        <v>6636883</v>
      </c>
    </row>
    <row r="6940" spans="1:14" x14ac:dyDescent="0.3">
      <c r="A6940" s="1">
        <v>44361</v>
      </c>
      <c r="B6940" t="s">
        <v>46</v>
      </c>
      <c r="C6940">
        <v>8167470</v>
      </c>
      <c r="D6940">
        <v>806885</v>
      </c>
      <c r="E6940">
        <v>1355</v>
      </c>
      <c r="F6940">
        <v>6817886</v>
      </c>
      <c r="G6940">
        <v>1349584</v>
      </c>
      <c r="H6940">
        <v>1387496</v>
      </c>
      <c r="I6940">
        <v>6763242</v>
      </c>
      <c r="J6940">
        <v>16732</v>
      </c>
      <c r="N6940">
        <v>6817886</v>
      </c>
    </row>
    <row r="6941" spans="1:14" x14ac:dyDescent="0.3">
      <c r="A6941" s="1">
        <v>44362</v>
      </c>
      <c r="B6941" t="s">
        <v>46</v>
      </c>
      <c r="C6941">
        <v>8333524</v>
      </c>
      <c r="D6941">
        <v>801843</v>
      </c>
      <c r="E6941">
        <v>1335</v>
      </c>
      <c r="F6941">
        <v>6979076</v>
      </c>
      <c r="G6941">
        <v>1354448</v>
      </c>
      <c r="H6941">
        <v>1455575</v>
      </c>
      <c r="I6941">
        <v>6860869</v>
      </c>
      <c r="J6941">
        <v>17080</v>
      </c>
      <c r="N6941">
        <v>6979076</v>
      </c>
    </row>
    <row r="6942" spans="1:14" x14ac:dyDescent="0.3">
      <c r="A6942" s="1">
        <v>44363</v>
      </c>
      <c r="B6942" t="s">
        <v>46</v>
      </c>
      <c r="C6942">
        <v>8511947</v>
      </c>
      <c r="D6942">
        <v>855498</v>
      </c>
      <c r="E6942">
        <v>1410</v>
      </c>
      <c r="F6942">
        <v>7151956</v>
      </c>
      <c r="G6942">
        <v>1359991</v>
      </c>
      <c r="H6942">
        <v>1544319</v>
      </c>
      <c r="I6942">
        <v>6949766</v>
      </c>
      <c r="J6942">
        <v>17862</v>
      </c>
      <c r="N6942">
        <v>7151956</v>
      </c>
    </row>
    <row r="6943" spans="1:14" x14ac:dyDescent="0.3">
      <c r="A6943" s="1">
        <v>44364</v>
      </c>
      <c r="B6943" t="s">
        <v>46</v>
      </c>
      <c r="C6943">
        <v>8694842</v>
      </c>
      <c r="D6943">
        <v>832572</v>
      </c>
      <c r="E6943">
        <v>1389</v>
      </c>
      <c r="F6943">
        <v>7327371</v>
      </c>
      <c r="G6943">
        <v>1367471</v>
      </c>
      <c r="H6943">
        <v>1641327</v>
      </c>
      <c r="I6943">
        <v>7033877</v>
      </c>
      <c r="J6943">
        <v>19638</v>
      </c>
      <c r="N6943">
        <v>7327371</v>
      </c>
    </row>
    <row r="6944" spans="1:14" x14ac:dyDescent="0.3">
      <c r="A6944" s="1">
        <v>44365</v>
      </c>
      <c r="B6944" t="s">
        <v>46</v>
      </c>
      <c r="C6944">
        <v>8874911</v>
      </c>
      <c r="D6944">
        <v>808466</v>
      </c>
      <c r="E6944">
        <v>1278</v>
      </c>
      <c r="F6944">
        <v>7499623</v>
      </c>
      <c r="G6944">
        <v>1375288</v>
      </c>
      <c r="H6944">
        <v>1705146</v>
      </c>
      <c r="I6944">
        <v>7147893</v>
      </c>
      <c r="J6944">
        <v>21872</v>
      </c>
      <c r="N6944">
        <v>7499623</v>
      </c>
    </row>
    <row r="6945" spans="1:14" x14ac:dyDescent="0.3">
      <c r="A6945" s="1">
        <v>44366</v>
      </c>
      <c r="B6945" t="s">
        <v>46</v>
      </c>
      <c r="C6945">
        <v>9069710</v>
      </c>
      <c r="D6945">
        <v>833808</v>
      </c>
      <c r="E6945">
        <v>1283</v>
      </c>
      <c r="F6945">
        <v>7684311</v>
      </c>
      <c r="G6945">
        <v>1385399</v>
      </c>
      <c r="H6945">
        <v>1759428</v>
      </c>
      <c r="I6945">
        <v>7285471</v>
      </c>
      <c r="J6945">
        <v>24811</v>
      </c>
      <c r="N6945">
        <v>7684311</v>
      </c>
    </row>
    <row r="6946" spans="1:14" x14ac:dyDescent="0.3">
      <c r="A6946" s="1">
        <v>44367</v>
      </c>
      <c r="B6946" t="s">
        <v>46</v>
      </c>
      <c r="C6946">
        <v>9173921</v>
      </c>
      <c r="D6946">
        <v>583616</v>
      </c>
      <c r="E6946">
        <v>860</v>
      </c>
      <c r="F6946">
        <v>7785158</v>
      </c>
      <c r="G6946">
        <v>1388763</v>
      </c>
      <c r="H6946">
        <v>1770763</v>
      </c>
      <c r="I6946">
        <v>7376481</v>
      </c>
      <c r="J6946">
        <v>26677</v>
      </c>
      <c r="N6946">
        <v>7785158</v>
      </c>
    </row>
    <row r="6947" spans="1:14" x14ac:dyDescent="0.3">
      <c r="A6947" s="1">
        <v>44368</v>
      </c>
      <c r="B6947" t="s">
        <v>46</v>
      </c>
      <c r="C6947">
        <v>9327568</v>
      </c>
      <c r="D6947">
        <v>744979</v>
      </c>
      <c r="E6947">
        <v>1157</v>
      </c>
      <c r="F6947">
        <v>7928931</v>
      </c>
      <c r="G6947">
        <v>1398637</v>
      </c>
      <c r="H6947">
        <v>1783499</v>
      </c>
      <c r="I6947">
        <v>7514259</v>
      </c>
      <c r="J6947">
        <v>29810</v>
      </c>
      <c r="N6947">
        <v>7928931</v>
      </c>
    </row>
    <row r="6948" spans="1:14" x14ac:dyDescent="0.3">
      <c r="A6948" s="1">
        <v>44369</v>
      </c>
      <c r="B6948" t="s">
        <v>46</v>
      </c>
      <c r="C6948">
        <v>9486520</v>
      </c>
      <c r="D6948">
        <v>680265</v>
      </c>
      <c r="E6948">
        <v>1182</v>
      </c>
      <c r="F6948">
        <v>8076582</v>
      </c>
      <c r="G6948">
        <v>1409938</v>
      </c>
      <c r="H6948">
        <v>1795818</v>
      </c>
      <c r="I6948">
        <v>7657901</v>
      </c>
      <c r="J6948">
        <v>32801</v>
      </c>
      <c r="N6948">
        <v>8076582</v>
      </c>
    </row>
    <row r="6949" spans="1:14" x14ac:dyDescent="0.3">
      <c r="A6949" s="1">
        <v>44370</v>
      </c>
      <c r="B6949" t="s">
        <v>46</v>
      </c>
      <c r="C6949">
        <v>9654533</v>
      </c>
      <c r="D6949">
        <v>709481</v>
      </c>
      <c r="E6949">
        <v>1402</v>
      </c>
      <c r="F6949">
        <v>8233390</v>
      </c>
      <c r="G6949">
        <v>1421143</v>
      </c>
      <c r="H6949">
        <v>1837928</v>
      </c>
      <c r="I6949">
        <v>7781640</v>
      </c>
      <c r="J6949">
        <v>34965</v>
      </c>
      <c r="N6949">
        <v>8233390</v>
      </c>
    </row>
    <row r="6950" spans="1:14" x14ac:dyDescent="0.3">
      <c r="A6950" s="1">
        <v>44371</v>
      </c>
      <c r="B6950" t="s">
        <v>46</v>
      </c>
      <c r="C6950">
        <v>9865603</v>
      </c>
      <c r="D6950">
        <v>847904</v>
      </c>
      <c r="E6950">
        <v>1521</v>
      </c>
      <c r="F6950">
        <v>8430040</v>
      </c>
      <c r="G6950">
        <v>1435563</v>
      </c>
      <c r="H6950">
        <v>1863743</v>
      </c>
      <c r="I6950">
        <v>7965489</v>
      </c>
      <c r="J6950">
        <v>36371</v>
      </c>
      <c r="N6950">
        <v>8430040</v>
      </c>
    </row>
    <row r="6951" spans="1:14" x14ac:dyDescent="0.3">
      <c r="A6951" s="1">
        <v>44372</v>
      </c>
      <c r="B6951" t="s">
        <v>46</v>
      </c>
      <c r="C6951">
        <v>10082372</v>
      </c>
      <c r="D6951">
        <v>813027</v>
      </c>
      <c r="E6951">
        <v>1538</v>
      </c>
      <c r="F6951">
        <v>8632930</v>
      </c>
      <c r="G6951">
        <v>1449442</v>
      </c>
      <c r="H6951">
        <v>1886233</v>
      </c>
      <c r="I6951">
        <v>8158456</v>
      </c>
      <c r="J6951">
        <v>37683</v>
      </c>
    </row>
    <row r="6952" spans="1:14" x14ac:dyDescent="0.3">
      <c r="A6952" s="1">
        <v>44373</v>
      </c>
      <c r="B6952" t="s">
        <v>46</v>
      </c>
      <c r="C6952">
        <v>10326965</v>
      </c>
      <c r="D6952">
        <v>840199</v>
      </c>
      <c r="E6952">
        <v>1553</v>
      </c>
      <c r="F6952">
        <v>8850210</v>
      </c>
      <c r="G6952">
        <v>1476755</v>
      </c>
      <c r="H6952">
        <v>1904231</v>
      </c>
      <c r="I6952">
        <v>8382528</v>
      </c>
      <c r="J6952">
        <v>40206</v>
      </c>
    </row>
    <row r="6953" spans="1:14" x14ac:dyDescent="0.3">
      <c r="A6953" s="1">
        <v>44374</v>
      </c>
      <c r="B6953" t="s">
        <v>46</v>
      </c>
      <c r="C6953">
        <v>10431095</v>
      </c>
      <c r="D6953">
        <v>664666</v>
      </c>
      <c r="E6953">
        <v>1162</v>
      </c>
      <c r="F6953">
        <v>8945567</v>
      </c>
      <c r="G6953">
        <v>1485528</v>
      </c>
      <c r="H6953">
        <v>1910238</v>
      </c>
      <c r="I6953">
        <v>8480087</v>
      </c>
      <c r="J6953">
        <v>40770</v>
      </c>
    </row>
    <row r="6954" spans="1:14" x14ac:dyDescent="0.3">
      <c r="A6954" s="1">
        <v>44375</v>
      </c>
      <c r="B6954" t="s">
        <v>46</v>
      </c>
      <c r="C6954">
        <v>10654325</v>
      </c>
      <c r="D6954">
        <v>853463</v>
      </c>
      <c r="E6954">
        <v>1570</v>
      </c>
      <c r="F6954">
        <v>9139505</v>
      </c>
      <c r="G6954">
        <v>1514820</v>
      </c>
      <c r="H6954">
        <v>1927219</v>
      </c>
      <c r="I6954">
        <v>8685130</v>
      </c>
      <c r="J6954">
        <v>41976</v>
      </c>
    </row>
    <row r="6955" spans="1:14" x14ac:dyDescent="0.3">
      <c r="A6955" s="1">
        <v>44376</v>
      </c>
      <c r="B6955" t="s">
        <v>46</v>
      </c>
      <c r="C6955">
        <v>10874672</v>
      </c>
      <c r="D6955">
        <v>836781</v>
      </c>
      <c r="E6955">
        <v>1589</v>
      </c>
      <c r="F6955">
        <v>9329183</v>
      </c>
      <c r="G6955">
        <v>1545489</v>
      </c>
      <c r="H6955">
        <v>1939623</v>
      </c>
      <c r="I6955">
        <v>8892072</v>
      </c>
      <c r="J6955">
        <v>42977</v>
      </c>
    </row>
    <row r="6956" spans="1:14" x14ac:dyDescent="0.3">
      <c r="A6956" s="1">
        <v>44377</v>
      </c>
      <c r="B6956" t="s">
        <v>46</v>
      </c>
      <c r="C6956">
        <v>11071415</v>
      </c>
      <c r="D6956">
        <v>993023</v>
      </c>
      <c r="E6956">
        <v>1534</v>
      </c>
      <c r="F6956">
        <v>9493724</v>
      </c>
      <c r="G6956">
        <v>1577691</v>
      </c>
      <c r="H6956">
        <v>1999363</v>
      </c>
      <c r="I6956">
        <v>9026550</v>
      </c>
      <c r="J6956">
        <v>45502</v>
      </c>
    </row>
    <row r="6957" spans="1:14" x14ac:dyDescent="0.3">
      <c r="A6957" s="1">
        <v>44378</v>
      </c>
      <c r="B6957" t="s">
        <v>46</v>
      </c>
      <c r="C6957">
        <v>11240416</v>
      </c>
      <c r="D6957">
        <v>653268</v>
      </c>
      <c r="E6957">
        <v>1475</v>
      </c>
      <c r="F6957">
        <v>9636141</v>
      </c>
      <c r="G6957">
        <v>1604275</v>
      </c>
      <c r="H6957">
        <v>2034883</v>
      </c>
      <c r="I6957">
        <v>9159256</v>
      </c>
      <c r="J6957">
        <v>46277</v>
      </c>
    </row>
    <row r="6958" spans="1:14" x14ac:dyDescent="0.3">
      <c r="A6958" s="1">
        <v>44379</v>
      </c>
      <c r="B6958" t="s">
        <v>46</v>
      </c>
      <c r="C6958">
        <v>11423209</v>
      </c>
      <c r="D6958">
        <v>632178</v>
      </c>
      <c r="E6958">
        <v>1463</v>
      </c>
      <c r="F6958">
        <v>9783478</v>
      </c>
      <c r="G6958">
        <v>1639731</v>
      </c>
      <c r="H6958">
        <v>2082632</v>
      </c>
      <c r="I6958">
        <v>9293548</v>
      </c>
      <c r="J6958">
        <v>47029</v>
      </c>
    </row>
    <row r="6959" spans="1:14" x14ac:dyDescent="0.3">
      <c r="A6959" s="1">
        <v>44380</v>
      </c>
      <c r="B6959" t="s">
        <v>46</v>
      </c>
      <c r="C6959">
        <v>11631502</v>
      </c>
      <c r="D6959">
        <v>685945</v>
      </c>
      <c r="E6959">
        <v>1461</v>
      </c>
      <c r="F6959">
        <v>9939364</v>
      </c>
      <c r="G6959">
        <v>1692138</v>
      </c>
      <c r="H6959">
        <v>2158670</v>
      </c>
      <c r="I6959">
        <v>9424271</v>
      </c>
      <c r="J6959">
        <v>48561</v>
      </c>
    </row>
    <row r="6960" spans="1:14" x14ac:dyDescent="0.3">
      <c r="A6960" s="1">
        <v>44381</v>
      </c>
      <c r="B6960" t="s">
        <v>46</v>
      </c>
      <c r="C6960">
        <v>11648353</v>
      </c>
      <c r="D6960">
        <v>120105</v>
      </c>
      <c r="E6960">
        <v>173</v>
      </c>
      <c r="F6960">
        <v>9945428</v>
      </c>
      <c r="G6960">
        <v>1702925</v>
      </c>
      <c r="H6960">
        <v>2167646</v>
      </c>
      <c r="I6960">
        <v>9431025</v>
      </c>
      <c r="J6960">
        <v>49682</v>
      </c>
    </row>
    <row r="6961" spans="1:10" x14ac:dyDescent="0.3">
      <c r="A6961" s="1">
        <v>44382</v>
      </c>
      <c r="B6961" t="s">
        <v>46</v>
      </c>
      <c r="C6961">
        <v>11830169</v>
      </c>
      <c r="D6961">
        <v>628723</v>
      </c>
      <c r="E6961">
        <v>1335</v>
      </c>
      <c r="F6961">
        <v>10077461</v>
      </c>
      <c r="G6961">
        <v>1752708</v>
      </c>
      <c r="H6961">
        <v>2242382</v>
      </c>
      <c r="I6961">
        <v>9536730</v>
      </c>
      <c r="J6961">
        <v>51057</v>
      </c>
    </row>
    <row r="6962" spans="1:10" x14ac:dyDescent="0.3">
      <c r="A6962" s="1">
        <v>44383</v>
      </c>
      <c r="B6962" t="s">
        <v>46</v>
      </c>
      <c r="C6962">
        <v>11966330</v>
      </c>
      <c r="D6962">
        <v>546028</v>
      </c>
      <c r="E6962">
        <v>1228</v>
      </c>
      <c r="F6962">
        <v>10173744</v>
      </c>
      <c r="G6962">
        <v>1792586</v>
      </c>
      <c r="H6962">
        <v>2312599</v>
      </c>
      <c r="I6962">
        <v>9601481</v>
      </c>
      <c r="J6962">
        <v>52250</v>
      </c>
    </row>
    <row r="6963" spans="1:10" x14ac:dyDescent="0.3">
      <c r="A6963" s="1">
        <v>44384</v>
      </c>
      <c r="B6963" t="s">
        <v>46</v>
      </c>
      <c r="C6963">
        <v>11992695</v>
      </c>
      <c r="D6963">
        <v>164888</v>
      </c>
      <c r="E6963">
        <v>204</v>
      </c>
      <c r="F6963">
        <v>10182849</v>
      </c>
      <c r="G6963">
        <v>1809846</v>
      </c>
      <c r="H6963">
        <v>2328801</v>
      </c>
      <c r="I6963">
        <v>9610707</v>
      </c>
      <c r="J6963">
        <v>53187</v>
      </c>
    </row>
    <row r="6964" spans="1:10" x14ac:dyDescent="0.3">
      <c r="A6964" s="1">
        <v>44385</v>
      </c>
      <c r="B6964" t="s">
        <v>46</v>
      </c>
      <c r="C6964">
        <v>12106184</v>
      </c>
      <c r="D6964">
        <v>387084</v>
      </c>
      <c r="E6964">
        <v>922</v>
      </c>
      <c r="F6964">
        <v>10249542</v>
      </c>
      <c r="G6964">
        <v>1856642</v>
      </c>
      <c r="H6964">
        <v>2395223</v>
      </c>
      <c r="I6964">
        <v>9657051</v>
      </c>
      <c r="J6964">
        <v>53910</v>
      </c>
    </row>
    <row r="6965" spans="1:10" x14ac:dyDescent="0.3">
      <c r="A6965" s="1">
        <v>44386</v>
      </c>
      <c r="B6965" t="s">
        <v>46</v>
      </c>
      <c r="C6965">
        <v>12272850</v>
      </c>
      <c r="D6965">
        <v>504708</v>
      </c>
      <c r="E6965">
        <v>1224</v>
      </c>
      <c r="F6965">
        <v>10353167</v>
      </c>
      <c r="G6965">
        <v>1919683</v>
      </c>
      <c r="H6965">
        <v>2420542</v>
      </c>
      <c r="I6965">
        <v>9797470</v>
      </c>
      <c r="J6965">
        <v>54838</v>
      </c>
    </row>
    <row r="6966" spans="1:10" x14ac:dyDescent="0.3">
      <c r="A6966" s="1">
        <v>44387</v>
      </c>
      <c r="B6966" t="s">
        <v>46</v>
      </c>
      <c r="C6966">
        <v>12395170</v>
      </c>
      <c r="D6966">
        <v>433125</v>
      </c>
      <c r="E6966">
        <v>1129</v>
      </c>
      <c r="F6966">
        <v>10417596</v>
      </c>
      <c r="G6966">
        <v>1977574</v>
      </c>
      <c r="H6966">
        <v>2457001</v>
      </c>
      <c r="I6966">
        <v>9881693</v>
      </c>
      <c r="J6966">
        <v>56476</v>
      </c>
    </row>
    <row r="6967" spans="1:10" x14ac:dyDescent="0.3">
      <c r="A6967" s="1">
        <v>44388</v>
      </c>
      <c r="B6967" t="s">
        <v>46</v>
      </c>
      <c r="C6967">
        <v>12409905</v>
      </c>
      <c r="D6967">
        <v>104932</v>
      </c>
      <c r="E6967">
        <v>98</v>
      </c>
      <c r="F6967">
        <v>10422316</v>
      </c>
      <c r="G6967">
        <v>1987589</v>
      </c>
      <c r="H6967">
        <v>2467044</v>
      </c>
      <c r="I6967">
        <v>9885545</v>
      </c>
      <c r="J6967">
        <v>57316</v>
      </c>
    </row>
    <row r="6968" spans="1:10" x14ac:dyDescent="0.3">
      <c r="A6968" s="1">
        <v>44389</v>
      </c>
      <c r="B6968" t="s">
        <v>46</v>
      </c>
      <c r="C6968">
        <v>12589998</v>
      </c>
      <c r="D6968">
        <v>490504</v>
      </c>
      <c r="E6968">
        <v>1323</v>
      </c>
      <c r="F6968">
        <v>10533342</v>
      </c>
      <c r="G6968">
        <v>2056656</v>
      </c>
      <c r="H6968">
        <v>2485403</v>
      </c>
      <c r="I6968">
        <v>10046310</v>
      </c>
      <c r="J6968">
        <v>58285</v>
      </c>
    </row>
    <row r="6969" spans="1:10" x14ac:dyDescent="0.3">
      <c r="A6969" s="1">
        <v>44390</v>
      </c>
      <c r="B6969" t="s">
        <v>46</v>
      </c>
      <c r="C6969">
        <v>12746415</v>
      </c>
      <c r="D6969">
        <v>474451</v>
      </c>
      <c r="E6969">
        <v>1311</v>
      </c>
      <c r="F6969">
        <v>10626050</v>
      </c>
      <c r="G6969">
        <v>2120365</v>
      </c>
      <c r="H6969">
        <v>2502928</v>
      </c>
      <c r="I6969">
        <v>10184263</v>
      </c>
      <c r="J6969">
        <v>59224</v>
      </c>
    </row>
    <row r="6970" spans="1:10" x14ac:dyDescent="0.3">
      <c r="A6970" s="1">
        <v>44391</v>
      </c>
      <c r="B6970" t="s">
        <v>46</v>
      </c>
      <c r="C6970">
        <v>12840921</v>
      </c>
      <c r="D6970">
        <v>152962</v>
      </c>
      <c r="E6970">
        <v>285</v>
      </c>
      <c r="F6970">
        <v>10707196</v>
      </c>
      <c r="G6970">
        <v>2133725</v>
      </c>
      <c r="H6970">
        <v>2527935</v>
      </c>
      <c r="I6970">
        <v>10252614</v>
      </c>
      <c r="J6970">
        <v>60372</v>
      </c>
    </row>
    <row r="6971" spans="1:10" x14ac:dyDescent="0.3">
      <c r="A6971" s="1">
        <v>44392</v>
      </c>
      <c r="B6971" t="s">
        <v>46</v>
      </c>
      <c r="C6971">
        <v>12962575</v>
      </c>
      <c r="D6971">
        <v>362604</v>
      </c>
      <c r="E6971">
        <v>1067</v>
      </c>
      <c r="F6971">
        <v>10762037</v>
      </c>
      <c r="G6971">
        <v>2200538</v>
      </c>
      <c r="H6971">
        <v>2564332</v>
      </c>
      <c r="I6971">
        <v>10336726</v>
      </c>
      <c r="J6971">
        <v>61517</v>
      </c>
    </row>
    <row r="6972" spans="1:10" x14ac:dyDescent="0.3">
      <c r="A6972" s="1">
        <v>44393</v>
      </c>
      <c r="B6972" t="s">
        <v>46</v>
      </c>
      <c r="C6972">
        <v>13148507</v>
      </c>
      <c r="D6972">
        <v>482112</v>
      </c>
      <c r="E6972">
        <v>1289</v>
      </c>
      <c r="F6972">
        <v>10833368</v>
      </c>
      <c r="G6972">
        <v>2315139</v>
      </c>
      <c r="H6972">
        <v>2625109</v>
      </c>
      <c r="I6972">
        <v>10460387</v>
      </c>
      <c r="J6972">
        <v>63011</v>
      </c>
    </row>
    <row r="6973" spans="1:10" x14ac:dyDescent="0.3">
      <c r="A6973" s="1">
        <v>44394</v>
      </c>
      <c r="B6973" t="s">
        <v>46</v>
      </c>
      <c r="C6973">
        <v>13267645</v>
      </c>
      <c r="D6973">
        <v>383169</v>
      </c>
      <c r="E6973">
        <v>1007</v>
      </c>
      <c r="F6973">
        <v>10868291</v>
      </c>
      <c r="G6973">
        <v>2399354</v>
      </c>
      <c r="H6973">
        <v>2680176</v>
      </c>
      <c r="I6973">
        <v>10521176</v>
      </c>
      <c r="J6973">
        <v>66293</v>
      </c>
    </row>
    <row r="6974" spans="1:10" x14ac:dyDescent="0.3">
      <c r="A6974" s="1">
        <v>44395</v>
      </c>
      <c r="B6974" t="s">
        <v>46</v>
      </c>
      <c r="C6974">
        <v>13280389</v>
      </c>
      <c r="D6974">
        <v>94125</v>
      </c>
      <c r="E6974">
        <v>96</v>
      </c>
      <c r="F6974">
        <v>10872534</v>
      </c>
      <c r="G6974">
        <v>2407855</v>
      </c>
      <c r="H6974">
        <v>2687670</v>
      </c>
      <c r="I6974">
        <v>10525408</v>
      </c>
      <c r="J6974">
        <v>67311</v>
      </c>
    </row>
    <row r="6975" spans="1:10" x14ac:dyDescent="0.3">
      <c r="A6975" s="1">
        <v>44396</v>
      </c>
      <c r="B6975" t="s">
        <v>46</v>
      </c>
      <c r="C6975">
        <v>13453988</v>
      </c>
      <c r="D6975">
        <v>430858</v>
      </c>
      <c r="E6975">
        <v>1262</v>
      </c>
      <c r="F6975">
        <v>10941162</v>
      </c>
      <c r="G6975">
        <v>2512826</v>
      </c>
      <c r="H6975">
        <v>2714164</v>
      </c>
      <c r="I6975">
        <v>10671144</v>
      </c>
      <c r="J6975">
        <v>68680</v>
      </c>
    </row>
    <row r="6976" spans="1:10" x14ac:dyDescent="0.3">
      <c r="A6976" s="1">
        <v>44397</v>
      </c>
      <c r="B6976" t="s">
        <v>46</v>
      </c>
      <c r="C6976">
        <v>13502037</v>
      </c>
      <c r="D6976">
        <v>232307</v>
      </c>
      <c r="E6976">
        <v>721</v>
      </c>
      <c r="F6976">
        <v>10956059</v>
      </c>
      <c r="G6976">
        <v>2545978</v>
      </c>
      <c r="H6976">
        <v>2730325</v>
      </c>
      <c r="I6976">
        <v>10701724</v>
      </c>
      <c r="J6976">
        <v>69988</v>
      </c>
    </row>
    <row r="6977" spans="1:10" x14ac:dyDescent="0.3">
      <c r="A6977" s="1">
        <v>44398</v>
      </c>
      <c r="B6977" t="s">
        <v>46</v>
      </c>
      <c r="C6977">
        <v>13517322</v>
      </c>
      <c r="D6977">
        <v>110631</v>
      </c>
      <c r="E6977">
        <v>168</v>
      </c>
      <c r="F6977">
        <v>10961026</v>
      </c>
      <c r="G6977">
        <v>2556296</v>
      </c>
      <c r="H6977">
        <v>2738000</v>
      </c>
      <c r="I6977">
        <v>10707912</v>
      </c>
      <c r="J6977">
        <v>71410</v>
      </c>
    </row>
    <row r="6978" spans="1:10" x14ac:dyDescent="0.3">
      <c r="A6978" s="1">
        <v>44399</v>
      </c>
      <c r="B6978" t="s">
        <v>46</v>
      </c>
      <c r="C6978">
        <v>13699633</v>
      </c>
      <c r="D6978">
        <v>491789</v>
      </c>
      <c r="E6978">
        <v>1274</v>
      </c>
      <c r="F6978">
        <v>11025806</v>
      </c>
      <c r="G6978">
        <v>2673827</v>
      </c>
      <c r="H6978">
        <v>2747462</v>
      </c>
      <c r="I6978">
        <v>10879249</v>
      </c>
      <c r="J6978">
        <v>72922</v>
      </c>
    </row>
    <row r="6979" spans="1:10" x14ac:dyDescent="0.3">
      <c r="A6979" s="1">
        <v>44400</v>
      </c>
      <c r="B6979" t="s">
        <v>46</v>
      </c>
      <c r="C6979">
        <v>13843213</v>
      </c>
      <c r="D6979">
        <v>423198</v>
      </c>
      <c r="E6979">
        <v>1209</v>
      </c>
      <c r="F6979">
        <v>11038921</v>
      </c>
      <c r="G6979">
        <v>2804292</v>
      </c>
      <c r="H6979">
        <v>2761122</v>
      </c>
      <c r="I6979">
        <v>11007781</v>
      </c>
      <c r="J6979">
        <v>74310</v>
      </c>
    </row>
    <row r="6980" spans="1:10" x14ac:dyDescent="0.3">
      <c r="A6980" s="1">
        <v>44401</v>
      </c>
      <c r="B6980" t="s">
        <v>46</v>
      </c>
      <c r="C6980">
        <v>14010811</v>
      </c>
      <c r="D6980">
        <v>507515</v>
      </c>
      <c r="E6980">
        <v>1349</v>
      </c>
      <c r="F6980">
        <v>11070089</v>
      </c>
      <c r="G6980">
        <v>2940722</v>
      </c>
      <c r="H6980">
        <v>2804889</v>
      </c>
      <c r="I6980">
        <v>11129191</v>
      </c>
      <c r="J6980">
        <v>76731</v>
      </c>
    </row>
    <row r="6981" spans="1:10" x14ac:dyDescent="0.3">
      <c r="A6981" s="1">
        <v>44402</v>
      </c>
      <c r="B6981" t="s">
        <v>46</v>
      </c>
      <c r="C6981">
        <v>14020071</v>
      </c>
      <c r="D6981">
        <v>87039</v>
      </c>
      <c r="E6981">
        <v>90</v>
      </c>
      <c r="F6981">
        <v>11074061</v>
      </c>
      <c r="G6981">
        <v>2946010</v>
      </c>
      <c r="H6981">
        <v>2809393</v>
      </c>
      <c r="I6981">
        <v>11132760</v>
      </c>
      <c r="J6981">
        <v>77918</v>
      </c>
    </row>
    <row r="6982" spans="1:10" x14ac:dyDescent="0.3">
      <c r="A6982" s="1">
        <v>44403</v>
      </c>
      <c r="B6982" t="s">
        <v>46</v>
      </c>
      <c r="C6982">
        <v>14167136</v>
      </c>
      <c r="D6982">
        <v>446898</v>
      </c>
      <c r="E6982">
        <v>1275</v>
      </c>
      <c r="F6982">
        <v>11107971</v>
      </c>
      <c r="G6982">
        <v>3059165</v>
      </c>
      <c r="H6982">
        <v>2830263</v>
      </c>
      <c r="I6982">
        <v>11257567</v>
      </c>
      <c r="J6982">
        <v>79306</v>
      </c>
    </row>
    <row r="6983" spans="1:10" x14ac:dyDescent="0.3">
      <c r="A6983" s="1">
        <v>44404</v>
      </c>
      <c r="B6983" t="s">
        <v>46</v>
      </c>
      <c r="C6983">
        <v>14274446</v>
      </c>
      <c r="D6983">
        <v>379859</v>
      </c>
      <c r="E6983">
        <v>1124</v>
      </c>
      <c r="F6983">
        <v>11133570</v>
      </c>
      <c r="G6983">
        <v>3140876</v>
      </c>
      <c r="H6983">
        <v>2847514</v>
      </c>
      <c r="I6983">
        <v>11346100</v>
      </c>
      <c r="J6983">
        <v>80832</v>
      </c>
    </row>
    <row r="6984" spans="1:10" x14ac:dyDescent="0.3">
      <c r="A6984" s="1">
        <v>44405</v>
      </c>
      <c r="B6984" t="s">
        <v>46</v>
      </c>
      <c r="C6984">
        <v>14291866</v>
      </c>
      <c r="D6984">
        <v>0</v>
      </c>
      <c r="E6984">
        <v>0</v>
      </c>
      <c r="F6984">
        <v>11140017</v>
      </c>
      <c r="G6984">
        <v>3151849</v>
      </c>
      <c r="H6984">
        <v>2855586</v>
      </c>
      <c r="I6984">
        <v>11353846</v>
      </c>
      <c r="J6984">
        <v>82434</v>
      </c>
    </row>
    <row r="6985" spans="1:10" x14ac:dyDescent="0.3">
      <c r="A6985" s="1">
        <v>44406</v>
      </c>
      <c r="B6985" t="s">
        <v>46</v>
      </c>
      <c r="C6985">
        <v>14456726</v>
      </c>
      <c r="D6985">
        <v>480813</v>
      </c>
      <c r="E6985">
        <v>1362</v>
      </c>
      <c r="F6985">
        <v>11176326</v>
      </c>
      <c r="G6985">
        <v>3280400</v>
      </c>
      <c r="H6985">
        <v>2897252</v>
      </c>
      <c r="I6985">
        <v>11476002</v>
      </c>
      <c r="J6985">
        <v>83472</v>
      </c>
    </row>
    <row r="6986" spans="1:10" x14ac:dyDescent="0.3">
      <c r="A6986" s="1">
        <v>44407</v>
      </c>
      <c r="B6986" t="s">
        <v>46</v>
      </c>
      <c r="C6986">
        <v>14585763</v>
      </c>
      <c r="D6986">
        <v>492963</v>
      </c>
      <c r="E6986">
        <v>1330</v>
      </c>
      <c r="F6986">
        <v>11205561</v>
      </c>
      <c r="G6986">
        <v>3380202</v>
      </c>
      <c r="H6986">
        <v>2926144</v>
      </c>
      <c r="I6986">
        <v>11575020</v>
      </c>
      <c r="J6986">
        <v>84599</v>
      </c>
    </row>
    <row r="6987" spans="1:10" x14ac:dyDescent="0.3">
      <c r="A6987" s="1">
        <v>44408</v>
      </c>
      <c r="B6987" t="s">
        <v>46</v>
      </c>
      <c r="C6987">
        <v>14733008</v>
      </c>
      <c r="D6987">
        <v>509004</v>
      </c>
      <c r="E6987">
        <v>1358</v>
      </c>
      <c r="F6987">
        <v>11249396</v>
      </c>
      <c r="G6987">
        <v>3483612</v>
      </c>
      <c r="H6987">
        <v>2971645</v>
      </c>
      <c r="I6987">
        <v>11674754</v>
      </c>
      <c r="J6987">
        <v>86609</v>
      </c>
    </row>
    <row r="6988" spans="1:10" x14ac:dyDescent="0.3">
      <c r="A6988" s="1">
        <v>44409</v>
      </c>
      <c r="B6988" t="s">
        <v>46</v>
      </c>
      <c r="C6988">
        <v>14841727</v>
      </c>
      <c r="D6988">
        <v>85842</v>
      </c>
      <c r="E6988">
        <v>94</v>
      </c>
      <c r="F6988">
        <v>11349272</v>
      </c>
      <c r="G6988">
        <v>3492455</v>
      </c>
      <c r="H6988">
        <v>2998793</v>
      </c>
      <c r="I6988">
        <v>11755308</v>
      </c>
      <c r="J6988">
        <v>87626</v>
      </c>
    </row>
    <row r="6989" spans="1:10" x14ac:dyDescent="0.3">
      <c r="A6989" s="1">
        <v>44410</v>
      </c>
      <c r="B6989" t="s">
        <v>46</v>
      </c>
      <c r="C6989">
        <v>14960104</v>
      </c>
      <c r="D6989">
        <v>429824</v>
      </c>
      <c r="E6989">
        <v>1219</v>
      </c>
      <c r="F6989">
        <v>11391372</v>
      </c>
      <c r="G6989">
        <v>3568732</v>
      </c>
      <c r="H6989">
        <v>3014811</v>
      </c>
      <c r="I6989">
        <v>11856522</v>
      </c>
      <c r="J6989">
        <v>88771</v>
      </c>
    </row>
    <row r="6990" spans="1:10" x14ac:dyDescent="0.3">
      <c r="A6990" s="1">
        <v>44411</v>
      </c>
      <c r="B6990" t="s">
        <v>46</v>
      </c>
      <c r="C6990">
        <v>15079216</v>
      </c>
      <c r="D6990">
        <v>453243</v>
      </c>
      <c r="E6990">
        <v>1308</v>
      </c>
      <c r="F6990">
        <v>11437002</v>
      </c>
      <c r="G6990">
        <v>3642214</v>
      </c>
      <c r="H6990">
        <v>3030790</v>
      </c>
      <c r="I6990">
        <v>11958649</v>
      </c>
      <c r="J6990">
        <v>89777</v>
      </c>
    </row>
    <row r="6991" spans="1:10" x14ac:dyDescent="0.3">
      <c r="A6991" s="1">
        <v>44412</v>
      </c>
      <c r="B6991" t="s">
        <v>46</v>
      </c>
      <c r="C6991">
        <v>15095872</v>
      </c>
      <c r="D6991">
        <v>118739</v>
      </c>
      <c r="E6991">
        <v>193</v>
      </c>
      <c r="F6991">
        <v>11446097</v>
      </c>
      <c r="G6991">
        <v>3649775</v>
      </c>
      <c r="H6991">
        <v>3036811</v>
      </c>
      <c r="I6991">
        <v>11968128</v>
      </c>
      <c r="J6991">
        <v>90933</v>
      </c>
    </row>
    <row r="6992" spans="1:10" x14ac:dyDescent="0.3">
      <c r="A6992" s="1">
        <v>44413</v>
      </c>
      <c r="B6992" t="s">
        <v>46</v>
      </c>
      <c r="C6992">
        <v>15237716</v>
      </c>
      <c r="D6992">
        <v>509802</v>
      </c>
      <c r="E6992">
        <v>1368</v>
      </c>
      <c r="F6992">
        <v>11485426</v>
      </c>
      <c r="G6992">
        <v>3752290</v>
      </c>
      <c r="H6992">
        <v>3080763</v>
      </c>
      <c r="I6992">
        <v>12065014</v>
      </c>
      <c r="J6992">
        <v>91939</v>
      </c>
    </row>
    <row r="6993" spans="1:14" x14ac:dyDescent="0.3">
      <c r="A6993" s="1">
        <v>44414</v>
      </c>
      <c r="B6993" t="s">
        <v>46</v>
      </c>
      <c r="C6993">
        <v>15376994</v>
      </c>
      <c r="D6993">
        <v>505753</v>
      </c>
      <c r="E6993">
        <v>1392</v>
      </c>
      <c r="F6993">
        <v>11548283</v>
      </c>
      <c r="G6993">
        <v>3828711</v>
      </c>
      <c r="H6993">
        <v>3114675</v>
      </c>
      <c r="I6993">
        <v>12169139</v>
      </c>
      <c r="J6993">
        <v>93180</v>
      </c>
    </row>
    <row r="6994" spans="1:14" x14ac:dyDescent="0.3">
      <c r="A6994" s="1">
        <v>44415</v>
      </c>
      <c r="B6994" t="s">
        <v>46</v>
      </c>
      <c r="C6994">
        <v>15483265</v>
      </c>
      <c r="D6994">
        <v>495968</v>
      </c>
      <c r="E6994">
        <v>1392</v>
      </c>
      <c r="F6994">
        <v>11589487</v>
      </c>
      <c r="G6994">
        <v>3893778</v>
      </c>
      <c r="H6994">
        <v>3144127</v>
      </c>
      <c r="I6994">
        <v>12243804</v>
      </c>
      <c r="J6994">
        <v>95334</v>
      </c>
    </row>
    <row r="6995" spans="1:14" x14ac:dyDescent="0.3">
      <c r="A6995" s="1">
        <v>44416</v>
      </c>
      <c r="B6995" t="s">
        <v>46</v>
      </c>
      <c r="C6995">
        <v>15494344</v>
      </c>
      <c r="D6995">
        <v>89215</v>
      </c>
      <c r="E6995">
        <v>114</v>
      </c>
      <c r="F6995">
        <v>11597334</v>
      </c>
      <c r="G6995">
        <v>3897010</v>
      </c>
      <c r="H6995">
        <v>3146878</v>
      </c>
      <c r="I6995">
        <v>12251192</v>
      </c>
      <c r="J6995">
        <v>96274</v>
      </c>
    </row>
    <row r="6996" spans="1:14" x14ac:dyDescent="0.3">
      <c r="A6996" s="1">
        <v>44417</v>
      </c>
      <c r="B6996" t="s">
        <v>46</v>
      </c>
      <c r="C6996">
        <v>15614892</v>
      </c>
      <c r="D6996">
        <v>525374</v>
      </c>
      <c r="E6996">
        <v>1403</v>
      </c>
      <c r="F6996">
        <v>11649268</v>
      </c>
      <c r="G6996">
        <v>3965624</v>
      </c>
      <c r="H6996">
        <v>3178414</v>
      </c>
      <c r="I6996">
        <v>12339089</v>
      </c>
      <c r="J6996">
        <v>97389</v>
      </c>
    </row>
    <row r="6997" spans="1:14" x14ac:dyDescent="0.3">
      <c r="A6997" s="1">
        <v>44418</v>
      </c>
      <c r="B6997" t="s">
        <v>46</v>
      </c>
    </row>
    <row r="6998" spans="1:14" x14ac:dyDescent="0.3">
      <c r="A6998" s="1">
        <v>44419</v>
      </c>
      <c r="B6998" t="s">
        <v>46</v>
      </c>
    </row>
    <row r="6999" spans="1:14" x14ac:dyDescent="0.3">
      <c r="A6999" s="1">
        <v>44420</v>
      </c>
      <c r="B6999" t="s">
        <v>46</v>
      </c>
    </row>
    <row r="7000" spans="1:14" x14ac:dyDescent="0.3">
      <c r="A7000" s="1">
        <v>44421</v>
      </c>
      <c r="B7000" t="s">
        <v>46</v>
      </c>
    </row>
    <row r="7001" spans="1:14" x14ac:dyDescent="0.3">
      <c r="A7001" s="1">
        <v>44422</v>
      </c>
      <c r="B7001" t="s">
        <v>46</v>
      </c>
    </row>
    <row r="7002" spans="1:14" x14ac:dyDescent="0.3">
      <c r="A7002" s="1">
        <v>44423</v>
      </c>
      <c r="B7002" t="s">
        <v>46</v>
      </c>
    </row>
    <row r="7003" spans="1:14" x14ac:dyDescent="0.3">
      <c r="A7003" s="1">
        <v>44212</v>
      </c>
      <c r="B7003" t="s">
        <v>47</v>
      </c>
      <c r="C7003">
        <v>107</v>
      </c>
      <c r="D7003">
        <v>21</v>
      </c>
      <c r="E7003">
        <v>18</v>
      </c>
      <c r="F7003">
        <v>107</v>
      </c>
      <c r="G7003">
        <v>0</v>
      </c>
      <c r="H7003">
        <v>0</v>
      </c>
      <c r="I7003">
        <v>107</v>
      </c>
      <c r="N7003">
        <v>107</v>
      </c>
    </row>
    <row r="7004" spans="1:14" x14ac:dyDescent="0.3">
      <c r="A7004" s="1">
        <v>44213</v>
      </c>
      <c r="B7004" t="s">
        <v>47</v>
      </c>
      <c r="C7004">
        <v>107</v>
      </c>
      <c r="D7004">
        <v>72</v>
      </c>
      <c r="E7004">
        <v>41</v>
      </c>
      <c r="F7004">
        <v>107</v>
      </c>
      <c r="G7004">
        <v>0</v>
      </c>
      <c r="H7004">
        <v>0</v>
      </c>
      <c r="I7004">
        <v>107</v>
      </c>
      <c r="N7004">
        <v>107</v>
      </c>
    </row>
    <row r="7005" spans="1:14" x14ac:dyDescent="0.3">
      <c r="A7005" s="1">
        <v>44214</v>
      </c>
      <c r="B7005" t="s">
        <v>47</v>
      </c>
      <c r="C7005">
        <v>230</v>
      </c>
      <c r="D7005">
        <v>114</v>
      </c>
      <c r="E7005">
        <v>65</v>
      </c>
      <c r="F7005">
        <v>230</v>
      </c>
      <c r="G7005">
        <v>0</v>
      </c>
      <c r="H7005">
        <v>0</v>
      </c>
      <c r="I7005">
        <v>230</v>
      </c>
      <c r="N7005">
        <v>230</v>
      </c>
    </row>
    <row r="7006" spans="1:14" x14ac:dyDescent="0.3">
      <c r="A7006" s="1">
        <v>44215</v>
      </c>
      <c r="B7006" t="s">
        <v>47</v>
      </c>
      <c r="C7006">
        <v>681</v>
      </c>
      <c r="D7006">
        <v>144</v>
      </c>
      <c r="E7006">
        <v>75</v>
      </c>
      <c r="F7006">
        <v>681</v>
      </c>
      <c r="G7006">
        <v>0</v>
      </c>
      <c r="H7006">
        <v>0</v>
      </c>
      <c r="I7006">
        <v>681</v>
      </c>
      <c r="N7006">
        <v>681</v>
      </c>
    </row>
    <row r="7007" spans="1:14" x14ac:dyDescent="0.3">
      <c r="A7007" s="1">
        <v>44216</v>
      </c>
      <c r="B7007" t="s">
        <v>47</v>
      </c>
      <c r="C7007">
        <v>687</v>
      </c>
      <c r="D7007">
        <v>232</v>
      </c>
      <c r="E7007">
        <v>116</v>
      </c>
      <c r="F7007">
        <v>687</v>
      </c>
      <c r="G7007">
        <v>0</v>
      </c>
      <c r="H7007">
        <v>0</v>
      </c>
      <c r="I7007">
        <v>687</v>
      </c>
      <c r="N7007">
        <v>687</v>
      </c>
    </row>
    <row r="7008" spans="1:14" x14ac:dyDescent="0.3">
      <c r="A7008" s="1">
        <v>44217</v>
      </c>
      <c r="B7008" t="s">
        <v>47</v>
      </c>
      <c r="C7008">
        <v>1812</v>
      </c>
      <c r="D7008">
        <v>313</v>
      </c>
      <c r="E7008">
        <v>138</v>
      </c>
      <c r="F7008">
        <v>1812</v>
      </c>
      <c r="G7008">
        <v>0</v>
      </c>
      <c r="H7008">
        <v>0</v>
      </c>
      <c r="I7008">
        <v>1812</v>
      </c>
      <c r="N7008">
        <v>1812</v>
      </c>
    </row>
    <row r="7009" spans="1:14" x14ac:dyDescent="0.3">
      <c r="A7009" s="1">
        <v>44218</v>
      </c>
      <c r="B7009" t="s">
        <v>47</v>
      </c>
      <c r="C7009">
        <v>3321</v>
      </c>
      <c r="D7009">
        <v>338</v>
      </c>
      <c r="E7009">
        <v>138</v>
      </c>
      <c r="F7009">
        <v>3321</v>
      </c>
      <c r="G7009">
        <v>0</v>
      </c>
      <c r="H7009">
        <v>0</v>
      </c>
      <c r="I7009">
        <v>3321</v>
      </c>
      <c r="N7009">
        <v>3321</v>
      </c>
    </row>
    <row r="7010" spans="1:14" x14ac:dyDescent="0.3">
      <c r="A7010" s="1">
        <v>44219</v>
      </c>
      <c r="B7010" t="s">
        <v>47</v>
      </c>
      <c r="C7010">
        <v>3349</v>
      </c>
      <c r="D7010">
        <v>439</v>
      </c>
      <c r="E7010">
        <v>149</v>
      </c>
      <c r="F7010">
        <v>3349</v>
      </c>
      <c r="G7010">
        <v>0</v>
      </c>
      <c r="H7010">
        <v>0</v>
      </c>
      <c r="I7010">
        <v>3349</v>
      </c>
      <c r="N7010">
        <v>3349</v>
      </c>
    </row>
    <row r="7011" spans="1:14" x14ac:dyDescent="0.3">
      <c r="A7011" s="1">
        <v>44220</v>
      </c>
      <c r="B7011" t="s">
        <v>47</v>
      </c>
      <c r="C7011">
        <v>3774</v>
      </c>
      <c r="D7011">
        <v>447</v>
      </c>
      <c r="E7011">
        <v>154</v>
      </c>
      <c r="F7011">
        <v>3774</v>
      </c>
      <c r="G7011">
        <v>0</v>
      </c>
      <c r="H7011">
        <v>0</v>
      </c>
      <c r="I7011">
        <v>3774</v>
      </c>
      <c r="N7011">
        <v>3774</v>
      </c>
    </row>
    <row r="7012" spans="1:14" x14ac:dyDescent="0.3">
      <c r="A7012" s="1">
        <v>44221</v>
      </c>
      <c r="B7012" t="s">
        <v>47</v>
      </c>
      <c r="C7012">
        <v>9693</v>
      </c>
      <c r="D7012">
        <v>447</v>
      </c>
      <c r="E7012">
        <v>154</v>
      </c>
      <c r="F7012">
        <v>9693</v>
      </c>
      <c r="G7012">
        <v>0</v>
      </c>
      <c r="H7012">
        <v>0</v>
      </c>
      <c r="I7012">
        <v>9693</v>
      </c>
      <c r="N7012">
        <v>9693</v>
      </c>
    </row>
    <row r="7013" spans="1:14" x14ac:dyDescent="0.3">
      <c r="A7013" s="1">
        <v>44222</v>
      </c>
      <c r="B7013" t="s">
        <v>47</v>
      </c>
      <c r="C7013">
        <v>9946</v>
      </c>
      <c r="D7013">
        <v>496</v>
      </c>
      <c r="E7013">
        <v>157</v>
      </c>
      <c r="F7013">
        <v>9946</v>
      </c>
      <c r="G7013">
        <v>0</v>
      </c>
      <c r="H7013">
        <v>0</v>
      </c>
      <c r="I7013">
        <v>9946</v>
      </c>
      <c r="N7013">
        <v>9946</v>
      </c>
    </row>
    <row r="7014" spans="1:14" x14ac:dyDescent="0.3">
      <c r="A7014" s="1">
        <v>44223</v>
      </c>
      <c r="B7014" t="s">
        <v>47</v>
      </c>
      <c r="C7014">
        <v>12366</v>
      </c>
      <c r="D7014">
        <v>621</v>
      </c>
      <c r="E7014">
        <v>160</v>
      </c>
      <c r="F7014">
        <v>12366</v>
      </c>
      <c r="G7014">
        <v>0</v>
      </c>
      <c r="H7014">
        <v>0</v>
      </c>
      <c r="I7014">
        <v>12366</v>
      </c>
      <c r="N7014">
        <v>12366</v>
      </c>
    </row>
    <row r="7015" spans="1:14" x14ac:dyDescent="0.3">
      <c r="A7015" s="1">
        <v>44224</v>
      </c>
      <c r="B7015" t="s">
        <v>47</v>
      </c>
      <c r="C7015">
        <v>16668</v>
      </c>
      <c r="D7015">
        <v>698</v>
      </c>
      <c r="E7015">
        <v>163</v>
      </c>
      <c r="F7015">
        <v>16668</v>
      </c>
      <c r="G7015">
        <v>0</v>
      </c>
      <c r="H7015">
        <v>0</v>
      </c>
      <c r="I7015">
        <v>16668</v>
      </c>
      <c r="N7015">
        <v>16668</v>
      </c>
    </row>
    <row r="7016" spans="1:14" x14ac:dyDescent="0.3">
      <c r="A7016" s="1">
        <v>44225</v>
      </c>
      <c r="B7016" t="s">
        <v>47</v>
      </c>
      <c r="C7016">
        <v>19513</v>
      </c>
      <c r="D7016">
        <v>747</v>
      </c>
      <c r="E7016">
        <v>164</v>
      </c>
      <c r="F7016">
        <v>19513</v>
      </c>
      <c r="G7016">
        <v>0</v>
      </c>
      <c r="H7016">
        <v>0</v>
      </c>
      <c r="I7016">
        <v>19513</v>
      </c>
      <c r="N7016">
        <v>19513</v>
      </c>
    </row>
    <row r="7017" spans="1:14" x14ac:dyDescent="0.3">
      <c r="A7017" s="1">
        <v>44226</v>
      </c>
      <c r="B7017" t="s">
        <v>47</v>
      </c>
      <c r="C7017">
        <v>21342</v>
      </c>
      <c r="D7017">
        <v>757</v>
      </c>
      <c r="E7017">
        <v>164</v>
      </c>
      <c r="F7017">
        <v>21342</v>
      </c>
      <c r="G7017">
        <v>0</v>
      </c>
      <c r="H7017">
        <v>0</v>
      </c>
      <c r="I7017">
        <v>21342</v>
      </c>
      <c r="N7017">
        <v>21342</v>
      </c>
    </row>
    <row r="7018" spans="1:14" x14ac:dyDescent="0.3">
      <c r="A7018" s="1">
        <v>44227</v>
      </c>
      <c r="B7018" t="s">
        <v>47</v>
      </c>
      <c r="C7018">
        <v>21367</v>
      </c>
      <c r="D7018">
        <v>803</v>
      </c>
      <c r="E7018">
        <v>166</v>
      </c>
      <c r="F7018">
        <v>21367</v>
      </c>
      <c r="G7018">
        <v>0</v>
      </c>
      <c r="H7018">
        <v>0</v>
      </c>
      <c r="I7018">
        <v>21367</v>
      </c>
      <c r="N7018">
        <v>21367</v>
      </c>
    </row>
    <row r="7019" spans="1:14" x14ac:dyDescent="0.3">
      <c r="A7019" s="1">
        <v>44228</v>
      </c>
      <c r="B7019" t="s">
        <v>47</v>
      </c>
      <c r="C7019">
        <v>22996</v>
      </c>
      <c r="D7019">
        <v>865</v>
      </c>
      <c r="E7019">
        <v>166</v>
      </c>
      <c r="F7019">
        <v>22996</v>
      </c>
      <c r="G7019">
        <v>0</v>
      </c>
      <c r="H7019">
        <v>0</v>
      </c>
      <c r="I7019">
        <v>22996</v>
      </c>
      <c r="N7019">
        <v>22996</v>
      </c>
    </row>
    <row r="7020" spans="1:14" x14ac:dyDescent="0.3">
      <c r="A7020" s="1">
        <v>44229</v>
      </c>
      <c r="B7020" t="s">
        <v>47</v>
      </c>
      <c r="C7020">
        <v>24202</v>
      </c>
      <c r="D7020">
        <v>923</v>
      </c>
      <c r="E7020">
        <v>167</v>
      </c>
      <c r="F7020">
        <v>24202</v>
      </c>
      <c r="G7020">
        <v>0</v>
      </c>
      <c r="H7020">
        <v>0</v>
      </c>
      <c r="I7020">
        <v>24202</v>
      </c>
      <c r="N7020">
        <v>24202</v>
      </c>
    </row>
    <row r="7021" spans="1:14" x14ac:dyDescent="0.3">
      <c r="A7021" s="1">
        <v>44230</v>
      </c>
      <c r="B7021" t="s">
        <v>47</v>
      </c>
      <c r="C7021">
        <v>24413</v>
      </c>
      <c r="D7021">
        <v>1000</v>
      </c>
      <c r="E7021">
        <v>173</v>
      </c>
      <c r="F7021">
        <v>24413</v>
      </c>
      <c r="G7021">
        <v>0</v>
      </c>
      <c r="H7021">
        <v>0</v>
      </c>
      <c r="I7021">
        <v>24413</v>
      </c>
      <c r="N7021">
        <v>24413</v>
      </c>
    </row>
    <row r="7022" spans="1:14" x14ac:dyDescent="0.3">
      <c r="A7022" s="1">
        <v>44231</v>
      </c>
      <c r="B7022" t="s">
        <v>47</v>
      </c>
      <c r="C7022">
        <v>27081</v>
      </c>
      <c r="D7022">
        <v>1072</v>
      </c>
      <c r="E7022">
        <v>186</v>
      </c>
      <c r="F7022">
        <v>27081</v>
      </c>
      <c r="G7022">
        <v>0</v>
      </c>
      <c r="H7022">
        <v>0</v>
      </c>
      <c r="I7022">
        <v>27081</v>
      </c>
      <c r="N7022">
        <v>27081</v>
      </c>
    </row>
    <row r="7023" spans="1:14" x14ac:dyDescent="0.3">
      <c r="A7023" s="1">
        <v>44232</v>
      </c>
      <c r="B7023" t="s">
        <v>47</v>
      </c>
      <c r="C7023">
        <v>29402</v>
      </c>
      <c r="D7023">
        <v>1175</v>
      </c>
      <c r="E7023">
        <v>202</v>
      </c>
      <c r="F7023">
        <v>29402</v>
      </c>
      <c r="G7023">
        <v>0</v>
      </c>
      <c r="H7023">
        <v>0</v>
      </c>
      <c r="I7023">
        <v>29402</v>
      </c>
      <c r="N7023">
        <v>29402</v>
      </c>
    </row>
    <row r="7024" spans="1:14" x14ac:dyDescent="0.3">
      <c r="A7024" s="1">
        <v>44233</v>
      </c>
      <c r="B7024" t="s">
        <v>47</v>
      </c>
      <c r="C7024">
        <v>32235</v>
      </c>
      <c r="D7024">
        <v>1243</v>
      </c>
      <c r="E7024">
        <v>216</v>
      </c>
      <c r="F7024">
        <v>32235</v>
      </c>
      <c r="G7024">
        <v>0</v>
      </c>
      <c r="H7024">
        <v>0</v>
      </c>
      <c r="I7024">
        <v>32235</v>
      </c>
      <c r="N7024">
        <v>32235</v>
      </c>
    </row>
    <row r="7025" spans="1:14" x14ac:dyDescent="0.3">
      <c r="A7025" s="1">
        <v>44234</v>
      </c>
      <c r="B7025" t="s">
        <v>47</v>
      </c>
      <c r="C7025">
        <v>32289</v>
      </c>
      <c r="D7025">
        <v>1297</v>
      </c>
      <c r="E7025">
        <v>229</v>
      </c>
      <c r="F7025">
        <v>32289</v>
      </c>
      <c r="G7025">
        <v>0</v>
      </c>
      <c r="H7025">
        <v>0</v>
      </c>
      <c r="I7025">
        <v>32289</v>
      </c>
      <c r="N7025">
        <v>32289</v>
      </c>
    </row>
    <row r="7026" spans="1:14" x14ac:dyDescent="0.3">
      <c r="A7026" s="1">
        <v>44235</v>
      </c>
      <c r="B7026" t="s">
        <v>47</v>
      </c>
      <c r="C7026">
        <v>37310</v>
      </c>
      <c r="D7026">
        <v>1399</v>
      </c>
      <c r="E7026">
        <v>253</v>
      </c>
      <c r="F7026">
        <v>37310</v>
      </c>
      <c r="G7026">
        <v>0</v>
      </c>
      <c r="H7026">
        <v>0</v>
      </c>
      <c r="I7026">
        <v>37310</v>
      </c>
      <c r="N7026">
        <v>37310</v>
      </c>
    </row>
    <row r="7027" spans="1:14" x14ac:dyDescent="0.3">
      <c r="A7027" s="1">
        <v>44236</v>
      </c>
      <c r="B7027" t="s">
        <v>47</v>
      </c>
      <c r="C7027">
        <v>42999</v>
      </c>
      <c r="D7027">
        <v>1477</v>
      </c>
      <c r="E7027">
        <v>266</v>
      </c>
      <c r="F7027">
        <v>42999</v>
      </c>
      <c r="G7027">
        <v>0</v>
      </c>
      <c r="H7027">
        <v>0</v>
      </c>
      <c r="I7027">
        <v>42999</v>
      </c>
      <c r="N7027">
        <v>42999</v>
      </c>
    </row>
    <row r="7028" spans="1:14" x14ac:dyDescent="0.3">
      <c r="A7028" s="1">
        <v>44237</v>
      </c>
      <c r="B7028" t="s">
        <v>47</v>
      </c>
      <c r="C7028">
        <v>45158</v>
      </c>
      <c r="D7028">
        <v>1560</v>
      </c>
      <c r="E7028">
        <v>276</v>
      </c>
      <c r="F7028">
        <v>45158</v>
      </c>
      <c r="G7028">
        <v>0</v>
      </c>
      <c r="H7028">
        <v>0</v>
      </c>
      <c r="I7028">
        <v>45158</v>
      </c>
      <c r="N7028">
        <v>45158</v>
      </c>
    </row>
    <row r="7029" spans="1:14" x14ac:dyDescent="0.3">
      <c r="A7029" s="1">
        <v>44238</v>
      </c>
      <c r="B7029" t="s">
        <v>47</v>
      </c>
      <c r="C7029">
        <v>51453</v>
      </c>
      <c r="D7029">
        <v>1669</v>
      </c>
      <c r="E7029">
        <v>284</v>
      </c>
      <c r="F7029">
        <v>51453</v>
      </c>
      <c r="G7029">
        <v>0</v>
      </c>
      <c r="H7029">
        <v>0</v>
      </c>
      <c r="I7029">
        <v>51453</v>
      </c>
      <c r="N7029">
        <v>51453</v>
      </c>
    </row>
    <row r="7030" spans="1:14" x14ac:dyDescent="0.3">
      <c r="A7030" s="1">
        <v>44239</v>
      </c>
      <c r="B7030" t="s">
        <v>47</v>
      </c>
      <c r="C7030">
        <v>57389</v>
      </c>
      <c r="D7030">
        <v>1752</v>
      </c>
      <c r="E7030">
        <v>292</v>
      </c>
      <c r="F7030">
        <v>57389</v>
      </c>
      <c r="G7030">
        <v>0</v>
      </c>
      <c r="H7030">
        <v>4</v>
      </c>
      <c r="I7030">
        <v>57385</v>
      </c>
      <c r="N7030">
        <v>57389</v>
      </c>
    </row>
    <row r="7031" spans="1:14" x14ac:dyDescent="0.3">
      <c r="A7031" s="1">
        <v>44240</v>
      </c>
      <c r="B7031" t="s">
        <v>47</v>
      </c>
      <c r="C7031">
        <v>61844</v>
      </c>
      <c r="D7031">
        <v>1793</v>
      </c>
      <c r="E7031">
        <v>295</v>
      </c>
      <c r="F7031">
        <v>61510</v>
      </c>
      <c r="G7031">
        <v>334</v>
      </c>
      <c r="H7031">
        <v>6</v>
      </c>
      <c r="I7031">
        <v>61504</v>
      </c>
      <c r="N7031">
        <v>61510</v>
      </c>
    </row>
    <row r="7032" spans="1:14" x14ac:dyDescent="0.3">
      <c r="A7032" s="1">
        <v>44241</v>
      </c>
      <c r="B7032" t="s">
        <v>47</v>
      </c>
      <c r="C7032">
        <v>61859</v>
      </c>
      <c r="D7032">
        <v>1857</v>
      </c>
      <c r="E7032">
        <v>297</v>
      </c>
      <c r="F7032">
        <v>61525</v>
      </c>
      <c r="G7032">
        <v>334</v>
      </c>
      <c r="H7032">
        <v>6</v>
      </c>
      <c r="I7032">
        <v>61519</v>
      </c>
      <c r="N7032">
        <v>61525</v>
      </c>
    </row>
    <row r="7033" spans="1:14" x14ac:dyDescent="0.3">
      <c r="A7033" s="1">
        <v>44242</v>
      </c>
      <c r="B7033" t="s">
        <v>47</v>
      </c>
      <c r="C7033">
        <v>68497</v>
      </c>
      <c r="D7033">
        <v>1905</v>
      </c>
      <c r="E7033">
        <v>298</v>
      </c>
      <c r="F7033">
        <v>66987</v>
      </c>
      <c r="G7033">
        <v>1510</v>
      </c>
      <c r="H7033">
        <v>10</v>
      </c>
      <c r="I7033">
        <v>66977</v>
      </c>
      <c r="N7033">
        <v>66987</v>
      </c>
    </row>
    <row r="7034" spans="1:14" x14ac:dyDescent="0.3">
      <c r="A7034" s="1">
        <v>44243</v>
      </c>
      <c r="B7034" t="s">
        <v>47</v>
      </c>
      <c r="C7034">
        <v>68681</v>
      </c>
      <c r="D7034">
        <v>1958</v>
      </c>
      <c r="E7034">
        <v>299</v>
      </c>
      <c r="F7034">
        <v>67171</v>
      </c>
      <c r="G7034">
        <v>1510</v>
      </c>
      <c r="H7034">
        <v>17</v>
      </c>
      <c r="I7034">
        <v>67154</v>
      </c>
      <c r="N7034">
        <v>67171</v>
      </c>
    </row>
    <row r="7035" spans="1:14" x14ac:dyDescent="0.3">
      <c r="A7035" s="1">
        <v>44244</v>
      </c>
      <c r="B7035" t="s">
        <v>47</v>
      </c>
      <c r="C7035">
        <v>72074</v>
      </c>
      <c r="D7035">
        <v>2084</v>
      </c>
      <c r="E7035">
        <v>300</v>
      </c>
      <c r="F7035">
        <v>69698</v>
      </c>
      <c r="G7035">
        <v>2376</v>
      </c>
      <c r="H7035">
        <v>20</v>
      </c>
      <c r="I7035">
        <v>69678</v>
      </c>
      <c r="N7035">
        <v>69698</v>
      </c>
    </row>
    <row r="7036" spans="1:14" x14ac:dyDescent="0.3">
      <c r="A7036" s="1">
        <v>44245</v>
      </c>
      <c r="B7036" t="s">
        <v>47</v>
      </c>
      <c r="C7036">
        <v>79660</v>
      </c>
      <c r="D7036">
        <v>2200</v>
      </c>
      <c r="E7036">
        <v>300</v>
      </c>
      <c r="F7036">
        <v>72899</v>
      </c>
      <c r="G7036">
        <v>6761</v>
      </c>
      <c r="H7036">
        <v>28</v>
      </c>
      <c r="I7036">
        <v>72871</v>
      </c>
      <c r="N7036">
        <v>72899</v>
      </c>
    </row>
    <row r="7037" spans="1:14" x14ac:dyDescent="0.3">
      <c r="A7037" s="1">
        <v>44246</v>
      </c>
      <c r="B7037" t="s">
        <v>47</v>
      </c>
      <c r="C7037">
        <v>90564</v>
      </c>
      <c r="D7037">
        <v>2280</v>
      </c>
      <c r="E7037">
        <v>300</v>
      </c>
      <c r="F7037">
        <v>79570</v>
      </c>
      <c r="G7037">
        <v>10994</v>
      </c>
      <c r="H7037">
        <v>30</v>
      </c>
      <c r="I7037">
        <v>79540</v>
      </c>
      <c r="N7037">
        <v>79570</v>
      </c>
    </row>
    <row r="7038" spans="1:14" x14ac:dyDescent="0.3">
      <c r="A7038" s="1">
        <v>44247</v>
      </c>
      <c r="B7038" t="s">
        <v>47</v>
      </c>
      <c r="C7038">
        <v>92289</v>
      </c>
      <c r="D7038">
        <v>2324</v>
      </c>
      <c r="E7038">
        <v>300</v>
      </c>
      <c r="F7038">
        <v>80875</v>
      </c>
      <c r="G7038">
        <v>11414</v>
      </c>
      <c r="H7038">
        <v>30</v>
      </c>
      <c r="I7038">
        <v>80845</v>
      </c>
      <c r="N7038">
        <v>80875</v>
      </c>
    </row>
    <row r="7039" spans="1:14" x14ac:dyDescent="0.3">
      <c r="A7039" s="1">
        <v>44248</v>
      </c>
      <c r="B7039" t="s">
        <v>47</v>
      </c>
      <c r="C7039">
        <v>92291</v>
      </c>
      <c r="D7039">
        <v>2387</v>
      </c>
      <c r="E7039">
        <v>301</v>
      </c>
      <c r="F7039">
        <v>80877</v>
      </c>
      <c r="G7039">
        <v>11414</v>
      </c>
      <c r="H7039">
        <v>30</v>
      </c>
      <c r="I7039">
        <v>80847</v>
      </c>
      <c r="N7039">
        <v>80877</v>
      </c>
    </row>
    <row r="7040" spans="1:14" x14ac:dyDescent="0.3">
      <c r="A7040" s="1">
        <v>44249</v>
      </c>
      <c r="B7040" t="s">
        <v>47</v>
      </c>
      <c r="C7040">
        <v>97257</v>
      </c>
      <c r="D7040">
        <v>2476</v>
      </c>
      <c r="E7040">
        <v>302</v>
      </c>
      <c r="F7040">
        <v>82561</v>
      </c>
      <c r="G7040">
        <v>14696</v>
      </c>
      <c r="H7040">
        <v>32</v>
      </c>
      <c r="I7040">
        <v>82529</v>
      </c>
      <c r="N7040">
        <v>82561</v>
      </c>
    </row>
    <row r="7041" spans="1:14" x14ac:dyDescent="0.3">
      <c r="A7041" s="1">
        <v>44250</v>
      </c>
      <c r="B7041" t="s">
        <v>47</v>
      </c>
      <c r="C7041">
        <v>100084</v>
      </c>
      <c r="D7041">
        <v>2588</v>
      </c>
      <c r="E7041">
        <v>302</v>
      </c>
      <c r="F7041">
        <v>84098</v>
      </c>
      <c r="G7041">
        <v>15986</v>
      </c>
      <c r="H7041">
        <v>32</v>
      </c>
      <c r="I7041">
        <v>84066</v>
      </c>
      <c r="N7041">
        <v>84098</v>
      </c>
    </row>
    <row r="7042" spans="1:14" x14ac:dyDescent="0.3">
      <c r="A7042" s="1">
        <v>44251</v>
      </c>
      <c r="B7042" t="s">
        <v>47</v>
      </c>
      <c r="C7042">
        <v>100676</v>
      </c>
      <c r="D7042">
        <v>2662</v>
      </c>
      <c r="E7042">
        <v>304</v>
      </c>
      <c r="F7042">
        <v>84636</v>
      </c>
      <c r="G7042">
        <v>16040</v>
      </c>
      <c r="H7042">
        <v>32</v>
      </c>
      <c r="I7042">
        <v>84604</v>
      </c>
      <c r="N7042">
        <v>84636</v>
      </c>
    </row>
    <row r="7043" spans="1:14" x14ac:dyDescent="0.3">
      <c r="A7043" s="1">
        <v>44252</v>
      </c>
      <c r="B7043" t="s">
        <v>47</v>
      </c>
      <c r="C7043">
        <v>105468</v>
      </c>
      <c r="D7043">
        <v>2771</v>
      </c>
      <c r="E7043">
        <v>304</v>
      </c>
      <c r="F7043">
        <v>86553</v>
      </c>
      <c r="G7043">
        <v>18915</v>
      </c>
      <c r="H7043">
        <v>43</v>
      </c>
      <c r="I7043">
        <v>86510</v>
      </c>
      <c r="N7043">
        <v>86553</v>
      </c>
    </row>
    <row r="7044" spans="1:14" x14ac:dyDescent="0.3">
      <c r="A7044" s="1">
        <v>44253</v>
      </c>
      <c r="B7044" t="s">
        <v>47</v>
      </c>
      <c r="C7044">
        <v>109091</v>
      </c>
      <c r="D7044">
        <v>2801</v>
      </c>
      <c r="E7044">
        <v>304</v>
      </c>
      <c r="F7044">
        <v>88089</v>
      </c>
      <c r="G7044">
        <v>21002</v>
      </c>
      <c r="H7044">
        <v>46</v>
      </c>
      <c r="I7044">
        <v>88043</v>
      </c>
      <c r="N7044">
        <v>88089</v>
      </c>
    </row>
    <row r="7045" spans="1:14" x14ac:dyDescent="0.3">
      <c r="A7045" s="1">
        <v>44254</v>
      </c>
      <c r="B7045" t="s">
        <v>47</v>
      </c>
      <c r="C7045">
        <v>109091</v>
      </c>
      <c r="D7045">
        <v>2801</v>
      </c>
      <c r="E7045">
        <v>304</v>
      </c>
      <c r="F7045">
        <v>88089</v>
      </c>
      <c r="G7045">
        <v>21002</v>
      </c>
      <c r="H7045">
        <v>46</v>
      </c>
      <c r="I7045">
        <v>88043</v>
      </c>
      <c r="N7045">
        <v>88089</v>
      </c>
    </row>
    <row r="7046" spans="1:14" x14ac:dyDescent="0.3">
      <c r="A7046" s="1">
        <v>44255</v>
      </c>
      <c r="B7046" t="s">
        <v>47</v>
      </c>
      <c r="C7046">
        <v>109091</v>
      </c>
      <c r="D7046">
        <v>2911</v>
      </c>
      <c r="E7046">
        <v>314</v>
      </c>
      <c r="F7046">
        <v>88089</v>
      </c>
      <c r="G7046">
        <v>21002</v>
      </c>
      <c r="H7046">
        <v>46</v>
      </c>
      <c r="I7046">
        <v>88043</v>
      </c>
      <c r="N7046">
        <v>88089</v>
      </c>
    </row>
    <row r="7047" spans="1:14" x14ac:dyDescent="0.3">
      <c r="A7047" s="1">
        <v>44256</v>
      </c>
      <c r="B7047" t="s">
        <v>47</v>
      </c>
      <c r="C7047">
        <v>109091</v>
      </c>
      <c r="D7047">
        <v>3106</v>
      </c>
      <c r="E7047">
        <v>324</v>
      </c>
      <c r="F7047">
        <v>88089</v>
      </c>
      <c r="G7047">
        <v>21002</v>
      </c>
      <c r="H7047">
        <v>46</v>
      </c>
      <c r="I7047">
        <v>88043</v>
      </c>
      <c r="N7047">
        <v>88089</v>
      </c>
    </row>
    <row r="7048" spans="1:14" x14ac:dyDescent="0.3">
      <c r="A7048" s="1">
        <v>44257</v>
      </c>
      <c r="B7048" t="s">
        <v>47</v>
      </c>
      <c r="C7048">
        <v>116435</v>
      </c>
      <c r="D7048">
        <v>3447</v>
      </c>
      <c r="E7048">
        <v>333</v>
      </c>
      <c r="F7048">
        <v>92853</v>
      </c>
      <c r="G7048">
        <v>23582</v>
      </c>
      <c r="H7048">
        <v>52</v>
      </c>
      <c r="I7048">
        <v>92801</v>
      </c>
      <c r="N7048">
        <v>92853</v>
      </c>
    </row>
    <row r="7049" spans="1:14" x14ac:dyDescent="0.3">
      <c r="A7049" s="1">
        <v>44258</v>
      </c>
      <c r="B7049" t="s">
        <v>47</v>
      </c>
      <c r="C7049">
        <v>119114</v>
      </c>
      <c r="D7049">
        <v>3758</v>
      </c>
      <c r="E7049">
        <v>355</v>
      </c>
      <c r="F7049">
        <v>94340</v>
      </c>
      <c r="G7049">
        <v>24774</v>
      </c>
      <c r="H7049">
        <v>52</v>
      </c>
      <c r="I7049">
        <v>94288</v>
      </c>
      <c r="N7049">
        <v>94340</v>
      </c>
    </row>
    <row r="7050" spans="1:14" x14ac:dyDescent="0.3">
      <c r="A7050" s="1">
        <v>44259</v>
      </c>
      <c r="B7050" t="s">
        <v>47</v>
      </c>
      <c r="C7050">
        <v>125744</v>
      </c>
      <c r="D7050">
        <v>4246</v>
      </c>
      <c r="E7050">
        <v>356</v>
      </c>
      <c r="F7050">
        <v>99422</v>
      </c>
      <c r="G7050">
        <v>26322</v>
      </c>
      <c r="H7050">
        <v>52</v>
      </c>
      <c r="I7050">
        <v>99370</v>
      </c>
      <c r="N7050">
        <v>99422</v>
      </c>
    </row>
    <row r="7051" spans="1:14" x14ac:dyDescent="0.3">
      <c r="A7051" s="1">
        <v>44260</v>
      </c>
      <c r="B7051" t="s">
        <v>47</v>
      </c>
      <c r="C7051">
        <v>132807</v>
      </c>
      <c r="D7051">
        <v>4454</v>
      </c>
      <c r="E7051">
        <v>359</v>
      </c>
      <c r="F7051">
        <v>104553</v>
      </c>
      <c r="G7051">
        <v>28254</v>
      </c>
      <c r="H7051">
        <v>53</v>
      </c>
      <c r="I7051">
        <v>104500</v>
      </c>
      <c r="N7051">
        <v>104553</v>
      </c>
    </row>
    <row r="7052" spans="1:14" x14ac:dyDescent="0.3">
      <c r="A7052" s="1">
        <v>44261</v>
      </c>
      <c r="B7052" t="s">
        <v>47</v>
      </c>
      <c r="C7052">
        <v>135652</v>
      </c>
      <c r="D7052">
        <v>4591</v>
      </c>
      <c r="E7052">
        <v>366</v>
      </c>
      <c r="F7052">
        <v>106718</v>
      </c>
      <c r="G7052">
        <v>28934</v>
      </c>
      <c r="H7052">
        <v>55</v>
      </c>
      <c r="I7052">
        <v>106663</v>
      </c>
      <c r="N7052">
        <v>106718</v>
      </c>
    </row>
    <row r="7053" spans="1:14" x14ac:dyDescent="0.3">
      <c r="A7053" s="1">
        <v>44262</v>
      </c>
      <c r="B7053" t="s">
        <v>47</v>
      </c>
      <c r="C7053">
        <v>135657</v>
      </c>
      <c r="D7053">
        <v>4690</v>
      </c>
      <c r="E7053">
        <v>371</v>
      </c>
      <c r="F7053">
        <v>106720</v>
      </c>
      <c r="G7053">
        <v>28937</v>
      </c>
      <c r="H7053">
        <v>55</v>
      </c>
      <c r="I7053">
        <v>106665</v>
      </c>
      <c r="N7053">
        <v>106720</v>
      </c>
    </row>
    <row r="7054" spans="1:14" x14ac:dyDescent="0.3">
      <c r="A7054" s="1">
        <v>44263</v>
      </c>
      <c r="B7054" t="s">
        <v>47</v>
      </c>
      <c r="C7054">
        <v>146407</v>
      </c>
      <c r="D7054">
        <v>5111</v>
      </c>
      <c r="E7054">
        <v>375</v>
      </c>
      <c r="F7054">
        <v>113725</v>
      </c>
      <c r="G7054">
        <v>32682</v>
      </c>
      <c r="H7054">
        <v>65</v>
      </c>
      <c r="I7054">
        <v>113660</v>
      </c>
      <c r="N7054">
        <v>113725</v>
      </c>
    </row>
    <row r="7055" spans="1:14" x14ac:dyDescent="0.3">
      <c r="A7055" s="1">
        <v>44264</v>
      </c>
      <c r="B7055" t="s">
        <v>47</v>
      </c>
      <c r="C7055">
        <v>124161</v>
      </c>
      <c r="D7055">
        <v>33000</v>
      </c>
      <c r="E7055">
        <v>173</v>
      </c>
      <c r="F7055">
        <v>87282</v>
      </c>
      <c r="G7055">
        <v>36879</v>
      </c>
      <c r="H7055">
        <v>0</v>
      </c>
      <c r="I7055">
        <v>124155</v>
      </c>
      <c r="N7055">
        <v>124161</v>
      </c>
    </row>
    <row r="7056" spans="1:14" x14ac:dyDescent="0.3">
      <c r="A7056" s="1">
        <v>44265</v>
      </c>
      <c r="B7056" t="s">
        <v>47</v>
      </c>
      <c r="C7056">
        <v>125961</v>
      </c>
      <c r="D7056">
        <v>9050</v>
      </c>
      <c r="E7056">
        <v>41</v>
      </c>
      <c r="F7056">
        <v>88029</v>
      </c>
      <c r="G7056">
        <v>37932</v>
      </c>
      <c r="H7056">
        <v>0</v>
      </c>
      <c r="I7056">
        <v>125955</v>
      </c>
      <c r="N7056">
        <v>125961</v>
      </c>
    </row>
    <row r="7057" spans="1:14" x14ac:dyDescent="0.3">
      <c r="A7057" s="1">
        <v>44266</v>
      </c>
      <c r="B7057" t="s">
        <v>47</v>
      </c>
      <c r="C7057">
        <v>127690</v>
      </c>
      <c r="D7057">
        <v>13300</v>
      </c>
      <c r="E7057">
        <v>79</v>
      </c>
      <c r="F7057">
        <v>88696</v>
      </c>
      <c r="G7057">
        <v>38994</v>
      </c>
      <c r="H7057">
        <v>0</v>
      </c>
      <c r="I7057">
        <v>127684</v>
      </c>
      <c r="N7057">
        <v>127690</v>
      </c>
    </row>
    <row r="7058" spans="1:14" x14ac:dyDescent="0.3">
      <c r="A7058" s="1">
        <v>44267</v>
      </c>
      <c r="B7058" t="s">
        <v>47</v>
      </c>
      <c r="C7058">
        <v>139399</v>
      </c>
      <c r="D7058">
        <v>36220</v>
      </c>
      <c r="E7058">
        <v>212</v>
      </c>
      <c r="F7058">
        <v>94396</v>
      </c>
      <c r="G7058">
        <v>45003</v>
      </c>
      <c r="H7058">
        <v>0</v>
      </c>
      <c r="I7058">
        <v>139393</v>
      </c>
      <c r="N7058">
        <v>139399</v>
      </c>
    </row>
    <row r="7059" spans="1:14" x14ac:dyDescent="0.3">
      <c r="A7059" s="1">
        <v>44268</v>
      </c>
      <c r="B7059" t="s">
        <v>47</v>
      </c>
      <c r="C7059">
        <v>143379</v>
      </c>
      <c r="D7059">
        <v>13700</v>
      </c>
      <c r="E7059">
        <v>62</v>
      </c>
      <c r="F7059">
        <v>96147</v>
      </c>
      <c r="G7059">
        <v>47232</v>
      </c>
      <c r="H7059">
        <v>0</v>
      </c>
      <c r="I7059">
        <v>143373</v>
      </c>
      <c r="N7059">
        <v>143379</v>
      </c>
    </row>
    <row r="7060" spans="1:14" x14ac:dyDescent="0.3">
      <c r="A7060" s="1">
        <v>44269</v>
      </c>
      <c r="B7060" t="s">
        <v>47</v>
      </c>
      <c r="C7060">
        <v>143677</v>
      </c>
      <c r="D7060">
        <v>1180</v>
      </c>
      <c r="E7060">
        <v>3</v>
      </c>
      <c r="F7060">
        <v>96435</v>
      </c>
      <c r="G7060">
        <v>47242</v>
      </c>
      <c r="H7060">
        <v>0</v>
      </c>
      <c r="I7060">
        <v>143671</v>
      </c>
      <c r="N7060">
        <v>143677</v>
      </c>
    </row>
    <row r="7061" spans="1:14" x14ac:dyDescent="0.3">
      <c r="A7061" s="1">
        <v>44270</v>
      </c>
      <c r="B7061" t="s">
        <v>47</v>
      </c>
      <c r="C7061">
        <v>162711</v>
      </c>
      <c r="D7061">
        <v>58100</v>
      </c>
      <c r="E7061">
        <v>340</v>
      </c>
      <c r="F7061">
        <v>108793</v>
      </c>
      <c r="G7061">
        <v>53918</v>
      </c>
      <c r="H7061">
        <v>0</v>
      </c>
      <c r="I7061">
        <v>162705</v>
      </c>
      <c r="N7061">
        <v>162711</v>
      </c>
    </row>
    <row r="7062" spans="1:14" x14ac:dyDescent="0.3">
      <c r="A7062" s="1">
        <v>44271</v>
      </c>
      <c r="B7062" t="s">
        <v>47</v>
      </c>
      <c r="C7062">
        <v>219327</v>
      </c>
      <c r="D7062">
        <v>55150</v>
      </c>
      <c r="E7062">
        <v>320</v>
      </c>
      <c r="F7062">
        <v>162040</v>
      </c>
      <c r="G7062">
        <v>57287</v>
      </c>
      <c r="H7062">
        <v>0</v>
      </c>
      <c r="I7062">
        <v>219327</v>
      </c>
      <c r="N7062">
        <v>162040</v>
      </c>
    </row>
    <row r="7063" spans="1:14" x14ac:dyDescent="0.3">
      <c r="A7063" s="1">
        <v>44272</v>
      </c>
      <c r="B7063" t="s">
        <v>47</v>
      </c>
      <c r="C7063">
        <v>228934</v>
      </c>
      <c r="D7063">
        <v>36000</v>
      </c>
      <c r="E7063">
        <v>168</v>
      </c>
      <c r="F7063">
        <v>170793</v>
      </c>
      <c r="G7063">
        <v>58141</v>
      </c>
      <c r="H7063">
        <v>0</v>
      </c>
      <c r="I7063">
        <v>228934</v>
      </c>
      <c r="N7063">
        <v>170793</v>
      </c>
    </row>
    <row r="7064" spans="1:14" x14ac:dyDescent="0.3">
      <c r="A7064" s="1">
        <v>44273</v>
      </c>
      <c r="B7064" t="s">
        <v>47</v>
      </c>
      <c r="C7064">
        <v>256216</v>
      </c>
      <c r="D7064">
        <v>87500</v>
      </c>
      <c r="E7064">
        <v>515</v>
      </c>
      <c r="F7064">
        <v>194882</v>
      </c>
      <c r="G7064">
        <v>61334</v>
      </c>
      <c r="H7064">
        <v>0</v>
      </c>
      <c r="I7064">
        <v>256216</v>
      </c>
      <c r="N7064">
        <v>194882</v>
      </c>
    </row>
    <row r="7065" spans="1:14" x14ac:dyDescent="0.3">
      <c r="A7065" s="1">
        <v>44274</v>
      </c>
      <c r="B7065" t="s">
        <v>47</v>
      </c>
      <c r="C7065">
        <v>287711</v>
      </c>
      <c r="D7065">
        <v>92350</v>
      </c>
      <c r="E7065">
        <v>556</v>
      </c>
      <c r="F7065">
        <v>223573</v>
      </c>
      <c r="G7065">
        <v>64138</v>
      </c>
      <c r="H7065">
        <v>0</v>
      </c>
      <c r="I7065">
        <v>287711</v>
      </c>
      <c r="N7065">
        <v>223573</v>
      </c>
    </row>
    <row r="7066" spans="1:14" x14ac:dyDescent="0.3">
      <c r="A7066" s="1">
        <v>44275</v>
      </c>
      <c r="B7066" t="s">
        <v>47</v>
      </c>
      <c r="C7066">
        <v>313388</v>
      </c>
      <c r="D7066">
        <v>86100</v>
      </c>
      <c r="E7066">
        <v>523</v>
      </c>
      <c r="F7066">
        <v>247875</v>
      </c>
      <c r="G7066">
        <v>65513</v>
      </c>
      <c r="H7066">
        <v>0</v>
      </c>
      <c r="I7066">
        <v>313388</v>
      </c>
      <c r="N7066">
        <v>247875</v>
      </c>
    </row>
    <row r="7067" spans="1:14" x14ac:dyDescent="0.3">
      <c r="A7067" s="1">
        <v>44276</v>
      </c>
      <c r="B7067" t="s">
        <v>47</v>
      </c>
      <c r="C7067">
        <v>323586</v>
      </c>
      <c r="D7067">
        <v>22500</v>
      </c>
      <c r="E7067">
        <v>159</v>
      </c>
      <c r="F7067">
        <v>257944</v>
      </c>
      <c r="G7067">
        <v>65642</v>
      </c>
      <c r="H7067">
        <v>0</v>
      </c>
      <c r="I7067">
        <v>323586</v>
      </c>
      <c r="N7067">
        <v>257944</v>
      </c>
    </row>
    <row r="7068" spans="1:14" x14ac:dyDescent="0.3">
      <c r="A7068" s="1">
        <v>44277</v>
      </c>
      <c r="B7068" t="s">
        <v>47</v>
      </c>
      <c r="C7068">
        <v>355556</v>
      </c>
      <c r="D7068">
        <v>105350</v>
      </c>
      <c r="E7068">
        <v>638</v>
      </c>
      <c r="F7068">
        <v>287869</v>
      </c>
      <c r="G7068">
        <v>67687</v>
      </c>
      <c r="H7068">
        <v>0</v>
      </c>
      <c r="I7068">
        <v>355556</v>
      </c>
      <c r="N7068">
        <v>287869</v>
      </c>
    </row>
    <row r="7069" spans="1:14" x14ac:dyDescent="0.3">
      <c r="A7069" s="1">
        <v>44278</v>
      </c>
      <c r="B7069" t="s">
        <v>47</v>
      </c>
      <c r="C7069">
        <v>407572</v>
      </c>
      <c r="D7069">
        <v>106350</v>
      </c>
      <c r="E7069">
        <v>642</v>
      </c>
      <c r="F7069">
        <v>337930</v>
      </c>
      <c r="G7069">
        <v>69642</v>
      </c>
      <c r="H7069">
        <v>0</v>
      </c>
      <c r="I7069">
        <v>407572</v>
      </c>
      <c r="N7069">
        <v>337930</v>
      </c>
    </row>
    <row r="7070" spans="1:14" x14ac:dyDescent="0.3">
      <c r="A7070" s="1">
        <v>44279</v>
      </c>
      <c r="B7070" t="s">
        <v>47</v>
      </c>
      <c r="C7070">
        <v>467382</v>
      </c>
      <c r="D7070">
        <v>126600</v>
      </c>
      <c r="E7070">
        <v>824</v>
      </c>
      <c r="F7070">
        <v>396634</v>
      </c>
      <c r="G7070">
        <v>70748</v>
      </c>
      <c r="H7070">
        <v>0</v>
      </c>
      <c r="I7070">
        <v>467382</v>
      </c>
      <c r="N7070">
        <v>396634</v>
      </c>
    </row>
    <row r="7071" spans="1:14" x14ac:dyDescent="0.3">
      <c r="A7071" s="1">
        <v>44280</v>
      </c>
      <c r="B7071" t="s">
        <v>47</v>
      </c>
      <c r="C7071">
        <v>531721</v>
      </c>
      <c r="D7071">
        <v>125000</v>
      </c>
      <c r="E7071">
        <v>827</v>
      </c>
      <c r="F7071">
        <v>459726</v>
      </c>
      <c r="G7071">
        <v>71995</v>
      </c>
      <c r="H7071">
        <v>0</v>
      </c>
      <c r="I7071">
        <v>531721</v>
      </c>
      <c r="N7071">
        <v>459726</v>
      </c>
    </row>
    <row r="7072" spans="1:14" x14ac:dyDescent="0.3">
      <c r="A7072" s="1">
        <v>44281</v>
      </c>
      <c r="B7072" t="s">
        <v>47</v>
      </c>
      <c r="C7072">
        <v>599228</v>
      </c>
      <c r="D7072">
        <v>124750</v>
      </c>
      <c r="E7072">
        <v>824</v>
      </c>
      <c r="F7072">
        <v>526236</v>
      </c>
      <c r="G7072">
        <v>72992</v>
      </c>
      <c r="H7072">
        <v>0</v>
      </c>
      <c r="I7072">
        <v>599228</v>
      </c>
      <c r="N7072">
        <v>526236</v>
      </c>
    </row>
    <row r="7073" spans="1:14" x14ac:dyDescent="0.3">
      <c r="A7073" s="1">
        <v>44282</v>
      </c>
      <c r="B7073" t="s">
        <v>47</v>
      </c>
      <c r="C7073">
        <v>624648</v>
      </c>
      <c r="D7073">
        <v>80350</v>
      </c>
      <c r="E7073">
        <v>520</v>
      </c>
      <c r="F7073">
        <v>551306</v>
      </c>
      <c r="G7073">
        <v>73342</v>
      </c>
      <c r="H7073">
        <v>0</v>
      </c>
      <c r="I7073">
        <v>624648</v>
      </c>
      <c r="N7073">
        <v>551306</v>
      </c>
    </row>
    <row r="7074" spans="1:14" x14ac:dyDescent="0.3">
      <c r="A7074" s="1">
        <v>44283</v>
      </c>
      <c r="B7074" t="s">
        <v>47</v>
      </c>
      <c r="C7074">
        <v>632439</v>
      </c>
      <c r="D7074">
        <v>27200</v>
      </c>
      <c r="E7074">
        <v>206</v>
      </c>
      <c r="F7074">
        <v>559037</v>
      </c>
      <c r="G7074">
        <v>73402</v>
      </c>
      <c r="H7074">
        <v>0</v>
      </c>
      <c r="I7074">
        <v>632439</v>
      </c>
      <c r="N7074">
        <v>559037</v>
      </c>
    </row>
    <row r="7075" spans="1:14" x14ac:dyDescent="0.3">
      <c r="A7075" s="1">
        <v>44284</v>
      </c>
      <c r="B7075" t="s">
        <v>47</v>
      </c>
      <c r="C7075">
        <v>633966</v>
      </c>
      <c r="D7075">
        <v>52001</v>
      </c>
      <c r="E7075">
        <v>244</v>
      </c>
      <c r="F7075">
        <v>560561</v>
      </c>
      <c r="G7075">
        <v>73405</v>
      </c>
      <c r="H7075">
        <v>0</v>
      </c>
      <c r="I7075">
        <v>633966</v>
      </c>
      <c r="N7075">
        <v>560561</v>
      </c>
    </row>
    <row r="7076" spans="1:14" x14ac:dyDescent="0.3">
      <c r="A7076" s="1">
        <v>44285</v>
      </c>
      <c r="B7076" t="s">
        <v>47</v>
      </c>
      <c r="C7076">
        <v>660734</v>
      </c>
      <c r="D7076">
        <v>90050</v>
      </c>
      <c r="E7076">
        <v>500</v>
      </c>
      <c r="F7076">
        <v>585980</v>
      </c>
      <c r="G7076">
        <v>74754</v>
      </c>
      <c r="H7076">
        <v>0</v>
      </c>
      <c r="I7076">
        <v>660734</v>
      </c>
      <c r="N7076">
        <v>585980</v>
      </c>
    </row>
    <row r="7077" spans="1:14" x14ac:dyDescent="0.3">
      <c r="A7077" s="1">
        <v>44286</v>
      </c>
      <c r="B7077" t="s">
        <v>47</v>
      </c>
      <c r="C7077">
        <v>673612</v>
      </c>
      <c r="D7077">
        <v>58450</v>
      </c>
      <c r="E7077">
        <v>282</v>
      </c>
      <c r="F7077">
        <v>597956</v>
      </c>
      <c r="G7077">
        <v>75656</v>
      </c>
      <c r="H7077">
        <v>0</v>
      </c>
      <c r="I7077">
        <v>673612</v>
      </c>
      <c r="N7077">
        <v>597956</v>
      </c>
    </row>
    <row r="7078" spans="1:14" x14ac:dyDescent="0.3">
      <c r="A7078" s="1">
        <v>44287</v>
      </c>
      <c r="B7078" t="s">
        <v>47</v>
      </c>
      <c r="C7078">
        <v>689959</v>
      </c>
      <c r="D7078">
        <v>88350</v>
      </c>
      <c r="E7078">
        <v>469</v>
      </c>
      <c r="F7078">
        <v>613140</v>
      </c>
      <c r="G7078">
        <v>76819</v>
      </c>
      <c r="H7078">
        <v>0</v>
      </c>
      <c r="I7078">
        <v>689959</v>
      </c>
      <c r="N7078">
        <v>613140</v>
      </c>
    </row>
    <row r="7079" spans="1:14" x14ac:dyDescent="0.3">
      <c r="A7079" s="1">
        <v>44288</v>
      </c>
      <c r="B7079" t="s">
        <v>47</v>
      </c>
      <c r="C7079">
        <v>702866</v>
      </c>
      <c r="D7079">
        <v>51500</v>
      </c>
      <c r="E7079">
        <v>223</v>
      </c>
      <c r="F7079">
        <v>625172</v>
      </c>
      <c r="G7079">
        <v>77694</v>
      </c>
      <c r="H7079">
        <v>0</v>
      </c>
      <c r="I7079">
        <v>702866</v>
      </c>
      <c r="N7079">
        <v>625172</v>
      </c>
    </row>
    <row r="7080" spans="1:14" x14ac:dyDescent="0.3">
      <c r="A7080" s="1">
        <v>44289</v>
      </c>
      <c r="B7080" t="s">
        <v>47</v>
      </c>
      <c r="C7080">
        <v>714805</v>
      </c>
      <c r="D7080">
        <v>70450</v>
      </c>
      <c r="E7080">
        <v>380</v>
      </c>
      <c r="F7080">
        <v>635930</v>
      </c>
      <c r="G7080">
        <v>78875</v>
      </c>
      <c r="H7080">
        <v>0</v>
      </c>
      <c r="I7080">
        <v>714805</v>
      </c>
      <c r="N7080">
        <v>635930</v>
      </c>
    </row>
    <row r="7081" spans="1:14" x14ac:dyDescent="0.3">
      <c r="A7081" s="1">
        <v>44290</v>
      </c>
      <c r="B7081" t="s">
        <v>47</v>
      </c>
      <c r="C7081">
        <v>725171</v>
      </c>
      <c r="D7081">
        <v>39600</v>
      </c>
      <c r="E7081">
        <v>193</v>
      </c>
      <c r="F7081">
        <v>645348</v>
      </c>
      <c r="G7081">
        <v>79823</v>
      </c>
      <c r="H7081">
        <v>0</v>
      </c>
      <c r="I7081">
        <v>725171</v>
      </c>
      <c r="N7081">
        <v>645348</v>
      </c>
    </row>
    <row r="7082" spans="1:14" x14ac:dyDescent="0.3">
      <c r="A7082" s="1">
        <v>44291</v>
      </c>
      <c r="B7082" t="s">
        <v>47</v>
      </c>
      <c r="C7082">
        <v>739873</v>
      </c>
      <c r="D7082">
        <v>105000</v>
      </c>
      <c r="E7082">
        <v>622</v>
      </c>
      <c r="F7082">
        <v>657921</v>
      </c>
      <c r="G7082">
        <v>81952</v>
      </c>
      <c r="H7082">
        <v>0</v>
      </c>
      <c r="I7082">
        <v>739873</v>
      </c>
      <c r="N7082">
        <v>657921</v>
      </c>
    </row>
    <row r="7083" spans="1:14" x14ac:dyDescent="0.3">
      <c r="A7083" s="1">
        <v>44292</v>
      </c>
      <c r="B7083" t="s">
        <v>47</v>
      </c>
      <c r="C7083">
        <v>751713</v>
      </c>
      <c r="D7083">
        <v>73950</v>
      </c>
      <c r="E7083">
        <v>404</v>
      </c>
      <c r="F7083">
        <v>668678</v>
      </c>
      <c r="G7083">
        <v>83035</v>
      </c>
      <c r="H7083">
        <v>0</v>
      </c>
      <c r="I7083">
        <v>751713</v>
      </c>
      <c r="N7083">
        <v>668678</v>
      </c>
    </row>
    <row r="7084" spans="1:14" x14ac:dyDescent="0.3">
      <c r="A7084" s="1">
        <v>44293</v>
      </c>
      <c r="B7084" t="s">
        <v>47</v>
      </c>
      <c r="C7084">
        <v>764951</v>
      </c>
      <c r="D7084">
        <v>67600</v>
      </c>
      <c r="E7084">
        <v>421</v>
      </c>
      <c r="F7084">
        <v>680375</v>
      </c>
      <c r="G7084">
        <v>84576</v>
      </c>
      <c r="H7084">
        <v>0</v>
      </c>
      <c r="I7084">
        <v>764951</v>
      </c>
      <c r="N7084">
        <v>680375</v>
      </c>
    </row>
    <row r="7085" spans="1:14" x14ac:dyDescent="0.3">
      <c r="A7085" s="1">
        <v>44294</v>
      </c>
      <c r="B7085" t="s">
        <v>47</v>
      </c>
      <c r="C7085">
        <v>785418</v>
      </c>
      <c r="D7085">
        <v>101050</v>
      </c>
      <c r="E7085">
        <v>633</v>
      </c>
      <c r="F7085">
        <v>698009</v>
      </c>
      <c r="G7085">
        <v>87409</v>
      </c>
      <c r="H7085">
        <v>0</v>
      </c>
      <c r="I7085">
        <v>785418</v>
      </c>
      <c r="N7085">
        <v>698009</v>
      </c>
    </row>
    <row r="7086" spans="1:14" x14ac:dyDescent="0.3">
      <c r="A7086" s="1">
        <v>44295</v>
      </c>
      <c r="B7086" t="s">
        <v>47</v>
      </c>
      <c r="C7086">
        <v>802740</v>
      </c>
      <c r="D7086">
        <v>105200</v>
      </c>
      <c r="E7086">
        <v>714</v>
      </c>
      <c r="F7086">
        <v>712932</v>
      </c>
      <c r="G7086">
        <v>89808</v>
      </c>
      <c r="H7086">
        <v>0</v>
      </c>
      <c r="I7086">
        <v>802740</v>
      </c>
      <c r="N7086">
        <v>712932</v>
      </c>
    </row>
    <row r="7087" spans="1:14" x14ac:dyDescent="0.3">
      <c r="A7087" s="1">
        <v>44296</v>
      </c>
      <c r="B7087" t="s">
        <v>47</v>
      </c>
      <c r="C7087">
        <v>812195</v>
      </c>
      <c r="D7087">
        <v>98680</v>
      </c>
      <c r="E7087">
        <v>631</v>
      </c>
      <c r="F7087">
        <v>720930</v>
      </c>
      <c r="G7087">
        <v>91265</v>
      </c>
      <c r="H7087">
        <v>0</v>
      </c>
      <c r="I7087">
        <v>812195</v>
      </c>
      <c r="N7087">
        <v>720930</v>
      </c>
    </row>
    <row r="7088" spans="1:14" x14ac:dyDescent="0.3">
      <c r="A7088" s="1">
        <v>44297</v>
      </c>
      <c r="B7088" t="s">
        <v>47</v>
      </c>
      <c r="C7088">
        <v>819047</v>
      </c>
      <c r="D7088">
        <v>98600</v>
      </c>
      <c r="E7088">
        <v>672</v>
      </c>
      <c r="F7088">
        <v>727172</v>
      </c>
      <c r="G7088">
        <v>91875</v>
      </c>
      <c r="H7088">
        <v>0</v>
      </c>
      <c r="I7088">
        <v>819047</v>
      </c>
      <c r="N7088">
        <v>727172</v>
      </c>
    </row>
    <row r="7089" spans="1:14" x14ac:dyDescent="0.3">
      <c r="A7089" s="1">
        <v>44298</v>
      </c>
      <c r="B7089" t="s">
        <v>47</v>
      </c>
      <c r="C7089">
        <v>832810</v>
      </c>
      <c r="D7089">
        <v>111300</v>
      </c>
      <c r="E7089">
        <v>747</v>
      </c>
      <c r="F7089">
        <v>737653</v>
      </c>
      <c r="G7089">
        <v>95157</v>
      </c>
      <c r="H7089">
        <v>0</v>
      </c>
      <c r="I7089">
        <v>832810</v>
      </c>
      <c r="N7089">
        <v>737653</v>
      </c>
    </row>
    <row r="7090" spans="1:14" x14ac:dyDescent="0.3">
      <c r="A7090" s="1">
        <v>44299</v>
      </c>
      <c r="B7090" t="s">
        <v>47</v>
      </c>
      <c r="C7090">
        <v>842326</v>
      </c>
      <c r="D7090">
        <v>110100</v>
      </c>
      <c r="E7090">
        <v>716</v>
      </c>
      <c r="F7090">
        <v>744903</v>
      </c>
      <c r="G7090">
        <v>97423</v>
      </c>
      <c r="H7090">
        <v>0</v>
      </c>
      <c r="I7090">
        <v>842326</v>
      </c>
      <c r="N7090">
        <v>744903</v>
      </c>
    </row>
    <row r="7091" spans="1:14" x14ac:dyDescent="0.3">
      <c r="A7091" s="1">
        <v>44300</v>
      </c>
      <c r="B7091" t="s">
        <v>47</v>
      </c>
      <c r="C7091">
        <v>845145</v>
      </c>
      <c r="D7091">
        <v>99950</v>
      </c>
      <c r="E7091">
        <v>663</v>
      </c>
      <c r="F7091">
        <v>746994</v>
      </c>
      <c r="G7091">
        <v>98151</v>
      </c>
      <c r="H7091">
        <v>0</v>
      </c>
      <c r="I7091">
        <v>845145</v>
      </c>
      <c r="N7091">
        <v>746994</v>
      </c>
    </row>
    <row r="7092" spans="1:14" x14ac:dyDescent="0.3">
      <c r="A7092" s="1">
        <v>44301</v>
      </c>
      <c r="B7092" t="s">
        <v>47</v>
      </c>
      <c r="C7092">
        <v>845297</v>
      </c>
      <c r="D7092">
        <v>83200</v>
      </c>
      <c r="E7092">
        <v>560</v>
      </c>
      <c r="F7092">
        <v>747073</v>
      </c>
      <c r="G7092">
        <v>98224</v>
      </c>
      <c r="H7092">
        <v>0</v>
      </c>
      <c r="I7092">
        <v>845297</v>
      </c>
      <c r="N7092">
        <v>747073</v>
      </c>
    </row>
    <row r="7093" spans="1:14" x14ac:dyDescent="0.3">
      <c r="A7093" s="1">
        <v>44302</v>
      </c>
      <c r="B7093" t="s">
        <v>47</v>
      </c>
      <c r="C7093">
        <v>862461</v>
      </c>
      <c r="D7093">
        <v>110400</v>
      </c>
      <c r="E7093">
        <v>692</v>
      </c>
      <c r="F7093">
        <v>756408</v>
      </c>
      <c r="G7093">
        <v>106053</v>
      </c>
      <c r="H7093">
        <v>0</v>
      </c>
      <c r="I7093">
        <v>862461</v>
      </c>
      <c r="N7093">
        <v>756408</v>
      </c>
    </row>
    <row r="7094" spans="1:14" x14ac:dyDescent="0.3">
      <c r="A7094" s="1">
        <v>44303</v>
      </c>
      <c r="B7094" t="s">
        <v>47</v>
      </c>
      <c r="C7094">
        <v>880184</v>
      </c>
      <c r="D7094">
        <v>104050</v>
      </c>
      <c r="E7094">
        <v>668</v>
      </c>
      <c r="F7094">
        <v>766208</v>
      </c>
      <c r="G7094">
        <v>113976</v>
      </c>
      <c r="H7094">
        <v>0</v>
      </c>
      <c r="I7094">
        <v>880184</v>
      </c>
      <c r="N7094">
        <v>766208</v>
      </c>
    </row>
    <row r="7095" spans="1:14" x14ac:dyDescent="0.3">
      <c r="A7095" s="1">
        <v>44304</v>
      </c>
      <c r="B7095" t="s">
        <v>47</v>
      </c>
      <c r="C7095">
        <v>886066</v>
      </c>
      <c r="D7095">
        <v>95150</v>
      </c>
      <c r="E7095">
        <v>634</v>
      </c>
      <c r="F7095">
        <v>769465</v>
      </c>
      <c r="G7095">
        <v>116601</v>
      </c>
      <c r="H7095">
        <v>0</v>
      </c>
      <c r="I7095">
        <v>886066</v>
      </c>
      <c r="N7095">
        <v>769465</v>
      </c>
    </row>
    <row r="7096" spans="1:14" x14ac:dyDescent="0.3">
      <c r="A7096" s="1">
        <v>44305</v>
      </c>
      <c r="B7096" t="s">
        <v>47</v>
      </c>
      <c r="C7096">
        <v>910220</v>
      </c>
      <c r="D7096">
        <v>106250</v>
      </c>
      <c r="E7096">
        <v>708</v>
      </c>
      <c r="F7096">
        <v>780166</v>
      </c>
      <c r="G7096">
        <v>130054</v>
      </c>
      <c r="H7096">
        <v>0</v>
      </c>
      <c r="I7096">
        <v>910220</v>
      </c>
      <c r="N7096">
        <v>780166</v>
      </c>
    </row>
    <row r="7097" spans="1:14" x14ac:dyDescent="0.3">
      <c r="A7097" s="1">
        <v>44306</v>
      </c>
      <c r="B7097" t="s">
        <v>47</v>
      </c>
      <c r="C7097">
        <v>933793</v>
      </c>
      <c r="D7097">
        <v>122250</v>
      </c>
      <c r="E7097">
        <v>846</v>
      </c>
      <c r="F7097">
        <v>790891</v>
      </c>
      <c r="G7097">
        <v>142902</v>
      </c>
      <c r="H7097">
        <v>0</v>
      </c>
      <c r="I7097">
        <v>933793</v>
      </c>
      <c r="N7097">
        <v>790891</v>
      </c>
    </row>
    <row r="7098" spans="1:14" x14ac:dyDescent="0.3">
      <c r="A7098" s="1">
        <v>44307</v>
      </c>
      <c r="B7098" t="s">
        <v>47</v>
      </c>
      <c r="C7098">
        <v>941554</v>
      </c>
      <c r="D7098">
        <v>118900</v>
      </c>
      <c r="E7098">
        <v>834</v>
      </c>
      <c r="F7098">
        <v>794856</v>
      </c>
      <c r="G7098">
        <v>146698</v>
      </c>
      <c r="H7098">
        <v>0</v>
      </c>
      <c r="I7098">
        <v>941554</v>
      </c>
      <c r="N7098">
        <v>794856</v>
      </c>
    </row>
    <row r="7099" spans="1:14" x14ac:dyDescent="0.3">
      <c r="A7099" s="1">
        <v>44308</v>
      </c>
      <c r="B7099" t="s">
        <v>47</v>
      </c>
      <c r="C7099">
        <v>953497</v>
      </c>
      <c r="D7099">
        <v>118250</v>
      </c>
      <c r="E7099">
        <v>833</v>
      </c>
      <c r="F7099">
        <v>799703</v>
      </c>
      <c r="G7099">
        <v>153794</v>
      </c>
      <c r="H7099">
        <v>0</v>
      </c>
      <c r="I7099">
        <v>953497</v>
      </c>
      <c r="N7099">
        <v>799703</v>
      </c>
    </row>
    <row r="7100" spans="1:14" x14ac:dyDescent="0.3">
      <c r="A7100" s="1">
        <v>44309</v>
      </c>
      <c r="B7100" t="s">
        <v>47</v>
      </c>
      <c r="C7100">
        <v>984781</v>
      </c>
      <c r="D7100">
        <v>105710</v>
      </c>
      <c r="E7100">
        <v>700</v>
      </c>
      <c r="F7100">
        <v>811199</v>
      </c>
      <c r="G7100">
        <v>173582</v>
      </c>
      <c r="H7100">
        <v>0</v>
      </c>
      <c r="I7100">
        <v>984781</v>
      </c>
      <c r="N7100">
        <v>811199</v>
      </c>
    </row>
    <row r="7101" spans="1:14" x14ac:dyDescent="0.3">
      <c r="A7101" s="1">
        <v>44310</v>
      </c>
      <c r="B7101" t="s">
        <v>47</v>
      </c>
      <c r="C7101">
        <v>1011821</v>
      </c>
      <c r="D7101">
        <v>98350</v>
      </c>
      <c r="E7101">
        <v>638</v>
      </c>
      <c r="F7101">
        <v>820575</v>
      </c>
      <c r="G7101">
        <v>191246</v>
      </c>
      <c r="H7101">
        <v>0</v>
      </c>
      <c r="I7101">
        <v>1011821</v>
      </c>
      <c r="N7101">
        <v>820575</v>
      </c>
    </row>
    <row r="7102" spans="1:14" x14ac:dyDescent="0.3">
      <c r="A7102" s="1">
        <v>44311</v>
      </c>
      <c r="B7102" t="s">
        <v>47</v>
      </c>
      <c r="C7102">
        <v>1020894</v>
      </c>
      <c r="D7102">
        <v>67900</v>
      </c>
      <c r="E7102">
        <v>386</v>
      </c>
      <c r="F7102">
        <v>824638</v>
      </c>
      <c r="G7102">
        <v>196256</v>
      </c>
      <c r="H7102">
        <v>0</v>
      </c>
      <c r="I7102">
        <v>1020894</v>
      </c>
      <c r="N7102">
        <v>824638</v>
      </c>
    </row>
    <row r="7103" spans="1:14" x14ac:dyDescent="0.3">
      <c r="A7103" s="1">
        <v>44312</v>
      </c>
      <c r="B7103" t="s">
        <v>47</v>
      </c>
      <c r="C7103">
        <v>1066507</v>
      </c>
      <c r="D7103">
        <v>120400</v>
      </c>
      <c r="E7103">
        <v>795</v>
      </c>
      <c r="F7103">
        <v>840232</v>
      </c>
      <c r="G7103">
        <v>226275</v>
      </c>
      <c r="H7103">
        <v>0</v>
      </c>
      <c r="I7103">
        <v>1066507</v>
      </c>
      <c r="N7103">
        <v>840232</v>
      </c>
    </row>
    <row r="7104" spans="1:14" x14ac:dyDescent="0.3">
      <c r="A7104" s="1">
        <v>44313</v>
      </c>
      <c r="B7104" t="s">
        <v>47</v>
      </c>
      <c r="C7104">
        <v>1113260</v>
      </c>
      <c r="D7104">
        <v>119150</v>
      </c>
      <c r="E7104">
        <v>776</v>
      </c>
      <c r="F7104">
        <v>856586</v>
      </c>
      <c r="G7104">
        <v>256674</v>
      </c>
      <c r="H7104">
        <v>0</v>
      </c>
      <c r="I7104">
        <v>1113260</v>
      </c>
      <c r="N7104">
        <v>856586</v>
      </c>
    </row>
    <row r="7105" spans="1:14" x14ac:dyDescent="0.3">
      <c r="A7105" s="1">
        <v>44314</v>
      </c>
      <c r="B7105" t="s">
        <v>47</v>
      </c>
      <c r="C7105">
        <v>1139662</v>
      </c>
      <c r="D7105">
        <v>91700</v>
      </c>
      <c r="E7105">
        <v>559</v>
      </c>
      <c r="F7105">
        <v>866008</v>
      </c>
      <c r="G7105">
        <v>273654</v>
      </c>
      <c r="H7105">
        <v>0</v>
      </c>
      <c r="I7105">
        <v>1139662</v>
      </c>
      <c r="N7105">
        <v>866008</v>
      </c>
    </row>
    <row r="7106" spans="1:14" x14ac:dyDescent="0.3">
      <c r="A7106" s="1">
        <v>44315</v>
      </c>
      <c r="B7106" t="s">
        <v>47</v>
      </c>
      <c r="C7106">
        <v>1189803</v>
      </c>
      <c r="D7106">
        <v>114902</v>
      </c>
      <c r="E7106">
        <v>745</v>
      </c>
      <c r="F7106">
        <v>882252</v>
      </c>
      <c r="G7106">
        <v>307551</v>
      </c>
      <c r="H7106">
        <v>0</v>
      </c>
      <c r="I7106">
        <v>1189803</v>
      </c>
      <c r="N7106">
        <v>882252</v>
      </c>
    </row>
    <row r="7107" spans="1:14" x14ac:dyDescent="0.3">
      <c r="A7107" s="1">
        <v>44316</v>
      </c>
      <c r="B7107" t="s">
        <v>47</v>
      </c>
      <c r="C7107">
        <v>1236761</v>
      </c>
      <c r="D7107">
        <v>113300</v>
      </c>
      <c r="E7107">
        <v>752</v>
      </c>
      <c r="F7107">
        <v>898611</v>
      </c>
      <c r="G7107">
        <v>338150</v>
      </c>
      <c r="H7107">
        <v>0</v>
      </c>
      <c r="I7107">
        <v>1236761</v>
      </c>
      <c r="N7107">
        <v>898611</v>
      </c>
    </row>
    <row r="7108" spans="1:14" x14ac:dyDescent="0.3">
      <c r="A7108" s="1">
        <v>44317</v>
      </c>
      <c r="B7108" t="s">
        <v>47</v>
      </c>
      <c r="C7108">
        <v>1261570</v>
      </c>
      <c r="D7108">
        <v>100350</v>
      </c>
      <c r="E7108">
        <v>607</v>
      </c>
      <c r="F7108">
        <v>907499</v>
      </c>
      <c r="G7108">
        <v>354071</v>
      </c>
      <c r="H7108">
        <v>0</v>
      </c>
      <c r="I7108">
        <v>1261570</v>
      </c>
      <c r="N7108">
        <v>907499</v>
      </c>
    </row>
    <row r="7109" spans="1:14" x14ac:dyDescent="0.3">
      <c r="A7109" s="1">
        <v>44318</v>
      </c>
      <c r="B7109" t="s">
        <v>47</v>
      </c>
      <c r="C7109">
        <v>1267044</v>
      </c>
      <c r="D7109">
        <v>31100</v>
      </c>
      <c r="E7109">
        <v>234</v>
      </c>
      <c r="F7109">
        <v>909670</v>
      </c>
      <c r="G7109">
        <v>357374</v>
      </c>
      <c r="H7109">
        <v>0</v>
      </c>
      <c r="I7109">
        <v>1267044</v>
      </c>
      <c r="N7109">
        <v>909670</v>
      </c>
    </row>
    <row r="7110" spans="1:14" x14ac:dyDescent="0.3">
      <c r="A7110" s="1">
        <v>44319</v>
      </c>
      <c r="B7110" t="s">
        <v>47</v>
      </c>
      <c r="C7110">
        <v>1284939</v>
      </c>
      <c r="D7110">
        <v>108700</v>
      </c>
      <c r="E7110">
        <v>677</v>
      </c>
      <c r="F7110">
        <v>915489</v>
      </c>
      <c r="G7110">
        <v>369450</v>
      </c>
      <c r="H7110">
        <v>0</v>
      </c>
      <c r="I7110">
        <v>1284939</v>
      </c>
      <c r="N7110">
        <v>915489</v>
      </c>
    </row>
    <row r="7111" spans="1:14" x14ac:dyDescent="0.3">
      <c r="A7111" s="1">
        <v>44320</v>
      </c>
      <c r="B7111" t="s">
        <v>47</v>
      </c>
      <c r="C7111">
        <v>1307268</v>
      </c>
      <c r="D7111">
        <v>97700</v>
      </c>
      <c r="E7111">
        <v>541</v>
      </c>
      <c r="F7111">
        <v>921704</v>
      </c>
      <c r="G7111">
        <v>385564</v>
      </c>
      <c r="H7111">
        <v>0</v>
      </c>
      <c r="I7111">
        <v>1307268</v>
      </c>
      <c r="N7111">
        <v>921704</v>
      </c>
    </row>
    <row r="7112" spans="1:14" x14ac:dyDescent="0.3">
      <c r="A7112" s="1">
        <v>44321</v>
      </c>
      <c r="B7112" t="s">
        <v>47</v>
      </c>
      <c r="C7112">
        <v>1328697</v>
      </c>
      <c r="D7112">
        <v>97700</v>
      </c>
      <c r="E7112">
        <v>633</v>
      </c>
      <c r="F7112">
        <v>927468</v>
      </c>
      <c r="G7112">
        <v>401229</v>
      </c>
      <c r="H7112">
        <v>76</v>
      </c>
      <c r="I7112">
        <v>1328621</v>
      </c>
      <c r="N7112">
        <v>927468</v>
      </c>
    </row>
    <row r="7113" spans="1:14" x14ac:dyDescent="0.3">
      <c r="A7113" s="1">
        <v>44322</v>
      </c>
      <c r="B7113" t="s">
        <v>47</v>
      </c>
      <c r="C7113">
        <v>1362400</v>
      </c>
      <c r="D7113">
        <v>115480</v>
      </c>
      <c r="E7113">
        <v>702</v>
      </c>
      <c r="F7113">
        <v>936213</v>
      </c>
      <c r="G7113">
        <v>426187</v>
      </c>
      <c r="H7113">
        <v>76</v>
      </c>
      <c r="I7113">
        <v>1362324</v>
      </c>
      <c r="N7113">
        <v>936213</v>
      </c>
    </row>
    <row r="7114" spans="1:14" x14ac:dyDescent="0.3">
      <c r="A7114" s="1">
        <v>44323</v>
      </c>
      <c r="B7114" t="s">
        <v>47</v>
      </c>
      <c r="C7114">
        <v>1396362</v>
      </c>
      <c r="D7114">
        <v>123560</v>
      </c>
      <c r="E7114">
        <v>782</v>
      </c>
      <c r="F7114">
        <v>946489</v>
      </c>
      <c r="G7114">
        <v>449873</v>
      </c>
      <c r="H7114">
        <v>82</v>
      </c>
      <c r="I7114">
        <v>1396280</v>
      </c>
      <c r="N7114">
        <v>946489</v>
      </c>
    </row>
    <row r="7115" spans="1:14" x14ac:dyDescent="0.3">
      <c r="A7115" s="1">
        <v>44324</v>
      </c>
      <c r="B7115" t="s">
        <v>47</v>
      </c>
      <c r="C7115">
        <v>1418622</v>
      </c>
      <c r="D7115">
        <v>115060</v>
      </c>
      <c r="E7115">
        <v>711</v>
      </c>
      <c r="F7115">
        <v>952947</v>
      </c>
      <c r="G7115">
        <v>465675</v>
      </c>
      <c r="H7115">
        <v>86</v>
      </c>
      <c r="I7115">
        <v>1418536</v>
      </c>
      <c r="N7115">
        <v>952947</v>
      </c>
    </row>
    <row r="7116" spans="1:14" x14ac:dyDescent="0.3">
      <c r="A7116" s="1">
        <v>44325</v>
      </c>
      <c r="B7116" t="s">
        <v>47</v>
      </c>
      <c r="C7116">
        <v>1421511</v>
      </c>
      <c r="D7116">
        <v>48150</v>
      </c>
      <c r="E7116">
        <v>342</v>
      </c>
      <c r="F7116">
        <v>953744</v>
      </c>
      <c r="G7116">
        <v>467767</v>
      </c>
      <c r="H7116">
        <v>86</v>
      </c>
      <c r="I7116">
        <v>1421425</v>
      </c>
      <c r="N7116">
        <v>953744</v>
      </c>
    </row>
    <row r="7117" spans="1:14" x14ac:dyDescent="0.3">
      <c r="A7117" s="1">
        <v>44326</v>
      </c>
      <c r="B7117" t="s">
        <v>47</v>
      </c>
      <c r="C7117">
        <v>1446246</v>
      </c>
      <c r="D7117">
        <v>111850</v>
      </c>
      <c r="E7117">
        <v>678</v>
      </c>
      <c r="F7117">
        <v>960991</v>
      </c>
      <c r="G7117">
        <v>485255</v>
      </c>
      <c r="H7117">
        <v>86</v>
      </c>
      <c r="I7117">
        <v>1446160</v>
      </c>
      <c r="N7117">
        <v>960991</v>
      </c>
    </row>
    <row r="7118" spans="1:14" x14ac:dyDescent="0.3">
      <c r="A7118" s="1">
        <v>44327</v>
      </c>
      <c r="B7118" t="s">
        <v>47</v>
      </c>
      <c r="C7118">
        <v>1465368</v>
      </c>
      <c r="D7118">
        <v>125500</v>
      </c>
      <c r="E7118">
        <v>796</v>
      </c>
      <c r="F7118">
        <v>966997</v>
      </c>
      <c r="G7118">
        <v>498371</v>
      </c>
      <c r="H7118">
        <v>86</v>
      </c>
      <c r="I7118">
        <v>1465282</v>
      </c>
      <c r="N7118">
        <v>966997</v>
      </c>
    </row>
    <row r="7119" spans="1:14" x14ac:dyDescent="0.3">
      <c r="A7119" s="1">
        <v>44328</v>
      </c>
      <c r="B7119" t="s">
        <v>47</v>
      </c>
      <c r="C7119">
        <v>1469744</v>
      </c>
      <c r="D7119">
        <v>63150</v>
      </c>
      <c r="E7119">
        <v>407</v>
      </c>
      <c r="F7119">
        <v>968790</v>
      </c>
      <c r="G7119">
        <v>500954</v>
      </c>
      <c r="H7119">
        <v>86</v>
      </c>
      <c r="I7119">
        <v>1469658</v>
      </c>
      <c r="N7119">
        <v>968790</v>
      </c>
    </row>
    <row r="7120" spans="1:14" x14ac:dyDescent="0.3">
      <c r="A7120" s="1">
        <v>44329</v>
      </c>
      <c r="B7120" t="s">
        <v>47</v>
      </c>
      <c r="C7120">
        <v>1479866</v>
      </c>
      <c r="D7120">
        <v>84720</v>
      </c>
      <c r="E7120">
        <v>524</v>
      </c>
      <c r="F7120">
        <v>974828</v>
      </c>
      <c r="G7120">
        <v>505038</v>
      </c>
      <c r="H7120">
        <v>1348</v>
      </c>
      <c r="I7120">
        <v>1478518</v>
      </c>
      <c r="N7120">
        <v>974828</v>
      </c>
    </row>
    <row r="7121" spans="1:14" x14ac:dyDescent="0.3">
      <c r="A7121" s="1">
        <v>44330</v>
      </c>
      <c r="B7121" t="s">
        <v>47</v>
      </c>
      <c r="C7121">
        <v>1486004</v>
      </c>
      <c r="D7121">
        <v>56680</v>
      </c>
      <c r="E7121">
        <v>390</v>
      </c>
      <c r="F7121">
        <v>980319</v>
      </c>
      <c r="G7121">
        <v>505685</v>
      </c>
      <c r="H7121">
        <v>5912</v>
      </c>
      <c r="I7121">
        <v>1480092</v>
      </c>
      <c r="N7121">
        <v>980319</v>
      </c>
    </row>
    <row r="7122" spans="1:14" x14ac:dyDescent="0.3">
      <c r="A7122" s="1">
        <v>44331</v>
      </c>
      <c r="B7122" t="s">
        <v>47</v>
      </c>
      <c r="C7122">
        <v>1492191</v>
      </c>
      <c r="D7122">
        <v>88270</v>
      </c>
      <c r="E7122">
        <v>554</v>
      </c>
      <c r="F7122">
        <v>985530</v>
      </c>
      <c r="G7122">
        <v>506661</v>
      </c>
      <c r="H7122">
        <v>9235</v>
      </c>
      <c r="I7122">
        <v>1482956</v>
      </c>
      <c r="N7122">
        <v>985530</v>
      </c>
    </row>
    <row r="7123" spans="1:14" x14ac:dyDescent="0.3">
      <c r="A7123" s="1">
        <v>44332</v>
      </c>
      <c r="B7123" t="s">
        <v>47</v>
      </c>
      <c r="C7123">
        <v>1492618</v>
      </c>
      <c r="D7123">
        <v>9700</v>
      </c>
      <c r="E7123">
        <v>67</v>
      </c>
      <c r="F7123">
        <v>985851</v>
      </c>
      <c r="G7123">
        <v>506767</v>
      </c>
      <c r="H7123">
        <v>9235</v>
      </c>
      <c r="I7123">
        <v>1483383</v>
      </c>
      <c r="N7123">
        <v>985851</v>
      </c>
    </row>
    <row r="7124" spans="1:14" x14ac:dyDescent="0.3">
      <c r="A7124" s="1">
        <v>44333</v>
      </c>
      <c r="B7124" t="s">
        <v>47</v>
      </c>
      <c r="C7124">
        <v>1501848</v>
      </c>
      <c r="D7124">
        <v>33820</v>
      </c>
      <c r="E7124">
        <v>201</v>
      </c>
      <c r="F7124">
        <v>995017</v>
      </c>
      <c r="G7124">
        <v>506831</v>
      </c>
      <c r="H7124">
        <v>10568</v>
      </c>
      <c r="I7124">
        <v>1491280</v>
      </c>
      <c r="N7124">
        <v>995017</v>
      </c>
    </row>
    <row r="7125" spans="1:14" x14ac:dyDescent="0.3">
      <c r="A7125" s="1">
        <v>44334</v>
      </c>
      <c r="B7125" t="s">
        <v>47</v>
      </c>
      <c r="C7125">
        <v>1512008</v>
      </c>
      <c r="D7125">
        <v>29331</v>
      </c>
      <c r="E7125">
        <v>152</v>
      </c>
      <c r="F7125">
        <v>1005122</v>
      </c>
      <c r="G7125">
        <v>506886</v>
      </c>
      <c r="H7125">
        <v>11924</v>
      </c>
      <c r="I7125">
        <v>1500084</v>
      </c>
      <c r="N7125">
        <v>1005122</v>
      </c>
    </row>
    <row r="7126" spans="1:14" x14ac:dyDescent="0.3">
      <c r="A7126" s="1">
        <v>44335</v>
      </c>
      <c r="B7126" t="s">
        <v>47</v>
      </c>
      <c r="C7126">
        <v>1520712</v>
      </c>
      <c r="D7126">
        <v>21080</v>
      </c>
      <c r="E7126">
        <v>117</v>
      </c>
      <c r="F7126">
        <v>1013813</v>
      </c>
      <c r="G7126">
        <v>506899</v>
      </c>
      <c r="H7126">
        <v>13120</v>
      </c>
      <c r="I7126">
        <v>1507592</v>
      </c>
      <c r="N7126">
        <v>1013813</v>
      </c>
    </row>
    <row r="7127" spans="1:14" x14ac:dyDescent="0.3">
      <c r="A7127" s="1">
        <v>44336</v>
      </c>
      <c r="B7127" t="s">
        <v>47</v>
      </c>
      <c r="C7127">
        <v>1527785</v>
      </c>
      <c r="D7127">
        <v>23740</v>
      </c>
      <c r="E7127">
        <v>143</v>
      </c>
      <c r="F7127">
        <v>1020857</v>
      </c>
      <c r="G7127">
        <v>506928</v>
      </c>
      <c r="H7127">
        <v>13707</v>
      </c>
      <c r="I7127">
        <v>1514078</v>
      </c>
      <c r="N7127">
        <v>1020857</v>
      </c>
    </row>
    <row r="7128" spans="1:14" x14ac:dyDescent="0.3">
      <c r="A7128" s="1">
        <v>44337</v>
      </c>
      <c r="B7128" t="s">
        <v>47</v>
      </c>
      <c r="C7128">
        <v>1535201</v>
      </c>
      <c r="D7128">
        <v>36576</v>
      </c>
      <c r="E7128">
        <v>214</v>
      </c>
      <c r="F7128">
        <v>1028248</v>
      </c>
      <c r="G7128">
        <v>506953</v>
      </c>
      <c r="H7128">
        <v>14193</v>
      </c>
      <c r="I7128">
        <v>1521008</v>
      </c>
      <c r="J7128">
        <v>0</v>
      </c>
      <c r="N7128">
        <v>1028248</v>
      </c>
    </row>
    <row r="7129" spans="1:14" x14ac:dyDescent="0.3">
      <c r="A7129" s="1">
        <v>44338</v>
      </c>
      <c r="B7129" t="s">
        <v>47</v>
      </c>
      <c r="C7129">
        <v>1551547</v>
      </c>
      <c r="D7129">
        <v>90170</v>
      </c>
      <c r="E7129">
        <v>417</v>
      </c>
      <c r="F7129">
        <v>1044552</v>
      </c>
      <c r="G7129">
        <v>506995</v>
      </c>
      <c r="H7129">
        <v>14835</v>
      </c>
      <c r="I7129">
        <v>1536712</v>
      </c>
      <c r="J7129">
        <v>0</v>
      </c>
      <c r="N7129">
        <v>1044552</v>
      </c>
    </row>
    <row r="7130" spans="1:14" x14ac:dyDescent="0.3">
      <c r="A7130" s="1">
        <v>44339</v>
      </c>
      <c r="B7130" t="s">
        <v>47</v>
      </c>
      <c r="C7130">
        <v>1554305</v>
      </c>
      <c r="D7130">
        <v>22501</v>
      </c>
      <c r="E7130">
        <v>116</v>
      </c>
      <c r="F7130">
        <v>1047296</v>
      </c>
      <c r="G7130">
        <v>507009</v>
      </c>
      <c r="H7130">
        <v>15034</v>
      </c>
      <c r="I7130">
        <v>1539271</v>
      </c>
      <c r="J7130">
        <v>0</v>
      </c>
      <c r="N7130">
        <v>1047296</v>
      </c>
    </row>
    <row r="7131" spans="1:14" x14ac:dyDescent="0.3">
      <c r="A7131" s="1">
        <v>44340</v>
      </c>
      <c r="B7131" t="s">
        <v>47</v>
      </c>
      <c r="C7131">
        <v>1560657</v>
      </c>
      <c r="D7131">
        <v>66421</v>
      </c>
      <c r="E7131">
        <v>453</v>
      </c>
      <c r="F7131">
        <v>1053532</v>
      </c>
      <c r="G7131">
        <v>507125</v>
      </c>
      <c r="H7131">
        <v>15078</v>
      </c>
      <c r="I7131">
        <v>1545579</v>
      </c>
      <c r="J7131">
        <v>0</v>
      </c>
      <c r="N7131">
        <v>1053532</v>
      </c>
    </row>
    <row r="7132" spans="1:14" x14ac:dyDescent="0.3">
      <c r="A7132" s="1">
        <v>44341</v>
      </c>
      <c r="B7132" t="s">
        <v>47</v>
      </c>
      <c r="C7132">
        <v>1566075</v>
      </c>
      <c r="D7132">
        <v>71803</v>
      </c>
      <c r="E7132">
        <v>493</v>
      </c>
      <c r="F7132">
        <v>1058833</v>
      </c>
      <c r="G7132">
        <v>507242</v>
      </c>
      <c r="H7132">
        <v>15088</v>
      </c>
      <c r="I7132">
        <v>1550987</v>
      </c>
      <c r="J7132">
        <v>0</v>
      </c>
      <c r="N7132">
        <v>1058833</v>
      </c>
    </row>
    <row r="7133" spans="1:14" x14ac:dyDescent="0.3">
      <c r="A7133" s="1">
        <v>44342</v>
      </c>
      <c r="B7133" t="s">
        <v>47</v>
      </c>
      <c r="C7133">
        <v>1568298</v>
      </c>
      <c r="D7133">
        <v>40710</v>
      </c>
      <c r="E7133">
        <v>244</v>
      </c>
      <c r="F7133">
        <v>1060986</v>
      </c>
      <c r="G7133">
        <v>507312</v>
      </c>
      <c r="H7133">
        <v>15088</v>
      </c>
      <c r="I7133">
        <v>1553210</v>
      </c>
      <c r="J7133">
        <v>0</v>
      </c>
      <c r="N7133">
        <v>1060986</v>
      </c>
    </row>
    <row r="7134" spans="1:14" x14ac:dyDescent="0.3">
      <c r="A7134" s="1">
        <v>44343</v>
      </c>
      <c r="B7134" t="s">
        <v>47</v>
      </c>
      <c r="C7134">
        <v>1571247</v>
      </c>
      <c r="D7134">
        <v>63190</v>
      </c>
      <c r="E7134">
        <v>375</v>
      </c>
      <c r="F7134">
        <v>1063835</v>
      </c>
      <c r="G7134">
        <v>507412</v>
      </c>
      <c r="H7134">
        <v>15095</v>
      </c>
      <c r="I7134">
        <v>1556152</v>
      </c>
      <c r="J7134">
        <v>0</v>
      </c>
      <c r="N7134">
        <v>1063835</v>
      </c>
    </row>
    <row r="7135" spans="1:14" x14ac:dyDescent="0.3">
      <c r="A7135" s="1">
        <v>44344</v>
      </c>
      <c r="B7135" t="s">
        <v>47</v>
      </c>
      <c r="C7135">
        <v>1574603</v>
      </c>
      <c r="D7135">
        <v>53272</v>
      </c>
      <c r="E7135">
        <v>313</v>
      </c>
      <c r="F7135">
        <v>1067114</v>
      </c>
      <c r="G7135">
        <v>507489</v>
      </c>
      <c r="H7135">
        <v>15099</v>
      </c>
      <c r="I7135">
        <v>1559504</v>
      </c>
      <c r="J7135">
        <v>0</v>
      </c>
      <c r="N7135">
        <v>1067114</v>
      </c>
    </row>
    <row r="7136" spans="1:14" x14ac:dyDescent="0.3">
      <c r="A7136" s="1">
        <v>44345</v>
      </c>
      <c r="B7136" t="s">
        <v>47</v>
      </c>
      <c r="C7136">
        <v>1588209</v>
      </c>
      <c r="D7136">
        <v>122014</v>
      </c>
      <c r="E7136">
        <v>350</v>
      </c>
      <c r="F7136">
        <v>1080636</v>
      </c>
      <c r="G7136">
        <v>507573</v>
      </c>
      <c r="H7136">
        <v>15099</v>
      </c>
      <c r="I7136">
        <v>1573110</v>
      </c>
      <c r="J7136">
        <v>0</v>
      </c>
      <c r="N7136">
        <v>1080636</v>
      </c>
    </row>
    <row r="7137" spans="1:14" x14ac:dyDescent="0.3">
      <c r="A7137" s="1">
        <v>44346</v>
      </c>
      <c r="B7137" t="s">
        <v>47</v>
      </c>
      <c r="C7137">
        <v>1602077</v>
      </c>
      <c r="D7137">
        <v>90270</v>
      </c>
      <c r="E7137">
        <v>126</v>
      </c>
      <c r="F7137">
        <v>1094499</v>
      </c>
      <c r="G7137">
        <v>507578</v>
      </c>
      <c r="H7137">
        <v>15099</v>
      </c>
      <c r="I7137">
        <v>1586978</v>
      </c>
      <c r="J7137">
        <v>0</v>
      </c>
      <c r="N7137">
        <v>1094499</v>
      </c>
    </row>
    <row r="7138" spans="1:14" x14ac:dyDescent="0.3">
      <c r="A7138" s="1">
        <v>44347</v>
      </c>
      <c r="B7138" t="s">
        <v>47</v>
      </c>
      <c r="C7138">
        <v>1610784</v>
      </c>
      <c r="D7138">
        <v>63010</v>
      </c>
      <c r="E7138">
        <v>208</v>
      </c>
      <c r="F7138">
        <v>1103113</v>
      </c>
      <c r="G7138">
        <v>507671</v>
      </c>
      <c r="H7138">
        <v>15121</v>
      </c>
      <c r="I7138">
        <v>1595663</v>
      </c>
      <c r="J7138">
        <v>0</v>
      </c>
      <c r="N7138">
        <v>1103113</v>
      </c>
    </row>
    <row r="7139" spans="1:14" x14ac:dyDescent="0.3">
      <c r="A7139" s="1">
        <v>44348</v>
      </c>
      <c r="B7139" t="s">
        <v>47</v>
      </c>
      <c r="C7139">
        <v>1615053</v>
      </c>
      <c r="D7139">
        <v>50870</v>
      </c>
      <c r="E7139">
        <v>195</v>
      </c>
      <c r="F7139">
        <v>1107337</v>
      </c>
      <c r="G7139">
        <v>507716</v>
      </c>
      <c r="H7139">
        <v>15121</v>
      </c>
      <c r="I7139">
        <v>1599932</v>
      </c>
      <c r="J7139">
        <v>0</v>
      </c>
      <c r="N7139">
        <v>1107337</v>
      </c>
    </row>
    <row r="7140" spans="1:14" x14ac:dyDescent="0.3">
      <c r="A7140" s="1">
        <v>44349</v>
      </c>
      <c r="B7140" t="s">
        <v>47</v>
      </c>
      <c r="C7140">
        <v>1618490</v>
      </c>
      <c r="D7140">
        <v>28570</v>
      </c>
      <c r="E7140">
        <v>100</v>
      </c>
      <c r="F7140">
        <v>1110714</v>
      </c>
      <c r="G7140">
        <v>507776</v>
      </c>
      <c r="H7140">
        <v>15121</v>
      </c>
      <c r="I7140">
        <v>1603369</v>
      </c>
      <c r="J7140">
        <v>0</v>
      </c>
      <c r="N7140">
        <v>1110714</v>
      </c>
    </row>
    <row r="7141" spans="1:14" x14ac:dyDescent="0.3">
      <c r="A7141" s="1">
        <v>44350</v>
      </c>
      <c r="B7141" t="s">
        <v>47</v>
      </c>
      <c r="C7141">
        <v>1624620</v>
      </c>
      <c r="D7141">
        <v>46930</v>
      </c>
      <c r="E7141">
        <v>186</v>
      </c>
      <c r="F7141">
        <v>1116768</v>
      </c>
      <c r="G7141">
        <v>507852</v>
      </c>
      <c r="H7141">
        <v>15121</v>
      </c>
      <c r="I7141">
        <v>1609499</v>
      </c>
      <c r="J7141">
        <v>0</v>
      </c>
      <c r="N7141">
        <v>1116768</v>
      </c>
    </row>
    <row r="7142" spans="1:14" x14ac:dyDescent="0.3">
      <c r="A7142" s="1">
        <v>44351</v>
      </c>
      <c r="B7142" t="s">
        <v>47</v>
      </c>
      <c r="C7142">
        <v>1631384</v>
      </c>
      <c r="D7142">
        <v>53261</v>
      </c>
      <c r="E7142">
        <v>201</v>
      </c>
      <c r="F7142">
        <v>1123405</v>
      </c>
      <c r="G7142">
        <v>507979</v>
      </c>
      <c r="H7142">
        <v>15121</v>
      </c>
      <c r="I7142">
        <v>1616263</v>
      </c>
      <c r="J7142">
        <v>0</v>
      </c>
      <c r="N7142">
        <v>1123405</v>
      </c>
    </row>
    <row r="7143" spans="1:14" x14ac:dyDescent="0.3">
      <c r="A7143" s="1">
        <v>44352</v>
      </c>
      <c r="B7143" t="s">
        <v>47</v>
      </c>
      <c r="C7143">
        <v>1635643</v>
      </c>
      <c r="D7143">
        <v>58390</v>
      </c>
      <c r="E7143">
        <v>231</v>
      </c>
      <c r="F7143">
        <v>1127599</v>
      </c>
      <c r="G7143">
        <v>508044</v>
      </c>
      <c r="H7143">
        <v>15121</v>
      </c>
      <c r="I7143">
        <v>1620522</v>
      </c>
      <c r="J7143">
        <v>0</v>
      </c>
      <c r="N7143">
        <v>1127599</v>
      </c>
    </row>
    <row r="7144" spans="1:14" x14ac:dyDescent="0.3">
      <c r="A7144" s="1">
        <v>44353</v>
      </c>
      <c r="B7144" t="s">
        <v>47</v>
      </c>
      <c r="C7144">
        <v>1636673</v>
      </c>
      <c r="D7144">
        <v>20740</v>
      </c>
      <c r="E7144">
        <v>60</v>
      </c>
      <c r="F7144">
        <v>1128612</v>
      </c>
      <c r="G7144">
        <v>508061</v>
      </c>
      <c r="H7144">
        <v>15121</v>
      </c>
      <c r="I7144">
        <v>1621552</v>
      </c>
      <c r="J7144">
        <v>0</v>
      </c>
      <c r="N7144">
        <v>1128612</v>
      </c>
    </row>
    <row r="7145" spans="1:14" x14ac:dyDescent="0.3">
      <c r="A7145" s="1">
        <v>44354</v>
      </c>
      <c r="B7145" t="s">
        <v>47</v>
      </c>
      <c r="C7145">
        <v>1640638</v>
      </c>
      <c r="D7145">
        <v>53540</v>
      </c>
      <c r="E7145">
        <v>221</v>
      </c>
      <c r="F7145">
        <v>1132397</v>
      </c>
      <c r="G7145">
        <v>508241</v>
      </c>
      <c r="H7145">
        <v>15121</v>
      </c>
      <c r="I7145">
        <v>1625517</v>
      </c>
      <c r="J7145">
        <v>0</v>
      </c>
      <c r="N7145">
        <v>1132397</v>
      </c>
    </row>
    <row r="7146" spans="1:14" x14ac:dyDescent="0.3">
      <c r="A7146" s="1">
        <v>44355</v>
      </c>
      <c r="B7146" t="s">
        <v>47</v>
      </c>
      <c r="C7146">
        <v>1644382</v>
      </c>
      <c r="D7146">
        <v>62480</v>
      </c>
      <c r="E7146">
        <v>249</v>
      </c>
      <c r="F7146">
        <v>1135952</v>
      </c>
      <c r="G7146">
        <v>508430</v>
      </c>
      <c r="H7146">
        <v>15145</v>
      </c>
      <c r="I7146">
        <v>1629237</v>
      </c>
      <c r="J7146">
        <v>0</v>
      </c>
      <c r="N7146">
        <v>1135952</v>
      </c>
    </row>
    <row r="7147" spans="1:14" x14ac:dyDescent="0.3">
      <c r="A7147" s="1">
        <v>44356</v>
      </c>
      <c r="B7147" t="s">
        <v>47</v>
      </c>
      <c r="C7147">
        <v>1646329</v>
      </c>
      <c r="D7147">
        <v>47810</v>
      </c>
      <c r="E7147">
        <v>159</v>
      </c>
      <c r="F7147">
        <v>1137795</v>
      </c>
      <c r="G7147">
        <v>508534</v>
      </c>
      <c r="H7147">
        <v>15145</v>
      </c>
      <c r="I7147">
        <v>1631184</v>
      </c>
      <c r="J7147">
        <v>0</v>
      </c>
      <c r="N7147">
        <v>1137795</v>
      </c>
    </row>
    <row r="7148" spans="1:14" x14ac:dyDescent="0.3">
      <c r="A7148" s="1">
        <v>44357</v>
      </c>
      <c r="B7148" t="s">
        <v>47</v>
      </c>
      <c r="C7148">
        <v>1649999</v>
      </c>
      <c r="D7148">
        <v>76680</v>
      </c>
      <c r="E7148">
        <v>285</v>
      </c>
      <c r="F7148">
        <v>1141134</v>
      </c>
      <c r="G7148">
        <v>508865</v>
      </c>
      <c r="H7148">
        <v>15143</v>
      </c>
      <c r="I7148">
        <v>1634856</v>
      </c>
      <c r="J7148">
        <v>0</v>
      </c>
      <c r="N7148">
        <v>1141134</v>
      </c>
    </row>
    <row r="7149" spans="1:14" x14ac:dyDescent="0.3">
      <c r="A7149" s="1">
        <v>44358</v>
      </c>
      <c r="B7149" t="s">
        <v>47</v>
      </c>
      <c r="C7149">
        <v>1652388</v>
      </c>
      <c r="D7149">
        <v>65380</v>
      </c>
      <c r="E7149">
        <v>229</v>
      </c>
      <c r="F7149">
        <v>1143222</v>
      </c>
      <c r="G7149">
        <v>509166</v>
      </c>
      <c r="H7149">
        <v>15139</v>
      </c>
      <c r="I7149">
        <v>1637249</v>
      </c>
      <c r="J7149">
        <v>0</v>
      </c>
      <c r="N7149">
        <v>1143222</v>
      </c>
    </row>
    <row r="7150" spans="1:14" x14ac:dyDescent="0.3">
      <c r="A7150" s="1">
        <v>44359</v>
      </c>
      <c r="B7150" t="s">
        <v>47</v>
      </c>
      <c r="C7150">
        <v>1659919</v>
      </c>
      <c r="D7150">
        <v>68150</v>
      </c>
      <c r="E7150">
        <v>216</v>
      </c>
      <c r="F7150">
        <v>1147382</v>
      </c>
      <c r="G7150">
        <v>512537</v>
      </c>
      <c r="H7150">
        <v>17837</v>
      </c>
      <c r="I7150">
        <v>1642082</v>
      </c>
      <c r="J7150">
        <v>0</v>
      </c>
      <c r="N7150">
        <v>1147382</v>
      </c>
    </row>
    <row r="7151" spans="1:14" x14ac:dyDescent="0.3">
      <c r="A7151" s="1">
        <v>44360</v>
      </c>
      <c r="B7151" t="s">
        <v>47</v>
      </c>
      <c r="C7151">
        <v>1661096</v>
      </c>
      <c r="D7151">
        <v>40730</v>
      </c>
      <c r="E7151">
        <v>84</v>
      </c>
      <c r="F7151">
        <v>1148442</v>
      </c>
      <c r="G7151">
        <v>512654</v>
      </c>
      <c r="H7151">
        <v>17833</v>
      </c>
      <c r="I7151">
        <v>1643263</v>
      </c>
      <c r="J7151">
        <v>0</v>
      </c>
      <c r="N7151">
        <v>1148442</v>
      </c>
    </row>
    <row r="7152" spans="1:14" x14ac:dyDescent="0.3">
      <c r="A7152" s="1">
        <v>44361</v>
      </c>
      <c r="B7152" t="s">
        <v>47</v>
      </c>
      <c r="C7152">
        <v>1681689</v>
      </c>
      <c r="D7152">
        <v>155437</v>
      </c>
      <c r="E7152">
        <v>406</v>
      </c>
      <c r="F7152">
        <v>1164688</v>
      </c>
      <c r="G7152">
        <v>517001</v>
      </c>
      <c r="H7152">
        <v>20538</v>
      </c>
      <c r="I7152">
        <v>1661151</v>
      </c>
      <c r="J7152">
        <v>0</v>
      </c>
      <c r="N7152">
        <v>1164688</v>
      </c>
    </row>
    <row r="7153" spans="1:14" x14ac:dyDescent="0.3">
      <c r="A7153" s="1">
        <v>44362</v>
      </c>
      <c r="B7153" t="s">
        <v>47</v>
      </c>
      <c r="C7153">
        <v>1706142</v>
      </c>
      <c r="D7153">
        <v>182673</v>
      </c>
      <c r="E7153">
        <v>430</v>
      </c>
      <c r="F7153">
        <v>1185855</v>
      </c>
      <c r="G7153">
        <v>520287</v>
      </c>
      <c r="H7153">
        <v>21506</v>
      </c>
      <c r="I7153">
        <v>1684636</v>
      </c>
      <c r="J7153">
        <v>0</v>
      </c>
      <c r="N7153">
        <v>1185855</v>
      </c>
    </row>
    <row r="7154" spans="1:14" x14ac:dyDescent="0.3">
      <c r="A7154" s="1">
        <v>44363</v>
      </c>
      <c r="B7154" t="s">
        <v>47</v>
      </c>
      <c r="C7154">
        <v>1736324</v>
      </c>
      <c r="D7154">
        <v>156174</v>
      </c>
      <c r="E7154">
        <v>300</v>
      </c>
      <c r="F7154">
        <v>1213866</v>
      </c>
      <c r="G7154">
        <v>522458</v>
      </c>
      <c r="H7154">
        <v>22218</v>
      </c>
      <c r="I7154">
        <v>1714106</v>
      </c>
      <c r="J7154">
        <v>0</v>
      </c>
      <c r="N7154">
        <v>1213866</v>
      </c>
    </row>
    <row r="7155" spans="1:14" x14ac:dyDescent="0.3">
      <c r="A7155" s="1">
        <v>44364</v>
      </c>
      <c r="B7155" t="s">
        <v>47</v>
      </c>
      <c r="C7155">
        <v>1791260</v>
      </c>
      <c r="D7155">
        <v>224427</v>
      </c>
      <c r="E7155">
        <v>548</v>
      </c>
      <c r="F7155">
        <v>1264502</v>
      </c>
      <c r="G7155">
        <v>526758</v>
      </c>
      <c r="H7155">
        <v>23275</v>
      </c>
      <c r="I7155">
        <v>1767985</v>
      </c>
      <c r="J7155">
        <v>0</v>
      </c>
      <c r="N7155">
        <v>1264502</v>
      </c>
    </row>
    <row r="7156" spans="1:14" x14ac:dyDescent="0.3">
      <c r="A7156" s="1">
        <v>44365</v>
      </c>
      <c r="B7156" t="s">
        <v>47</v>
      </c>
      <c r="C7156">
        <v>1860877</v>
      </c>
      <c r="D7156">
        <v>240339</v>
      </c>
      <c r="E7156">
        <v>542</v>
      </c>
      <c r="F7156">
        <v>1328982</v>
      </c>
      <c r="G7156">
        <v>531895</v>
      </c>
      <c r="H7156">
        <v>23886</v>
      </c>
      <c r="I7156">
        <v>1836991</v>
      </c>
      <c r="J7156">
        <v>0</v>
      </c>
      <c r="N7156">
        <v>1328982</v>
      </c>
    </row>
    <row r="7157" spans="1:14" x14ac:dyDescent="0.3">
      <c r="A7157" s="1">
        <v>44366</v>
      </c>
      <c r="B7157" t="s">
        <v>47</v>
      </c>
      <c r="C7157">
        <v>1920866</v>
      </c>
      <c r="D7157">
        <v>229029</v>
      </c>
      <c r="E7157">
        <v>528</v>
      </c>
      <c r="F7157">
        <v>1383797</v>
      </c>
      <c r="G7157">
        <v>537069</v>
      </c>
      <c r="H7157">
        <v>24443</v>
      </c>
      <c r="I7157">
        <v>1896423</v>
      </c>
      <c r="J7157">
        <v>0</v>
      </c>
      <c r="N7157">
        <v>1383797</v>
      </c>
    </row>
    <row r="7158" spans="1:14" x14ac:dyDescent="0.3">
      <c r="A7158" s="1">
        <v>44367</v>
      </c>
      <c r="B7158" t="s">
        <v>47</v>
      </c>
      <c r="C7158">
        <v>1942706</v>
      </c>
      <c r="D7158">
        <v>287354</v>
      </c>
      <c r="E7158">
        <v>314</v>
      </c>
      <c r="F7158">
        <v>1403613</v>
      </c>
      <c r="G7158">
        <v>539093</v>
      </c>
      <c r="H7158">
        <v>24443</v>
      </c>
      <c r="I7158">
        <v>1918263</v>
      </c>
      <c r="J7158">
        <v>0</v>
      </c>
      <c r="N7158">
        <v>1403613</v>
      </c>
    </row>
    <row r="7159" spans="1:14" x14ac:dyDescent="0.3">
      <c r="A7159" s="1">
        <v>44368</v>
      </c>
      <c r="B7159" t="s">
        <v>47</v>
      </c>
      <c r="C7159">
        <v>2093251</v>
      </c>
      <c r="D7159">
        <v>724868</v>
      </c>
      <c r="E7159">
        <v>1004</v>
      </c>
      <c r="F7159">
        <v>1549142</v>
      </c>
      <c r="G7159">
        <v>544109</v>
      </c>
      <c r="H7159">
        <v>25065</v>
      </c>
      <c r="I7159">
        <v>2068186</v>
      </c>
      <c r="J7159">
        <v>0</v>
      </c>
      <c r="N7159">
        <v>1549142</v>
      </c>
    </row>
    <row r="7160" spans="1:14" x14ac:dyDescent="0.3">
      <c r="A7160" s="1">
        <v>44369</v>
      </c>
      <c r="B7160" t="s">
        <v>47</v>
      </c>
      <c r="C7160">
        <v>2285345</v>
      </c>
      <c r="D7160">
        <v>699868</v>
      </c>
      <c r="E7160">
        <v>1008</v>
      </c>
      <c r="F7160">
        <v>1733843</v>
      </c>
      <c r="G7160">
        <v>551502</v>
      </c>
      <c r="H7160">
        <v>25841</v>
      </c>
      <c r="I7160">
        <v>2259504</v>
      </c>
      <c r="J7160">
        <v>0</v>
      </c>
      <c r="N7160">
        <v>1733843</v>
      </c>
    </row>
    <row r="7161" spans="1:14" x14ac:dyDescent="0.3">
      <c r="A7161" s="1">
        <v>44370</v>
      </c>
      <c r="B7161" t="s">
        <v>47</v>
      </c>
      <c r="C7161">
        <v>2344975</v>
      </c>
      <c r="D7161">
        <v>276740</v>
      </c>
      <c r="E7161">
        <v>388</v>
      </c>
      <c r="F7161">
        <v>1788351</v>
      </c>
      <c r="G7161">
        <v>556624</v>
      </c>
      <c r="H7161">
        <v>30419</v>
      </c>
      <c r="I7161">
        <v>2314556</v>
      </c>
      <c r="J7161">
        <v>0</v>
      </c>
      <c r="N7161">
        <v>1788351</v>
      </c>
    </row>
    <row r="7162" spans="1:14" x14ac:dyDescent="0.3">
      <c r="A7162" s="1">
        <v>44371</v>
      </c>
      <c r="B7162" t="s">
        <v>47</v>
      </c>
      <c r="C7162">
        <v>2396775</v>
      </c>
      <c r="D7162">
        <v>285635</v>
      </c>
      <c r="E7162">
        <v>590</v>
      </c>
      <c r="F7162">
        <v>1834177</v>
      </c>
      <c r="G7162">
        <v>562598</v>
      </c>
      <c r="H7162">
        <v>31927</v>
      </c>
      <c r="I7162">
        <v>2364848</v>
      </c>
      <c r="J7162">
        <v>0</v>
      </c>
      <c r="N7162">
        <v>1834177</v>
      </c>
    </row>
    <row r="7163" spans="1:14" x14ac:dyDescent="0.3">
      <c r="A7163" s="1">
        <v>44372</v>
      </c>
      <c r="B7163" t="s">
        <v>47</v>
      </c>
      <c r="C7163">
        <v>2428555</v>
      </c>
      <c r="D7163">
        <v>187282</v>
      </c>
      <c r="E7163">
        <v>436</v>
      </c>
      <c r="F7163">
        <v>1861984</v>
      </c>
      <c r="G7163">
        <v>566571</v>
      </c>
      <c r="H7163">
        <v>33289</v>
      </c>
      <c r="I7163">
        <v>2395266</v>
      </c>
      <c r="J7163">
        <v>0</v>
      </c>
    </row>
    <row r="7164" spans="1:14" x14ac:dyDescent="0.3">
      <c r="A7164" s="1">
        <v>44373</v>
      </c>
      <c r="B7164" t="s">
        <v>47</v>
      </c>
      <c r="C7164">
        <v>2467674</v>
      </c>
      <c r="D7164">
        <v>262948</v>
      </c>
      <c r="E7164">
        <v>397</v>
      </c>
      <c r="F7164">
        <v>1894007</v>
      </c>
      <c r="G7164">
        <v>573667</v>
      </c>
      <c r="H7164">
        <v>34679</v>
      </c>
      <c r="I7164">
        <v>2432995</v>
      </c>
      <c r="J7164">
        <v>0</v>
      </c>
    </row>
    <row r="7165" spans="1:14" x14ac:dyDescent="0.3">
      <c r="A7165" s="1">
        <v>44374</v>
      </c>
      <c r="B7165" t="s">
        <v>47</v>
      </c>
      <c r="C7165">
        <v>2474475</v>
      </c>
      <c r="D7165">
        <v>111921</v>
      </c>
      <c r="E7165">
        <v>171</v>
      </c>
      <c r="F7165">
        <v>1899573</v>
      </c>
      <c r="G7165">
        <v>574902</v>
      </c>
      <c r="H7165">
        <v>34899</v>
      </c>
      <c r="I7165">
        <v>2439576</v>
      </c>
      <c r="J7165">
        <v>0</v>
      </c>
    </row>
    <row r="7166" spans="1:14" x14ac:dyDescent="0.3">
      <c r="A7166" s="1">
        <v>44375</v>
      </c>
      <c r="B7166" t="s">
        <v>47</v>
      </c>
      <c r="C7166">
        <v>2510943</v>
      </c>
      <c r="D7166">
        <v>251266</v>
      </c>
      <c r="E7166">
        <v>471</v>
      </c>
      <c r="F7166">
        <v>1926146</v>
      </c>
      <c r="G7166">
        <v>584797</v>
      </c>
      <c r="H7166">
        <v>35973</v>
      </c>
      <c r="I7166">
        <v>2474970</v>
      </c>
      <c r="J7166">
        <v>0</v>
      </c>
    </row>
    <row r="7167" spans="1:14" x14ac:dyDescent="0.3">
      <c r="A7167" s="1">
        <v>44376</v>
      </c>
      <c r="B7167" t="s">
        <v>47</v>
      </c>
      <c r="C7167">
        <v>2536995</v>
      </c>
      <c r="D7167">
        <v>186350</v>
      </c>
      <c r="E7167">
        <v>439</v>
      </c>
      <c r="F7167">
        <v>1946066</v>
      </c>
      <c r="G7167">
        <v>590929</v>
      </c>
      <c r="H7167">
        <v>37025</v>
      </c>
      <c r="I7167">
        <v>2499970</v>
      </c>
      <c r="J7167">
        <v>0</v>
      </c>
    </row>
    <row r="7168" spans="1:14" x14ac:dyDescent="0.3">
      <c r="A7168" s="1">
        <v>44377</v>
      </c>
      <c r="B7168" t="s">
        <v>47</v>
      </c>
      <c r="C7168">
        <v>2550343</v>
      </c>
      <c r="D7168">
        <v>80909</v>
      </c>
      <c r="E7168">
        <v>225</v>
      </c>
      <c r="F7168">
        <v>1955929</v>
      </c>
      <c r="G7168">
        <v>594414</v>
      </c>
      <c r="H7168">
        <v>39582</v>
      </c>
      <c r="I7168">
        <v>2510761</v>
      </c>
      <c r="J7168">
        <v>0</v>
      </c>
    </row>
    <row r="7169" spans="1:10" x14ac:dyDescent="0.3">
      <c r="A7169" s="1">
        <v>44378</v>
      </c>
      <c r="B7169" t="s">
        <v>47</v>
      </c>
      <c r="C7169">
        <v>2568901</v>
      </c>
      <c r="D7169">
        <v>200556</v>
      </c>
      <c r="E7169">
        <v>467</v>
      </c>
      <c r="F7169">
        <v>1969442</v>
      </c>
      <c r="G7169">
        <v>599459</v>
      </c>
      <c r="H7169">
        <v>41751</v>
      </c>
      <c r="I7169">
        <v>2527150</v>
      </c>
      <c r="J7169">
        <v>0</v>
      </c>
    </row>
    <row r="7170" spans="1:10" x14ac:dyDescent="0.3">
      <c r="A7170" s="1">
        <v>44379</v>
      </c>
      <c r="B7170" t="s">
        <v>47</v>
      </c>
      <c r="C7170">
        <v>2595949</v>
      </c>
      <c r="D7170">
        <v>227050</v>
      </c>
      <c r="E7170">
        <v>494</v>
      </c>
      <c r="F7170">
        <v>1987663</v>
      </c>
      <c r="G7170">
        <v>608286</v>
      </c>
      <c r="H7170">
        <v>42032</v>
      </c>
      <c r="I7170">
        <v>2553917</v>
      </c>
      <c r="J7170">
        <v>0</v>
      </c>
    </row>
    <row r="7171" spans="1:10" x14ac:dyDescent="0.3">
      <c r="A7171" s="1">
        <v>44380</v>
      </c>
      <c r="B7171" t="s">
        <v>47</v>
      </c>
      <c r="C7171">
        <v>2613487</v>
      </c>
      <c r="D7171">
        <v>200346</v>
      </c>
      <c r="E7171">
        <v>407</v>
      </c>
      <c r="F7171">
        <v>1998901</v>
      </c>
      <c r="G7171">
        <v>614586</v>
      </c>
      <c r="H7171">
        <v>42442</v>
      </c>
      <c r="I7171">
        <v>2571045</v>
      </c>
      <c r="J7171">
        <v>0</v>
      </c>
    </row>
    <row r="7172" spans="1:10" x14ac:dyDescent="0.3">
      <c r="A7172" s="1">
        <v>44381</v>
      </c>
      <c r="B7172" t="s">
        <v>47</v>
      </c>
      <c r="C7172">
        <v>2615391</v>
      </c>
      <c r="D7172">
        <v>13838</v>
      </c>
      <c r="E7172">
        <v>40</v>
      </c>
      <c r="F7172">
        <v>2000280</v>
      </c>
      <c r="G7172">
        <v>615111</v>
      </c>
      <c r="H7172">
        <v>42442</v>
      </c>
      <c r="I7172">
        <v>2572949</v>
      </c>
      <c r="J7172">
        <v>0</v>
      </c>
    </row>
    <row r="7173" spans="1:10" x14ac:dyDescent="0.3">
      <c r="A7173" s="1">
        <v>44382</v>
      </c>
      <c r="B7173" t="s">
        <v>47</v>
      </c>
      <c r="C7173">
        <v>2630048</v>
      </c>
      <c r="D7173">
        <v>134211</v>
      </c>
      <c r="E7173">
        <v>345</v>
      </c>
      <c r="F7173">
        <v>2009213</v>
      </c>
      <c r="G7173">
        <v>620835</v>
      </c>
      <c r="H7173">
        <v>43065</v>
      </c>
      <c r="I7173">
        <v>2586983</v>
      </c>
      <c r="J7173">
        <v>0</v>
      </c>
    </row>
    <row r="7174" spans="1:10" x14ac:dyDescent="0.3">
      <c r="A7174" s="1">
        <v>44383</v>
      </c>
      <c r="B7174" t="s">
        <v>47</v>
      </c>
      <c r="C7174">
        <v>2642602</v>
      </c>
      <c r="D7174">
        <v>150142</v>
      </c>
      <c r="E7174">
        <v>380</v>
      </c>
      <c r="F7174">
        <v>2017943</v>
      </c>
      <c r="G7174">
        <v>624659</v>
      </c>
      <c r="H7174">
        <v>43387</v>
      </c>
      <c r="I7174">
        <v>2599215</v>
      </c>
      <c r="J7174">
        <v>0</v>
      </c>
    </row>
    <row r="7175" spans="1:10" x14ac:dyDescent="0.3">
      <c r="A7175" s="1">
        <v>44384</v>
      </c>
      <c r="B7175" t="s">
        <v>47</v>
      </c>
      <c r="C7175">
        <v>2648571</v>
      </c>
      <c r="D7175">
        <v>78379</v>
      </c>
      <c r="E7175">
        <v>195</v>
      </c>
      <c r="F7175">
        <v>2022188</v>
      </c>
      <c r="G7175">
        <v>626383</v>
      </c>
      <c r="H7175">
        <v>43724</v>
      </c>
      <c r="I7175">
        <v>2604847</v>
      </c>
      <c r="J7175">
        <v>0</v>
      </c>
    </row>
    <row r="7176" spans="1:10" x14ac:dyDescent="0.3">
      <c r="A7176" s="1">
        <v>44385</v>
      </c>
      <c r="B7176" t="s">
        <v>47</v>
      </c>
      <c r="C7176">
        <v>2662612</v>
      </c>
      <c r="D7176">
        <v>156069</v>
      </c>
      <c r="E7176">
        <v>362</v>
      </c>
      <c r="F7176">
        <v>2031459</v>
      </c>
      <c r="G7176">
        <v>631153</v>
      </c>
      <c r="H7176">
        <v>44019</v>
      </c>
      <c r="I7176">
        <v>2618593</v>
      </c>
      <c r="J7176">
        <v>0</v>
      </c>
    </row>
    <row r="7177" spans="1:10" x14ac:dyDescent="0.3">
      <c r="A7177" s="1">
        <v>44386</v>
      </c>
      <c r="B7177" t="s">
        <v>47</v>
      </c>
      <c r="C7177">
        <v>2681121</v>
      </c>
      <c r="D7177">
        <v>154017</v>
      </c>
      <c r="E7177">
        <v>387</v>
      </c>
      <c r="F7177">
        <v>2043269</v>
      </c>
      <c r="G7177">
        <v>637852</v>
      </c>
      <c r="H7177">
        <v>44072</v>
      </c>
      <c r="I7177">
        <v>2637049</v>
      </c>
      <c r="J7177">
        <v>0</v>
      </c>
    </row>
    <row r="7178" spans="1:10" x14ac:dyDescent="0.3">
      <c r="A7178" s="1">
        <v>44387</v>
      </c>
      <c r="B7178" t="s">
        <v>47</v>
      </c>
      <c r="C7178">
        <v>2705451</v>
      </c>
      <c r="D7178">
        <v>181994</v>
      </c>
      <c r="E7178">
        <v>415</v>
      </c>
      <c r="F7178">
        <v>2058009</v>
      </c>
      <c r="G7178">
        <v>647442</v>
      </c>
      <c r="H7178">
        <v>44190</v>
      </c>
      <c r="I7178">
        <v>2661261</v>
      </c>
      <c r="J7178">
        <v>0</v>
      </c>
    </row>
    <row r="7179" spans="1:10" x14ac:dyDescent="0.3">
      <c r="A7179" s="1">
        <v>44388</v>
      </c>
      <c r="B7179" t="s">
        <v>47</v>
      </c>
      <c r="C7179">
        <v>2708867</v>
      </c>
      <c r="D7179">
        <v>14600</v>
      </c>
      <c r="E7179">
        <v>35</v>
      </c>
      <c r="F7179">
        <v>2060295</v>
      </c>
      <c r="G7179">
        <v>648572</v>
      </c>
      <c r="H7179">
        <v>44190</v>
      </c>
      <c r="I7179">
        <v>2664677</v>
      </c>
      <c r="J7179">
        <v>0</v>
      </c>
    </row>
    <row r="7180" spans="1:10" x14ac:dyDescent="0.3">
      <c r="A7180" s="1">
        <v>44389</v>
      </c>
      <c r="B7180" t="s">
        <v>47</v>
      </c>
      <c r="C7180">
        <v>2733684</v>
      </c>
      <c r="D7180">
        <v>181352</v>
      </c>
      <c r="E7180">
        <v>472</v>
      </c>
      <c r="F7180">
        <v>2074654</v>
      </c>
      <c r="G7180">
        <v>659030</v>
      </c>
      <c r="H7180">
        <v>44263</v>
      </c>
      <c r="I7180">
        <v>2689421</v>
      </c>
      <c r="J7180">
        <v>0</v>
      </c>
    </row>
    <row r="7181" spans="1:10" x14ac:dyDescent="0.3">
      <c r="A7181" s="1">
        <v>44390</v>
      </c>
      <c r="B7181" t="s">
        <v>47</v>
      </c>
      <c r="C7181">
        <v>2755529</v>
      </c>
      <c r="D7181">
        <v>215577</v>
      </c>
      <c r="E7181">
        <v>522</v>
      </c>
      <c r="F7181">
        <v>2088117</v>
      </c>
      <c r="G7181">
        <v>667412</v>
      </c>
      <c r="H7181">
        <v>44273</v>
      </c>
      <c r="I7181">
        <v>2711256</v>
      </c>
      <c r="J7181">
        <v>0</v>
      </c>
    </row>
    <row r="7182" spans="1:10" x14ac:dyDescent="0.3">
      <c r="A7182" s="1">
        <v>44391</v>
      </c>
      <c r="B7182" t="s">
        <v>47</v>
      </c>
      <c r="C7182">
        <v>2782404</v>
      </c>
      <c r="D7182">
        <v>86497</v>
      </c>
      <c r="E7182">
        <v>249</v>
      </c>
      <c r="F7182">
        <v>2109378</v>
      </c>
      <c r="G7182">
        <v>673026</v>
      </c>
      <c r="H7182">
        <v>44400</v>
      </c>
      <c r="I7182">
        <v>2738004</v>
      </c>
      <c r="J7182">
        <v>0</v>
      </c>
    </row>
    <row r="7183" spans="1:10" x14ac:dyDescent="0.3">
      <c r="A7183" s="1">
        <v>44392</v>
      </c>
      <c r="B7183" t="s">
        <v>47</v>
      </c>
      <c r="C7183">
        <v>2808453</v>
      </c>
      <c r="D7183">
        <v>225464</v>
      </c>
      <c r="E7183">
        <v>541</v>
      </c>
      <c r="F7183">
        <v>2126035</v>
      </c>
      <c r="G7183">
        <v>682418</v>
      </c>
      <c r="H7183">
        <v>44449</v>
      </c>
      <c r="I7183">
        <v>2764004</v>
      </c>
      <c r="J7183">
        <v>0</v>
      </c>
    </row>
    <row r="7184" spans="1:10" x14ac:dyDescent="0.3">
      <c r="A7184" s="1">
        <v>44393</v>
      </c>
      <c r="B7184" t="s">
        <v>47</v>
      </c>
      <c r="C7184">
        <v>2827700</v>
      </c>
      <c r="D7184">
        <v>219170</v>
      </c>
      <c r="E7184">
        <v>503</v>
      </c>
      <c r="F7184">
        <v>2137737</v>
      </c>
      <c r="G7184">
        <v>689963</v>
      </c>
      <c r="H7184">
        <v>44502</v>
      </c>
      <c r="I7184">
        <v>2783198</v>
      </c>
      <c r="J7184">
        <v>0</v>
      </c>
    </row>
    <row r="7185" spans="1:10" x14ac:dyDescent="0.3">
      <c r="A7185" s="1">
        <v>44394</v>
      </c>
      <c r="B7185" t="s">
        <v>47</v>
      </c>
      <c r="C7185">
        <v>2832538</v>
      </c>
      <c r="D7185">
        <v>116367</v>
      </c>
      <c r="E7185">
        <v>317</v>
      </c>
      <c r="F7185">
        <v>2140335</v>
      </c>
      <c r="G7185">
        <v>692203</v>
      </c>
      <c r="H7185">
        <v>44532</v>
      </c>
      <c r="I7185">
        <v>2788006</v>
      </c>
      <c r="J7185">
        <v>0</v>
      </c>
    </row>
    <row r="7186" spans="1:10" x14ac:dyDescent="0.3">
      <c r="A7186" s="1">
        <v>44395</v>
      </c>
      <c r="B7186" t="s">
        <v>47</v>
      </c>
      <c r="C7186">
        <v>2833900</v>
      </c>
      <c r="D7186">
        <v>10803</v>
      </c>
      <c r="E7186">
        <v>28</v>
      </c>
      <c r="F7186">
        <v>2141163</v>
      </c>
      <c r="G7186">
        <v>692737</v>
      </c>
      <c r="H7186">
        <v>44532</v>
      </c>
      <c r="I7186">
        <v>2789368</v>
      </c>
      <c r="J7186">
        <v>0</v>
      </c>
    </row>
    <row r="7187" spans="1:10" x14ac:dyDescent="0.3">
      <c r="A7187" s="1">
        <v>44396</v>
      </c>
      <c r="B7187" t="s">
        <v>47</v>
      </c>
      <c r="C7187">
        <v>2855785</v>
      </c>
      <c r="D7187">
        <v>227312</v>
      </c>
      <c r="E7187">
        <v>521</v>
      </c>
      <c r="F7187">
        <v>2153655</v>
      </c>
      <c r="G7187">
        <v>702130</v>
      </c>
      <c r="H7187">
        <v>44563</v>
      </c>
      <c r="I7187">
        <v>2811222</v>
      </c>
      <c r="J7187">
        <v>0</v>
      </c>
    </row>
    <row r="7188" spans="1:10" x14ac:dyDescent="0.3">
      <c r="A7188" s="1">
        <v>44397</v>
      </c>
      <c r="B7188" t="s">
        <v>47</v>
      </c>
      <c r="C7188">
        <v>2874151</v>
      </c>
      <c r="D7188">
        <v>200990</v>
      </c>
      <c r="E7188">
        <v>509</v>
      </c>
      <c r="F7188">
        <v>2163480</v>
      </c>
      <c r="G7188">
        <v>710671</v>
      </c>
      <c r="H7188">
        <v>44633</v>
      </c>
      <c r="I7188">
        <v>2829518</v>
      </c>
      <c r="J7188">
        <v>0</v>
      </c>
    </row>
    <row r="7189" spans="1:10" x14ac:dyDescent="0.3">
      <c r="A7189" s="1">
        <v>44398</v>
      </c>
      <c r="B7189" t="s">
        <v>47</v>
      </c>
      <c r="C7189">
        <v>2878597</v>
      </c>
      <c r="D7189">
        <v>48271</v>
      </c>
      <c r="E7189">
        <v>171</v>
      </c>
      <c r="F7189">
        <v>2165745</v>
      </c>
      <c r="G7189">
        <v>712852</v>
      </c>
      <c r="H7189">
        <v>44687</v>
      </c>
      <c r="I7189">
        <v>2833910</v>
      </c>
      <c r="J7189">
        <v>0</v>
      </c>
    </row>
    <row r="7190" spans="1:10" x14ac:dyDescent="0.3">
      <c r="A7190" s="1">
        <v>44399</v>
      </c>
      <c r="B7190" t="s">
        <v>47</v>
      </c>
      <c r="C7190">
        <v>2899319</v>
      </c>
      <c r="D7190">
        <v>280316</v>
      </c>
      <c r="E7190">
        <v>738</v>
      </c>
      <c r="F7190">
        <v>2177099</v>
      </c>
      <c r="G7190">
        <v>722220</v>
      </c>
      <c r="H7190">
        <v>44802</v>
      </c>
      <c r="I7190">
        <v>2854517</v>
      </c>
      <c r="J7190">
        <v>0</v>
      </c>
    </row>
    <row r="7191" spans="1:10" x14ac:dyDescent="0.3">
      <c r="A7191" s="1">
        <v>44400</v>
      </c>
      <c r="B7191" t="s">
        <v>47</v>
      </c>
      <c r="C7191">
        <v>2921426</v>
      </c>
      <c r="D7191">
        <v>363792</v>
      </c>
      <c r="E7191">
        <v>856</v>
      </c>
      <c r="F7191">
        <v>2190299</v>
      </c>
      <c r="G7191">
        <v>731127</v>
      </c>
      <c r="H7191">
        <v>45387</v>
      </c>
      <c r="I7191">
        <v>2876039</v>
      </c>
      <c r="J7191">
        <v>0</v>
      </c>
    </row>
    <row r="7192" spans="1:10" x14ac:dyDescent="0.3">
      <c r="A7192" s="1">
        <v>44401</v>
      </c>
      <c r="B7192" t="s">
        <v>47</v>
      </c>
      <c r="C7192">
        <v>2951600</v>
      </c>
      <c r="D7192">
        <v>392419</v>
      </c>
      <c r="E7192">
        <v>967</v>
      </c>
      <c r="F7192">
        <v>2209808</v>
      </c>
      <c r="G7192">
        <v>741792</v>
      </c>
      <c r="H7192">
        <v>46089</v>
      </c>
      <c r="I7192">
        <v>2905511</v>
      </c>
      <c r="J7192">
        <v>0</v>
      </c>
    </row>
    <row r="7193" spans="1:10" x14ac:dyDescent="0.3">
      <c r="A7193" s="1">
        <v>44402</v>
      </c>
      <c r="B7193" t="s">
        <v>47</v>
      </c>
      <c r="C7193">
        <v>2972645</v>
      </c>
      <c r="D7193">
        <v>322205</v>
      </c>
      <c r="E7193">
        <v>773</v>
      </c>
      <c r="F7193">
        <v>2226413</v>
      </c>
      <c r="G7193">
        <v>746232</v>
      </c>
      <c r="H7193">
        <v>47082</v>
      </c>
      <c r="I7193">
        <v>2925563</v>
      </c>
      <c r="J7193">
        <v>0</v>
      </c>
    </row>
    <row r="7194" spans="1:10" x14ac:dyDescent="0.3">
      <c r="A7194" s="1">
        <v>44403</v>
      </c>
      <c r="B7194" t="s">
        <v>47</v>
      </c>
      <c r="C7194">
        <v>2999864</v>
      </c>
      <c r="D7194">
        <v>420866</v>
      </c>
      <c r="E7194">
        <v>1005</v>
      </c>
      <c r="F7194">
        <v>2245548</v>
      </c>
      <c r="G7194">
        <v>754316</v>
      </c>
      <c r="H7194">
        <v>48877</v>
      </c>
      <c r="I7194">
        <v>2950987</v>
      </c>
      <c r="J7194">
        <v>0</v>
      </c>
    </row>
    <row r="7195" spans="1:10" x14ac:dyDescent="0.3">
      <c r="A7195" s="1">
        <v>44404</v>
      </c>
      <c r="B7195" t="s">
        <v>47</v>
      </c>
      <c r="C7195">
        <v>3035040</v>
      </c>
      <c r="D7195">
        <v>431406</v>
      </c>
      <c r="E7195">
        <v>1034</v>
      </c>
      <c r="F7195">
        <v>2272429</v>
      </c>
      <c r="G7195">
        <v>762611</v>
      </c>
      <c r="H7195">
        <v>50826</v>
      </c>
      <c r="I7195">
        <v>2984214</v>
      </c>
      <c r="J7195">
        <v>0</v>
      </c>
    </row>
    <row r="7196" spans="1:10" x14ac:dyDescent="0.3">
      <c r="A7196" s="1">
        <v>44405</v>
      </c>
      <c r="B7196" t="s">
        <v>47</v>
      </c>
      <c r="C7196">
        <v>3076716</v>
      </c>
      <c r="D7196">
        <v>0</v>
      </c>
      <c r="E7196">
        <v>0</v>
      </c>
      <c r="F7196">
        <v>2305601</v>
      </c>
      <c r="G7196">
        <v>771115</v>
      </c>
      <c r="H7196">
        <v>53383</v>
      </c>
      <c r="I7196">
        <v>3023333</v>
      </c>
      <c r="J7196">
        <v>0</v>
      </c>
    </row>
    <row r="7197" spans="1:10" x14ac:dyDescent="0.3">
      <c r="A7197" s="1">
        <v>44406</v>
      </c>
      <c r="B7197" t="s">
        <v>47</v>
      </c>
      <c r="C7197">
        <v>3102351</v>
      </c>
      <c r="D7197">
        <v>466207</v>
      </c>
      <c r="E7197">
        <v>1045</v>
      </c>
      <c r="F7197">
        <v>2325845</v>
      </c>
      <c r="G7197">
        <v>776506</v>
      </c>
      <c r="H7197">
        <v>55194</v>
      </c>
      <c r="I7197">
        <v>3047157</v>
      </c>
      <c r="J7197">
        <v>0</v>
      </c>
    </row>
    <row r="7198" spans="1:10" x14ac:dyDescent="0.3">
      <c r="A7198" s="1">
        <v>44407</v>
      </c>
      <c r="B7198" t="s">
        <v>47</v>
      </c>
      <c r="C7198">
        <v>3124359</v>
      </c>
      <c r="D7198">
        <v>428884</v>
      </c>
      <c r="E7198">
        <v>986</v>
      </c>
      <c r="F7198">
        <v>2343012</v>
      </c>
      <c r="G7198">
        <v>781347</v>
      </c>
      <c r="H7198">
        <v>57891</v>
      </c>
      <c r="I7198">
        <v>3066468</v>
      </c>
      <c r="J7198">
        <v>0</v>
      </c>
    </row>
    <row r="7199" spans="1:10" x14ac:dyDescent="0.3">
      <c r="A7199" s="1">
        <v>44408</v>
      </c>
      <c r="B7199" t="s">
        <v>47</v>
      </c>
      <c r="C7199">
        <v>3145201</v>
      </c>
      <c r="D7199">
        <v>425668</v>
      </c>
      <c r="E7199">
        <v>985</v>
      </c>
      <c r="F7199">
        <v>2360019</v>
      </c>
      <c r="G7199">
        <v>785182</v>
      </c>
      <c r="H7199">
        <v>60476</v>
      </c>
      <c r="I7199">
        <v>3084725</v>
      </c>
      <c r="J7199">
        <v>0</v>
      </c>
    </row>
    <row r="7200" spans="1:10" x14ac:dyDescent="0.3">
      <c r="A7200" s="1">
        <v>44409</v>
      </c>
      <c r="B7200" t="s">
        <v>47</v>
      </c>
      <c r="C7200">
        <v>3164140</v>
      </c>
      <c r="D7200">
        <v>152872</v>
      </c>
      <c r="E7200">
        <v>464</v>
      </c>
      <c r="F7200">
        <v>2378296</v>
      </c>
      <c r="G7200">
        <v>785844</v>
      </c>
      <c r="H7200">
        <v>60637</v>
      </c>
      <c r="I7200">
        <v>3103503</v>
      </c>
      <c r="J7200">
        <v>0</v>
      </c>
    </row>
    <row r="7201" spans="1:14" x14ac:dyDescent="0.3">
      <c r="A7201" s="1">
        <v>44410</v>
      </c>
      <c r="B7201" t="s">
        <v>47</v>
      </c>
      <c r="C7201">
        <v>3172471</v>
      </c>
      <c r="D7201">
        <v>244562</v>
      </c>
      <c r="E7201">
        <v>749</v>
      </c>
      <c r="F7201">
        <v>2383624</v>
      </c>
      <c r="G7201">
        <v>788847</v>
      </c>
      <c r="H7201">
        <v>61394</v>
      </c>
      <c r="I7201">
        <v>3111077</v>
      </c>
      <c r="J7201">
        <v>0</v>
      </c>
    </row>
    <row r="7202" spans="1:14" x14ac:dyDescent="0.3">
      <c r="A7202" s="1">
        <v>44411</v>
      </c>
      <c r="B7202" t="s">
        <v>47</v>
      </c>
      <c r="C7202">
        <v>3180752</v>
      </c>
      <c r="D7202">
        <v>237630</v>
      </c>
      <c r="E7202">
        <v>746</v>
      </c>
      <c r="F7202">
        <v>2389080</v>
      </c>
      <c r="G7202">
        <v>791672</v>
      </c>
      <c r="H7202">
        <v>62170</v>
      </c>
      <c r="I7202">
        <v>3118582</v>
      </c>
      <c r="J7202">
        <v>0</v>
      </c>
    </row>
    <row r="7203" spans="1:14" x14ac:dyDescent="0.3">
      <c r="A7203" s="1">
        <v>44412</v>
      </c>
      <c r="B7203" t="s">
        <v>47</v>
      </c>
      <c r="C7203">
        <v>3186637</v>
      </c>
      <c r="D7203">
        <v>177568</v>
      </c>
      <c r="E7203">
        <v>556</v>
      </c>
      <c r="F7203">
        <v>2393062</v>
      </c>
      <c r="G7203">
        <v>793575</v>
      </c>
      <c r="H7203">
        <v>62763</v>
      </c>
      <c r="I7203">
        <v>3123874</v>
      </c>
      <c r="J7203">
        <v>0</v>
      </c>
    </row>
    <row r="7204" spans="1:14" x14ac:dyDescent="0.3">
      <c r="A7204" s="1">
        <v>44413</v>
      </c>
      <c r="B7204" t="s">
        <v>47</v>
      </c>
      <c r="C7204">
        <v>3192345</v>
      </c>
      <c r="D7204">
        <v>237736</v>
      </c>
      <c r="E7204">
        <v>741</v>
      </c>
      <c r="F7204">
        <v>2396498</v>
      </c>
      <c r="G7204">
        <v>795847</v>
      </c>
      <c r="H7204">
        <v>63169</v>
      </c>
      <c r="I7204">
        <v>3129176</v>
      </c>
      <c r="J7204">
        <v>0</v>
      </c>
    </row>
    <row r="7205" spans="1:14" x14ac:dyDescent="0.3">
      <c r="A7205" s="1">
        <v>44414</v>
      </c>
      <c r="B7205" t="s">
        <v>47</v>
      </c>
      <c r="C7205">
        <v>3200135</v>
      </c>
      <c r="D7205">
        <v>222315</v>
      </c>
      <c r="E7205">
        <v>694</v>
      </c>
      <c r="F7205">
        <v>2402094</v>
      </c>
      <c r="G7205">
        <v>798041</v>
      </c>
      <c r="H7205">
        <v>63567</v>
      </c>
      <c r="I7205">
        <v>3136568</v>
      </c>
      <c r="J7205">
        <v>0</v>
      </c>
    </row>
    <row r="7206" spans="1:14" x14ac:dyDescent="0.3">
      <c r="A7206" s="1">
        <v>44415</v>
      </c>
      <c r="B7206" t="s">
        <v>47</v>
      </c>
      <c r="C7206">
        <v>3205399</v>
      </c>
      <c r="D7206">
        <v>215150</v>
      </c>
      <c r="E7206">
        <v>675</v>
      </c>
      <c r="F7206">
        <v>2405290</v>
      </c>
      <c r="G7206">
        <v>800109</v>
      </c>
      <c r="H7206">
        <v>63950</v>
      </c>
      <c r="I7206">
        <v>3141449</v>
      </c>
      <c r="J7206">
        <v>0</v>
      </c>
    </row>
    <row r="7207" spans="1:14" x14ac:dyDescent="0.3">
      <c r="A7207" s="1">
        <v>44416</v>
      </c>
      <c r="B7207" t="s">
        <v>47</v>
      </c>
      <c r="C7207">
        <v>3206922</v>
      </c>
      <c r="D7207">
        <v>29149</v>
      </c>
      <c r="E7207">
        <v>134</v>
      </c>
      <c r="F7207">
        <v>2406606</v>
      </c>
      <c r="G7207">
        <v>800316</v>
      </c>
      <c r="H7207">
        <v>64024</v>
      </c>
      <c r="I7207">
        <v>3142898</v>
      </c>
      <c r="J7207">
        <v>0</v>
      </c>
    </row>
    <row r="7208" spans="1:14" x14ac:dyDescent="0.3">
      <c r="A7208" s="1">
        <v>44417</v>
      </c>
      <c r="B7208" t="s">
        <v>47</v>
      </c>
      <c r="C7208">
        <v>3215294</v>
      </c>
      <c r="D7208">
        <v>211896</v>
      </c>
      <c r="E7208">
        <v>665</v>
      </c>
      <c r="F7208">
        <v>2411195</v>
      </c>
      <c r="G7208">
        <v>804099</v>
      </c>
      <c r="H7208">
        <v>64492</v>
      </c>
      <c r="I7208">
        <v>3150802</v>
      </c>
      <c r="J7208">
        <v>0</v>
      </c>
    </row>
    <row r="7209" spans="1:14" x14ac:dyDescent="0.3">
      <c r="A7209" s="1">
        <v>44418</v>
      </c>
      <c r="B7209" t="s">
        <v>47</v>
      </c>
    </row>
    <row r="7210" spans="1:14" x14ac:dyDescent="0.3">
      <c r="A7210" s="1">
        <v>44419</v>
      </c>
      <c r="B7210" t="s">
        <v>47</v>
      </c>
    </row>
    <row r="7211" spans="1:14" x14ac:dyDescent="0.3">
      <c r="A7211" s="1">
        <v>44420</v>
      </c>
      <c r="B7211" t="s">
        <v>47</v>
      </c>
    </row>
    <row r="7212" spans="1:14" x14ac:dyDescent="0.3">
      <c r="A7212" s="1">
        <v>44421</v>
      </c>
      <c r="B7212" t="s">
        <v>47</v>
      </c>
    </row>
    <row r="7213" spans="1:14" x14ac:dyDescent="0.3">
      <c r="A7213" s="1">
        <v>44422</v>
      </c>
      <c r="B7213" t="s">
        <v>47</v>
      </c>
    </row>
    <row r="7214" spans="1:14" x14ac:dyDescent="0.3">
      <c r="A7214" s="1">
        <v>44423</v>
      </c>
      <c r="B7214" t="s">
        <v>47</v>
      </c>
    </row>
    <row r="7215" spans="1:14" x14ac:dyDescent="0.3">
      <c r="A7215" s="1">
        <v>44212</v>
      </c>
      <c r="B7215" t="s">
        <v>48</v>
      </c>
      <c r="C7215">
        <v>2212</v>
      </c>
      <c r="D7215">
        <v>380</v>
      </c>
      <c r="E7215">
        <v>327</v>
      </c>
      <c r="F7215">
        <v>2212</v>
      </c>
      <c r="G7215">
        <v>0</v>
      </c>
      <c r="H7215">
        <v>55</v>
      </c>
      <c r="I7215">
        <v>2157</v>
      </c>
      <c r="N7215">
        <v>2212</v>
      </c>
    </row>
    <row r="7216" spans="1:14" x14ac:dyDescent="0.3">
      <c r="A7216" s="1">
        <v>44213</v>
      </c>
      <c r="B7216" t="s">
        <v>48</v>
      </c>
      <c r="C7216">
        <v>2224</v>
      </c>
      <c r="D7216">
        <v>384</v>
      </c>
      <c r="E7216">
        <v>330</v>
      </c>
      <c r="F7216">
        <v>2224</v>
      </c>
      <c r="G7216">
        <v>0</v>
      </c>
      <c r="H7216">
        <v>55</v>
      </c>
      <c r="I7216">
        <v>2169</v>
      </c>
      <c r="N7216">
        <v>2224</v>
      </c>
    </row>
    <row r="7217" spans="1:14" x14ac:dyDescent="0.3">
      <c r="A7217" s="1">
        <v>44214</v>
      </c>
      <c r="B7217" t="s">
        <v>48</v>
      </c>
      <c r="C7217">
        <v>1532</v>
      </c>
      <c r="D7217">
        <v>427</v>
      </c>
      <c r="E7217">
        <v>338</v>
      </c>
      <c r="F7217">
        <v>1532</v>
      </c>
      <c r="G7217">
        <v>0</v>
      </c>
      <c r="H7217">
        <v>42</v>
      </c>
      <c r="I7217">
        <v>1490</v>
      </c>
      <c r="N7217">
        <v>1532</v>
      </c>
    </row>
    <row r="7218" spans="1:14" x14ac:dyDescent="0.3">
      <c r="A7218" s="1">
        <v>44215</v>
      </c>
      <c r="B7218" t="s">
        <v>48</v>
      </c>
      <c r="C7218">
        <v>1568</v>
      </c>
      <c r="D7218">
        <v>663</v>
      </c>
      <c r="E7218">
        <v>431</v>
      </c>
      <c r="F7218">
        <v>1568</v>
      </c>
      <c r="G7218">
        <v>0</v>
      </c>
      <c r="H7218">
        <v>43</v>
      </c>
      <c r="I7218">
        <v>1525</v>
      </c>
      <c r="N7218">
        <v>1568</v>
      </c>
    </row>
    <row r="7219" spans="1:14" x14ac:dyDescent="0.3">
      <c r="A7219" s="1">
        <v>44216</v>
      </c>
      <c r="B7219" t="s">
        <v>48</v>
      </c>
      <c r="C7219">
        <v>1568</v>
      </c>
      <c r="D7219">
        <v>2065</v>
      </c>
      <c r="E7219">
        <v>1210</v>
      </c>
      <c r="F7219">
        <v>1568</v>
      </c>
      <c r="G7219">
        <v>0</v>
      </c>
      <c r="H7219">
        <v>43</v>
      </c>
      <c r="I7219">
        <v>1525</v>
      </c>
      <c r="N7219">
        <v>1568</v>
      </c>
    </row>
    <row r="7220" spans="1:14" x14ac:dyDescent="0.3">
      <c r="A7220" s="1">
        <v>44217</v>
      </c>
      <c r="B7220" t="s">
        <v>48</v>
      </c>
      <c r="C7220">
        <v>1578</v>
      </c>
      <c r="D7220">
        <v>3092</v>
      </c>
      <c r="E7220">
        <v>1688</v>
      </c>
      <c r="F7220">
        <v>1578</v>
      </c>
      <c r="G7220">
        <v>0</v>
      </c>
      <c r="H7220">
        <v>43</v>
      </c>
      <c r="I7220">
        <v>1535</v>
      </c>
      <c r="N7220">
        <v>1578</v>
      </c>
    </row>
    <row r="7221" spans="1:14" x14ac:dyDescent="0.3">
      <c r="A7221" s="1">
        <v>44218</v>
      </c>
      <c r="B7221" t="s">
        <v>48</v>
      </c>
      <c r="C7221">
        <v>21325</v>
      </c>
      <c r="D7221">
        <v>3109</v>
      </c>
      <c r="E7221">
        <v>1692</v>
      </c>
      <c r="F7221">
        <v>21325</v>
      </c>
      <c r="G7221">
        <v>0</v>
      </c>
      <c r="H7221">
        <v>327</v>
      </c>
      <c r="I7221">
        <v>20998</v>
      </c>
      <c r="N7221">
        <v>21325</v>
      </c>
    </row>
    <row r="7222" spans="1:14" x14ac:dyDescent="0.3">
      <c r="A7222" s="1">
        <v>44219</v>
      </c>
      <c r="B7222" t="s">
        <v>48</v>
      </c>
      <c r="C7222">
        <v>30644</v>
      </c>
      <c r="D7222">
        <v>3596</v>
      </c>
      <c r="E7222">
        <v>1751</v>
      </c>
      <c r="F7222">
        <v>30644</v>
      </c>
      <c r="G7222">
        <v>0</v>
      </c>
      <c r="H7222">
        <v>446</v>
      </c>
      <c r="I7222">
        <v>30198</v>
      </c>
      <c r="N7222">
        <v>30644</v>
      </c>
    </row>
    <row r="7223" spans="1:14" x14ac:dyDescent="0.3">
      <c r="A7223" s="1">
        <v>44220</v>
      </c>
      <c r="B7223" t="s">
        <v>48</v>
      </c>
      <c r="C7223">
        <v>43669</v>
      </c>
      <c r="D7223">
        <v>5188</v>
      </c>
      <c r="E7223">
        <v>2369</v>
      </c>
      <c r="F7223">
        <v>43669</v>
      </c>
      <c r="G7223">
        <v>0</v>
      </c>
      <c r="H7223">
        <v>617</v>
      </c>
      <c r="I7223">
        <v>43052</v>
      </c>
      <c r="N7223">
        <v>43669</v>
      </c>
    </row>
    <row r="7224" spans="1:14" x14ac:dyDescent="0.3">
      <c r="A7224" s="1">
        <v>44221</v>
      </c>
      <c r="B7224" t="s">
        <v>48</v>
      </c>
      <c r="C7224">
        <v>59780</v>
      </c>
      <c r="D7224">
        <v>6598</v>
      </c>
      <c r="E7224">
        <v>2884</v>
      </c>
      <c r="F7224">
        <v>59780</v>
      </c>
      <c r="G7224">
        <v>0</v>
      </c>
      <c r="H7224">
        <v>915</v>
      </c>
      <c r="I7224">
        <v>58865</v>
      </c>
      <c r="N7224">
        <v>59780</v>
      </c>
    </row>
    <row r="7225" spans="1:14" x14ac:dyDescent="0.3">
      <c r="A7225" s="1">
        <v>44222</v>
      </c>
      <c r="B7225" t="s">
        <v>48</v>
      </c>
      <c r="C7225">
        <v>62477</v>
      </c>
      <c r="D7225">
        <v>7881</v>
      </c>
      <c r="E7225">
        <v>3223</v>
      </c>
      <c r="F7225">
        <v>62477</v>
      </c>
      <c r="G7225">
        <v>0</v>
      </c>
      <c r="H7225">
        <v>940</v>
      </c>
      <c r="I7225">
        <v>61537</v>
      </c>
      <c r="N7225">
        <v>62477</v>
      </c>
    </row>
    <row r="7226" spans="1:14" x14ac:dyDescent="0.3">
      <c r="A7226" s="1">
        <v>44223</v>
      </c>
      <c r="B7226" t="s">
        <v>48</v>
      </c>
      <c r="C7226">
        <v>95724</v>
      </c>
      <c r="D7226">
        <v>8581</v>
      </c>
      <c r="E7226">
        <v>3431</v>
      </c>
      <c r="F7226">
        <v>95724</v>
      </c>
      <c r="G7226">
        <v>0</v>
      </c>
      <c r="H7226">
        <v>1498</v>
      </c>
      <c r="I7226">
        <v>94226</v>
      </c>
      <c r="N7226">
        <v>95724</v>
      </c>
    </row>
    <row r="7227" spans="1:14" x14ac:dyDescent="0.3">
      <c r="A7227" s="1">
        <v>44224</v>
      </c>
      <c r="B7227" t="s">
        <v>48</v>
      </c>
      <c r="C7227">
        <v>268081</v>
      </c>
      <c r="D7227">
        <v>8733</v>
      </c>
      <c r="E7227">
        <v>3475</v>
      </c>
      <c r="F7227">
        <v>268081</v>
      </c>
      <c r="G7227">
        <v>0</v>
      </c>
      <c r="H7227">
        <v>3516</v>
      </c>
      <c r="I7227">
        <v>264565</v>
      </c>
      <c r="N7227">
        <v>268081</v>
      </c>
    </row>
    <row r="7228" spans="1:14" x14ac:dyDescent="0.3">
      <c r="A7228" s="1">
        <v>44225</v>
      </c>
      <c r="B7228" t="s">
        <v>48</v>
      </c>
      <c r="C7228">
        <v>429946</v>
      </c>
      <c r="D7228">
        <v>8824</v>
      </c>
      <c r="E7228">
        <v>3486</v>
      </c>
      <c r="F7228">
        <v>429946</v>
      </c>
      <c r="G7228">
        <v>0</v>
      </c>
      <c r="H7228">
        <v>5466</v>
      </c>
      <c r="I7228">
        <v>424480</v>
      </c>
      <c r="N7228">
        <v>429946</v>
      </c>
    </row>
    <row r="7229" spans="1:14" x14ac:dyDescent="0.3">
      <c r="A7229" s="1">
        <v>44226</v>
      </c>
      <c r="B7229" t="s">
        <v>48</v>
      </c>
      <c r="C7229">
        <v>433040</v>
      </c>
      <c r="D7229">
        <v>9585</v>
      </c>
      <c r="E7229">
        <v>3563</v>
      </c>
      <c r="F7229">
        <v>433040</v>
      </c>
      <c r="G7229">
        <v>0</v>
      </c>
      <c r="H7229">
        <v>5468</v>
      </c>
      <c r="I7229">
        <v>427572</v>
      </c>
      <c r="N7229">
        <v>433040</v>
      </c>
    </row>
    <row r="7230" spans="1:14" x14ac:dyDescent="0.3">
      <c r="A7230" s="1">
        <v>44227</v>
      </c>
      <c r="B7230" t="s">
        <v>48</v>
      </c>
      <c r="C7230">
        <v>434185</v>
      </c>
      <c r="D7230">
        <v>10074</v>
      </c>
      <c r="E7230">
        <v>3595</v>
      </c>
      <c r="F7230">
        <v>434185</v>
      </c>
      <c r="G7230">
        <v>0</v>
      </c>
      <c r="H7230">
        <v>5469</v>
      </c>
      <c r="I7230">
        <v>428716</v>
      </c>
      <c r="N7230">
        <v>434185</v>
      </c>
    </row>
    <row r="7231" spans="1:14" x14ac:dyDescent="0.3">
      <c r="A7231" s="1">
        <v>44228</v>
      </c>
      <c r="B7231" t="s">
        <v>48</v>
      </c>
      <c r="C7231">
        <v>434549</v>
      </c>
      <c r="D7231">
        <v>10612</v>
      </c>
      <c r="E7231">
        <v>3672</v>
      </c>
      <c r="F7231">
        <v>434549</v>
      </c>
      <c r="G7231">
        <v>0</v>
      </c>
      <c r="H7231">
        <v>5469</v>
      </c>
      <c r="I7231">
        <v>429080</v>
      </c>
      <c r="N7231">
        <v>434549</v>
      </c>
    </row>
    <row r="7232" spans="1:14" x14ac:dyDescent="0.3">
      <c r="A7232" s="1">
        <v>44229</v>
      </c>
      <c r="B7232" t="s">
        <v>48</v>
      </c>
      <c r="C7232">
        <v>435502</v>
      </c>
      <c r="D7232">
        <v>10999</v>
      </c>
      <c r="E7232">
        <v>3803</v>
      </c>
      <c r="F7232">
        <v>435502</v>
      </c>
      <c r="G7232">
        <v>0</v>
      </c>
      <c r="H7232">
        <v>5469</v>
      </c>
      <c r="I7232">
        <v>430033</v>
      </c>
      <c r="N7232">
        <v>435502</v>
      </c>
    </row>
    <row r="7233" spans="1:14" x14ac:dyDescent="0.3">
      <c r="A7233" s="1">
        <v>44230</v>
      </c>
      <c r="B7233" t="s">
        <v>48</v>
      </c>
      <c r="C7233">
        <v>435645</v>
      </c>
      <c r="D7233">
        <v>11474</v>
      </c>
      <c r="E7233">
        <v>3946</v>
      </c>
      <c r="F7233">
        <v>435645</v>
      </c>
      <c r="G7233">
        <v>0</v>
      </c>
      <c r="H7233">
        <v>5469</v>
      </c>
      <c r="I7233">
        <v>430176</v>
      </c>
      <c r="N7233">
        <v>435645</v>
      </c>
    </row>
    <row r="7234" spans="1:14" x14ac:dyDescent="0.3">
      <c r="A7234" s="1">
        <v>44231</v>
      </c>
      <c r="B7234" t="s">
        <v>48</v>
      </c>
      <c r="C7234">
        <v>555622</v>
      </c>
      <c r="D7234">
        <v>11579</v>
      </c>
      <c r="E7234">
        <v>3985</v>
      </c>
      <c r="F7234">
        <v>555622</v>
      </c>
      <c r="G7234">
        <v>0</v>
      </c>
      <c r="H7234">
        <v>6369</v>
      </c>
      <c r="I7234">
        <v>549253</v>
      </c>
      <c r="N7234">
        <v>555622</v>
      </c>
    </row>
    <row r="7235" spans="1:14" x14ac:dyDescent="0.3">
      <c r="A7235" s="1">
        <v>44232</v>
      </c>
      <c r="B7235" t="s">
        <v>48</v>
      </c>
      <c r="C7235">
        <v>636917</v>
      </c>
      <c r="D7235">
        <v>11608</v>
      </c>
      <c r="E7235">
        <v>3986</v>
      </c>
      <c r="F7235">
        <v>636917</v>
      </c>
      <c r="G7235">
        <v>0</v>
      </c>
      <c r="H7235">
        <v>9096</v>
      </c>
      <c r="I7235">
        <v>627821</v>
      </c>
      <c r="N7235">
        <v>636917</v>
      </c>
    </row>
    <row r="7236" spans="1:14" x14ac:dyDescent="0.3">
      <c r="A7236" s="1">
        <v>44233</v>
      </c>
      <c r="B7236" t="s">
        <v>48</v>
      </c>
      <c r="C7236">
        <v>638107</v>
      </c>
      <c r="D7236">
        <v>11624</v>
      </c>
      <c r="E7236">
        <v>3987</v>
      </c>
      <c r="F7236">
        <v>638107</v>
      </c>
      <c r="G7236">
        <v>0</v>
      </c>
      <c r="H7236">
        <v>9099</v>
      </c>
      <c r="I7236">
        <v>629008</v>
      </c>
      <c r="N7236">
        <v>638107</v>
      </c>
    </row>
    <row r="7237" spans="1:14" x14ac:dyDescent="0.3">
      <c r="A7237" s="1">
        <v>44234</v>
      </c>
      <c r="B7237" t="s">
        <v>48</v>
      </c>
      <c r="C7237">
        <v>638805</v>
      </c>
      <c r="D7237">
        <v>11726</v>
      </c>
      <c r="E7237">
        <v>4006</v>
      </c>
      <c r="F7237">
        <v>638805</v>
      </c>
      <c r="G7237">
        <v>0</v>
      </c>
      <c r="H7237">
        <v>9099</v>
      </c>
      <c r="I7237">
        <v>629706</v>
      </c>
      <c r="N7237">
        <v>638805</v>
      </c>
    </row>
    <row r="7238" spans="1:14" x14ac:dyDescent="0.3">
      <c r="A7238" s="1">
        <v>44235</v>
      </c>
      <c r="B7238" t="s">
        <v>48</v>
      </c>
      <c r="C7238">
        <v>640144</v>
      </c>
      <c r="D7238">
        <v>12572</v>
      </c>
      <c r="E7238">
        <v>4225</v>
      </c>
      <c r="F7238">
        <v>640144</v>
      </c>
      <c r="G7238">
        <v>0</v>
      </c>
      <c r="H7238">
        <v>9108</v>
      </c>
      <c r="I7238">
        <v>631036</v>
      </c>
      <c r="N7238">
        <v>640144</v>
      </c>
    </row>
    <row r="7239" spans="1:14" x14ac:dyDescent="0.3">
      <c r="A7239" s="1">
        <v>44236</v>
      </c>
      <c r="B7239" t="s">
        <v>48</v>
      </c>
      <c r="C7239">
        <v>640845</v>
      </c>
      <c r="D7239">
        <v>14324</v>
      </c>
      <c r="E7239">
        <v>4647</v>
      </c>
      <c r="F7239">
        <v>640845</v>
      </c>
      <c r="G7239">
        <v>0</v>
      </c>
      <c r="H7239">
        <v>9126</v>
      </c>
      <c r="I7239">
        <v>631719</v>
      </c>
      <c r="N7239">
        <v>640845</v>
      </c>
    </row>
    <row r="7240" spans="1:14" x14ac:dyDescent="0.3">
      <c r="A7240" s="1">
        <v>44237</v>
      </c>
      <c r="B7240" t="s">
        <v>48</v>
      </c>
      <c r="C7240">
        <v>643010</v>
      </c>
      <c r="D7240">
        <v>15518</v>
      </c>
      <c r="E7240">
        <v>4946</v>
      </c>
      <c r="F7240">
        <v>643010</v>
      </c>
      <c r="G7240">
        <v>0</v>
      </c>
      <c r="H7240">
        <v>9365</v>
      </c>
      <c r="I7240">
        <v>633645</v>
      </c>
      <c r="N7240">
        <v>643010</v>
      </c>
    </row>
    <row r="7241" spans="1:14" x14ac:dyDescent="0.3">
      <c r="A7241" s="1">
        <v>44238</v>
      </c>
      <c r="B7241" t="s">
        <v>48</v>
      </c>
      <c r="C7241">
        <v>746208</v>
      </c>
      <c r="D7241">
        <v>15883</v>
      </c>
      <c r="E7241">
        <v>5043</v>
      </c>
      <c r="F7241">
        <v>746208</v>
      </c>
      <c r="G7241">
        <v>0</v>
      </c>
      <c r="H7241">
        <v>69526</v>
      </c>
      <c r="I7241">
        <v>676682</v>
      </c>
      <c r="N7241">
        <v>746208</v>
      </c>
    </row>
    <row r="7242" spans="1:14" x14ac:dyDescent="0.3">
      <c r="A7242" s="1">
        <v>44239</v>
      </c>
      <c r="B7242" t="s">
        <v>48</v>
      </c>
      <c r="C7242">
        <v>863157</v>
      </c>
      <c r="D7242">
        <v>16539</v>
      </c>
      <c r="E7242">
        <v>5111</v>
      </c>
      <c r="F7242">
        <v>863157</v>
      </c>
      <c r="G7242">
        <v>0</v>
      </c>
      <c r="H7242">
        <v>138967</v>
      </c>
      <c r="I7242">
        <v>724190</v>
      </c>
      <c r="N7242">
        <v>863157</v>
      </c>
    </row>
    <row r="7243" spans="1:14" x14ac:dyDescent="0.3">
      <c r="A7243" s="1">
        <v>44240</v>
      </c>
      <c r="B7243" t="s">
        <v>48</v>
      </c>
      <c r="C7243">
        <v>864381</v>
      </c>
      <c r="D7243">
        <v>18476</v>
      </c>
      <c r="E7243">
        <v>5360</v>
      </c>
      <c r="F7243">
        <v>864379</v>
      </c>
      <c r="G7243">
        <v>2</v>
      </c>
      <c r="H7243">
        <v>139539</v>
      </c>
      <c r="I7243">
        <v>724840</v>
      </c>
      <c r="N7243">
        <v>864379</v>
      </c>
    </row>
    <row r="7244" spans="1:14" x14ac:dyDescent="0.3">
      <c r="A7244" s="1">
        <v>44241</v>
      </c>
      <c r="B7244" t="s">
        <v>48</v>
      </c>
      <c r="C7244">
        <v>864489</v>
      </c>
      <c r="D7244">
        <v>18807</v>
      </c>
      <c r="E7244">
        <v>5415</v>
      </c>
      <c r="F7244">
        <v>864487</v>
      </c>
      <c r="G7244">
        <v>2</v>
      </c>
      <c r="H7244">
        <v>139539</v>
      </c>
      <c r="I7244">
        <v>724948</v>
      </c>
      <c r="N7244">
        <v>864487</v>
      </c>
    </row>
    <row r="7245" spans="1:14" x14ac:dyDescent="0.3">
      <c r="A7245" s="1">
        <v>44242</v>
      </c>
      <c r="B7245" t="s">
        <v>48</v>
      </c>
      <c r="C7245">
        <v>975211</v>
      </c>
      <c r="D7245">
        <v>19455</v>
      </c>
      <c r="E7245">
        <v>5531</v>
      </c>
      <c r="F7245">
        <v>955423</v>
      </c>
      <c r="G7245">
        <v>19788</v>
      </c>
      <c r="H7245">
        <v>143448</v>
      </c>
      <c r="I7245">
        <v>811975</v>
      </c>
      <c r="N7245">
        <v>955423</v>
      </c>
    </row>
    <row r="7246" spans="1:14" x14ac:dyDescent="0.3">
      <c r="A7246" s="1">
        <v>44243</v>
      </c>
      <c r="B7246" t="s">
        <v>48</v>
      </c>
      <c r="C7246">
        <v>975907</v>
      </c>
      <c r="D7246">
        <v>21314</v>
      </c>
      <c r="E7246">
        <v>5864</v>
      </c>
      <c r="F7246">
        <v>956093</v>
      </c>
      <c r="G7246">
        <v>19814</v>
      </c>
      <c r="H7246">
        <v>143529</v>
      </c>
      <c r="I7246">
        <v>812564</v>
      </c>
      <c r="N7246">
        <v>956093</v>
      </c>
    </row>
    <row r="7247" spans="1:14" x14ac:dyDescent="0.3">
      <c r="A7247" s="1">
        <v>44244</v>
      </c>
      <c r="B7247" t="s">
        <v>48</v>
      </c>
      <c r="C7247">
        <v>976088</v>
      </c>
      <c r="D7247">
        <v>22689</v>
      </c>
      <c r="E7247">
        <v>6029</v>
      </c>
      <c r="F7247">
        <v>956274</v>
      </c>
      <c r="G7247">
        <v>19814</v>
      </c>
      <c r="H7247">
        <v>143589</v>
      </c>
      <c r="I7247">
        <v>812685</v>
      </c>
      <c r="N7247">
        <v>956274</v>
      </c>
    </row>
    <row r="7248" spans="1:14" x14ac:dyDescent="0.3">
      <c r="A7248" s="1">
        <v>44245</v>
      </c>
      <c r="B7248" t="s">
        <v>48</v>
      </c>
      <c r="C7248">
        <v>1054867</v>
      </c>
      <c r="D7248">
        <v>23385</v>
      </c>
      <c r="E7248">
        <v>6139</v>
      </c>
      <c r="F7248">
        <v>1034940</v>
      </c>
      <c r="G7248">
        <v>19927</v>
      </c>
      <c r="H7248">
        <v>182368</v>
      </c>
      <c r="I7248">
        <v>852572</v>
      </c>
      <c r="N7248">
        <v>1034940</v>
      </c>
    </row>
    <row r="7249" spans="1:14" x14ac:dyDescent="0.3">
      <c r="A7249" s="1">
        <v>44246</v>
      </c>
      <c r="B7249" t="s">
        <v>48</v>
      </c>
      <c r="C7249">
        <v>1234270</v>
      </c>
      <c r="D7249">
        <v>24369</v>
      </c>
      <c r="E7249">
        <v>6287</v>
      </c>
      <c r="F7249">
        <v>1135502</v>
      </c>
      <c r="G7249">
        <v>98768</v>
      </c>
      <c r="H7249">
        <v>185602</v>
      </c>
      <c r="I7249">
        <v>949900</v>
      </c>
      <c r="N7249">
        <v>1135502</v>
      </c>
    </row>
    <row r="7250" spans="1:14" x14ac:dyDescent="0.3">
      <c r="A7250" s="1">
        <v>44247</v>
      </c>
      <c r="B7250" t="s">
        <v>48</v>
      </c>
      <c r="C7250">
        <v>1236861</v>
      </c>
      <c r="D7250">
        <v>26253</v>
      </c>
      <c r="E7250">
        <v>6653</v>
      </c>
      <c r="F7250">
        <v>1136590</v>
      </c>
      <c r="G7250">
        <v>100271</v>
      </c>
      <c r="H7250">
        <v>185655</v>
      </c>
      <c r="I7250">
        <v>950935</v>
      </c>
      <c r="N7250">
        <v>1136590</v>
      </c>
    </row>
    <row r="7251" spans="1:14" x14ac:dyDescent="0.3">
      <c r="A7251" s="1">
        <v>44248</v>
      </c>
      <c r="B7251" t="s">
        <v>48</v>
      </c>
      <c r="C7251">
        <v>1237359</v>
      </c>
      <c r="D7251">
        <v>26815</v>
      </c>
      <c r="E7251">
        <v>6679</v>
      </c>
      <c r="F7251">
        <v>1136650</v>
      </c>
      <c r="G7251">
        <v>100709</v>
      </c>
      <c r="H7251">
        <v>185656</v>
      </c>
      <c r="I7251">
        <v>950994</v>
      </c>
      <c r="N7251">
        <v>1136650</v>
      </c>
    </row>
    <row r="7252" spans="1:14" x14ac:dyDescent="0.3">
      <c r="A7252" s="1">
        <v>44249</v>
      </c>
      <c r="B7252" t="s">
        <v>48</v>
      </c>
      <c r="C7252">
        <v>1339406</v>
      </c>
      <c r="D7252">
        <v>28054</v>
      </c>
      <c r="E7252">
        <v>6683</v>
      </c>
      <c r="F7252">
        <v>1237517</v>
      </c>
      <c r="G7252">
        <v>101889</v>
      </c>
      <c r="H7252">
        <v>200220</v>
      </c>
      <c r="I7252">
        <v>1037297</v>
      </c>
      <c r="N7252">
        <v>1237517</v>
      </c>
    </row>
    <row r="7253" spans="1:14" x14ac:dyDescent="0.3">
      <c r="A7253" s="1">
        <v>44250</v>
      </c>
      <c r="B7253" t="s">
        <v>48</v>
      </c>
      <c r="C7253">
        <v>1342030</v>
      </c>
      <c r="D7253">
        <v>29970</v>
      </c>
      <c r="E7253">
        <v>6824</v>
      </c>
      <c r="F7253">
        <v>1239758</v>
      </c>
      <c r="G7253">
        <v>102272</v>
      </c>
      <c r="H7253">
        <v>200739</v>
      </c>
      <c r="I7253">
        <v>1039019</v>
      </c>
      <c r="N7253">
        <v>1239758</v>
      </c>
    </row>
    <row r="7254" spans="1:14" x14ac:dyDescent="0.3">
      <c r="A7254" s="1">
        <v>44251</v>
      </c>
      <c r="B7254" t="s">
        <v>48</v>
      </c>
      <c r="C7254">
        <v>1342318</v>
      </c>
      <c r="D7254">
        <v>30680</v>
      </c>
      <c r="E7254">
        <v>6920</v>
      </c>
      <c r="F7254">
        <v>1240045</v>
      </c>
      <c r="G7254">
        <v>102273</v>
      </c>
      <c r="H7254">
        <v>200748</v>
      </c>
      <c r="I7254">
        <v>1039297</v>
      </c>
      <c r="N7254">
        <v>1240045</v>
      </c>
    </row>
    <row r="7255" spans="1:14" x14ac:dyDescent="0.3">
      <c r="A7255" s="1">
        <v>44252</v>
      </c>
      <c r="B7255" t="s">
        <v>48</v>
      </c>
      <c r="C7255">
        <v>1521544</v>
      </c>
      <c r="D7255">
        <v>30961</v>
      </c>
      <c r="E7255">
        <v>6922</v>
      </c>
      <c r="F7255">
        <v>1274807</v>
      </c>
      <c r="G7255">
        <v>246737</v>
      </c>
      <c r="H7255">
        <v>205862</v>
      </c>
      <c r="I7255">
        <v>1068945</v>
      </c>
      <c r="N7255">
        <v>1274807</v>
      </c>
    </row>
    <row r="7256" spans="1:14" x14ac:dyDescent="0.3">
      <c r="A7256" s="1">
        <v>44253</v>
      </c>
      <c r="B7256" t="s">
        <v>48</v>
      </c>
      <c r="C7256">
        <v>1668629</v>
      </c>
      <c r="D7256">
        <v>31070</v>
      </c>
      <c r="E7256">
        <v>6922</v>
      </c>
      <c r="F7256">
        <v>1281076</v>
      </c>
      <c r="G7256">
        <v>387553</v>
      </c>
      <c r="H7256">
        <v>206000</v>
      </c>
      <c r="I7256">
        <v>1075076</v>
      </c>
      <c r="N7256">
        <v>1281076</v>
      </c>
    </row>
    <row r="7257" spans="1:14" x14ac:dyDescent="0.3">
      <c r="A7257" s="1">
        <v>44254</v>
      </c>
      <c r="B7257" t="s">
        <v>48</v>
      </c>
      <c r="C7257">
        <v>1668629</v>
      </c>
      <c r="D7257">
        <v>31070</v>
      </c>
      <c r="E7257">
        <v>6922</v>
      </c>
      <c r="F7257">
        <v>1281076</v>
      </c>
      <c r="G7257">
        <v>387553</v>
      </c>
      <c r="H7257">
        <v>206000</v>
      </c>
      <c r="I7257">
        <v>1075076</v>
      </c>
      <c r="N7257">
        <v>1281076</v>
      </c>
    </row>
    <row r="7258" spans="1:14" x14ac:dyDescent="0.3">
      <c r="A7258" s="1">
        <v>44255</v>
      </c>
      <c r="B7258" t="s">
        <v>48</v>
      </c>
      <c r="C7258">
        <v>1668631</v>
      </c>
      <c r="D7258">
        <v>31402</v>
      </c>
      <c r="E7258">
        <v>7009</v>
      </c>
      <c r="F7258">
        <v>1281078</v>
      </c>
      <c r="G7258">
        <v>387553</v>
      </c>
      <c r="H7258">
        <v>206000</v>
      </c>
      <c r="I7258">
        <v>1075078</v>
      </c>
      <c r="N7258">
        <v>1281078</v>
      </c>
    </row>
    <row r="7259" spans="1:14" x14ac:dyDescent="0.3">
      <c r="A7259" s="1">
        <v>44256</v>
      </c>
      <c r="B7259" t="s">
        <v>48</v>
      </c>
      <c r="C7259">
        <v>1668631</v>
      </c>
      <c r="D7259">
        <v>31558</v>
      </c>
      <c r="E7259">
        <v>7077</v>
      </c>
      <c r="F7259">
        <v>1281078</v>
      </c>
      <c r="G7259">
        <v>387553</v>
      </c>
      <c r="H7259">
        <v>206000</v>
      </c>
      <c r="I7259">
        <v>1075078</v>
      </c>
      <c r="N7259">
        <v>1281078</v>
      </c>
    </row>
    <row r="7260" spans="1:14" x14ac:dyDescent="0.3">
      <c r="A7260" s="1">
        <v>44257</v>
      </c>
      <c r="B7260" t="s">
        <v>48</v>
      </c>
      <c r="C7260">
        <v>1681659</v>
      </c>
      <c r="D7260">
        <v>31863</v>
      </c>
      <c r="E7260">
        <v>7088</v>
      </c>
      <c r="F7260">
        <v>1294029</v>
      </c>
      <c r="G7260">
        <v>387630</v>
      </c>
      <c r="H7260">
        <v>207913</v>
      </c>
      <c r="I7260">
        <v>1086116</v>
      </c>
      <c r="N7260">
        <v>1294029</v>
      </c>
    </row>
    <row r="7261" spans="1:14" x14ac:dyDescent="0.3">
      <c r="A7261" s="1">
        <v>44258</v>
      </c>
      <c r="B7261" t="s">
        <v>48</v>
      </c>
      <c r="C7261">
        <v>1682667</v>
      </c>
      <c r="D7261">
        <v>38032</v>
      </c>
      <c r="E7261">
        <v>8002</v>
      </c>
      <c r="F7261">
        <v>1295029</v>
      </c>
      <c r="G7261">
        <v>387638</v>
      </c>
      <c r="H7261">
        <v>208073</v>
      </c>
      <c r="I7261">
        <v>1086956</v>
      </c>
      <c r="N7261">
        <v>1295029</v>
      </c>
    </row>
    <row r="7262" spans="1:14" x14ac:dyDescent="0.3">
      <c r="A7262" s="1">
        <v>44259</v>
      </c>
      <c r="B7262" t="s">
        <v>48</v>
      </c>
      <c r="C7262">
        <v>1824296</v>
      </c>
      <c r="D7262">
        <v>42224</v>
      </c>
      <c r="E7262">
        <v>8444</v>
      </c>
      <c r="F7262">
        <v>1365655</v>
      </c>
      <c r="G7262">
        <v>458641</v>
      </c>
      <c r="H7262">
        <v>209637</v>
      </c>
      <c r="I7262">
        <v>1156018</v>
      </c>
      <c r="N7262">
        <v>1365655</v>
      </c>
    </row>
    <row r="7263" spans="1:14" x14ac:dyDescent="0.3">
      <c r="A7263" s="1">
        <v>44260</v>
      </c>
      <c r="B7263" t="s">
        <v>48</v>
      </c>
      <c r="C7263">
        <v>1988090</v>
      </c>
      <c r="D7263">
        <v>47678</v>
      </c>
      <c r="E7263">
        <v>8629</v>
      </c>
      <c r="F7263">
        <v>1465524</v>
      </c>
      <c r="G7263">
        <v>522566</v>
      </c>
      <c r="H7263">
        <v>212206</v>
      </c>
      <c r="I7263">
        <v>1253318</v>
      </c>
      <c r="N7263">
        <v>1465524</v>
      </c>
    </row>
    <row r="7264" spans="1:14" x14ac:dyDescent="0.3">
      <c r="A7264" s="1">
        <v>44261</v>
      </c>
      <c r="B7264" t="s">
        <v>48</v>
      </c>
      <c r="C7264">
        <v>2014991</v>
      </c>
      <c r="D7264">
        <v>52850</v>
      </c>
      <c r="E7264">
        <v>9063</v>
      </c>
      <c r="F7264">
        <v>1485787</v>
      </c>
      <c r="G7264">
        <v>529204</v>
      </c>
      <c r="H7264">
        <v>213741</v>
      </c>
      <c r="I7264">
        <v>1272046</v>
      </c>
      <c r="N7264">
        <v>1485787</v>
      </c>
    </row>
    <row r="7265" spans="1:14" x14ac:dyDescent="0.3">
      <c r="A7265" s="1">
        <v>44262</v>
      </c>
      <c r="B7265" t="s">
        <v>48</v>
      </c>
      <c r="C7265">
        <v>2019181</v>
      </c>
      <c r="D7265">
        <v>61109</v>
      </c>
      <c r="E7265">
        <v>9751</v>
      </c>
      <c r="F7265">
        <v>1488836</v>
      </c>
      <c r="G7265">
        <v>530345</v>
      </c>
      <c r="H7265">
        <v>213834</v>
      </c>
      <c r="I7265">
        <v>1275002</v>
      </c>
      <c r="N7265">
        <v>1488836</v>
      </c>
    </row>
    <row r="7266" spans="1:14" x14ac:dyDescent="0.3">
      <c r="A7266" s="1">
        <v>44263</v>
      </c>
      <c r="B7266" t="s">
        <v>48</v>
      </c>
      <c r="C7266">
        <v>2216711</v>
      </c>
      <c r="D7266">
        <v>64862</v>
      </c>
      <c r="E7266">
        <v>9947</v>
      </c>
      <c r="F7266">
        <v>1679720</v>
      </c>
      <c r="G7266">
        <v>536991</v>
      </c>
      <c r="H7266">
        <v>215962</v>
      </c>
      <c r="I7266">
        <v>1463758</v>
      </c>
      <c r="N7266">
        <v>1679720</v>
      </c>
    </row>
    <row r="7267" spans="1:14" x14ac:dyDescent="0.3">
      <c r="A7267" s="1">
        <v>44264</v>
      </c>
      <c r="B7267" t="s">
        <v>48</v>
      </c>
      <c r="C7267">
        <v>1709561</v>
      </c>
      <c r="D7267">
        <v>91280</v>
      </c>
      <c r="E7267">
        <v>605</v>
      </c>
      <c r="F7267">
        <v>1171217</v>
      </c>
      <c r="G7267">
        <v>538344</v>
      </c>
      <c r="H7267">
        <v>216927</v>
      </c>
      <c r="I7267">
        <v>1492500</v>
      </c>
      <c r="N7267">
        <v>1709561</v>
      </c>
    </row>
    <row r="7268" spans="1:14" x14ac:dyDescent="0.3">
      <c r="A7268" s="1">
        <v>44265</v>
      </c>
      <c r="B7268" t="s">
        <v>48</v>
      </c>
      <c r="C7268">
        <v>1735799</v>
      </c>
      <c r="D7268">
        <v>106920</v>
      </c>
      <c r="E7268">
        <v>688</v>
      </c>
      <c r="F7268">
        <v>1196503</v>
      </c>
      <c r="G7268">
        <v>539296</v>
      </c>
      <c r="H7268">
        <v>218255</v>
      </c>
      <c r="I7268">
        <v>1517410</v>
      </c>
      <c r="N7268">
        <v>1735799</v>
      </c>
    </row>
    <row r="7269" spans="1:14" x14ac:dyDescent="0.3">
      <c r="A7269" s="1">
        <v>44266</v>
      </c>
      <c r="B7269" t="s">
        <v>48</v>
      </c>
      <c r="C7269">
        <v>1741357</v>
      </c>
      <c r="D7269">
        <v>44490</v>
      </c>
      <c r="E7269">
        <v>375</v>
      </c>
      <c r="F7269">
        <v>1201688</v>
      </c>
      <c r="G7269">
        <v>539669</v>
      </c>
      <c r="H7269">
        <v>218528</v>
      </c>
      <c r="I7269">
        <v>1522694</v>
      </c>
      <c r="N7269">
        <v>1741357</v>
      </c>
    </row>
    <row r="7270" spans="1:14" x14ac:dyDescent="0.3">
      <c r="A7270" s="1">
        <v>44267</v>
      </c>
      <c r="B7270" t="s">
        <v>48</v>
      </c>
      <c r="C7270">
        <v>2038409</v>
      </c>
      <c r="D7270">
        <v>732044</v>
      </c>
      <c r="E7270">
        <v>4673</v>
      </c>
      <c r="F7270">
        <v>1426304</v>
      </c>
      <c r="G7270">
        <v>612105</v>
      </c>
      <c r="H7270">
        <v>265793</v>
      </c>
      <c r="I7270">
        <v>1772481</v>
      </c>
      <c r="N7270">
        <v>2038409</v>
      </c>
    </row>
    <row r="7271" spans="1:14" x14ac:dyDescent="0.3">
      <c r="A7271" s="1">
        <v>44268</v>
      </c>
      <c r="B7271" t="s">
        <v>48</v>
      </c>
      <c r="C7271">
        <v>2079271</v>
      </c>
      <c r="D7271">
        <v>102105</v>
      </c>
      <c r="E7271">
        <v>676</v>
      </c>
      <c r="F7271">
        <v>1458839</v>
      </c>
      <c r="G7271">
        <v>620432</v>
      </c>
      <c r="H7271">
        <v>270938</v>
      </c>
      <c r="I7271">
        <v>1808198</v>
      </c>
      <c r="N7271">
        <v>2079271</v>
      </c>
    </row>
    <row r="7272" spans="1:14" x14ac:dyDescent="0.3">
      <c r="A7272" s="1">
        <v>44269</v>
      </c>
      <c r="B7272" t="s">
        <v>48</v>
      </c>
      <c r="C7272">
        <v>2095485</v>
      </c>
      <c r="D7272">
        <v>61665</v>
      </c>
      <c r="E7272">
        <v>454</v>
      </c>
      <c r="F7272">
        <v>1474743</v>
      </c>
      <c r="G7272">
        <v>620742</v>
      </c>
      <c r="H7272">
        <v>271430</v>
      </c>
      <c r="I7272">
        <v>1823920</v>
      </c>
      <c r="N7272">
        <v>2095485</v>
      </c>
    </row>
    <row r="7273" spans="1:14" x14ac:dyDescent="0.3">
      <c r="A7273" s="1">
        <v>44270</v>
      </c>
      <c r="B7273" t="s">
        <v>48</v>
      </c>
      <c r="C7273">
        <v>2398452</v>
      </c>
      <c r="D7273">
        <v>726393</v>
      </c>
      <c r="E7273">
        <v>4697</v>
      </c>
      <c r="F7273">
        <v>1731354</v>
      </c>
      <c r="G7273">
        <v>667098</v>
      </c>
      <c r="H7273">
        <v>281622</v>
      </c>
      <c r="I7273">
        <v>2116695</v>
      </c>
      <c r="N7273">
        <v>2398452</v>
      </c>
    </row>
    <row r="7274" spans="1:14" x14ac:dyDescent="0.3">
      <c r="A7274" s="1">
        <v>44271</v>
      </c>
      <c r="B7274" t="s">
        <v>48</v>
      </c>
      <c r="C7274">
        <v>3188522</v>
      </c>
      <c r="D7274">
        <v>489856</v>
      </c>
      <c r="E7274">
        <v>3027</v>
      </c>
      <c r="F7274">
        <v>2456849</v>
      </c>
      <c r="G7274">
        <v>731673</v>
      </c>
      <c r="H7274">
        <v>362797</v>
      </c>
      <c r="I7274">
        <v>2825725</v>
      </c>
      <c r="N7274">
        <v>2456849</v>
      </c>
    </row>
    <row r="7275" spans="1:14" x14ac:dyDescent="0.3">
      <c r="A7275" s="1">
        <v>44272</v>
      </c>
      <c r="B7275" t="s">
        <v>48</v>
      </c>
      <c r="C7275">
        <v>3464388</v>
      </c>
      <c r="D7275">
        <v>331177</v>
      </c>
      <c r="E7275">
        <v>1951</v>
      </c>
      <c r="F7275">
        <v>2723448</v>
      </c>
      <c r="G7275">
        <v>740940</v>
      </c>
      <c r="H7275">
        <v>376630</v>
      </c>
      <c r="I7275">
        <v>3087758</v>
      </c>
      <c r="N7275">
        <v>2723448</v>
      </c>
    </row>
    <row r="7276" spans="1:14" x14ac:dyDescent="0.3">
      <c r="A7276" s="1">
        <v>44273</v>
      </c>
      <c r="B7276" t="s">
        <v>48</v>
      </c>
      <c r="C7276">
        <v>3881080</v>
      </c>
      <c r="D7276">
        <v>785758</v>
      </c>
      <c r="E7276">
        <v>4996</v>
      </c>
      <c r="F7276">
        <v>3034854</v>
      </c>
      <c r="G7276">
        <v>846226</v>
      </c>
      <c r="H7276">
        <v>418999</v>
      </c>
      <c r="I7276">
        <v>3462081</v>
      </c>
      <c r="N7276">
        <v>3034854</v>
      </c>
    </row>
    <row r="7277" spans="1:14" x14ac:dyDescent="0.3">
      <c r="A7277" s="1">
        <v>44274</v>
      </c>
      <c r="B7277" t="s">
        <v>48</v>
      </c>
      <c r="C7277">
        <v>4231527</v>
      </c>
      <c r="D7277">
        <v>750573</v>
      </c>
      <c r="E7277">
        <v>4881</v>
      </c>
      <c r="F7277">
        <v>3348666</v>
      </c>
      <c r="G7277">
        <v>882861</v>
      </c>
      <c r="H7277">
        <v>441139</v>
      </c>
      <c r="I7277">
        <v>3790388</v>
      </c>
      <c r="N7277">
        <v>3348666</v>
      </c>
    </row>
    <row r="7278" spans="1:14" x14ac:dyDescent="0.3">
      <c r="A7278" s="1">
        <v>44275</v>
      </c>
      <c r="B7278" t="s">
        <v>48</v>
      </c>
      <c r="C7278">
        <v>4390444</v>
      </c>
      <c r="D7278">
        <v>337792</v>
      </c>
      <c r="E7278">
        <v>1918</v>
      </c>
      <c r="F7278">
        <v>3497298</v>
      </c>
      <c r="G7278">
        <v>893146</v>
      </c>
      <c r="H7278">
        <v>452418</v>
      </c>
      <c r="I7278">
        <v>3938026</v>
      </c>
      <c r="N7278">
        <v>3497298</v>
      </c>
    </row>
    <row r="7279" spans="1:14" x14ac:dyDescent="0.3">
      <c r="A7279" s="1">
        <v>44276</v>
      </c>
      <c r="B7279" t="s">
        <v>48</v>
      </c>
      <c r="C7279">
        <v>4416844</v>
      </c>
      <c r="D7279">
        <v>48960</v>
      </c>
      <c r="E7279">
        <v>406</v>
      </c>
      <c r="F7279">
        <v>3522238</v>
      </c>
      <c r="G7279">
        <v>894606</v>
      </c>
      <c r="H7279">
        <v>454527</v>
      </c>
      <c r="I7279">
        <v>3962317</v>
      </c>
      <c r="N7279">
        <v>3522238</v>
      </c>
    </row>
    <row r="7280" spans="1:14" x14ac:dyDescent="0.3">
      <c r="A7280" s="1">
        <v>44277</v>
      </c>
      <c r="B7280" t="s">
        <v>48</v>
      </c>
      <c r="C7280">
        <v>4749723</v>
      </c>
      <c r="D7280">
        <v>801988</v>
      </c>
      <c r="E7280">
        <v>5260</v>
      </c>
      <c r="F7280">
        <v>3797621</v>
      </c>
      <c r="G7280">
        <v>952102</v>
      </c>
      <c r="H7280">
        <v>483124</v>
      </c>
      <c r="I7280">
        <v>4266599</v>
      </c>
      <c r="N7280">
        <v>3797621</v>
      </c>
    </row>
    <row r="7281" spans="1:14" x14ac:dyDescent="0.3">
      <c r="A7281" s="1">
        <v>44278</v>
      </c>
      <c r="B7281" t="s">
        <v>48</v>
      </c>
      <c r="C7281">
        <v>4960199</v>
      </c>
      <c r="D7281">
        <v>364750</v>
      </c>
      <c r="E7281">
        <v>2186</v>
      </c>
      <c r="F7281">
        <v>3982323</v>
      </c>
      <c r="G7281">
        <v>977876</v>
      </c>
      <c r="H7281">
        <v>502614</v>
      </c>
      <c r="I7281">
        <v>4457585</v>
      </c>
      <c r="N7281">
        <v>3982323</v>
      </c>
    </row>
    <row r="7282" spans="1:14" x14ac:dyDescent="0.3">
      <c r="A7282" s="1">
        <v>44279</v>
      </c>
      <c r="B7282" t="s">
        <v>48</v>
      </c>
      <c r="C7282">
        <v>5070493</v>
      </c>
      <c r="D7282">
        <v>346673</v>
      </c>
      <c r="E7282">
        <v>2025</v>
      </c>
      <c r="F7282">
        <v>4087684</v>
      </c>
      <c r="G7282">
        <v>982809</v>
      </c>
      <c r="H7282">
        <v>514209</v>
      </c>
      <c r="I7282">
        <v>4556284</v>
      </c>
      <c r="N7282">
        <v>4087684</v>
      </c>
    </row>
    <row r="7283" spans="1:14" x14ac:dyDescent="0.3">
      <c r="A7283" s="1">
        <v>44280</v>
      </c>
      <c r="B7283" t="s">
        <v>48</v>
      </c>
      <c r="C7283">
        <v>5344537</v>
      </c>
      <c r="D7283">
        <v>765541</v>
      </c>
      <c r="E7283">
        <v>5086</v>
      </c>
      <c r="F7283">
        <v>4337751</v>
      </c>
      <c r="G7283">
        <v>1006786</v>
      </c>
      <c r="H7283">
        <v>538954</v>
      </c>
      <c r="I7283">
        <v>4805583</v>
      </c>
      <c r="N7283">
        <v>4337751</v>
      </c>
    </row>
    <row r="7284" spans="1:14" x14ac:dyDescent="0.3">
      <c r="A7284" s="1">
        <v>44281</v>
      </c>
      <c r="B7284" t="s">
        <v>48</v>
      </c>
      <c r="C7284">
        <v>5563645</v>
      </c>
      <c r="D7284">
        <v>742641</v>
      </c>
      <c r="E7284">
        <v>4964</v>
      </c>
      <c r="F7284">
        <v>4549205</v>
      </c>
      <c r="G7284">
        <v>1014440</v>
      </c>
      <c r="H7284">
        <v>558041</v>
      </c>
      <c r="I7284">
        <v>5005604</v>
      </c>
      <c r="N7284">
        <v>4549205</v>
      </c>
    </row>
    <row r="7285" spans="1:14" x14ac:dyDescent="0.3">
      <c r="A7285" s="1">
        <v>44282</v>
      </c>
      <c r="B7285" t="s">
        <v>48</v>
      </c>
      <c r="C7285">
        <v>5644759</v>
      </c>
      <c r="D7285">
        <v>336472</v>
      </c>
      <c r="E7285">
        <v>2067</v>
      </c>
      <c r="F7285">
        <v>4627476</v>
      </c>
      <c r="G7285">
        <v>1017283</v>
      </c>
      <c r="H7285">
        <v>567886</v>
      </c>
      <c r="I7285">
        <v>5076873</v>
      </c>
      <c r="N7285">
        <v>4627476</v>
      </c>
    </row>
    <row r="7286" spans="1:14" x14ac:dyDescent="0.3">
      <c r="A7286" s="1">
        <v>44283</v>
      </c>
      <c r="B7286" t="s">
        <v>48</v>
      </c>
      <c r="C7286">
        <v>5648595</v>
      </c>
      <c r="D7286">
        <v>31485</v>
      </c>
      <c r="E7286">
        <v>285</v>
      </c>
      <c r="F7286">
        <v>4631003</v>
      </c>
      <c r="G7286">
        <v>1017592</v>
      </c>
      <c r="H7286">
        <v>568460</v>
      </c>
      <c r="I7286">
        <v>5080135</v>
      </c>
      <c r="N7286">
        <v>4631003</v>
      </c>
    </row>
    <row r="7287" spans="1:14" x14ac:dyDescent="0.3">
      <c r="A7287" s="1">
        <v>44284</v>
      </c>
      <c r="B7287" t="s">
        <v>48</v>
      </c>
      <c r="C7287">
        <v>5648658</v>
      </c>
      <c r="D7287">
        <v>19465</v>
      </c>
      <c r="E7287">
        <v>152</v>
      </c>
      <c r="F7287">
        <v>4631064</v>
      </c>
      <c r="G7287">
        <v>1017594</v>
      </c>
      <c r="H7287">
        <v>568460</v>
      </c>
      <c r="I7287">
        <v>5080198</v>
      </c>
      <c r="N7287">
        <v>4631064</v>
      </c>
    </row>
    <row r="7288" spans="1:14" x14ac:dyDescent="0.3">
      <c r="A7288" s="1">
        <v>44285</v>
      </c>
      <c r="B7288" t="s">
        <v>48</v>
      </c>
      <c r="C7288">
        <v>5677982</v>
      </c>
      <c r="D7288">
        <v>177617</v>
      </c>
      <c r="E7288">
        <v>1087</v>
      </c>
      <c r="F7288">
        <v>4659569</v>
      </c>
      <c r="G7288">
        <v>1018413</v>
      </c>
      <c r="H7288">
        <v>572872</v>
      </c>
      <c r="I7288">
        <v>5105110</v>
      </c>
      <c r="N7288">
        <v>4659569</v>
      </c>
    </row>
    <row r="7289" spans="1:14" x14ac:dyDescent="0.3">
      <c r="A7289" s="1">
        <v>44286</v>
      </c>
      <c r="B7289" t="s">
        <v>48</v>
      </c>
      <c r="C7289">
        <v>5747886</v>
      </c>
      <c r="D7289">
        <v>498385</v>
      </c>
      <c r="E7289">
        <v>2572</v>
      </c>
      <c r="F7289">
        <v>4726820</v>
      </c>
      <c r="G7289">
        <v>1021066</v>
      </c>
      <c r="H7289">
        <v>583666</v>
      </c>
      <c r="I7289">
        <v>5164220</v>
      </c>
      <c r="N7289">
        <v>4726820</v>
      </c>
    </row>
    <row r="7290" spans="1:14" x14ac:dyDescent="0.3">
      <c r="A7290" s="1">
        <v>44287</v>
      </c>
      <c r="B7290" t="s">
        <v>48</v>
      </c>
      <c r="C7290">
        <v>5963390</v>
      </c>
      <c r="D7290">
        <v>924620</v>
      </c>
      <c r="E7290">
        <v>5648</v>
      </c>
      <c r="F7290">
        <v>4929565</v>
      </c>
      <c r="G7290">
        <v>1033825</v>
      </c>
      <c r="H7290">
        <v>616118</v>
      </c>
      <c r="I7290">
        <v>5347272</v>
      </c>
      <c r="N7290">
        <v>4929565</v>
      </c>
    </row>
    <row r="7291" spans="1:14" x14ac:dyDescent="0.3">
      <c r="A7291" s="1">
        <v>44288</v>
      </c>
      <c r="B7291" t="s">
        <v>48</v>
      </c>
      <c r="C7291">
        <v>6335715</v>
      </c>
      <c r="D7291">
        <v>796583</v>
      </c>
      <c r="E7291">
        <v>5079</v>
      </c>
      <c r="F7291">
        <v>5281547</v>
      </c>
      <c r="G7291">
        <v>1054168</v>
      </c>
      <c r="H7291">
        <v>676291</v>
      </c>
      <c r="I7291">
        <v>5659424</v>
      </c>
      <c r="N7291">
        <v>5281547</v>
      </c>
    </row>
    <row r="7292" spans="1:14" x14ac:dyDescent="0.3">
      <c r="A7292" s="1">
        <v>44289</v>
      </c>
      <c r="B7292" t="s">
        <v>48</v>
      </c>
      <c r="C7292">
        <v>6577701</v>
      </c>
      <c r="D7292">
        <v>766093</v>
      </c>
      <c r="E7292">
        <v>4723</v>
      </c>
      <c r="F7292">
        <v>5511428</v>
      </c>
      <c r="G7292">
        <v>1066273</v>
      </c>
      <c r="H7292">
        <v>710725</v>
      </c>
      <c r="I7292">
        <v>5866976</v>
      </c>
      <c r="N7292">
        <v>5511428</v>
      </c>
    </row>
    <row r="7293" spans="1:14" x14ac:dyDescent="0.3">
      <c r="A7293" s="1">
        <v>44290</v>
      </c>
      <c r="B7293" t="s">
        <v>48</v>
      </c>
      <c r="C7293">
        <v>6737463</v>
      </c>
      <c r="D7293">
        <v>333989</v>
      </c>
      <c r="E7293">
        <v>2093</v>
      </c>
      <c r="F7293">
        <v>5663490</v>
      </c>
      <c r="G7293">
        <v>1073973</v>
      </c>
      <c r="H7293">
        <v>729257</v>
      </c>
      <c r="I7293">
        <v>6008206</v>
      </c>
      <c r="N7293">
        <v>5663490</v>
      </c>
    </row>
    <row r="7294" spans="1:14" x14ac:dyDescent="0.3">
      <c r="A7294" s="1">
        <v>44291</v>
      </c>
      <c r="B7294" t="s">
        <v>48</v>
      </c>
      <c r="C7294">
        <v>7024060</v>
      </c>
      <c r="D7294">
        <v>1015222</v>
      </c>
      <c r="E7294">
        <v>6575</v>
      </c>
      <c r="F7294">
        <v>5917539</v>
      </c>
      <c r="G7294">
        <v>1106521</v>
      </c>
      <c r="H7294">
        <v>753963</v>
      </c>
      <c r="I7294">
        <v>6270097</v>
      </c>
      <c r="N7294">
        <v>5917539</v>
      </c>
    </row>
    <row r="7295" spans="1:14" x14ac:dyDescent="0.3">
      <c r="A7295" s="1">
        <v>44292</v>
      </c>
      <c r="B7295" t="s">
        <v>48</v>
      </c>
      <c r="C7295">
        <v>7340259</v>
      </c>
      <c r="D7295">
        <v>991848</v>
      </c>
      <c r="E7295">
        <v>6399</v>
      </c>
      <c r="F7295">
        <v>6199023</v>
      </c>
      <c r="G7295">
        <v>1141236</v>
      </c>
      <c r="H7295">
        <v>780410</v>
      </c>
      <c r="I7295">
        <v>6559849</v>
      </c>
      <c r="N7295">
        <v>6199023</v>
      </c>
    </row>
    <row r="7296" spans="1:14" x14ac:dyDescent="0.3">
      <c r="A7296" s="1">
        <v>44293</v>
      </c>
      <c r="B7296" t="s">
        <v>48</v>
      </c>
      <c r="C7296">
        <v>7791657</v>
      </c>
      <c r="D7296">
        <v>841201</v>
      </c>
      <c r="E7296">
        <v>5232</v>
      </c>
      <c r="F7296">
        <v>6619721</v>
      </c>
      <c r="G7296">
        <v>1171936</v>
      </c>
      <c r="H7296">
        <v>817628</v>
      </c>
      <c r="I7296">
        <v>6974029</v>
      </c>
      <c r="N7296">
        <v>6619721</v>
      </c>
    </row>
    <row r="7297" spans="1:14" x14ac:dyDescent="0.3">
      <c r="A7297" s="1">
        <v>44294</v>
      </c>
      <c r="B7297" t="s">
        <v>48</v>
      </c>
      <c r="C7297">
        <v>8143966</v>
      </c>
      <c r="D7297">
        <v>1021432</v>
      </c>
      <c r="E7297">
        <v>6571</v>
      </c>
      <c r="F7297">
        <v>6950868</v>
      </c>
      <c r="G7297">
        <v>1193098</v>
      </c>
      <c r="H7297">
        <v>846469</v>
      </c>
      <c r="I7297">
        <v>7297497</v>
      </c>
      <c r="N7297">
        <v>6950868</v>
      </c>
    </row>
    <row r="7298" spans="1:14" x14ac:dyDescent="0.3">
      <c r="A7298" s="1">
        <v>44295</v>
      </c>
      <c r="B7298" t="s">
        <v>48</v>
      </c>
      <c r="C7298">
        <v>8396201</v>
      </c>
      <c r="D7298">
        <v>926557</v>
      </c>
      <c r="E7298">
        <v>6016</v>
      </c>
      <c r="F7298">
        <v>7169348</v>
      </c>
      <c r="G7298">
        <v>1226853</v>
      </c>
      <c r="H7298">
        <v>870313</v>
      </c>
      <c r="I7298">
        <v>7525888</v>
      </c>
      <c r="N7298">
        <v>7169348</v>
      </c>
    </row>
    <row r="7299" spans="1:14" x14ac:dyDescent="0.3">
      <c r="A7299" s="1">
        <v>44296</v>
      </c>
      <c r="B7299" t="s">
        <v>48</v>
      </c>
      <c r="C7299">
        <v>8493841</v>
      </c>
      <c r="D7299">
        <v>620384</v>
      </c>
      <c r="E7299">
        <v>3911</v>
      </c>
      <c r="F7299">
        <v>7255753</v>
      </c>
      <c r="G7299">
        <v>1238088</v>
      </c>
      <c r="H7299">
        <v>883832</v>
      </c>
      <c r="I7299">
        <v>7610009</v>
      </c>
      <c r="N7299">
        <v>7255753</v>
      </c>
    </row>
    <row r="7300" spans="1:14" x14ac:dyDescent="0.3">
      <c r="A7300" s="1">
        <v>44297</v>
      </c>
      <c r="B7300" t="s">
        <v>48</v>
      </c>
      <c r="C7300">
        <v>8824093</v>
      </c>
      <c r="D7300">
        <v>1015818</v>
      </c>
      <c r="E7300">
        <v>6532</v>
      </c>
      <c r="F7300">
        <v>7558409</v>
      </c>
      <c r="G7300">
        <v>1265684</v>
      </c>
      <c r="H7300">
        <v>894285</v>
      </c>
      <c r="I7300">
        <v>7929808</v>
      </c>
      <c r="N7300">
        <v>7558409</v>
      </c>
    </row>
    <row r="7301" spans="1:14" x14ac:dyDescent="0.3">
      <c r="A7301" s="1">
        <v>44298</v>
      </c>
      <c r="B7301" t="s">
        <v>48</v>
      </c>
      <c r="C7301">
        <v>9356612</v>
      </c>
      <c r="D7301">
        <v>1239796</v>
      </c>
      <c r="E7301">
        <v>7811</v>
      </c>
      <c r="F7301">
        <v>8013755</v>
      </c>
      <c r="G7301">
        <v>1342857</v>
      </c>
      <c r="H7301">
        <v>907334</v>
      </c>
      <c r="I7301">
        <v>8449278</v>
      </c>
      <c r="N7301">
        <v>8013755</v>
      </c>
    </row>
    <row r="7302" spans="1:14" x14ac:dyDescent="0.3">
      <c r="A7302" s="1">
        <v>44299</v>
      </c>
      <c r="B7302" t="s">
        <v>48</v>
      </c>
      <c r="C7302">
        <v>9718148</v>
      </c>
      <c r="D7302">
        <v>1177353</v>
      </c>
      <c r="E7302">
        <v>7381</v>
      </c>
      <c r="F7302">
        <v>8329706</v>
      </c>
      <c r="G7302">
        <v>1388442</v>
      </c>
      <c r="H7302">
        <v>916001</v>
      </c>
      <c r="I7302">
        <v>8802147</v>
      </c>
      <c r="N7302">
        <v>8329706</v>
      </c>
    </row>
    <row r="7303" spans="1:14" x14ac:dyDescent="0.3">
      <c r="A7303" s="1">
        <v>44300</v>
      </c>
      <c r="B7303" t="s">
        <v>48</v>
      </c>
      <c r="C7303">
        <v>10027627</v>
      </c>
      <c r="D7303">
        <v>1144026</v>
      </c>
      <c r="E7303">
        <v>7425</v>
      </c>
      <c r="F7303">
        <v>8605823</v>
      </c>
      <c r="G7303">
        <v>1421804</v>
      </c>
      <c r="H7303">
        <v>924425</v>
      </c>
      <c r="I7303">
        <v>9103202</v>
      </c>
      <c r="N7303">
        <v>8605823</v>
      </c>
    </row>
    <row r="7304" spans="1:14" x14ac:dyDescent="0.3">
      <c r="A7304" s="1">
        <v>44301</v>
      </c>
      <c r="B7304" t="s">
        <v>48</v>
      </c>
      <c r="C7304">
        <v>10272414</v>
      </c>
      <c r="D7304">
        <v>1039788</v>
      </c>
      <c r="E7304">
        <v>6861</v>
      </c>
      <c r="F7304">
        <v>8790085</v>
      </c>
      <c r="G7304">
        <v>1482329</v>
      </c>
      <c r="H7304">
        <v>933198</v>
      </c>
      <c r="I7304">
        <v>9339216</v>
      </c>
      <c r="N7304">
        <v>8790085</v>
      </c>
    </row>
    <row r="7305" spans="1:14" x14ac:dyDescent="0.3">
      <c r="A7305" s="1">
        <v>44302</v>
      </c>
      <c r="B7305" t="s">
        <v>48</v>
      </c>
      <c r="C7305">
        <v>10538062</v>
      </c>
      <c r="D7305">
        <v>1008852</v>
      </c>
      <c r="E7305">
        <v>6563</v>
      </c>
      <c r="F7305">
        <v>8978071</v>
      </c>
      <c r="G7305">
        <v>1559991</v>
      </c>
      <c r="H7305">
        <v>953649</v>
      </c>
      <c r="I7305">
        <v>9584413</v>
      </c>
      <c r="N7305">
        <v>8978071</v>
      </c>
    </row>
    <row r="7306" spans="1:14" x14ac:dyDescent="0.3">
      <c r="A7306" s="1">
        <v>44303</v>
      </c>
      <c r="B7306" t="s">
        <v>48</v>
      </c>
      <c r="C7306">
        <v>10712197</v>
      </c>
      <c r="D7306">
        <v>881781</v>
      </c>
      <c r="E7306">
        <v>5704</v>
      </c>
      <c r="F7306">
        <v>9102301</v>
      </c>
      <c r="G7306">
        <v>1609896</v>
      </c>
      <c r="H7306">
        <v>974094</v>
      </c>
      <c r="I7306">
        <v>9738103</v>
      </c>
      <c r="N7306">
        <v>9102301</v>
      </c>
    </row>
    <row r="7307" spans="1:14" x14ac:dyDescent="0.3">
      <c r="A7307" s="1">
        <v>44304</v>
      </c>
      <c r="B7307" t="s">
        <v>48</v>
      </c>
      <c r="C7307">
        <v>10718349</v>
      </c>
      <c r="D7307">
        <v>481042</v>
      </c>
      <c r="E7307">
        <v>3323</v>
      </c>
      <c r="F7307">
        <v>9106335</v>
      </c>
      <c r="G7307">
        <v>1612014</v>
      </c>
      <c r="H7307">
        <v>975462</v>
      </c>
      <c r="I7307">
        <v>9742887</v>
      </c>
      <c r="N7307">
        <v>9106335</v>
      </c>
    </row>
    <row r="7308" spans="1:14" x14ac:dyDescent="0.3">
      <c r="A7308" s="1">
        <v>44305</v>
      </c>
      <c r="B7308" t="s">
        <v>48</v>
      </c>
      <c r="C7308">
        <v>10909053</v>
      </c>
      <c r="D7308">
        <v>927982</v>
      </c>
      <c r="E7308">
        <v>6132</v>
      </c>
      <c r="F7308">
        <v>9224739</v>
      </c>
      <c r="G7308">
        <v>1684314</v>
      </c>
      <c r="H7308">
        <v>996628</v>
      </c>
      <c r="I7308">
        <v>9912425</v>
      </c>
      <c r="N7308">
        <v>9224739</v>
      </c>
    </row>
    <row r="7309" spans="1:14" x14ac:dyDescent="0.3">
      <c r="A7309" s="1">
        <v>44306</v>
      </c>
      <c r="B7309" t="s">
        <v>48</v>
      </c>
      <c r="C7309">
        <v>11120514</v>
      </c>
      <c r="D7309">
        <v>953112</v>
      </c>
      <c r="E7309">
        <v>6360</v>
      </c>
      <c r="F7309">
        <v>9356225</v>
      </c>
      <c r="G7309">
        <v>1764289</v>
      </c>
      <c r="H7309">
        <v>1018393</v>
      </c>
      <c r="I7309">
        <v>10102121</v>
      </c>
      <c r="N7309">
        <v>9356225</v>
      </c>
    </row>
    <row r="7310" spans="1:14" x14ac:dyDescent="0.3">
      <c r="A7310" s="1">
        <v>44307</v>
      </c>
      <c r="B7310" t="s">
        <v>48</v>
      </c>
      <c r="C7310">
        <v>11259040</v>
      </c>
      <c r="D7310">
        <v>983007</v>
      </c>
      <c r="E7310">
        <v>6507</v>
      </c>
      <c r="F7310">
        <v>9449601</v>
      </c>
      <c r="G7310">
        <v>1809439</v>
      </c>
      <c r="H7310">
        <v>1032111</v>
      </c>
      <c r="I7310">
        <v>10226929</v>
      </c>
      <c r="N7310">
        <v>9449601</v>
      </c>
    </row>
    <row r="7311" spans="1:14" x14ac:dyDescent="0.3">
      <c r="A7311" s="1">
        <v>44308</v>
      </c>
      <c r="B7311" t="s">
        <v>48</v>
      </c>
      <c r="C7311">
        <v>11440742</v>
      </c>
      <c r="D7311">
        <v>1017018</v>
      </c>
      <c r="E7311">
        <v>6841</v>
      </c>
      <c r="F7311">
        <v>9563554</v>
      </c>
      <c r="G7311">
        <v>1877188</v>
      </c>
      <c r="H7311">
        <v>1065189</v>
      </c>
      <c r="I7311">
        <v>10375553</v>
      </c>
      <c r="N7311">
        <v>9563554</v>
      </c>
    </row>
    <row r="7312" spans="1:14" x14ac:dyDescent="0.3">
      <c r="A7312" s="1">
        <v>44309</v>
      </c>
      <c r="B7312" t="s">
        <v>48</v>
      </c>
      <c r="C7312">
        <v>11623304</v>
      </c>
      <c r="D7312">
        <v>928524</v>
      </c>
      <c r="E7312">
        <v>6183</v>
      </c>
      <c r="F7312">
        <v>9679629</v>
      </c>
      <c r="G7312">
        <v>1943675</v>
      </c>
      <c r="H7312">
        <v>1095389</v>
      </c>
      <c r="I7312">
        <v>10527915</v>
      </c>
      <c r="N7312">
        <v>9679629</v>
      </c>
    </row>
    <row r="7313" spans="1:14" x14ac:dyDescent="0.3">
      <c r="A7313" s="1">
        <v>44310</v>
      </c>
      <c r="B7313" t="s">
        <v>48</v>
      </c>
      <c r="C7313">
        <v>11776922</v>
      </c>
      <c r="D7313">
        <v>856799</v>
      </c>
      <c r="E7313">
        <v>5416</v>
      </c>
      <c r="F7313">
        <v>9779700</v>
      </c>
      <c r="G7313">
        <v>1997222</v>
      </c>
      <c r="H7313">
        <v>1114240</v>
      </c>
      <c r="I7313">
        <v>10662682</v>
      </c>
      <c r="N7313">
        <v>9779700</v>
      </c>
    </row>
    <row r="7314" spans="1:14" x14ac:dyDescent="0.3">
      <c r="A7314" s="1">
        <v>44311</v>
      </c>
      <c r="B7314" t="s">
        <v>48</v>
      </c>
      <c r="C7314">
        <v>11783929</v>
      </c>
      <c r="D7314">
        <v>114165</v>
      </c>
      <c r="E7314">
        <v>776</v>
      </c>
      <c r="F7314">
        <v>9783480</v>
      </c>
      <c r="G7314">
        <v>2000449</v>
      </c>
      <c r="H7314">
        <v>1114989</v>
      </c>
      <c r="I7314">
        <v>10668940</v>
      </c>
      <c r="N7314">
        <v>9783480</v>
      </c>
    </row>
    <row r="7315" spans="1:14" x14ac:dyDescent="0.3">
      <c r="A7315" s="1">
        <v>44312</v>
      </c>
      <c r="B7315" t="s">
        <v>48</v>
      </c>
      <c r="C7315">
        <v>11947377</v>
      </c>
      <c r="D7315">
        <v>900143</v>
      </c>
      <c r="E7315">
        <v>5822</v>
      </c>
      <c r="F7315">
        <v>9883742</v>
      </c>
      <c r="G7315">
        <v>2063635</v>
      </c>
      <c r="H7315">
        <v>1134086</v>
      </c>
      <c r="I7315">
        <v>10813291</v>
      </c>
      <c r="N7315">
        <v>9883742</v>
      </c>
    </row>
    <row r="7316" spans="1:14" x14ac:dyDescent="0.3">
      <c r="A7316" s="1">
        <v>44313</v>
      </c>
      <c r="B7316" t="s">
        <v>48</v>
      </c>
      <c r="C7316">
        <v>12061238</v>
      </c>
      <c r="D7316">
        <v>874081</v>
      </c>
      <c r="E7316">
        <v>5674</v>
      </c>
      <c r="F7316">
        <v>9953817</v>
      </c>
      <c r="G7316">
        <v>2107421</v>
      </c>
      <c r="H7316">
        <v>1153996</v>
      </c>
      <c r="I7316">
        <v>10907242</v>
      </c>
      <c r="N7316">
        <v>9953817</v>
      </c>
    </row>
    <row r="7317" spans="1:14" x14ac:dyDescent="0.3">
      <c r="A7317" s="1">
        <v>44314</v>
      </c>
      <c r="B7317" t="s">
        <v>48</v>
      </c>
      <c r="C7317">
        <v>12169041</v>
      </c>
      <c r="D7317">
        <v>869712</v>
      </c>
      <c r="E7317">
        <v>5519</v>
      </c>
      <c r="F7317">
        <v>10018842</v>
      </c>
      <c r="G7317">
        <v>2150199</v>
      </c>
      <c r="H7317">
        <v>1174101</v>
      </c>
      <c r="I7317">
        <v>10994940</v>
      </c>
      <c r="N7317">
        <v>10018842</v>
      </c>
    </row>
    <row r="7318" spans="1:14" x14ac:dyDescent="0.3">
      <c r="A7318" s="1">
        <v>44315</v>
      </c>
      <c r="B7318" t="s">
        <v>48</v>
      </c>
      <c r="C7318">
        <v>12353995</v>
      </c>
      <c r="D7318">
        <v>965605</v>
      </c>
      <c r="E7318">
        <v>6330</v>
      </c>
      <c r="F7318">
        <v>10125866</v>
      </c>
      <c r="G7318">
        <v>2228129</v>
      </c>
      <c r="H7318">
        <v>1196960</v>
      </c>
      <c r="I7318">
        <v>11157035</v>
      </c>
      <c r="N7318">
        <v>10125866</v>
      </c>
    </row>
    <row r="7319" spans="1:14" x14ac:dyDescent="0.3">
      <c r="A7319" s="1">
        <v>44316</v>
      </c>
      <c r="B7319" t="s">
        <v>48</v>
      </c>
      <c r="C7319">
        <v>12557806</v>
      </c>
      <c r="D7319">
        <v>994322</v>
      </c>
      <c r="E7319">
        <v>6482</v>
      </c>
      <c r="F7319">
        <v>10240750</v>
      </c>
      <c r="G7319">
        <v>2317056</v>
      </c>
      <c r="H7319">
        <v>1230635</v>
      </c>
      <c r="I7319">
        <v>11327171</v>
      </c>
      <c r="N7319">
        <v>10240750</v>
      </c>
    </row>
    <row r="7320" spans="1:14" x14ac:dyDescent="0.3">
      <c r="A7320" s="1">
        <v>44317</v>
      </c>
      <c r="B7320" t="s">
        <v>48</v>
      </c>
      <c r="C7320">
        <v>12700692</v>
      </c>
      <c r="D7320">
        <v>893296</v>
      </c>
      <c r="E7320">
        <v>5679</v>
      </c>
      <c r="F7320">
        <v>10331285</v>
      </c>
      <c r="G7320">
        <v>2369407</v>
      </c>
      <c r="H7320">
        <v>1271629</v>
      </c>
      <c r="I7320">
        <v>11429063</v>
      </c>
      <c r="N7320">
        <v>10331285</v>
      </c>
    </row>
    <row r="7321" spans="1:14" x14ac:dyDescent="0.3">
      <c r="A7321" s="1">
        <v>44318</v>
      </c>
      <c r="B7321" t="s">
        <v>48</v>
      </c>
      <c r="C7321">
        <v>12705437</v>
      </c>
      <c r="D7321">
        <v>153652</v>
      </c>
      <c r="E7321">
        <v>1084</v>
      </c>
      <c r="F7321">
        <v>10334346</v>
      </c>
      <c r="G7321">
        <v>2371091</v>
      </c>
      <c r="H7321">
        <v>1272354</v>
      </c>
      <c r="I7321">
        <v>11433083</v>
      </c>
      <c r="N7321">
        <v>10334346</v>
      </c>
    </row>
    <row r="7322" spans="1:14" x14ac:dyDescent="0.3">
      <c r="A7322" s="1">
        <v>44319</v>
      </c>
      <c r="B7322" t="s">
        <v>48</v>
      </c>
      <c r="C7322">
        <v>12884995</v>
      </c>
      <c r="D7322">
        <v>978835</v>
      </c>
      <c r="E7322">
        <v>6316</v>
      </c>
      <c r="F7322">
        <v>10439785</v>
      </c>
      <c r="G7322">
        <v>2445210</v>
      </c>
      <c r="H7322">
        <v>1316011</v>
      </c>
      <c r="I7322">
        <v>11568984</v>
      </c>
      <c r="N7322">
        <v>10439785</v>
      </c>
    </row>
    <row r="7323" spans="1:14" x14ac:dyDescent="0.3">
      <c r="A7323" s="1">
        <v>44320</v>
      </c>
      <c r="B7323" t="s">
        <v>48</v>
      </c>
      <c r="C7323">
        <v>13062635</v>
      </c>
      <c r="D7323">
        <v>998553</v>
      </c>
      <c r="E7323">
        <v>6379</v>
      </c>
      <c r="F7323">
        <v>10544891</v>
      </c>
      <c r="G7323">
        <v>2517744</v>
      </c>
      <c r="H7323">
        <v>1357973</v>
      </c>
      <c r="I7323">
        <v>11704662</v>
      </c>
      <c r="N7323">
        <v>10544891</v>
      </c>
    </row>
    <row r="7324" spans="1:14" x14ac:dyDescent="0.3">
      <c r="A7324" s="1">
        <v>44321</v>
      </c>
      <c r="B7324" t="s">
        <v>48</v>
      </c>
      <c r="C7324">
        <v>13228006</v>
      </c>
      <c r="D7324">
        <v>933296</v>
      </c>
      <c r="E7324">
        <v>5826</v>
      </c>
      <c r="F7324">
        <v>10642247</v>
      </c>
      <c r="G7324">
        <v>2585759</v>
      </c>
      <c r="H7324">
        <v>1398479</v>
      </c>
      <c r="I7324">
        <v>11829527</v>
      </c>
      <c r="N7324">
        <v>10642247</v>
      </c>
    </row>
    <row r="7325" spans="1:14" x14ac:dyDescent="0.3">
      <c r="A7325" s="1">
        <v>44322</v>
      </c>
      <c r="B7325" t="s">
        <v>48</v>
      </c>
      <c r="C7325">
        <v>13402535</v>
      </c>
      <c r="D7325">
        <v>881732</v>
      </c>
      <c r="E7325">
        <v>5837</v>
      </c>
      <c r="F7325">
        <v>10742503</v>
      </c>
      <c r="G7325">
        <v>2660032</v>
      </c>
      <c r="H7325">
        <v>1441050</v>
      </c>
      <c r="I7325">
        <v>11961485</v>
      </c>
      <c r="N7325">
        <v>10742503</v>
      </c>
    </row>
    <row r="7326" spans="1:14" x14ac:dyDescent="0.3">
      <c r="A7326" s="1">
        <v>44323</v>
      </c>
      <c r="B7326" t="s">
        <v>48</v>
      </c>
      <c r="C7326">
        <v>13559957</v>
      </c>
      <c r="D7326">
        <v>927554</v>
      </c>
      <c r="E7326">
        <v>6023</v>
      </c>
      <c r="F7326">
        <v>10833025</v>
      </c>
      <c r="G7326">
        <v>2726932</v>
      </c>
      <c r="H7326">
        <v>1479703</v>
      </c>
      <c r="I7326">
        <v>12080254</v>
      </c>
      <c r="N7326">
        <v>10833025</v>
      </c>
    </row>
    <row r="7327" spans="1:14" x14ac:dyDescent="0.3">
      <c r="A7327" s="1">
        <v>44324</v>
      </c>
      <c r="B7327" t="s">
        <v>48</v>
      </c>
      <c r="C7327">
        <v>13694748</v>
      </c>
      <c r="D7327">
        <v>844661</v>
      </c>
      <c r="E7327">
        <v>5387</v>
      </c>
      <c r="F7327">
        <v>10914754</v>
      </c>
      <c r="G7327">
        <v>2779994</v>
      </c>
      <c r="H7327">
        <v>1515553</v>
      </c>
      <c r="I7327">
        <v>12179195</v>
      </c>
      <c r="N7327">
        <v>10914754</v>
      </c>
    </row>
    <row r="7328" spans="1:14" x14ac:dyDescent="0.3">
      <c r="A7328" s="1">
        <v>44325</v>
      </c>
      <c r="B7328" t="s">
        <v>48</v>
      </c>
      <c r="C7328">
        <v>13697577</v>
      </c>
      <c r="D7328">
        <v>374375</v>
      </c>
      <c r="E7328">
        <v>2644</v>
      </c>
      <c r="F7328">
        <v>10916895</v>
      </c>
      <c r="G7328">
        <v>2780682</v>
      </c>
      <c r="H7328">
        <v>1516757</v>
      </c>
      <c r="I7328">
        <v>12180820</v>
      </c>
      <c r="N7328">
        <v>10916895</v>
      </c>
    </row>
    <row r="7329" spans="1:14" x14ac:dyDescent="0.3">
      <c r="A7329" s="1">
        <v>44326</v>
      </c>
      <c r="B7329" t="s">
        <v>48</v>
      </c>
      <c r="C7329">
        <v>13881053</v>
      </c>
      <c r="D7329">
        <v>881462</v>
      </c>
      <c r="E7329">
        <v>5983</v>
      </c>
      <c r="F7329">
        <v>11025900</v>
      </c>
      <c r="G7329">
        <v>2855153</v>
      </c>
      <c r="H7329">
        <v>1546417</v>
      </c>
      <c r="I7329">
        <v>12334636</v>
      </c>
      <c r="N7329">
        <v>11025900</v>
      </c>
    </row>
    <row r="7330" spans="1:14" x14ac:dyDescent="0.3">
      <c r="A7330" s="1">
        <v>44327</v>
      </c>
      <c r="B7330" t="s">
        <v>48</v>
      </c>
      <c r="C7330">
        <v>14073046</v>
      </c>
      <c r="D7330">
        <v>966667</v>
      </c>
      <c r="E7330">
        <v>6569</v>
      </c>
      <c r="F7330">
        <v>11141255</v>
      </c>
      <c r="G7330">
        <v>2931791</v>
      </c>
      <c r="H7330">
        <v>1571848</v>
      </c>
      <c r="I7330">
        <v>12501198</v>
      </c>
      <c r="N7330">
        <v>11141255</v>
      </c>
    </row>
    <row r="7331" spans="1:14" x14ac:dyDescent="0.3">
      <c r="A7331" s="1">
        <v>44328</v>
      </c>
      <c r="B7331" t="s">
        <v>48</v>
      </c>
      <c r="C7331">
        <v>14300912</v>
      </c>
      <c r="D7331">
        <v>917620</v>
      </c>
      <c r="E7331">
        <v>6371</v>
      </c>
      <c r="F7331">
        <v>11291626</v>
      </c>
      <c r="G7331">
        <v>3009286</v>
      </c>
      <c r="H7331">
        <v>1601801</v>
      </c>
      <c r="I7331">
        <v>12699111</v>
      </c>
      <c r="N7331">
        <v>11291626</v>
      </c>
    </row>
    <row r="7332" spans="1:14" x14ac:dyDescent="0.3">
      <c r="A7332" s="1">
        <v>44329</v>
      </c>
      <c r="B7332" t="s">
        <v>48</v>
      </c>
      <c r="C7332">
        <v>14581474</v>
      </c>
      <c r="D7332">
        <v>932872</v>
      </c>
      <c r="E7332">
        <v>6433</v>
      </c>
      <c r="F7332">
        <v>11465614</v>
      </c>
      <c r="G7332">
        <v>3115860</v>
      </c>
      <c r="H7332">
        <v>1643608</v>
      </c>
      <c r="I7332">
        <v>12937866</v>
      </c>
      <c r="N7332">
        <v>11465614</v>
      </c>
    </row>
    <row r="7333" spans="1:14" x14ac:dyDescent="0.3">
      <c r="A7333" s="1">
        <v>44330</v>
      </c>
      <c r="B7333" t="s">
        <v>48</v>
      </c>
      <c r="C7333">
        <v>14771189</v>
      </c>
      <c r="D7333">
        <v>964989</v>
      </c>
      <c r="E7333">
        <v>6586</v>
      </c>
      <c r="F7333">
        <v>11590929</v>
      </c>
      <c r="G7333">
        <v>3180260</v>
      </c>
      <c r="H7333">
        <v>1678012</v>
      </c>
      <c r="I7333">
        <v>13093177</v>
      </c>
      <c r="N7333">
        <v>11590929</v>
      </c>
    </row>
    <row r="7334" spans="1:14" x14ac:dyDescent="0.3">
      <c r="A7334" s="1">
        <v>44331</v>
      </c>
      <c r="B7334" t="s">
        <v>48</v>
      </c>
      <c r="C7334">
        <v>14983606</v>
      </c>
      <c r="D7334">
        <v>951475</v>
      </c>
      <c r="E7334">
        <v>6405</v>
      </c>
      <c r="F7334">
        <v>11723371</v>
      </c>
      <c r="G7334">
        <v>3260235</v>
      </c>
      <c r="H7334">
        <v>1711653</v>
      </c>
      <c r="I7334">
        <v>13271953</v>
      </c>
      <c r="N7334">
        <v>11723371</v>
      </c>
    </row>
    <row r="7335" spans="1:14" x14ac:dyDescent="0.3">
      <c r="A7335" s="1">
        <v>44332</v>
      </c>
      <c r="B7335" t="s">
        <v>48</v>
      </c>
      <c r="C7335">
        <v>14984918</v>
      </c>
      <c r="D7335">
        <v>110130</v>
      </c>
      <c r="E7335">
        <v>795</v>
      </c>
      <c r="F7335">
        <v>11724458</v>
      </c>
      <c r="G7335">
        <v>3260460</v>
      </c>
      <c r="H7335">
        <v>1711947</v>
      </c>
      <c r="I7335">
        <v>13272971</v>
      </c>
      <c r="N7335">
        <v>11724458</v>
      </c>
    </row>
    <row r="7336" spans="1:14" x14ac:dyDescent="0.3">
      <c r="A7336" s="1">
        <v>44333</v>
      </c>
      <c r="B7336" t="s">
        <v>48</v>
      </c>
      <c r="C7336">
        <v>15222236</v>
      </c>
      <c r="D7336">
        <v>1174058</v>
      </c>
      <c r="E7336">
        <v>6479</v>
      </c>
      <c r="F7336">
        <v>11943385</v>
      </c>
      <c r="G7336">
        <v>3278851</v>
      </c>
      <c r="H7336">
        <v>1752442</v>
      </c>
      <c r="I7336">
        <v>13469794</v>
      </c>
      <c r="N7336">
        <v>11943385</v>
      </c>
    </row>
    <row r="7337" spans="1:14" x14ac:dyDescent="0.3">
      <c r="A7337" s="1">
        <v>44334</v>
      </c>
      <c r="B7337" t="s">
        <v>48</v>
      </c>
      <c r="C7337">
        <v>15436461</v>
      </c>
      <c r="D7337">
        <v>1181702</v>
      </c>
      <c r="E7337">
        <v>6607</v>
      </c>
      <c r="F7337">
        <v>12144409</v>
      </c>
      <c r="G7337">
        <v>3292052</v>
      </c>
      <c r="H7337">
        <v>1783566</v>
      </c>
      <c r="I7337">
        <v>13652895</v>
      </c>
      <c r="N7337">
        <v>12144409</v>
      </c>
    </row>
    <row r="7338" spans="1:14" x14ac:dyDescent="0.3">
      <c r="A7338" s="1">
        <v>44335</v>
      </c>
      <c r="B7338" t="s">
        <v>48</v>
      </c>
      <c r="C7338">
        <v>15621166</v>
      </c>
      <c r="D7338">
        <v>958776</v>
      </c>
      <c r="E7338">
        <v>5456</v>
      </c>
      <c r="F7338">
        <v>12319537</v>
      </c>
      <c r="G7338">
        <v>3301629</v>
      </c>
      <c r="H7338">
        <v>1809189</v>
      </c>
      <c r="I7338">
        <v>13811977</v>
      </c>
      <c r="N7338">
        <v>12319537</v>
      </c>
    </row>
    <row r="7339" spans="1:14" x14ac:dyDescent="0.3">
      <c r="A7339" s="1">
        <v>44336</v>
      </c>
      <c r="B7339" t="s">
        <v>48</v>
      </c>
      <c r="C7339">
        <v>15815757</v>
      </c>
      <c r="D7339">
        <v>1016127</v>
      </c>
      <c r="E7339">
        <v>5802</v>
      </c>
      <c r="F7339">
        <v>12501172</v>
      </c>
      <c r="G7339">
        <v>3314585</v>
      </c>
      <c r="H7339">
        <v>1838566</v>
      </c>
      <c r="I7339">
        <v>13977191</v>
      </c>
      <c r="N7339">
        <v>12501172</v>
      </c>
    </row>
    <row r="7340" spans="1:14" x14ac:dyDescent="0.3">
      <c r="A7340" s="1">
        <v>44337</v>
      </c>
      <c r="B7340" t="s">
        <v>48</v>
      </c>
      <c r="C7340">
        <v>16034048</v>
      </c>
      <c r="D7340">
        <v>1102930</v>
      </c>
      <c r="E7340">
        <v>6260</v>
      </c>
      <c r="F7340">
        <v>12704166</v>
      </c>
      <c r="G7340">
        <v>3329882</v>
      </c>
      <c r="H7340">
        <v>1873025</v>
      </c>
      <c r="I7340">
        <v>14161023</v>
      </c>
      <c r="J7340">
        <v>0</v>
      </c>
      <c r="N7340">
        <v>12704166</v>
      </c>
    </row>
    <row r="7341" spans="1:14" x14ac:dyDescent="0.3">
      <c r="A7341" s="1">
        <v>44338</v>
      </c>
      <c r="B7341" t="s">
        <v>48</v>
      </c>
      <c r="C7341">
        <v>16250118</v>
      </c>
      <c r="D7341">
        <v>1091012</v>
      </c>
      <c r="E7341">
        <v>5998</v>
      </c>
      <c r="F7341">
        <v>12905372</v>
      </c>
      <c r="G7341">
        <v>3344746</v>
      </c>
      <c r="H7341">
        <v>1906300</v>
      </c>
      <c r="I7341">
        <v>14343818</v>
      </c>
      <c r="J7341">
        <v>0</v>
      </c>
      <c r="N7341">
        <v>12905372</v>
      </c>
    </row>
    <row r="7342" spans="1:14" x14ac:dyDescent="0.3">
      <c r="A7342" s="1">
        <v>44339</v>
      </c>
      <c r="B7342" t="s">
        <v>48</v>
      </c>
      <c r="C7342">
        <v>16257569</v>
      </c>
      <c r="D7342">
        <v>119431</v>
      </c>
      <c r="E7342">
        <v>764</v>
      </c>
      <c r="F7342">
        <v>12912199</v>
      </c>
      <c r="G7342">
        <v>3345370</v>
      </c>
      <c r="H7342">
        <v>1907425</v>
      </c>
      <c r="I7342">
        <v>14350144</v>
      </c>
      <c r="J7342">
        <v>0</v>
      </c>
      <c r="N7342">
        <v>12912199</v>
      </c>
    </row>
    <row r="7343" spans="1:14" x14ac:dyDescent="0.3">
      <c r="A7343" s="1">
        <v>44340</v>
      </c>
      <c r="B7343" t="s">
        <v>48</v>
      </c>
      <c r="C7343">
        <v>16545766</v>
      </c>
      <c r="D7343">
        <v>1204313</v>
      </c>
      <c r="E7343">
        <v>6299</v>
      </c>
      <c r="F7343">
        <v>13182141</v>
      </c>
      <c r="G7343">
        <v>3363625</v>
      </c>
      <c r="H7343">
        <v>1934361</v>
      </c>
      <c r="I7343">
        <v>14611405</v>
      </c>
      <c r="J7343">
        <v>0</v>
      </c>
      <c r="N7343">
        <v>13182141</v>
      </c>
    </row>
    <row r="7344" spans="1:14" x14ac:dyDescent="0.3">
      <c r="A7344" s="1">
        <v>44341</v>
      </c>
      <c r="B7344" t="s">
        <v>48</v>
      </c>
      <c r="C7344">
        <v>16819746</v>
      </c>
      <c r="D7344">
        <v>1179737</v>
      </c>
      <c r="E7344">
        <v>6192</v>
      </c>
      <c r="F7344">
        <v>13439732</v>
      </c>
      <c r="G7344">
        <v>3380014</v>
      </c>
      <c r="H7344">
        <v>1957341</v>
      </c>
      <c r="I7344">
        <v>14862405</v>
      </c>
      <c r="J7344">
        <v>0</v>
      </c>
      <c r="N7344">
        <v>13439732</v>
      </c>
    </row>
    <row r="7345" spans="1:14" x14ac:dyDescent="0.3">
      <c r="A7345" s="1">
        <v>44342</v>
      </c>
      <c r="B7345" t="s">
        <v>48</v>
      </c>
      <c r="C7345">
        <v>17077311</v>
      </c>
      <c r="D7345">
        <v>1108294</v>
      </c>
      <c r="E7345">
        <v>5632</v>
      </c>
      <c r="F7345">
        <v>13683971</v>
      </c>
      <c r="G7345">
        <v>3393340</v>
      </c>
      <c r="H7345">
        <v>1977487</v>
      </c>
      <c r="I7345">
        <v>15099824</v>
      </c>
      <c r="J7345">
        <v>0</v>
      </c>
      <c r="N7345">
        <v>13683971</v>
      </c>
    </row>
    <row r="7346" spans="1:14" x14ac:dyDescent="0.3">
      <c r="A7346" s="1">
        <v>44343</v>
      </c>
      <c r="B7346" t="s">
        <v>48</v>
      </c>
      <c r="C7346">
        <v>17358612</v>
      </c>
      <c r="D7346">
        <v>1134930</v>
      </c>
      <c r="E7346">
        <v>5701</v>
      </c>
      <c r="F7346">
        <v>13951426</v>
      </c>
      <c r="G7346">
        <v>3407186</v>
      </c>
      <c r="H7346">
        <v>1997997</v>
      </c>
      <c r="I7346">
        <v>15360615</v>
      </c>
      <c r="J7346">
        <v>0</v>
      </c>
      <c r="N7346">
        <v>13951426</v>
      </c>
    </row>
    <row r="7347" spans="1:14" x14ac:dyDescent="0.3">
      <c r="A7347" s="1">
        <v>44344</v>
      </c>
      <c r="B7347" t="s">
        <v>48</v>
      </c>
      <c r="C7347">
        <v>17668206</v>
      </c>
      <c r="D7347">
        <v>1162678</v>
      </c>
      <c r="E7347">
        <v>5852</v>
      </c>
      <c r="F7347">
        <v>14243858</v>
      </c>
      <c r="G7347">
        <v>3424348</v>
      </c>
      <c r="H7347">
        <v>2021584</v>
      </c>
      <c r="I7347">
        <v>15646622</v>
      </c>
      <c r="J7347">
        <v>0</v>
      </c>
      <c r="N7347">
        <v>14243858</v>
      </c>
    </row>
    <row r="7348" spans="1:14" x14ac:dyDescent="0.3">
      <c r="A7348" s="1">
        <v>44345</v>
      </c>
      <c r="B7348" t="s">
        <v>48</v>
      </c>
      <c r="C7348">
        <v>17994300</v>
      </c>
      <c r="D7348">
        <v>1108562</v>
      </c>
      <c r="E7348">
        <v>5433</v>
      </c>
      <c r="F7348">
        <v>14544503</v>
      </c>
      <c r="G7348">
        <v>3449797</v>
      </c>
      <c r="H7348">
        <v>2054347</v>
      </c>
      <c r="I7348">
        <v>15939953</v>
      </c>
      <c r="J7348">
        <v>0</v>
      </c>
      <c r="N7348">
        <v>14544503</v>
      </c>
    </row>
    <row r="7349" spans="1:14" x14ac:dyDescent="0.3">
      <c r="A7349" s="1">
        <v>44346</v>
      </c>
      <c r="B7349" t="s">
        <v>48</v>
      </c>
      <c r="C7349">
        <v>18010911</v>
      </c>
      <c r="D7349">
        <v>125603</v>
      </c>
      <c r="E7349">
        <v>656</v>
      </c>
      <c r="F7349">
        <v>14560582</v>
      </c>
      <c r="G7349">
        <v>3450329</v>
      </c>
      <c r="H7349">
        <v>2055533</v>
      </c>
      <c r="I7349">
        <v>15955378</v>
      </c>
      <c r="J7349">
        <v>0</v>
      </c>
      <c r="N7349">
        <v>14560582</v>
      </c>
    </row>
    <row r="7350" spans="1:14" x14ac:dyDescent="0.3">
      <c r="A7350" s="1">
        <v>44347</v>
      </c>
      <c r="B7350" t="s">
        <v>48</v>
      </c>
      <c r="C7350">
        <v>18335009</v>
      </c>
      <c r="D7350">
        <v>1036451</v>
      </c>
      <c r="E7350">
        <v>5300</v>
      </c>
      <c r="F7350">
        <v>14854570</v>
      </c>
      <c r="G7350">
        <v>3480439</v>
      </c>
      <c r="H7350">
        <v>2094524</v>
      </c>
      <c r="I7350">
        <v>16240485</v>
      </c>
      <c r="J7350">
        <v>0</v>
      </c>
      <c r="N7350">
        <v>14854570</v>
      </c>
    </row>
    <row r="7351" spans="1:14" x14ac:dyDescent="0.3">
      <c r="A7351" s="1">
        <v>44348</v>
      </c>
      <c r="B7351" t="s">
        <v>48</v>
      </c>
      <c r="C7351">
        <v>18685319</v>
      </c>
      <c r="D7351">
        <v>1094807</v>
      </c>
      <c r="E7351">
        <v>5791</v>
      </c>
      <c r="F7351">
        <v>15179836</v>
      </c>
      <c r="G7351">
        <v>3505483</v>
      </c>
      <c r="H7351">
        <v>2131224</v>
      </c>
      <c r="I7351">
        <v>16554095</v>
      </c>
      <c r="J7351">
        <v>0</v>
      </c>
      <c r="N7351">
        <v>15179836</v>
      </c>
    </row>
    <row r="7352" spans="1:14" x14ac:dyDescent="0.3">
      <c r="A7352" s="1">
        <v>44349</v>
      </c>
      <c r="B7352" t="s">
        <v>48</v>
      </c>
      <c r="C7352">
        <v>19045624</v>
      </c>
      <c r="D7352">
        <v>1106072</v>
      </c>
      <c r="E7352">
        <v>5775</v>
      </c>
      <c r="F7352">
        <v>15512608</v>
      </c>
      <c r="G7352">
        <v>3533016</v>
      </c>
      <c r="H7352">
        <v>2175806</v>
      </c>
      <c r="I7352">
        <v>16869818</v>
      </c>
      <c r="J7352">
        <v>0</v>
      </c>
      <c r="N7352">
        <v>15512608</v>
      </c>
    </row>
    <row r="7353" spans="1:14" x14ac:dyDescent="0.3">
      <c r="A7353" s="1">
        <v>44350</v>
      </c>
      <c r="B7353" t="s">
        <v>48</v>
      </c>
      <c r="C7353">
        <v>19436908</v>
      </c>
      <c r="D7353">
        <v>1180457</v>
      </c>
      <c r="E7353">
        <v>6033</v>
      </c>
      <c r="F7353">
        <v>15875135</v>
      </c>
      <c r="G7353">
        <v>3561773</v>
      </c>
      <c r="H7353">
        <v>2225958</v>
      </c>
      <c r="I7353">
        <v>17210950</v>
      </c>
      <c r="J7353">
        <v>0</v>
      </c>
      <c r="N7353">
        <v>15875135</v>
      </c>
    </row>
    <row r="7354" spans="1:14" x14ac:dyDescent="0.3">
      <c r="A7354" s="1">
        <v>44351</v>
      </c>
      <c r="B7354" t="s">
        <v>48</v>
      </c>
      <c r="C7354">
        <v>19850174</v>
      </c>
      <c r="D7354">
        <v>1226617</v>
      </c>
      <c r="E7354">
        <v>6184</v>
      </c>
      <c r="F7354">
        <v>16254617</v>
      </c>
      <c r="G7354">
        <v>3595557</v>
      </c>
      <c r="H7354">
        <v>2277630</v>
      </c>
      <c r="I7354">
        <v>17572544</v>
      </c>
      <c r="J7354">
        <v>0</v>
      </c>
      <c r="N7354">
        <v>16254617</v>
      </c>
    </row>
    <row r="7355" spans="1:14" x14ac:dyDescent="0.3">
      <c r="A7355" s="1">
        <v>44352</v>
      </c>
      <c r="B7355" t="s">
        <v>48</v>
      </c>
      <c r="C7355">
        <v>20252136</v>
      </c>
      <c r="D7355">
        <v>1173348</v>
      </c>
      <c r="E7355">
        <v>5919</v>
      </c>
      <c r="F7355">
        <v>16624925</v>
      </c>
      <c r="G7355">
        <v>3627211</v>
      </c>
      <c r="H7355">
        <v>2328265</v>
      </c>
      <c r="I7355">
        <v>17923871</v>
      </c>
      <c r="J7355">
        <v>0</v>
      </c>
      <c r="N7355">
        <v>16624925</v>
      </c>
    </row>
    <row r="7356" spans="1:14" x14ac:dyDescent="0.3">
      <c r="A7356" s="1">
        <v>44353</v>
      </c>
      <c r="B7356" t="s">
        <v>48</v>
      </c>
      <c r="C7356">
        <v>20272802</v>
      </c>
      <c r="D7356">
        <v>127375</v>
      </c>
      <c r="E7356">
        <v>372</v>
      </c>
      <c r="F7356">
        <v>16643702</v>
      </c>
      <c r="G7356">
        <v>3629100</v>
      </c>
      <c r="H7356">
        <v>2330233</v>
      </c>
      <c r="I7356">
        <v>17942569</v>
      </c>
      <c r="J7356">
        <v>0</v>
      </c>
      <c r="N7356">
        <v>16643702</v>
      </c>
    </row>
    <row r="7357" spans="1:14" x14ac:dyDescent="0.3">
      <c r="A7357" s="1">
        <v>44354</v>
      </c>
      <c r="B7357" t="s">
        <v>48</v>
      </c>
      <c r="C7357">
        <v>20735794</v>
      </c>
      <c r="D7357">
        <v>1286409</v>
      </c>
      <c r="E7357">
        <v>6626</v>
      </c>
      <c r="F7357">
        <v>17079924</v>
      </c>
      <c r="G7357">
        <v>3655870</v>
      </c>
      <c r="H7357">
        <v>2403994</v>
      </c>
      <c r="I7357">
        <v>18331800</v>
      </c>
      <c r="J7357">
        <v>0</v>
      </c>
      <c r="N7357">
        <v>17079924</v>
      </c>
    </row>
    <row r="7358" spans="1:14" x14ac:dyDescent="0.3">
      <c r="A7358" s="1">
        <v>44355</v>
      </c>
      <c r="B7358" t="s">
        <v>48</v>
      </c>
      <c r="C7358">
        <v>21181060</v>
      </c>
      <c r="D7358">
        <v>1260031</v>
      </c>
      <c r="E7358">
        <v>6538</v>
      </c>
      <c r="F7358">
        <v>17502314</v>
      </c>
      <c r="G7358">
        <v>3678746</v>
      </c>
      <c r="H7358">
        <v>2482109</v>
      </c>
      <c r="I7358">
        <v>18698951</v>
      </c>
      <c r="J7358">
        <v>0</v>
      </c>
      <c r="N7358">
        <v>17502314</v>
      </c>
    </row>
    <row r="7359" spans="1:14" x14ac:dyDescent="0.3">
      <c r="A7359" s="1">
        <v>44356</v>
      </c>
      <c r="B7359" t="s">
        <v>48</v>
      </c>
      <c r="C7359">
        <v>21584490</v>
      </c>
      <c r="D7359">
        <v>1206576</v>
      </c>
      <c r="E7359">
        <v>6122</v>
      </c>
      <c r="F7359">
        <v>17883157</v>
      </c>
      <c r="G7359">
        <v>3701333</v>
      </c>
      <c r="H7359">
        <v>2557097</v>
      </c>
      <c r="I7359">
        <v>19027393</v>
      </c>
      <c r="J7359">
        <v>0</v>
      </c>
      <c r="N7359">
        <v>17883157</v>
      </c>
    </row>
    <row r="7360" spans="1:14" x14ac:dyDescent="0.3">
      <c r="A7360" s="1">
        <v>44357</v>
      </c>
      <c r="B7360" t="s">
        <v>48</v>
      </c>
      <c r="C7360">
        <v>22025903</v>
      </c>
      <c r="D7360">
        <v>1303707</v>
      </c>
      <c r="E7360">
        <v>6507</v>
      </c>
      <c r="F7360">
        <v>18297125</v>
      </c>
      <c r="G7360">
        <v>3728778</v>
      </c>
      <c r="H7360">
        <v>2631087</v>
      </c>
      <c r="I7360">
        <v>19394816</v>
      </c>
      <c r="J7360">
        <v>0</v>
      </c>
      <c r="N7360">
        <v>18297125</v>
      </c>
    </row>
    <row r="7361" spans="1:14" x14ac:dyDescent="0.3">
      <c r="A7361" s="1">
        <v>44358</v>
      </c>
      <c r="B7361" t="s">
        <v>48</v>
      </c>
      <c r="C7361">
        <v>22504047</v>
      </c>
      <c r="D7361">
        <v>1317229</v>
      </c>
      <c r="E7361">
        <v>6558</v>
      </c>
      <c r="F7361">
        <v>18741039</v>
      </c>
      <c r="G7361">
        <v>3763008</v>
      </c>
      <c r="H7361">
        <v>2711461</v>
      </c>
      <c r="I7361">
        <v>19792586</v>
      </c>
      <c r="J7361">
        <v>0</v>
      </c>
      <c r="N7361">
        <v>18741039</v>
      </c>
    </row>
    <row r="7362" spans="1:14" x14ac:dyDescent="0.3">
      <c r="A7362" s="1">
        <v>44359</v>
      </c>
      <c r="B7362" t="s">
        <v>48</v>
      </c>
      <c r="C7362">
        <v>22979323</v>
      </c>
      <c r="D7362">
        <v>1314990</v>
      </c>
      <c r="E7362">
        <v>6286</v>
      </c>
      <c r="F7362">
        <v>19184501</v>
      </c>
      <c r="G7362">
        <v>3794822</v>
      </c>
      <c r="H7362">
        <v>2788863</v>
      </c>
      <c r="I7362">
        <v>20190460</v>
      </c>
      <c r="J7362">
        <v>0</v>
      </c>
      <c r="N7362">
        <v>19184501</v>
      </c>
    </row>
    <row r="7363" spans="1:14" x14ac:dyDescent="0.3">
      <c r="A7363" s="1">
        <v>44360</v>
      </c>
      <c r="B7363" t="s">
        <v>48</v>
      </c>
      <c r="C7363">
        <v>23001682</v>
      </c>
      <c r="D7363">
        <v>83547</v>
      </c>
      <c r="E7363">
        <v>233</v>
      </c>
      <c r="F7363">
        <v>19205507</v>
      </c>
      <c r="G7363">
        <v>3796175</v>
      </c>
      <c r="H7363">
        <v>2790299</v>
      </c>
      <c r="I7363">
        <v>20211383</v>
      </c>
      <c r="J7363">
        <v>0</v>
      </c>
      <c r="N7363">
        <v>19205507</v>
      </c>
    </row>
    <row r="7364" spans="1:14" x14ac:dyDescent="0.3">
      <c r="A7364" s="1">
        <v>44361</v>
      </c>
      <c r="B7364" t="s">
        <v>48</v>
      </c>
      <c r="C7364">
        <v>23445493</v>
      </c>
      <c r="D7364">
        <v>1298345</v>
      </c>
      <c r="E7364">
        <v>6667</v>
      </c>
      <c r="F7364">
        <v>19608395</v>
      </c>
      <c r="G7364">
        <v>3837098</v>
      </c>
      <c r="H7364">
        <v>2868862</v>
      </c>
      <c r="I7364">
        <v>20576631</v>
      </c>
      <c r="J7364">
        <v>0</v>
      </c>
      <c r="N7364">
        <v>19608395</v>
      </c>
    </row>
    <row r="7365" spans="1:14" x14ac:dyDescent="0.3">
      <c r="A7365" s="1">
        <v>44362</v>
      </c>
      <c r="B7365" t="s">
        <v>48</v>
      </c>
      <c r="C7365">
        <v>23871523</v>
      </c>
      <c r="D7365">
        <v>1279060</v>
      </c>
      <c r="E7365">
        <v>6652</v>
      </c>
      <c r="F7365">
        <v>19995723</v>
      </c>
      <c r="G7365">
        <v>3875800</v>
      </c>
      <c r="H7365">
        <v>2949887</v>
      </c>
      <c r="I7365">
        <v>20921636</v>
      </c>
      <c r="J7365">
        <v>0</v>
      </c>
      <c r="N7365">
        <v>19995723</v>
      </c>
    </row>
    <row r="7366" spans="1:14" x14ac:dyDescent="0.3">
      <c r="A7366" s="1">
        <v>44363</v>
      </c>
      <c r="B7366" t="s">
        <v>48</v>
      </c>
      <c r="C7366">
        <v>24254164</v>
      </c>
      <c r="D7366">
        <v>1192646</v>
      </c>
      <c r="E7366">
        <v>6183</v>
      </c>
      <c r="F7366">
        <v>20343637</v>
      </c>
      <c r="G7366">
        <v>3910527</v>
      </c>
      <c r="H7366">
        <v>3022768</v>
      </c>
      <c r="I7366">
        <v>21231396</v>
      </c>
      <c r="J7366">
        <v>0</v>
      </c>
      <c r="N7366">
        <v>20343637</v>
      </c>
    </row>
    <row r="7367" spans="1:14" x14ac:dyDescent="0.3">
      <c r="A7367" s="1">
        <v>44364</v>
      </c>
      <c r="B7367" t="s">
        <v>48</v>
      </c>
      <c r="C7367">
        <v>24673597</v>
      </c>
      <c r="D7367">
        <v>1285674</v>
      </c>
      <c r="E7367">
        <v>6537</v>
      </c>
      <c r="F7367">
        <v>20725526</v>
      </c>
      <c r="G7367">
        <v>3948071</v>
      </c>
      <c r="H7367">
        <v>3090462</v>
      </c>
      <c r="I7367">
        <v>21583135</v>
      </c>
      <c r="J7367">
        <v>0</v>
      </c>
      <c r="N7367">
        <v>20725526</v>
      </c>
    </row>
    <row r="7368" spans="1:14" x14ac:dyDescent="0.3">
      <c r="A7368" s="1">
        <v>44365</v>
      </c>
      <c r="B7368" t="s">
        <v>48</v>
      </c>
      <c r="C7368">
        <v>25149677</v>
      </c>
      <c r="D7368">
        <v>1351827</v>
      </c>
      <c r="E7368">
        <v>6605</v>
      </c>
      <c r="F7368">
        <v>21162728</v>
      </c>
      <c r="G7368">
        <v>3986949</v>
      </c>
      <c r="H7368">
        <v>3142293</v>
      </c>
      <c r="I7368">
        <v>22007384</v>
      </c>
      <c r="J7368">
        <v>0</v>
      </c>
      <c r="N7368">
        <v>21162728</v>
      </c>
    </row>
    <row r="7369" spans="1:14" x14ac:dyDescent="0.3">
      <c r="A7369" s="1">
        <v>44366</v>
      </c>
      <c r="B7369" t="s">
        <v>48</v>
      </c>
      <c r="C7369">
        <v>25610808</v>
      </c>
      <c r="D7369">
        <v>1333665</v>
      </c>
      <c r="E7369">
        <v>6372</v>
      </c>
      <c r="F7369">
        <v>21587631</v>
      </c>
      <c r="G7369">
        <v>4023177</v>
      </c>
      <c r="H7369">
        <v>3193148</v>
      </c>
      <c r="I7369">
        <v>22417660</v>
      </c>
      <c r="J7369">
        <v>0</v>
      </c>
      <c r="N7369">
        <v>21587631</v>
      </c>
    </row>
    <row r="7370" spans="1:14" x14ac:dyDescent="0.3">
      <c r="A7370" s="1">
        <v>44367</v>
      </c>
      <c r="B7370" t="s">
        <v>48</v>
      </c>
      <c r="C7370">
        <v>25627085</v>
      </c>
      <c r="D7370">
        <v>70336</v>
      </c>
      <c r="E7370">
        <v>217</v>
      </c>
      <c r="F7370">
        <v>21602698</v>
      </c>
      <c r="G7370">
        <v>4024387</v>
      </c>
      <c r="H7370">
        <v>3194980</v>
      </c>
      <c r="I7370">
        <v>22432105</v>
      </c>
      <c r="J7370">
        <v>0</v>
      </c>
      <c r="N7370">
        <v>21602698</v>
      </c>
    </row>
    <row r="7371" spans="1:14" x14ac:dyDescent="0.3">
      <c r="A7371" s="1">
        <v>44368</v>
      </c>
      <c r="B7371" t="s">
        <v>48</v>
      </c>
      <c r="C7371">
        <v>26359410</v>
      </c>
      <c r="D7371">
        <v>3009555</v>
      </c>
      <c r="E7371">
        <v>8496</v>
      </c>
      <c r="F7371">
        <v>22296504</v>
      </c>
      <c r="G7371">
        <v>4062906</v>
      </c>
      <c r="H7371">
        <v>3230749</v>
      </c>
      <c r="I7371">
        <v>23128661</v>
      </c>
      <c r="J7371">
        <v>0</v>
      </c>
      <c r="N7371">
        <v>22296504</v>
      </c>
    </row>
    <row r="7372" spans="1:14" x14ac:dyDescent="0.3">
      <c r="A7372" s="1">
        <v>44369</v>
      </c>
      <c r="B7372" t="s">
        <v>48</v>
      </c>
      <c r="C7372">
        <v>27232439</v>
      </c>
      <c r="D7372">
        <v>3196627</v>
      </c>
      <c r="E7372">
        <v>8510</v>
      </c>
      <c r="F7372">
        <v>23129586</v>
      </c>
      <c r="G7372">
        <v>4102853</v>
      </c>
      <c r="H7372">
        <v>3268447</v>
      </c>
      <c r="I7372">
        <v>23963992</v>
      </c>
      <c r="J7372">
        <v>0</v>
      </c>
      <c r="N7372">
        <v>23129586</v>
      </c>
    </row>
    <row r="7373" spans="1:14" x14ac:dyDescent="0.3">
      <c r="A7373" s="1">
        <v>44370</v>
      </c>
      <c r="B7373" t="s">
        <v>48</v>
      </c>
      <c r="C7373">
        <v>28060510</v>
      </c>
      <c r="D7373">
        <v>3145683</v>
      </c>
      <c r="E7373">
        <v>7915</v>
      </c>
      <c r="F7373">
        <v>23918186</v>
      </c>
      <c r="G7373">
        <v>4142324</v>
      </c>
      <c r="H7373">
        <v>3320308</v>
      </c>
      <c r="I7373">
        <v>24740202</v>
      </c>
      <c r="J7373">
        <v>0</v>
      </c>
      <c r="N7373">
        <v>23918186</v>
      </c>
    </row>
    <row r="7374" spans="1:14" x14ac:dyDescent="0.3">
      <c r="A7374" s="1">
        <v>44371</v>
      </c>
      <c r="B7374" t="s">
        <v>48</v>
      </c>
      <c r="C7374">
        <v>28976470</v>
      </c>
      <c r="D7374">
        <v>3302270</v>
      </c>
      <c r="E7374">
        <v>8290</v>
      </c>
      <c r="F7374">
        <v>24782239</v>
      </c>
      <c r="G7374">
        <v>4194231</v>
      </c>
      <c r="H7374">
        <v>3381149</v>
      </c>
      <c r="I7374">
        <v>25595321</v>
      </c>
      <c r="J7374">
        <v>0</v>
      </c>
      <c r="N7374">
        <v>24782239</v>
      </c>
    </row>
    <row r="7375" spans="1:14" x14ac:dyDescent="0.3">
      <c r="A7375" s="1">
        <v>44372</v>
      </c>
      <c r="B7375" t="s">
        <v>48</v>
      </c>
      <c r="C7375">
        <v>29857504</v>
      </c>
      <c r="D7375">
        <v>3458237</v>
      </c>
      <c r="E7375">
        <v>8424</v>
      </c>
      <c r="F7375">
        <v>25598956</v>
      </c>
      <c r="G7375">
        <v>4258548</v>
      </c>
      <c r="H7375">
        <v>3446953</v>
      </c>
      <c r="I7375">
        <v>26410551</v>
      </c>
      <c r="J7375">
        <v>0</v>
      </c>
    </row>
    <row r="7376" spans="1:14" x14ac:dyDescent="0.3">
      <c r="A7376" s="1">
        <v>44373</v>
      </c>
      <c r="B7376" t="s">
        <v>48</v>
      </c>
      <c r="C7376">
        <v>30451330</v>
      </c>
      <c r="D7376">
        <v>2868604</v>
      </c>
      <c r="E7376">
        <v>7489</v>
      </c>
      <c r="F7376">
        <v>26129782</v>
      </c>
      <c r="G7376">
        <v>4321548</v>
      </c>
      <c r="H7376">
        <v>3516854</v>
      </c>
      <c r="I7376">
        <v>26934217</v>
      </c>
      <c r="J7376">
        <v>259</v>
      </c>
    </row>
    <row r="7377" spans="1:10" x14ac:dyDescent="0.3">
      <c r="A7377" s="1">
        <v>44374</v>
      </c>
      <c r="B7377" t="s">
        <v>48</v>
      </c>
      <c r="C7377">
        <v>30479424</v>
      </c>
      <c r="D7377">
        <v>153364</v>
      </c>
      <c r="E7377">
        <v>234</v>
      </c>
      <c r="F7377">
        <v>26154179</v>
      </c>
      <c r="G7377">
        <v>4325245</v>
      </c>
      <c r="H7377">
        <v>3520255</v>
      </c>
      <c r="I7377">
        <v>26958910</v>
      </c>
      <c r="J7377">
        <v>259</v>
      </c>
    </row>
    <row r="7378" spans="1:10" x14ac:dyDescent="0.3">
      <c r="A7378" s="1">
        <v>44375</v>
      </c>
      <c r="B7378" t="s">
        <v>48</v>
      </c>
      <c r="C7378">
        <v>31002019</v>
      </c>
      <c r="D7378">
        <v>2420327</v>
      </c>
      <c r="E7378">
        <v>6437</v>
      </c>
      <c r="F7378">
        <v>26591964</v>
      </c>
      <c r="G7378">
        <v>4410055</v>
      </c>
      <c r="H7378">
        <v>3568749</v>
      </c>
      <c r="I7378">
        <v>27433011</v>
      </c>
      <c r="J7378">
        <v>259</v>
      </c>
    </row>
    <row r="7379" spans="1:10" x14ac:dyDescent="0.3">
      <c r="A7379" s="1">
        <v>44376</v>
      </c>
      <c r="B7379" t="s">
        <v>48</v>
      </c>
      <c r="C7379">
        <v>31209641</v>
      </c>
      <c r="D7379">
        <v>1643480</v>
      </c>
      <c r="E7379">
        <v>4427</v>
      </c>
      <c r="F7379">
        <v>26740850</v>
      </c>
      <c r="G7379">
        <v>4468791</v>
      </c>
      <c r="H7379">
        <v>3616526</v>
      </c>
      <c r="I7379">
        <v>27592598</v>
      </c>
      <c r="J7379">
        <v>517</v>
      </c>
    </row>
    <row r="7380" spans="1:10" x14ac:dyDescent="0.3">
      <c r="A7380" s="1">
        <v>44377</v>
      </c>
      <c r="B7380" t="s">
        <v>48</v>
      </c>
      <c r="C7380">
        <v>31281400</v>
      </c>
      <c r="D7380">
        <v>1192048</v>
      </c>
      <c r="E7380">
        <v>2930</v>
      </c>
      <c r="F7380">
        <v>26792784</v>
      </c>
      <c r="G7380">
        <v>4488616</v>
      </c>
      <c r="H7380">
        <v>3647048</v>
      </c>
      <c r="I7380">
        <v>27633835</v>
      </c>
      <c r="J7380">
        <v>517</v>
      </c>
    </row>
    <row r="7381" spans="1:10" x14ac:dyDescent="0.3">
      <c r="A7381" s="1">
        <v>44378</v>
      </c>
      <c r="B7381" t="s">
        <v>48</v>
      </c>
      <c r="C7381">
        <v>31633572</v>
      </c>
      <c r="D7381">
        <v>2018721</v>
      </c>
      <c r="E7381">
        <v>4862</v>
      </c>
      <c r="F7381">
        <v>27047411</v>
      </c>
      <c r="G7381">
        <v>4586161</v>
      </c>
      <c r="H7381">
        <v>3715894</v>
      </c>
      <c r="I7381">
        <v>27917078</v>
      </c>
      <c r="J7381">
        <v>600</v>
      </c>
    </row>
    <row r="7382" spans="1:10" x14ac:dyDescent="0.3">
      <c r="A7382" s="1">
        <v>44379</v>
      </c>
      <c r="B7382" t="s">
        <v>48</v>
      </c>
      <c r="C7382">
        <v>32067268</v>
      </c>
      <c r="D7382">
        <v>2059629</v>
      </c>
      <c r="E7382">
        <v>4844</v>
      </c>
      <c r="F7382">
        <v>27363633</v>
      </c>
      <c r="G7382">
        <v>4703635</v>
      </c>
      <c r="H7382">
        <v>3775278</v>
      </c>
      <c r="I7382">
        <v>28291390</v>
      </c>
      <c r="J7382">
        <v>600</v>
      </c>
    </row>
    <row r="7383" spans="1:10" x14ac:dyDescent="0.3">
      <c r="A7383" s="1">
        <v>44380</v>
      </c>
      <c r="B7383" t="s">
        <v>48</v>
      </c>
      <c r="C7383">
        <v>32596520</v>
      </c>
      <c r="D7383">
        <v>1929157</v>
      </c>
      <c r="E7383">
        <v>4855</v>
      </c>
      <c r="F7383">
        <v>27776672</v>
      </c>
      <c r="G7383">
        <v>4819848</v>
      </c>
      <c r="H7383">
        <v>3851510</v>
      </c>
      <c r="I7383">
        <v>28744003</v>
      </c>
      <c r="J7383">
        <v>1007</v>
      </c>
    </row>
    <row r="7384" spans="1:10" x14ac:dyDescent="0.3">
      <c r="A7384" s="1">
        <v>44381</v>
      </c>
      <c r="B7384" t="s">
        <v>48</v>
      </c>
      <c r="C7384">
        <v>32629055</v>
      </c>
      <c r="D7384">
        <v>232068</v>
      </c>
      <c r="E7384">
        <v>393</v>
      </c>
      <c r="F7384">
        <v>27802518</v>
      </c>
      <c r="G7384">
        <v>4826537</v>
      </c>
      <c r="H7384">
        <v>3855170</v>
      </c>
      <c r="I7384">
        <v>28772593</v>
      </c>
      <c r="J7384">
        <v>1292</v>
      </c>
    </row>
    <row r="7385" spans="1:10" x14ac:dyDescent="0.3">
      <c r="A7385" s="1">
        <v>44382</v>
      </c>
      <c r="B7385" t="s">
        <v>48</v>
      </c>
      <c r="C7385">
        <v>33483868</v>
      </c>
      <c r="D7385">
        <v>2877858</v>
      </c>
      <c r="E7385">
        <v>6583</v>
      </c>
      <c r="F7385">
        <v>28472822</v>
      </c>
      <c r="G7385">
        <v>5011046</v>
      </c>
      <c r="H7385">
        <v>3971463</v>
      </c>
      <c r="I7385">
        <v>29510957</v>
      </c>
      <c r="J7385">
        <v>1448</v>
      </c>
    </row>
    <row r="7386" spans="1:10" x14ac:dyDescent="0.3">
      <c r="A7386" s="1">
        <v>44383</v>
      </c>
      <c r="B7386" t="s">
        <v>48</v>
      </c>
      <c r="C7386">
        <v>34513734</v>
      </c>
      <c r="D7386">
        <v>3267681</v>
      </c>
      <c r="E7386">
        <v>7368</v>
      </c>
      <c r="F7386">
        <v>29305008</v>
      </c>
      <c r="G7386">
        <v>5208726</v>
      </c>
      <c r="H7386">
        <v>4066926</v>
      </c>
      <c r="I7386">
        <v>30445181</v>
      </c>
      <c r="J7386">
        <v>1627</v>
      </c>
    </row>
    <row r="7387" spans="1:10" x14ac:dyDescent="0.3">
      <c r="A7387" s="1">
        <v>44384</v>
      </c>
      <c r="B7387" t="s">
        <v>48</v>
      </c>
      <c r="C7387">
        <v>35267463</v>
      </c>
      <c r="D7387">
        <v>2666479</v>
      </c>
      <c r="E7387">
        <v>6187</v>
      </c>
      <c r="F7387">
        <v>29892445</v>
      </c>
      <c r="G7387">
        <v>5375018</v>
      </c>
      <c r="H7387">
        <v>4161268</v>
      </c>
      <c r="I7387">
        <v>31104240</v>
      </c>
      <c r="J7387">
        <v>1955</v>
      </c>
    </row>
    <row r="7388" spans="1:10" x14ac:dyDescent="0.3">
      <c r="A7388" s="1">
        <v>44385</v>
      </c>
      <c r="B7388" t="s">
        <v>48</v>
      </c>
      <c r="C7388">
        <v>36067913</v>
      </c>
      <c r="D7388">
        <v>2802959</v>
      </c>
      <c r="E7388">
        <v>6553</v>
      </c>
      <c r="F7388">
        <v>30535594</v>
      </c>
      <c r="G7388">
        <v>5532319</v>
      </c>
      <c r="H7388">
        <v>4231917</v>
      </c>
      <c r="I7388">
        <v>31833697</v>
      </c>
      <c r="J7388">
        <v>2299</v>
      </c>
    </row>
    <row r="7389" spans="1:10" x14ac:dyDescent="0.3">
      <c r="A7389" s="1">
        <v>44386</v>
      </c>
      <c r="B7389" t="s">
        <v>48</v>
      </c>
      <c r="C7389">
        <v>36814185</v>
      </c>
      <c r="D7389">
        <v>2703165</v>
      </c>
      <c r="E7389">
        <v>6210</v>
      </c>
      <c r="F7389">
        <v>31124499</v>
      </c>
      <c r="G7389">
        <v>5689686</v>
      </c>
      <c r="H7389">
        <v>4304676</v>
      </c>
      <c r="I7389">
        <v>32506875</v>
      </c>
      <c r="J7389">
        <v>2634</v>
      </c>
    </row>
    <row r="7390" spans="1:10" x14ac:dyDescent="0.3">
      <c r="A7390" s="1">
        <v>44387</v>
      </c>
      <c r="B7390" t="s">
        <v>48</v>
      </c>
      <c r="C7390">
        <v>37165499</v>
      </c>
      <c r="D7390">
        <v>1570510</v>
      </c>
      <c r="E7390">
        <v>3408</v>
      </c>
      <c r="F7390">
        <v>31368297</v>
      </c>
      <c r="G7390">
        <v>5797202</v>
      </c>
      <c r="H7390">
        <v>4372527</v>
      </c>
      <c r="I7390">
        <v>32789436</v>
      </c>
      <c r="J7390">
        <v>3536</v>
      </c>
    </row>
    <row r="7391" spans="1:10" x14ac:dyDescent="0.3">
      <c r="A7391" s="1">
        <v>44388</v>
      </c>
      <c r="B7391" t="s">
        <v>48</v>
      </c>
      <c r="C7391">
        <v>37182190</v>
      </c>
      <c r="D7391">
        <v>141244</v>
      </c>
      <c r="E7391">
        <v>261</v>
      </c>
      <c r="F7391">
        <v>31380936</v>
      </c>
      <c r="G7391">
        <v>5801254</v>
      </c>
      <c r="H7391">
        <v>4375583</v>
      </c>
      <c r="I7391">
        <v>32802475</v>
      </c>
      <c r="J7391">
        <v>4132</v>
      </c>
    </row>
    <row r="7392" spans="1:10" x14ac:dyDescent="0.3">
      <c r="A7392" s="1">
        <v>44389</v>
      </c>
      <c r="B7392" t="s">
        <v>48</v>
      </c>
      <c r="C7392">
        <v>37697118</v>
      </c>
      <c r="D7392">
        <v>1833191</v>
      </c>
      <c r="E7392">
        <v>4367</v>
      </c>
      <c r="F7392">
        <v>31757700</v>
      </c>
      <c r="G7392">
        <v>5939418</v>
      </c>
      <c r="H7392">
        <v>4431453</v>
      </c>
      <c r="I7392">
        <v>33260994</v>
      </c>
      <c r="J7392">
        <v>4671</v>
      </c>
    </row>
    <row r="7393" spans="1:10" x14ac:dyDescent="0.3">
      <c r="A7393" s="1">
        <v>44390</v>
      </c>
      <c r="B7393" t="s">
        <v>48</v>
      </c>
      <c r="C7393">
        <v>38345389</v>
      </c>
      <c r="D7393">
        <v>2154408</v>
      </c>
      <c r="E7393">
        <v>4895</v>
      </c>
      <c r="F7393">
        <v>32262219</v>
      </c>
      <c r="G7393">
        <v>6083170</v>
      </c>
      <c r="H7393">
        <v>4495938</v>
      </c>
      <c r="I7393">
        <v>33844219</v>
      </c>
      <c r="J7393">
        <v>5232</v>
      </c>
    </row>
    <row r="7394" spans="1:10" x14ac:dyDescent="0.3">
      <c r="A7394" s="1">
        <v>44391</v>
      </c>
      <c r="B7394" t="s">
        <v>48</v>
      </c>
      <c r="C7394">
        <v>38837428</v>
      </c>
      <c r="D7394">
        <v>1208280</v>
      </c>
      <c r="E7394">
        <v>2872</v>
      </c>
      <c r="F7394">
        <v>32665993</v>
      </c>
      <c r="G7394">
        <v>6171435</v>
      </c>
      <c r="H7394">
        <v>4567547</v>
      </c>
      <c r="I7394">
        <v>34263939</v>
      </c>
      <c r="J7394">
        <v>5942</v>
      </c>
    </row>
    <row r="7395" spans="1:10" x14ac:dyDescent="0.3">
      <c r="A7395" s="1">
        <v>44392</v>
      </c>
      <c r="B7395" t="s">
        <v>48</v>
      </c>
      <c r="C7395">
        <v>39516462</v>
      </c>
      <c r="D7395">
        <v>2089793</v>
      </c>
      <c r="E7395">
        <v>4827</v>
      </c>
      <c r="F7395">
        <v>33208981</v>
      </c>
      <c r="G7395">
        <v>6307481</v>
      </c>
      <c r="H7395">
        <v>4622002</v>
      </c>
      <c r="I7395">
        <v>34887825</v>
      </c>
      <c r="J7395">
        <v>6635</v>
      </c>
    </row>
    <row r="7396" spans="1:10" x14ac:dyDescent="0.3">
      <c r="A7396" s="1">
        <v>44393</v>
      </c>
      <c r="B7396" t="s">
        <v>48</v>
      </c>
      <c r="C7396">
        <v>39934673</v>
      </c>
      <c r="D7396">
        <v>1572941</v>
      </c>
      <c r="E7396">
        <v>3676</v>
      </c>
      <c r="F7396">
        <v>33522527</v>
      </c>
      <c r="G7396">
        <v>6412146</v>
      </c>
      <c r="H7396">
        <v>4710758</v>
      </c>
      <c r="I7396">
        <v>35216630</v>
      </c>
      <c r="J7396">
        <v>7285</v>
      </c>
    </row>
    <row r="7397" spans="1:10" x14ac:dyDescent="0.3">
      <c r="A7397" s="1">
        <v>44394</v>
      </c>
      <c r="B7397" t="s">
        <v>48</v>
      </c>
      <c r="C7397">
        <v>40351449</v>
      </c>
      <c r="D7397">
        <v>1419841</v>
      </c>
      <c r="E7397">
        <v>3356</v>
      </c>
      <c r="F7397">
        <v>33830125</v>
      </c>
      <c r="G7397">
        <v>6521324</v>
      </c>
      <c r="H7397">
        <v>4771228</v>
      </c>
      <c r="I7397">
        <v>35572163</v>
      </c>
      <c r="J7397">
        <v>8058</v>
      </c>
    </row>
    <row r="7398" spans="1:10" x14ac:dyDescent="0.3">
      <c r="A7398" s="1">
        <v>44395</v>
      </c>
      <c r="B7398" t="s">
        <v>48</v>
      </c>
      <c r="C7398">
        <v>40368178</v>
      </c>
      <c r="D7398">
        <v>172431</v>
      </c>
      <c r="E7398">
        <v>339</v>
      </c>
      <c r="F7398">
        <v>33842280</v>
      </c>
      <c r="G7398">
        <v>6525898</v>
      </c>
      <c r="H7398">
        <v>4774727</v>
      </c>
      <c r="I7398">
        <v>35585299</v>
      </c>
      <c r="J7398">
        <v>8152</v>
      </c>
    </row>
    <row r="7399" spans="1:10" x14ac:dyDescent="0.3">
      <c r="A7399" s="1">
        <v>44396</v>
      </c>
      <c r="B7399" t="s">
        <v>48</v>
      </c>
      <c r="C7399">
        <v>41047998</v>
      </c>
      <c r="D7399">
        <v>2135724</v>
      </c>
      <c r="E7399">
        <v>4616</v>
      </c>
      <c r="F7399">
        <v>34390799</v>
      </c>
      <c r="G7399">
        <v>6657199</v>
      </c>
      <c r="H7399">
        <v>4843711</v>
      </c>
      <c r="I7399">
        <v>36195766</v>
      </c>
      <c r="J7399">
        <v>8521</v>
      </c>
    </row>
    <row r="7400" spans="1:10" x14ac:dyDescent="0.3">
      <c r="A7400" s="1">
        <v>44397</v>
      </c>
      <c r="B7400" t="s">
        <v>48</v>
      </c>
      <c r="C7400">
        <v>41559223</v>
      </c>
      <c r="D7400">
        <v>1769839</v>
      </c>
      <c r="E7400">
        <v>3885</v>
      </c>
      <c r="F7400">
        <v>34794693</v>
      </c>
      <c r="G7400">
        <v>6764530</v>
      </c>
      <c r="H7400">
        <v>4922270</v>
      </c>
      <c r="I7400">
        <v>36627835</v>
      </c>
      <c r="J7400">
        <v>9118</v>
      </c>
    </row>
    <row r="7401" spans="1:10" x14ac:dyDescent="0.3">
      <c r="A7401" s="1">
        <v>44398</v>
      </c>
      <c r="B7401" t="s">
        <v>48</v>
      </c>
      <c r="C7401">
        <v>42034554</v>
      </c>
      <c r="D7401">
        <v>1734304</v>
      </c>
      <c r="E7401">
        <v>3726</v>
      </c>
      <c r="F7401">
        <v>35196571</v>
      </c>
      <c r="G7401">
        <v>6837983</v>
      </c>
      <c r="H7401">
        <v>4960161</v>
      </c>
      <c r="I7401">
        <v>37064870</v>
      </c>
      <c r="J7401">
        <v>9523</v>
      </c>
    </row>
    <row r="7402" spans="1:10" x14ac:dyDescent="0.3">
      <c r="A7402" s="1">
        <v>44399</v>
      </c>
      <c r="B7402" t="s">
        <v>48</v>
      </c>
      <c r="C7402">
        <v>42792380</v>
      </c>
      <c r="D7402">
        <v>2326620</v>
      </c>
      <c r="E7402">
        <v>4944</v>
      </c>
      <c r="F7402">
        <v>35830969</v>
      </c>
      <c r="G7402">
        <v>6961411</v>
      </c>
      <c r="H7402">
        <v>5014750</v>
      </c>
      <c r="I7402">
        <v>37767674</v>
      </c>
      <c r="J7402">
        <v>9956</v>
      </c>
    </row>
    <row r="7403" spans="1:10" x14ac:dyDescent="0.3">
      <c r="A7403" s="1">
        <v>44400</v>
      </c>
      <c r="B7403" t="s">
        <v>48</v>
      </c>
      <c r="C7403">
        <v>43807386</v>
      </c>
      <c r="D7403">
        <v>2856605</v>
      </c>
      <c r="E7403">
        <v>5972</v>
      </c>
      <c r="F7403">
        <v>36704592</v>
      </c>
      <c r="G7403">
        <v>7102794</v>
      </c>
      <c r="H7403">
        <v>5097440</v>
      </c>
      <c r="I7403">
        <v>38699268</v>
      </c>
      <c r="J7403">
        <v>10678</v>
      </c>
    </row>
    <row r="7404" spans="1:10" x14ac:dyDescent="0.3">
      <c r="A7404" s="1">
        <v>44401</v>
      </c>
      <c r="B7404" t="s">
        <v>48</v>
      </c>
      <c r="C7404">
        <v>44388727</v>
      </c>
      <c r="D7404">
        <v>1889308</v>
      </c>
      <c r="E7404">
        <v>3972</v>
      </c>
      <c r="F7404">
        <v>37179632</v>
      </c>
      <c r="G7404">
        <v>7209095</v>
      </c>
      <c r="H7404">
        <v>5192481</v>
      </c>
      <c r="I7404">
        <v>39184917</v>
      </c>
      <c r="J7404">
        <v>11329</v>
      </c>
    </row>
    <row r="7405" spans="1:10" x14ac:dyDescent="0.3">
      <c r="A7405" s="1">
        <v>44402</v>
      </c>
      <c r="B7405" t="s">
        <v>48</v>
      </c>
      <c r="C7405">
        <v>44412722</v>
      </c>
      <c r="D7405">
        <v>215864</v>
      </c>
      <c r="E7405">
        <v>425</v>
      </c>
      <c r="F7405">
        <v>37199136</v>
      </c>
      <c r="G7405">
        <v>7213586</v>
      </c>
      <c r="H7405">
        <v>5197156</v>
      </c>
      <c r="I7405">
        <v>39204108</v>
      </c>
      <c r="J7405">
        <v>11458</v>
      </c>
    </row>
    <row r="7406" spans="1:10" x14ac:dyDescent="0.3">
      <c r="A7406" s="1">
        <v>44403</v>
      </c>
      <c r="B7406" t="s">
        <v>48</v>
      </c>
      <c r="C7406">
        <v>45228929</v>
      </c>
      <c r="D7406">
        <v>2508138</v>
      </c>
      <c r="E7406">
        <v>5334</v>
      </c>
      <c r="F7406">
        <v>37893326</v>
      </c>
      <c r="G7406">
        <v>7335603</v>
      </c>
      <c r="H7406">
        <v>5272241</v>
      </c>
      <c r="I7406">
        <v>39944918</v>
      </c>
      <c r="J7406">
        <v>11770</v>
      </c>
    </row>
    <row r="7407" spans="1:10" x14ac:dyDescent="0.3">
      <c r="A7407" s="1">
        <v>44404</v>
      </c>
      <c r="B7407" t="s">
        <v>48</v>
      </c>
      <c r="C7407">
        <v>45716508</v>
      </c>
      <c r="D7407">
        <v>1665692</v>
      </c>
      <c r="E7407">
        <v>3677</v>
      </c>
      <c r="F7407">
        <v>38286687</v>
      </c>
      <c r="G7407">
        <v>7429821</v>
      </c>
      <c r="H7407">
        <v>5353800</v>
      </c>
      <c r="I7407">
        <v>40350557</v>
      </c>
      <c r="J7407">
        <v>12151</v>
      </c>
    </row>
    <row r="7408" spans="1:10" x14ac:dyDescent="0.3">
      <c r="A7408" s="1">
        <v>44405</v>
      </c>
      <c r="B7408" t="s">
        <v>48</v>
      </c>
      <c r="C7408">
        <v>46335570</v>
      </c>
      <c r="D7408">
        <v>0</v>
      </c>
      <c r="E7408">
        <v>0</v>
      </c>
      <c r="F7408">
        <v>38818090</v>
      </c>
      <c r="G7408">
        <v>7517480</v>
      </c>
      <c r="H7408">
        <v>5400406</v>
      </c>
      <c r="I7408">
        <v>40922437</v>
      </c>
      <c r="J7408">
        <v>12727</v>
      </c>
    </row>
    <row r="7409" spans="1:10" x14ac:dyDescent="0.3">
      <c r="A7409" s="1">
        <v>44406</v>
      </c>
      <c r="B7409" t="s">
        <v>48</v>
      </c>
      <c r="C7409">
        <v>46779743</v>
      </c>
      <c r="D7409">
        <v>1677118</v>
      </c>
      <c r="E7409">
        <v>3613</v>
      </c>
      <c r="F7409">
        <v>39184333</v>
      </c>
      <c r="G7409">
        <v>7595410</v>
      </c>
      <c r="H7409">
        <v>5451140</v>
      </c>
      <c r="I7409">
        <v>41315372</v>
      </c>
      <c r="J7409">
        <v>13231</v>
      </c>
    </row>
    <row r="7410" spans="1:10" x14ac:dyDescent="0.3">
      <c r="A7410" s="1">
        <v>44407</v>
      </c>
      <c r="B7410" t="s">
        <v>48</v>
      </c>
      <c r="C7410">
        <v>47597459</v>
      </c>
      <c r="D7410">
        <v>2547233</v>
      </c>
      <c r="E7410">
        <v>5124</v>
      </c>
      <c r="F7410">
        <v>39901008</v>
      </c>
      <c r="G7410">
        <v>7696451</v>
      </c>
      <c r="H7410">
        <v>5506535</v>
      </c>
      <c r="I7410">
        <v>42077220</v>
      </c>
      <c r="J7410">
        <v>13704</v>
      </c>
    </row>
    <row r="7411" spans="1:10" x14ac:dyDescent="0.3">
      <c r="A7411" s="1">
        <v>44408</v>
      </c>
      <c r="B7411" t="s">
        <v>48</v>
      </c>
      <c r="C7411">
        <v>48276029</v>
      </c>
      <c r="D7411">
        <v>1925928</v>
      </c>
      <c r="E7411">
        <v>3965</v>
      </c>
      <c r="F7411">
        <v>40485878</v>
      </c>
      <c r="G7411">
        <v>7790151</v>
      </c>
      <c r="H7411">
        <v>5573583</v>
      </c>
      <c r="I7411">
        <v>42687816</v>
      </c>
      <c r="J7411">
        <v>14630</v>
      </c>
    </row>
    <row r="7412" spans="1:10" x14ac:dyDescent="0.3">
      <c r="A7412" s="1">
        <v>44409</v>
      </c>
      <c r="B7412" t="s">
        <v>48</v>
      </c>
      <c r="C7412">
        <v>48442455</v>
      </c>
      <c r="D7412">
        <v>115932</v>
      </c>
      <c r="E7412">
        <v>196</v>
      </c>
      <c r="F7412">
        <v>40646488</v>
      </c>
      <c r="G7412">
        <v>7795967</v>
      </c>
      <c r="H7412">
        <v>5587002</v>
      </c>
      <c r="I7412">
        <v>42840356</v>
      </c>
      <c r="J7412">
        <v>15097</v>
      </c>
    </row>
    <row r="7413" spans="1:10" x14ac:dyDescent="0.3">
      <c r="A7413" s="1">
        <v>44410</v>
      </c>
      <c r="B7413" t="s">
        <v>48</v>
      </c>
      <c r="C7413">
        <v>48820310</v>
      </c>
      <c r="D7413">
        <v>1666840</v>
      </c>
      <c r="E7413">
        <v>3350</v>
      </c>
      <c r="F7413">
        <v>40954861</v>
      </c>
      <c r="G7413">
        <v>7865449</v>
      </c>
      <c r="H7413">
        <v>5642725</v>
      </c>
      <c r="I7413">
        <v>43162130</v>
      </c>
      <c r="J7413">
        <v>15455</v>
      </c>
    </row>
    <row r="7414" spans="1:10" x14ac:dyDescent="0.3">
      <c r="A7414" s="1">
        <v>44411</v>
      </c>
      <c r="B7414" t="s">
        <v>48</v>
      </c>
      <c r="C7414">
        <v>51489309</v>
      </c>
      <c r="D7414">
        <v>8171330</v>
      </c>
      <c r="E7414">
        <v>12350</v>
      </c>
      <c r="F7414">
        <v>43425457</v>
      </c>
      <c r="G7414">
        <v>8063852</v>
      </c>
      <c r="H7414">
        <v>5718467</v>
      </c>
      <c r="I7414">
        <v>45755000</v>
      </c>
      <c r="J7414">
        <v>15842</v>
      </c>
    </row>
    <row r="7415" spans="1:10" x14ac:dyDescent="0.3">
      <c r="A7415" s="1">
        <v>44412</v>
      </c>
      <c r="B7415" t="s">
        <v>48</v>
      </c>
      <c r="C7415">
        <v>52140923</v>
      </c>
      <c r="D7415">
        <v>1638463</v>
      </c>
      <c r="E7415">
        <v>2842</v>
      </c>
      <c r="F7415">
        <v>43999474</v>
      </c>
      <c r="G7415">
        <v>8141449</v>
      </c>
      <c r="H7415">
        <v>5765536</v>
      </c>
      <c r="I7415">
        <v>46359093</v>
      </c>
      <c r="J7415">
        <v>16294</v>
      </c>
    </row>
    <row r="7416" spans="1:10" x14ac:dyDescent="0.3">
      <c r="A7416" s="1">
        <v>44413</v>
      </c>
      <c r="B7416" t="s">
        <v>48</v>
      </c>
      <c r="C7416">
        <v>52838552</v>
      </c>
      <c r="D7416">
        <v>2298766</v>
      </c>
      <c r="E7416">
        <v>4209</v>
      </c>
      <c r="F7416">
        <v>44597018</v>
      </c>
      <c r="G7416">
        <v>8241534</v>
      </c>
      <c r="H7416">
        <v>5845086</v>
      </c>
      <c r="I7416">
        <v>46976536</v>
      </c>
      <c r="J7416">
        <v>16930</v>
      </c>
    </row>
    <row r="7417" spans="1:10" x14ac:dyDescent="0.3">
      <c r="A7417" s="1">
        <v>44414</v>
      </c>
      <c r="B7417" t="s">
        <v>48</v>
      </c>
      <c r="C7417">
        <v>53294582</v>
      </c>
      <c r="D7417">
        <v>1654065</v>
      </c>
      <c r="E7417">
        <v>3128</v>
      </c>
      <c r="F7417">
        <v>44973804</v>
      </c>
      <c r="G7417">
        <v>8320778</v>
      </c>
      <c r="H7417">
        <v>5937634</v>
      </c>
      <c r="I7417">
        <v>47339539</v>
      </c>
      <c r="J7417">
        <v>17409</v>
      </c>
    </row>
    <row r="7418" spans="1:10" x14ac:dyDescent="0.3">
      <c r="A7418" s="1">
        <v>44415</v>
      </c>
      <c r="B7418" t="s">
        <v>48</v>
      </c>
      <c r="C7418">
        <v>53589814</v>
      </c>
      <c r="D7418">
        <v>1443134</v>
      </c>
      <c r="E7418">
        <v>2646</v>
      </c>
      <c r="F7418">
        <v>45198365</v>
      </c>
      <c r="G7418">
        <v>8391449</v>
      </c>
      <c r="H7418">
        <v>6022346</v>
      </c>
      <c r="I7418">
        <v>47549370</v>
      </c>
      <c r="J7418">
        <v>18098</v>
      </c>
    </row>
    <row r="7419" spans="1:10" x14ac:dyDescent="0.3">
      <c r="A7419" s="1">
        <v>44416</v>
      </c>
      <c r="B7419" t="s">
        <v>48</v>
      </c>
      <c r="C7419">
        <v>53608615</v>
      </c>
      <c r="D7419">
        <v>61648</v>
      </c>
      <c r="E7419">
        <v>128</v>
      </c>
      <c r="F7419">
        <v>45211718</v>
      </c>
      <c r="G7419">
        <v>8396897</v>
      </c>
      <c r="H7419">
        <v>6026896</v>
      </c>
      <c r="I7419">
        <v>47563400</v>
      </c>
      <c r="J7419">
        <v>18319</v>
      </c>
    </row>
    <row r="7420" spans="1:10" x14ac:dyDescent="0.3">
      <c r="A7420" s="1">
        <v>44417</v>
      </c>
      <c r="B7420" t="s">
        <v>48</v>
      </c>
      <c r="C7420">
        <v>54447724</v>
      </c>
      <c r="D7420">
        <v>2621580</v>
      </c>
      <c r="E7420">
        <v>4845</v>
      </c>
      <c r="F7420">
        <v>45932488</v>
      </c>
      <c r="G7420">
        <v>8515236</v>
      </c>
      <c r="H7420">
        <v>6171089</v>
      </c>
      <c r="I7420">
        <v>48258007</v>
      </c>
      <c r="J7420">
        <v>18628</v>
      </c>
    </row>
    <row r="7421" spans="1:10" x14ac:dyDescent="0.3">
      <c r="A7421" s="1">
        <v>44418</v>
      </c>
      <c r="B7421" t="s">
        <v>48</v>
      </c>
    </row>
    <row r="7422" spans="1:10" x14ac:dyDescent="0.3">
      <c r="A7422" s="1">
        <v>44419</v>
      </c>
      <c r="B7422" t="s">
        <v>48</v>
      </c>
    </row>
    <row r="7423" spans="1:10" x14ac:dyDescent="0.3">
      <c r="A7423" s="1">
        <v>44420</v>
      </c>
      <c r="B7423" t="s">
        <v>48</v>
      </c>
    </row>
    <row r="7424" spans="1:10" x14ac:dyDescent="0.3">
      <c r="A7424" s="1">
        <v>44421</v>
      </c>
      <c r="B7424" t="s">
        <v>48</v>
      </c>
    </row>
    <row r="7425" spans="1:14" x14ac:dyDescent="0.3">
      <c r="A7425" s="1">
        <v>44422</v>
      </c>
      <c r="B7425" t="s">
        <v>48</v>
      </c>
    </row>
    <row r="7426" spans="1:14" x14ac:dyDescent="0.3">
      <c r="A7426" s="1">
        <v>44423</v>
      </c>
      <c r="B7426" t="s">
        <v>48</v>
      </c>
    </row>
    <row r="7427" spans="1:14" x14ac:dyDescent="0.3">
      <c r="A7427" s="1">
        <v>44212</v>
      </c>
      <c r="B7427" t="s">
        <v>49</v>
      </c>
      <c r="C7427">
        <v>511</v>
      </c>
      <c r="D7427">
        <v>37</v>
      </c>
      <c r="E7427">
        <v>33</v>
      </c>
      <c r="F7427">
        <v>511</v>
      </c>
      <c r="G7427">
        <v>0</v>
      </c>
      <c r="H7427">
        <v>0</v>
      </c>
      <c r="I7427">
        <v>511</v>
      </c>
      <c r="N7427">
        <v>511</v>
      </c>
    </row>
    <row r="7428" spans="1:14" x14ac:dyDescent="0.3">
      <c r="A7428" s="1">
        <v>44213</v>
      </c>
      <c r="B7428" t="s">
        <v>49</v>
      </c>
      <c r="C7428">
        <v>556</v>
      </c>
      <c r="D7428">
        <v>108</v>
      </c>
      <c r="E7428">
        <v>42</v>
      </c>
      <c r="F7428">
        <v>556</v>
      </c>
      <c r="G7428">
        <v>0</v>
      </c>
      <c r="H7428">
        <v>0</v>
      </c>
      <c r="I7428">
        <v>556</v>
      </c>
      <c r="N7428">
        <v>556</v>
      </c>
    </row>
    <row r="7429" spans="1:14" x14ac:dyDescent="0.3">
      <c r="A7429" s="1">
        <v>44214</v>
      </c>
      <c r="B7429" t="s">
        <v>49</v>
      </c>
      <c r="C7429">
        <v>517</v>
      </c>
      <c r="D7429">
        <v>174</v>
      </c>
      <c r="E7429">
        <v>47</v>
      </c>
      <c r="F7429">
        <v>517</v>
      </c>
      <c r="G7429">
        <v>0</v>
      </c>
      <c r="H7429">
        <v>0</v>
      </c>
      <c r="I7429">
        <v>517</v>
      </c>
      <c r="N7429">
        <v>517</v>
      </c>
    </row>
    <row r="7430" spans="1:14" x14ac:dyDescent="0.3">
      <c r="A7430" s="1">
        <v>44215</v>
      </c>
      <c r="B7430" t="s">
        <v>49</v>
      </c>
      <c r="C7430">
        <v>1141</v>
      </c>
      <c r="D7430">
        <v>197</v>
      </c>
      <c r="E7430">
        <v>48</v>
      </c>
      <c r="F7430">
        <v>1141</v>
      </c>
      <c r="G7430">
        <v>0</v>
      </c>
      <c r="H7430">
        <v>0</v>
      </c>
      <c r="I7430">
        <v>1141</v>
      </c>
      <c r="N7430">
        <v>1141</v>
      </c>
    </row>
    <row r="7431" spans="1:14" x14ac:dyDescent="0.3">
      <c r="A7431" s="1">
        <v>44216</v>
      </c>
      <c r="B7431" t="s">
        <v>49</v>
      </c>
      <c r="C7431">
        <v>1141</v>
      </c>
      <c r="D7431">
        <v>257</v>
      </c>
      <c r="E7431">
        <v>55</v>
      </c>
      <c r="F7431">
        <v>1141</v>
      </c>
      <c r="G7431">
        <v>0</v>
      </c>
      <c r="H7431">
        <v>0</v>
      </c>
      <c r="I7431">
        <v>1141</v>
      </c>
      <c r="N7431">
        <v>1141</v>
      </c>
    </row>
    <row r="7432" spans="1:14" x14ac:dyDescent="0.3">
      <c r="A7432" s="1">
        <v>44217</v>
      </c>
      <c r="B7432" t="s">
        <v>49</v>
      </c>
      <c r="C7432">
        <v>1874</v>
      </c>
      <c r="D7432">
        <v>315</v>
      </c>
      <c r="E7432">
        <v>62</v>
      </c>
      <c r="F7432">
        <v>1874</v>
      </c>
      <c r="G7432">
        <v>0</v>
      </c>
      <c r="H7432">
        <v>0</v>
      </c>
      <c r="I7432">
        <v>1874</v>
      </c>
      <c r="N7432">
        <v>1874</v>
      </c>
    </row>
    <row r="7433" spans="1:14" x14ac:dyDescent="0.3">
      <c r="A7433" s="1">
        <v>44218</v>
      </c>
      <c r="B7433" t="s">
        <v>49</v>
      </c>
      <c r="C7433">
        <v>3163</v>
      </c>
      <c r="D7433">
        <v>335</v>
      </c>
      <c r="E7433">
        <v>64</v>
      </c>
      <c r="F7433">
        <v>3163</v>
      </c>
      <c r="G7433">
        <v>0</v>
      </c>
      <c r="H7433">
        <v>0</v>
      </c>
      <c r="I7433">
        <v>3163</v>
      </c>
      <c r="N7433">
        <v>3163</v>
      </c>
    </row>
    <row r="7434" spans="1:14" x14ac:dyDescent="0.3">
      <c r="A7434" s="1">
        <v>44219</v>
      </c>
      <c r="B7434" t="s">
        <v>49</v>
      </c>
      <c r="C7434">
        <v>3238</v>
      </c>
      <c r="D7434">
        <v>387</v>
      </c>
      <c r="E7434">
        <v>82</v>
      </c>
      <c r="F7434">
        <v>3238</v>
      </c>
      <c r="G7434">
        <v>0</v>
      </c>
      <c r="H7434">
        <v>0</v>
      </c>
      <c r="I7434">
        <v>3238</v>
      </c>
      <c r="N7434">
        <v>3238</v>
      </c>
    </row>
    <row r="7435" spans="1:14" x14ac:dyDescent="0.3">
      <c r="A7435" s="1">
        <v>44220</v>
      </c>
      <c r="B7435" t="s">
        <v>49</v>
      </c>
      <c r="C7435">
        <v>3592</v>
      </c>
      <c r="D7435">
        <v>400</v>
      </c>
      <c r="E7435">
        <v>87</v>
      </c>
      <c r="F7435">
        <v>3592</v>
      </c>
      <c r="G7435">
        <v>0</v>
      </c>
      <c r="H7435">
        <v>0</v>
      </c>
      <c r="I7435">
        <v>3592</v>
      </c>
      <c r="N7435">
        <v>3592</v>
      </c>
    </row>
    <row r="7436" spans="1:14" x14ac:dyDescent="0.3">
      <c r="A7436" s="1">
        <v>44221</v>
      </c>
      <c r="B7436" t="s">
        <v>49</v>
      </c>
      <c r="C7436">
        <v>7969</v>
      </c>
      <c r="D7436">
        <v>419</v>
      </c>
      <c r="E7436">
        <v>96</v>
      </c>
      <c r="F7436">
        <v>7969</v>
      </c>
      <c r="G7436">
        <v>0</v>
      </c>
      <c r="H7436">
        <v>0</v>
      </c>
      <c r="I7436">
        <v>7969</v>
      </c>
      <c r="N7436">
        <v>7969</v>
      </c>
    </row>
    <row r="7437" spans="1:14" x14ac:dyDescent="0.3">
      <c r="A7437" s="1">
        <v>44222</v>
      </c>
      <c r="B7437" t="s">
        <v>49</v>
      </c>
      <c r="C7437">
        <v>8052</v>
      </c>
      <c r="D7437">
        <v>450</v>
      </c>
      <c r="E7437">
        <v>96</v>
      </c>
      <c r="F7437">
        <v>8052</v>
      </c>
      <c r="G7437">
        <v>0</v>
      </c>
      <c r="H7437">
        <v>0</v>
      </c>
      <c r="I7437">
        <v>8052</v>
      </c>
      <c r="N7437">
        <v>8052</v>
      </c>
    </row>
    <row r="7438" spans="1:14" x14ac:dyDescent="0.3">
      <c r="A7438" s="1">
        <v>44223</v>
      </c>
      <c r="B7438" t="s">
        <v>49</v>
      </c>
      <c r="C7438">
        <v>9374</v>
      </c>
      <c r="D7438">
        <v>514</v>
      </c>
      <c r="E7438">
        <v>103</v>
      </c>
      <c r="F7438">
        <v>9374</v>
      </c>
      <c r="G7438">
        <v>0</v>
      </c>
      <c r="H7438">
        <v>0</v>
      </c>
      <c r="I7438">
        <v>9374</v>
      </c>
      <c r="N7438">
        <v>9374</v>
      </c>
    </row>
    <row r="7439" spans="1:14" x14ac:dyDescent="0.3">
      <c r="A7439" s="1">
        <v>44224</v>
      </c>
      <c r="B7439" t="s">
        <v>49</v>
      </c>
      <c r="C7439">
        <v>14440</v>
      </c>
      <c r="D7439">
        <v>623</v>
      </c>
      <c r="E7439">
        <v>145</v>
      </c>
      <c r="F7439">
        <v>14440</v>
      </c>
      <c r="G7439">
        <v>0</v>
      </c>
      <c r="H7439">
        <v>0</v>
      </c>
      <c r="I7439">
        <v>14440</v>
      </c>
      <c r="N7439">
        <v>14440</v>
      </c>
    </row>
    <row r="7440" spans="1:14" x14ac:dyDescent="0.3">
      <c r="A7440" s="1">
        <v>44225</v>
      </c>
      <c r="B7440" t="s">
        <v>49</v>
      </c>
      <c r="C7440">
        <v>20864</v>
      </c>
      <c r="D7440">
        <v>671</v>
      </c>
      <c r="E7440">
        <v>154</v>
      </c>
      <c r="F7440">
        <v>20864</v>
      </c>
      <c r="G7440">
        <v>0</v>
      </c>
      <c r="H7440">
        <v>0</v>
      </c>
      <c r="I7440">
        <v>20864</v>
      </c>
      <c r="N7440">
        <v>20864</v>
      </c>
    </row>
    <row r="7441" spans="1:14" x14ac:dyDescent="0.3">
      <c r="A7441" s="1">
        <v>44226</v>
      </c>
      <c r="B7441" t="s">
        <v>49</v>
      </c>
      <c r="C7441">
        <v>23922</v>
      </c>
      <c r="D7441">
        <v>772</v>
      </c>
      <c r="E7441">
        <v>174</v>
      </c>
      <c r="F7441">
        <v>23922</v>
      </c>
      <c r="G7441">
        <v>0</v>
      </c>
      <c r="H7441">
        <v>0</v>
      </c>
      <c r="I7441">
        <v>23922</v>
      </c>
      <c r="N7441">
        <v>23922</v>
      </c>
    </row>
    <row r="7442" spans="1:14" x14ac:dyDescent="0.3">
      <c r="A7442" s="1">
        <v>44227</v>
      </c>
      <c r="B7442" t="s">
        <v>49</v>
      </c>
      <c r="C7442">
        <v>26517</v>
      </c>
      <c r="D7442">
        <v>891</v>
      </c>
      <c r="E7442">
        <v>204</v>
      </c>
      <c r="F7442">
        <v>26517</v>
      </c>
      <c r="G7442">
        <v>0</v>
      </c>
      <c r="H7442">
        <v>0</v>
      </c>
      <c r="I7442">
        <v>26517</v>
      </c>
      <c r="N7442">
        <v>26517</v>
      </c>
    </row>
    <row r="7443" spans="1:14" x14ac:dyDescent="0.3">
      <c r="A7443" s="1">
        <v>44228</v>
      </c>
      <c r="B7443" t="s">
        <v>49</v>
      </c>
      <c r="C7443">
        <v>32705</v>
      </c>
      <c r="D7443">
        <v>1021</v>
      </c>
      <c r="E7443">
        <v>236</v>
      </c>
      <c r="F7443">
        <v>32705</v>
      </c>
      <c r="G7443">
        <v>0</v>
      </c>
      <c r="H7443">
        <v>0</v>
      </c>
      <c r="I7443">
        <v>32705</v>
      </c>
      <c r="N7443">
        <v>32705</v>
      </c>
    </row>
    <row r="7444" spans="1:14" x14ac:dyDescent="0.3">
      <c r="A7444" s="1">
        <v>44229</v>
      </c>
      <c r="B7444" t="s">
        <v>49</v>
      </c>
      <c r="C7444">
        <v>39523</v>
      </c>
      <c r="D7444">
        <v>1239</v>
      </c>
      <c r="E7444">
        <v>272</v>
      </c>
      <c r="F7444">
        <v>39523</v>
      </c>
      <c r="G7444">
        <v>0</v>
      </c>
      <c r="H7444">
        <v>0</v>
      </c>
      <c r="I7444">
        <v>39523</v>
      </c>
      <c r="N7444">
        <v>39523</v>
      </c>
    </row>
    <row r="7445" spans="1:14" x14ac:dyDescent="0.3">
      <c r="A7445" s="1">
        <v>44230</v>
      </c>
      <c r="B7445" t="s">
        <v>49</v>
      </c>
      <c r="C7445">
        <v>50614</v>
      </c>
      <c r="D7445">
        <v>1389</v>
      </c>
      <c r="E7445">
        <v>280</v>
      </c>
      <c r="F7445">
        <v>50614</v>
      </c>
      <c r="G7445">
        <v>0</v>
      </c>
      <c r="H7445">
        <v>0</v>
      </c>
      <c r="I7445">
        <v>50614</v>
      </c>
      <c r="N7445">
        <v>50614</v>
      </c>
    </row>
    <row r="7446" spans="1:14" x14ac:dyDescent="0.3">
      <c r="A7446" s="1">
        <v>44231</v>
      </c>
      <c r="B7446" t="s">
        <v>49</v>
      </c>
      <c r="C7446">
        <v>59962</v>
      </c>
      <c r="D7446">
        <v>1544</v>
      </c>
      <c r="E7446">
        <v>288</v>
      </c>
      <c r="F7446">
        <v>59962</v>
      </c>
      <c r="G7446">
        <v>0</v>
      </c>
      <c r="H7446">
        <v>0</v>
      </c>
      <c r="I7446">
        <v>59962</v>
      </c>
      <c r="N7446">
        <v>59962</v>
      </c>
    </row>
    <row r="7447" spans="1:14" x14ac:dyDescent="0.3">
      <c r="A7447" s="1">
        <v>44232</v>
      </c>
      <c r="B7447" t="s">
        <v>49</v>
      </c>
      <c r="C7447">
        <v>66129</v>
      </c>
      <c r="D7447">
        <v>1658</v>
      </c>
      <c r="E7447">
        <v>288</v>
      </c>
      <c r="F7447">
        <v>66129</v>
      </c>
      <c r="G7447">
        <v>0</v>
      </c>
      <c r="H7447">
        <v>0</v>
      </c>
      <c r="I7447">
        <v>66129</v>
      </c>
      <c r="N7447">
        <v>66129</v>
      </c>
    </row>
    <row r="7448" spans="1:14" x14ac:dyDescent="0.3">
      <c r="A7448" s="1">
        <v>44233</v>
      </c>
      <c r="B7448" t="s">
        <v>49</v>
      </c>
      <c r="C7448">
        <v>70338</v>
      </c>
      <c r="D7448">
        <v>1758</v>
      </c>
      <c r="E7448">
        <v>294</v>
      </c>
      <c r="F7448">
        <v>70338</v>
      </c>
      <c r="G7448">
        <v>0</v>
      </c>
      <c r="H7448">
        <v>0</v>
      </c>
      <c r="I7448">
        <v>70338</v>
      </c>
      <c r="N7448">
        <v>70338</v>
      </c>
    </row>
    <row r="7449" spans="1:14" x14ac:dyDescent="0.3">
      <c r="A7449" s="1">
        <v>44234</v>
      </c>
      <c r="B7449" t="s">
        <v>49</v>
      </c>
      <c r="C7449">
        <v>71384</v>
      </c>
      <c r="D7449">
        <v>1868</v>
      </c>
      <c r="E7449">
        <v>320</v>
      </c>
      <c r="F7449">
        <v>71384</v>
      </c>
      <c r="G7449">
        <v>0</v>
      </c>
      <c r="H7449">
        <v>0</v>
      </c>
      <c r="I7449">
        <v>71384</v>
      </c>
      <c r="N7449">
        <v>71384</v>
      </c>
    </row>
    <row r="7450" spans="1:14" x14ac:dyDescent="0.3">
      <c r="A7450" s="1">
        <v>44235</v>
      </c>
      <c r="B7450" t="s">
        <v>49</v>
      </c>
      <c r="C7450">
        <v>76758</v>
      </c>
      <c r="D7450">
        <v>2015</v>
      </c>
      <c r="E7450">
        <v>338</v>
      </c>
      <c r="F7450">
        <v>76758</v>
      </c>
      <c r="G7450">
        <v>0</v>
      </c>
      <c r="H7450">
        <v>8</v>
      </c>
      <c r="I7450">
        <v>76750</v>
      </c>
      <c r="N7450">
        <v>76758</v>
      </c>
    </row>
    <row r="7451" spans="1:14" x14ac:dyDescent="0.3">
      <c r="A7451" s="1">
        <v>44236</v>
      </c>
      <c r="B7451" t="s">
        <v>49</v>
      </c>
      <c r="C7451">
        <v>83729</v>
      </c>
      <c r="D7451">
        <v>2183</v>
      </c>
      <c r="E7451">
        <v>358</v>
      </c>
      <c r="F7451">
        <v>83729</v>
      </c>
      <c r="G7451">
        <v>0</v>
      </c>
      <c r="H7451">
        <v>39</v>
      </c>
      <c r="I7451">
        <v>83690</v>
      </c>
      <c r="N7451">
        <v>83729</v>
      </c>
    </row>
    <row r="7452" spans="1:14" x14ac:dyDescent="0.3">
      <c r="A7452" s="1">
        <v>44237</v>
      </c>
      <c r="B7452" t="s">
        <v>49</v>
      </c>
      <c r="C7452">
        <v>89655</v>
      </c>
      <c r="D7452">
        <v>2340</v>
      </c>
      <c r="E7452">
        <v>370</v>
      </c>
      <c r="F7452">
        <v>89655</v>
      </c>
      <c r="G7452">
        <v>0</v>
      </c>
      <c r="H7452">
        <v>40</v>
      </c>
      <c r="I7452">
        <v>89615</v>
      </c>
      <c r="N7452">
        <v>89655</v>
      </c>
    </row>
    <row r="7453" spans="1:14" x14ac:dyDescent="0.3">
      <c r="A7453" s="1">
        <v>44238</v>
      </c>
      <c r="B7453" t="s">
        <v>49</v>
      </c>
      <c r="C7453">
        <v>97287</v>
      </c>
      <c r="D7453">
        <v>2509</v>
      </c>
      <c r="E7453">
        <v>403</v>
      </c>
      <c r="F7453">
        <v>97287</v>
      </c>
      <c r="G7453">
        <v>0</v>
      </c>
      <c r="H7453">
        <v>40</v>
      </c>
      <c r="I7453">
        <v>97247</v>
      </c>
      <c r="N7453">
        <v>97287</v>
      </c>
    </row>
    <row r="7454" spans="1:14" x14ac:dyDescent="0.3">
      <c r="A7454" s="1">
        <v>44239</v>
      </c>
      <c r="B7454" t="s">
        <v>49</v>
      </c>
      <c r="C7454">
        <v>104337</v>
      </c>
      <c r="D7454">
        <v>2624</v>
      </c>
      <c r="E7454">
        <v>406</v>
      </c>
      <c r="F7454">
        <v>104337</v>
      </c>
      <c r="G7454">
        <v>0</v>
      </c>
      <c r="H7454">
        <v>40</v>
      </c>
      <c r="I7454">
        <v>104297</v>
      </c>
      <c r="N7454">
        <v>104337</v>
      </c>
    </row>
    <row r="7455" spans="1:14" x14ac:dyDescent="0.3">
      <c r="A7455" s="1">
        <v>44240</v>
      </c>
      <c r="B7455" t="s">
        <v>49</v>
      </c>
      <c r="C7455">
        <v>110369</v>
      </c>
      <c r="D7455">
        <v>2715</v>
      </c>
      <c r="E7455">
        <v>408</v>
      </c>
      <c r="F7455">
        <v>109966</v>
      </c>
      <c r="G7455">
        <v>403</v>
      </c>
      <c r="H7455">
        <v>42</v>
      </c>
      <c r="I7455">
        <v>109924</v>
      </c>
      <c r="N7455">
        <v>109966</v>
      </c>
    </row>
    <row r="7456" spans="1:14" x14ac:dyDescent="0.3">
      <c r="A7456" s="1">
        <v>44241</v>
      </c>
      <c r="B7456" t="s">
        <v>49</v>
      </c>
      <c r="C7456">
        <v>111986</v>
      </c>
      <c r="D7456">
        <v>2807</v>
      </c>
      <c r="E7456">
        <v>408</v>
      </c>
      <c r="F7456">
        <v>111576</v>
      </c>
      <c r="G7456">
        <v>410</v>
      </c>
      <c r="H7456">
        <v>42</v>
      </c>
      <c r="I7456">
        <v>111534</v>
      </c>
      <c r="N7456">
        <v>111576</v>
      </c>
    </row>
    <row r="7457" spans="1:14" x14ac:dyDescent="0.3">
      <c r="A7457" s="1">
        <v>44242</v>
      </c>
      <c r="B7457" t="s">
        <v>49</v>
      </c>
      <c r="C7457">
        <v>119761</v>
      </c>
      <c r="D7457">
        <v>2948</v>
      </c>
      <c r="E7457">
        <v>409</v>
      </c>
      <c r="F7457">
        <v>118110</v>
      </c>
      <c r="G7457">
        <v>1651</v>
      </c>
      <c r="H7457">
        <v>43</v>
      </c>
      <c r="I7457">
        <v>118067</v>
      </c>
      <c r="N7457">
        <v>118110</v>
      </c>
    </row>
    <row r="7458" spans="1:14" x14ac:dyDescent="0.3">
      <c r="A7458" s="1">
        <v>44243</v>
      </c>
      <c r="B7458" t="s">
        <v>49</v>
      </c>
      <c r="C7458">
        <v>126204</v>
      </c>
      <c r="D7458">
        <v>3079</v>
      </c>
      <c r="E7458">
        <v>410</v>
      </c>
      <c r="F7458">
        <v>123162</v>
      </c>
      <c r="G7458">
        <v>3042</v>
      </c>
      <c r="H7458">
        <v>43</v>
      </c>
      <c r="I7458">
        <v>123119</v>
      </c>
      <c r="N7458">
        <v>123162</v>
      </c>
    </row>
    <row r="7459" spans="1:14" x14ac:dyDescent="0.3">
      <c r="A7459" s="1">
        <v>44244</v>
      </c>
      <c r="B7459" t="s">
        <v>49</v>
      </c>
      <c r="C7459">
        <v>131225</v>
      </c>
      <c r="D7459">
        <v>3191</v>
      </c>
      <c r="E7459">
        <v>411</v>
      </c>
      <c r="F7459">
        <v>127874</v>
      </c>
      <c r="G7459">
        <v>3351</v>
      </c>
      <c r="H7459">
        <v>43</v>
      </c>
      <c r="I7459">
        <v>127831</v>
      </c>
      <c r="N7459">
        <v>127874</v>
      </c>
    </row>
    <row r="7460" spans="1:14" x14ac:dyDescent="0.3">
      <c r="A7460" s="1">
        <v>44245</v>
      </c>
      <c r="B7460" t="s">
        <v>49</v>
      </c>
      <c r="C7460">
        <v>135708</v>
      </c>
      <c r="D7460">
        <v>3338</v>
      </c>
      <c r="E7460">
        <v>412</v>
      </c>
      <c r="F7460">
        <v>130669</v>
      </c>
      <c r="G7460">
        <v>5039</v>
      </c>
      <c r="H7460">
        <v>60</v>
      </c>
      <c r="I7460">
        <v>130609</v>
      </c>
      <c r="N7460">
        <v>130669</v>
      </c>
    </row>
    <row r="7461" spans="1:14" x14ac:dyDescent="0.3">
      <c r="A7461" s="1">
        <v>44246</v>
      </c>
      <c r="B7461" t="s">
        <v>49</v>
      </c>
      <c r="C7461">
        <v>143945</v>
      </c>
      <c r="D7461">
        <v>3487</v>
      </c>
      <c r="E7461">
        <v>412</v>
      </c>
      <c r="F7461">
        <v>136557</v>
      </c>
      <c r="G7461">
        <v>7388</v>
      </c>
      <c r="H7461">
        <v>61</v>
      </c>
      <c r="I7461">
        <v>136496</v>
      </c>
      <c r="N7461">
        <v>136557</v>
      </c>
    </row>
    <row r="7462" spans="1:14" x14ac:dyDescent="0.3">
      <c r="A7462" s="1">
        <v>44247</v>
      </c>
      <c r="B7462" t="s">
        <v>49</v>
      </c>
      <c r="C7462">
        <v>146541</v>
      </c>
      <c r="D7462">
        <v>3564</v>
      </c>
      <c r="E7462">
        <v>413</v>
      </c>
      <c r="F7462">
        <v>138252</v>
      </c>
      <c r="G7462">
        <v>8289</v>
      </c>
      <c r="H7462">
        <v>69</v>
      </c>
      <c r="I7462">
        <v>138183</v>
      </c>
      <c r="N7462">
        <v>138252</v>
      </c>
    </row>
    <row r="7463" spans="1:14" x14ac:dyDescent="0.3">
      <c r="A7463" s="1">
        <v>44248</v>
      </c>
      <c r="B7463" t="s">
        <v>49</v>
      </c>
      <c r="C7463">
        <v>146976</v>
      </c>
      <c r="D7463">
        <v>3644</v>
      </c>
      <c r="E7463">
        <v>413</v>
      </c>
      <c r="F7463">
        <v>138670</v>
      </c>
      <c r="G7463">
        <v>8306</v>
      </c>
      <c r="H7463">
        <v>69</v>
      </c>
      <c r="I7463">
        <v>138601</v>
      </c>
      <c r="N7463">
        <v>138670</v>
      </c>
    </row>
    <row r="7464" spans="1:14" x14ac:dyDescent="0.3">
      <c r="A7464" s="1">
        <v>44249</v>
      </c>
      <c r="B7464" t="s">
        <v>49</v>
      </c>
      <c r="C7464">
        <v>151842</v>
      </c>
      <c r="D7464">
        <v>3750</v>
      </c>
      <c r="E7464">
        <v>414</v>
      </c>
      <c r="F7464">
        <v>140932</v>
      </c>
      <c r="G7464">
        <v>10910</v>
      </c>
      <c r="H7464">
        <v>84</v>
      </c>
      <c r="I7464">
        <v>140848</v>
      </c>
      <c r="N7464">
        <v>140932</v>
      </c>
    </row>
    <row r="7465" spans="1:14" x14ac:dyDescent="0.3">
      <c r="A7465" s="1">
        <v>44250</v>
      </c>
      <c r="B7465" t="s">
        <v>49</v>
      </c>
      <c r="C7465">
        <v>155814</v>
      </c>
      <c r="D7465">
        <v>3872</v>
      </c>
      <c r="E7465">
        <v>414</v>
      </c>
      <c r="F7465">
        <v>143357</v>
      </c>
      <c r="G7465">
        <v>12457</v>
      </c>
      <c r="H7465">
        <v>86</v>
      </c>
      <c r="I7465">
        <v>143271</v>
      </c>
      <c r="N7465">
        <v>143357</v>
      </c>
    </row>
    <row r="7466" spans="1:14" x14ac:dyDescent="0.3">
      <c r="A7466" s="1">
        <v>44251</v>
      </c>
      <c r="B7466" t="s">
        <v>49</v>
      </c>
      <c r="C7466">
        <v>157621</v>
      </c>
      <c r="D7466">
        <v>4012</v>
      </c>
      <c r="E7466">
        <v>415</v>
      </c>
      <c r="F7466">
        <v>144911</v>
      </c>
      <c r="G7466">
        <v>12710</v>
      </c>
      <c r="H7466">
        <v>88</v>
      </c>
      <c r="I7466">
        <v>144823</v>
      </c>
      <c r="N7466">
        <v>144911</v>
      </c>
    </row>
    <row r="7467" spans="1:14" x14ac:dyDescent="0.3">
      <c r="A7467" s="1">
        <v>44252</v>
      </c>
      <c r="B7467" t="s">
        <v>49</v>
      </c>
      <c r="C7467">
        <v>161766</v>
      </c>
      <c r="D7467">
        <v>4170</v>
      </c>
      <c r="E7467">
        <v>416</v>
      </c>
      <c r="F7467">
        <v>146325</v>
      </c>
      <c r="G7467">
        <v>15441</v>
      </c>
      <c r="H7467">
        <v>108</v>
      </c>
      <c r="I7467">
        <v>146217</v>
      </c>
      <c r="N7467">
        <v>146325</v>
      </c>
    </row>
    <row r="7468" spans="1:14" x14ac:dyDescent="0.3">
      <c r="A7468" s="1">
        <v>44253</v>
      </c>
      <c r="B7468" t="s">
        <v>49</v>
      </c>
      <c r="C7468">
        <v>168602</v>
      </c>
      <c r="D7468">
        <v>4191</v>
      </c>
      <c r="E7468">
        <v>416</v>
      </c>
      <c r="F7468">
        <v>148098</v>
      </c>
      <c r="G7468">
        <v>20504</v>
      </c>
      <c r="H7468">
        <v>108</v>
      </c>
      <c r="I7468">
        <v>147990</v>
      </c>
      <c r="N7468">
        <v>148098</v>
      </c>
    </row>
    <row r="7469" spans="1:14" x14ac:dyDescent="0.3">
      <c r="A7469" s="1">
        <v>44254</v>
      </c>
      <c r="B7469" t="s">
        <v>49</v>
      </c>
      <c r="C7469">
        <v>168602</v>
      </c>
      <c r="D7469">
        <v>4191</v>
      </c>
      <c r="E7469">
        <v>416</v>
      </c>
      <c r="F7469">
        <v>148098</v>
      </c>
      <c r="G7469">
        <v>20504</v>
      </c>
      <c r="H7469">
        <v>108</v>
      </c>
      <c r="I7469">
        <v>147990</v>
      </c>
      <c r="N7469">
        <v>148098</v>
      </c>
    </row>
    <row r="7470" spans="1:14" x14ac:dyDescent="0.3">
      <c r="A7470" s="1">
        <v>44255</v>
      </c>
      <c r="B7470" t="s">
        <v>49</v>
      </c>
      <c r="C7470">
        <v>168604</v>
      </c>
      <c r="D7470">
        <v>4264</v>
      </c>
      <c r="E7470">
        <v>417</v>
      </c>
      <c r="F7470">
        <v>148100</v>
      </c>
      <c r="G7470">
        <v>20504</v>
      </c>
      <c r="H7470">
        <v>108</v>
      </c>
      <c r="I7470">
        <v>147992</v>
      </c>
      <c r="N7470">
        <v>148100</v>
      </c>
    </row>
    <row r="7471" spans="1:14" x14ac:dyDescent="0.3">
      <c r="A7471" s="1">
        <v>44256</v>
      </c>
      <c r="B7471" t="s">
        <v>49</v>
      </c>
      <c r="C7471">
        <v>168604</v>
      </c>
      <c r="D7471">
        <v>4490</v>
      </c>
      <c r="E7471">
        <v>417</v>
      </c>
      <c r="F7471">
        <v>148100</v>
      </c>
      <c r="G7471">
        <v>20504</v>
      </c>
      <c r="H7471">
        <v>108</v>
      </c>
      <c r="I7471">
        <v>147992</v>
      </c>
      <c r="N7471">
        <v>148100</v>
      </c>
    </row>
    <row r="7472" spans="1:14" x14ac:dyDescent="0.3">
      <c r="A7472" s="1">
        <v>44257</v>
      </c>
      <c r="B7472" t="s">
        <v>49</v>
      </c>
      <c r="C7472">
        <v>183073</v>
      </c>
      <c r="D7472">
        <v>4872</v>
      </c>
      <c r="E7472">
        <v>421</v>
      </c>
      <c r="F7472">
        <v>156016</v>
      </c>
      <c r="G7472">
        <v>27057</v>
      </c>
      <c r="H7472">
        <v>112</v>
      </c>
      <c r="I7472">
        <v>155904</v>
      </c>
      <c r="N7472">
        <v>156016</v>
      </c>
    </row>
    <row r="7473" spans="1:14" x14ac:dyDescent="0.3">
      <c r="A7473" s="1">
        <v>44258</v>
      </c>
      <c r="B7473" t="s">
        <v>49</v>
      </c>
      <c r="C7473">
        <v>194732</v>
      </c>
      <c r="D7473">
        <v>5368</v>
      </c>
      <c r="E7473">
        <v>433</v>
      </c>
      <c r="F7473">
        <v>161695</v>
      </c>
      <c r="G7473">
        <v>33037</v>
      </c>
      <c r="H7473">
        <v>121</v>
      </c>
      <c r="I7473">
        <v>161574</v>
      </c>
      <c r="N7473">
        <v>161695</v>
      </c>
    </row>
    <row r="7474" spans="1:14" x14ac:dyDescent="0.3">
      <c r="A7474" s="1">
        <v>44259</v>
      </c>
      <c r="B7474" t="s">
        <v>49</v>
      </c>
      <c r="C7474">
        <v>214010</v>
      </c>
      <c r="D7474">
        <v>5995</v>
      </c>
      <c r="E7474">
        <v>436</v>
      </c>
      <c r="F7474">
        <v>170995</v>
      </c>
      <c r="G7474">
        <v>43015</v>
      </c>
      <c r="H7474">
        <v>146</v>
      </c>
      <c r="I7474">
        <v>170849</v>
      </c>
      <c r="N7474">
        <v>170995</v>
      </c>
    </row>
    <row r="7475" spans="1:14" x14ac:dyDescent="0.3">
      <c r="A7475" s="1">
        <v>44260</v>
      </c>
      <c r="B7475" t="s">
        <v>49</v>
      </c>
      <c r="C7475">
        <v>231192</v>
      </c>
      <c r="D7475">
        <v>6765</v>
      </c>
      <c r="E7475">
        <v>446</v>
      </c>
      <c r="F7475">
        <v>180506</v>
      </c>
      <c r="G7475">
        <v>50686</v>
      </c>
      <c r="H7475">
        <v>151</v>
      </c>
      <c r="I7475">
        <v>180355</v>
      </c>
      <c r="N7475">
        <v>180506</v>
      </c>
    </row>
    <row r="7476" spans="1:14" x14ac:dyDescent="0.3">
      <c r="A7476" s="1">
        <v>44261</v>
      </c>
      <c r="B7476" t="s">
        <v>49</v>
      </c>
      <c r="C7476">
        <v>246725</v>
      </c>
      <c r="D7476">
        <v>7466</v>
      </c>
      <c r="E7476">
        <v>463</v>
      </c>
      <c r="F7476">
        <v>190962</v>
      </c>
      <c r="G7476">
        <v>55763</v>
      </c>
      <c r="H7476">
        <v>153</v>
      </c>
      <c r="I7476">
        <v>190809</v>
      </c>
      <c r="N7476">
        <v>190962</v>
      </c>
    </row>
    <row r="7477" spans="1:14" x14ac:dyDescent="0.3">
      <c r="A7477" s="1">
        <v>44262</v>
      </c>
      <c r="B7477" t="s">
        <v>49</v>
      </c>
      <c r="C7477">
        <v>247447</v>
      </c>
      <c r="D7477">
        <v>7869</v>
      </c>
      <c r="E7477">
        <v>467</v>
      </c>
      <c r="F7477">
        <v>191538</v>
      </c>
      <c r="G7477">
        <v>55909</v>
      </c>
      <c r="H7477">
        <v>153</v>
      </c>
      <c r="I7477">
        <v>191385</v>
      </c>
      <c r="N7477">
        <v>191538</v>
      </c>
    </row>
    <row r="7478" spans="1:14" x14ac:dyDescent="0.3">
      <c r="A7478" s="1">
        <v>44263</v>
      </c>
      <c r="B7478" t="s">
        <v>49</v>
      </c>
      <c r="C7478">
        <v>265744</v>
      </c>
      <c r="D7478">
        <v>8484</v>
      </c>
      <c r="E7478">
        <v>469</v>
      </c>
      <c r="F7478">
        <v>204252</v>
      </c>
      <c r="G7478">
        <v>61492</v>
      </c>
      <c r="H7478">
        <v>160</v>
      </c>
      <c r="I7478">
        <v>204092</v>
      </c>
      <c r="N7478">
        <v>204252</v>
      </c>
    </row>
    <row r="7479" spans="1:14" x14ac:dyDescent="0.3">
      <c r="A7479" s="1">
        <v>44264</v>
      </c>
      <c r="B7479" t="s">
        <v>49</v>
      </c>
      <c r="C7479">
        <v>228383</v>
      </c>
      <c r="D7479">
        <v>49790</v>
      </c>
      <c r="E7479">
        <v>255</v>
      </c>
      <c r="F7479">
        <v>161046</v>
      </c>
      <c r="G7479">
        <v>67337</v>
      </c>
      <c r="H7479">
        <v>0</v>
      </c>
      <c r="I7479">
        <v>228358</v>
      </c>
      <c r="N7479">
        <v>228383</v>
      </c>
    </row>
    <row r="7480" spans="1:14" x14ac:dyDescent="0.3">
      <c r="A7480" s="1">
        <v>44265</v>
      </c>
      <c r="B7480" t="s">
        <v>49</v>
      </c>
      <c r="C7480">
        <v>240790</v>
      </c>
      <c r="D7480">
        <v>38510</v>
      </c>
      <c r="E7480">
        <v>204</v>
      </c>
      <c r="F7480">
        <v>169248</v>
      </c>
      <c r="G7480">
        <v>71542</v>
      </c>
      <c r="H7480">
        <v>0</v>
      </c>
      <c r="I7480">
        <v>240765</v>
      </c>
      <c r="N7480">
        <v>240790</v>
      </c>
    </row>
    <row r="7481" spans="1:14" x14ac:dyDescent="0.3">
      <c r="A7481" s="1">
        <v>44266</v>
      </c>
      <c r="B7481" t="s">
        <v>49</v>
      </c>
      <c r="C7481">
        <v>242965</v>
      </c>
      <c r="D7481">
        <v>17850</v>
      </c>
      <c r="E7481">
        <v>102</v>
      </c>
      <c r="F7481">
        <v>170797</v>
      </c>
      <c r="G7481">
        <v>72168</v>
      </c>
      <c r="H7481">
        <v>0</v>
      </c>
      <c r="I7481">
        <v>242940</v>
      </c>
      <c r="N7481">
        <v>242965</v>
      </c>
    </row>
    <row r="7482" spans="1:14" x14ac:dyDescent="0.3">
      <c r="A7482" s="1">
        <v>44267</v>
      </c>
      <c r="B7482" t="s">
        <v>49</v>
      </c>
      <c r="C7482">
        <v>268380</v>
      </c>
      <c r="D7482">
        <v>68625</v>
      </c>
      <c r="E7482">
        <v>377</v>
      </c>
      <c r="F7482">
        <v>188021</v>
      </c>
      <c r="G7482">
        <v>80359</v>
      </c>
      <c r="H7482">
        <v>0</v>
      </c>
      <c r="I7482">
        <v>268355</v>
      </c>
      <c r="N7482">
        <v>268380</v>
      </c>
    </row>
    <row r="7483" spans="1:14" x14ac:dyDescent="0.3">
      <c r="A7483" s="1">
        <v>44268</v>
      </c>
      <c r="B7483" t="s">
        <v>49</v>
      </c>
      <c r="C7483">
        <v>284179</v>
      </c>
      <c r="D7483">
        <v>52400</v>
      </c>
      <c r="E7483">
        <v>280</v>
      </c>
      <c r="F7483">
        <v>198622</v>
      </c>
      <c r="G7483">
        <v>85557</v>
      </c>
      <c r="H7483">
        <v>0</v>
      </c>
      <c r="I7483">
        <v>284154</v>
      </c>
      <c r="N7483">
        <v>284179</v>
      </c>
    </row>
    <row r="7484" spans="1:14" x14ac:dyDescent="0.3">
      <c r="A7484" s="1">
        <v>44269</v>
      </c>
      <c r="B7484" t="s">
        <v>49</v>
      </c>
      <c r="C7484">
        <v>286192</v>
      </c>
      <c r="D7484">
        <v>16350</v>
      </c>
      <c r="E7484">
        <v>64</v>
      </c>
      <c r="F7484">
        <v>199855</v>
      </c>
      <c r="G7484">
        <v>86337</v>
      </c>
      <c r="H7484">
        <v>0</v>
      </c>
      <c r="I7484">
        <v>286167</v>
      </c>
      <c r="N7484">
        <v>286192</v>
      </c>
    </row>
    <row r="7485" spans="1:14" x14ac:dyDescent="0.3">
      <c r="A7485" s="1">
        <v>44270</v>
      </c>
      <c r="B7485" t="s">
        <v>49</v>
      </c>
      <c r="C7485">
        <v>312088</v>
      </c>
      <c r="D7485">
        <v>72140</v>
      </c>
      <c r="E7485">
        <v>376</v>
      </c>
      <c r="F7485">
        <v>219454</v>
      </c>
      <c r="G7485">
        <v>92634</v>
      </c>
      <c r="H7485">
        <v>0</v>
      </c>
      <c r="I7485">
        <v>312063</v>
      </c>
      <c r="N7485">
        <v>312088</v>
      </c>
    </row>
    <row r="7486" spans="1:14" x14ac:dyDescent="0.3">
      <c r="A7486" s="1">
        <v>44271</v>
      </c>
      <c r="B7486" t="s">
        <v>49</v>
      </c>
      <c r="C7486">
        <v>398546</v>
      </c>
      <c r="D7486">
        <v>80120</v>
      </c>
      <c r="E7486">
        <v>439</v>
      </c>
      <c r="F7486">
        <v>300292</v>
      </c>
      <c r="G7486">
        <v>98254</v>
      </c>
      <c r="H7486">
        <v>0</v>
      </c>
      <c r="I7486">
        <v>398546</v>
      </c>
      <c r="N7486">
        <v>300292</v>
      </c>
    </row>
    <row r="7487" spans="1:14" x14ac:dyDescent="0.3">
      <c r="A7487" s="1">
        <v>44272</v>
      </c>
      <c r="B7487" t="s">
        <v>49</v>
      </c>
      <c r="C7487">
        <v>459272</v>
      </c>
      <c r="D7487">
        <v>62850</v>
      </c>
      <c r="E7487">
        <v>341</v>
      </c>
      <c r="F7487">
        <v>357365</v>
      </c>
      <c r="G7487">
        <v>101907</v>
      </c>
      <c r="H7487">
        <v>0</v>
      </c>
      <c r="I7487">
        <v>459272</v>
      </c>
      <c r="N7487">
        <v>357365</v>
      </c>
    </row>
    <row r="7488" spans="1:14" x14ac:dyDescent="0.3">
      <c r="A7488" s="1">
        <v>44273</v>
      </c>
      <c r="B7488" t="s">
        <v>49</v>
      </c>
      <c r="C7488">
        <v>491749</v>
      </c>
      <c r="D7488">
        <v>87320</v>
      </c>
      <c r="E7488">
        <v>455</v>
      </c>
      <c r="F7488">
        <v>385031</v>
      </c>
      <c r="G7488">
        <v>106718</v>
      </c>
      <c r="H7488">
        <v>0</v>
      </c>
      <c r="I7488">
        <v>491749</v>
      </c>
      <c r="N7488">
        <v>385031</v>
      </c>
    </row>
    <row r="7489" spans="1:14" x14ac:dyDescent="0.3">
      <c r="A7489" s="1">
        <v>44274</v>
      </c>
      <c r="B7489" t="s">
        <v>49</v>
      </c>
      <c r="C7489">
        <v>523715</v>
      </c>
      <c r="D7489">
        <v>92560</v>
      </c>
      <c r="E7489">
        <v>480</v>
      </c>
      <c r="F7489">
        <v>413175</v>
      </c>
      <c r="G7489">
        <v>110540</v>
      </c>
      <c r="H7489">
        <v>0</v>
      </c>
      <c r="I7489">
        <v>523715</v>
      </c>
      <c r="N7489">
        <v>413175</v>
      </c>
    </row>
    <row r="7490" spans="1:14" x14ac:dyDescent="0.3">
      <c r="A7490" s="1">
        <v>44275</v>
      </c>
      <c r="B7490" t="s">
        <v>49</v>
      </c>
      <c r="C7490">
        <v>542470</v>
      </c>
      <c r="D7490">
        <v>65950</v>
      </c>
      <c r="E7490">
        <v>313</v>
      </c>
      <c r="F7490">
        <v>429295</v>
      </c>
      <c r="G7490">
        <v>113175</v>
      </c>
      <c r="H7490">
        <v>0</v>
      </c>
      <c r="I7490">
        <v>542470</v>
      </c>
      <c r="N7490">
        <v>429295</v>
      </c>
    </row>
    <row r="7491" spans="1:14" x14ac:dyDescent="0.3">
      <c r="A7491" s="1">
        <v>44276</v>
      </c>
      <c r="B7491" t="s">
        <v>49</v>
      </c>
      <c r="C7491">
        <v>545854</v>
      </c>
      <c r="D7491">
        <v>15850</v>
      </c>
      <c r="E7491">
        <v>69</v>
      </c>
      <c r="F7491">
        <v>432481</v>
      </c>
      <c r="G7491">
        <v>113373</v>
      </c>
      <c r="H7491">
        <v>0</v>
      </c>
      <c r="I7491">
        <v>545854</v>
      </c>
      <c r="N7491">
        <v>432481</v>
      </c>
    </row>
    <row r="7492" spans="1:14" x14ac:dyDescent="0.3">
      <c r="A7492" s="1">
        <v>44277</v>
      </c>
      <c r="B7492" t="s">
        <v>49</v>
      </c>
      <c r="C7492">
        <v>575163</v>
      </c>
      <c r="D7492">
        <v>90950</v>
      </c>
      <c r="E7492">
        <v>487</v>
      </c>
      <c r="F7492">
        <v>458968</v>
      </c>
      <c r="G7492">
        <v>116195</v>
      </c>
      <c r="H7492">
        <v>0</v>
      </c>
      <c r="I7492">
        <v>575163</v>
      </c>
      <c r="N7492">
        <v>458968</v>
      </c>
    </row>
    <row r="7493" spans="1:14" x14ac:dyDescent="0.3">
      <c r="A7493" s="1">
        <v>44278</v>
      </c>
      <c r="B7493" t="s">
        <v>49</v>
      </c>
      <c r="C7493">
        <v>604131</v>
      </c>
      <c r="D7493">
        <v>93200</v>
      </c>
      <c r="E7493">
        <v>492</v>
      </c>
      <c r="F7493">
        <v>485452</v>
      </c>
      <c r="G7493">
        <v>118679</v>
      </c>
      <c r="H7493">
        <v>0</v>
      </c>
      <c r="I7493">
        <v>604131</v>
      </c>
      <c r="N7493">
        <v>485452</v>
      </c>
    </row>
    <row r="7494" spans="1:14" x14ac:dyDescent="0.3">
      <c r="A7494" s="1">
        <v>44279</v>
      </c>
      <c r="B7494" t="s">
        <v>49</v>
      </c>
      <c r="C7494">
        <v>623127</v>
      </c>
      <c r="D7494">
        <v>70600</v>
      </c>
      <c r="E7494">
        <v>388</v>
      </c>
      <c r="F7494">
        <v>502979</v>
      </c>
      <c r="G7494">
        <v>120148</v>
      </c>
      <c r="H7494">
        <v>0</v>
      </c>
      <c r="I7494">
        <v>623127</v>
      </c>
      <c r="N7494">
        <v>502979</v>
      </c>
    </row>
    <row r="7495" spans="1:14" x14ac:dyDescent="0.3">
      <c r="A7495" s="1">
        <v>44280</v>
      </c>
      <c r="B7495" t="s">
        <v>49</v>
      </c>
      <c r="C7495">
        <v>651083</v>
      </c>
      <c r="D7495">
        <v>97050</v>
      </c>
      <c r="E7495">
        <v>523</v>
      </c>
      <c r="F7495">
        <v>529381</v>
      </c>
      <c r="G7495">
        <v>121702</v>
      </c>
      <c r="H7495">
        <v>0</v>
      </c>
      <c r="I7495">
        <v>651083</v>
      </c>
      <c r="N7495">
        <v>529381</v>
      </c>
    </row>
    <row r="7496" spans="1:14" x14ac:dyDescent="0.3">
      <c r="A7496" s="1">
        <v>44281</v>
      </c>
      <c r="B7496" t="s">
        <v>49</v>
      </c>
      <c r="C7496">
        <v>677407</v>
      </c>
      <c r="D7496">
        <v>96650</v>
      </c>
      <c r="E7496">
        <v>525</v>
      </c>
      <c r="F7496">
        <v>554351</v>
      </c>
      <c r="G7496">
        <v>123056</v>
      </c>
      <c r="H7496">
        <v>0</v>
      </c>
      <c r="I7496">
        <v>677407</v>
      </c>
      <c r="N7496">
        <v>554351</v>
      </c>
    </row>
    <row r="7497" spans="1:14" x14ac:dyDescent="0.3">
      <c r="A7497" s="1">
        <v>44282</v>
      </c>
      <c r="B7497" t="s">
        <v>49</v>
      </c>
      <c r="C7497">
        <v>691740</v>
      </c>
      <c r="D7497">
        <v>61700</v>
      </c>
      <c r="E7497">
        <v>360</v>
      </c>
      <c r="F7497">
        <v>567912</v>
      </c>
      <c r="G7497">
        <v>123828</v>
      </c>
      <c r="H7497">
        <v>355</v>
      </c>
      <c r="I7497">
        <v>691385</v>
      </c>
      <c r="N7497">
        <v>567912</v>
      </c>
    </row>
    <row r="7498" spans="1:14" x14ac:dyDescent="0.3">
      <c r="A7498" s="1">
        <v>44283</v>
      </c>
      <c r="B7498" t="s">
        <v>49</v>
      </c>
      <c r="C7498">
        <v>692153</v>
      </c>
      <c r="D7498">
        <v>17030</v>
      </c>
      <c r="E7498">
        <v>85</v>
      </c>
      <c r="F7498">
        <v>568301</v>
      </c>
      <c r="G7498">
        <v>123852</v>
      </c>
      <c r="H7498">
        <v>355</v>
      </c>
      <c r="I7498">
        <v>691798</v>
      </c>
      <c r="N7498">
        <v>568301</v>
      </c>
    </row>
    <row r="7499" spans="1:14" x14ac:dyDescent="0.3">
      <c r="A7499" s="1">
        <v>44284</v>
      </c>
      <c r="B7499" t="s">
        <v>49</v>
      </c>
      <c r="C7499">
        <v>692153</v>
      </c>
      <c r="D7499">
        <v>17762</v>
      </c>
      <c r="E7499">
        <v>81</v>
      </c>
      <c r="F7499">
        <v>568301</v>
      </c>
      <c r="G7499">
        <v>123852</v>
      </c>
      <c r="H7499">
        <v>355</v>
      </c>
      <c r="I7499">
        <v>691798</v>
      </c>
      <c r="N7499">
        <v>568301</v>
      </c>
    </row>
    <row r="7500" spans="1:14" x14ac:dyDescent="0.3">
      <c r="A7500" s="1">
        <v>44285</v>
      </c>
      <c r="B7500" t="s">
        <v>49</v>
      </c>
      <c r="C7500">
        <v>709629</v>
      </c>
      <c r="D7500">
        <v>74710</v>
      </c>
      <c r="E7500">
        <v>422</v>
      </c>
      <c r="F7500">
        <v>583674</v>
      </c>
      <c r="G7500">
        <v>125955</v>
      </c>
      <c r="H7500">
        <v>355</v>
      </c>
      <c r="I7500">
        <v>709274</v>
      </c>
      <c r="N7500">
        <v>583674</v>
      </c>
    </row>
    <row r="7501" spans="1:14" x14ac:dyDescent="0.3">
      <c r="A7501" s="1">
        <v>44286</v>
      </c>
      <c r="B7501" t="s">
        <v>49</v>
      </c>
      <c r="C7501">
        <v>729248</v>
      </c>
      <c r="D7501">
        <v>79690</v>
      </c>
      <c r="E7501">
        <v>410</v>
      </c>
      <c r="F7501">
        <v>600464</v>
      </c>
      <c r="G7501">
        <v>128784</v>
      </c>
      <c r="H7501">
        <v>355</v>
      </c>
      <c r="I7501">
        <v>728893</v>
      </c>
      <c r="N7501">
        <v>600464</v>
      </c>
    </row>
    <row r="7502" spans="1:14" x14ac:dyDescent="0.3">
      <c r="A7502" s="1">
        <v>44287</v>
      </c>
      <c r="B7502" t="s">
        <v>49</v>
      </c>
      <c r="C7502">
        <v>766976</v>
      </c>
      <c r="D7502">
        <v>116670</v>
      </c>
      <c r="E7502">
        <v>565</v>
      </c>
      <c r="F7502">
        <v>635483</v>
      </c>
      <c r="G7502">
        <v>131493</v>
      </c>
      <c r="H7502">
        <v>407</v>
      </c>
      <c r="I7502">
        <v>766569</v>
      </c>
      <c r="N7502">
        <v>635483</v>
      </c>
    </row>
    <row r="7503" spans="1:14" x14ac:dyDescent="0.3">
      <c r="A7503" s="1">
        <v>44288</v>
      </c>
      <c r="B7503" t="s">
        <v>49</v>
      </c>
      <c r="C7503">
        <v>819787</v>
      </c>
      <c r="D7503">
        <v>104950</v>
      </c>
      <c r="E7503">
        <v>478</v>
      </c>
      <c r="F7503">
        <v>684342</v>
      </c>
      <c r="G7503">
        <v>135445</v>
      </c>
      <c r="H7503">
        <v>407</v>
      </c>
      <c r="I7503">
        <v>819380</v>
      </c>
      <c r="N7503">
        <v>684342</v>
      </c>
    </row>
    <row r="7504" spans="1:14" x14ac:dyDescent="0.3">
      <c r="A7504" s="1">
        <v>44289</v>
      </c>
      <c r="B7504" t="s">
        <v>49</v>
      </c>
      <c r="C7504">
        <v>864109</v>
      </c>
      <c r="D7504">
        <v>94900</v>
      </c>
      <c r="E7504">
        <v>455</v>
      </c>
      <c r="F7504">
        <v>724528</v>
      </c>
      <c r="G7504">
        <v>139581</v>
      </c>
      <c r="H7504">
        <v>407</v>
      </c>
      <c r="I7504">
        <v>863702</v>
      </c>
      <c r="N7504">
        <v>724528</v>
      </c>
    </row>
    <row r="7505" spans="1:14" x14ac:dyDescent="0.3">
      <c r="A7505" s="1">
        <v>44290</v>
      </c>
      <c r="B7505" t="s">
        <v>49</v>
      </c>
      <c r="C7505">
        <v>911431</v>
      </c>
      <c r="D7505">
        <v>83300</v>
      </c>
      <c r="E7505">
        <v>366</v>
      </c>
      <c r="F7505">
        <v>768440</v>
      </c>
      <c r="G7505">
        <v>142991</v>
      </c>
      <c r="H7505">
        <v>407</v>
      </c>
      <c r="I7505">
        <v>911024</v>
      </c>
      <c r="N7505">
        <v>768440</v>
      </c>
    </row>
    <row r="7506" spans="1:14" x14ac:dyDescent="0.3">
      <c r="A7506" s="1">
        <v>44291</v>
      </c>
      <c r="B7506" t="s">
        <v>49</v>
      </c>
      <c r="C7506">
        <v>963846</v>
      </c>
      <c r="D7506">
        <v>145120</v>
      </c>
      <c r="E7506">
        <v>678</v>
      </c>
      <c r="F7506">
        <v>816359</v>
      </c>
      <c r="G7506">
        <v>147487</v>
      </c>
      <c r="H7506">
        <v>407</v>
      </c>
      <c r="I7506">
        <v>963439</v>
      </c>
      <c r="N7506">
        <v>816359</v>
      </c>
    </row>
    <row r="7507" spans="1:14" x14ac:dyDescent="0.3">
      <c r="A7507" s="1">
        <v>44292</v>
      </c>
      <c r="B7507" t="s">
        <v>49</v>
      </c>
      <c r="C7507">
        <v>1010592</v>
      </c>
      <c r="D7507">
        <v>154760</v>
      </c>
      <c r="E7507">
        <v>724</v>
      </c>
      <c r="F7507">
        <v>859144</v>
      </c>
      <c r="G7507">
        <v>151448</v>
      </c>
      <c r="H7507">
        <v>407</v>
      </c>
      <c r="I7507">
        <v>1010185</v>
      </c>
      <c r="N7507">
        <v>859144</v>
      </c>
    </row>
    <row r="7508" spans="1:14" x14ac:dyDescent="0.3">
      <c r="A7508" s="1">
        <v>44293</v>
      </c>
      <c r="B7508" t="s">
        <v>49</v>
      </c>
      <c r="C7508">
        <v>1103202</v>
      </c>
      <c r="D7508">
        <v>136340</v>
      </c>
      <c r="E7508">
        <v>612</v>
      </c>
      <c r="F7508">
        <v>943113</v>
      </c>
      <c r="G7508">
        <v>160089</v>
      </c>
      <c r="H7508">
        <v>407</v>
      </c>
      <c r="I7508">
        <v>1102795</v>
      </c>
      <c r="N7508">
        <v>943113</v>
      </c>
    </row>
    <row r="7509" spans="1:14" x14ac:dyDescent="0.3">
      <c r="A7509" s="1">
        <v>44294</v>
      </c>
      <c r="B7509" t="s">
        <v>49</v>
      </c>
      <c r="C7509">
        <v>1183048</v>
      </c>
      <c r="D7509">
        <v>161827</v>
      </c>
      <c r="E7509">
        <v>735</v>
      </c>
      <c r="F7509">
        <v>1015354</v>
      </c>
      <c r="G7509">
        <v>167694</v>
      </c>
      <c r="H7509">
        <v>407</v>
      </c>
      <c r="I7509">
        <v>1182641</v>
      </c>
      <c r="N7509">
        <v>1015354</v>
      </c>
    </row>
    <row r="7510" spans="1:14" x14ac:dyDescent="0.3">
      <c r="A7510" s="1">
        <v>44295</v>
      </c>
      <c r="B7510" t="s">
        <v>49</v>
      </c>
      <c r="C7510">
        <v>1243903</v>
      </c>
      <c r="D7510">
        <v>156622</v>
      </c>
      <c r="E7510">
        <v>737</v>
      </c>
      <c r="F7510">
        <v>1070092</v>
      </c>
      <c r="G7510">
        <v>173811</v>
      </c>
      <c r="H7510">
        <v>407</v>
      </c>
      <c r="I7510">
        <v>1243496</v>
      </c>
      <c r="N7510">
        <v>1070092</v>
      </c>
    </row>
    <row r="7511" spans="1:14" x14ac:dyDescent="0.3">
      <c r="A7511" s="1">
        <v>44296</v>
      </c>
      <c r="B7511" t="s">
        <v>49</v>
      </c>
      <c r="C7511">
        <v>1284053</v>
      </c>
      <c r="D7511">
        <v>122500</v>
      </c>
      <c r="E7511">
        <v>517</v>
      </c>
      <c r="F7511">
        <v>1105047</v>
      </c>
      <c r="G7511">
        <v>179006</v>
      </c>
      <c r="H7511">
        <v>434</v>
      </c>
      <c r="I7511">
        <v>1283619</v>
      </c>
      <c r="N7511">
        <v>1105047</v>
      </c>
    </row>
    <row r="7512" spans="1:14" x14ac:dyDescent="0.3">
      <c r="A7512" s="1">
        <v>44297</v>
      </c>
      <c r="B7512" t="s">
        <v>49</v>
      </c>
      <c r="C7512">
        <v>1309345</v>
      </c>
      <c r="D7512">
        <v>97550</v>
      </c>
      <c r="E7512">
        <v>433</v>
      </c>
      <c r="F7512">
        <v>1127677</v>
      </c>
      <c r="G7512">
        <v>181668</v>
      </c>
      <c r="H7512">
        <v>434</v>
      </c>
      <c r="I7512">
        <v>1308911</v>
      </c>
      <c r="N7512">
        <v>1127677</v>
      </c>
    </row>
    <row r="7513" spans="1:14" x14ac:dyDescent="0.3">
      <c r="A7513" s="1">
        <v>44298</v>
      </c>
      <c r="B7513" t="s">
        <v>49</v>
      </c>
      <c r="C7513">
        <v>1362476</v>
      </c>
      <c r="D7513">
        <v>148660</v>
      </c>
      <c r="E7513">
        <v>673</v>
      </c>
      <c r="F7513">
        <v>1171473</v>
      </c>
      <c r="G7513">
        <v>191003</v>
      </c>
      <c r="H7513">
        <v>434</v>
      </c>
      <c r="I7513">
        <v>1362042</v>
      </c>
      <c r="N7513">
        <v>1171473</v>
      </c>
    </row>
    <row r="7514" spans="1:14" x14ac:dyDescent="0.3">
      <c r="A7514" s="1">
        <v>44299</v>
      </c>
      <c r="B7514" t="s">
        <v>49</v>
      </c>
      <c r="C7514">
        <v>1403514</v>
      </c>
      <c r="D7514">
        <v>156100</v>
      </c>
      <c r="E7514">
        <v>712</v>
      </c>
      <c r="F7514">
        <v>1205463</v>
      </c>
      <c r="G7514">
        <v>198051</v>
      </c>
      <c r="H7514">
        <v>434</v>
      </c>
      <c r="I7514">
        <v>1403080</v>
      </c>
      <c r="N7514">
        <v>1205463</v>
      </c>
    </row>
    <row r="7515" spans="1:14" x14ac:dyDescent="0.3">
      <c r="A7515" s="1">
        <v>44300</v>
      </c>
      <c r="B7515" t="s">
        <v>49</v>
      </c>
      <c r="C7515">
        <v>1432533</v>
      </c>
      <c r="D7515">
        <v>136320</v>
      </c>
      <c r="E7515">
        <v>635</v>
      </c>
      <c r="F7515">
        <v>1228701</v>
      </c>
      <c r="G7515">
        <v>203832</v>
      </c>
      <c r="H7515">
        <v>434</v>
      </c>
      <c r="I7515">
        <v>1432099</v>
      </c>
      <c r="N7515">
        <v>1228701</v>
      </c>
    </row>
    <row r="7516" spans="1:14" x14ac:dyDescent="0.3">
      <c r="A7516" s="1">
        <v>44301</v>
      </c>
      <c r="B7516" t="s">
        <v>49</v>
      </c>
      <c r="C7516">
        <v>1467119</v>
      </c>
      <c r="D7516">
        <v>145370</v>
      </c>
      <c r="E7516">
        <v>681</v>
      </c>
      <c r="F7516">
        <v>1254070</v>
      </c>
      <c r="G7516">
        <v>213049</v>
      </c>
      <c r="H7516">
        <v>434</v>
      </c>
      <c r="I7516">
        <v>1466685</v>
      </c>
      <c r="N7516">
        <v>1254070</v>
      </c>
    </row>
    <row r="7517" spans="1:14" x14ac:dyDescent="0.3">
      <c r="A7517" s="1">
        <v>44302</v>
      </c>
      <c r="B7517" t="s">
        <v>49</v>
      </c>
      <c r="C7517">
        <v>1519229</v>
      </c>
      <c r="D7517">
        <v>155260</v>
      </c>
      <c r="E7517">
        <v>723</v>
      </c>
      <c r="F7517">
        <v>1291512</v>
      </c>
      <c r="G7517">
        <v>227717</v>
      </c>
      <c r="H7517">
        <v>463</v>
      </c>
      <c r="I7517">
        <v>1518766</v>
      </c>
      <c r="N7517">
        <v>1291512</v>
      </c>
    </row>
    <row r="7518" spans="1:14" x14ac:dyDescent="0.3">
      <c r="A7518" s="1">
        <v>44303</v>
      </c>
      <c r="B7518" t="s">
        <v>49</v>
      </c>
      <c r="C7518">
        <v>1565895</v>
      </c>
      <c r="D7518">
        <v>143800</v>
      </c>
      <c r="E7518">
        <v>616</v>
      </c>
      <c r="F7518">
        <v>1324893</v>
      </c>
      <c r="G7518">
        <v>241002</v>
      </c>
      <c r="H7518">
        <v>463</v>
      </c>
      <c r="I7518">
        <v>1565432</v>
      </c>
      <c r="N7518">
        <v>1324893</v>
      </c>
    </row>
    <row r="7519" spans="1:14" x14ac:dyDescent="0.3">
      <c r="A7519" s="1">
        <v>44304</v>
      </c>
      <c r="B7519" t="s">
        <v>49</v>
      </c>
      <c r="C7519">
        <v>1568659</v>
      </c>
      <c r="D7519">
        <v>82150</v>
      </c>
      <c r="E7519">
        <v>373</v>
      </c>
      <c r="F7519">
        <v>1326852</v>
      </c>
      <c r="G7519">
        <v>241807</v>
      </c>
      <c r="H7519">
        <v>463</v>
      </c>
      <c r="I7519">
        <v>1568196</v>
      </c>
      <c r="N7519">
        <v>1326852</v>
      </c>
    </row>
    <row r="7520" spans="1:14" x14ac:dyDescent="0.3">
      <c r="A7520" s="1">
        <v>44305</v>
      </c>
      <c r="B7520" t="s">
        <v>49</v>
      </c>
      <c r="C7520">
        <v>1628596</v>
      </c>
      <c r="D7520">
        <v>158625</v>
      </c>
      <c r="E7520">
        <v>774</v>
      </c>
      <c r="F7520">
        <v>1367015</v>
      </c>
      <c r="G7520">
        <v>261581</v>
      </c>
      <c r="H7520">
        <v>463</v>
      </c>
      <c r="I7520">
        <v>1628133</v>
      </c>
      <c r="N7520">
        <v>1367015</v>
      </c>
    </row>
    <row r="7521" spans="1:14" x14ac:dyDescent="0.3">
      <c r="A7521" s="1">
        <v>44306</v>
      </c>
      <c r="B7521" t="s">
        <v>49</v>
      </c>
      <c r="C7521">
        <v>1679001</v>
      </c>
      <c r="D7521">
        <v>147504</v>
      </c>
      <c r="E7521">
        <v>733</v>
      </c>
      <c r="F7521">
        <v>1400819</v>
      </c>
      <c r="G7521">
        <v>278182</v>
      </c>
      <c r="H7521">
        <v>463</v>
      </c>
      <c r="I7521">
        <v>1678538</v>
      </c>
      <c r="N7521">
        <v>1400819</v>
      </c>
    </row>
    <row r="7522" spans="1:14" x14ac:dyDescent="0.3">
      <c r="A7522" s="1">
        <v>44307</v>
      </c>
      <c r="B7522" t="s">
        <v>49</v>
      </c>
      <c r="C7522">
        <v>1716299</v>
      </c>
      <c r="D7522">
        <v>142350</v>
      </c>
      <c r="E7522">
        <v>716</v>
      </c>
      <c r="F7522">
        <v>1426757</v>
      </c>
      <c r="G7522">
        <v>289542</v>
      </c>
      <c r="H7522">
        <v>463</v>
      </c>
      <c r="I7522">
        <v>1715836</v>
      </c>
      <c r="N7522">
        <v>1426757</v>
      </c>
    </row>
    <row r="7523" spans="1:14" x14ac:dyDescent="0.3">
      <c r="A7523" s="1">
        <v>44308</v>
      </c>
      <c r="B7523" t="s">
        <v>49</v>
      </c>
      <c r="C7523">
        <v>1767643</v>
      </c>
      <c r="D7523">
        <v>150255</v>
      </c>
      <c r="E7523">
        <v>789</v>
      </c>
      <c r="F7523">
        <v>1461317</v>
      </c>
      <c r="G7523">
        <v>306326</v>
      </c>
      <c r="H7523">
        <v>463</v>
      </c>
      <c r="I7523">
        <v>1767180</v>
      </c>
      <c r="N7523">
        <v>1461317</v>
      </c>
    </row>
    <row r="7524" spans="1:14" x14ac:dyDescent="0.3">
      <c r="A7524" s="1">
        <v>44309</v>
      </c>
      <c r="B7524" t="s">
        <v>49</v>
      </c>
      <c r="C7524">
        <v>1810870</v>
      </c>
      <c r="D7524">
        <v>138370</v>
      </c>
      <c r="E7524">
        <v>694</v>
      </c>
      <c r="F7524">
        <v>1491294</v>
      </c>
      <c r="G7524">
        <v>319576</v>
      </c>
      <c r="H7524">
        <v>516</v>
      </c>
      <c r="I7524">
        <v>1810354</v>
      </c>
      <c r="N7524">
        <v>1491294</v>
      </c>
    </row>
    <row r="7525" spans="1:14" x14ac:dyDescent="0.3">
      <c r="A7525" s="1">
        <v>44310</v>
      </c>
      <c r="B7525" t="s">
        <v>49</v>
      </c>
      <c r="C7525">
        <v>1851547</v>
      </c>
      <c r="D7525">
        <v>133860</v>
      </c>
      <c r="E7525">
        <v>623</v>
      </c>
      <c r="F7525">
        <v>1519001</v>
      </c>
      <c r="G7525">
        <v>332546</v>
      </c>
      <c r="H7525">
        <v>711</v>
      </c>
      <c r="I7525">
        <v>1850836</v>
      </c>
      <c r="N7525">
        <v>1519001</v>
      </c>
    </row>
    <row r="7526" spans="1:14" x14ac:dyDescent="0.3">
      <c r="A7526" s="1">
        <v>44311</v>
      </c>
      <c r="B7526" t="s">
        <v>49</v>
      </c>
      <c r="C7526">
        <v>1868785</v>
      </c>
      <c r="D7526">
        <v>117200</v>
      </c>
      <c r="E7526">
        <v>544</v>
      </c>
      <c r="F7526">
        <v>1531495</v>
      </c>
      <c r="G7526">
        <v>337290</v>
      </c>
      <c r="H7526">
        <v>833</v>
      </c>
      <c r="I7526">
        <v>1867952</v>
      </c>
      <c r="N7526">
        <v>1531495</v>
      </c>
    </row>
    <row r="7527" spans="1:14" x14ac:dyDescent="0.3">
      <c r="A7527" s="1">
        <v>44312</v>
      </c>
      <c r="B7527" t="s">
        <v>49</v>
      </c>
      <c r="C7527">
        <v>1919534</v>
      </c>
      <c r="D7527">
        <v>152120</v>
      </c>
      <c r="E7527">
        <v>768</v>
      </c>
      <c r="F7527">
        <v>1564510</v>
      </c>
      <c r="G7527">
        <v>355024</v>
      </c>
      <c r="H7527">
        <v>1219</v>
      </c>
      <c r="I7527">
        <v>1918315</v>
      </c>
      <c r="N7527">
        <v>1564510</v>
      </c>
    </row>
    <row r="7528" spans="1:14" x14ac:dyDescent="0.3">
      <c r="A7528" s="1">
        <v>44313</v>
      </c>
      <c r="B7528" t="s">
        <v>49</v>
      </c>
      <c r="C7528">
        <v>1953190</v>
      </c>
      <c r="D7528">
        <v>130350</v>
      </c>
      <c r="E7528">
        <v>681</v>
      </c>
      <c r="F7528">
        <v>1587147</v>
      </c>
      <c r="G7528">
        <v>366043</v>
      </c>
      <c r="H7528">
        <v>1639</v>
      </c>
      <c r="I7528">
        <v>1951551</v>
      </c>
      <c r="N7528">
        <v>1587147</v>
      </c>
    </row>
    <row r="7529" spans="1:14" x14ac:dyDescent="0.3">
      <c r="A7529" s="1">
        <v>44314</v>
      </c>
      <c r="B7529" t="s">
        <v>49</v>
      </c>
      <c r="C7529">
        <v>1992077</v>
      </c>
      <c r="D7529">
        <v>144750</v>
      </c>
      <c r="E7529">
        <v>699</v>
      </c>
      <c r="F7529">
        <v>1612469</v>
      </c>
      <c r="G7529">
        <v>379608</v>
      </c>
      <c r="H7529">
        <v>2003</v>
      </c>
      <c r="I7529">
        <v>1990074</v>
      </c>
      <c r="N7529">
        <v>1612469</v>
      </c>
    </row>
    <row r="7530" spans="1:14" x14ac:dyDescent="0.3">
      <c r="A7530" s="1">
        <v>44315</v>
      </c>
      <c r="B7530" t="s">
        <v>49</v>
      </c>
      <c r="C7530">
        <v>2036059</v>
      </c>
      <c r="D7530">
        <v>142120</v>
      </c>
      <c r="E7530">
        <v>739</v>
      </c>
      <c r="F7530">
        <v>1639998</v>
      </c>
      <c r="G7530">
        <v>396061</v>
      </c>
      <c r="H7530">
        <v>2444</v>
      </c>
      <c r="I7530">
        <v>2033615</v>
      </c>
      <c r="N7530">
        <v>1639998</v>
      </c>
    </row>
    <row r="7531" spans="1:14" x14ac:dyDescent="0.3">
      <c r="A7531" s="1">
        <v>44316</v>
      </c>
      <c r="B7531" t="s">
        <v>49</v>
      </c>
      <c r="C7531">
        <v>2079214</v>
      </c>
      <c r="D7531">
        <v>129050</v>
      </c>
      <c r="E7531">
        <v>680</v>
      </c>
      <c r="F7531">
        <v>1665065</v>
      </c>
      <c r="G7531">
        <v>414149</v>
      </c>
      <c r="H7531">
        <v>3102</v>
      </c>
      <c r="I7531">
        <v>2076112</v>
      </c>
      <c r="N7531">
        <v>1665065</v>
      </c>
    </row>
    <row r="7532" spans="1:14" x14ac:dyDescent="0.3">
      <c r="A7532" s="1">
        <v>44317</v>
      </c>
      <c r="B7532" t="s">
        <v>49</v>
      </c>
      <c r="C7532">
        <v>2099055</v>
      </c>
      <c r="D7532">
        <v>105850</v>
      </c>
      <c r="E7532">
        <v>556</v>
      </c>
      <c r="F7532">
        <v>1674974</v>
      </c>
      <c r="G7532">
        <v>424081</v>
      </c>
      <c r="H7532">
        <v>3527</v>
      </c>
      <c r="I7532">
        <v>2095528</v>
      </c>
      <c r="N7532">
        <v>1674974</v>
      </c>
    </row>
    <row r="7533" spans="1:14" x14ac:dyDescent="0.3">
      <c r="A7533" s="1">
        <v>44318</v>
      </c>
      <c r="B7533" t="s">
        <v>49</v>
      </c>
      <c r="C7533">
        <v>2105869</v>
      </c>
      <c r="D7533">
        <v>91550</v>
      </c>
      <c r="E7533">
        <v>403</v>
      </c>
      <c r="F7533">
        <v>1677900</v>
      </c>
      <c r="G7533">
        <v>427969</v>
      </c>
      <c r="H7533">
        <v>3951</v>
      </c>
      <c r="I7533">
        <v>2101918</v>
      </c>
      <c r="N7533">
        <v>1677900</v>
      </c>
    </row>
    <row r="7534" spans="1:14" x14ac:dyDescent="0.3">
      <c r="A7534" s="1">
        <v>44319</v>
      </c>
      <c r="B7534" t="s">
        <v>49</v>
      </c>
      <c r="C7534">
        <v>2117345</v>
      </c>
      <c r="D7534">
        <v>123150</v>
      </c>
      <c r="E7534">
        <v>601</v>
      </c>
      <c r="F7534">
        <v>1683130</v>
      </c>
      <c r="G7534">
        <v>434215</v>
      </c>
      <c r="H7534">
        <v>5133</v>
      </c>
      <c r="I7534">
        <v>2112212</v>
      </c>
      <c r="N7534">
        <v>1683130</v>
      </c>
    </row>
    <row r="7535" spans="1:14" x14ac:dyDescent="0.3">
      <c r="A7535" s="1">
        <v>44320</v>
      </c>
      <c r="B7535" t="s">
        <v>49</v>
      </c>
      <c r="C7535">
        <v>2149462</v>
      </c>
      <c r="D7535">
        <v>145640</v>
      </c>
      <c r="E7535">
        <v>673</v>
      </c>
      <c r="F7535">
        <v>1695482</v>
      </c>
      <c r="G7535">
        <v>453980</v>
      </c>
      <c r="H7535">
        <v>6110</v>
      </c>
      <c r="I7535">
        <v>2143352</v>
      </c>
      <c r="N7535">
        <v>1695482</v>
      </c>
    </row>
    <row r="7536" spans="1:14" x14ac:dyDescent="0.3">
      <c r="A7536" s="1">
        <v>44321</v>
      </c>
      <c r="B7536" t="s">
        <v>49</v>
      </c>
      <c r="C7536">
        <v>2197687</v>
      </c>
      <c r="D7536">
        <v>162850</v>
      </c>
      <c r="E7536">
        <v>740</v>
      </c>
      <c r="F7536">
        <v>1712874</v>
      </c>
      <c r="G7536">
        <v>484813</v>
      </c>
      <c r="H7536">
        <v>6747</v>
      </c>
      <c r="I7536">
        <v>2190940</v>
      </c>
      <c r="N7536">
        <v>1712874</v>
      </c>
    </row>
    <row r="7537" spans="1:14" x14ac:dyDescent="0.3">
      <c r="A7537" s="1">
        <v>44322</v>
      </c>
      <c r="B7537" t="s">
        <v>49</v>
      </c>
      <c r="C7537">
        <v>2256480</v>
      </c>
      <c r="D7537">
        <v>174352</v>
      </c>
      <c r="E7537">
        <v>818</v>
      </c>
      <c r="F7537">
        <v>1734466</v>
      </c>
      <c r="G7537">
        <v>522014</v>
      </c>
      <c r="H7537">
        <v>7324</v>
      </c>
      <c r="I7537">
        <v>2249156</v>
      </c>
      <c r="N7537">
        <v>1734466</v>
      </c>
    </row>
    <row r="7538" spans="1:14" x14ac:dyDescent="0.3">
      <c r="A7538" s="1">
        <v>44323</v>
      </c>
      <c r="B7538" t="s">
        <v>49</v>
      </c>
      <c r="C7538">
        <v>2307663</v>
      </c>
      <c r="D7538">
        <v>169611</v>
      </c>
      <c r="E7538">
        <v>791</v>
      </c>
      <c r="F7538">
        <v>1753256</v>
      </c>
      <c r="G7538">
        <v>554407</v>
      </c>
      <c r="H7538">
        <v>7944</v>
      </c>
      <c r="I7538">
        <v>2299719</v>
      </c>
      <c r="N7538">
        <v>1753256</v>
      </c>
    </row>
    <row r="7539" spans="1:14" x14ac:dyDescent="0.3">
      <c r="A7539" s="1">
        <v>44324</v>
      </c>
      <c r="B7539" t="s">
        <v>49</v>
      </c>
      <c r="C7539">
        <v>2349729</v>
      </c>
      <c r="D7539">
        <v>146202</v>
      </c>
      <c r="E7539">
        <v>674</v>
      </c>
      <c r="F7539">
        <v>1768741</v>
      </c>
      <c r="G7539">
        <v>580988</v>
      </c>
      <c r="H7539">
        <v>8487</v>
      </c>
      <c r="I7539">
        <v>2341242</v>
      </c>
      <c r="N7539">
        <v>1768741</v>
      </c>
    </row>
    <row r="7540" spans="1:14" x14ac:dyDescent="0.3">
      <c r="A7540" s="1">
        <v>44325</v>
      </c>
      <c r="B7540" t="s">
        <v>49</v>
      </c>
      <c r="C7540">
        <v>2373371</v>
      </c>
      <c r="D7540">
        <v>109800</v>
      </c>
      <c r="E7540">
        <v>481</v>
      </c>
      <c r="F7540">
        <v>1777937</v>
      </c>
      <c r="G7540">
        <v>595434</v>
      </c>
      <c r="H7540">
        <v>8879</v>
      </c>
      <c r="I7540">
        <v>2364492</v>
      </c>
      <c r="N7540">
        <v>1777937</v>
      </c>
    </row>
    <row r="7541" spans="1:14" x14ac:dyDescent="0.3">
      <c r="A7541" s="1">
        <v>44326</v>
      </c>
      <c r="B7541" t="s">
        <v>49</v>
      </c>
      <c r="C7541">
        <v>2445484</v>
      </c>
      <c r="D7541">
        <v>178512</v>
      </c>
      <c r="E7541">
        <v>784</v>
      </c>
      <c r="F7541">
        <v>1813356</v>
      </c>
      <c r="G7541">
        <v>632128</v>
      </c>
      <c r="H7541">
        <v>9669</v>
      </c>
      <c r="I7541">
        <v>2435815</v>
      </c>
      <c r="N7541">
        <v>1813356</v>
      </c>
    </row>
    <row r="7542" spans="1:14" x14ac:dyDescent="0.3">
      <c r="A7542" s="1">
        <v>44327</v>
      </c>
      <c r="B7542" t="s">
        <v>49</v>
      </c>
      <c r="C7542">
        <v>2511832</v>
      </c>
      <c r="D7542">
        <v>184370</v>
      </c>
      <c r="E7542">
        <v>784</v>
      </c>
      <c r="F7542">
        <v>1850845</v>
      </c>
      <c r="G7542">
        <v>660987</v>
      </c>
      <c r="H7542">
        <v>10417</v>
      </c>
      <c r="I7542">
        <v>2501415</v>
      </c>
      <c r="N7542">
        <v>1850845</v>
      </c>
    </row>
    <row r="7543" spans="1:14" x14ac:dyDescent="0.3">
      <c r="A7543" s="1">
        <v>44328</v>
      </c>
      <c r="B7543" t="s">
        <v>49</v>
      </c>
      <c r="C7543">
        <v>2546600</v>
      </c>
      <c r="D7543">
        <v>141970</v>
      </c>
      <c r="E7543">
        <v>634</v>
      </c>
      <c r="F7543">
        <v>1880013</v>
      </c>
      <c r="G7543">
        <v>666587</v>
      </c>
      <c r="H7543">
        <v>11296</v>
      </c>
      <c r="I7543">
        <v>2535304</v>
      </c>
      <c r="N7543">
        <v>1880013</v>
      </c>
    </row>
    <row r="7544" spans="1:14" x14ac:dyDescent="0.3">
      <c r="A7544" s="1">
        <v>44329</v>
      </c>
      <c r="B7544" t="s">
        <v>49</v>
      </c>
      <c r="C7544">
        <v>2578678</v>
      </c>
      <c r="D7544">
        <v>137820</v>
      </c>
      <c r="E7544">
        <v>624</v>
      </c>
      <c r="F7544">
        <v>1907366</v>
      </c>
      <c r="G7544">
        <v>671312</v>
      </c>
      <c r="H7544">
        <v>13800</v>
      </c>
      <c r="I7544">
        <v>2564878</v>
      </c>
      <c r="N7544">
        <v>1907366</v>
      </c>
    </row>
    <row r="7545" spans="1:14" x14ac:dyDescent="0.3">
      <c r="A7545" s="1">
        <v>44330</v>
      </c>
      <c r="B7545" t="s">
        <v>49</v>
      </c>
      <c r="C7545">
        <v>2613490</v>
      </c>
      <c r="D7545">
        <v>156830</v>
      </c>
      <c r="E7545">
        <v>737</v>
      </c>
      <c r="F7545">
        <v>1937336</v>
      </c>
      <c r="G7545">
        <v>676154</v>
      </c>
      <c r="H7545">
        <v>21675</v>
      </c>
      <c r="I7545">
        <v>2591815</v>
      </c>
      <c r="N7545">
        <v>1937336</v>
      </c>
    </row>
    <row r="7546" spans="1:14" x14ac:dyDescent="0.3">
      <c r="A7546" s="1">
        <v>44331</v>
      </c>
      <c r="B7546" t="s">
        <v>49</v>
      </c>
      <c r="C7546">
        <v>2645339</v>
      </c>
      <c r="D7546">
        <v>162790</v>
      </c>
      <c r="E7546">
        <v>734</v>
      </c>
      <c r="F7546">
        <v>1964930</v>
      </c>
      <c r="G7546">
        <v>680409</v>
      </c>
      <c r="H7546">
        <v>30551</v>
      </c>
      <c r="I7546">
        <v>2614788</v>
      </c>
      <c r="N7546">
        <v>1964930</v>
      </c>
    </row>
    <row r="7547" spans="1:14" x14ac:dyDescent="0.3">
      <c r="A7547" s="1">
        <v>44332</v>
      </c>
      <c r="B7547" t="s">
        <v>49</v>
      </c>
      <c r="C7547">
        <v>2663086</v>
      </c>
      <c r="D7547">
        <v>113681</v>
      </c>
      <c r="E7547">
        <v>395</v>
      </c>
      <c r="F7547">
        <v>1982530</v>
      </c>
      <c r="G7547">
        <v>680556</v>
      </c>
      <c r="H7547">
        <v>37474</v>
      </c>
      <c r="I7547">
        <v>2625612</v>
      </c>
      <c r="N7547">
        <v>1982530</v>
      </c>
    </row>
    <row r="7548" spans="1:14" x14ac:dyDescent="0.3">
      <c r="A7548" s="1">
        <v>44333</v>
      </c>
      <c r="B7548" t="s">
        <v>49</v>
      </c>
      <c r="C7548">
        <v>2691931</v>
      </c>
      <c r="D7548">
        <v>124376</v>
      </c>
      <c r="E7548">
        <v>592</v>
      </c>
      <c r="F7548">
        <v>2011224</v>
      </c>
      <c r="G7548">
        <v>680707</v>
      </c>
      <c r="H7548">
        <v>44935</v>
      </c>
      <c r="I7548">
        <v>2646996</v>
      </c>
      <c r="N7548">
        <v>2011224</v>
      </c>
    </row>
    <row r="7549" spans="1:14" x14ac:dyDescent="0.3">
      <c r="A7549" s="1">
        <v>44334</v>
      </c>
      <c r="B7549" t="s">
        <v>49</v>
      </c>
      <c r="C7549">
        <v>2715141</v>
      </c>
      <c r="D7549">
        <v>106312</v>
      </c>
      <c r="E7549">
        <v>595</v>
      </c>
      <c r="F7549">
        <v>2034375</v>
      </c>
      <c r="G7549">
        <v>680766</v>
      </c>
      <c r="H7549">
        <v>50188</v>
      </c>
      <c r="I7549">
        <v>2664953</v>
      </c>
      <c r="N7549">
        <v>2034375</v>
      </c>
    </row>
    <row r="7550" spans="1:14" x14ac:dyDescent="0.3">
      <c r="A7550" s="1">
        <v>44335</v>
      </c>
      <c r="B7550" t="s">
        <v>49</v>
      </c>
      <c r="C7550">
        <v>2727448</v>
      </c>
      <c r="D7550">
        <v>62604</v>
      </c>
      <c r="E7550">
        <v>378</v>
      </c>
      <c r="F7550">
        <v>2046650</v>
      </c>
      <c r="G7550">
        <v>680798</v>
      </c>
      <c r="H7550">
        <v>52181</v>
      </c>
      <c r="I7550">
        <v>2675267</v>
      </c>
      <c r="N7550">
        <v>2046650</v>
      </c>
    </row>
    <row r="7551" spans="1:14" x14ac:dyDescent="0.3">
      <c r="A7551" s="1">
        <v>44336</v>
      </c>
      <c r="B7551" t="s">
        <v>49</v>
      </c>
      <c r="C7551">
        <v>2744103</v>
      </c>
      <c r="D7551">
        <v>77956</v>
      </c>
      <c r="E7551">
        <v>496</v>
      </c>
      <c r="F7551">
        <v>2063198</v>
      </c>
      <c r="G7551">
        <v>680905</v>
      </c>
      <c r="H7551">
        <v>54272</v>
      </c>
      <c r="I7551">
        <v>2689831</v>
      </c>
      <c r="N7551">
        <v>2063198</v>
      </c>
    </row>
    <row r="7552" spans="1:14" x14ac:dyDescent="0.3">
      <c r="A7552" s="1">
        <v>44337</v>
      </c>
      <c r="B7552" t="s">
        <v>49</v>
      </c>
      <c r="C7552">
        <v>2759084</v>
      </c>
      <c r="D7552">
        <v>84044</v>
      </c>
      <c r="E7552">
        <v>477</v>
      </c>
      <c r="F7552">
        <v>2078139</v>
      </c>
      <c r="G7552">
        <v>680945</v>
      </c>
      <c r="H7552">
        <v>55506</v>
      </c>
      <c r="I7552">
        <v>2703578</v>
      </c>
      <c r="J7552">
        <v>0</v>
      </c>
      <c r="N7552">
        <v>2078139</v>
      </c>
    </row>
    <row r="7553" spans="1:14" x14ac:dyDescent="0.3">
      <c r="A7553" s="1">
        <v>44338</v>
      </c>
      <c r="B7553" t="s">
        <v>49</v>
      </c>
      <c r="C7553">
        <v>2772880</v>
      </c>
      <c r="D7553">
        <v>107332</v>
      </c>
      <c r="E7553">
        <v>566</v>
      </c>
      <c r="F7553">
        <v>2091853</v>
      </c>
      <c r="G7553">
        <v>681027</v>
      </c>
      <c r="H7553">
        <v>56585</v>
      </c>
      <c r="I7553">
        <v>2716295</v>
      </c>
      <c r="J7553">
        <v>0</v>
      </c>
      <c r="N7553">
        <v>2091853</v>
      </c>
    </row>
    <row r="7554" spans="1:14" x14ac:dyDescent="0.3">
      <c r="A7554" s="1">
        <v>44339</v>
      </c>
      <c r="B7554" t="s">
        <v>49</v>
      </c>
      <c r="C7554">
        <v>2783836</v>
      </c>
      <c r="D7554">
        <v>87755</v>
      </c>
      <c r="E7554">
        <v>455</v>
      </c>
      <c r="F7554">
        <v>2102721</v>
      </c>
      <c r="G7554">
        <v>681115</v>
      </c>
      <c r="H7554">
        <v>57124</v>
      </c>
      <c r="I7554">
        <v>2726712</v>
      </c>
      <c r="J7554">
        <v>0</v>
      </c>
      <c r="N7554">
        <v>2102721</v>
      </c>
    </row>
    <row r="7555" spans="1:14" x14ac:dyDescent="0.3">
      <c r="A7555" s="1">
        <v>44340</v>
      </c>
      <c r="B7555" t="s">
        <v>49</v>
      </c>
      <c r="C7555">
        <v>2807770</v>
      </c>
      <c r="D7555">
        <v>122163</v>
      </c>
      <c r="E7555">
        <v>713</v>
      </c>
      <c r="F7555">
        <v>2126366</v>
      </c>
      <c r="G7555">
        <v>681404</v>
      </c>
      <c r="H7555">
        <v>58138</v>
      </c>
      <c r="I7555">
        <v>2749632</v>
      </c>
      <c r="J7555">
        <v>0</v>
      </c>
      <c r="N7555">
        <v>2126366</v>
      </c>
    </row>
    <row r="7556" spans="1:14" x14ac:dyDescent="0.3">
      <c r="A7556" s="1">
        <v>44341</v>
      </c>
      <c r="B7556" t="s">
        <v>49</v>
      </c>
      <c r="C7556">
        <v>2829587</v>
      </c>
      <c r="D7556">
        <v>121011</v>
      </c>
      <c r="E7556">
        <v>708</v>
      </c>
      <c r="F7556">
        <v>2147806</v>
      </c>
      <c r="G7556">
        <v>681781</v>
      </c>
      <c r="H7556">
        <v>59529</v>
      </c>
      <c r="I7556">
        <v>2770058</v>
      </c>
      <c r="J7556">
        <v>0</v>
      </c>
      <c r="N7556">
        <v>2147806</v>
      </c>
    </row>
    <row r="7557" spans="1:14" x14ac:dyDescent="0.3">
      <c r="A7557" s="1">
        <v>44342</v>
      </c>
      <c r="B7557" t="s">
        <v>49</v>
      </c>
      <c r="C7557">
        <v>2838290</v>
      </c>
      <c r="D7557">
        <v>100432</v>
      </c>
      <c r="E7557">
        <v>515</v>
      </c>
      <c r="F7557">
        <v>2156373</v>
      </c>
      <c r="G7557">
        <v>681917</v>
      </c>
      <c r="H7557">
        <v>60259</v>
      </c>
      <c r="I7557">
        <v>2778031</v>
      </c>
      <c r="J7557">
        <v>0</v>
      </c>
      <c r="N7557">
        <v>2156373</v>
      </c>
    </row>
    <row r="7558" spans="1:14" x14ac:dyDescent="0.3">
      <c r="A7558" s="1">
        <v>44343</v>
      </c>
      <c r="B7558" t="s">
        <v>49</v>
      </c>
      <c r="C7558">
        <v>2857400</v>
      </c>
      <c r="D7558">
        <v>105316</v>
      </c>
      <c r="E7558">
        <v>615</v>
      </c>
      <c r="F7558">
        <v>2175239</v>
      </c>
      <c r="G7558">
        <v>682161</v>
      </c>
      <c r="H7558">
        <v>61450</v>
      </c>
      <c r="I7558">
        <v>2795950</v>
      </c>
      <c r="J7558">
        <v>0</v>
      </c>
      <c r="N7558">
        <v>2175239</v>
      </c>
    </row>
    <row r="7559" spans="1:14" x14ac:dyDescent="0.3">
      <c r="A7559" s="1">
        <v>44344</v>
      </c>
      <c r="B7559" t="s">
        <v>49</v>
      </c>
      <c r="C7559">
        <v>2875266</v>
      </c>
      <c r="D7559">
        <v>117543</v>
      </c>
      <c r="E7559">
        <v>620</v>
      </c>
      <c r="F7559">
        <v>2192644</v>
      </c>
      <c r="G7559">
        <v>682622</v>
      </c>
      <c r="H7559">
        <v>64031</v>
      </c>
      <c r="I7559">
        <v>2811235</v>
      </c>
      <c r="J7559">
        <v>0</v>
      </c>
      <c r="N7559">
        <v>2192644</v>
      </c>
    </row>
    <row r="7560" spans="1:14" x14ac:dyDescent="0.3">
      <c r="A7560" s="1">
        <v>44345</v>
      </c>
      <c r="B7560" t="s">
        <v>49</v>
      </c>
      <c r="C7560">
        <v>2891355</v>
      </c>
      <c r="D7560">
        <v>104340</v>
      </c>
      <c r="E7560">
        <v>553</v>
      </c>
      <c r="F7560">
        <v>2208274</v>
      </c>
      <c r="G7560">
        <v>683081</v>
      </c>
      <c r="H7560">
        <v>68081</v>
      </c>
      <c r="I7560">
        <v>2823274</v>
      </c>
      <c r="J7560">
        <v>0</v>
      </c>
      <c r="N7560">
        <v>2208274</v>
      </c>
    </row>
    <row r="7561" spans="1:14" x14ac:dyDescent="0.3">
      <c r="A7561" s="1">
        <v>44346</v>
      </c>
      <c r="B7561" t="s">
        <v>49</v>
      </c>
      <c r="C7561">
        <v>2901614</v>
      </c>
      <c r="D7561">
        <v>75816</v>
      </c>
      <c r="E7561">
        <v>396</v>
      </c>
      <c r="F7561">
        <v>2218328</v>
      </c>
      <c r="G7561">
        <v>683286</v>
      </c>
      <c r="H7561">
        <v>72443</v>
      </c>
      <c r="I7561">
        <v>2829171</v>
      </c>
      <c r="J7561">
        <v>0</v>
      </c>
      <c r="N7561">
        <v>2218328</v>
      </c>
    </row>
    <row r="7562" spans="1:14" x14ac:dyDescent="0.3">
      <c r="A7562" s="1">
        <v>44347</v>
      </c>
      <c r="B7562" t="s">
        <v>49</v>
      </c>
      <c r="C7562">
        <v>2919103</v>
      </c>
      <c r="D7562">
        <v>86343</v>
      </c>
      <c r="E7562">
        <v>551</v>
      </c>
      <c r="F7562">
        <v>2235181</v>
      </c>
      <c r="G7562">
        <v>683922</v>
      </c>
      <c r="H7562">
        <v>78122</v>
      </c>
      <c r="I7562">
        <v>2840981</v>
      </c>
      <c r="J7562">
        <v>0</v>
      </c>
      <c r="N7562">
        <v>2235181</v>
      </c>
    </row>
    <row r="7563" spans="1:14" x14ac:dyDescent="0.3">
      <c r="A7563" s="1">
        <v>44348</v>
      </c>
      <c r="B7563" t="s">
        <v>49</v>
      </c>
      <c r="C7563">
        <v>2932620</v>
      </c>
      <c r="D7563">
        <v>71729</v>
      </c>
      <c r="E7563">
        <v>485</v>
      </c>
      <c r="F7563">
        <v>2248175</v>
      </c>
      <c r="G7563">
        <v>684445</v>
      </c>
      <c r="H7563">
        <v>83441</v>
      </c>
      <c r="I7563">
        <v>2849179</v>
      </c>
      <c r="J7563">
        <v>0</v>
      </c>
      <c r="N7563">
        <v>2248175</v>
      </c>
    </row>
    <row r="7564" spans="1:14" x14ac:dyDescent="0.3">
      <c r="A7564" s="1">
        <v>44349</v>
      </c>
      <c r="B7564" t="s">
        <v>49</v>
      </c>
      <c r="C7564">
        <v>2944942</v>
      </c>
      <c r="D7564">
        <v>69550</v>
      </c>
      <c r="E7564">
        <v>433</v>
      </c>
      <c r="F7564">
        <v>2259962</v>
      </c>
      <c r="G7564">
        <v>684980</v>
      </c>
      <c r="H7564">
        <v>87973</v>
      </c>
      <c r="I7564">
        <v>2856969</v>
      </c>
      <c r="J7564">
        <v>0</v>
      </c>
      <c r="N7564">
        <v>2259962</v>
      </c>
    </row>
    <row r="7565" spans="1:14" x14ac:dyDescent="0.3">
      <c r="A7565" s="1">
        <v>44350</v>
      </c>
      <c r="B7565" t="s">
        <v>49</v>
      </c>
      <c r="C7565">
        <v>2962710</v>
      </c>
      <c r="D7565">
        <v>80147</v>
      </c>
      <c r="E7565">
        <v>529</v>
      </c>
      <c r="F7565">
        <v>2277114</v>
      </c>
      <c r="G7565">
        <v>685596</v>
      </c>
      <c r="H7565">
        <v>94546</v>
      </c>
      <c r="I7565">
        <v>2868164</v>
      </c>
      <c r="J7565">
        <v>0</v>
      </c>
      <c r="N7565">
        <v>2277114</v>
      </c>
    </row>
    <row r="7566" spans="1:14" x14ac:dyDescent="0.3">
      <c r="A7566" s="1">
        <v>44351</v>
      </c>
      <c r="B7566" t="s">
        <v>49</v>
      </c>
      <c r="C7566">
        <v>2988289</v>
      </c>
      <c r="D7566">
        <v>85874</v>
      </c>
      <c r="E7566">
        <v>545</v>
      </c>
      <c r="F7566">
        <v>2301935</v>
      </c>
      <c r="G7566">
        <v>686354</v>
      </c>
      <c r="H7566">
        <v>100401</v>
      </c>
      <c r="I7566">
        <v>2887888</v>
      </c>
      <c r="J7566">
        <v>0</v>
      </c>
      <c r="N7566">
        <v>2301935</v>
      </c>
    </row>
    <row r="7567" spans="1:14" x14ac:dyDescent="0.3">
      <c r="A7567" s="1">
        <v>44352</v>
      </c>
      <c r="B7567" t="s">
        <v>49</v>
      </c>
      <c r="C7567">
        <v>3025671</v>
      </c>
      <c r="D7567">
        <v>90680</v>
      </c>
      <c r="E7567">
        <v>584</v>
      </c>
      <c r="F7567">
        <v>2338708</v>
      </c>
      <c r="G7567">
        <v>686963</v>
      </c>
      <c r="H7567">
        <v>106545</v>
      </c>
      <c r="I7567">
        <v>2919126</v>
      </c>
      <c r="J7567">
        <v>0</v>
      </c>
      <c r="N7567">
        <v>2338708</v>
      </c>
    </row>
    <row r="7568" spans="1:14" x14ac:dyDescent="0.3">
      <c r="A7568" s="1">
        <v>44353</v>
      </c>
      <c r="B7568" t="s">
        <v>49</v>
      </c>
      <c r="C7568">
        <v>3050222</v>
      </c>
      <c r="D7568">
        <v>65942</v>
      </c>
      <c r="E7568">
        <v>453</v>
      </c>
      <c r="F7568">
        <v>2362816</v>
      </c>
      <c r="G7568">
        <v>687406</v>
      </c>
      <c r="H7568">
        <v>110541</v>
      </c>
      <c r="I7568">
        <v>2939681</v>
      </c>
      <c r="J7568">
        <v>0</v>
      </c>
      <c r="N7568">
        <v>2362816</v>
      </c>
    </row>
    <row r="7569" spans="1:14" x14ac:dyDescent="0.3">
      <c r="A7569" s="1">
        <v>44354</v>
      </c>
      <c r="B7569" t="s">
        <v>49</v>
      </c>
      <c r="C7569">
        <v>3084855</v>
      </c>
      <c r="D7569">
        <v>90685</v>
      </c>
      <c r="E7569">
        <v>644</v>
      </c>
      <c r="F7569">
        <v>2396288</v>
      </c>
      <c r="G7569">
        <v>688567</v>
      </c>
      <c r="H7569">
        <v>117801</v>
      </c>
      <c r="I7569">
        <v>2967054</v>
      </c>
      <c r="J7569">
        <v>0</v>
      </c>
      <c r="N7569">
        <v>2396288</v>
      </c>
    </row>
    <row r="7570" spans="1:14" x14ac:dyDescent="0.3">
      <c r="A7570" s="1">
        <v>44355</v>
      </c>
      <c r="B7570" t="s">
        <v>49</v>
      </c>
      <c r="C7570">
        <v>3118649</v>
      </c>
      <c r="D7570">
        <v>85102</v>
      </c>
      <c r="E7570">
        <v>624</v>
      </c>
      <c r="F7570">
        <v>2429187</v>
      </c>
      <c r="G7570">
        <v>689462</v>
      </c>
      <c r="H7570">
        <v>125431</v>
      </c>
      <c r="I7570">
        <v>2993218</v>
      </c>
      <c r="J7570">
        <v>0</v>
      </c>
      <c r="N7570">
        <v>2429187</v>
      </c>
    </row>
    <row r="7571" spans="1:14" x14ac:dyDescent="0.3">
      <c r="A7571" s="1">
        <v>44356</v>
      </c>
      <c r="B7571" t="s">
        <v>49</v>
      </c>
      <c r="C7571">
        <v>3156637</v>
      </c>
      <c r="D7571">
        <v>88023</v>
      </c>
      <c r="E7571">
        <v>594</v>
      </c>
      <c r="F7571">
        <v>2466183</v>
      </c>
      <c r="G7571">
        <v>690454</v>
      </c>
      <c r="H7571">
        <v>132588</v>
      </c>
      <c r="I7571">
        <v>3024049</v>
      </c>
      <c r="J7571">
        <v>0</v>
      </c>
      <c r="N7571">
        <v>2466183</v>
      </c>
    </row>
    <row r="7572" spans="1:14" x14ac:dyDescent="0.3">
      <c r="A7572" s="1">
        <v>44357</v>
      </c>
      <c r="B7572" t="s">
        <v>49</v>
      </c>
      <c r="C7572">
        <v>3207393</v>
      </c>
      <c r="D7572">
        <v>105010</v>
      </c>
      <c r="E7572">
        <v>653</v>
      </c>
      <c r="F7572">
        <v>2515957</v>
      </c>
      <c r="G7572">
        <v>691436</v>
      </c>
      <c r="H7572">
        <v>142111</v>
      </c>
      <c r="I7572">
        <v>3065282</v>
      </c>
      <c r="J7572">
        <v>0</v>
      </c>
      <c r="N7572">
        <v>2515957</v>
      </c>
    </row>
    <row r="7573" spans="1:14" x14ac:dyDescent="0.3">
      <c r="A7573" s="1">
        <v>44358</v>
      </c>
      <c r="B7573" t="s">
        <v>49</v>
      </c>
      <c r="C7573">
        <v>3250658</v>
      </c>
      <c r="D7573">
        <v>91779</v>
      </c>
      <c r="E7573">
        <v>562</v>
      </c>
      <c r="F7573">
        <v>2558034</v>
      </c>
      <c r="G7573">
        <v>692624</v>
      </c>
      <c r="H7573">
        <v>150438</v>
      </c>
      <c r="I7573">
        <v>3100220</v>
      </c>
      <c r="J7573">
        <v>0</v>
      </c>
      <c r="N7573">
        <v>2558034</v>
      </c>
    </row>
    <row r="7574" spans="1:14" x14ac:dyDescent="0.3">
      <c r="A7574" s="1">
        <v>44359</v>
      </c>
      <c r="B7574" t="s">
        <v>49</v>
      </c>
      <c r="C7574">
        <v>3285612</v>
      </c>
      <c r="D7574">
        <v>77604</v>
      </c>
      <c r="E7574">
        <v>429</v>
      </c>
      <c r="F7574">
        <v>2590812</v>
      </c>
      <c r="G7574">
        <v>694800</v>
      </c>
      <c r="H7574">
        <v>155964</v>
      </c>
      <c r="I7574">
        <v>3129648</v>
      </c>
      <c r="J7574">
        <v>0</v>
      </c>
      <c r="N7574">
        <v>2590812</v>
      </c>
    </row>
    <row r="7575" spans="1:14" x14ac:dyDescent="0.3">
      <c r="A7575" s="1">
        <v>44360</v>
      </c>
      <c r="B7575" t="s">
        <v>49</v>
      </c>
      <c r="C7575">
        <v>3320539</v>
      </c>
      <c r="D7575">
        <v>62139</v>
      </c>
      <c r="E7575">
        <v>337</v>
      </c>
      <c r="F7575">
        <v>2622029</v>
      </c>
      <c r="G7575">
        <v>698510</v>
      </c>
      <c r="H7575">
        <v>159776</v>
      </c>
      <c r="I7575">
        <v>3160763</v>
      </c>
      <c r="J7575">
        <v>0</v>
      </c>
      <c r="N7575">
        <v>2622029</v>
      </c>
    </row>
    <row r="7576" spans="1:14" x14ac:dyDescent="0.3">
      <c r="A7576" s="1">
        <v>44361</v>
      </c>
      <c r="B7576" t="s">
        <v>49</v>
      </c>
      <c r="C7576">
        <v>3377012</v>
      </c>
      <c r="D7576">
        <v>98270</v>
      </c>
      <c r="E7576">
        <v>584</v>
      </c>
      <c r="F7576">
        <v>2671224</v>
      </c>
      <c r="G7576">
        <v>705788</v>
      </c>
      <c r="H7576">
        <v>166784</v>
      </c>
      <c r="I7576">
        <v>3210228</v>
      </c>
      <c r="J7576">
        <v>0</v>
      </c>
      <c r="N7576">
        <v>2671224</v>
      </c>
    </row>
    <row r="7577" spans="1:14" x14ac:dyDescent="0.3">
      <c r="A7577" s="1">
        <v>44362</v>
      </c>
      <c r="B7577" t="s">
        <v>49</v>
      </c>
      <c r="C7577">
        <v>3419105</v>
      </c>
      <c r="D7577">
        <v>82084</v>
      </c>
      <c r="E7577">
        <v>492</v>
      </c>
      <c r="F7577">
        <v>2705277</v>
      </c>
      <c r="G7577">
        <v>713828</v>
      </c>
      <c r="H7577">
        <v>175439</v>
      </c>
      <c r="I7577">
        <v>3243666</v>
      </c>
      <c r="J7577">
        <v>0</v>
      </c>
      <c r="N7577">
        <v>2705277</v>
      </c>
    </row>
    <row r="7578" spans="1:14" x14ac:dyDescent="0.3">
      <c r="A7578" s="1">
        <v>44363</v>
      </c>
      <c r="B7578" t="s">
        <v>49</v>
      </c>
      <c r="C7578">
        <v>3444654</v>
      </c>
      <c r="D7578">
        <v>58197</v>
      </c>
      <c r="E7578">
        <v>386</v>
      </c>
      <c r="F7578">
        <v>2725505</v>
      </c>
      <c r="G7578">
        <v>719149</v>
      </c>
      <c r="H7578">
        <v>181875</v>
      </c>
      <c r="I7578">
        <v>3262779</v>
      </c>
      <c r="J7578">
        <v>0</v>
      </c>
      <c r="N7578">
        <v>2725505</v>
      </c>
    </row>
    <row r="7579" spans="1:14" x14ac:dyDescent="0.3">
      <c r="A7579" s="1">
        <v>44364</v>
      </c>
      <c r="B7579" t="s">
        <v>49</v>
      </c>
      <c r="C7579">
        <v>3477183</v>
      </c>
      <c r="D7579">
        <v>71310</v>
      </c>
      <c r="E7579">
        <v>432</v>
      </c>
      <c r="F7579">
        <v>2752271</v>
      </c>
      <c r="G7579">
        <v>724912</v>
      </c>
      <c r="H7579">
        <v>186337</v>
      </c>
      <c r="I7579">
        <v>3290846</v>
      </c>
      <c r="J7579">
        <v>0</v>
      </c>
      <c r="N7579">
        <v>2752271</v>
      </c>
    </row>
    <row r="7580" spans="1:14" x14ac:dyDescent="0.3">
      <c r="A7580" s="1">
        <v>44365</v>
      </c>
      <c r="B7580" t="s">
        <v>49</v>
      </c>
      <c r="C7580">
        <v>3515649</v>
      </c>
      <c r="D7580">
        <v>82368</v>
      </c>
      <c r="E7580">
        <v>522</v>
      </c>
      <c r="F7580">
        <v>2786799</v>
      </c>
      <c r="G7580">
        <v>728850</v>
      </c>
      <c r="H7580">
        <v>189344</v>
      </c>
      <c r="I7580">
        <v>3326305</v>
      </c>
      <c r="J7580">
        <v>0</v>
      </c>
      <c r="N7580">
        <v>2786799</v>
      </c>
    </row>
    <row r="7581" spans="1:14" x14ac:dyDescent="0.3">
      <c r="A7581" s="1">
        <v>44366</v>
      </c>
      <c r="B7581" t="s">
        <v>49</v>
      </c>
      <c r="C7581">
        <v>3541936</v>
      </c>
      <c r="D7581">
        <v>75115</v>
      </c>
      <c r="E7581">
        <v>444</v>
      </c>
      <c r="F7581">
        <v>2809750</v>
      </c>
      <c r="G7581">
        <v>732186</v>
      </c>
      <c r="H7581">
        <v>192539</v>
      </c>
      <c r="I7581">
        <v>3349397</v>
      </c>
      <c r="J7581">
        <v>0</v>
      </c>
      <c r="N7581">
        <v>2809750</v>
      </c>
    </row>
    <row r="7582" spans="1:14" x14ac:dyDescent="0.3">
      <c r="A7582" s="1">
        <v>44367</v>
      </c>
      <c r="B7582" t="s">
        <v>49</v>
      </c>
      <c r="C7582">
        <v>3556154</v>
      </c>
      <c r="D7582">
        <v>52463</v>
      </c>
      <c r="E7582">
        <v>226</v>
      </c>
      <c r="F7582">
        <v>2821983</v>
      </c>
      <c r="G7582">
        <v>734171</v>
      </c>
      <c r="H7582">
        <v>194170</v>
      </c>
      <c r="I7582">
        <v>3361984</v>
      </c>
      <c r="J7582">
        <v>0</v>
      </c>
      <c r="N7582">
        <v>2821983</v>
      </c>
    </row>
    <row r="7583" spans="1:14" x14ac:dyDescent="0.3">
      <c r="A7583" s="1">
        <v>44368</v>
      </c>
      <c r="B7583" t="s">
        <v>49</v>
      </c>
      <c r="C7583">
        <v>3676500</v>
      </c>
      <c r="D7583">
        <v>312798</v>
      </c>
      <c r="E7583">
        <v>707</v>
      </c>
      <c r="F7583">
        <v>2938547</v>
      </c>
      <c r="G7583">
        <v>737953</v>
      </c>
      <c r="H7583">
        <v>196058</v>
      </c>
      <c r="I7583">
        <v>3480442</v>
      </c>
      <c r="J7583">
        <v>0</v>
      </c>
      <c r="N7583">
        <v>2938547</v>
      </c>
    </row>
    <row r="7584" spans="1:14" x14ac:dyDescent="0.3">
      <c r="A7584" s="1">
        <v>44369</v>
      </c>
      <c r="B7584" t="s">
        <v>49</v>
      </c>
      <c r="C7584">
        <v>3799085</v>
      </c>
      <c r="D7584">
        <v>301607</v>
      </c>
      <c r="E7584">
        <v>743</v>
      </c>
      <c r="F7584">
        <v>3056963</v>
      </c>
      <c r="G7584">
        <v>742122</v>
      </c>
      <c r="H7584">
        <v>197750</v>
      </c>
      <c r="I7584">
        <v>3601335</v>
      </c>
      <c r="J7584">
        <v>0</v>
      </c>
      <c r="N7584">
        <v>3056963</v>
      </c>
    </row>
    <row r="7585" spans="1:14" x14ac:dyDescent="0.3">
      <c r="A7585" s="1">
        <v>44370</v>
      </c>
      <c r="B7585" t="s">
        <v>49</v>
      </c>
      <c r="C7585">
        <v>3922340</v>
      </c>
      <c r="D7585">
        <v>280817</v>
      </c>
      <c r="E7585">
        <v>708</v>
      </c>
      <c r="F7585">
        <v>3176320</v>
      </c>
      <c r="G7585">
        <v>746020</v>
      </c>
      <c r="H7585">
        <v>199599</v>
      </c>
      <c r="I7585">
        <v>3722741</v>
      </c>
      <c r="J7585">
        <v>0</v>
      </c>
      <c r="N7585">
        <v>3176320</v>
      </c>
    </row>
    <row r="7586" spans="1:14" x14ac:dyDescent="0.3">
      <c r="A7586" s="1">
        <v>44371</v>
      </c>
      <c r="B7586" t="s">
        <v>49</v>
      </c>
      <c r="C7586">
        <v>4026451</v>
      </c>
      <c r="D7586">
        <v>251118</v>
      </c>
      <c r="E7586">
        <v>691</v>
      </c>
      <c r="F7586">
        <v>3274993</v>
      </c>
      <c r="G7586">
        <v>751458</v>
      </c>
      <c r="H7586">
        <v>200809</v>
      </c>
      <c r="I7586">
        <v>3825642</v>
      </c>
      <c r="J7586">
        <v>0</v>
      </c>
      <c r="N7586">
        <v>3274993</v>
      </c>
    </row>
    <row r="7587" spans="1:14" x14ac:dyDescent="0.3">
      <c r="A7587" s="1">
        <v>44372</v>
      </c>
      <c r="B7587" t="s">
        <v>49</v>
      </c>
      <c r="C7587">
        <v>4124177</v>
      </c>
      <c r="D7587">
        <v>253018</v>
      </c>
      <c r="E7587">
        <v>651</v>
      </c>
      <c r="F7587">
        <v>3365897</v>
      </c>
      <c r="G7587">
        <v>758280</v>
      </c>
      <c r="H7587">
        <v>202104</v>
      </c>
      <c r="I7587">
        <v>3922073</v>
      </c>
      <c r="J7587">
        <v>0</v>
      </c>
    </row>
    <row r="7588" spans="1:14" x14ac:dyDescent="0.3">
      <c r="A7588" s="1">
        <v>44373</v>
      </c>
      <c r="B7588" t="s">
        <v>49</v>
      </c>
      <c r="C7588">
        <v>4193872</v>
      </c>
      <c r="D7588">
        <v>162060</v>
      </c>
      <c r="E7588">
        <v>570</v>
      </c>
      <c r="F7588">
        <v>3425878</v>
      </c>
      <c r="G7588">
        <v>767994</v>
      </c>
      <c r="H7588">
        <v>204157</v>
      </c>
      <c r="I7588">
        <v>3989715</v>
      </c>
      <c r="J7588">
        <v>0</v>
      </c>
    </row>
    <row r="7589" spans="1:14" x14ac:dyDescent="0.3">
      <c r="A7589" s="1">
        <v>44374</v>
      </c>
      <c r="B7589" t="s">
        <v>49</v>
      </c>
      <c r="C7589">
        <v>4214564</v>
      </c>
      <c r="D7589">
        <v>65076</v>
      </c>
      <c r="E7589">
        <v>237</v>
      </c>
      <c r="F7589">
        <v>3443111</v>
      </c>
      <c r="G7589">
        <v>771453</v>
      </c>
      <c r="H7589">
        <v>206539</v>
      </c>
      <c r="I7589">
        <v>4008025</v>
      </c>
      <c r="J7589">
        <v>0</v>
      </c>
    </row>
    <row r="7590" spans="1:14" x14ac:dyDescent="0.3">
      <c r="A7590" s="1">
        <v>44375</v>
      </c>
      <c r="B7590" t="s">
        <v>49</v>
      </c>
      <c r="C7590">
        <v>4262996</v>
      </c>
      <c r="D7590">
        <v>136947</v>
      </c>
      <c r="E7590">
        <v>488</v>
      </c>
      <c r="F7590">
        <v>3478499</v>
      </c>
      <c r="G7590">
        <v>784497</v>
      </c>
      <c r="H7590">
        <v>209537</v>
      </c>
      <c r="I7590">
        <v>4053459</v>
      </c>
      <c r="J7590">
        <v>0</v>
      </c>
    </row>
    <row r="7591" spans="1:14" x14ac:dyDescent="0.3">
      <c r="A7591" s="1">
        <v>44376</v>
      </c>
      <c r="B7591" t="s">
        <v>49</v>
      </c>
      <c r="C7591">
        <v>4339656</v>
      </c>
      <c r="D7591">
        <v>207242</v>
      </c>
      <c r="E7591">
        <v>555</v>
      </c>
      <c r="F7591">
        <v>3536398</v>
      </c>
      <c r="G7591">
        <v>803258</v>
      </c>
      <c r="H7591">
        <v>218034</v>
      </c>
      <c r="I7591">
        <v>4121622</v>
      </c>
      <c r="J7591">
        <v>0</v>
      </c>
    </row>
    <row r="7592" spans="1:14" x14ac:dyDescent="0.3">
      <c r="A7592" s="1">
        <v>44377</v>
      </c>
      <c r="B7592" t="s">
        <v>49</v>
      </c>
      <c r="C7592">
        <v>4401789</v>
      </c>
      <c r="D7592">
        <v>156782</v>
      </c>
      <c r="E7592">
        <v>579</v>
      </c>
      <c r="F7592">
        <v>3579832</v>
      </c>
      <c r="G7592">
        <v>821957</v>
      </c>
      <c r="H7592">
        <v>224605</v>
      </c>
      <c r="I7592">
        <v>4177184</v>
      </c>
      <c r="J7592">
        <v>0</v>
      </c>
    </row>
    <row r="7593" spans="1:14" x14ac:dyDescent="0.3">
      <c r="A7593" s="1">
        <v>44378</v>
      </c>
      <c r="B7593" t="s">
        <v>49</v>
      </c>
      <c r="C7593">
        <v>4446547</v>
      </c>
      <c r="D7593">
        <v>119377</v>
      </c>
      <c r="E7593">
        <v>536</v>
      </c>
      <c r="F7593">
        <v>3609832</v>
      </c>
      <c r="G7593">
        <v>836715</v>
      </c>
      <c r="H7593">
        <v>231811</v>
      </c>
      <c r="I7593">
        <v>4214736</v>
      </c>
      <c r="J7593">
        <v>0</v>
      </c>
    </row>
    <row r="7594" spans="1:14" x14ac:dyDescent="0.3">
      <c r="A7594" s="1">
        <v>44379</v>
      </c>
      <c r="B7594" t="s">
        <v>49</v>
      </c>
      <c r="C7594">
        <v>4479447</v>
      </c>
      <c r="D7594">
        <v>91743</v>
      </c>
      <c r="E7594">
        <v>426</v>
      </c>
      <c r="F7594">
        <v>3631790</v>
      </c>
      <c r="G7594">
        <v>847657</v>
      </c>
      <c r="H7594">
        <v>241475</v>
      </c>
      <c r="I7594">
        <v>4237972</v>
      </c>
      <c r="J7594">
        <v>0</v>
      </c>
    </row>
    <row r="7595" spans="1:14" x14ac:dyDescent="0.3">
      <c r="A7595" s="1">
        <v>44380</v>
      </c>
      <c r="B7595" t="s">
        <v>49</v>
      </c>
      <c r="C7595">
        <v>4527294</v>
      </c>
      <c r="D7595">
        <v>103352</v>
      </c>
      <c r="E7595">
        <v>380</v>
      </c>
      <c r="F7595">
        <v>3664283</v>
      </c>
      <c r="G7595">
        <v>863011</v>
      </c>
      <c r="H7595">
        <v>253945</v>
      </c>
      <c r="I7595">
        <v>4273349</v>
      </c>
      <c r="J7595">
        <v>0</v>
      </c>
    </row>
    <row r="7596" spans="1:14" x14ac:dyDescent="0.3">
      <c r="A7596" s="1">
        <v>44381</v>
      </c>
      <c r="B7596" t="s">
        <v>49</v>
      </c>
      <c r="C7596">
        <v>4588910</v>
      </c>
      <c r="D7596">
        <v>140604</v>
      </c>
      <c r="E7596">
        <v>429</v>
      </c>
      <c r="F7596">
        <v>3710330</v>
      </c>
      <c r="G7596">
        <v>878580</v>
      </c>
      <c r="H7596">
        <v>269819</v>
      </c>
      <c r="I7596">
        <v>4319091</v>
      </c>
      <c r="J7596">
        <v>0</v>
      </c>
    </row>
    <row r="7597" spans="1:14" x14ac:dyDescent="0.3">
      <c r="A7597" s="1">
        <v>44382</v>
      </c>
      <c r="B7597" t="s">
        <v>49</v>
      </c>
      <c r="C7597">
        <v>4687985</v>
      </c>
      <c r="D7597">
        <v>233130</v>
      </c>
      <c r="E7597">
        <v>760</v>
      </c>
      <c r="F7597">
        <v>3774218</v>
      </c>
      <c r="G7597">
        <v>913767</v>
      </c>
      <c r="H7597">
        <v>288117</v>
      </c>
      <c r="I7597">
        <v>4399868</v>
      </c>
      <c r="J7597">
        <v>0</v>
      </c>
    </row>
    <row r="7598" spans="1:14" x14ac:dyDescent="0.3">
      <c r="A7598" s="1">
        <v>44383</v>
      </c>
      <c r="B7598" t="s">
        <v>49</v>
      </c>
      <c r="C7598">
        <v>4762569</v>
      </c>
      <c r="D7598">
        <v>186255</v>
      </c>
      <c r="E7598">
        <v>668</v>
      </c>
      <c r="F7598">
        <v>3821058</v>
      </c>
      <c r="G7598">
        <v>941511</v>
      </c>
      <c r="H7598">
        <v>304319</v>
      </c>
      <c r="I7598">
        <v>4458250</v>
      </c>
      <c r="J7598">
        <v>0</v>
      </c>
    </row>
    <row r="7599" spans="1:14" x14ac:dyDescent="0.3">
      <c r="A7599" s="1">
        <v>44384</v>
      </c>
      <c r="B7599" t="s">
        <v>49</v>
      </c>
      <c r="C7599">
        <v>4801508</v>
      </c>
      <c r="D7599">
        <v>108914</v>
      </c>
      <c r="E7599">
        <v>424</v>
      </c>
      <c r="F7599">
        <v>3843884</v>
      </c>
      <c r="G7599">
        <v>957624</v>
      </c>
      <c r="H7599">
        <v>313394</v>
      </c>
      <c r="I7599">
        <v>4488114</v>
      </c>
      <c r="J7599">
        <v>0</v>
      </c>
    </row>
    <row r="7600" spans="1:14" x14ac:dyDescent="0.3">
      <c r="A7600" s="1">
        <v>44385</v>
      </c>
      <c r="B7600" t="s">
        <v>49</v>
      </c>
      <c r="C7600">
        <v>4836289</v>
      </c>
      <c r="D7600">
        <v>108907</v>
      </c>
      <c r="E7600">
        <v>442</v>
      </c>
      <c r="F7600">
        <v>3865405</v>
      </c>
      <c r="G7600">
        <v>970884</v>
      </c>
      <c r="H7600">
        <v>321896</v>
      </c>
      <c r="I7600">
        <v>4514393</v>
      </c>
      <c r="J7600">
        <v>0</v>
      </c>
    </row>
    <row r="7601" spans="1:10" x14ac:dyDescent="0.3">
      <c r="A7601" s="1">
        <v>44386</v>
      </c>
      <c r="B7601" t="s">
        <v>49</v>
      </c>
      <c r="C7601">
        <v>4864248</v>
      </c>
      <c r="D7601">
        <v>89311</v>
      </c>
      <c r="E7601">
        <v>375</v>
      </c>
      <c r="F7601">
        <v>3882032</v>
      </c>
      <c r="G7601">
        <v>982216</v>
      </c>
      <c r="H7601">
        <v>330103</v>
      </c>
      <c r="I7601">
        <v>4534145</v>
      </c>
      <c r="J7601">
        <v>0</v>
      </c>
    </row>
    <row r="7602" spans="1:10" x14ac:dyDescent="0.3">
      <c r="A7602" s="1">
        <v>44387</v>
      </c>
      <c r="B7602" t="s">
        <v>49</v>
      </c>
      <c r="C7602">
        <v>4889320</v>
      </c>
      <c r="D7602">
        <v>70950</v>
      </c>
      <c r="E7602">
        <v>296</v>
      </c>
      <c r="F7602">
        <v>3899297</v>
      </c>
      <c r="G7602">
        <v>990023</v>
      </c>
      <c r="H7602">
        <v>340885</v>
      </c>
      <c r="I7602">
        <v>4548435</v>
      </c>
      <c r="J7602">
        <v>0</v>
      </c>
    </row>
    <row r="7603" spans="1:10" x14ac:dyDescent="0.3">
      <c r="A7603" s="1">
        <v>44388</v>
      </c>
      <c r="B7603" t="s">
        <v>49</v>
      </c>
      <c r="C7603">
        <v>4907160</v>
      </c>
      <c r="D7603">
        <v>51805</v>
      </c>
      <c r="E7603">
        <v>200</v>
      </c>
      <c r="F7603">
        <v>3913957</v>
      </c>
      <c r="G7603">
        <v>993203</v>
      </c>
      <c r="H7603">
        <v>354819</v>
      </c>
      <c r="I7603">
        <v>4552341</v>
      </c>
      <c r="J7603">
        <v>0</v>
      </c>
    </row>
    <row r="7604" spans="1:10" x14ac:dyDescent="0.3">
      <c r="A7604" s="1">
        <v>44389</v>
      </c>
      <c r="B7604" t="s">
        <v>49</v>
      </c>
      <c r="C7604">
        <v>4931083</v>
      </c>
      <c r="D7604">
        <v>69764</v>
      </c>
      <c r="E7604">
        <v>320</v>
      </c>
      <c r="F7604">
        <v>3930208</v>
      </c>
      <c r="G7604">
        <v>1000875</v>
      </c>
      <c r="H7604">
        <v>369798</v>
      </c>
      <c r="I7604">
        <v>4561285</v>
      </c>
      <c r="J7604">
        <v>0</v>
      </c>
    </row>
    <row r="7605" spans="1:10" x14ac:dyDescent="0.3">
      <c r="A7605" s="1">
        <v>44390</v>
      </c>
      <c r="B7605" t="s">
        <v>49</v>
      </c>
      <c r="C7605">
        <v>4960171</v>
      </c>
      <c r="D7605">
        <v>67916</v>
      </c>
      <c r="E7605">
        <v>332</v>
      </c>
      <c r="F7605">
        <v>3938366</v>
      </c>
      <c r="G7605">
        <v>1021805</v>
      </c>
      <c r="H7605">
        <v>376207</v>
      </c>
      <c r="I7605">
        <v>4583964</v>
      </c>
      <c r="J7605">
        <v>0</v>
      </c>
    </row>
    <row r="7606" spans="1:10" x14ac:dyDescent="0.3">
      <c r="A7606" s="1">
        <v>44391</v>
      </c>
      <c r="B7606" t="s">
        <v>49</v>
      </c>
      <c r="C7606">
        <v>5024419</v>
      </c>
      <c r="D7606">
        <v>92858</v>
      </c>
      <c r="E7606">
        <v>434</v>
      </c>
      <c r="F7606">
        <v>3968209</v>
      </c>
      <c r="G7606">
        <v>1056210</v>
      </c>
      <c r="H7606">
        <v>384542</v>
      </c>
      <c r="I7606">
        <v>4639877</v>
      </c>
      <c r="J7606">
        <v>0</v>
      </c>
    </row>
    <row r="7607" spans="1:10" x14ac:dyDescent="0.3">
      <c r="A7607" s="1">
        <v>44392</v>
      </c>
      <c r="B7607" t="s">
        <v>49</v>
      </c>
      <c r="C7607">
        <v>5092396</v>
      </c>
      <c r="D7607">
        <v>147997</v>
      </c>
      <c r="E7607">
        <v>588</v>
      </c>
      <c r="F7607">
        <v>3992311</v>
      </c>
      <c r="G7607">
        <v>1100085</v>
      </c>
      <c r="H7607">
        <v>393143</v>
      </c>
      <c r="I7607">
        <v>4699253</v>
      </c>
      <c r="J7607">
        <v>0</v>
      </c>
    </row>
    <row r="7608" spans="1:10" x14ac:dyDescent="0.3">
      <c r="A7608" s="1">
        <v>44393</v>
      </c>
      <c r="B7608" t="s">
        <v>49</v>
      </c>
      <c r="C7608">
        <v>5145220</v>
      </c>
      <c r="D7608">
        <v>143681</v>
      </c>
      <c r="E7608">
        <v>580</v>
      </c>
      <c r="F7608">
        <v>4014316</v>
      </c>
      <c r="G7608">
        <v>1130904</v>
      </c>
      <c r="H7608">
        <v>399141</v>
      </c>
      <c r="I7608">
        <v>4746079</v>
      </c>
      <c r="J7608">
        <v>0</v>
      </c>
    </row>
    <row r="7609" spans="1:10" x14ac:dyDescent="0.3">
      <c r="A7609" s="1">
        <v>44394</v>
      </c>
      <c r="B7609" t="s">
        <v>49</v>
      </c>
      <c r="C7609">
        <v>5201427</v>
      </c>
      <c r="D7609">
        <v>145738</v>
      </c>
      <c r="E7609">
        <v>582</v>
      </c>
      <c r="F7609">
        <v>4035902</v>
      </c>
      <c r="G7609">
        <v>1165525</v>
      </c>
      <c r="H7609">
        <v>405293</v>
      </c>
      <c r="I7609">
        <v>4796134</v>
      </c>
      <c r="J7609">
        <v>0</v>
      </c>
    </row>
    <row r="7610" spans="1:10" x14ac:dyDescent="0.3">
      <c r="A7610" s="1">
        <v>44395</v>
      </c>
      <c r="B7610" t="s">
        <v>49</v>
      </c>
      <c r="C7610">
        <v>5230315</v>
      </c>
      <c r="D7610">
        <v>82722</v>
      </c>
      <c r="E7610">
        <v>294</v>
      </c>
      <c r="F7610">
        <v>4052712</v>
      </c>
      <c r="G7610">
        <v>1177603</v>
      </c>
      <c r="H7610">
        <v>407336</v>
      </c>
      <c r="I7610">
        <v>4822979</v>
      </c>
      <c r="J7610">
        <v>0</v>
      </c>
    </row>
    <row r="7611" spans="1:10" x14ac:dyDescent="0.3">
      <c r="A7611" s="1">
        <v>44396</v>
      </c>
      <c r="B7611" t="s">
        <v>49</v>
      </c>
      <c r="C7611">
        <v>5298863</v>
      </c>
      <c r="D7611">
        <v>186604</v>
      </c>
      <c r="E7611">
        <v>703</v>
      </c>
      <c r="F7611">
        <v>4088662</v>
      </c>
      <c r="G7611">
        <v>1210201</v>
      </c>
      <c r="H7611">
        <v>412692</v>
      </c>
      <c r="I7611">
        <v>4886171</v>
      </c>
      <c r="J7611">
        <v>0</v>
      </c>
    </row>
    <row r="7612" spans="1:10" x14ac:dyDescent="0.3">
      <c r="A7612" s="1">
        <v>44397</v>
      </c>
      <c r="B7612" t="s">
        <v>49</v>
      </c>
      <c r="C7612">
        <v>5373777</v>
      </c>
      <c r="D7612">
        <v>189913</v>
      </c>
      <c r="E7612">
        <v>672</v>
      </c>
      <c r="F7612">
        <v>4132892</v>
      </c>
      <c r="G7612">
        <v>1240885</v>
      </c>
      <c r="H7612">
        <v>417042</v>
      </c>
      <c r="I7612">
        <v>4956735</v>
      </c>
      <c r="J7612">
        <v>0</v>
      </c>
    </row>
    <row r="7613" spans="1:10" x14ac:dyDescent="0.3">
      <c r="A7613" s="1">
        <v>44398</v>
      </c>
      <c r="B7613" t="s">
        <v>49</v>
      </c>
      <c r="C7613">
        <v>5405942</v>
      </c>
      <c r="D7613">
        <v>103792</v>
      </c>
      <c r="E7613">
        <v>397</v>
      </c>
      <c r="F7613">
        <v>4150600</v>
      </c>
      <c r="G7613">
        <v>1255342</v>
      </c>
      <c r="H7613">
        <v>418647</v>
      </c>
      <c r="I7613">
        <v>4987295</v>
      </c>
      <c r="J7613">
        <v>0</v>
      </c>
    </row>
    <row r="7614" spans="1:10" x14ac:dyDescent="0.3">
      <c r="A7614" s="1">
        <v>44399</v>
      </c>
      <c r="B7614" t="s">
        <v>49</v>
      </c>
      <c r="C7614">
        <v>5448544</v>
      </c>
      <c r="D7614">
        <v>126062</v>
      </c>
      <c r="E7614">
        <v>524</v>
      </c>
      <c r="F7614">
        <v>4169098</v>
      </c>
      <c r="G7614">
        <v>1279446</v>
      </c>
      <c r="H7614">
        <v>421716</v>
      </c>
      <c r="I7614">
        <v>5026828</v>
      </c>
      <c r="J7614">
        <v>0</v>
      </c>
    </row>
    <row r="7615" spans="1:10" x14ac:dyDescent="0.3">
      <c r="A7615" s="1">
        <v>44400</v>
      </c>
      <c r="B7615" t="s">
        <v>49</v>
      </c>
      <c r="C7615">
        <v>5498462</v>
      </c>
      <c r="D7615">
        <v>126938</v>
      </c>
      <c r="E7615">
        <v>505</v>
      </c>
      <c r="F7615">
        <v>4195409</v>
      </c>
      <c r="G7615">
        <v>1303053</v>
      </c>
      <c r="H7615">
        <v>424127</v>
      </c>
      <c r="I7615">
        <v>5074335</v>
      </c>
      <c r="J7615">
        <v>0</v>
      </c>
    </row>
    <row r="7616" spans="1:10" x14ac:dyDescent="0.3">
      <c r="A7616" s="1">
        <v>44401</v>
      </c>
      <c r="B7616" t="s">
        <v>49</v>
      </c>
      <c r="C7616">
        <v>5526721</v>
      </c>
      <c r="D7616">
        <v>88420</v>
      </c>
      <c r="E7616">
        <v>390</v>
      </c>
      <c r="F7616">
        <v>4210352</v>
      </c>
      <c r="G7616">
        <v>1316369</v>
      </c>
      <c r="H7616">
        <v>427429</v>
      </c>
      <c r="I7616">
        <v>5099292</v>
      </c>
      <c r="J7616">
        <v>0</v>
      </c>
    </row>
    <row r="7617" spans="1:10" x14ac:dyDescent="0.3">
      <c r="A7617" s="1">
        <v>44402</v>
      </c>
      <c r="B7617" t="s">
        <v>49</v>
      </c>
      <c r="C7617">
        <v>5537425</v>
      </c>
      <c r="D7617">
        <v>51484</v>
      </c>
      <c r="E7617">
        <v>209</v>
      </c>
      <c r="F7617">
        <v>4213887</v>
      </c>
      <c r="G7617">
        <v>1323538</v>
      </c>
      <c r="H7617">
        <v>427797</v>
      </c>
      <c r="I7617">
        <v>5109628</v>
      </c>
      <c r="J7617">
        <v>0</v>
      </c>
    </row>
    <row r="7618" spans="1:10" x14ac:dyDescent="0.3">
      <c r="A7618" s="1">
        <v>44403</v>
      </c>
      <c r="B7618" t="s">
        <v>49</v>
      </c>
      <c r="C7618">
        <v>5573723</v>
      </c>
      <c r="D7618">
        <v>135174</v>
      </c>
      <c r="E7618">
        <v>571</v>
      </c>
      <c r="F7618">
        <v>4229473</v>
      </c>
      <c r="G7618">
        <v>1344250</v>
      </c>
      <c r="H7618">
        <v>429982</v>
      </c>
      <c r="I7618">
        <v>5143741</v>
      </c>
      <c r="J7618">
        <v>0</v>
      </c>
    </row>
    <row r="7619" spans="1:10" x14ac:dyDescent="0.3">
      <c r="A7619" s="1">
        <v>44404</v>
      </c>
      <c r="B7619" t="s">
        <v>49</v>
      </c>
      <c r="C7619">
        <v>5615998</v>
      </c>
      <c r="D7619">
        <v>129984</v>
      </c>
      <c r="E7619">
        <v>559</v>
      </c>
      <c r="F7619">
        <v>4248420</v>
      </c>
      <c r="G7619">
        <v>1367578</v>
      </c>
      <c r="H7619">
        <v>432579</v>
      </c>
      <c r="I7619">
        <v>5183419</v>
      </c>
      <c r="J7619">
        <v>0</v>
      </c>
    </row>
    <row r="7620" spans="1:10" x14ac:dyDescent="0.3">
      <c r="A7620" s="1">
        <v>44405</v>
      </c>
      <c r="B7620" t="s">
        <v>49</v>
      </c>
      <c r="C7620">
        <v>5648690</v>
      </c>
      <c r="D7620">
        <v>0</v>
      </c>
      <c r="E7620">
        <v>0</v>
      </c>
      <c r="F7620">
        <v>4268486</v>
      </c>
      <c r="G7620">
        <v>1380204</v>
      </c>
      <c r="H7620">
        <v>434711</v>
      </c>
      <c r="I7620">
        <v>5213979</v>
      </c>
      <c r="J7620">
        <v>0</v>
      </c>
    </row>
    <row r="7621" spans="1:10" x14ac:dyDescent="0.3">
      <c r="A7621" s="1">
        <v>44406</v>
      </c>
      <c r="B7621" t="s">
        <v>49</v>
      </c>
      <c r="C7621">
        <v>5742959</v>
      </c>
      <c r="D7621">
        <v>188459</v>
      </c>
      <c r="E7621">
        <v>565</v>
      </c>
      <c r="F7621">
        <v>4346421</v>
      </c>
      <c r="G7621">
        <v>1396538</v>
      </c>
      <c r="H7621">
        <v>437740</v>
      </c>
      <c r="I7621">
        <v>5305219</v>
      </c>
      <c r="J7621">
        <v>0</v>
      </c>
    </row>
    <row r="7622" spans="1:10" x14ac:dyDescent="0.3">
      <c r="A7622" s="1">
        <v>44407</v>
      </c>
      <c r="B7622" t="s">
        <v>49</v>
      </c>
      <c r="C7622">
        <v>5831817</v>
      </c>
      <c r="D7622">
        <v>216674</v>
      </c>
      <c r="E7622">
        <v>689</v>
      </c>
      <c r="F7622">
        <v>4413409</v>
      </c>
      <c r="G7622">
        <v>1418408</v>
      </c>
      <c r="H7622">
        <v>442345</v>
      </c>
      <c r="I7622">
        <v>5389472</v>
      </c>
      <c r="J7622">
        <v>0</v>
      </c>
    </row>
    <row r="7623" spans="1:10" x14ac:dyDescent="0.3">
      <c r="A7623" s="1">
        <v>44408</v>
      </c>
      <c r="B7623" t="s">
        <v>49</v>
      </c>
      <c r="C7623">
        <v>5906990</v>
      </c>
      <c r="D7623">
        <v>190421</v>
      </c>
      <c r="E7623">
        <v>651</v>
      </c>
      <c r="F7623">
        <v>4470779</v>
      </c>
      <c r="G7623">
        <v>1436211</v>
      </c>
      <c r="H7623">
        <v>448301</v>
      </c>
      <c r="I7623">
        <v>5458689</v>
      </c>
      <c r="J7623">
        <v>0</v>
      </c>
    </row>
    <row r="7624" spans="1:10" x14ac:dyDescent="0.3">
      <c r="A7624" s="1">
        <v>44409</v>
      </c>
      <c r="B7624" t="s">
        <v>49</v>
      </c>
      <c r="C7624">
        <v>6002377</v>
      </c>
      <c r="D7624">
        <v>155815</v>
      </c>
      <c r="E7624">
        <v>493</v>
      </c>
      <c r="F7624">
        <v>4557653</v>
      </c>
      <c r="G7624">
        <v>1444724</v>
      </c>
      <c r="H7624">
        <v>454701</v>
      </c>
      <c r="I7624">
        <v>5547676</v>
      </c>
      <c r="J7624">
        <v>0</v>
      </c>
    </row>
    <row r="7625" spans="1:10" x14ac:dyDescent="0.3">
      <c r="A7625" s="1">
        <v>44410</v>
      </c>
      <c r="B7625" t="s">
        <v>49</v>
      </c>
      <c r="C7625">
        <v>6089182</v>
      </c>
      <c r="D7625">
        <v>218852</v>
      </c>
      <c r="E7625">
        <v>745</v>
      </c>
      <c r="F7625">
        <v>4625366</v>
      </c>
      <c r="G7625">
        <v>1463816</v>
      </c>
      <c r="H7625">
        <v>461960</v>
      </c>
      <c r="I7625">
        <v>5627222</v>
      </c>
      <c r="J7625">
        <v>0</v>
      </c>
    </row>
    <row r="7626" spans="1:10" x14ac:dyDescent="0.3">
      <c r="A7626" s="1">
        <v>44411</v>
      </c>
      <c r="B7626" t="s">
        <v>49</v>
      </c>
      <c r="C7626">
        <v>6165004</v>
      </c>
      <c r="D7626">
        <v>197071</v>
      </c>
      <c r="E7626">
        <v>684</v>
      </c>
      <c r="F7626">
        <v>4682015</v>
      </c>
      <c r="G7626">
        <v>1482989</v>
      </c>
      <c r="H7626">
        <v>467267</v>
      </c>
      <c r="I7626">
        <v>5697737</v>
      </c>
      <c r="J7626">
        <v>0</v>
      </c>
    </row>
    <row r="7627" spans="1:10" x14ac:dyDescent="0.3">
      <c r="A7627" s="1">
        <v>44412</v>
      </c>
      <c r="B7627" t="s">
        <v>49</v>
      </c>
      <c r="C7627">
        <v>6272010</v>
      </c>
      <c r="D7627">
        <v>226511</v>
      </c>
      <c r="E7627">
        <v>608</v>
      </c>
      <c r="F7627">
        <v>4768578</v>
      </c>
      <c r="G7627">
        <v>1503432</v>
      </c>
      <c r="H7627">
        <v>471743</v>
      </c>
      <c r="I7627">
        <v>5800267</v>
      </c>
      <c r="J7627">
        <v>0</v>
      </c>
    </row>
    <row r="7628" spans="1:10" x14ac:dyDescent="0.3">
      <c r="A7628" s="1">
        <v>44413</v>
      </c>
      <c r="B7628" t="s">
        <v>49</v>
      </c>
      <c r="C7628">
        <v>6369471</v>
      </c>
      <c r="D7628">
        <v>238141</v>
      </c>
      <c r="E7628">
        <v>732</v>
      </c>
      <c r="F7628">
        <v>4842044</v>
      </c>
      <c r="G7628">
        <v>1527427</v>
      </c>
      <c r="H7628">
        <v>480083</v>
      </c>
      <c r="I7628">
        <v>5889388</v>
      </c>
      <c r="J7628">
        <v>0</v>
      </c>
    </row>
    <row r="7629" spans="1:10" x14ac:dyDescent="0.3">
      <c r="A7629" s="1">
        <v>44414</v>
      </c>
      <c r="B7629" t="s">
        <v>49</v>
      </c>
      <c r="C7629">
        <v>6424278</v>
      </c>
      <c r="D7629">
        <v>162592</v>
      </c>
      <c r="E7629">
        <v>565</v>
      </c>
      <c r="F7629">
        <v>4882166</v>
      </c>
      <c r="G7629">
        <v>1542112</v>
      </c>
      <c r="H7629">
        <v>483068</v>
      </c>
      <c r="I7629">
        <v>5941210</v>
      </c>
      <c r="J7629">
        <v>0</v>
      </c>
    </row>
    <row r="7630" spans="1:10" x14ac:dyDescent="0.3">
      <c r="A7630" s="1">
        <v>44415</v>
      </c>
      <c r="B7630" t="s">
        <v>49</v>
      </c>
      <c r="C7630">
        <v>6598224</v>
      </c>
      <c r="D7630">
        <v>375892</v>
      </c>
      <c r="E7630">
        <v>982</v>
      </c>
      <c r="F7630">
        <v>5023301</v>
      </c>
      <c r="G7630">
        <v>1574923</v>
      </c>
      <c r="H7630">
        <v>493188</v>
      </c>
      <c r="I7630">
        <v>6105036</v>
      </c>
      <c r="J7630">
        <v>0</v>
      </c>
    </row>
    <row r="7631" spans="1:10" x14ac:dyDescent="0.3">
      <c r="A7631" s="1">
        <v>44416</v>
      </c>
      <c r="B7631" t="s">
        <v>49</v>
      </c>
      <c r="C7631">
        <v>6625373</v>
      </c>
      <c r="D7631">
        <v>74494</v>
      </c>
      <c r="E7631">
        <v>258</v>
      </c>
      <c r="F7631">
        <v>5041919</v>
      </c>
      <c r="G7631">
        <v>1583454</v>
      </c>
      <c r="H7631">
        <v>498443</v>
      </c>
      <c r="I7631">
        <v>6126930</v>
      </c>
      <c r="J7631">
        <v>0</v>
      </c>
    </row>
    <row r="7632" spans="1:10" x14ac:dyDescent="0.3">
      <c r="A7632" s="1">
        <v>44417</v>
      </c>
      <c r="B7632" t="s">
        <v>49</v>
      </c>
      <c r="C7632">
        <v>6667116</v>
      </c>
      <c r="D7632">
        <v>130940</v>
      </c>
      <c r="E7632">
        <v>492</v>
      </c>
      <c r="F7632">
        <v>5070544</v>
      </c>
      <c r="G7632">
        <v>1596572</v>
      </c>
      <c r="H7632">
        <v>502376</v>
      </c>
      <c r="I7632">
        <v>6164740</v>
      </c>
      <c r="J7632">
        <v>0</v>
      </c>
    </row>
    <row r="7633" spans="1:14" x14ac:dyDescent="0.3">
      <c r="A7633" s="1">
        <v>44418</v>
      </c>
      <c r="B7633" t="s">
        <v>49</v>
      </c>
    </row>
    <row r="7634" spans="1:14" x14ac:dyDescent="0.3">
      <c r="A7634" s="1">
        <v>44419</v>
      </c>
      <c r="B7634" t="s">
        <v>49</v>
      </c>
    </row>
    <row r="7635" spans="1:14" x14ac:dyDescent="0.3">
      <c r="A7635" s="1">
        <v>44420</v>
      </c>
      <c r="B7635" t="s">
        <v>49</v>
      </c>
    </row>
    <row r="7636" spans="1:14" x14ac:dyDescent="0.3">
      <c r="A7636" s="1">
        <v>44421</v>
      </c>
      <c r="B7636" t="s">
        <v>49</v>
      </c>
    </row>
    <row r="7637" spans="1:14" x14ac:dyDescent="0.3">
      <c r="A7637" s="1">
        <v>44422</v>
      </c>
      <c r="B7637" t="s">
        <v>49</v>
      </c>
    </row>
    <row r="7638" spans="1:14" x14ac:dyDescent="0.3">
      <c r="A7638" s="1">
        <v>44423</v>
      </c>
      <c r="B7638" t="s">
        <v>49</v>
      </c>
    </row>
    <row r="7639" spans="1:14" x14ac:dyDescent="0.3">
      <c r="A7639" s="1">
        <v>44212</v>
      </c>
      <c r="B7639" t="s">
        <v>50</v>
      </c>
      <c r="C7639">
        <v>1917</v>
      </c>
      <c r="D7639">
        <v>114</v>
      </c>
      <c r="E7639">
        <v>107</v>
      </c>
      <c r="F7639">
        <v>1917</v>
      </c>
      <c r="G7639">
        <v>0</v>
      </c>
      <c r="H7639">
        <v>0</v>
      </c>
      <c r="I7639">
        <v>1917</v>
      </c>
      <c r="N7639">
        <v>1917</v>
      </c>
    </row>
    <row r="7640" spans="1:14" x14ac:dyDescent="0.3">
      <c r="A7640" s="1">
        <v>44213</v>
      </c>
      <c r="B7640" t="s">
        <v>50</v>
      </c>
      <c r="C7640">
        <v>2085</v>
      </c>
      <c r="D7640">
        <v>366</v>
      </c>
      <c r="E7640">
        <v>191</v>
      </c>
      <c r="F7640">
        <v>2085</v>
      </c>
      <c r="G7640">
        <v>0</v>
      </c>
      <c r="H7640">
        <v>0</v>
      </c>
      <c r="I7640">
        <v>2085</v>
      </c>
      <c r="N7640">
        <v>2085</v>
      </c>
    </row>
    <row r="7641" spans="1:14" x14ac:dyDescent="0.3">
      <c r="A7641" s="1">
        <v>44214</v>
      </c>
      <c r="B7641" t="s">
        <v>50</v>
      </c>
      <c r="C7641">
        <v>5060</v>
      </c>
      <c r="D7641">
        <v>730</v>
      </c>
      <c r="E7641">
        <v>241</v>
      </c>
      <c r="F7641">
        <v>5060</v>
      </c>
      <c r="G7641">
        <v>0</v>
      </c>
      <c r="H7641">
        <v>0</v>
      </c>
      <c r="I7641">
        <v>5060</v>
      </c>
      <c r="N7641">
        <v>5060</v>
      </c>
    </row>
    <row r="7642" spans="1:14" x14ac:dyDescent="0.3">
      <c r="A7642" s="1">
        <v>44215</v>
      </c>
      <c r="B7642" t="s">
        <v>50</v>
      </c>
      <c r="C7642">
        <v>12364</v>
      </c>
      <c r="D7642">
        <v>916</v>
      </c>
      <c r="E7642">
        <v>252</v>
      </c>
      <c r="F7642">
        <v>12364</v>
      </c>
      <c r="G7642">
        <v>0</v>
      </c>
      <c r="H7642">
        <v>0</v>
      </c>
      <c r="I7642">
        <v>12364</v>
      </c>
      <c r="N7642">
        <v>12364</v>
      </c>
    </row>
    <row r="7643" spans="1:14" x14ac:dyDescent="0.3">
      <c r="A7643" s="1">
        <v>44216</v>
      </c>
      <c r="B7643" t="s">
        <v>50</v>
      </c>
      <c r="C7643">
        <v>14624</v>
      </c>
      <c r="D7643">
        <v>1405</v>
      </c>
      <c r="E7643">
        <v>360</v>
      </c>
      <c r="F7643">
        <v>14624</v>
      </c>
      <c r="G7643">
        <v>0</v>
      </c>
      <c r="H7643">
        <v>0</v>
      </c>
      <c r="I7643">
        <v>14624</v>
      </c>
      <c r="N7643">
        <v>14624</v>
      </c>
    </row>
    <row r="7644" spans="1:14" x14ac:dyDescent="0.3">
      <c r="A7644" s="1">
        <v>44217</v>
      </c>
      <c r="B7644" t="s">
        <v>50</v>
      </c>
      <c r="C7644">
        <v>20206</v>
      </c>
      <c r="D7644">
        <v>1661</v>
      </c>
      <c r="E7644">
        <v>421</v>
      </c>
      <c r="F7644">
        <v>20206</v>
      </c>
      <c r="G7644">
        <v>0</v>
      </c>
      <c r="H7644">
        <v>0</v>
      </c>
      <c r="I7644">
        <v>20206</v>
      </c>
      <c r="N7644">
        <v>20206</v>
      </c>
    </row>
    <row r="7645" spans="1:14" x14ac:dyDescent="0.3">
      <c r="A7645" s="1">
        <v>44218</v>
      </c>
      <c r="B7645" t="s">
        <v>50</v>
      </c>
      <c r="C7645">
        <v>41970</v>
      </c>
      <c r="D7645">
        <v>1820</v>
      </c>
      <c r="E7645">
        <v>461</v>
      </c>
      <c r="F7645">
        <v>41970</v>
      </c>
      <c r="G7645">
        <v>0</v>
      </c>
      <c r="H7645">
        <v>0</v>
      </c>
      <c r="I7645">
        <v>41970</v>
      </c>
      <c r="N7645">
        <v>41970</v>
      </c>
    </row>
    <row r="7646" spans="1:14" x14ac:dyDescent="0.3">
      <c r="A7646" s="1">
        <v>44219</v>
      </c>
      <c r="B7646" t="s">
        <v>50</v>
      </c>
      <c r="C7646">
        <v>43180</v>
      </c>
      <c r="D7646">
        <v>2122</v>
      </c>
      <c r="E7646">
        <v>559</v>
      </c>
      <c r="F7646">
        <v>43180</v>
      </c>
      <c r="G7646">
        <v>0</v>
      </c>
      <c r="H7646">
        <v>0</v>
      </c>
      <c r="I7646">
        <v>43180</v>
      </c>
      <c r="N7646">
        <v>43180</v>
      </c>
    </row>
    <row r="7647" spans="1:14" x14ac:dyDescent="0.3">
      <c r="A7647" s="1">
        <v>44220</v>
      </c>
      <c r="B7647" t="s">
        <v>50</v>
      </c>
      <c r="C7647">
        <v>46143</v>
      </c>
      <c r="D7647">
        <v>2348</v>
      </c>
      <c r="E7647">
        <v>588</v>
      </c>
      <c r="F7647">
        <v>46143</v>
      </c>
      <c r="G7647">
        <v>0</v>
      </c>
      <c r="H7647">
        <v>0</v>
      </c>
      <c r="I7647">
        <v>46143</v>
      </c>
      <c r="N7647">
        <v>46143</v>
      </c>
    </row>
    <row r="7648" spans="1:14" x14ac:dyDescent="0.3">
      <c r="A7648" s="1">
        <v>44221</v>
      </c>
      <c r="B7648" t="s">
        <v>50</v>
      </c>
      <c r="C7648">
        <v>87815</v>
      </c>
      <c r="D7648">
        <v>2713</v>
      </c>
      <c r="E7648">
        <v>632</v>
      </c>
      <c r="F7648">
        <v>87815</v>
      </c>
      <c r="G7648">
        <v>0</v>
      </c>
      <c r="H7648">
        <v>0</v>
      </c>
      <c r="I7648">
        <v>87815</v>
      </c>
      <c r="N7648">
        <v>87815</v>
      </c>
    </row>
    <row r="7649" spans="1:14" x14ac:dyDescent="0.3">
      <c r="A7649" s="1">
        <v>44222</v>
      </c>
      <c r="B7649" t="s">
        <v>50</v>
      </c>
      <c r="C7649">
        <v>88627</v>
      </c>
      <c r="D7649">
        <v>2946</v>
      </c>
      <c r="E7649">
        <v>663</v>
      </c>
      <c r="F7649">
        <v>88627</v>
      </c>
      <c r="G7649">
        <v>0</v>
      </c>
      <c r="H7649">
        <v>0</v>
      </c>
      <c r="I7649">
        <v>88627</v>
      </c>
      <c r="N7649">
        <v>88627</v>
      </c>
    </row>
    <row r="7650" spans="1:14" x14ac:dyDescent="0.3">
      <c r="A7650" s="1">
        <v>44223</v>
      </c>
      <c r="B7650" t="s">
        <v>50</v>
      </c>
      <c r="C7650">
        <v>130937</v>
      </c>
      <c r="D7650">
        <v>3487</v>
      </c>
      <c r="E7650">
        <v>691</v>
      </c>
      <c r="F7650">
        <v>130937</v>
      </c>
      <c r="G7650">
        <v>0</v>
      </c>
      <c r="H7650">
        <v>0</v>
      </c>
      <c r="I7650">
        <v>130937</v>
      </c>
      <c r="N7650">
        <v>130937</v>
      </c>
    </row>
    <row r="7651" spans="1:14" x14ac:dyDescent="0.3">
      <c r="A7651" s="1">
        <v>44224</v>
      </c>
      <c r="B7651" t="s">
        <v>50</v>
      </c>
      <c r="C7651">
        <v>161415</v>
      </c>
      <c r="D7651">
        <v>3882</v>
      </c>
      <c r="E7651">
        <v>706</v>
      </c>
      <c r="F7651">
        <v>161415</v>
      </c>
      <c r="G7651">
        <v>0</v>
      </c>
      <c r="H7651">
        <v>0</v>
      </c>
      <c r="I7651">
        <v>161415</v>
      </c>
      <c r="N7651">
        <v>161415</v>
      </c>
    </row>
    <row r="7652" spans="1:14" x14ac:dyDescent="0.3">
      <c r="A7652" s="1">
        <v>44225</v>
      </c>
      <c r="B7652" t="s">
        <v>50</v>
      </c>
      <c r="C7652">
        <v>191566</v>
      </c>
      <c r="D7652">
        <v>4261</v>
      </c>
      <c r="E7652">
        <v>722</v>
      </c>
      <c r="F7652">
        <v>191566</v>
      </c>
      <c r="G7652">
        <v>0</v>
      </c>
      <c r="H7652">
        <v>0</v>
      </c>
      <c r="I7652">
        <v>191566</v>
      </c>
      <c r="N7652">
        <v>191566</v>
      </c>
    </row>
    <row r="7653" spans="1:14" x14ac:dyDescent="0.3">
      <c r="A7653" s="1">
        <v>44226</v>
      </c>
      <c r="B7653" t="s">
        <v>50</v>
      </c>
      <c r="C7653">
        <v>214018</v>
      </c>
      <c r="D7653">
        <v>4714</v>
      </c>
      <c r="E7653">
        <v>744</v>
      </c>
      <c r="F7653">
        <v>214018</v>
      </c>
      <c r="G7653">
        <v>0</v>
      </c>
      <c r="H7653">
        <v>0</v>
      </c>
      <c r="I7653">
        <v>214018</v>
      </c>
      <c r="N7653">
        <v>214018</v>
      </c>
    </row>
    <row r="7654" spans="1:14" x14ac:dyDescent="0.3">
      <c r="A7654" s="1">
        <v>44227</v>
      </c>
      <c r="B7654" t="s">
        <v>50</v>
      </c>
      <c r="C7654">
        <v>214256</v>
      </c>
      <c r="D7654">
        <v>4913</v>
      </c>
      <c r="E7654">
        <v>750</v>
      </c>
      <c r="F7654">
        <v>214256</v>
      </c>
      <c r="G7654">
        <v>0</v>
      </c>
      <c r="H7654">
        <v>0</v>
      </c>
      <c r="I7654">
        <v>214256</v>
      </c>
      <c r="N7654">
        <v>214256</v>
      </c>
    </row>
    <row r="7655" spans="1:14" x14ac:dyDescent="0.3">
      <c r="A7655" s="1">
        <v>44228</v>
      </c>
      <c r="B7655" t="s">
        <v>50</v>
      </c>
      <c r="C7655">
        <v>238178</v>
      </c>
      <c r="D7655">
        <v>5304</v>
      </c>
      <c r="E7655">
        <v>759</v>
      </c>
      <c r="F7655">
        <v>238178</v>
      </c>
      <c r="G7655">
        <v>0</v>
      </c>
      <c r="H7655">
        <v>0</v>
      </c>
      <c r="I7655">
        <v>238178</v>
      </c>
      <c r="N7655">
        <v>238178</v>
      </c>
    </row>
    <row r="7656" spans="1:14" x14ac:dyDescent="0.3">
      <c r="A7656" s="1">
        <v>44229</v>
      </c>
      <c r="B7656" t="s">
        <v>50</v>
      </c>
      <c r="C7656">
        <v>259341</v>
      </c>
      <c r="D7656">
        <v>5757</v>
      </c>
      <c r="E7656">
        <v>795</v>
      </c>
      <c r="F7656">
        <v>259341</v>
      </c>
      <c r="G7656">
        <v>0</v>
      </c>
      <c r="H7656">
        <v>0</v>
      </c>
      <c r="I7656">
        <v>259341</v>
      </c>
      <c r="N7656">
        <v>259341</v>
      </c>
    </row>
    <row r="7657" spans="1:14" x14ac:dyDescent="0.3">
      <c r="A7657" s="1">
        <v>44230</v>
      </c>
      <c r="B7657" t="s">
        <v>50</v>
      </c>
      <c r="C7657">
        <v>271828</v>
      </c>
      <c r="D7657">
        <v>6267</v>
      </c>
      <c r="E7657">
        <v>818</v>
      </c>
      <c r="F7657">
        <v>271828</v>
      </c>
      <c r="G7657">
        <v>0</v>
      </c>
      <c r="H7657">
        <v>44</v>
      </c>
      <c r="I7657">
        <v>271784</v>
      </c>
      <c r="N7657">
        <v>271828</v>
      </c>
    </row>
    <row r="7658" spans="1:14" x14ac:dyDescent="0.3">
      <c r="A7658" s="1">
        <v>44231</v>
      </c>
      <c r="B7658" t="s">
        <v>50</v>
      </c>
      <c r="C7658">
        <v>290908</v>
      </c>
      <c r="D7658">
        <v>6632</v>
      </c>
      <c r="E7658">
        <v>833</v>
      </c>
      <c r="F7658">
        <v>290908</v>
      </c>
      <c r="G7658">
        <v>0</v>
      </c>
      <c r="H7658">
        <v>115</v>
      </c>
      <c r="I7658">
        <v>290793</v>
      </c>
      <c r="N7658">
        <v>290908</v>
      </c>
    </row>
    <row r="7659" spans="1:14" x14ac:dyDescent="0.3">
      <c r="A7659" s="1">
        <v>44232</v>
      </c>
      <c r="B7659" t="s">
        <v>50</v>
      </c>
      <c r="C7659">
        <v>314065</v>
      </c>
      <c r="D7659">
        <v>7446</v>
      </c>
      <c r="E7659">
        <v>846</v>
      </c>
      <c r="F7659">
        <v>314065</v>
      </c>
      <c r="G7659">
        <v>0</v>
      </c>
      <c r="H7659">
        <v>185</v>
      </c>
      <c r="I7659">
        <v>313880</v>
      </c>
      <c r="N7659">
        <v>314065</v>
      </c>
    </row>
    <row r="7660" spans="1:14" x14ac:dyDescent="0.3">
      <c r="A7660" s="1">
        <v>44233</v>
      </c>
      <c r="B7660" t="s">
        <v>50</v>
      </c>
      <c r="C7660">
        <v>323825</v>
      </c>
      <c r="D7660">
        <v>8412</v>
      </c>
      <c r="E7660">
        <v>885</v>
      </c>
      <c r="F7660">
        <v>323825</v>
      </c>
      <c r="G7660">
        <v>0</v>
      </c>
      <c r="H7660">
        <v>238</v>
      </c>
      <c r="I7660">
        <v>323587</v>
      </c>
      <c r="N7660">
        <v>323825</v>
      </c>
    </row>
    <row r="7661" spans="1:14" x14ac:dyDescent="0.3">
      <c r="A7661" s="1">
        <v>44234</v>
      </c>
      <c r="B7661" t="s">
        <v>50</v>
      </c>
      <c r="C7661">
        <v>323859</v>
      </c>
      <c r="D7661">
        <v>9612</v>
      </c>
      <c r="E7661">
        <v>934</v>
      </c>
      <c r="F7661">
        <v>323859</v>
      </c>
      <c r="G7661">
        <v>0</v>
      </c>
      <c r="H7661">
        <v>238</v>
      </c>
      <c r="I7661">
        <v>323621</v>
      </c>
      <c r="N7661">
        <v>323859</v>
      </c>
    </row>
    <row r="7662" spans="1:14" x14ac:dyDescent="0.3">
      <c r="A7662" s="1">
        <v>44235</v>
      </c>
      <c r="B7662" t="s">
        <v>50</v>
      </c>
      <c r="C7662">
        <v>346113</v>
      </c>
      <c r="D7662">
        <v>10950</v>
      </c>
      <c r="E7662">
        <v>953</v>
      </c>
      <c r="F7662">
        <v>346113</v>
      </c>
      <c r="G7662">
        <v>0</v>
      </c>
      <c r="H7662">
        <v>688</v>
      </c>
      <c r="I7662">
        <v>345425</v>
      </c>
      <c r="N7662">
        <v>346113</v>
      </c>
    </row>
    <row r="7663" spans="1:14" x14ac:dyDescent="0.3">
      <c r="A7663" s="1">
        <v>44236</v>
      </c>
      <c r="B7663" t="s">
        <v>50</v>
      </c>
      <c r="C7663">
        <v>372621</v>
      </c>
      <c r="D7663">
        <v>11398</v>
      </c>
      <c r="E7663">
        <v>961</v>
      </c>
      <c r="F7663">
        <v>372621</v>
      </c>
      <c r="G7663">
        <v>0</v>
      </c>
      <c r="H7663">
        <v>1935</v>
      </c>
      <c r="I7663">
        <v>370686</v>
      </c>
      <c r="N7663">
        <v>372621</v>
      </c>
    </row>
    <row r="7664" spans="1:14" x14ac:dyDescent="0.3">
      <c r="A7664" s="1">
        <v>44237</v>
      </c>
      <c r="B7664" t="s">
        <v>50</v>
      </c>
      <c r="C7664">
        <v>396442</v>
      </c>
      <c r="D7664">
        <v>11924</v>
      </c>
      <c r="E7664">
        <v>973</v>
      </c>
      <c r="F7664">
        <v>396442</v>
      </c>
      <c r="G7664">
        <v>0</v>
      </c>
      <c r="H7664">
        <v>3278</v>
      </c>
      <c r="I7664">
        <v>393164</v>
      </c>
      <c r="N7664">
        <v>396442</v>
      </c>
    </row>
    <row r="7665" spans="1:14" x14ac:dyDescent="0.3">
      <c r="A7665" s="1">
        <v>44238</v>
      </c>
      <c r="B7665" t="s">
        <v>50</v>
      </c>
      <c r="C7665">
        <v>421678</v>
      </c>
      <c r="D7665">
        <v>12617</v>
      </c>
      <c r="E7665">
        <v>986</v>
      </c>
      <c r="F7665">
        <v>421678</v>
      </c>
      <c r="G7665">
        <v>0</v>
      </c>
      <c r="H7665">
        <v>4771</v>
      </c>
      <c r="I7665">
        <v>416907</v>
      </c>
      <c r="N7665">
        <v>421678</v>
      </c>
    </row>
    <row r="7666" spans="1:14" x14ac:dyDescent="0.3">
      <c r="A7666" s="1">
        <v>44239</v>
      </c>
      <c r="B7666" t="s">
        <v>50</v>
      </c>
      <c r="C7666">
        <v>451987</v>
      </c>
      <c r="D7666">
        <v>13245</v>
      </c>
      <c r="E7666">
        <v>1008</v>
      </c>
      <c r="F7666">
        <v>451987</v>
      </c>
      <c r="G7666">
        <v>0</v>
      </c>
      <c r="H7666">
        <v>7600</v>
      </c>
      <c r="I7666">
        <v>444387</v>
      </c>
      <c r="N7666">
        <v>451987</v>
      </c>
    </row>
    <row r="7667" spans="1:14" x14ac:dyDescent="0.3">
      <c r="A7667" s="1">
        <v>44240</v>
      </c>
      <c r="B7667" t="s">
        <v>50</v>
      </c>
      <c r="C7667">
        <v>481827</v>
      </c>
      <c r="D7667">
        <v>13882</v>
      </c>
      <c r="E7667">
        <v>1019</v>
      </c>
      <c r="F7667">
        <v>480743</v>
      </c>
      <c r="G7667">
        <v>1084</v>
      </c>
      <c r="H7667">
        <v>10798</v>
      </c>
      <c r="I7667">
        <v>469945</v>
      </c>
      <c r="N7667">
        <v>480743</v>
      </c>
    </row>
    <row r="7668" spans="1:14" x14ac:dyDescent="0.3">
      <c r="A7668" s="1">
        <v>44241</v>
      </c>
      <c r="B7668" t="s">
        <v>50</v>
      </c>
      <c r="C7668">
        <v>485365</v>
      </c>
      <c r="D7668">
        <v>14448</v>
      </c>
      <c r="E7668">
        <v>1038</v>
      </c>
      <c r="F7668">
        <v>484229</v>
      </c>
      <c r="G7668">
        <v>1136</v>
      </c>
      <c r="H7668">
        <v>11774</v>
      </c>
      <c r="I7668">
        <v>472455</v>
      </c>
      <c r="N7668">
        <v>484229</v>
      </c>
    </row>
    <row r="7669" spans="1:14" x14ac:dyDescent="0.3">
      <c r="A7669" s="1">
        <v>44242</v>
      </c>
      <c r="B7669" t="s">
        <v>50</v>
      </c>
      <c r="C7669">
        <v>525918</v>
      </c>
      <c r="D7669">
        <v>15205</v>
      </c>
      <c r="E7669">
        <v>1042</v>
      </c>
      <c r="F7669">
        <v>519678</v>
      </c>
      <c r="G7669">
        <v>6240</v>
      </c>
      <c r="H7669">
        <v>15762</v>
      </c>
      <c r="I7669">
        <v>503916</v>
      </c>
      <c r="N7669">
        <v>519678</v>
      </c>
    </row>
    <row r="7670" spans="1:14" x14ac:dyDescent="0.3">
      <c r="A7670" s="1">
        <v>44243</v>
      </c>
      <c r="B7670" t="s">
        <v>50</v>
      </c>
      <c r="C7670">
        <v>528075</v>
      </c>
      <c r="D7670">
        <v>15509</v>
      </c>
      <c r="E7670">
        <v>1045</v>
      </c>
      <c r="F7670">
        <v>521537</v>
      </c>
      <c r="G7670">
        <v>6538</v>
      </c>
      <c r="H7670">
        <v>16238</v>
      </c>
      <c r="I7670">
        <v>505299</v>
      </c>
      <c r="N7670">
        <v>521537</v>
      </c>
    </row>
    <row r="7671" spans="1:14" x14ac:dyDescent="0.3">
      <c r="A7671" s="1">
        <v>44244</v>
      </c>
      <c r="B7671" t="s">
        <v>50</v>
      </c>
      <c r="C7671">
        <v>551037</v>
      </c>
      <c r="D7671">
        <v>15946</v>
      </c>
      <c r="E7671">
        <v>1048</v>
      </c>
      <c r="F7671">
        <v>538752</v>
      </c>
      <c r="G7671">
        <v>12285</v>
      </c>
      <c r="H7671">
        <v>19050</v>
      </c>
      <c r="I7671">
        <v>519702</v>
      </c>
      <c r="N7671">
        <v>538752</v>
      </c>
    </row>
    <row r="7672" spans="1:14" x14ac:dyDescent="0.3">
      <c r="A7672" s="1">
        <v>44245</v>
      </c>
      <c r="B7672" t="s">
        <v>50</v>
      </c>
      <c r="C7672">
        <v>563290</v>
      </c>
      <c r="D7672">
        <v>16542</v>
      </c>
      <c r="E7672">
        <v>1050</v>
      </c>
      <c r="F7672">
        <v>544667</v>
      </c>
      <c r="G7672">
        <v>18623</v>
      </c>
      <c r="H7672">
        <v>23610</v>
      </c>
      <c r="I7672">
        <v>521057</v>
      </c>
      <c r="N7672">
        <v>544667</v>
      </c>
    </row>
    <row r="7673" spans="1:14" x14ac:dyDescent="0.3">
      <c r="A7673" s="1">
        <v>44246</v>
      </c>
      <c r="B7673" t="s">
        <v>50</v>
      </c>
      <c r="C7673">
        <v>632088</v>
      </c>
      <c r="D7673">
        <v>17274</v>
      </c>
      <c r="E7673">
        <v>1089</v>
      </c>
      <c r="F7673">
        <v>596408</v>
      </c>
      <c r="G7673">
        <v>35680</v>
      </c>
      <c r="H7673">
        <v>28205</v>
      </c>
      <c r="I7673">
        <v>568203</v>
      </c>
      <c r="N7673">
        <v>596408</v>
      </c>
    </row>
    <row r="7674" spans="1:14" x14ac:dyDescent="0.3">
      <c r="A7674" s="1">
        <v>44247</v>
      </c>
      <c r="B7674" t="s">
        <v>50</v>
      </c>
      <c r="C7674">
        <v>664855</v>
      </c>
      <c r="D7674">
        <v>18026</v>
      </c>
      <c r="E7674">
        <v>1120</v>
      </c>
      <c r="F7674">
        <v>620329</v>
      </c>
      <c r="G7674">
        <v>44526</v>
      </c>
      <c r="H7674">
        <v>33376</v>
      </c>
      <c r="I7674">
        <v>586953</v>
      </c>
      <c r="N7674">
        <v>620329</v>
      </c>
    </row>
    <row r="7675" spans="1:14" x14ac:dyDescent="0.3">
      <c r="A7675" s="1">
        <v>44248</v>
      </c>
      <c r="B7675" t="s">
        <v>50</v>
      </c>
      <c r="C7675">
        <v>669761</v>
      </c>
      <c r="D7675">
        <v>19706</v>
      </c>
      <c r="E7675">
        <v>1157</v>
      </c>
      <c r="F7675">
        <v>625050</v>
      </c>
      <c r="G7675">
        <v>44711</v>
      </c>
      <c r="H7675">
        <v>35367</v>
      </c>
      <c r="I7675">
        <v>589683</v>
      </c>
      <c r="N7675">
        <v>625050</v>
      </c>
    </row>
    <row r="7676" spans="1:14" x14ac:dyDescent="0.3">
      <c r="A7676" s="1">
        <v>44249</v>
      </c>
      <c r="B7676" t="s">
        <v>50</v>
      </c>
      <c r="C7676">
        <v>726880</v>
      </c>
      <c r="D7676">
        <v>20998</v>
      </c>
      <c r="E7676">
        <v>1239</v>
      </c>
      <c r="F7676">
        <v>662851</v>
      </c>
      <c r="G7676">
        <v>64029</v>
      </c>
      <c r="H7676">
        <v>44461</v>
      </c>
      <c r="I7676">
        <v>618390</v>
      </c>
      <c r="N7676">
        <v>662851</v>
      </c>
    </row>
    <row r="7677" spans="1:14" x14ac:dyDescent="0.3">
      <c r="A7677" s="1">
        <v>44250</v>
      </c>
      <c r="B7677" t="s">
        <v>50</v>
      </c>
      <c r="C7677">
        <v>788276</v>
      </c>
      <c r="D7677">
        <v>22579</v>
      </c>
      <c r="E7677">
        <v>1367</v>
      </c>
      <c r="F7677">
        <v>712116</v>
      </c>
      <c r="G7677">
        <v>76160</v>
      </c>
      <c r="H7677">
        <v>57820</v>
      </c>
      <c r="I7677">
        <v>654296</v>
      </c>
      <c r="N7677">
        <v>712116</v>
      </c>
    </row>
    <row r="7678" spans="1:14" x14ac:dyDescent="0.3">
      <c r="A7678" s="1">
        <v>44251</v>
      </c>
      <c r="B7678" t="s">
        <v>50</v>
      </c>
      <c r="C7678">
        <v>873017</v>
      </c>
      <c r="D7678">
        <v>24214</v>
      </c>
      <c r="E7678">
        <v>1428</v>
      </c>
      <c r="F7678">
        <v>778861</v>
      </c>
      <c r="G7678">
        <v>94156</v>
      </c>
      <c r="H7678">
        <v>72499</v>
      </c>
      <c r="I7678">
        <v>706362</v>
      </c>
      <c r="N7678">
        <v>778861</v>
      </c>
    </row>
    <row r="7679" spans="1:14" x14ac:dyDescent="0.3">
      <c r="A7679" s="1">
        <v>44252</v>
      </c>
      <c r="B7679" t="s">
        <v>50</v>
      </c>
      <c r="C7679">
        <v>978851</v>
      </c>
      <c r="D7679">
        <v>24879</v>
      </c>
      <c r="E7679">
        <v>1447</v>
      </c>
      <c r="F7679">
        <v>864083</v>
      </c>
      <c r="G7679">
        <v>114768</v>
      </c>
      <c r="H7679">
        <v>90503</v>
      </c>
      <c r="I7679">
        <v>773580</v>
      </c>
      <c r="N7679">
        <v>864083</v>
      </c>
    </row>
    <row r="7680" spans="1:14" x14ac:dyDescent="0.3">
      <c r="A7680" s="1">
        <v>44253</v>
      </c>
      <c r="B7680" t="s">
        <v>50</v>
      </c>
      <c r="C7680">
        <v>1092729</v>
      </c>
      <c r="D7680">
        <v>25387</v>
      </c>
      <c r="E7680">
        <v>1464</v>
      </c>
      <c r="F7680">
        <v>953882</v>
      </c>
      <c r="G7680">
        <v>138847</v>
      </c>
      <c r="H7680">
        <v>109727</v>
      </c>
      <c r="I7680">
        <v>844155</v>
      </c>
      <c r="N7680">
        <v>953882</v>
      </c>
    </row>
    <row r="7681" spans="1:14" x14ac:dyDescent="0.3">
      <c r="A7681" s="1">
        <v>44254</v>
      </c>
      <c r="B7681" t="s">
        <v>50</v>
      </c>
      <c r="C7681">
        <v>1092729</v>
      </c>
      <c r="D7681">
        <v>25387</v>
      </c>
      <c r="E7681">
        <v>1464</v>
      </c>
      <c r="F7681">
        <v>953882</v>
      </c>
      <c r="G7681">
        <v>138847</v>
      </c>
      <c r="H7681">
        <v>109727</v>
      </c>
      <c r="I7681">
        <v>844155</v>
      </c>
      <c r="N7681">
        <v>953882</v>
      </c>
    </row>
    <row r="7682" spans="1:14" x14ac:dyDescent="0.3">
      <c r="A7682" s="1">
        <v>44255</v>
      </c>
      <c r="B7682" t="s">
        <v>50</v>
      </c>
      <c r="C7682">
        <v>1092729</v>
      </c>
      <c r="D7682">
        <v>25453</v>
      </c>
      <c r="E7682">
        <v>1469</v>
      </c>
      <c r="F7682">
        <v>953882</v>
      </c>
      <c r="G7682">
        <v>138847</v>
      </c>
      <c r="H7682">
        <v>109727</v>
      </c>
      <c r="I7682">
        <v>844155</v>
      </c>
      <c r="N7682">
        <v>953882</v>
      </c>
    </row>
    <row r="7683" spans="1:14" x14ac:dyDescent="0.3">
      <c r="A7683" s="1">
        <v>44256</v>
      </c>
      <c r="B7683" t="s">
        <v>50</v>
      </c>
      <c r="C7683">
        <v>1092729</v>
      </c>
      <c r="D7683">
        <v>25956</v>
      </c>
      <c r="E7683">
        <v>1488</v>
      </c>
      <c r="F7683">
        <v>953882</v>
      </c>
      <c r="G7683">
        <v>138847</v>
      </c>
      <c r="H7683">
        <v>109727</v>
      </c>
      <c r="I7683">
        <v>844155</v>
      </c>
      <c r="N7683">
        <v>953882</v>
      </c>
    </row>
    <row r="7684" spans="1:14" x14ac:dyDescent="0.3">
      <c r="A7684" s="1">
        <v>44257</v>
      </c>
      <c r="B7684" t="s">
        <v>50</v>
      </c>
      <c r="C7684">
        <v>1170037</v>
      </c>
      <c r="D7684">
        <v>30738</v>
      </c>
      <c r="E7684">
        <v>1547</v>
      </c>
      <c r="F7684">
        <v>1012276</v>
      </c>
      <c r="G7684">
        <v>157761</v>
      </c>
      <c r="H7684">
        <v>120556</v>
      </c>
      <c r="I7684">
        <v>891720</v>
      </c>
      <c r="N7684">
        <v>1012276</v>
      </c>
    </row>
    <row r="7685" spans="1:14" x14ac:dyDescent="0.3">
      <c r="A7685" s="1">
        <v>44258</v>
      </c>
      <c r="B7685" t="s">
        <v>50</v>
      </c>
      <c r="C7685">
        <v>1261351</v>
      </c>
      <c r="D7685">
        <v>36318</v>
      </c>
      <c r="E7685">
        <v>1786</v>
      </c>
      <c r="F7685">
        <v>1081891</v>
      </c>
      <c r="G7685">
        <v>179460</v>
      </c>
      <c r="H7685">
        <v>129822</v>
      </c>
      <c r="I7685">
        <v>952069</v>
      </c>
      <c r="N7685">
        <v>1081891</v>
      </c>
    </row>
    <row r="7686" spans="1:14" x14ac:dyDescent="0.3">
      <c r="A7686" s="1">
        <v>44259</v>
      </c>
      <c r="B7686" t="s">
        <v>50</v>
      </c>
      <c r="C7686">
        <v>1352180</v>
      </c>
      <c r="D7686">
        <v>41185</v>
      </c>
      <c r="E7686">
        <v>2027</v>
      </c>
      <c r="F7686">
        <v>1151159</v>
      </c>
      <c r="G7686">
        <v>201021</v>
      </c>
      <c r="H7686">
        <v>138714</v>
      </c>
      <c r="I7686">
        <v>1012445</v>
      </c>
      <c r="N7686">
        <v>1151159</v>
      </c>
    </row>
    <row r="7687" spans="1:14" x14ac:dyDescent="0.3">
      <c r="A7687" s="1">
        <v>44260</v>
      </c>
      <c r="B7687" t="s">
        <v>50</v>
      </c>
      <c r="C7687">
        <v>1448516</v>
      </c>
      <c r="D7687">
        <v>47250</v>
      </c>
      <c r="E7687">
        <v>2135</v>
      </c>
      <c r="F7687">
        <v>1226222</v>
      </c>
      <c r="G7687">
        <v>222294</v>
      </c>
      <c r="H7687">
        <v>147504</v>
      </c>
      <c r="I7687">
        <v>1078718</v>
      </c>
      <c r="N7687">
        <v>1226222</v>
      </c>
    </row>
    <row r="7688" spans="1:14" x14ac:dyDescent="0.3">
      <c r="A7688" s="1">
        <v>44261</v>
      </c>
      <c r="B7688" t="s">
        <v>50</v>
      </c>
      <c r="C7688">
        <v>1537566</v>
      </c>
      <c r="D7688">
        <v>54156</v>
      </c>
      <c r="E7688">
        <v>2396</v>
      </c>
      <c r="F7688">
        <v>1299938</v>
      </c>
      <c r="G7688">
        <v>237628</v>
      </c>
      <c r="H7688">
        <v>156379</v>
      </c>
      <c r="I7688">
        <v>1143559</v>
      </c>
      <c r="N7688">
        <v>1299938</v>
      </c>
    </row>
    <row r="7689" spans="1:14" x14ac:dyDescent="0.3">
      <c r="A7689" s="1">
        <v>44262</v>
      </c>
      <c r="B7689" t="s">
        <v>50</v>
      </c>
      <c r="C7689">
        <v>1547453</v>
      </c>
      <c r="D7689">
        <v>64707</v>
      </c>
      <c r="E7689">
        <v>2744</v>
      </c>
      <c r="F7689">
        <v>1308982</v>
      </c>
      <c r="G7689">
        <v>238471</v>
      </c>
      <c r="H7689">
        <v>157046</v>
      </c>
      <c r="I7689">
        <v>1151936</v>
      </c>
      <c r="N7689">
        <v>1308982</v>
      </c>
    </row>
    <row r="7690" spans="1:14" x14ac:dyDescent="0.3">
      <c r="A7690" s="1">
        <v>44263</v>
      </c>
      <c r="B7690" t="s">
        <v>50</v>
      </c>
      <c r="C7690">
        <v>1684182</v>
      </c>
      <c r="D7690">
        <v>71203</v>
      </c>
      <c r="E7690">
        <v>3085</v>
      </c>
      <c r="F7690">
        <v>1424182</v>
      </c>
      <c r="G7690">
        <v>260000</v>
      </c>
      <c r="H7690">
        <v>167152</v>
      </c>
      <c r="I7690">
        <v>1257030</v>
      </c>
      <c r="N7690">
        <v>1424182</v>
      </c>
    </row>
    <row r="7691" spans="1:14" x14ac:dyDescent="0.3">
      <c r="A7691" s="1">
        <v>44264</v>
      </c>
      <c r="B7691" t="s">
        <v>50</v>
      </c>
      <c r="C7691">
        <v>1596681</v>
      </c>
      <c r="D7691">
        <v>537910</v>
      </c>
      <c r="E7691">
        <v>2459</v>
      </c>
      <c r="F7691">
        <v>1312737</v>
      </c>
      <c r="G7691">
        <v>283944</v>
      </c>
      <c r="H7691">
        <v>179346</v>
      </c>
      <c r="I7691">
        <v>1417240</v>
      </c>
      <c r="N7691">
        <v>1596681</v>
      </c>
    </row>
    <row r="7692" spans="1:14" x14ac:dyDescent="0.3">
      <c r="A7692" s="1">
        <v>44265</v>
      </c>
      <c r="B7692" t="s">
        <v>50</v>
      </c>
      <c r="C7692">
        <v>1730915</v>
      </c>
      <c r="D7692">
        <v>485800</v>
      </c>
      <c r="E7692">
        <v>2280</v>
      </c>
      <c r="F7692">
        <v>1426418</v>
      </c>
      <c r="G7692">
        <v>304497</v>
      </c>
      <c r="H7692">
        <v>187763</v>
      </c>
      <c r="I7692">
        <v>1543057</v>
      </c>
      <c r="N7692">
        <v>1730915</v>
      </c>
    </row>
    <row r="7693" spans="1:14" x14ac:dyDescent="0.3">
      <c r="A7693" s="1">
        <v>44266</v>
      </c>
      <c r="B7693" t="s">
        <v>50</v>
      </c>
      <c r="C7693">
        <v>1801974</v>
      </c>
      <c r="D7693">
        <v>361008</v>
      </c>
      <c r="E7693">
        <v>1794</v>
      </c>
      <c r="F7693">
        <v>1486241</v>
      </c>
      <c r="G7693">
        <v>315733</v>
      </c>
      <c r="H7693">
        <v>191682</v>
      </c>
      <c r="I7693">
        <v>1610193</v>
      </c>
      <c r="N7693">
        <v>1801974</v>
      </c>
    </row>
    <row r="7694" spans="1:14" x14ac:dyDescent="0.3">
      <c r="A7694" s="1">
        <v>44267</v>
      </c>
      <c r="B7694" t="s">
        <v>50</v>
      </c>
      <c r="C7694">
        <v>1983003</v>
      </c>
      <c r="D7694">
        <v>612398</v>
      </c>
      <c r="E7694">
        <v>2987</v>
      </c>
      <c r="F7694">
        <v>1641083</v>
      </c>
      <c r="G7694">
        <v>341920</v>
      </c>
      <c r="H7694">
        <v>201849</v>
      </c>
      <c r="I7694">
        <v>1781055</v>
      </c>
      <c r="N7694">
        <v>1983003</v>
      </c>
    </row>
    <row r="7695" spans="1:14" x14ac:dyDescent="0.3">
      <c r="A7695" s="1">
        <v>44268</v>
      </c>
      <c r="B7695" t="s">
        <v>50</v>
      </c>
      <c r="C7695">
        <v>2104249</v>
      </c>
      <c r="D7695">
        <v>464570</v>
      </c>
      <c r="E7695">
        <v>2386</v>
      </c>
      <c r="F7695">
        <v>1742140</v>
      </c>
      <c r="G7695">
        <v>362109</v>
      </c>
      <c r="H7695">
        <v>208534</v>
      </c>
      <c r="I7695">
        <v>1895615</v>
      </c>
      <c r="N7695">
        <v>2104249</v>
      </c>
    </row>
    <row r="7696" spans="1:14" x14ac:dyDescent="0.3">
      <c r="A7696" s="1">
        <v>44269</v>
      </c>
      <c r="B7696" t="s">
        <v>50</v>
      </c>
      <c r="C7696">
        <v>2117985</v>
      </c>
      <c r="D7696">
        <v>180750</v>
      </c>
      <c r="E7696">
        <v>794</v>
      </c>
      <c r="F7696">
        <v>1753914</v>
      </c>
      <c r="G7696">
        <v>364071</v>
      </c>
      <c r="H7696">
        <v>209422</v>
      </c>
      <c r="I7696">
        <v>1908463</v>
      </c>
      <c r="N7696">
        <v>2117985</v>
      </c>
    </row>
    <row r="7697" spans="1:14" x14ac:dyDescent="0.3">
      <c r="A7697" s="1">
        <v>44270</v>
      </c>
      <c r="B7697" t="s">
        <v>50</v>
      </c>
      <c r="C7697">
        <v>2353011</v>
      </c>
      <c r="D7697">
        <v>713800</v>
      </c>
      <c r="E7697">
        <v>3610</v>
      </c>
      <c r="F7697">
        <v>1958513</v>
      </c>
      <c r="G7697">
        <v>394498</v>
      </c>
      <c r="H7697">
        <v>221521</v>
      </c>
      <c r="I7697">
        <v>2131390</v>
      </c>
      <c r="N7697">
        <v>2353011</v>
      </c>
    </row>
    <row r="7698" spans="1:14" x14ac:dyDescent="0.3">
      <c r="A7698" s="1">
        <v>44271</v>
      </c>
      <c r="B7698" t="s">
        <v>50</v>
      </c>
      <c r="C7698">
        <v>2818171</v>
      </c>
      <c r="D7698">
        <v>608310</v>
      </c>
      <c r="E7698">
        <v>2994</v>
      </c>
      <c r="F7698">
        <v>2400215</v>
      </c>
      <c r="G7698">
        <v>417956</v>
      </c>
      <c r="H7698">
        <v>234263</v>
      </c>
      <c r="I7698">
        <v>2583908</v>
      </c>
      <c r="N7698">
        <v>2400215</v>
      </c>
    </row>
    <row r="7699" spans="1:14" x14ac:dyDescent="0.3">
      <c r="A7699" s="1">
        <v>44272</v>
      </c>
      <c r="B7699" t="s">
        <v>50</v>
      </c>
      <c r="C7699">
        <v>3121794</v>
      </c>
      <c r="D7699">
        <v>444160</v>
      </c>
      <c r="E7699">
        <v>2135</v>
      </c>
      <c r="F7699">
        <v>2688119</v>
      </c>
      <c r="G7699">
        <v>433675</v>
      </c>
      <c r="H7699">
        <v>254897</v>
      </c>
      <c r="I7699">
        <v>2866897</v>
      </c>
      <c r="N7699">
        <v>2688119</v>
      </c>
    </row>
    <row r="7700" spans="1:14" x14ac:dyDescent="0.3">
      <c r="A7700" s="1">
        <v>44273</v>
      </c>
      <c r="B7700" t="s">
        <v>50</v>
      </c>
      <c r="C7700">
        <v>3260568</v>
      </c>
      <c r="D7700">
        <v>431000</v>
      </c>
      <c r="E7700">
        <v>2145</v>
      </c>
      <c r="F7700">
        <v>2808898</v>
      </c>
      <c r="G7700">
        <v>451670</v>
      </c>
      <c r="H7700">
        <v>264813</v>
      </c>
      <c r="I7700">
        <v>2995755</v>
      </c>
      <c r="N7700">
        <v>2808898</v>
      </c>
    </row>
    <row r="7701" spans="1:14" x14ac:dyDescent="0.3">
      <c r="A7701" s="1">
        <v>44274</v>
      </c>
      <c r="B7701" t="s">
        <v>50</v>
      </c>
      <c r="C7701">
        <v>3561127</v>
      </c>
      <c r="D7701">
        <v>733370</v>
      </c>
      <c r="E7701">
        <v>3765</v>
      </c>
      <c r="F7701">
        <v>3086159</v>
      </c>
      <c r="G7701">
        <v>474968</v>
      </c>
      <c r="H7701">
        <v>281268</v>
      </c>
      <c r="I7701">
        <v>3279859</v>
      </c>
      <c r="N7701">
        <v>3086159</v>
      </c>
    </row>
    <row r="7702" spans="1:14" x14ac:dyDescent="0.3">
      <c r="A7702" s="1">
        <v>44275</v>
      </c>
      <c r="B7702" t="s">
        <v>50</v>
      </c>
      <c r="C7702">
        <v>3758013</v>
      </c>
      <c r="D7702">
        <v>466270</v>
      </c>
      <c r="E7702">
        <v>2372</v>
      </c>
      <c r="F7702">
        <v>3263416</v>
      </c>
      <c r="G7702">
        <v>494597</v>
      </c>
      <c r="H7702">
        <v>301990</v>
      </c>
      <c r="I7702">
        <v>3456023</v>
      </c>
      <c r="N7702">
        <v>3263416</v>
      </c>
    </row>
    <row r="7703" spans="1:14" x14ac:dyDescent="0.3">
      <c r="A7703" s="1">
        <v>44276</v>
      </c>
      <c r="B7703" t="s">
        <v>50</v>
      </c>
      <c r="C7703">
        <v>3791481</v>
      </c>
      <c r="D7703">
        <v>157450</v>
      </c>
      <c r="E7703">
        <v>759</v>
      </c>
      <c r="F7703">
        <v>3294084</v>
      </c>
      <c r="G7703">
        <v>497397</v>
      </c>
      <c r="H7703">
        <v>307460</v>
      </c>
      <c r="I7703">
        <v>3484021</v>
      </c>
      <c r="N7703">
        <v>3294084</v>
      </c>
    </row>
    <row r="7704" spans="1:14" x14ac:dyDescent="0.3">
      <c r="A7704" s="1">
        <v>44277</v>
      </c>
      <c r="B7704" t="s">
        <v>50</v>
      </c>
      <c r="C7704">
        <v>4029095</v>
      </c>
      <c r="D7704">
        <v>597271</v>
      </c>
      <c r="E7704">
        <v>3402</v>
      </c>
      <c r="F7704">
        <v>3505433</v>
      </c>
      <c r="G7704">
        <v>523662</v>
      </c>
      <c r="H7704">
        <v>333598</v>
      </c>
      <c r="I7704">
        <v>3695497</v>
      </c>
      <c r="N7704">
        <v>3505433</v>
      </c>
    </row>
    <row r="7705" spans="1:14" x14ac:dyDescent="0.3">
      <c r="A7705" s="1">
        <v>44278</v>
      </c>
      <c r="B7705" t="s">
        <v>50</v>
      </c>
      <c r="C7705">
        <v>4284851</v>
      </c>
      <c r="D7705">
        <v>466180</v>
      </c>
      <c r="E7705">
        <v>2652</v>
      </c>
      <c r="F7705">
        <v>3727569</v>
      </c>
      <c r="G7705">
        <v>557282</v>
      </c>
      <c r="H7705">
        <v>371779</v>
      </c>
      <c r="I7705">
        <v>3913072</v>
      </c>
      <c r="N7705">
        <v>3727569</v>
      </c>
    </row>
    <row r="7706" spans="1:14" x14ac:dyDescent="0.3">
      <c r="A7706" s="1">
        <v>44279</v>
      </c>
      <c r="B7706" t="s">
        <v>50</v>
      </c>
      <c r="C7706">
        <v>4428925</v>
      </c>
      <c r="D7706">
        <v>338660</v>
      </c>
      <c r="E7706">
        <v>1800</v>
      </c>
      <c r="F7706">
        <v>3850626</v>
      </c>
      <c r="G7706">
        <v>578299</v>
      </c>
      <c r="H7706">
        <v>396831</v>
      </c>
      <c r="I7706">
        <v>4032094</v>
      </c>
      <c r="N7706">
        <v>3850626</v>
      </c>
    </row>
    <row r="7707" spans="1:14" x14ac:dyDescent="0.3">
      <c r="A7707" s="1">
        <v>44280</v>
      </c>
      <c r="B7707" t="s">
        <v>50</v>
      </c>
      <c r="C7707">
        <v>4577280</v>
      </c>
      <c r="D7707">
        <v>367690</v>
      </c>
      <c r="E7707">
        <v>1996</v>
      </c>
      <c r="F7707">
        <v>3976580</v>
      </c>
      <c r="G7707">
        <v>600700</v>
      </c>
      <c r="H7707">
        <v>418638</v>
      </c>
      <c r="I7707">
        <v>4158642</v>
      </c>
      <c r="N7707">
        <v>3976580</v>
      </c>
    </row>
    <row r="7708" spans="1:14" x14ac:dyDescent="0.3">
      <c r="A7708" s="1">
        <v>44281</v>
      </c>
      <c r="B7708" t="s">
        <v>50</v>
      </c>
      <c r="C7708">
        <v>4883468</v>
      </c>
      <c r="D7708">
        <v>627390</v>
      </c>
      <c r="E7708">
        <v>3806</v>
      </c>
      <c r="F7708">
        <v>4261110</v>
      </c>
      <c r="G7708">
        <v>622358</v>
      </c>
      <c r="H7708">
        <v>446642</v>
      </c>
      <c r="I7708">
        <v>4436826</v>
      </c>
      <c r="N7708">
        <v>4261110</v>
      </c>
    </row>
    <row r="7709" spans="1:14" x14ac:dyDescent="0.3">
      <c r="A7709" s="1">
        <v>44282</v>
      </c>
      <c r="B7709" t="s">
        <v>50</v>
      </c>
      <c r="C7709">
        <v>5082386</v>
      </c>
      <c r="D7709">
        <v>484750</v>
      </c>
      <c r="E7709">
        <v>2899</v>
      </c>
      <c r="F7709">
        <v>4448531</v>
      </c>
      <c r="G7709">
        <v>633855</v>
      </c>
      <c r="H7709">
        <v>463250</v>
      </c>
      <c r="I7709">
        <v>4619136</v>
      </c>
      <c r="N7709">
        <v>4448531</v>
      </c>
    </row>
    <row r="7710" spans="1:14" x14ac:dyDescent="0.3">
      <c r="A7710" s="1">
        <v>44283</v>
      </c>
      <c r="B7710" t="s">
        <v>50</v>
      </c>
      <c r="C7710">
        <v>5087735</v>
      </c>
      <c r="D7710">
        <v>96180</v>
      </c>
      <c r="E7710">
        <v>533</v>
      </c>
      <c r="F7710">
        <v>4453685</v>
      </c>
      <c r="G7710">
        <v>634050</v>
      </c>
      <c r="H7710">
        <v>463391</v>
      </c>
      <c r="I7710">
        <v>4624344</v>
      </c>
      <c r="N7710">
        <v>4453685</v>
      </c>
    </row>
    <row r="7711" spans="1:14" x14ac:dyDescent="0.3">
      <c r="A7711" s="1">
        <v>44284</v>
      </c>
      <c r="B7711" t="s">
        <v>50</v>
      </c>
      <c r="C7711">
        <v>5110946</v>
      </c>
      <c r="D7711">
        <v>188205</v>
      </c>
      <c r="E7711">
        <v>1061</v>
      </c>
      <c r="F7711">
        <v>4475456</v>
      </c>
      <c r="G7711">
        <v>635490</v>
      </c>
      <c r="H7711">
        <v>467291</v>
      </c>
      <c r="I7711">
        <v>4643655</v>
      </c>
      <c r="N7711">
        <v>4475456</v>
      </c>
    </row>
    <row r="7712" spans="1:14" x14ac:dyDescent="0.3">
      <c r="A7712" s="1">
        <v>44285</v>
      </c>
      <c r="B7712" t="s">
        <v>50</v>
      </c>
      <c r="C7712">
        <v>5323718</v>
      </c>
      <c r="D7712">
        <v>650031</v>
      </c>
      <c r="E7712">
        <v>3453</v>
      </c>
      <c r="F7712">
        <v>4671332</v>
      </c>
      <c r="G7712">
        <v>652386</v>
      </c>
      <c r="H7712">
        <v>486308</v>
      </c>
      <c r="I7712">
        <v>4837410</v>
      </c>
      <c r="N7712">
        <v>4671332</v>
      </c>
    </row>
    <row r="7713" spans="1:14" x14ac:dyDescent="0.3">
      <c r="A7713" s="1">
        <v>44286</v>
      </c>
      <c r="B7713" t="s">
        <v>50</v>
      </c>
      <c r="C7713">
        <v>5467439</v>
      </c>
      <c r="D7713">
        <v>521560</v>
      </c>
      <c r="E7713">
        <v>2608</v>
      </c>
      <c r="F7713">
        <v>4798424</v>
      </c>
      <c r="G7713">
        <v>669015</v>
      </c>
      <c r="H7713">
        <v>502999</v>
      </c>
      <c r="I7713">
        <v>4964440</v>
      </c>
      <c r="N7713">
        <v>4798424</v>
      </c>
    </row>
    <row r="7714" spans="1:14" x14ac:dyDescent="0.3">
      <c r="A7714" s="1">
        <v>44287</v>
      </c>
      <c r="B7714" t="s">
        <v>50</v>
      </c>
      <c r="C7714">
        <v>5614451</v>
      </c>
      <c r="D7714">
        <v>527960</v>
      </c>
      <c r="E7714">
        <v>2701</v>
      </c>
      <c r="F7714">
        <v>4932709</v>
      </c>
      <c r="G7714">
        <v>681742</v>
      </c>
      <c r="H7714">
        <v>515820</v>
      </c>
      <c r="I7714">
        <v>5098631</v>
      </c>
      <c r="N7714">
        <v>4932709</v>
      </c>
    </row>
    <row r="7715" spans="1:14" x14ac:dyDescent="0.3">
      <c r="A7715" s="1">
        <v>44288</v>
      </c>
      <c r="B7715" t="s">
        <v>50</v>
      </c>
      <c r="C7715">
        <v>5796984</v>
      </c>
      <c r="D7715">
        <v>476940</v>
      </c>
      <c r="E7715">
        <v>2498</v>
      </c>
      <c r="F7715">
        <v>5103078</v>
      </c>
      <c r="G7715">
        <v>693906</v>
      </c>
      <c r="H7715">
        <v>530967</v>
      </c>
      <c r="I7715">
        <v>5266017</v>
      </c>
      <c r="N7715">
        <v>5103078</v>
      </c>
    </row>
    <row r="7716" spans="1:14" x14ac:dyDescent="0.3">
      <c r="A7716" s="1">
        <v>44289</v>
      </c>
      <c r="B7716" t="s">
        <v>50</v>
      </c>
      <c r="C7716">
        <v>5967900</v>
      </c>
      <c r="D7716">
        <v>564020</v>
      </c>
      <c r="E7716">
        <v>3077</v>
      </c>
      <c r="F7716">
        <v>5260046</v>
      </c>
      <c r="G7716">
        <v>707854</v>
      </c>
      <c r="H7716">
        <v>543432</v>
      </c>
      <c r="I7716">
        <v>5424468</v>
      </c>
      <c r="N7716">
        <v>5260046</v>
      </c>
    </row>
    <row r="7717" spans="1:14" x14ac:dyDescent="0.3">
      <c r="A7717" s="1">
        <v>44290</v>
      </c>
      <c r="B7717" t="s">
        <v>50</v>
      </c>
      <c r="C7717">
        <v>6148158</v>
      </c>
      <c r="D7717">
        <v>453950</v>
      </c>
      <c r="E7717">
        <v>2309</v>
      </c>
      <c r="F7717">
        <v>5427490</v>
      </c>
      <c r="G7717">
        <v>720668</v>
      </c>
      <c r="H7717">
        <v>556008</v>
      </c>
      <c r="I7717">
        <v>5592150</v>
      </c>
      <c r="N7717">
        <v>5427490</v>
      </c>
    </row>
    <row r="7718" spans="1:14" x14ac:dyDescent="0.3">
      <c r="A7718" s="1">
        <v>44291</v>
      </c>
      <c r="B7718" t="s">
        <v>50</v>
      </c>
      <c r="C7718">
        <v>6396475</v>
      </c>
      <c r="D7718">
        <v>831225</v>
      </c>
      <c r="E7718">
        <v>4350</v>
      </c>
      <c r="F7718">
        <v>5657151</v>
      </c>
      <c r="G7718">
        <v>739324</v>
      </c>
      <c r="H7718">
        <v>572148</v>
      </c>
      <c r="I7718">
        <v>5824327</v>
      </c>
      <c r="N7718">
        <v>5657151</v>
      </c>
    </row>
    <row r="7719" spans="1:14" x14ac:dyDescent="0.3">
      <c r="A7719" s="1">
        <v>44292</v>
      </c>
      <c r="B7719" t="s">
        <v>50</v>
      </c>
      <c r="C7719">
        <v>6639763</v>
      </c>
      <c r="D7719">
        <v>701330</v>
      </c>
      <c r="E7719">
        <v>3630</v>
      </c>
      <c r="F7719">
        <v>5881580</v>
      </c>
      <c r="G7719">
        <v>758183</v>
      </c>
      <c r="H7719">
        <v>589806</v>
      </c>
      <c r="I7719">
        <v>6049957</v>
      </c>
      <c r="N7719">
        <v>5881580</v>
      </c>
    </row>
    <row r="7720" spans="1:14" x14ac:dyDescent="0.3">
      <c r="A7720" s="1">
        <v>44293</v>
      </c>
      <c r="B7720" t="s">
        <v>50</v>
      </c>
      <c r="C7720">
        <v>7020613</v>
      </c>
      <c r="D7720">
        <v>534293</v>
      </c>
      <c r="E7720">
        <v>2733</v>
      </c>
      <c r="F7720">
        <v>6222811</v>
      </c>
      <c r="G7720">
        <v>797802</v>
      </c>
      <c r="H7720">
        <v>626747</v>
      </c>
      <c r="I7720">
        <v>6393866</v>
      </c>
      <c r="N7720">
        <v>6222811</v>
      </c>
    </row>
    <row r="7721" spans="1:14" x14ac:dyDescent="0.3">
      <c r="A7721" s="1">
        <v>44294</v>
      </c>
      <c r="B7721" t="s">
        <v>50</v>
      </c>
      <c r="C7721">
        <v>7311686</v>
      </c>
      <c r="D7721">
        <v>662418</v>
      </c>
      <c r="E7721">
        <v>3304</v>
      </c>
      <c r="F7721">
        <v>6465014</v>
      </c>
      <c r="G7721">
        <v>846672</v>
      </c>
      <c r="H7721">
        <v>663838</v>
      </c>
      <c r="I7721">
        <v>6647848</v>
      </c>
      <c r="N7721">
        <v>6465014</v>
      </c>
    </row>
    <row r="7722" spans="1:14" x14ac:dyDescent="0.3">
      <c r="A7722" s="1">
        <v>44295</v>
      </c>
      <c r="B7722" t="s">
        <v>50</v>
      </c>
      <c r="C7722">
        <v>7673269</v>
      </c>
      <c r="D7722">
        <v>764510</v>
      </c>
      <c r="E7722">
        <v>4195</v>
      </c>
      <c r="F7722">
        <v>6783892</v>
      </c>
      <c r="G7722">
        <v>889377</v>
      </c>
      <c r="H7722">
        <v>710993</v>
      </c>
      <c r="I7722">
        <v>6962276</v>
      </c>
      <c r="N7722">
        <v>6783892</v>
      </c>
    </row>
    <row r="7723" spans="1:14" x14ac:dyDescent="0.3">
      <c r="A7723" s="1">
        <v>44296</v>
      </c>
      <c r="B7723" t="s">
        <v>50</v>
      </c>
      <c r="C7723">
        <v>7891168</v>
      </c>
      <c r="D7723">
        <v>516270</v>
      </c>
      <c r="E7723">
        <v>2808</v>
      </c>
      <c r="F7723">
        <v>6972586</v>
      </c>
      <c r="G7723">
        <v>918582</v>
      </c>
      <c r="H7723">
        <v>753017</v>
      </c>
      <c r="I7723">
        <v>7138151</v>
      </c>
      <c r="N7723">
        <v>6972586</v>
      </c>
    </row>
    <row r="7724" spans="1:14" x14ac:dyDescent="0.3">
      <c r="A7724" s="1">
        <v>44297</v>
      </c>
      <c r="B7724" t="s">
        <v>50</v>
      </c>
      <c r="C7724">
        <v>7982276</v>
      </c>
      <c r="D7724">
        <v>607140</v>
      </c>
      <c r="E7724">
        <v>3113</v>
      </c>
      <c r="F7724">
        <v>7051017</v>
      </c>
      <c r="G7724">
        <v>931259</v>
      </c>
      <c r="H7724">
        <v>776483</v>
      </c>
      <c r="I7724">
        <v>7205793</v>
      </c>
      <c r="N7724">
        <v>7051017</v>
      </c>
    </row>
    <row r="7725" spans="1:14" x14ac:dyDescent="0.3">
      <c r="A7725" s="1">
        <v>44298</v>
      </c>
      <c r="B7725" t="s">
        <v>50</v>
      </c>
      <c r="C7725">
        <v>8224788</v>
      </c>
      <c r="D7725">
        <v>781951</v>
      </c>
      <c r="E7725">
        <v>4132</v>
      </c>
      <c r="F7725">
        <v>7241680</v>
      </c>
      <c r="G7725">
        <v>983108</v>
      </c>
      <c r="H7725">
        <v>835631</v>
      </c>
      <c r="I7725">
        <v>7389157</v>
      </c>
      <c r="N7725">
        <v>7241680</v>
      </c>
    </row>
    <row r="7726" spans="1:14" x14ac:dyDescent="0.3">
      <c r="A7726" s="1">
        <v>44299</v>
      </c>
      <c r="B7726" t="s">
        <v>50</v>
      </c>
      <c r="C7726">
        <v>8345059</v>
      </c>
      <c r="D7726">
        <v>567710</v>
      </c>
      <c r="E7726">
        <v>2976</v>
      </c>
      <c r="F7726">
        <v>7328009</v>
      </c>
      <c r="G7726">
        <v>1017050</v>
      </c>
      <c r="H7726">
        <v>872814</v>
      </c>
      <c r="I7726">
        <v>7472245</v>
      </c>
      <c r="N7726">
        <v>7328009</v>
      </c>
    </row>
    <row r="7727" spans="1:14" x14ac:dyDescent="0.3">
      <c r="A7727" s="1">
        <v>44300</v>
      </c>
      <c r="B7727" t="s">
        <v>50</v>
      </c>
      <c r="C7727">
        <v>8442892</v>
      </c>
      <c r="D7727">
        <v>494751</v>
      </c>
      <c r="E7727">
        <v>2493</v>
      </c>
      <c r="F7727">
        <v>7398413</v>
      </c>
      <c r="G7727">
        <v>1044479</v>
      </c>
      <c r="H7727">
        <v>896362</v>
      </c>
      <c r="I7727">
        <v>7546530</v>
      </c>
      <c r="N7727">
        <v>7398413</v>
      </c>
    </row>
    <row r="7728" spans="1:14" x14ac:dyDescent="0.3">
      <c r="A7728" s="1">
        <v>44301</v>
      </c>
      <c r="B7728" t="s">
        <v>50</v>
      </c>
      <c r="C7728">
        <v>8468805</v>
      </c>
      <c r="D7728">
        <v>647120</v>
      </c>
      <c r="E7728">
        <v>3331</v>
      </c>
      <c r="F7728">
        <v>7415379</v>
      </c>
      <c r="G7728">
        <v>1053426</v>
      </c>
      <c r="H7728">
        <v>903609</v>
      </c>
      <c r="I7728">
        <v>7565196</v>
      </c>
      <c r="N7728">
        <v>7415379</v>
      </c>
    </row>
    <row r="7729" spans="1:14" x14ac:dyDescent="0.3">
      <c r="A7729" s="1">
        <v>44302</v>
      </c>
      <c r="B7729" t="s">
        <v>50</v>
      </c>
      <c r="C7729">
        <v>8608782</v>
      </c>
      <c r="D7729">
        <v>615570</v>
      </c>
      <c r="E7729">
        <v>3320</v>
      </c>
      <c r="F7729">
        <v>7499090</v>
      </c>
      <c r="G7729">
        <v>1109692</v>
      </c>
      <c r="H7729">
        <v>930115</v>
      </c>
      <c r="I7729">
        <v>7678667</v>
      </c>
      <c r="N7729">
        <v>7499090</v>
      </c>
    </row>
    <row r="7730" spans="1:14" x14ac:dyDescent="0.3">
      <c r="A7730" s="1">
        <v>44303</v>
      </c>
      <c r="B7730" t="s">
        <v>50</v>
      </c>
      <c r="C7730">
        <v>8739716</v>
      </c>
      <c r="D7730">
        <v>366910</v>
      </c>
      <c r="E7730">
        <v>1943</v>
      </c>
      <c r="F7730">
        <v>7577053</v>
      </c>
      <c r="G7730">
        <v>1162663</v>
      </c>
      <c r="H7730">
        <v>953764</v>
      </c>
      <c r="I7730">
        <v>7785952</v>
      </c>
      <c r="N7730">
        <v>7577053</v>
      </c>
    </row>
    <row r="7731" spans="1:14" x14ac:dyDescent="0.3">
      <c r="A7731" s="1">
        <v>44304</v>
      </c>
      <c r="B7731" t="s">
        <v>50</v>
      </c>
      <c r="C7731">
        <v>8764150</v>
      </c>
      <c r="D7731">
        <v>489171</v>
      </c>
      <c r="E7731">
        <v>2889</v>
      </c>
      <c r="F7731">
        <v>7593056</v>
      </c>
      <c r="G7731">
        <v>1171094</v>
      </c>
      <c r="H7731">
        <v>960216</v>
      </c>
      <c r="I7731">
        <v>7803934</v>
      </c>
      <c r="N7731">
        <v>7593056</v>
      </c>
    </row>
    <row r="7732" spans="1:14" x14ac:dyDescent="0.3">
      <c r="A7732" s="1">
        <v>44305</v>
      </c>
      <c r="B7732" t="s">
        <v>50</v>
      </c>
      <c r="C7732">
        <v>8976141</v>
      </c>
      <c r="D7732">
        <v>604585</v>
      </c>
      <c r="E7732">
        <v>3414</v>
      </c>
      <c r="F7732">
        <v>7701111</v>
      </c>
      <c r="G7732">
        <v>1275030</v>
      </c>
      <c r="H7732">
        <v>986681</v>
      </c>
      <c r="I7732">
        <v>7989460</v>
      </c>
      <c r="N7732">
        <v>7701111</v>
      </c>
    </row>
    <row r="7733" spans="1:14" x14ac:dyDescent="0.3">
      <c r="A7733" s="1">
        <v>44306</v>
      </c>
      <c r="B7733" t="s">
        <v>50</v>
      </c>
      <c r="C7733">
        <v>9209694</v>
      </c>
      <c r="D7733">
        <v>490740</v>
      </c>
      <c r="E7733">
        <v>2747</v>
      </c>
      <c r="F7733">
        <v>7830594</v>
      </c>
      <c r="G7733">
        <v>1379100</v>
      </c>
      <c r="H7733">
        <v>1007847</v>
      </c>
      <c r="I7733">
        <v>8201847</v>
      </c>
      <c r="N7733">
        <v>7830594</v>
      </c>
    </row>
    <row r="7734" spans="1:14" x14ac:dyDescent="0.3">
      <c r="A7734" s="1">
        <v>44307</v>
      </c>
      <c r="B7734" t="s">
        <v>50</v>
      </c>
      <c r="C7734">
        <v>9396068</v>
      </c>
      <c r="D7734">
        <v>459350</v>
      </c>
      <c r="E7734">
        <v>2437</v>
      </c>
      <c r="F7734">
        <v>7934464</v>
      </c>
      <c r="G7734">
        <v>1461604</v>
      </c>
      <c r="H7734">
        <v>1026194</v>
      </c>
      <c r="I7734">
        <v>8369874</v>
      </c>
      <c r="N7734">
        <v>7934464</v>
      </c>
    </row>
    <row r="7735" spans="1:14" x14ac:dyDescent="0.3">
      <c r="A7735" s="1">
        <v>44308</v>
      </c>
      <c r="B7735" t="s">
        <v>50</v>
      </c>
      <c r="C7735">
        <v>9558233</v>
      </c>
      <c r="D7735">
        <v>644920</v>
      </c>
      <c r="E7735">
        <v>3770</v>
      </c>
      <c r="F7735">
        <v>8024582</v>
      </c>
      <c r="G7735">
        <v>1533651</v>
      </c>
      <c r="H7735">
        <v>1041310</v>
      </c>
      <c r="I7735">
        <v>8516923</v>
      </c>
      <c r="N7735">
        <v>8024582</v>
      </c>
    </row>
    <row r="7736" spans="1:14" x14ac:dyDescent="0.3">
      <c r="A7736" s="1">
        <v>44309</v>
      </c>
      <c r="B7736" t="s">
        <v>50</v>
      </c>
      <c r="C7736">
        <v>9780255</v>
      </c>
      <c r="D7736">
        <v>622920</v>
      </c>
      <c r="E7736">
        <v>3552</v>
      </c>
      <c r="F7736">
        <v>8139244</v>
      </c>
      <c r="G7736">
        <v>1641011</v>
      </c>
      <c r="H7736">
        <v>1060048</v>
      </c>
      <c r="I7736">
        <v>8720207</v>
      </c>
      <c r="N7736">
        <v>8139244</v>
      </c>
    </row>
    <row r="7737" spans="1:14" x14ac:dyDescent="0.3">
      <c r="A7737" s="1">
        <v>44310</v>
      </c>
      <c r="B7737" t="s">
        <v>50</v>
      </c>
      <c r="C7737">
        <v>9938423</v>
      </c>
      <c r="D7737">
        <v>336400</v>
      </c>
      <c r="E7737">
        <v>1827</v>
      </c>
      <c r="F7737">
        <v>8227116</v>
      </c>
      <c r="G7737">
        <v>1711307</v>
      </c>
      <c r="H7737">
        <v>1075009</v>
      </c>
      <c r="I7737">
        <v>8863414</v>
      </c>
      <c r="N7737">
        <v>8227116</v>
      </c>
    </row>
    <row r="7738" spans="1:14" x14ac:dyDescent="0.3">
      <c r="A7738" s="1">
        <v>44311</v>
      </c>
      <c r="B7738" t="s">
        <v>50</v>
      </c>
      <c r="C7738">
        <v>9969252</v>
      </c>
      <c r="D7738">
        <v>210925</v>
      </c>
      <c r="E7738">
        <v>1187</v>
      </c>
      <c r="F7738">
        <v>8243729</v>
      </c>
      <c r="G7738">
        <v>1725523</v>
      </c>
      <c r="H7738">
        <v>1078588</v>
      </c>
      <c r="I7738">
        <v>8890664</v>
      </c>
      <c r="N7738">
        <v>8243729</v>
      </c>
    </row>
    <row r="7739" spans="1:14" x14ac:dyDescent="0.3">
      <c r="A7739" s="1">
        <v>44312</v>
      </c>
      <c r="B7739" t="s">
        <v>50</v>
      </c>
      <c r="C7739">
        <v>10228994</v>
      </c>
      <c r="D7739">
        <v>618981</v>
      </c>
      <c r="E7739">
        <v>3567</v>
      </c>
      <c r="F7739">
        <v>8363314</v>
      </c>
      <c r="G7739">
        <v>1865680</v>
      </c>
      <c r="H7739">
        <v>1096741</v>
      </c>
      <c r="I7739">
        <v>9132253</v>
      </c>
      <c r="N7739">
        <v>8363314</v>
      </c>
    </row>
    <row r="7740" spans="1:14" x14ac:dyDescent="0.3">
      <c r="A7740" s="1">
        <v>44313</v>
      </c>
      <c r="B7740" t="s">
        <v>50</v>
      </c>
      <c r="C7740">
        <v>10437665</v>
      </c>
      <c r="D7740">
        <v>534313</v>
      </c>
      <c r="E7740">
        <v>2966</v>
      </c>
      <c r="F7740">
        <v>8467133</v>
      </c>
      <c r="G7740">
        <v>1970532</v>
      </c>
      <c r="H7740">
        <v>1119849</v>
      </c>
      <c r="I7740">
        <v>9317816</v>
      </c>
      <c r="N7740">
        <v>8467133</v>
      </c>
    </row>
    <row r="7741" spans="1:14" x14ac:dyDescent="0.3">
      <c r="A7741" s="1">
        <v>44314</v>
      </c>
      <c r="B7741" t="s">
        <v>50</v>
      </c>
      <c r="C7741">
        <v>10630769</v>
      </c>
      <c r="D7741">
        <v>437450</v>
      </c>
      <c r="E7741">
        <v>2345</v>
      </c>
      <c r="F7741">
        <v>8539976</v>
      </c>
      <c r="G7741">
        <v>2090793</v>
      </c>
      <c r="H7741">
        <v>1136359</v>
      </c>
      <c r="I7741">
        <v>9494410</v>
      </c>
      <c r="N7741">
        <v>8539976</v>
      </c>
    </row>
    <row r="7742" spans="1:14" x14ac:dyDescent="0.3">
      <c r="A7742" s="1">
        <v>44315</v>
      </c>
      <c r="B7742" t="s">
        <v>50</v>
      </c>
      <c r="C7742">
        <v>10781641</v>
      </c>
      <c r="D7742">
        <v>383054</v>
      </c>
      <c r="E7742">
        <v>2157</v>
      </c>
      <c r="F7742">
        <v>8596240</v>
      </c>
      <c r="G7742">
        <v>2185401</v>
      </c>
      <c r="H7742">
        <v>1150817</v>
      </c>
      <c r="I7742">
        <v>9630824</v>
      </c>
      <c r="N7742">
        <v>8596240</v>
      </c>
    </row>
    <row r="7743" spans="1:14" x14ac:dyDescent="0.3">
      <c r="A7743" s="1">
        <v>44316</v>
      </c>
      <c r="B7743" t="s">
        <v>50</v>
      </c>
      <c r="C7743">
        <v>10971948</v>
      </c>
      <c r="D7743">
        <v>500781</v>
      </c>
      <c r="E7743">
        <v>2764</v>
      </c>
      <c r="F7743">
        <v>8662227</v>
      </c>
      <c r="G7743">
        <v>2309721</v>
      </c>
      <c r="H7743">
        <v>1171721</v>
      </c>
      <c r="I7743">
        <v>9800227</v>
      </c>
      <c r="N7743">
        <v>8662227</v>
      </c>
    </row>
    <row r="7744" spans="1:14" x14ac:dyDescent="0.3">
      <c r="A7744" s="1">
        <v>44317</v>
      </c>
      <c r="B7744" t="s">
        <v>50</v>
      </c>
      <c r="C7744">
        <v>11058053</v>
      </c>
      <c r="D7744">
        <v>288958</v>
      </c>
      <c r="E7744">
        <v>1743</v>
      </c>
      <c r="F7744">
        <v>8689947</v>
      </c>
      <c r="G7744">
        <v>2368106</v>
      </c>
      <c r="H7744">
        <v>1177124</v>
      </c>
      <c r="I7744">
        <v>9880929</v>
      </c>
      <c r="N7744">
        <v>8689947</v>
      </c>
    </row>
    <row r="7745" spans="1:14" x14ac:dyDescent="0.3">
      <c r="A7745" s="1">
        <v>44318</v>
      </c>
      <c r="B7745" t="s">
        <v>50</v>
      </c>
      <c r="C7745">
        <v>11066324</v>
      </c>
      <c r="D7745">
        <v>180250</v>
      </c>
      <c r="E7745">
        <v>1029</v>
      </c>
      <c r="F7745">
        <v>8692844</v>
      </c>
      <c r="G7745">
        <v>2373480</v>
      </c>
      <c r="H7745">
        <v>1177581</v>
      </c>
      <c r="I7745">
        <v>9888743</v>
      </c>
      <c r="N7745">
        <v>8692844</v>
      </c>
    </row>
    <row r="7746" spans="1:14" x14ac:dyDescent="0.3">
      <c r="A7746" s="1">
        <v>44319</v>
      </c>
      <c r="B7746" t="s">
        <v>50</v>
      </c>
      <c r="C7746">
        <v>11256097</v>
      </c>
      <c r="D7746">
        <v>510205</v>
      </c>
      <c r="E7746">
        <v>2952</v>
      </c>
      <c r="F7746">
        <v>8725020</v>
      </c>
      <c r="G7746">
        <v>2531077</v>
      </c>
      <c r="H7746">
        <v>1191584</v>
      </c>
      <c r="I7746">
        <v>10064513</v>
      </c>
      <c r="N7746">
        <v>8725020</v>
      </c>
    </row>
    <row r="7747" spans="1:14" x14ac:dyDescent="0.3">
      <c r="A7747" s="1">
        <v>44320</v>
      </c>
      <c r="B7747" t="s">
        <v>50</v>
      </c>
      <c r="C7747">
        <v>11409897</v>
      </c>
      <c r="D7747">
        <v>410075</v>
      </c>
      <c r="E7747">
        <v>2377</v>
      </c>
      <c r="F7747">
        <v>8750404</v>
      </c>
      <c r="G7747">
        <v>2659493</v>
      </c>
      <c r="H7747">
        <v>1204436</v>
      </c>
      <c r="I7747">
        <v>10205461</v>
      </c>
      <c r="N7747">
        <v>8750404</v>
      </c>
    </row>
    <row r="7748" spans="1:14" x14ac:dyDescent="0.3">
      <c r="A7748" s="1">
        <v>44321</v>
      </c>
      <c r="B7748" t="s">
        <v>50</v>
      </c>
      <c r="C7748">
        <v>11506727</v>
      </c>
      <c r="D7748">
        <v>289035</v>
      </c>
      <c r="E7748">
        <v>1626</v>
      </c>
      <c r="F7748">
        <v>8764695</v>
      </c>
      <c r="G7748">
        <v>2742032</v>
      </c>
      <c r="H7748">
        <v>1214446</v>
      </c>
      <c r="I7748">
        <v>10292281</v>
      </c>
      <c r="N7748">
        <v>8764695</v>
      </c>
    </row>
    <row r="7749" spans="1:14" x14ac:dyDescent="0.3">
      <c r="A7749" s="1">
        <v>44322</v>
      </c>
      <c r="B7749" t="s">
        <v>50</v>
      </c>
      <c r="C7749">
        <v>11594723</v>
      </c>
      <c r="D7749">
        <v>301115</v>
      </c>
      <c r="E7749">
        <v>1674</v>
      </c>
      <c r="F7749">
        <v>8777268</v>
      </c>
      <c r="G7749">
        <v>2817455</v>
      </c>
      <c r="H7749">
        <v>1226791</v>
      </c>
      <c r="I7749">
        <v>10367932</v>
      </c>
      <c r="N7749">
        <v>8777268</v>
      </c>
    </row>
    <row r="7750" spans="1:14" x14ac:dyDescent="0.3">
      <c r="A7750" s="1">
        <v>44323</v>
      </c>
      <c r="B7750" t="s">
        <v>50</v>
      </c>
      <c r="C7750">
        <v>11839680</v>
      </c>
      <c r="D7750">
        <v>512145</v>
      </c>
      <c r="E7750">
        <v>2940</v>
      </c>
      <c r="F7750">
        <v>8808010</v>
      </c>
      <c r="G7750">
        <v>3031670</v>
      </c>
      <c r="H7750">
        <v>1246103</v>
      </c>
      <c r="I7750">
        <v>10593577</v>
      </c>
      <c r="N7750">
        <v>8808010</v>
      </c>
    </row>
    <row r="7751" spans="1:14" x14ac:dyDescent="0.3">
      <c r="A7751" s="1">
        <v>44324</v>
      </c>
      <c r="B7751" t="s">
        <v>50</v>
      </c>
      <c r="C7751">
        <v>11952404</v>
      </c>
      <c r="D7751">
        <v>341101</v>
      </c>
      <c r="E7751">
        <v>2027</v>
      </c>
      <c r="F7751">
        <v>8823763</v>
      </c>
      <c r="G7751">
        <v>3128641</v>
      </c>
      <c r="H7751">
        <v>1260663</v>
      </c>
      <c r="I7751">
        <v>10691741</v>
      </c>
      <c r="N7751">
        <v>8823763</v>
      </c>
    </row>
    <row r="7752" spans="1:14" x14ac:dyDescent="0.3">
      <c r="A7752" s="1">
        <v>44325</v>
      </c>
      <c r="B7752" t="s">
        <v>50</v>
      </c>
      <c r="C7752">
        <v>11963861</v>
      </c>
      <c r="D7752">
        <v>100240</v>
      </c>
      <c r="E7752">
        <v>557</v>
      </c>
      <c r="F7752">
        <v>8825922</v>
      </c>
      <c r="G7752">
        <v>3137939</v>
      </c>
      <c r="H7752">
        <v>1262952</v>
      </c>
      <c r="I7752">
        <v>10700909</v>
      </c>
      <c r="N7752">
        <v>8825922</v>
      </c>
    </row>
    <row r="7753" spans="1:14" x14ac:dyDescent="0.3">
      <c r="A7753" s="1">
        <v>44326</v>
      </c>
      <c r="B7753" t="s">
        <v>50</v>
      </c>
      <c r="C7753">
        <v>12108661</v>
      </c>
      <c r="D7753">
        <v>342346</v>
      </c>
      <c r="E7753">
        <v>2009</v>
      </c>
      <c r="F7753">
        <v>8844778</v>
      </c>
      <c r="G7753">
        <v>3263883</v>
      </c>
      <c r="H7753">
        <v>1293385</v>
      </c>
      <c r="I7753">
        <v>10815276</v>
      </c>
      <c r="N7753">
        <v>8844778</v>
      </c>
    </row>
    <row r="7754" spans="1:14" x14ac:dyDescent="0.3">
      <c r="A7754" s="1">
        <v>44327</v>
      </c>
      <c r="B7754" t="s">
        <v>50</v>
      </c>
      <c r="C7754">
        <v>12226878</v>
      </c>
      <c r="D7754">
        <v>273890</v>
      </c>
      <c r="E7754">
        <v>1560</v>
      </c>
      <c r="F7754">
        <v>8862487</v>
      </c>
      <c r="G7754">
        <v>3364391</v>
      </c>
      <c r="H7754">
        <v>1325190</v>
      </c>
      <c r="I7754">
        <v>10901688</v>
      </c>
      <c r="N7754">
        <v>8862487</v>
      </c>
    </row>
    <row r="7755" spans="1:14" x14ac:dyDescent="0.3">
      <c r="A7755" s="1">
        <v>44328</v>
      </c>
      <c r="B7755" t="s">
        <v>50</v>
      </c>
      <c r="C7755">
        <v>12408070</v>
      </c>
      <c r="D7755">
        <v>290220</v>
      </c>
      <c r="E7755">
        <v>1693</v>
      </c>
      <c r="F7755">
        <v>8890679</v>
      </c>
      <c r="G7755">
        <v>3517391</v>
      </c>
      <c r="H7755">
        <v>1350173</v>
      </c>
      <c r="I7755">
        <v>11057897</v>
      </c>
      <c r="N7755">
        <v>8890679</v>
      </c>
    </row>
    <row r="7756" spans="1:14" x14ac:dyDescent="0.3">
      <c r="A7756" s="1">
        <v>44329</v>
      </c>
      <c r="B7756" t="s">
        <v>50</v>
      </c>
      <c r="C7756">
        <v>12562690</v>
      </c>
      <c r="D7756">
        <v>252139</v>
      </c>
      <c r="E7756">
        <v>1473</v>
      </c>
      <c r="F7756">
        <v>8916777</v>
      </c>
      <c r="G7756">
        <v>3645913</v>
      </c>
      <c r="H7756">
        <v>1372847</v>
      </c>
      <c r="I7756">
        <v>11189843</v>
      </c>
      <c r="N7756">
        <v>8916777</v>
      </c>
    </row>
    <row r="7757" spans="1:14" x14ac:dyDescent="0.3">
      <c r="A7757" s="1">
        <v>44330</v>
      </c>
      <c r="B7757" t="s">
        <v>50</v>
      </c>
      <c r="C7757">
        <v>12609247</v>
      </c>
      <c r="D7757">
        <v>207632</v>
      </c>
      <c r="E7757">
        <v>1145</v>
      </c>
      <c r="F7757">
        <v>8929070</v>
      </c>
      <c r="G7757">
        <v>3680177</v>
      </c>
      <c r="H7757">
        <v>1381997</v>
      </c>
      <c r="I7757">
        <v>11227250</v>
      </c>
      <c r="N7757">
        <v>8929070</v>
      </c>
    </row>
    <row r="7758" spans="1:14" x14ac:dyDescent="0.3">
      <c r="A7758" s="1">
        <v>44331</v>
      </c>
      <c r="B7758" t="s">
        <v>50</v>
      </c>
      <c r="C7758">
        <v>12673069</v>
      </c>
      <c r="D7758">
        <v>265500</v>
      </c>
      <c r="E7758">
        <v>1535</v>
      </c>
      <c r="F7758">
        <v>8955081</v>
      </c>
      <c r="G7758">
        <v>3717988</v>
      </c>
      <c r="H7758">
        <v>1395568</v>
      </c>
      <c r="I7758">
        <v>11277501</v>
      </c>
      <c r="N7758">
        <v>8955081</v>
      </c>
    </row>
    <row r="7759" spans="1:14" x14ac:dyDescent="0.3">
      <c r="A7759" s="1">
        <v>44332</v>
      </c>
      <c r="B7759" t="s">
        <v>50</v>
      </c>
      <c r="C7759">
        <v>12678649</v>
      </c>
      <c r="D7759">
        <v>72268</v>
      </c>
      <c r="E7759">
        <v>365</v>
      </c>
      <c r="F7759">
        <v>8958736</v>
      </c>
      <c r="G7759">
        <v>3719913</v>
      </c>
      <c r="H7759">
        <v>1396978</v>
      </c>
      <c r="I7759">
        <v>11281671</v>
      </c>
      <c r="N7759">
        <v>8958736</v>
      </c>
    </row>
    <row r="7760" spans="1:14" x14ac:dyDescent="0.3">
      <c r="A7760" s="1">
        <v>44333</v>
      </c>
      <c r="B7760" t="s">
        <v>50</v>
      </c>
      <c r="C7760">
        <v>12741310</v>
      </c>
      <c r="D7760">
        <v>379622</v>
      </c>
      <c r="E7760">
        <v>1730</v>
      </c>
      <c r="F7760">
        <v>9001376</v>
      </c>
      <c r="G7760">
        <v>3739934</v>
      </c>
      <c r="H7760">
        <v>1421802</v>
      </c>
      <c r="I7760">
        <v>11319508</v>
      </c>
      <c r="N7760">
        <v>9001376</v>
      </c>
    </row>
    <row r="7761" spans="1:14" x14ac:dyDescent="0.3">
      <c r="A7761" s="1">
        <v>44334</v>
      </c>
      <c r="B7761" t="s">
        <v>50</v>
      </c>
      <c r="C7761">
        <v>12805341</v>
      </c>
      <c r="D7761">
        <v>295766</v>
      </c>
      <c r="E7761">
        <v>1313</v>
      </c>
      <c r="F7761">
        <v>9046876</v>
      </c>
      <c r="G7761">
        <v>3758465</v>
      </c>
      <c r="H7761">
        <v>1445968</v>
      </c>
      <c r="I7761">
        <v>11359373</v>
      </c>
      <c r="N7761">
        <v>9046876</v>
      </c>
    </row>
    <row r="7762" spans="1:14" x14ac:dyDescent="0.3">
      <c r="A7762" s="1">
        <v>44335</v>
      </c>
      <c r="B7762" t="s">
        <v>50</v>
      </c>
      <c r="C7762">
        <v>12869283</v>
      </c>
      <c r="D7762">
        <v>277573</v>
      </c>
      <c r="E7762">
        <v>1209</v>
      </c>
      <c r="F7762">
        <v>9095356</v>
      </c>
      <c r="G7762">
        <v>3773927</v>
      </c>
      <c r="H7762">
        <v>1466740</v>
      </c>
      <c r="I7762">
        <v>11402543</v>
      </c>
      <c r="N7762">
        <v>9095356</v>
      </c>
    </row>
    <row r="7763" spans="1:14" x14ac:dyDescent="0.3">
      <c r="A7763" s="1">
        <v>44336</v>
      </c>
      <c r="B7763" t="s">
        <v>50</v>
      </c>
      <c r="C7763">
        <v>12933777</v>
      </c>
      <c r="D7763">
        <v>277524</v>
      </c>
      <c r="E7763">
        <v>1189</v>
      </c>
      <c r="F7763">
        <v>9145955</v>
      </c>
      <c r="G7763">
        <v>3787822</v>
      </c>
      <c r="H7763">
        <v>1484996</v>
      </c>
      <c r="I7763">
        <v>11448781</v>
      </c>
      <c r="N7763">
        <v>9145955</v>
      </c>
    </row>
    <row r="7764" spans="1:14" x14ac:dyDescent="0.3">
      <c r="A7764" s="1">
        <v>44337</v>
      </c>
      <c r="B7764" t="s">
        <v>50</v>
      </c>
      <c r="C7764">
        <v>13005623</v>
      </c>
      <c r="D7764">
        <v>342361</v>
      </c>
      <c r="E7764">
        <v>1456</v>
      </c>
      <c r="F7764">
        <v>9202262</v>
      </c>
      <c r="G7764">
        <v>3803361</v>
      </c>
      <c r="H7764">
        <v>1503944</v>
      </c>
      <c r="I7764">
        <v>11501679</v>
      </c>
      <c r="J7764">
        <v>0</v>
      </c>
      <c r="N7764">
        <v>9202262</v>
      </c>
    </row>
    <row r="7765" spans="1:14" x14ac:dyDescent="0.3">
      <c r="A7765" s="1">
        <v>44338</v>
      </c>
      <c r="B7765" t="s">
        <v>50</v>
      </c>
      <c r="C7765">
        <v>13088982</v>
      </c>
      <c r="D7765">
        <v>348215</v>
      </c>
      <c r="E7765">
        <v>1453</v>
      </c>
      <c r="F7765">
        <v>9274004</v>
      </c>
      <c r="G7765">
        <v>3814978</v>
      </c>
      <c r="H7765">
        <v>1521690</v>
      </c>
      <c r="I7765">
        <v>11567292</v>
      </c>
      <c r="J7765">
        <v>0</v>
      </c>
      <c r="N7765">
        <v>9274004</v>
      </c>
    </row>
    <row r="7766" spans="1:14" x14ac:dyDescent="0.3">
      <c r="A7766" s="1">
        <v>44339</v>
      </c>
      <c r="B7766" t="s">
        <v>50</v>
      </c>
      <c r="C7766">
        <v>13144472</v>
      </c>
      <c r="D7766">
        <v>167930</v>
      </c>
      <c r="E7766">
        <v>745</v>
      </c>
      <c r="F7766">
        <v>9329018</v>
      </c>
      <c r="G7766">
        <v>3815454</v>
      </c>
      <c r="H7766">
        <v>1524873</v>
      </c>
      <c r="I7766">
        <v>11619599</v>
      </c>
      <c r="J7766">
        <v>0</v>
      </c>
      <c r="N7766">
        <v>9329018</v>
      </c>
    </row>
    <row r="7767" spans="1:14" x14ac:dyDescent="0.3">
      <c r="A7767" s="1">
        <v>44340</v>
      </c>
      <c r="B7767" t="s">
        <v>50</v>
      </c>
      <c r="C7767">
        <v>13334185</v>
      </c>
      <c r="D7767">
        <v>586868</v>
      </c>
      <c r="E7767">
        <v>2253</v>
      </c>
      <c r="F7767">
        <v>9506802</v>
      </c>
      <c r="G7767">
        <v>3827383</v>
      </c>
      <c r="H7767">
        <v>1547037</v>
      </c>
      <c r="I7767">
        <v>11787148</v>
      </c>
      <c r="J7767">
        <v>0</v>
      </c>
      <c r="N7767">
        <v>9506802</v>
      </c>
    </row>
    <row r="7768" spans="1:14" x14ac:dyDescent="0.3">
      <c r="A7768" s="1">
        <v>44341</v>
      </c>
      <c r="B7768" t="s">
        <v>50</v>
      </c>
      <c r="C7768">
        <v>13492633</v>
      </c>
      <c r="D7768">
        <v>571187</v>
      </c>
      <c r="E7768">
        <v>2118</v>
      </c>
      <c r="F7768">
        <v>9656735</v>
      </c>
      <c r="G7768">
        <v>3835898</v>
      </c>
      <c r="H7768">
        <v>1562731</v>
      </c>
      <c r="I7768">
        <v>11929902</v>
      </c>
      <c r="J7768">
        <v>0</v>
      </c>
      <c r="N7768">
        <v>9656735</v>
      </c>
    </row>
    <row r="7769" spans="1:14" x14ac:dyDescent="0.3">
      <c r="A7769" s="1">
        <v>44342</v>
      </c>
      <c r="B7769" t="s">
        <v>50</v>
      </c>
      <c r="C7769">
        <v>13555378</v>
      </c>
      <c r="D7769">
        <v>384001</v>
      </c>
      <c r="E7769">
        <v>1517</v>
      </c>
      <c r="F7769">
        <v>9718236</v>
      </c>
      <c r="G7769">
        <v>3837142</v>
      </c>
      <c r="H7769">
        <v>1565037</v>
      </c>
      <c r="I7769">
        <v>11990341</v>
      </c>
      <c r="J7769">
        <v>0</v>
      </c>
      <c r="N7769">
        <v>9718236</v>
      </c>
    </row>
    <row r="7770" spans="1:14" x14ac:dyDescent="0.3">
      <c r="A7770" s="1">
        <v>44343</v>
      </c>
      <c r="B7770" t="s">
        <v>50</v>
      </c>
      <c r="C7770">
        <v>13729739</v>
      </c>
      <c r="D7770">
        <v>580752</v>
      </c>
      <c r="E7770">
        <v>1952</v>
      </c>
      <c r="F7770">
        <v>9887152</v>
      </c>
      <c r="G7770">
        <v>3842587</v>
      </c>
      <c r="H7770">
        <v>1576360</v>
      </c>
      <c r="I7770">
        <v>12153379</v>
      </c>
      <c r="J7770">
        <v>0</v>
      </c>
      <c r="N7770">
        <v>9887152</v>
      </c>
    </row>
    <row r="7771" spans="1:14" x14ac:dyDescent="0.3">
      <c r="A7771" s="1">
        <v>44344</v>
      </c>
      <c r="B7771" t="s">
        <v>50</v>
      </c>
      <c r="C7771">
        <v>13993297</v>
      </c>
      <c r="D7771">
        <v>724436</v>
      </c>
      <c r="E7771">
        <v>2353</v>
      </c>
      <c r="F7771">
        <v>10141006</v>
      </c>
      <c r="G7771">
        <v>3852291</v>
      </c>
      <c r="H7771">
        <v>1596844</v>
      </c>
      <c r="I7771">
        <v>12396453</v>
      </c>
      <c r="J7771">
        <v>0</v>
      </c>
      <c r="N7771">
        <v>10141006</v>
      </c>
    </row>
    <row r="7772" spans="1:14" x14ac:dyDescent="0.3">
      <c r="A7772" s="1">
        <v>44345</v>
      </c>
      <c r="B7772" t="s">
        <v>50</v>
      </c>
      <c r="C7772">
        <v>14271067</v>
      </c>
      <c r="D7772">
        <v>706501</v>
      </c>
      <c r="E7772">
        <v>2235</v>
      </c>
      <c r="F7772">
        <v>10407006</v>
      </c>
      <c r="G7772">
        <v>3864061</v>
      </c>
      <c r="H7772">
        <v>1619084</v>
      </c>
      <c r="I7772">
        <v>12651983</v>
      </c>
      <c r="J7772">
        <v>0</v>
      </c>
      <c r="N7772">
        <v>10407006</v>
      </c>
    </row>
    <row r="7773" spans="1:14" x14ac:dyDescent="0.3">
      <c r="A7773" s="1">
        <v>44346</v>
      </c>
      <c r="B7773" t="s">
        <v>50</v>
      </c>
      <c r="C7773">
        <v>14412969</v>
      </c>
      <c r="D7773">
        <v>381157</v>
      </c>
      <c r="E7773">
        <v>1170</v>
      </c>
      <c r="F7773">
        <v>10547015</v>
      </c>
      <c r="G7773">
        <v>3865954</v>
      </c>
      <c r="H7773">
        <v>1625834</v>
      </c>
      <c r="I7773">
        <v>12787135</v>
      </c>
      <c r="J7773">
        <v>0</v>
      </c>
      <c r="N7773">
        <v>10547015</v>
      </c>
    </row>
    <row r="7774" spans="1:14" x14ac:dyDescent="0.3">
      <c r="A7774" s="1">
        <v>44347</v>
      </c>
      <c r="B7774" t="s">
        <v>50</v>
      </c>
      <c r="C7774">
        <v>14718135</v>
      </c>
      <c r="D7774">
        <v>839415</v>
      </c>
      <c r="E7774">
        <v>2511</v>
      </c>
      <c r="F7774">
        <v>10838457</v>
      </c>
      <c r="G7774">
        <v>3879678</v>
      </c>
      <c r="H7774">
        <v>1650999</v>
      </c>
      <c r="I7774">
        <v>13067136</v>
      </c>
      <c r="J7774">
        <v>0</v>
      </c>
      <c r="N7774">
        <v>10838457</v>
      </c>
    </row>
    <row r="7775" spans="1:14" x14ac:dyDescent="0.3">
      <c r="A7775" s="1">
        <v>44348</v>
      </c>
      <c r="B7775" t="s">
        <v>50</v>
      </c>
      <c r="C7775">
        <v>14969157</v>
      </c>
      <c r="D7775">
        <v>781523</v>
      </c>
      <c r="E7775">
        <v>2249</v>
      </c>
      <c r="F7775">
        <v>11075394</v>
      </c>
      <c r="G7775">
        <v>3893763</v>
      </c>
      <c r="H7775">
        <v>1677903</v>
      </c>
      <c r="I7775">
        <v>13291254</v>
      </c>
      <c r="J7775">
        <v>0</v>
      </c>
      <c r="N7775">
        <v>11075394</v>
      </c>
    </row>
    <row r="7776" spans="1:14" x14ac:dyDescent="0.3">
      <c r="A7776" s="1">
        <v>44349</v>
      </c>
      <c r="B7776" t="s">
        <v>50</v>
      </c>
      <c r="C7776">
        <v>15186412</v>
      </c>
      <c r="D7776">
        <v>790334</v>
      </c>
      <c r="E7776">
        <v>1988</v>
      </c>
      <c r="F7776">
        <v>11283299</v>
      </c>
      <c r="G7776">
        <v>3903113</v>
      </c>
      <c r="H7776">
        <v>1693274</v>
      </c>
      <c r="I7776">
        <v>13493138</v>
      </c>
      <c r="J7776">
        <v>0</v>
      </c>
      <c r="N7776">
        <v>11283299</v>
      </c>
    </row>
    <row r="7777" spans="1:14" x14ac:dyDescent="0.3">
      <c r="A7777" s="1">
        <v>44350</v>
      </c>
      <c r="B7777" t="s">
        <v>50</v>
      </c>
      <c r="C7777">
        <v>15430414</v>
      </c>
      <c r="D7777">
        <v>803979</v>
      </c>
      <c r="E7777">
        <v>2104</v>
      </c>
      <c r="F7777">
        <v>11514760</v>
      </c>
      <c r="G7777">
        <v>3915654</v>
      </c>
      <c r="H7777">
        <v>1712330</v>
      </c>
      <c r="I7777">
        <v>13718084</v>
      </c>
      <c r="J7777">
        <v>0</v>
      </c>
      <c r="N7777">
        <v>11514760</v>
      </c>
    </row>
    <row r="7778" spans="1:14" x14ac:dyDescent="0.3">
      <c r="A7778" s="1">
        <v>44351</v>
      </c>
      <c r="B7778" t="s">
        <v>50</v>
      </c>
      <c r="C7778">
        <v>15726490</v>
      </c>
      <c r="D7778">
        <v>937852</v>
      </c>
      <c r="E7778">
        <v>2500</v>
      </c>
      <c r="F7778">
        <v>11795260</v>
      </c>
      <c r="G7778">
        <v>3931230</v>
      </c>
      <c r="H7778">
        <v>1749972</v>
      </c>
      <c r="I7778">
        <v>13976518</v>
      </c>
      <c r="J7778">
        <v>0</v>
      </c>
      <c r="N7778">
        <v>11795260</v>
      </c>
    </row>
    <row r="7779" spans="1:14" x14ac:dyDescent="0.3">
      <c r="A7779" s="1">
        <v>44352</v>
      </c>
      <c r="B7779" t="s">
        <v>50</v>
      </c>
      <c r="C7779">
        <v>16031152</v>
      </c>
      <c r="D7779">
        <v>981547</v>
      </c>
      <c r="E7779">
        <v>2517</v>
      </c>
      <c r="F7779">
        <v>12090072</v>
      </c>
      <c r="G7779">
        <v>3941080</v>
      </c>
      <c r="H7779">
        <v>1806377</v>
      </c>
      <c r="I7779">
        <v>14224775</v>
      </c>
      <c r="J7779">
        <v>0</v>
      </c>
      <c r="N7779">
        <v>12090072</v>
      </c>
    </row>
    <row r="7780" spans="1:14" x14ac:dyDescent="0.3">
      <c r="A7780" s="1">
        <v>44353</v>
      </c>
      <c r="B7780" t="s">
        <v>50</v>
      </c>
      <c r="C7780">
        <v>16149949</v>
      </c>
      <c r="D7780">
        <v>479793</v>
      </c>
      <c r="E7780">
        <v>1016</v>
      </c>
      <c r="F7780">
        <v>12206706</v>
      </c>
      <c r="G7780">
        <v>3943243</v>
      </c>
      <c r="H7780">
        <v>1825771</v>
      </c>
      <c r="I7780">
        <v>14324178</v>
      </c>
      <c r="J7780">
        <v>0</v>
      </c>
      <c r="N7780">
        <v>12206706</v>
      </c>
    </row>
    <row r="7781" spans="1:14" x14ac:dyDescent="0.3">
      <c r="A7781" s="1">
        <v>44354</v>
      </c>
      <c r="B7781" t="s">
        <v>50</v>
      </c>
      <c r="C7781">
        <v>16453879</v>
      </c>
      <c r="D7781">
        <v>1062959</v>
      </c>
      <c r="E7781">
        <v>2523</v>
      </c>
      <c r="F7781">
        <v>12492937</v>
      </c>
      <c r="G7781">
        <v>3960942</v>
      </c>
      <c r="H7781">
        <v>1878776</v>
      </c>
      <c r="I7781">
        <v>14575103</v>
      </c>
      <c r="J7781">
        <v>0</v>
      </c>
      <c r="N7781">
        <v>12492937</v>
      </c>
    </row>
    <row r="7782" spans="1:14" x14ac:dyDescent="0.3">
      <c r="A7782" s="1">
        <v>44355</v>
      </c>
      <c r="B7782" t="s">
        <v>50</v>
      </c>
      <c r="C7782">
        <v>16717047</v>
      </c>
      <c r="D7782">
        <v>1026098</v>
      </c>
      <c r="E7782">
        <v>2358</v>
      </c>
      <c r="F7782">
        <v>12742698</v>
      </c>
      <c r="G7782">
        <v>3974349</v>
      </c>
      <c r="H7782">
        <v>1931666</v>
      </c>
      <c r="I7782">
        <v>14785235</v>
      </c>
      <c r="J7782">
        <v>146</v>
      </c>
      <c r="N7782">
        <v>12742698</v>
      </c>
    </row>
    <row r="7783" spans="1:14" x14ac:dyDescent="0.3">
      <c r="A7783" s="1">
        <v>44356</v>
      </c>
      <c r="B7783" t="s">
        <v>50</v>
      </c>
      <c r="C7783">
        <v>16940919</v>
      </c>
      <c r="D7783">
        <v>887059</v>
      </c>
      <c r="E7783">
        <v>1952</v>
      </c>
      <c r="F7783">
        <v>12954543</v>
      </c>
      <c r="G7783">
        <v>3986376</v>
      </c>
      <c r="H7783">
        <v>1985988</v>
      </c>
      <c r="I7783">
        <v>14954421</v>
      </c>
      <c r="J7783">
        <v>510</v>
      </c>
      <c r="N7783">
        <v>12954543</v>
      </c>
    </row>
    <row r="7784" spans="1:14" x14ac:dyDescent="0.3">
      <c r="A7784" s="1">
        <v>44357</v>
      </c>
      <c r="B7784" t="s">
        <v>50</v>
      </c>
      <c r="C7784">
        <v>17139018</v>
      </c>
      <c r="D7784">
        <v>855255</v>
      </c>
      <c r="E7784">
        <v>1840</v>
      </c>
      <c r="F7784">
        <v>13143096</v>
      </c>
      <c r="G7784">
        <v>3995922</v>
      </c>
      <c r="H7784">
        <v>2038350</v>
      </c>
      <c r="I7784">
        <v>15099782</v>
      </c>
      <c r="J7784">
        <v>886</v>
      </c>
      <c r="N7784">
        <v>13143096</v>
      </c>
    </row>
    <row r="7785" spans="1:14" x14ac:dyDescent="0.3">
      <c r="A7785" s="1">
        <v>44358</v>
      </c>
      <c r="B7785" t="s">
        <v>50</v>
      </c>
      <c r="C7785">
        <v>17382133</v>
      </c>
      <c r="D7785">
        <v>938204</v>
      </c>
      <c r="E7785">
        <v>2285</v>
      </c>
      <c r="F7785">
        <v>13364800</v>
      </c>
      <c r="G7785">
        <v>4017333</v>
      </c>
      <c r="H7785">
        <v>2098522</v>
      </c>
      <c r="I7785">
        <v>15282450</v>
      </c>
      <c r="J7785">
        <v>1161</v>
      </c>
      <c r="N7785">
        <v>13364800</v>
      </c>
    </row>
    <row r="7786" spans="1:14" x14ac:dyDescent="0.3">
      <c r="A7786" s="1">
        <v>44359</v>
      </c>
      <c r="B7786" t="s">
        <v>50</v>
      </c>
      <c r="C7786">
        <v>17600439</v>
      </c>
      <c r="D7786">
        <v>863985</v>
      </c>
      <c r="E7786">
        <v>1955</v>
      </c>
      <c r="F7786">
        <v>13561818</v>
      </c>
      <c r="G7786">
        <v>4038621</v>
      </c>
      <c r="H7786">
        <v>2140344</v>
      </c>
      <c r="I7786">
        <v>15458867</v>
      </c>
      <c r="J7786">
        <v>1228</v>
      </c>
      <c r="N7786">
        <v>13561818</v>
      </c>
    </row>
    <row r="7787" spans="1:14" x14ac:dyDescent="0.3">
      <c r="A7787" s="1">
        <v>44360</v>
      </c>
      <c r="B7787" t="s">
        <v>50</v>
      </c>
      <c r="C7787">
        <v>17657700</v>
      </c>
      <c r="D7787">
        <v>341937</v>
      </c>
      <c r="E7787">
        <v>626</v>
      </c>
      <c r="F7787">
        <v>13615740</v>
      </c>
      <c r="G7787">
        <v>4041960</v>
      </c>
      <c r="H7787">
        <v>2149099</v>
      </c>
      <c r="I7787">
        <v>15507373</v>
      </c>
      <c r="J7787">
        <v>1228</v>
      </c>
      <c r="N7787">
        <v>13615740</v>
      </c>
    </row>
    <row r="7788" spans="1:14" x14ac:dyDescent="0.3">
      <c r="A7788" s="1">
        <v>44361</v>
      </c>
      <c r="B7788" t="s">
        <v>50</v>
      </c>
      <c r="C7788">
        <v>17867444</v>
      </c>
      <c r="D7788">
        <v>894838</v>
      </c>
      <c r="E7788">
        <v>2027</v>
      </c>
      <c r="F7788">
        <v>13798076</v>
      </c>
      <c r="G7788">
        <v>4069368</v>
      </c>
      <c r="H7788">
        <v>2193516</v>
      </c>
      <c r="I7788">
        <v>15672624</v>
      </c>
      <c r="J7788">
        <v>1304</v>
      </c>
      <c r="N7788">
        <v>13798076</v>
      </c>
    </row>
    <row r="7789" spans="1:14" x14ac:dyDescent="0.3">
      <c r="A7789" s="1">
        <v>44362</v>
      </c>
      <c r="B7789" t="s">
        <v>50</v>
      </c>
      <c r="C7789">
        <v>18123718</v>
      </c>
      <c r="D7789">
        <v>920508</v>
      </c>
      <c r="E7789">
        <v>2316</v>
      </c>
      <c r="F7789">
        <v>14013951</v>
      </c>
      <c r="G7789">
        <v>4109767</v>
      </c>
      <c r="H7789">
        <v>2238508</v>
      </c>
      <c r="I7789">
        <v>15883827</v>
      </c>
      <c r="J7789">
        <v>1383</v>
      </c>
      <c r="N7789">
        <v>14013951</v>
      </c>
    </row>
    <row r="7790" spans="1:14" x14ac:dyDescent="0.3">
      <c r="A7790" s="1">
        <v>44363</v>
      </c>
      <c r="B7790" t="s">
        <v>50</v>
      </c>
      <c r="C7790">
        <v>18249050</v>
      </c>
      <c r="D7790">
        <v>689858</v>
      </c>
      <c r="E7790">
        <v>1399</v>
      </c>
      <c r="F7790">
        <v>14127403</v>
      </c>
      <c r="G7790">
        <v>4121647</v>
      </c>
      <c r="H7790">
        <v>2261779</v>
      </c>
      <c r="I7790">
        <v>15985720</v>
      </c>
      <c r="J7790">
        <v>1551</v>
      </c>
      <c r="N7790">
        <v>14127403</v>
      </c>
    </row>
    <row r="7791" spans="1:14" x14ac:dyDescent="0.3">
      <c r="A7791" s="1">
        <v>44364</v>
      </c>
      <c r="B7791" t="s">
        <v>50</v>
      </c>
      <c r="C7791">
        <v>18431037</v>
      </c>
      <c r="D7791">
        <v>800776</v>
      </c>
      <c r="E7791">
        <v>1754</v>
      </c>
      <c r="F7791">
        <v>14282047</v>
      </c>
      <c r="G7791">
        <v>4148990</v>
      </c>
      <c r="H7791">
        <v>2295128</v>
      </c>
      <c r="I7791">
        <v>16134246</v>
      </c>
      <c r="J7791">
        <v>1663</v>
      </c>
      <c r="N7791">
        <v>14282047</v>
      </c>
    </row>
    <row r="7792" spans="1:14" x14ac:dyDescent="0.3">
      <c r="A7792" s="1">
        <v>44365</v>
      </c>
      <c r="B7792" t="s">
        <v>50</v>
      </c>
      <c r="C7792">
        <v>18645621</v>
      </c>
      <c r="D7792">
        <v>908002</v>
      </c>
      <c r="E7792">
        <v>2128</v>
      </c>
      <c r="F7792">
        <v>14455315</v>
      </c>
      <c r="G7792">
        <v>4190306</v>
      </c>
      <c r="H7792">
        <v>2331892</v>
      </c>
      <c r="I7792">
        <v>16311944</v>
      </c>
      <c r="J7792">
        <v>1785</v>
      </c>
      <c r="N7792">
        <v>14455315</v>
      </c>
    </row>
    <row r="7793" spans="1:14" x14ac:dyDescent="0.3">
      <c r="A7793" s="1">
        <v>44366</v>
      </c>
      <c r="B7793" t="s">
        <v>50</v>
      </c>
      <c r="C7793">
        <v>18937419</v>
      </c>
      <c r="D7793">
        <v>995573</v>
      </c>
      <c r="E7793">
        <v>2406</v>
      </c>
      <c r="F7793">
        <v>14677149</v>
      </c>
      <c r="G7793">
        <v>4260270</v>
      </c>
      <c r="H7793">
        <v>2362542</v>
      </c>
      <c r="I7793">
        <v>16572939</v>
      </c>
      <c r="J7793">
        <v>1938</v>
      </c>
      <c r="N7793">
        <v>14677149</v>
      </c>
    </row>
    <row r="7794" spans="1:14" x14ac:dyDescent="0.3">
      <c r="A7794" s="1">
        <v>44367</v>
      </c>
      <c r="B7794" t="s">
        <v>50</v>
      </c>
      <c r="C7794">
        <v>19010947</v>
      </c>
      <c r="D7794">
        <v>385941</v>
      </c>
      <c r="E7794">
        <v>732</v>
      </c>
      <c r="F7794">
        <v>14736671</v>
      </c>
      <c r="G7794">
        <v>4274276</v>
      </c>
      <c r="H7794">
        <v>2364785</v>
      </c>
      <c r="I7794">
        <v>16644224</v>
      </c>
      <c r="J7794">
        <v>1938</v>
      </c>
      <c r="N7794">
        <v>14736671</v>
      </c>
    </row>
    <row r="7795" spans="1:14" x14ac:dyDescent="0.3">
      <c r="A7795" s="1">
        <v>44368</v>
      </c>
      <c r="B7795" t="s">
        <v>50</v>
      </c>
      <c r="C7795">
        <v>19349842</v>
      </c>
      <c r="D7795">
        <v>1144223</v>
      </c>
      <c r="E7795">
        <v>2645</v>
      </c>
      <c r="F7795">
        <v>14997560</v>
      </c>
      <c r="G7795">
        <v>4352282</v>
      </c>
      <c r="H7795">
        <v>2390176</v>
      </c>
      <c r="I7795">
        <v>16957510</v>
      </c>
      <c r="J7795">
        <v>2156</v>
      </c>
      <c r="N7795">
        <v>14997560</v>
      </c>
    </row>
    <row r="7796" spans="1:14" x14ac:dyDescent="0.3">
      <c r="A7796" s="1">
        <v>44369</v>
      </c>
      <c r="B7796" t="s">
        <v>50</v>
      </c>
      <c r="C7796">
        <v>19667535</v>
      </c>
      <c r="D7796">
        <v>1019996</v>
      </c>
      <c r="E7796">
        <v>2390</v>
      </c>
      <c r="F7796">
        <v>15251854</v>
      </c>
      <c r="G7796">
        <v>4415681</v>
      </c>
      <c r="H7796">
        <v>2411607</v>
      </c>
      <c r="I7796">
        <v>17253543</v>
      </c>
      <c r="J7796">
        <v>2385</v>
      </c>
      <c r="N7796">
        <v>15251854</v>
      </c>
    </row>
    <row r="7797" spans="1:14" x14ac:dyDescent="0.3">
      <c r="A7797" s="1">
        <v>44370</v>
      </c>
      <c r="B7797" t="s">
        <v>50</v>
      </c>
      <c r="C7797">
        <v>20022881</v>
      </c>
      <c r="D7797">
        <v>1065896</v>
      </c>
      <c r="E7797">
        <v>2511</v>
      </c>
      <c r="F7797">
        <v>15536230</v>
      </c>
      <c r="G7797">
        <v>4486651</v>
      </c>
      <c r="H7797">
        <v>2430079</v>
      </c>
      <c r="I7797">
        <v>17590248</v>
      </c>
      <c r="J7797">
        <v>2554</v>
      </c>
      <c r="N7797">
        <v>15536230</v>
      </c>
    </row>
    <row r="7798" spans="1:14" x14ac:dyDescent="0.3">
      <c r="A7798" s="1">
        <v>44371</v>
      </c>
      <c r="B7798" t="s">
        <v>50</v>
      </c>
      <c r="C7798">
        <v>20352923</v>
      </c>
      <c r="D7798">
        <v>1073696</v>
      </c>
      <c r="E7798">
        <v>2260</v>
      </c>
      <c r="F7798">
        <v>15798841</v>
      </c>
      <c r="G7798">
        <v>4554082</v>
      </c>
      <c r="H7798">
        <v>2453856</v>
      </c>
      <c r="I7798">
        <v>17896337</v>
      </c>
      <c r="J7798">
        <v>2730</v>
      </c>
      <c r="N7798">
        <v>15798841</v>
      </c>
    </row>
    <row r="7799" spans="1:14" x14ac:dyDescent="0.3">
      <c r="A7799" s="1">
        <v>44372</v>
      </c>
      <c r="B7799" t="s">
        <v>50</v>
      </c>
      <c r="C7799">
        <v>20739972</v>
      </c>
      <c r="D7799">
        <v>1225381</v>
      </c>
      <c r="E7799">
        <v>2744</v>
      </c>
      <c r="F7799">
        <v>16098954</v>
      </c>
      <c r="G7799">
        <v>4641018</v>
      </c>
      <c r="H7799">
        <v>2480444</v>
      </c>
      <c r="I7799">
        <v>18256536</v>
      </c>
      <c r="J7799">
        <v>2992</v>
      </c>
    </row>
    <row r="7800" spans="1:14" x14ac:dyDescent="0.3">
      <c r="A7800" s="1">
        <v>44373</v>
      </c>
      <c r="B7800" t="s">
        <v>50</v>
      </c>
      <c r="C7800">
        <v>21043842</v>
      </c>
      <c r="D7800">
        <v>1073314</v>
      </c>
      <c r="E7800">
        <v>2192</v>
      </c>
      <c r="F7800">
        <v>16320306</v>
      </c>
      <c r="G7800">
        <v>4723536</v>
      </c>
      <c r="H7800">
        <v>2505880</v>
      </c>
      <c r="I7800">
        <v>18534735</v>
      </c>
      <c r="J7800">
        <v>3227</v>
      </c>
    </row>
    <row r="7801" spans="1:14" x14ac:dyDescent="0.3">
      <c r="A7801" s="1">
        <v>44374</v>
      </c>
      <c r="B7801" t="s">
        <v>50</v>
      </c>
      <c r="C7801">
        <v>21128717</v>
      </c>
      <c r="D7801">
        <v>392769</v>
      </c>
      <c r="E7801">
        <v>735</v>
      </c>
      <c r="F7801">
        <v>16382560</v>
      </c>
      <c r="G7801">
        <v>4746157</v>
      </c>
      <c r="H7801">
        <v>2518472</v>
      </c>
      <c r="I7801">
        <v>18607018</v>
      </c>
      <c r="J7801">
        <v>3227</v>
      </c>
    </row>
    <row r="7802" spans="1:14" x14ac:dyDescent="0.3">
      <c r="A7802" s="1">
        <v>44375</v>
      </c>
      <c r="B7802" t="s">
        <v>50</v>
      </c>
      <c r="C7802">
        <v>21427071</v>
      </c>
      <c r="D7802">
        <v>1013931</v>
      </c>
      <c r="E7802">
        <v>2003</v>
      </c>
      <c r="F7802">
        <v>16563389</v>
      </c>
      <c r="G7802">
        <v>4863682</v>
      </c>
      <c r="H7802">
        <v>2559818</v>
      </c>
      <c r="I7802">
        <v>18863698</v>
      </c>
      <c r="J7802">
        <v>3555</v>
      </c>
    </row>
    <row r="7803" spans="1:14" x14ac:dyDescent="0.3">
      <c r="A7803" s="1">
        <v>44376</v>
      </c>
      <c r="B7803" t="s">
        <v>50</v>
      </c>
      <c r="C7803">
        <v>21711965</v>
      </c>
      <c r="D7803">
        <v>1010959</v>
      </c>
      <c r="E7803">
        <v>2126</v>
      </c>
      <c r="F7803">
        <v>16729378</v>
      </c>
      <c r="G7803">
        <v>4982587</v>
      </c>
      <c r="H7803">
        <v>2621541</v>
      </c>
      <c r="I7803">
        <v>19086502</v>
      </c>
      <c r="J7803">
        <v>3922</v>
      </c>
    </row>
    <row r="7804" spans="1:14" x14ac:dyDescent="0.3">
      <c r="A7804" s="1">
        <v>44377</v>
      </c>
      <c r="B7804" t="s">
        <v>50</v>
      </c>
      <c r="C7804">
        <v>21889622</v>
      </c>
      <c r="D7804">
        <v>790786</v>
      </c>
      <c r="E7804">
        <v>1544</v>
      </c>
      <c r="F7804">
        <v>16833029</v>
      </c>
      <c r="G7804">
        <v>5056593</v>
      </c>
      <c r="H7804">
        <v>2664980</v>
      </c>
      <c r="I7804">
        <v>19220094</v>
      </c>
      <c r="J7804">
        <v>4548</v>
      </c>
    </row>
    <row r="7805" spans="1:14" x14ac:dyDescent="0.3">
      <c r="A7805" s="1">
        <v>44378</v>
      </c>
      <c r="B7805" t="s">
        <v>50</v>
      </c>
      <c r="C7805">
        <v>22009840</v>
      </c>
      <c r="D7805">
        <v>589607</v>
      </c>
      <c r="E7805">
        <v>1066</v>
      </c>
      <c r="F7805">
        <v>16900071</v>
      </c>
      <c r="G7805">
        <v>5109769</v>
      </c>
      <c r="H7805">
        <v>2692776</v>
      </c>
      <c r="I7805">
        <v>19311955</v>
      </c>
      <c r="J7805">
        <v>5109</v>
      </c>
    </row>
    <row r="7806" spans="1:14" x14ac:dyDescent="0.3">
      <c r="A7806" s="1">
        <v>44379</v>
      </c>
      <c r="B7806" t="s">
        <v>50</v>
      </c>
      <c r="C7806">
        <v>22319689</v>
      </c>
      <c r="D7806">
        <v>957980</v>
      </c>
      <c r="E7806">
        <v>2205</v>
      </c>
      <c r="F7806">
        <v>17019095</v>
      </c>
      <c r="G7806">
        <v>5300594</v>
      </c>
      <c r="H7806">
        <v>2738013</v>
      </c>
      <c r="I7806">
        <v>19576144</v>
      </c>
      <c r="J7806">
        <v>5532</v>
      </c>
    </row>
    <row r="7807" spans="1:14" x14ac:dyDescent="0.3">
      <c r="A7807" s="1">
        <v>44380</v>
      </c>
      <c r="B7807" t="s">
        <v>50</v>
      </c>
      <c r="C7807">
        <v>22591117</v>
      </c>
      <c r="D7807">
        <v>884093</v>
      </c>
      <c r="E7807">
        <v>1893</v>
      </c>
      <c r="F7807">
        <v>17135494</v>
      </c>
      <c r="G7807">
        <v>5455623</v>
      </c>
      <c r="H7807">
        <v>2784951</v>
      </c>
      <c r="I7807">
        <v>19800258</v>
      </c>
      <c r="J7807">
        <v>5908</v>
      </c>
    </row>
    <row r="7808" spans="1:14" x14ac:dyDescent="0.3">
      <c r="A7808" s="1">
        <v>44381</v>
      </c>
      <c r="B7808" t="s">
        <v>50</v>
      </c>
      <c r="C7808">
        <v>22660276</v>
      </c>
      <c r="D7808">
        <v>308516</v>
      </c>
      <c r="E7808">
        <v>619</v>
      </c>
      <c r="F7808">
        <v>17165989</v>
      </c>
      <c r="G7808">
        <v>5494287</v>
      </c>
      <c r="H7808">
        <v>2795670</v>
      </c>
      <c r="I7808">
        <v>19858613</v>
      </c>
      <c r="J7808">
        <v>5993</v>
      </c>
    </row>
    <row r="7809" spans="1:10" x14ac:dyDescent="0.3">
      <c r="A7809" s="1">
        <v>44382</v>
      </c>
      <c r="B7809" t="s">
        <v>50</v>
      </c>
      <c r="C7809">
        <v>22960000</v>
      </c>
      <c r="D7809">
        <v>832804</v>
      </c>
      <c r="E7809">
        <v>2065</v>
      </c>
      <c r="F7809">
        <v>17285927</v>
      </c>
      <c r="G7809">
        <v>5674073</v>
      </c>
      <c r="H7809">
        <v>2852363</v>
      </c>
      <c r="I7809">
        <v>20101114</v>
      </c>
      <c r="J7809">
        <v>6523</v>
      </c>
    </row>
    <row r="7810" spans="1:10" x14ac:dyDescent="0.3">
      <c r="A7810" s="1">
        <v>44383</v>
      </c>
      <c r="B7810" t="s">
        <v>50</v>
      </c>
      <c r="C7810">
        <v>23205213</v>
      </c>
      <c r="D7810">
        <v>741696</v>
      </c>
      <c r="E7810">
        <v>1820</v>
      </c>
      <c r="F7810">
        <v>17382673</v>
      </c>
      <c r="G7810">
        <v>5822540</v>
      </c>
      <c r="H7810">
        <v>2904258</v>
      </c>
      <c r="I7810">
        <v>20293503</v>
      </c>
      <c r="J7810">
        <v>7452</v>
      </c>
    </row>
    <row r="7811" spans="1:10" x14ac:dyDescent="0.3">
      <c r="A7811" s="1">
        <v>44384</v>
      </c>
      <c r="B7811" t="s">
        <v>50</v>
      </c>
      <c r="C7811">
        <v>23366652</v>
      </c>
      <c r="D7811">
        <v>587826</v>
      </c>
      <c r="E7811">
        <v>1363</v>
      </c>
      <c r="F7811">
        <v>17454711</v>
      </c>
      <c r="G7811">
        <v>5911941</v>
      </c>
      <c r="H7811">
        <v>2947253</v>
      </c>
      <c r="I7811">
        <v>20411092</v>
      </c>
      <c r="J7811">
        <v>8307</v>
      </c>
    </row>
    <row r="7812" spans="1:10" x14ac:dyDescent="0.3">
      <c r="A7812" s="1">
        <v>44385</v>
      </c>
      <c r="B7812" t="s">
        <v>50</v>
      </c>
      <c r="C7812">
        <v>23612813</v>
      </c>
      <c r="D7812">
        <v>728094</v>
      </c>
      <c r="E7812">
        <v>1846</v>
      </c>
      <c r="F7812">
        <v>17550438</v>
      </c>
      <c r="G7812">
        <v>6062375</v>
      </c>
      <c r="H7812">
        <v>2995004</v>
      </c>
      <c r="I7812">
        <v>20608393</v>
      </c>
      <c r="J7812">
        <v>9416</v>
      </c>
    </row>
    <row r="7813" spans="1:10" x14ac:dyDescent="0.3">
      <c r="A7813" s="1">
        <v>44386</v>
      </c>
      <c r="B7813" t="s">
        <v>50</v>
      </c>
      <c r="C7813">
        <v>23853229</v>
      </c>
      <c r="D7813">
        <v>703330</v>
      </c>
      <c r="E7813">
        <v>2096</v>
      </c>
      <c r="F7813">
        <v>17633240</v>
      </c>
      <c r="G7813">
        <v>6219989</v>
      </c>
      <c r="H7813">
        <v>3042142</v>
      </c>
      <c r="I7813">
        <v>20800282</v>
      </c>
      <c r="J7813">
        <v>10805</v>
      </c>
    </row>
    <row r="7814" spans="1:10" x14ac:dyDescent="0.3">
      <c r="A7814" s="1">
        <v>44387</v>
      </c>
      <c r="B7814" t="s">
        <v>50</v>
      </c>
      <c r="C7814">
        <v>24068021</v>
      </c>
      <c r="D7814">
        <v>648340</v>
      </c>
      <c r="E7814">
        <v>1812</v>
      </c>
      <c r="F7814">
        <v>17705150</v>
      </c>
      <c r="G7814">
        <v>6362871</v>
      </c>
      <c r="H7814">
        <v>3084231</v>
      </c>
      <c r="I7814">
        <v>20971389</v>
      </c>
      <c r="J7814">
        <v>12401</v>
      </c>
    </row>
    <row r="7815" spans="1:10" x14ac:dyDescent="0.3">
      <c r="A7815" s="1">
        <v>44388</v>
      </c>
      <c r="B7815" t="s">
        <v>50</v>
      </c>
      <c r="C7815">
        <v>24157577</v>
      </c>
      <c r="D7815">
        <v>321014</v>
      </c>
      <c r="E7815">
        <v>790</v>
      </c>
      <c r="F7815">
        <v>17733441</v>
      </c>
      <c r="G7815">
        <v>6424136</v>
      </c>
      <c r="H7815">
        <v>3095017</v>
      </c>
      <c r="I7815">
        <v>21049349</v>
      </c>
      <c r="J7815">
        <v>13211</v>
      </c>
    </row>
    <row r="7816" spans="1:10" x14ac:dyDescent="0.3">
      <c r="A7816" s="1">
        <v>44389</v>
      </c>
      <c r="B7816" t="s">
        <v>50</v>
      </c>
      <c r="C7816">
        <v>24356550</v>
      </c>
      <c r="D7816">
        <v>623816</v>
      </c>
      <c r="E7816">
        <v>1774</v>
      </c>
      <c r="F7816">
        <v>17798311</v>
      </c>
      <c r="G7816">
        <v>6558239</v>
      </c>
      <c r="H7816">
        <v>3119797</v>
      </c>
      <c r="I7816">
        <v>21222456</v>
      </c>
      <c r="J7816">
        <v>14297</v>
      </c>
    </row>
    <row r="7817" spans="1:10" x14ac:dyDescent="0.3">
      <c r="A7817" s="1">
        <v>44390</v>
      </c>
      <c r="B7817" t="s">
        <v>50</v>
      </c>
      <c r="C7817">
        <v>24586285</v>
      </c>
      <c r="D7817">
        <v>687156</v>
      </c>
      <c r="E7817">
        <v>1804</v>
      </c>
      <c r="F7817">
        <v>17895909</v>
      </c>
      <c r="G7817">
        <v>6690376</v>
      </c>
      <c r="H7817">
        <v>3153184</v>
      </c>
      <c r="I7817">
        <v>21417407</v>
      </c>
      <c r="J7817">
        <v>15694</v>
      </c>
    </row>
    <row r="7818" spans="1:10" x14ac:dyDescent="0.3">
      <c r="A7818" s="1">
        <v>44391</v>
      </c>
      <c r="B7818" t="s">
        <v>50</v>
      </c>
      <c r="C7818">
        <v>25034355</v>
      </c>
      <c r="D7818">
        <v>801510</v>
      </c>
      <c r="E7818">
        <v>2246</v>
      </c>
      <c r="F7818">
        <v>18136147</v>
      </c>
      <c r="G7818">
        <v>6898208</v>
      </c>
      <c r="H7818">
        <v>3190736</v>
      </c>
      <c r="I7818">
        <v>21826444</v>
      </c>
      <c r="J7818">
        <v>17175</v>
      </c>
    </row>
    <row r="7819" spans="1:10" x14ac:dyDescent="0.3">
      <c r="A7819" s="1">
        <v>44392</v>
      </c>
      <c r="B7819" t="s">
        <v>50</v>
      </c>
      <c r="C7819">
        <v>25273258</v>
      </c>
      <c r="D7819">
        <v>653720</v>
      </c>
      <c r="E7819">
        <v>1715</v>
      </c>
      <c r="F7819">
        <v>18247452</v>
      </c>
      <c r="G7819">
        <v>7025806</v>
      </c>
      <c r="H7819">
        <v>3220075</v>
      </c>
      <c r="I7819">
        <v>22034806</v>
      </c>
      <c r="J7819">
        <v>18377</v>
      </c>
    </row>
    <row r="7820" spans="1:10" x14ac:dyDescent="0.3">
      <c r="A7820" s="1">
        <v>44393</v>
      </c>
      <c r="B7820" t="s">
        <v>50</v>
      </c>
      <c r="C7820">
        <v>25609415</v>
      </c>
      <c r="D7820">
        <v>835701</v>
      </c>
      <c r="E7820">
        <v>2412</v>
      </c>
      <c r="F7820">
        <v>18379397</v>
      </c>
      <c r="G7820">
        <v>7230018</v>
      </c>
      <c r="H7820">
        <v>3263712</v>
      </c>
      <c r="I7820">
        <v>22325946</v>
      </c>
      <c r="J7820">
        <v>19757</v>
      </c>
    </row>
    <row r="7821" spans="1:10" x14ac:dyDescent="0.3">
      <c r="A7821" s="1">
        <v>44394</v>
      </c>
      <c r="B7821" t="s">
        <v>50</v>
      </c>
      <c r="C7821">
        <v>26000121</v>
      </c>
      <c r="D7821">
        <v>991300</v>
      </c>
      <c r="E7821">
        <v>2688</v>
      </c>
      <c r="F7821">
        <v>18540516</v>
      </c>
      <c r="G7821">
        <v>7459605</v>
      </c>
      <c r="H7821">
        <v>3304518</v>
      </c>
      <c r="I7821">
        <v>22674337</v>
      </c>
      <c r="J7821">
        <v>21266</v>
      </c>
    </row>
    <row r="7822" spans="1:10" x14ac:dyDescent="0.3">
      <c r="A7822" s="1">
        <v>44395</v>
      </c>
      <c r="B7822" t="s">
        <v>50</v>
      </c>
      <c r="C7822">
        <v>26098053</v>
      </c>
      <c r="D7822">
        <v>350362</v>
      </c>
      <c r="E7822">
        <v>832</v>
      </c>
      <c r="F7822">
        <v>18590094</v>
      </c>
      <c r="G7822">
        <v>7507959</v>
      </c>
      <c r="H7822">
        <v>3313982</v>
      </c>
      <c r="I7822">
        <v>22761934</v>
      </c>
      <c r="J7822">
        <v>22137</v>
      </c>
    </row>
    <row r="7823" spans="1:10" x14ac:dyDescent="0.3">
      <c r="A7823" s="1">
        <v>44396</v>
      </c>
      <c r="B7823" t="s">
        <v>50</v>
      </c>
      <c r="C7823">
        <v>26425090</v>
      </c>
      <c r="D7823">
        <v>880269</v>
      </c>
      <c r="E7823">
        <v>2423</v>
      </c>
      <c r="F7823">
        <v>18750894</v>
      </c>
      <c r="G7823">
        <v>7674196</v>
      </c>
      <c r="H7823">
        <v>3342560</v>
      </c>
      <c r="I7823">
        <v>23059050</v>
      </c>
      <c r="J7823">
        <v>23480</v>
      </c>
    </row>
    <row r="7824" spans="1:10" x14ac:dyDescent="0.3">
      <c r="A7824" s="1">
        <v>44397</v>
      </c>
      <c r="B7824" t="s">
        <v>50</v>
      </c>
      <c r="C7824">
        <v>26685478</v>
      </c>
      <c r="D7824">
        <v>756576</v>
      </c>
      <c r="E7824">
        <v>1976</v>
      </c>
      <c r="F7824">
        <v>18892232</v>
      </c>
      <c r="G7824">
        <v>7793246</v>
      </c>
      <c r="H7824">
        <v>3363309</v>
      </c>
      <c r="I7824">
        <v>23297522</v>
      </c>
      <c r="J7824">
        <v>24647</v>
      </c>
    </row>
    <row r="7825" spans="1:10" x14ac:dyDescent="0.3">
      <c r="A7825" s="1">
        <v>44398</v>
      </c>
      <c r="B7825" t="s">
        <v>50</v>
      </c>
      <c r="C7825">
        <v>26778393</v>
      </c>
      <c r="D7825">
        <v>375507</v>
      </c>
      <c r="E7825">
        <v>860</v>
      </c>
      <c r="F7825">
        <v>18951477</v>
      </c>
      <c r="G7825">
        <v>7826916</v>
      </c>
      <c r="H7825">
        <v>3370318</v>
      </c>
      <c r="I7825">
        <v>23382356</v>
      </c>
      <c r="J7825">
        <v>25719</v>
      </c>
    </row>
    <row r="7826" spans="1:10" x14ac:dyDescent="0.3">
      <c r="A7826" s="1">
        <v>44399</v>
      </c>
      <c r="B7826" t="s">
        <v>50</v>
      </c>
      <c r="C7826">
        <v>26997115</v>
      </c>
      <c r="D7826">
        <v>633726</v>
      </c>
      <c r="E7826">
        <v>1689</v>
      </c>
      <c r="F7826">
        <v>19069566</v>
      </c>
      <c r="G7826">
        <v>7927549</v>
      </c>
      <c r="H7826">
        <v>3392459</v>
      </c>
      <c r="I7826">
        <v>23578112</v>
      </c>
      <c r="J7826">
        <v>26544</v>
      </c>
    </row>
    <row r="7827" spans="1:10" x14ac:dyDescent="0.3">
      <c r="A7827" s="1">
        <v>44400</v>
      </c>
      <c r="B7827" t="s">
        <v>50</v>
      </c>
      <c r="C7827">
        <v>27340804</v>
      </c>
      <c r="D7827">
        <v>886340</v>
      </c>
      <c r="E7827">
        <v>2492</v>
      </c>
      <c r="F7827">
        <v>19261651</v>
      </c>
      <c r="G7827">
        <v>8079153</v>
      </c>
      <c r="H7827">
        <v>3412775</v>
      </c>
      <c r="I7827">
        <v>23900660</v>
      </c>
      <c r="J7827">
        <v>27369</v>
      </c>
    </row>
    <row r="7828" spans="1:10" x14ac:dyDescent="0.3">
      <c r="A7828" s="1">
        <v>44401</v>
      </c>
      <c r="B7828" t="s">
        <v>50</v>
      </c>
      <c r="C7828">
        <v>27681733</v>
      </c>
      <c r="D7828">
        <v>871927</v>
      </c>
      <c r="E7828">
        <v>2368</v>
      </c>
      <c r="F7828">
        <v>19487241</v>
      </c>
      <c r="G7828">
        <v>8194492</v>
      </c>
      <c r="H7828">
        <v>3430404</v>
      </c>
      <c r="I7828">
        <v>24223096</v>
      </c>
      <c r="J7828">
        <v>28233</v>
      </c>
    </row>
    <row r="7829" spans="1:10" x14ac:dyDescent="0.3">
      <c r="A7829" s="1">
        <v>44402</v>
      </c>
      <c r="B7829" t="s">
        <v>50</v>
      </c>
      <c r="C7829">
        <v>27759330</v>
      </c>
      <c r="D7829">
        <v>311320</v>
      </c>
      <c r="E7829">
        <v>715</v>
      </c>
      <c r="F7829">
        <v>19549132</v>
      </c>
      <c r="G7829">
        <v>8210198</v>
      </c>
      <c r="H7829">
        <v>3434955</v>
      </c>
      <c r="I7829">
        <v>24295831</v>
      </c>
      <c r="J7829">
        <v>28544</v>
      </c>
    </row>
    <row r="7830" spans="1:10" x14ac:dyDescent="0.3">
      <c r="A7830" s="1">
        <v>44403</v>
      </c>
      <c r="B7830" t="s">
        <v>50</v>
      </c>
      <c r="C7830">
        <v>28065385</v>
      </c>
      <c r="D7830">
        <v>819134</v>
      </c>
      <c r="E7830">
        <v>2302</v>
      </c>
      <c r="F7830">
        <v>19762581</v>
      </c>
      <c r="G7830">
        <v>8302804</v>
      </c>
      <c r="H7830">
        <v>3448598</v>
      </c>
      <c r="I7830">
        <v>24587210</v>
      </c>
      <c r="J7830">
        <v>29577</v>
      </c>
    </row>
    <row r="7831" spans="1:10" x14ac:dyDescent="0.3">
      <c r="A7831" s="1">
        <v>44404</v>
      </c>
      <c r="B7831" t="s">
        <v>50</v>
      </c>
      <c r="C7831">
        <v>28332814</v>
      </c>
      <c r="D7831">
        <v>747313</v>
      </c>
      <c r="E7831">
        <v>1958</v>
      </c>
      <c r="F7831">
        <v>19956751</v>
      </c>
      <c r="G7831">
        <v>8376063</v>
      </c>
      <c r="H7831">
        <v>3472111</v>
      </c>
      <c r="I7831">
        <v>24829896</v>
      </c>
      <c r="J7831">
        <v>30807</v>
      </c>
    </row>
    <row r="7832" spans="1:10" x14ac:dyDescent="0.3">
      <c r="A7832" s="1">
        <v>44405</v>
      </c>
      <c r="B7832" t="s">
        <v>50</v>
      </c>
      <c r="C7832">
        <v>28597528</v>
      </c>
      <c r="D7832">
        <v>0</v>
      </c>
      <c r="E7832">
        <v>0</v>
      </c>
      <c r="F7832">
        <v>20136326</v>
      </c>
      <c r="G7832">
        <v>8461202</v>
      </c>
      <c r="H7832">
        <v>3517726</v>
      </c>
      <c r="I7832">
        <v>25048058</v>
      </c>
      <c r="J7832">
        <v>31744</v>
      </c>
    </row>
    <row r="7833" spans="1:10" x14ac:dyDescent="0.3">
      <c r="A7833" s="1">
        <v>44406</v>
      </c>
      <c r="B7833" t="s">
        <v>50</v>
      </c>
      <c r="C7833">
        <v>28826431</v>
      </c>
      <c r="D7833">
        <v>687784</v>
      </c>
      <c r="E7833">
        <v>1810</v>
      </c>
      <c r="F7833">
        <v>20302042</v>
      </c>
      <c r="G7833">
        <v>8524389</v>
      </c>
      <c r="H7833">
        <v>3554570</v>
      </c>
      <c r="I7833">
        <v>25239091</v>
      </c>
      <c r="J7833">
        <v>32770</v>
      </c>
    </row>
    <row r="7834" spans="1:10" x14ac:dyDescent="0.3">
      <c r="A7834" s="1">
        <v>44407</v>
      </c>
      <c r="B7834" t="s">
        <v>50</v>
      </c>
      <c r="C7834">
        <v>29150043</v>
      </c>
      <c r="D7834">
        <v>936035</v>
      </c>
      <c r="E7834">
        <v>2502</v>
      </c>
      <c r="F7834">
        <v>20538959</v>
      </c>
      <c r="G7834">
        <v>8611084</v>
      </c>
      <c r="H7834">
        <v>3593435</v>
      </c>
      <c r="I7834">
        <v>25523065</v>
      </c>
      <c r="J7834">
        <v>33543</v>
      </c>
    </row>
    <row r="7835" spans="1:10" x14ac:dyDescent="0.3">
      <c r="A7835" s="1">
        <v>44408</v>
      </c>
      <c r="B7835" t="s">
        <v>50</v>
      </c>
      <c r="C7835">
        <v>29518698</v>
      </c>
      <c r="D7835">
        <v>919366</v>
      </c>
      <c r="E7835">
        <v>2416</v>
      </c>
      <c r="F7835">
        <v>20837318</v>
      </c>
      <c r="G7835">
        <v>8681380</v>
      </c>
      <c r="H7835">
        <v>3629962</v>
      </c>
      <c r="I7835">
        <v>25854094</v>
      </c>
      <c r="J7835">
        <v>34642</v>
      </c>
    </row>
    <row r="7836" spans="1:10" x14ac:dyDescent="0.3">
      <c r="A7836" s="1">
        <v>44409</v>
      </c>
      <c r="B7836" t="s">
        <v>50</v>
      </c>
      <c r="C7836">
        <v>29805755</v>
      </c>
      <c r="D7836">
        <v>435962</v>
      </c>
      <c r="E7836">
        <v>974</v>
      </c>
      <c r="F7836">
        <v>21101118</v>
      </c>
      <c r="G7836">
        <v>8704637</v>
      </c>
      <c r="H7836">
        <v>3661129</v>
      </c>
      <c r="I7836">
        <v>26108766</v>
      </c>
      <c r="J7836">
        <v>35860</v>
      </c>
    </row>
    <row r="7837" spans="1:10" x14ac:dyDescent="0.3">
      <c r="A7837" s="1">
        <v>44410</v>
      </c>
      <c r="B7837" t="s">
        <v>50</v>
      </c>
      <c r="C7837">
        <v>30244279</v>
      </c>
      <c r="D7837">
        <v>1020324</v>
      </c>
      <c r="E7837">
        <v>2854</v>
      </c>
      <c r="F7837">
        <v>21455703</v>
      </c>
      <c r="G7837">
        <v>8788576</v>
      </c>
      <c r="H7837">
        <v>3701650</v>
      </c>
      <c r="I7837">
        <v>26505974</v>
      </c>
      <c r="J7837">
        <v>36655</v>
      </c>
    </row>
    <row r="7838" spans="1:10" x14ac:dyDescent="0.3">
      <c r="A7838" s="1">
        <v>44411</v>
      </c>
      <c r="B7838" t="s">
        <v>50</v>
      </c>
      <c r="C7838">
        <v>30676340</v>
      </c>
      <c r="D7838">
        <v>1000384</v>
      </c>
      <c r="E7838">
        <v>2738</v>
      </c>
      <c r="F7838">
        <v>21816275</v>
      </c>
      <c r="G7838">
        <v>8860065</v>
      </c>
      <c r="H7838">
        <v>3743756</v>
      </c>
      <c r="I7838">
        <v>26894981</v>
      </c>
      <c r="J7838">
        <v>37603</v>
      </c>
    </row>
    <row r="7839" spans="1:10" x14ac:dyDescent="0.3">
      <c r="A7839" s="1">
        <v>44412</v>
      </c>
      <c r="B7839" t="s">
        <v>50</v>
      </c>
      <c r="C7839">
        <v>30970620</v>
      </c>
      <c r="D7839">
        <v>808187</v>
      </c>
      <c r="E7839">
        <v>1997</v>
      </c>
      <c r="F7839">
        <v>22061792</v>
      </c>
      <c r="G7839">
        <v>8908828</v>
      </c>
      <c r="H7839">
        <v>3782029</v>
      </c>
      <c r="I7839">
        <v>27150133</v>
      </c>
      <c r="J7839">
        <v>38458</v>
      </c>
    </row>
    <row r="7840" spans="1:10" x14ac:dyDescent="0.3">
      <c r="A7840" s="1">
        <v>44413</v>
      </c>
      <c r="B7840" t="s">
        <v>50</v>
      </c>
      <c r="C7840">
        <v>31371174</v>
      </c>
      <c r="D7840">
        <v>1018095</v>
      </c>
      <c r="E7840">
        <v>2604</v>
      </c>
      <c r="F7840">
        <v>22401043</v>
      </c>
      <c r="G7840">
        <v>8970131</v>
      </c>
      <c r="H7840">
        <v>3868710</v>
      </c>
      <c r="I7840">
        <v>27463266</v>
      </c>
      <c r="J7840">
        <v>39198</v>
      </c>
    </row>
    <row r="7841" spans="1:10" x14ac:dyDescent="0.3">
      <c r="A7841" s="1">
        <v>44414</v>
      </c>
      <c r="B7841" t="s">
        <v>50</v>
      </c>
      <c r="C7841">
        <v>31774086</v>
      </c>
      <c r="D7841">
        <v>930084</v>
      </c>
      <c r="E7841">
        <v>2485</v>
      </c>
      <c r="F7841">
        <v>22745949</v>
      </c>
      <c r="G7841">
        <v>9028137</v>
      </c>
      <c r="H7841">
        <v>3990579</v>
      </c>
      <c r="I7841">
        <v>27743329</v>
      </c>
      <c r="J7841">
        <v>40178</v>
      </c>
    </row>
    <row r="7842" spans="1:10" x14ac:dyDescent="0.3">
      <c r="A7842" s="1">
        <v>44415</v>
      </c>
      <c r="B7842" t="s">
        <v>50</v>
      </c>
      <c r="C7842">
        <v>32029325</v>
      </c>
      <c r="D7842">
        <v>727057</v>
      </c>
      <c r="E7842">
        <v>1833</v>
      </c>
      <c r="F7842">
        <v>22959053</v>
      </c>
      <c r="G7842">
        <v>9070272</v>
      </c>
      <c r="H7842">
        <v>4077069</v>
      </c>
      <c r="I7842">
        <v>27910835</v>
      </c>
      <c r="J7842">
        <v>41421</v>
      </c>
    </row>
    <row r="7843" spans="1:10" x14ac:dyDescent="0.3">
      <c r="A7843" s="1">
        <v>44416</v>
      </c>
      <c r="B7843" t="s">
        <v>50</v>
      </c>
      <c r="C7843">
        <v>32098768</v>
      </c>
      <c r="D7843">
        <v>271684</v>
      </c>
      <c r="E7843">
        <v>584</v>
      </c>
      <c r="F7843">
        <v>23017864</v>
      </c>
      <c r="G7843">
        <v>9080904</v>
      </c>
      <c r="H7843">
        <v>4091163</v>
      </c>
      <c r="I7843">
        <v>27965147</v>
      </c>
      <c r="J7843">
        <v>42458</v>
      </c>
    </row>
    <row r="7844" spans="1:10" x14ac:dyDescent="0.3">
      <c r="A7844" s="1">
        <v>44417</v>
      </c>
      <c r="B7844" t="s">
        <v>50</v>
      </c>
      <c r="C7844">
        <v>32390378</v>
      </c>
      <c r="D7844">
        <v>866173</v>
      </c>
      <c r="E7844">
        <v>2086</v>
      </c>
      <c r="F7844">
        <v>23257417</v>
      </c>
      <c r="G7844">
        <v>9132961</v>
      </c>
      <c r="H7844">
        <v>4168230</v>
      </c>
      <c r="I7844">
        <v>28178632</v>
      </c>
      <c r="J7844">
        <v>43516</v>
      </c>
    </row>
    <row r="7845" spans="1:10" x14ac:dyDescent="0.3">
      <c r="A7845" s="1">
        <v>44418</v>
      </c>
      <c r="B7845" t="s">
        <v>50</v>
      </c>
    </row>
    <row r="7846" spans="1:10" x14ac:dyDescent="0.3">
      <c r="A7846" s="1">
        <v>44419</v>
      </c>
      <c r="B7846" t="s">
        <v>50</v>
      </c>
    </row>
    <row r="7847" spans="1:10" x14ac:dyDescent="0.3">
      <c r="A7847" s="1">
        <v>44420</v>
      </c>
      <c r="B7847" t="s">
        <v>50</v>
      </c>
    </row>
    <row r="7848" spans="1:10" x14ac:dyDescent="0.3">
      <c r="A7848" s="1">
        <v>44421</v>
      </c>
      <c r="B7848" t="s">
        <v>50</v>
      </c>
    </row>
    <row r="7849" spans="1:10" x14ac:dyDescent="0.3">
      <c r="A7849" s="1">
        <v>44422</v>
      </c>
      <c r="B7849" t="s">
        <v>50</v>
      </c>
    </row>
    <row r="7850" spans="1:10" x14ac:dyDescent="0.3">
      <c r="A7850" s="1">
        <v>44423</v>
      </c>
      <c r="B7850" t="s">
        <v>50</v>
      </c>
    </row>
  </sheetData>
  <mergeCells count="1">
    <mergeCell ref="E1:G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41"/>
  <sheetViews>
    <sheetView workbookViewId="0"/>
  </sheetViews>
  <sheetFormatPr defaultRowHeight="14.4" x14ac:dyDescent="0.3"/>
  <cols>
    <col min="1" max="1" width="10.33203125" bestFit="1" customWidth="1"/>
    <col min="2" max="2" width="26" customWidth="1"/>
    <col min="3" max="3" width="14.88671875" customWidth="1"/>
    <col min="4" max="4" width="13.77734375" customWidth="1"/>
  </cols>
  <sheetData>
    <row r="1" spans="1:6" s="5" customFormat="1" x14ac:dyDescent="0.3">
      <c r="C1" s="16" t="s">
        <v>91</v>
      </c>
      <c r="D1" s="17"/>
      <c r="E1" s="17"/>
      <c r="F1" s="17"/>
    </row>
    <row r="2" spans="1:6" s="5" customFormat="1" x14ac:dyDescent="0.3">
      <c r="C2" s="17"/>
      <c r="D2" s="17"/>
      <c r="E2" s="17"/>
      <c r="F2" s="17"/>
    </row>
    <row r="3" spans="1:6" s="5" customFormat="1" x14ac:dyDescent="0.3">
      <c r="C3" s="17"/>
      <c r="D3" s="17"/>
      <c r="E3" s="17"/>
      <c r="F3" s="17"/>
    </row>
    <row r="4" spans="1:6" s="5" customFormat="1" x14ac:dyDescent="0.3"/>
    <row r="5" spans="1:6" x14ac:dyDescent="0.3">
      <c r="A5" t="s">
        <v>51</v>
      </c>
      <c r="B5" t="s">
        <v>1</v>
      </c>
      <c r="C5" t="s">
        <v>52</v>
      </c>
      <c r="D5" t="s">
        <v>53</v>
      </c>
      <c r="E5" t="s">
        <v>54</v>
      </c>
    </row>
    <row r="6" spans="1:6" x14ac:dyDescent="0.3">
      <c r="A6" s="1">
        <v>43938</v>
      </c>
      <c r="B6" t="s">
        <v>15</v>
      </c>
      <c r="C6">
        <v>1403</v>
      </c>
      <c r="D6">
        <v>1210</v>
      </c>
      <c r="E6">
        <v>12</v>
      </c>
    </row>
    <row r="7" spans="1:6" x14ac:dyDescent="0.3">
      <c r="A7" s="1">
        <v>43945</v>
      </c>
      <c r="B7" t="s">
        <v>15</v>
      </c>
      <c r="C7">
        <v>2679</v>
      </c>
      <c r="E7">
        <v>27</v>
      </c>
    </row>
    <row r="8" spans="1:6" x14ac:dyDescent="0.3">
      <c r="A8" s="1">
        <v>43948</v>
      </c>
      <c r="B8" t="s">
        <v>15</v>
      </c>
      <c r="C8">
        <v>2848</v>
      </c>
      <c r="E8">
        <v>33</v>
      </c>
    </row>
    <row r="9" spans="1:6" x14ac:dyDescent="0.3">
      <c r="A9" s="1">
        <v>43952</v>
      </c>
      <c r="B9" t="s">
        <v>15</v>
      </c>
      <c r="C9">
        <v>3754</v>
      </c>
      <c r="E9">
        <v>33</v>
      </c>
    </row>
    <row r="10" spans="1:6" x14ac:dyDescent="0.3">
      <c r="A10" s="1">
        <v>43967</v>
      </c>
      <c r="B10" t="s">
        <v>15</v>
      </c>
      <c r="C10">
        <v>6677</v>
      </c>
      <c r="E10">
        <v>33</v>
      </c>
    </row>
    <row r="11" spans="1:6" x14ac:dyDescent="0.3">
      <c r="A11" s="1">
        <v>43970</v>
      </c>
      <c r="B11" t="s">
        <v>15</v>
      </c>
      <c r="C11">
        <v>6965</v>
      </c>
      <c r="E11">
        <v>33</v>
      </c>
    </row>
    <row r="12" spans="1:6" x14ac:dyDescent="0.3">
      <c r="A12" s="1">
        <v>43971</v>
      </c>
      <c r="B12" t="s">
        <v>15</v>
      </c>
      <c r="C12">
        <v>7082</v>
      </c>
      <c r="E12">
        <v>33</v>
      </c>
    </row>
    <row r="13" spans="1:6" x14ac:dyDescent="0.3">
      <c r="A13" s="1">
        <v>43972</v>
      </c>
      <c r="B13" t="s">
        <v>15</v>
      </c>
      <c r="C13">
        <v>7167</v>
      </c>
      <c r="E13">
        <v>33</v>
      </c>
    </row>
    <row r="14" spans="1:6" x14ac:dyDescent="0.3">
      <c r="A14" s="1">
        <v>43973</v>
      </c>
      <c r="B14" t="s">
        <v>15</v>
      </c>
      <c r="C14">
        <v>7263</v>
      </c>
      <c r="E14">
        <v>33</v>
      </c>
    </row>
    <row r="15" spans="1:6" x14ac:dyDescent="0.3">
      <c r="A15" s="1">
        <v>43974</v>
      </c>
      <c r="B15" t="s">
        <v>15</v>
      </c>
      <c r="C15">
        <v>7327</v>
      </c>
      <c r="E15">
        <v>33</v>
      </c>
    </row>
    <row r="16" spans="1:6" x14ac:dyDescent="0.3">
      <c r="A16" s="1">
        <v>43975</v>
      </c>
      <c r="B16" t="s">
        <v>15</v>
      </c>
      <c r="C16">
        <v>7327</v>
      </c>
      <c r="E16">
        <v>33</v>
      </c>
    </row>
    <row r="17" spans="1:5" x14ac:dyDescent="0.3">
      <c r="A17" s="1">
        <v>43976</v>
      </c>
      <c r="B17" t="s">
        <v>15</v>
      </c>
      <c r="C17">
        <v>7363</v>
      </c>
      <c r="E17">
        <v>33</v>
      </c>
    </row>
    <row r="18" spans="1:5" x14ac:dyDescent="0.3">
      <c r="A18" s="1">
        <v>43977</v>
      </c>
      <c r="B18" t="s">
        <v>15</v>
      </c>
      <c r="C18">
        <v>7448</v>
      </c>
      <c r="E18">
        <v>33</v>
      </c>
    </row>
    <row r="19" spans="1:5" x14ac:dyDescent="0.3">
      <c r="A19" s="1">
        <v>43978</v>
      </c>
      <c r="B19" t="s">
        <v>15</v>
      </c>
      <c r="C19">
        <v>7499</v>
      </c>
      <c r="E19">
        <v>33</v>
      </c>
    </row>
    <row r="20" spans="1:5" x14ac:dyDescent="0.3">
      <c r="A20" s="1">
        <v>43979</v>
      </c>
      <c r="B20" t="s">
        <v>15</v>
      </c>
      <c r="C20">
        <v>7519</v>
      </c>
      <c r="E20">
        <v>33</v>
      </c>
    </row>
    <row r="21" spans="1:5" x14ac:dyDescent="0.3">
      <c r="A21" s="1">
        <v>43980</v>
      </c>
      <c r="B21" t="s">
        <v>15</v>
      </c>
      <c r="C21">
        <v>7567</v>
      </c>
      <c r="E21">
        <v>33</v>
      </c>
    </row>
    <row r="22" spans="1:5" x14ac:dyDescent="0.3">
      <c r="A22" s="1">
        <v>43981</v>
      </c>
      <c r="B22" t="s">
        <v>15</v>
      </c>
      <c r="C22">
        <v>7567</v>
      </c>
      <c r="E22">
        <v>33</v>
      </c>
    </row>
    <row r="23" spans="1:5" x14ac:dyDescent="0.3">
      <c r="A23" s="1">
        <v>43982</v>
      </c>
      <c r="B23" t="s">
        <v>15</v>
      </c>
      <c r="C23">
        <v>7706</v>
      </c>
      <c r="E23">
        <v>33</v>
      </c>
    </row>
    <row r="24" spans="1:5" x14ac:dyDescent="0.3">
      <c r="A24" s="1">
        <v>43983</v>
      </c>
      <c r="B24" t="s">
        <v>15</v>
      </c>
      <c r="C24">
        <v>7805</v>
      </c>
      <c r="E24">
        <v>33</v>
      </c>
    </row>
    <row r="25" spans="1:5" x14ac:dyDescent="0.3">
      <c r="A25" s="1">
        <v>43984</v>
      </c>
      <c r="B25" t="s">
        <v>15</v>
      </c>
      <c r="C25">
        <v>8086</v>
      </c>
      <c r="E25">
        <v>33</v>
      </c>
    </row>
    <row r="26" spans="1:5" x14ac:dyDescent="0.3">
      <c r="A26" s="1">
        <v>43985</v>
      </c>
      <c r="B26" t="s">
        <v>15</v>
      </c>
      <c r="C26">
        <v>8295</v>
      </c>
      <c r="E26">
        <v>33</v>
      </c>
    </row>
    <row r="27" spans="1:5" x14ac:dyDescent="0.3">
      <c r="A27" s="1">
        <v>43986</v>
      </c>
      <c r="B27" t="s">
        <v>15</v>
      </c>
      <c r="C27">
        <v>8413</v>
      </c>
      <c r="E27">
        <v>33</v>
      </c>
    </row>
    <row r="28" spans="1:5" x14ac:dyDescent="0.3">
      <c r="A28" s="1">
        <v>43987</v>
      </c>
      <c r="B28" t="s">
        <v>15</v>
      </c>
      <c r="C28">
        <v>8694</v>
      </c>
      <c r="E28">
        <v>33</v>
      </c>
    </row>
    <row r="29" spans="1:5" x14ac:dyDescent="0.3">
      <c r="A29" s="1">
        <v>43988</v>
      </c>
      <c r="B29" t="s">
        <v>15</v>
      </c>
      <c r="C29">
        <v>9037</v>
      </c>
      <c r="E29">
        <v>33</v>
      </c>
    </row>
    <row r="30" spans="1:5" x14ac:dyDescent="0.3">
      <c r="A30" s="1">
        <v>43989</v>
      </c>
      <c r="B30" t="s">
        <v>15</v>
      </c>
      <c r="C30">
        <v>9242</v>
      </c>
      <c r="E30">
        <v>33</v>
      </c>
    </row>
    <row r="31" spans="1:5" x14ac:dyDescent="0.3">
      <c r="A31" s="1">
        <v>43990</v>
      </c>
      <c r="B31" t="s">
        <v>15</v>
      </c>
      <c r="C31">
        <v>9341</v>
      </c>
      <c r="E31">
        <v>33</v>
      </c>
    </row>
    <row r="32" spans="1:5" x14ac:dyDescent="0.3">
      <c r="A32" s="1">
        <v>43991</v>
      </c>
      <c r="B32" t="s">
        <v>15</v>
      </c>
      <c r="C32">
        <v>9859</v>
      </c>
      <c r="E32">
        <v>33</v>
      </c>
    </row>
    <row r="33" spans="1:5" x14ac:dyDescent="0.3">
      <c r="A33" s="1">
        <v>43992</v>
      </c>
      <c r="B33" t="s">
        <v>15</v>
      </c>
      <c r="C33">
        <v>10010</v>
      </c>
      <c r="E33">
        <v>35</v>
      </c>
    </row>
    <row r="34" spans="1:5" x14ac:dyDescent="0.3">
      <c r="A34" s="1">
        <v>43993</v>
      </c>
      <c r="B34" t="s">
        <v>15</v>
      </c>
      <c r="C34">
        <v>10226</v>
      </c>
      <c r="E34">
        <v>38</v>
      </c>
    </row>
    <row r="35" spans="1:5" x14ac:dyDescent="0.3">
      <c r="A35" s="1">
        <v>43994</v>
      </c>
      <c r="B35" t="s">
        <v>15</v>
      </c>
      <c r="C35">
        <v>10697</v>
      </c>
      <c r="E35">
        <v>38</v>
      </c>
    </row>
    <row r="36" spans="1:5" x14ac:dyDescent="0.3">
      <c r="A36" s="1">
        <v>43995</v>
      </c>
      <c r="B36" t="s">
        <v>15</v>
      </c>
      <c r="C36">
        <v>10955</v>
      </c>
      <c r="E36">
        <v>38</v>
      </c>
    </row>
    <row r="37" spans="1:5" x14ac:dyDescent="0.3">
      <c r="A37" s="1">
        <v>43996</v>
      </c>
      <c r="B37" t="s">
        <v>15</v>
      </c>
      <c r="C37">
        <v>11356</v>
      </c>
      <c r="E37">
        <v>38</v>
      </c>
    </row>
    <row r="38" spans="1:5" x14ac:dyDescent="0.3">
      <c r="A38" s="1">
        <v>43997</v>
      </c>
      <c r="B38" t="s">
        <v>15</v>
      </c>
      <c r="C38">
        <v>11518</v>
      </c>
      <c r="E38">
        <v>41</v>
      </c>
    </row>
    <row r="39" spans="1:5" x14ac:dyDescent="0.3">
      <c r="A39" s="1">
        <v>43998</v>
      </c>
      <c r="B39" t="s">
        <v>15</v>
      </c>
      <c r="C39">
        <v>11809</v>
      </c>
      <c r="E39">
        <v>44</v>
      </c>
    </row>
    <row r="40" spans="1:5" x14ac:dyDescent="0.3">
      <c r="A40" s="1">
        <v>43999</v>
      </c>
      <c r="B40" t="s">
        <v>15</v>
      </c>
      <c r="C40">
        <v>12239</v>
      </c>
      <c r="E40">
        <v>44</v>
      </c>
    </row>
    <row r="41" spans="1:5" x14ac:dyDescent="0.3">
      <c r="A41" s="1">
        <v>44000</v>
      </c>
      <c r="B41" t="s">
        <v>15</v>
      </c>
      <c r="C41">
        <v>12622</v>
      </c>
      <c r="E41">
        <v>45</v>
      </c>
    </row>
    <row r="42" spans="1:5" x14ac:dyDescent="0.3">
      <c r="A42" s="1">
        <v>44001</v>
      </c>
      <c r="B42" t="s">
        <v>15</v>
      </c>
      <c r="C42">
        <v>12930</v>
      </c>
      <c r="E42">
        <v>47</v>
      </c>
    </row>
    <row r="43" spans="1:5" x14ac:dyDescent="0.3">
      <c r="A43" s="1">
        <v>44002</v>
      </c>
      <c r="B43" t="s">
        <v>15</v>
      </c>
      <c r="C43">
        <v>13320</v>
      </c>
      <c r="E43">
        <v>47</v>
      </c>
    </row>
    <row r="44" spans="1:5" x14ac:dyDescent="0.3">
      <c r="A44" s="1">
        <v>44003</v>
      </c>
      <c r="B44" t="s">
        <v>15</v>
      </c>
      <c r="C44">
        <v>13434</v>
      </c>
      <c r="E44">
        <v>48</v>
      </c>
    </row>
    <row r="45" spans="1:5" x14ac:dyDescent="0.3">
      <c r="A45" s="1">
        <v>44004</v>
      </c>
      <c r="B45" t="s">
        <v>15</v>
      </c>
      <c r="C45">
        <v>13511</v>
      </c>
      <c r="E45">
        <v>48</v>
      </c>
    </row>
    <row r="46" spans="1:5" x14ac:dyDescent="0.3">
      <c r="A46" s="1">
        <v>44005</v>
      </c>
      <c r="B46" t="s">
        <v>15</v>
      </c>
      <c r="C46">
        <v>13723</v>
      </c>
      <c r="E46">
        <v>50</v>
      </c>
    </row>
    <row r="47" spans="1:5" x14ac:dyDescent="0.3">
      <c r="A47" s="1">
        <v>44006</v>
      </c>
      <c r="B47" t="s">
        <v>15</v>
      </c>
      <c r="C47">
        <v>13994</v>
      </c>
      <c r="E47">
        <v>56</v>
      </c>
    </row>
    <row r="48" spans="1:5" x14ac:dyDescent="0.3">
      <c r="A48" s="1">
        <v>44007</v>
      </c>
      <c r="B48" t="s">
        <v>15</v>
      </c>
      <c r="C48">
        <v>14277</v>
      </c>
      <c r="E48">
        <v>59</v>
      </c>
    </row>
    <row r="49" spans="1:5" x14ac:dyDescent="0.3">
      <c r="A49" s="1">
        <v>44008</v>
      </c>
      <c r="B49" t="s">
        <v>15</v>
      </c>
      <c r="C49">
        <v>14583</v>
      </c>
      <c r="E49">
        <v>72</v>
      </c>
    </row>
    <row r="50" spans="1:5" x14ac:dyDescent="0.3">
      <c r="A50" s="1">
        <v>44009</v>
      </c>
      <c r="B50" t="s">
        <v>15</v>
      </c>
      <c r="C50">
        <v>14851</v>
      </c>
      <c r="E50">
        <v>73</v>
      </c>
    </row>
    <row r="51" spans="1:5" x14ac:dyDescent="0.3">
      <c r="A51" s="1">
        <v>44010</v>
      </c>
      <c r="B51" t="s">
        <v>15</v>
      </c>
      <c r="C51">
        <v>15094</v>
      </c>
      <c r="E51">
        <v>83</v>
      </c>
    </row>
    <row r="52" spans="1:5" x14ac:dyDescent="0.3">
      <c r="A52" s="1">
        <v>44011</v>
      </c>
      <c r="B52" t="s">
        <v>15</v>
      </c>
      <c r="C52">
        <v>15410</v>
      </c>
      <c r="E52">
        <v>90</v>
      </c>
    </row>
    <row r="53" spans="1:5" x14ac:dyDescent="0.3">
      <c r="A53" s="1">
        <v>44012</v>
      </c>
      <c r="B53" t="s">
        <v>15</v>
      </c>
      <c r="C53">
        <v>15709</v>
      </c>
      <c r="E53">
        <v>97</v>
      </c>
    </row>
    <row r="54" spans="1:5" x14ac:dyDescent="0.3">
      <c r="A54" s="1">
        <v>44013</v>
      </c>
      <c r="B54" t="s">
        <v>15</v>
      </c>
      <c r="C54">
        <v>15982</v>
      </c>
      <c r="E54">
        <v>100</v>
      </c>
    </row>
    <row r="55" spans="1:5" x14ac:dyDescent="0.3">
      <c r="A55" s="1">
        <v>44014</v>
      </c>
      <c r="B55" t="s">
        <v>15</v>
      </c>
      <c r="C55">
        <v>16278</v>
      </c>
      <c r="E55">
        <v>109</v>
      </c>
    </row>
    <row r="56" spans="1:5" x14ac:dyDescent="0.3">
      <c r="A56" s="1">
        <v>44015</v>
      </c>
      <c r="B56" t="s">
        <v>15</v>
      </c>
      <c r="C56">
        <v>16626</v>
      </c>
      <c r="E56">
        <v>116</v>
      </c>
    </row>
    <row r="57" spans="1:5" x14ac:dyDescent="0.3">
      <c r="A57" s="1">
        <v>44016</v>
      </c>
      <c r="B57" t="s">
        <v>15</v>
      </c>
      <c r="C57">
        <v>16832</v>
      </c>
      <c r="E57">
        <v>119</v>
      </c>
    </row>
    <row r="58" spans="1:5" x14ac:dyDescent="0.3">
      <c r="A58" s="1">
        <v>44017</v>
      </c>
      <c r="B58" t="s">
        <v>15</v>
      </c>
      <c r="C58">
        <v>16909</v>
      </c>
      <c r="E58">
        <v>125</v>
      </c>
    </row>
    <row r="59" spans="1:5" x14ac:dyDescent="0.3">
      <c r="A59" s="1">
        <v>44018</v>
      </c>
      <c r="B59" t="s">
        <v>15</v>
      </c>
      <c r="C59">
        <v>17095</v>
      </c>
      <c r="E59">
        <v>141</v>
      </c>
    </row>
    <row r="60" spans="1:5" x14ac:dyDescent="0.3">
      <c r="A60" s="1">
        <v>44019</v>
      </c>
      <c r="B60" t="s">
        <v>15</v>
      </c>
      <c r="C60">
        <v>17381</v>
      </c>
      <c r="E60">
        <v>147</v>
      </c>
    </row>
    <row r="61" spans="1:5" x14ac:dyDescent="0.3">
      <c r="A61" s="1">
        <v>44020</v>
      </c>
      <c r="B61" t="s">
        <v>15</v>
      </c>
      <c r="C61">
        <v>17643</v>
      </c>
      <c r="E61">
        <v>149</v>
      </c>
    </row>
    <row r="62" spans="1:5" x14ac:dyDescent="0.3">
      <c r="A62" s="1">
        <v>44021</v>
      </c>
      <c r="B62" t="s">
        <v>15</v>
      </c>
      <c r="C62">
        <v>17852</v>
      </c>
      <c r="E62">
        <v>151</v>
      </c>
    </row>
    <row r="63" spans="1:5" x14ac:dyDescent="0.3">
      <c r="A63" s="1">
        <v>44022</v>
      </c>
      <c r="B63" t="s">
        <v>15</v>
      </c>
      <c r="C63">
        <v>18046</v>
      </c>
      <c r="E63">
        <v>156</v>
      </c>
    </row>
    <row r="64" spans="1:5" x14ac:dyDescent="0.3">
      <c r="A64" s="1">
        <v>44023</v>
      </c>
      <c r="B64" t="s">
        <v>15</v>
      </c>
      <c r="C64">
        <v>18315</v>
      </c>
      <c r="E64">
        <v>163</v>
      </c>
    </row>
    <row r="65" spans="1:5" x14ac:dyDescent="0.3">
      <c r="A65" s="1">
        <v>44024</v>
      </c>
      <c r="B65" t="s">
        <v>15</v>
      </c>
      <c r="C65">
        <v>18447</v>
      </c>
      <c r="E65">
        <v>163</v>
      </c>
    </row>
    <row r="66" spans="1:5" x14ac:dyDescent="0.3">
      <c r="A66" s="1">
        <v>44025</v>
      </c>
      <c r="B66" t="s">
        <v>15</v>
      </c>
      <c r="C66">
        <v>18609</v>
      </c>
      <c r="E66">
        <v>166</v>
      </c>
    </row>
    <row r="67" spans="1:5" x14ac:dyDescent="0.3">
      <c r="A67" s="1">
        <v>44026</v>
      </c>
      <c r="B67" t="s">
        <v>15</v>
      </c>
      <c r="C67">
        <v>18884</v>
      </c>
      <c r="E67">
        <v>171</v>
      </c>
    </row>
    <row r="68" spans="1:5" x14ac:dyDescent="0.3">
      <c r="A68" s="1">
        <v>44027</v>
      </c>
      <c r="B68" t="s">
        <v>15</v>
      </c>
      <c r="C68">
        <v>19061</v>
      </c>
      <c r="E68">
        <v>176</v>
      </c>
    </row>
    <row r="69" spans="1:5" x14ac:dyDescent="0.3">
      <c r="A69" s="1">
        <v>44028</v>
      </c>
      <c r="B69" t="s">
        <v>15</v>
      </c>
      <c r="C69">
        <v>19227</v>
      </c>
      <c r="E69">
        <v>180</v>
      </c>
    </row>
    <row r="70" spans="1:5" x14ac:dyDescent="0.3">
      <c r="A70" s="1">
        <v>44029</v>
      </c>
      <c r="B70" t="s">
        <v>15</v>
      </c>
      <c r="C70">
        <v>19421</v>
      </c>
      <c r="E70">
        <v>194</v>
      </c>
    </row>
    <row r="71" spans="1:5" x14ac:dyDescent="0.3">
      <c r="A71" s="1">
        <v>44030</v>
      </c>
      <c r="B71" t="s">
        <v>15</v>
      </c>
      <c r="C71">
        <v>19671</v>
      </c>
      <c r="E71">
        <v>198</v>
      </c>
    </row>
    <row r="72" spans="1:5" x14ac:dyDescent="0.3">
      <c r="A72" s="1">
        <v>44031</v>
      </c>
      <c r="B72" t="s">
        <v>15</v>
      </c>
      <c r="C72">
        <v>19904</v>
      </c>
      <c r="E72">
        <v>203</v>
      </c>
    </row>
    <row r="73" spans="1:5" x14ac:dyDescent="0.3">
      <c r="A73" s="1">
        <v>44032</v>
      </c>
      <c r="B73" t="s">
        <v>15</v>
      </c>
      <c r="C73">
        <v>20301</v>
      </c>
      <c r="E73">
        <v>207</v>
      </c>
    </row>
    <row r="74" spans="1:5" x14ac:dyDescent="0.3">
      <c r="A74" s="1">
        <v>44033</v>
      </c>
      <c r="B74" t="s">
        <v>15</v>
      </c>
      <c r="C74">
        <v>20642</v>
      </c>
      <c r="E74">
        <v>212</v>
      </c>
    </row>
    <row r="75" spans="1:5" x14ac:dyDescent="0.3">
      <c r="A75" s="1">
        <v>44034</v>
      </c>
      <c r="B75" t="s">
        <v>15</v>
      </c>
      <c r="C75">
        <v>21043</v>
      </c>
      <c r="E75">
        <v>221</v>
      </c>
    </row>
    <row r="76" spans="1:5" x14ac:dyDescent="0.3">
      <c r="A76" s="1">
        <v>44035</v>
      </c>
      <c r="B76" t="s">
        <v>15</v>
      </c>
      <c r="C76">
        <v>21310</v>
      </c>
      <c r="E76">
        <v>240</v>
      </c>
    </row>
    <row r="77" spans="1:5" x14ac:dyDescent="0.3">
      <c r="A77" s="1">
        <v>44036</v>
      </c>
      <c r="B77" t="s">
        <v>15</v>
      </c>
      <c r="C77">
        <v>21743</v>
      </c>
      <c r="E77">
        <v>259</v>
      </c>
    </row>
    <row r="78" spans="1:5" x14ac:dyDescent="0.3">
      <c r="A78" s="1">
        <v>44037</v>
      </c>
      <c r="B78" t="s">
        <v>15</v>
      </c>
      <c r="C78">
        <v>21965</v>
      </c>
      <c r="E78">
        <v>290</v>
      </c>
    </row>
    <row r="79" spans="1:5" x14ac:dyDescent="0.3">
      <c r="A79" s="1">
        <v>44038</v>
      </c>
      <c r="B79" t="s">
        <v>15</v>
      </c>
      <c r="C79">
        <v>22049</v>
      </c>
      <c r="E79">
        <v>324</v>
      </c>
    </row>
    <row r="80" spans="1:5" x14ac:dyDescent="0.3">
      <c r="A80" s="1">
        <v>44039</v>
      </c>
      <c r="B80" t="s">
        <v>15</v>
      </c>
      <c r="C80">
        <v>22548</v>
      </c>
      <c r="E80">
        <v>338</v>
      </c>
    </row>
    <row r="81" spans="1:5" x14ac:dyDescent="0.3">
      <c r="A81" s="1">
        <v>44040</v>
      </c>
      <c r="B81" t="s">
        <v>15</v>
      </c>
      <c r="C81">
        <v>22925</v>
      </c>
      <c r="E81">
        <v>363</v>
      </c>
    </row>
    <row r="82" spans="1:5" x14ac:dyDescent="0.3">
      <c r="A82" s="1">
        <v>44041</v>
      </c>
      <c r="B82" t="s">
        <v>15</v>
      </c>
      <c r="C82">
        <v>23217</v>
      </c>
      <c r="E82">
        <v>428</v>
      </c>
    </row>
    <row r="83" spans="1:5" x14ac:dyDescent="0.3">
      <c r="A83" s="1">
        <v>44042</v>
      </c>
      <c r="B83" t="s">
        <v>15</v>
      </c>
      <c r="C83">
        <v>23615</v>
      </c>
      <c r="E83">
        <v>471</v>
      </c>
    </row>
    <row r="84" spans="1:5" x14ac:dyDescent="0.3">
      <c r="A84" s="1">
        <v>44043</v>
      </c>
      <c r="B84" t="s">
        <v>15</v>
      </c>
      <c r="C84">
        <v>24038</v>
      </c>
      <c r="E84">
        <v>548</v>
      </c>
    </row>
    <row r="85" spans="1:5" x14ac:dyDescent="0.3">
      <c r="A85" s="1">
        <v>44044</v>
      </c>
      <c r="B85" t="s">
        <v>15</v>
      </c>
      <c r="C85">
        <v>24308</v>
      </c>
      <c r="E85">
        <v>636</v>
      </c>
    </row>
    <row r="86" spans="1:5" x14ac:dyDescent="0.3">
      <c r="A86" s="1">
        <v>44045</v>
      </c>
      <c r="B86" t="s">
        <v>15</v>
      </c>
      <c r="C86">
        <v>24580</v>
      </c>
      <c r="E86">
        <v>734</v>
      </c>
    </row>
    <row r="87" spans="1:5" x14ac:dyDescent="0.3">
      <c r="A87" s="1">
        <v>44046</v>
      </c>
      <c r="B87" t="s">
        <v>15</v>
      </c>
      <c r="C87">
        <v>25034</v>
      </c>
      <c r="E87">
        <v>830</v>
      </c>
    </row>
    <row r="88" spans="1:5" x14ac:dyDescent="0.3">
      <c r="A88" s="1">
        <v>44047</v>
      </c>
      <c r="B88" t="s">
        <v>15</v>
      </c>
      <c r="C88">
        <v>25492</v>
      </c>
      <c r="E88">
        <v>928</v>
      </c>
    </row>
    <row r="89" spans="1:5" x14ac:dyDescent="0.3">
      <c r="A89" s="1">
        <v>44048</v>
      </c>
      <c r="B89" t="s">
        <v>15</v>
      </c>
      <c r="C89">
        <v>25826</v>
      </c>
      <c r="E89">
        <v>1027</v>
      </c>
    </row>
    <row r="90" spans="1:5" x14ac:dyDescent="0.3">
      <c r="A90" s="1">
        <v>44049</v>
      </c>
      <c r="B90" t="s">
        <v>15</v>
      </c>
      <c r="C90">
        <v>26516</v>
      </c>
      <c r="E90">
        <v>1123</v>
      </c>
    </row>
    <row r="91" spans="1:5" x14ac:dyDescent="0.3">
      <c r="A91" s="1">
        <v>44050</v>
      </c>
      <c r="B91" t="s">
        <v>15</v>
      </c>
      <c r="C91">
        <v>26915</v>
      </c>
      <c r="E91">
        <v>1222</v>
      </c>
    </row>
    <row r="92" spans="1:5" x14ac:dyDescent="0.3">
      <c r="A92" s="1">
        <v>44051</v>
      </c>
      <c r="B92" t="s">
        <v>15</v>
      </c>
      <c r="C92">
        <v>27073</v>
      </c>
      <c r="E92">
        <v>1351</v>
      </c>
    </row>
    <row r="93" spans="1:5" x14ac:dyDescent="0.3">
      <c r="A93" s="1">
        <v>44052</v>
      </c>
      <c r="B93" t="s">
        <v>15</v>
      </c>
      <c r="C93">
        <v>27103</v>
      </c>
      <c r="E93">
        <v>1490</v>
      </c>
    </row>
    <row r="94" spans="1:5" x14ac:dyDescent="0.3">
      <c r="A94" s="1">
        <v>44053</v>
      </c>
      <c r="B94" t="s">
        <v>15</v>
      </c>
      <c r="C94">
        <v>27346</v>
      </c>
      <c r="E94">
        <v>1625</v>
      </c>
    </row>
    <row r="95" spans="1:5" x14ac:dyDescent="0.3">
      <c r="A95" s="1">
        <v>44054</v>
      </c>
      <c r="B95" t="s">
        <v>15</v>
      </c>
      <c r="C95">
        <v>27455</v>
      </c>
      <c r="E95">
        <v>1764</v>
      </c>
    </row>
    <row r="96" spans="1:5" x14ac:dyDescent="0.3">
      <c r="A96" s="1">
        <v>44055</v>
      </c>
      <c r="B96" t="s">
        <v>15</v>
      </c>
      <c r="C96">
        <v>27744</v>
      </c>
      <c r="E96">
        <v>1900</v>
      </c>
    </row>
    <row r="97" spans="1:5" x14ac:dyDescent="0.3">
      <c r="A97" s="1">
        <v>44056</v>
      </c>
      <c r="B97" t="s">
        <v>15</v>
      </c>
      <c r="C97">
        <v>27973</v>
      </c>
      <c r="E97">
        <v>2037</v>
      </c>
    </row>
    <row r="98" spans="1:5" x14ac:dyDescent="0.3">
      <c r="A98" s="1">
        <v>44057</v>
      </c>
      <c r="B98" t="s">
        <v>15</v>
      </c>
      <c r="C98">
        <v>28129</v>
      </c>
      <c r="E98">
        <v>2186</v>
      </c>
    </row>
    <row r="99" spans="1:5" x14ac:dyDescent="0.3">
      <c r="A99" s="1">
        <v>44058</v>
      </c>
      <c r="B99" t="s">
        <v>15</v>
      </c>
      <c r="C99">
        <v>28209</v>
      </c>
      <c r="E99">
        <v>2306</v>
      </c>
    </row>
    <row r="100" spans="1:5" x14ac:dyDescent="0.3">
      <c r="A100" s="1">
        <v>44059</v>
      </c>
      <c r="B100" t="s">
        <v>15</v>
      </c>
      <c r="C100">
        <v>28229</v>
      </c>
      <c r="E100">
        <v>2399</v>
      </c>
    </row>
    <row r="101" spans="1:5" x14ac:dyDescent="0.3">
      <c r="A101" s="1">
        <v>44060</v>
      </c>
      <c r="B101" t="s">
        <v>15</v>
      </c>
      <c r="C101">
        <v>28672</v>
      </c>
      <c r="E101">
        <v>2445</v>
      </c>
    </row>
    <row r="102" spans="1:5" x14ac:dyDescent="0.3">
      <c r="A102" s="1">
        <v>44061</v>
      </c>
      <c r="B102" t="s">
        <v>15</v>
      </c>
      <c r="C102">
        <v>28937</v>
      </c>
      <c r="E102">
        <v>2529</v>
      </c>
    </row>
    <row r="103" spans="1:5" x14ac:dyDescent="0.3">
      <c r="A103" s="1">
        <v>44062</v>
      </c>
      <c r="B103" t="s">
        <v>15</v>
      </c>
      <c r="C103">
        <v>29303</v>
      </c>
      <c r="E103">
        <v>2604</v>
      </c>
    </row>
    <row r="104" spans="1:5" x14ac:dyDescent="0.3">
      <c r="A104" s="1">
        <v>44063</v>
      </c>
      <c r="B104" t="s">
        <v>15</v>
      </c>
      <c r="C104">
        <v>29487</v>
      </c>
      <c r="E104">
        <v>2680</v>
      </c>
    </row>
    <row r="105" spans="1:5" x14ac:dyDescent="0.3">
      <c r="A105" s="1">
        <v>44064</v>
      </c>
      <c r="B105" t="s">
        <v>15</v>
      </c>
      <c r="C105">
        <v>29573</v>
      </c>
      <c r="E105">
        <v>2747</v>
      </c>
    </row>
    <row r="106" spans="1:5" x14ac:dyDescent="0.3">
      <c r="A106" s="1">
        <v>44065</v>
      </c>
      <c r="B106" t="s">
        <v>15</v>
      </c>
      <c r="C106">
        <v>29888</v>
      </c>
      <c r="E106">
        <v>2808</v>
      </c>
    </row>
    <row r="107" spans="1:5" x14ac:dyDescent="0.3">
      <c r="A107" s="1">
        <v>44066</v>
      </c>
      <c r="B107" t="s">
        <v>15</v>
      </c>
      <c r="C107">
        <v>30278</v>
      </c>
      <c r="E107">
        <v>2860</v>
      </c>
    </row>
    <row r="108" spans="1:5" x14ac:dyDescent="0.3">
      <c r="A108" s="1">
        <v>44067</v>
      </c>
      <c r="B108" t="s">
        <v>15</v>
      </c>
      <c r="C108">
        <v>30513</v>
      </c>
      <c r="E108">
        <v>2904</v>
      </c>
    </row>
    <row r="109" spans="1:5" x14ac:dyDescent="0.3">
      <c r="A109" s="1">
        <v>44068</v>
      </c>
      <c r="B109" t="s">
        <v>15</v>
      </c>
      <c r="C109">
        <v>31082</v>
      </c>
      <c r="E109">
        <v>2945</v>
      </c>
    </row>
    <row r="110" spans="1:5" x14ac:dyDescent="0.3">
      <c r="A110" s="1">
        <v>44069</v>
      </c>
      <c r="B110" t="s">
        <v>15</v>
      </c>
      <c r="C110">
        <v>31646</v>
      </c>
      <c r="E110">
        <v>2985</v>
      </c>
    </row>
    <row r="111" spans="1:5" x14ac:dyDescent="0.3">
      <c r="A111" s="1">
        <v>44070</v>
      </c>
      <c r="B111" t="s">
        <v>15</v>
      </c>
      <c r="C111">
        <v>31830</v>
      </c>
      <c r="E111">
        <v>3018</v>
      </c>
    </row>
    <row r="112" spans="1:5" x14ac:dyDescent="0.3">
      <c r="A112" s="1">
        <v>44071</v>
      </c>
      <c r="B112" t="s">
        <v>15</v>
      </c>
      <c r="C112">
        <v>32100</v>
      </c>
      <c r="E112">
        <v>3050</v>
      </c>
    </row>
    <row r="113" spans="1:5" x14ac:dyDescent="0.3">
      <c r="A113" s="1">
        <v>44072</v>
      </c>
      <c r="B113" t="s">
        <v>15</v>
      </c>
      <c r="C113">
        <v>32407</v>
      </c>
      <c r="E113">
        <v>3081</v>
      </c>
    </row>
    <row r="114" spans="1:5" x14ac:dyDescent="0.3">
      <c r="A114" s="1">
        <v>44073</v>
      </c>
      <c r="B114" t="s">
        <v>15</v>
      </c>
      <c r="C114">
        <v>32674</v>
      </c>
      <c r="E114">
        <v>3104</v>
      </c>
    </row>
    <row r="115" spans="1:5" x14ac:dyDescent="0.3">
      <c r="A115" s="1">
        <v>44074</v>
      </c>
      <c r="B115" t="s">
        <v>15</v>
      </c>
      <c r="C115">
        <v>33485</v>
      </c>
      <c r="E115">
        <v>3132</v>
      </c>
    </row>
    <row r="116" spans="1:5" x14ac:dyDescent="0.3">
      <c r="A116" s="1">
        <v>44075</v>
      </c>
      <c r="B116" t="s">
        <v>15</v>
      </c>
      <c r="C116">
        <v>35104</v>
      </c>
      <c r="E116">
        <v>3160</v>
      </c>
    </row>
    <row r="117" spans="1:5" x14ac:dyDescent="0.3">
      <c r="A117" s="1">
        <v>44076</v>
      </c>
      <c r="B117" t="s">
        <v>15</v>
      </c>
      <c r="C117">
        <v>36136</v>
      </c>
    </row>
    <row r="118" spans="1:5" x14ac:dyDescent="0.3">
      <c r="A118" s="1">
        <v>44077</v>
      </c>
      <c r="B118" t="s">
        <v>15</v>
      </c>
      <c r="C118">
        <v>37075</v>
      </c>
      <c r="E118">
        <v>3223</v>
      </c>
    </row>
    <row r="119" spans="1:5" x14ac:dyDescent="0.3">
      <c r="A119" s="1">
        <v>44078</v>
      </c>
      <c r="B119" t="s">
        <v>15</v>
      </c>
      <c r="C119">
        <v>37825</v>
      </c>
      <c r="E119">
        <v>3257</v>
      </c>
    </row>
    <row r="120" spans="1:5" x14ac:dyDescent="0.3">
      <c r="A120" s="1">
        <v>44079</v>
      </c>
      <c r="B120" t="s">
        <v>15</v>
      </c>
      <c r="C120">
        <v>38574</v>
      </c>
      <c r="E120">
        <v>3292</v>
      </c>
    </row>
    <row r="121" spans="1:5" x14ac:dyDescent="0.3">
      <c r="A121" s="1">
        <v>44080</v>
      </c>
      <c r="B121" t="s">
        <v>15</v>
      </c>
      <c r="C121">
        <v>39205</v>
      </c>
      <c r="E121">
        <v>3332</v>
      </c>
    </row>
    <row r="122" spans="1:5" x14ac:dyDescent="0.3">
      <c r="A122" s="1">
        <v>44081</v>
      </c>
      <c r="B122" t="s">
        <v>15</v>
      </c>
      <c r="C122">
        <v>39995</v>
      </c>
      <c r="E122">
        <v>3359</v>
      </c>
    </row>
    <row r="123" spans="1:5" x14ac:dyDescent="0.3">
      <c r="A123" s="1">
        <v>44082</v>
      </c>
      <c r="B123" t="s">
        <v>15</v>
      </c>
      <c r="C123">
        <v>41039</v>
      </c>
      <c r="E123">
        <v>3392</v>
      </c>
    </row>
    <row r="124" spans="1:5" x14ac:dyDescent="0.3">
      <c r="A124" s="1">
        <v>44083</v>
      </c>
      <c r="B124" t="s">
        <v>15</v>
      </c>
      <c r="C124">
        <v>41776</v>
      </c>
      <c r="E124">
        <v>3426</v>
      </c>
    </row>
    <row r="125" spans="1:5" x14ac:dyDescent="0.3">
      <c r="A125" s="1">
        <v>44084</v>
      </c>
      <c r="B125" t="s">
        <v>15</v>
      </c>
      <c r="C125">
        <v>42792</v>
      </c>
      <c r="E125">
        <v>3465</v>
      </c>
    </row>
    <row r="126" spans="1:5" x14ac:dyDescent="0.3">
      <c r="A126" s="1">
        <v>44085</v>
      </c>
      <c r="B126" t="s">
        <v>15</v>
      </c>
      <c r="C126">
        <v>43680</v>
      </c>
      <c r="E126">
        <v>3494</v>
      </c>
    </row>
    <row r="127" spans="1:5" x14ac:dyDescent="0.3">
      <c r="A127" s="1">
        <v>44086</v>
      </c>
      <c r="B127" t="s">
        <v>15</v>
      </c>
      <c r="C127">
        <v>44570</v>
      </c>
      <c r="E127">
        <v>3521</v>
      </c>
    </row>
    <row r="128" spans="1:5" x14ac:dyDescent="0.3">
      <c r="A128" s="1">
        <v>44087</v>
      </c>
      <c r="B128" t="s">
        <v>15</v>
      </c>
      <c r="C128">
        <v>45279</v>
      </c>
      <c r="E128">
        <v>3546</v>
      </c>
    </row>
    <row r="129" spans="1:5" x14ac:dyDescent="0.3">
      <c r="A129" s="1">
        <v>44088</v>
      </c>
      <c r="B129" t="s">
        <v>15</v>
      </c>
      <c r="C129">
        <v>45987</v>
      </c>
      <c r="E129">
        <v>3557</v>
      </c>
    </row>
    <row r="130" spans="1:5" x14ac:dyDescent="0.3">
      <c r="A130" s="1">
        <v>44089</v>
      </c>
      <c r="B130" t="s">
        <v>15</v>
      </c>
      <c r="C130">
        <v>46823</v>
      </c>
      <c r="E130">
        <v>3574</v>
      </c>
    </row>
    <row r="131" spans="1:5" x14ac:dyDescent="0.3">
      <c r="A131" s="1">
        <v>44090</v>
      </c>
      <c r="B131" t="s">
        <v>15</v>
      </c>
      <c r="C131">
        <v>47794</v>
      </c>
      <c r="E131">
        <v>3593</v>
      </c>
    </row>
    <row r="132" spans="1:5" x14ac:dyDescent="0.3">
      <c r="A132" s="1">
        <v>44091</v>
      </c>
      <c r="B132" t="s">
        <v>15</v>
      </c>
      <c r="C132">
        <v>48861</v>
      </c>
      <c r="E132">
        <v>3604</v>
      </c>
    </row>
    <row r="133" spans="1:5" x14ac:dyDescent="0.3">
      <c r="A133" s="1">
        <v>44092</v>
      </c>
      <c r="B133" t="s">
        <v>15</v>
      </c>
      <c r="C133">
        <v>50035</v>
      </c>
      <c r="E133">
        <v>3631</v>
      </c>
    </row>
    <row r="134" spans="1:5" x14ac:dyDescent="0.3">
      <c r="A134" s="1">
        <v>44093</v>
      </c>
      <c r="B134" t="s">
        <v>15</v>
      </c>
      <c r="C134">
        <v>50681</v>
      </c>
      <c r="E134">
        <v>3644</v>
      </c>
    </row>
    <row r="135" spans="1:5" x14ac:dyDescent="0.3">
      <c r="A135" s="1">
        <v>44094</v>
      </c>
      <c r="B135" t="s">
        <v>15</v>
      </c>
      <c r="C135">
        <v>51262</v>
      </c>
      <c r="E135">
        <v>3651</v>
      </c>
    </row>
    <row r="136" spans="1:5" x14ac:dyDescent="0.3">
      <c r="A136" s="1">
        <v>44095</v>
      </c>
      <c r="B136" t="s">
        <v>15</v>
      </c>
      <c r="C136">
        <v>52220</v>
      </c>
      <c r="E136">
        <v>3673</v>
      </c>
    </row>
    <row r="137" spans="1:5" x14ac:dyDescent="0.3">
      <c r="A137" s="1">
        <v>44096</v>
      </c>
      <c r="B137" t="s">
        <v>15</v>
      </c>
      <c r="C137">
        <v>52845</v>
      </c>
      <c r="E137">
        <v>3691</v>
      </c>
    </row>
    <row r="138" spans="1:5" x14ac:dyDescent="0.3">
      <c r="A138" s="1">
        <v>44097</v>
      </c>
      <c r="B138" t="s">
        <v>15</v>
      </c>
      <c r="C138">
        <v>53591</v>
      </c>
      <c r="E138">
        <v>3712</v>
      </c>
    </row>
    <row r="139" spans="1:5" x14ac:dyDescent="0.3">
      <c r="A139" s="1">
        <v>44098</v>
      </c>
      <c r="B139" t="s">
        <v>15</v>
      </c>
      <c r="C139">
        <v>52992</v>
      </c>
      <c r="E139">
        <v>3744</v>
      </c>
    </row>
    <row r="140" spans="1:5" x14ac:dyDescent="0.3">
      <c r="A140" s="1">
        <v>44099</v>
      </c>
      <c r="B140" t="s">
        <v>15</v>
      </c>
      <c r="C140">
        <v>55169</v>
      </c>
      <c r="E140">
        <v>3759</v>
      </c>
    </row>
    <row r="141" spans="1:5" x14ac:dyDescent="0.3">
      <c r="A141" s="1">
        <v>44100</v>
      </c>
      <c r="B141" t="s">
        <v>15</v>
      </c>
      <c r="C141">
        <v>56059</v>
      </c>
      <c r="E141">
        <v>3774</v>
      </c>
    </row>
    <row r="142" spans="1:5" x14ac:dyDescent="0.3">
      <c r="A142" s="1">
        <v>44101</v>
      </c>
      <c r="B142" t="s">
        <v>15</v>
      </c>
      <c r="C142">
        <v>56661</v>
      </c>
      <c r="E142">
        <v>3794</v>
      </c>
    </row>
    <row r="143" spans="1:5" x14ac:dyDescent="0.3">
      <c r="A143" s="1">
        <v>44102</v>
      </c>
      <c r="B143" t="s">
        <v>15</v>
      </c>
      <c r="C143">
        <v>57343</v>
      </c>
      <c r="E143">
        <v>3803</v>
      </c>
    </row>
    <row r="144" spans="1:5" x14ac:dyDescent="0.3">
      <c r="A144" s="1">
        <v>44103</v>
      </c>
      <c r="B144" t="s">
        <v>15</v>
      </c>
      <c r="C144">
        <v>58135</v>
      </c>
      <c r="E144">
        <v>3821</v>
      </c>
    </row>
    <row r="145" spans="1:5" x14ac:dyDescent="0.3">
      <c r="A145" s="1">
        <v>44104</v>
      </c>
      <c r="B145" t="s">
        <v>15</v>
      </c>
      <c r="C145">
        <v>58763</v>
      </c>
      <c r="E145">
        <v>3835</v>
      </c>
    </row>
    <row r="146" spans="1:5" x14ac:dyDescent="0.3">
      <c r="A146" s="1">
        <v>44105</v>
      </c>
      <c r="B146" t="s">
        <v>15</v>
      </c>
      <c r="C146">
        <v>59676</v>
      </c>
      <c r="E146">
        <v>3848</v>
      </c>
    </row>
    <row r="147" spans="1:5" x14ac:dyDescent="0.3">
      <c r="A147" s="1">
        <v>44106</v>
      </c>
      <c r="B147" t="s">
        <v>15</v>
      </c>
      <c r="C147">
        <v>60437</v>
      </c>
      <c r="E147">
        <v>3858</v>
      </c>
    </row>
    <row r="148" spans="1:5" x14ac:dyDescent="0.3">
      <c r="A148" s="1">
        <v>44107</v>
      </c>
      <c r="B148" t="s">
        <v>15</v>
      </c>
      <c r="C148">
        <v>61231</v>
      </c>
      <c r="E148">
        <v>3868</v>
      </c>
    </row>
    <row r="149" spans="1:5" x14ac:dyDescent="0.3">
      <c r="A149" s="1">
        <v>44108</v>
      </c>
      <c r="B149" t="s">
        <v>15</v>
      </c>
      <c r="C149">
        <v>62103</v>
      </c>
      <c r="E149">
        <v>3884</v>
      </c>
    </row>
    <row r="150" spans="1:5" x14ac:dyDescent="0.3">
      <c r="A150" s="1">
        <v>44109</v>
      </c>
      <c r="B150" t="s">
        <v>15</v>
      </c>
      <c r="C150">
        <v>63009</v>
      </c>
      <c r="E150">
        <v>3899</v>
      </c>
    </row>
    <row r="151" spans="1:5" x14ac:dyDescent="0.3">
      <c r="A151" s="1">
        <v>44110</v>
      </c>
      <c r="B151" t="s">
        <v>15</v>
      </c>
      <c r="C151">
        <v>63790</v>
      </c>
      <c r="E151">
        <v>3912</v>
      </c>
    </row>
    <row r="152" spans="1:5" x14ac:dyDescent="0.3">
      <c r="A152" s="1">
        <v>44111</v>
      </c>
      <c r="B152" t="s">
        <v>15</v>
      </c>
      <c r="C152">
        <v>65111</v>
      </c>
      <c r="E152">
        <v>3935</v>
      </c>
    </row>
    <row r="153" spans="1:5" x14ac:dyDescent="0.3">
      <c r="A153" s="1">
        <v>44112</v>
      </c>
      <c r="B153" t="s">
        <v>15</v>
      </c>
      <c r="C153">
        <v>66244</v>
      </c>
      <c r="E153">
        <v>3952</v>
      </c>
    </row>
    <row r="154" spans="1:5" x14ac:dyDescent="0.3">
      <c r="A154" s="1">
        <v>44113</v>
      </c>
      <c r="B154" t="s">
        <v>15</v>
      </c>
      <c r="C154">
        <v>67332</v>
      </c>
      <c r="E154">
        <v>3976</v>
      </c>
    </row>
    <row r="155" spans="1:5" x14ac:dyDescent="0.3">
      <c r="A155" s="1">
        <v>44114</v>
      </c>
      <c r="B155" t="s">
        <v>15</v>
      </c>
      <c r="C155">
        <v>68464</v>
      </c>
      <c r="E155">
        <v>3992</v>
      </c>
    </row>
    <row r="156" spans="1:5" x14ac:dyDescent="0.3">
      <c r="A156" s="1">
        <v>44115</v>
      </c>
      <c r="B156" t="s">
        <v>15</v>
      </c>
      <c r="C156">
        <v>69146</v>
      </c>
      <c r="E156">
        <v>4005</v>
      </c>
    </row>
    <row r="157" spans="1:5" x14ac:dyDescent="0.3">
      <c r="A157" s="1">
        <v>44116</v>
      </c>
      <c r="B157" t="s">
        <v>15</v>
      </c>
      <c r="C157">
        <v>69932</v>
      </c>
      <c r="E157">
        <v>4023</v>
      </c>
    </row>
    <row r="158" spans="1:5" x14ac:dyDescent="0.3">
      <c r="A158" s="1">
        <v>44117</v>
      </c>
      <c r="B158" t="s">
        <v>15</v>
      </c>
      <c r="C158">
        <v>70780</v>
      </c>
      <c r="E158">
        <v>4036</v>
      </c>
    </row>
    <row r="159" spans="1:5" x14ac:dyDescent="0.3">
      <c r="A159" s="1">
        <v>44118</v>
      </c>
      <c r="B159" t="s">
        <v>15</v>
      </c>
      <c r="C159">
        <v>71624</v>
      </c>
      <c r="E159">
        <v>4046</v>
      </c>
    </row>
    <row r="160" spans="1:5" x14ac:dyDescent="0.3">
      <c r="A160" s="1">
        <v>44119</v>
      </c>
      <c r="B160" t="s">
        <v>15</v>
      </c>
      <c r="C160">
        <v>72525</v>
      </c>
      <c r="E160">
        <v>4062</v>
      </c>
    </row>
    <row r="161" spans="1:5" x14ac:dyDescent="0.3">
      <c r="A161" s="1">
        <v>44120</v>
      </c>
      <c r="B161" t="s">
        <v>15</v>
      </c>
      <c r="C161">
        <v>73363</v>
      </c>
      <c r="E161">
        <v>4072</v>
      </c>
    </row>
    <row r="162" spans="1:5" x14ac:dyDescent="0.3">
      <c r="A162" s="1">
        <v>44121</v>
      </c>
      <c r="B162" t="s">
        <v>15</v>
      </c>
      <c r="C162">
        <v>74277</v>
      </c>
      <c r="E162">
        <v>4083</v>
      </c>
    </row>
    <row r="163" spans="1:5" x14ac:dyDescent="0.3">
      <c r="A163" s="1">
        <v>44122</v>
      </c>
      <c r="B163" t="s">
        <v>15</v>
      </c>
      <c r="C163">
        <v>75030</v>
      </c>
      <c r="E163">
        <v>4108</v>
      </c>
    </row>
    <row r="164" spans="1:5" x14ac:dyDescent="0.3">
      <c r="A164" s="1">
        <v>44123</v>
      </c>
      <c r="B164" t="s">
        <v>15</v>
      </c>
      <c r="C164">
        <v>75977</v>
      </c>
      <c r="E164">
        <v>4126</v>
      </c>
    </row>
    <row r="165" spans="1:5" x14ac:dyDescent="0.3">
      <c r="A165" s="1">
        <v>44124</v>
      </c>
      <c r="B165" t="s">
        <v>15</v>
      </c>
      <c r="C165">
        <v>77200</v>
      </c>
      <c r="E165">
        <v>4141</v>
      </c>
    </row>
    <row r="166" spans="1:5" x14ac:dyDescent="0.3">
      <c r="A166" s="1">
        <v>44125</v>
      </c>
      <c r="B166" t="s">
        <v>15</v>
      </c>
      <c r="C166">
        <v>78303</v>
      </c>
      <c r="E166">
        <v>4168</v>
      </c>
    </row>
    <row r="167" spans="1:5" x14ac:dyDescent="0.3">
      <c r="A167" s="1">
        <v>44126</v>
      </c>
      <c r="B167" t="s">
        <v>15</v>
      </c>
      <c r="C167">
        <v>79301</v>
      </c>
      <c r="E167">
        <v>4184</v>
      </c>
    </row>
    <row r="168" spans="1:5" x14ac:dyDescent="0.3">
      <c r="A168" s="1">
        <v>44127</v>
      </c>
      <c r="B168" t="s">
        <v>15</v>
      </c>
      <c r="C168">
        <v>80768</v>
      </c>
      <c r="E168">
        <v>4207</v>
      </c>
    </row>
    <row r="169" spans="1:5" x14ac:dyDescent="0.3">
      <c r="A169" s="1">
        <v>44128</v>
      </c>
      <c r="B169" t="s">
        <v>15</v>
      </c>
      <c r="C169">
        <v>81880</v>
      </c>
      <c r="E169">
        <v>4225</v>
      </c>
    </row>
    <row r="170" spans="1:5" x14ac:dyDescent="0.3">
      <c r="A170" s="1">
        <v>44129</v>
      </c>
      <c r="B170" t="s">
        <v>15</v>
      </c>
      <c r="C170">
        <v>82626</v>
      </c>
      <c r="E170">
        <v>4245</v>
      </c>
    </row>
    <row r="171" spans="1:5" x14ac:dyDescent="0.3">
      <c r="A171" s="1">
        <v>44130</v>
      </c>
      <c r="B171" t="s">
        <v>15</v>
      </c>
      <c r="C171">
        <v>83115</v>
      </c>
      <c r="E171">
        <v>4253</v>
      </c>
    </row>
    <row r="172" spans="1:5" x14ac:dyDescent="0.3">
      <c r="A172" s="1">
        <v>44131</v>
      </c>
      <c r="B172" t="s">
        <v>15</v>
      </c>
      <c r="C172">
        <v>84308</v>
      </c>
      <c r="E172">
        <v>4274</v>
      </c>
    </row>
    <row r="173" spans="1:5" x14ac:dyDescent="0.3">
      <c r="A173" s="1">
        <v>44132</v>
      </c>
      <c r="B173" t="s">
        <v>15</v>
      </c>
      <c r="C173">
        <v>85378</v>
      </c>
      <c r="E173">
        <v>4289</v>
      </c>
    </row>
    <row r="174" spans="1:5" x14ac:dyDescent="0.3">
      <c r="A174" s="1">
        <v>44133</v>
      </c>
      <c r="B174" t="s">
        <v>15</v>
      </c>
      <c r="C174">
        <v>86715</v>
      </c>
      <c r="E174">
        <v>4305</v>
      </c>
    </row>
    <row r="175" spans="1:5" x14ac:dyDescent="0.3">
      <c r="A175" s="1">
        <v>44134</v>
      </c>
      <c r="B175" t="s">
        <v>15</v>
      </c>
      <c r="C175">
        <v>87789</v>
      </c>
      <c r="E175">
        <v>4317</v>
      </c>
    </row>
    <row r="176" spans="1:5" x14ac:dyDescent="0.3">
      <c r="A176" s="1">
        <v>44135</v>
      </c>
      <c r="B176" t="s">
        <v>15</v>
      </c>
      <c r="C176">
        <v>88453</v>
      </c>
      <c r="E176">
        <v>4332</v>
      </c>
    </row>
    <row r="177" spans="1:5" x14ac:dyDescent="0.3">
      <c r="A177" s="1">
        <v>44136</v>
      </c>
      <c r="B177" t="s">
        <v>15</v>
      </c>
      <c r="C177">
        <v>89559</v>
      </c>
      <c r="E177">
        <v>4340</v>
      </c>
    </row>
    <row r="178" spans="1:5" x14ac:dyDescent="0.3">
      <c r="A178" s="1">
        <v>44137</v>
      </c>
      <c r="B178" t="s">
        <v>15</v>
      </c>
      <c r="C178">
        <v>90901</v>
      </c>
      <c r="E178">
        <v>4352</v>
      </c>
    </row>
    <row r="179" spans="1:5" x14ac:dyDescent="0.3">
      <c r="A179" s="1">
        <v>44138</v>
      </c>
      <c r="B179" t="s">
        <v>15</v>
      </c>
      <c r="C179">
        <v>92249</v>
      </c>
      <c r="E179">
        <v>4372</v>
      </c>
    </row>
    <row r="180" spans="1:5" x14ac:dyDescent="0.3">
      <c r="A180" s="1">
        <v>44139</v>
      </c>
      <c r="B180" t="s">
        <v>15</v>
      </c>
      <c r="C180">
        <v>93406</v>
      </c>
      <c r="E180">
        <v>4389</v>
      </c>
    </row>
    <row r="181" spans="1:5" x14ac:dyDescent="0.3">
      <c r="A181" s="1">
        <v>44140</v>
      </c>
      <c r="B181" t="s">
        <v>15</v>
      </c>
      <c r="C181">
        <v>94639</v>
      </c>
      <c r="E181">
        <v>4403</v>
      </c>
    </row>
    <row r="182" spans="1:5" x14ac:dyDescent="0.3">
      <c r="A182" s="1">
        <v>44141</v>
      </c>
      <c r="B182" t="s">
        <v>15</v>
      </c>
      <c r="C182">
        <v>96214</v>
      </c>
      <c r="E182">
        <v>4420</v>
      </c>
    </row>
    <row r="183" spans="1:5" x14ac:dyDescent="0.3">
      <c r="A183" s="1">
        <v>44142</v>
      </c>
      <c r="B183" t="s">
        <v>15</v>
      </c>
      <c r="C183">
        <v>97603</v>
      </c>
      <c r="E183">
        <v>4441</v>
      </c>
    </row>
    <row r="184" spans="1:5" x14ac:dyDescent="0.3">
      <c r="A184" s="1">
        <v>44143</v>
      </c>
      <c r="B184" t="s">
        <v>15</v>
      </c>
      <c r="C184">
        <v>98812</v>
      </c>
      <c r="E184">
        <v>4450</v>
      </c>
    </row>
    <row r="185" spans="1:5" x14ac:dyDescent="0.3">
      <c r="A185" s="1">
        <v>44144</v>
      </c>
      <c r="B185" t="s">
        <v>15</v>
      </c>
      <c r="C185">
        <v>100025</v>
      </c>
      <c r="E185">
        <v>4463</v>
      </c>
    </row>
    <row r="186" spans="1:5" x14ac:dyDescent="0.3">
      <c r="A186" s="1">
        <v>44145</v>
      </c>
      <c r="B186" t="s">
        <v>15</v>
      </c>
      <c r="C186">
        <v>101226</v>
      </c>
      <c r="E186">
        <v>4477</v>
      </c>
    </row>
    <row r="187" spans="1:5" x14ac:dyDescent="0.3">
      <c r="A187" s="1">
        <v>44146</v>
      </c>
      <c r="B187" t="s">
        <v>15</v>
      </c>
      <c r="C187">
        <v>102433</v>
      </c>
      <c r="E187">
        <v>4494</v>
      </c>
    </row>
    <row r="188" spans="1:5" x14ac:dyDescent="0.3">
      <c r="A188" s="1">
        <v>44147</v>
      </c>
      <c r="B188" t="s">
        <v>15</v>
      </c>
      <c r="C188">
        <v>103599</v>
      </c>
      <c r="E188">
        <v>4507</v>
      </c>
    </row>
    <row r="189" spans="1:5" x14ac:dyDescent="0.3">
      <c r="A189" s="1">
        <v>44148</v>
      </c>
      <c r="B189" t="s">
        <v>15</v>
      </c>
      <c r="C189">
        <v>104785</v>
      </c>
      <c r="E189">
        <v>4518</v>
      </c>
    </row>
    <row r="190" spans="1:5" x14ac:dyDescent="0.3">
      <c r="A190" s="1">
        <v>44149</v>
      </c>
      <c r="B190" t="s">
        <v>15</v>
      </c>
      <c r="C190">
        <v>105699</v>
      </c>
      <c r="E190">
        <v>4527</v>
      </c>
    </row>
    <row r="191" spans="1:5" x14ac:dyDescent="0.3">
      <c r="A191" s="1">
        <v>44150</v>
      </c>
      <c r="B191" t="s">
        <v>15</v>
      </c>
      <c r="C191">
        <v>106734</v>
      </c>
      <c r="E191">
        <v>4536</v>
      </c>
    </row>
    <row r="192" spans="1:5" x14ac:dyDescent="0.3">
      <c r="A192" s="1">
        <v>44151</v>
      </c>
      <c r="B192" t="s">
        <v>15</v>
      </c>
      <c r="C192">
        <v>108080</v>
      </c>
      <c r="E192">
        <v>4557</v>
      </c>
    </row>
    <row r="193" spans="1:5" x14ac:dyDescent="0.3">
      <c r="A193" s="1">
        <v>44152</v>
      </c>
      <c r="B193" t="s">
        <v>15</v>
      </c>
      <c r="C193">
        <v>109646</v>
      </c>
      <c r="E193">
        <v>4574</v>
      </c>
    </row>
    <row r="194" spans="1:5" x14ac:dyDescent="0.3">
      <c r="A194" s="1">
        <v>44153</v>
      </c>
      <c r="B194" t="s">
        <v>15</v>
      </c>
      <c r="C194">
        <v>111166</v>
      </c>
      <c r="E194">
        <v>4593</v>
      </c>
    </row>
    <row r="195" spans="1:5" x14ac:dyDescent="0.3">
      <c r="A195" s="1">
        <v>44154</v>
      </c>
      <c r="B195" t="s">
        <v>15</v>
      </c>
      <c r="C195">
        <v>112792</v>
      </c>
      <c r="E195">
        <v>4604</v>
      </c>
    </row>
    <row r="196" spans="1:5" x14ac:dyDescent="0.3">
      <c r="A196" s="1">
        <v>44155</v>
      </c>
      <c r="B196" t="s">
        <v>15</v>
      </c>
      <c r="C196">
        <v>114392</v>
      </c>
      <c r="E196">
        <v>4617</v>
      </c>
    </row>
    <row r="197" spans="1:5" x14ac:dyDescent="0.3">
      <c r="A197" s="1">
        <v>44156</v>
      </c>
      <c r="B197" t="s">
        <v>15</v>
      </c>
      <c r="C197">
        <v>115968</v>
      </c>
      <c r="E197">
        <v>4631</v>
      </c>
    </row>
    <row r="198" spans="1:5" x14ac:dyDescent="0.3">
      <c r="A198" s="1">
        <v>44157</v>
      </c>
      <c r="B198" t="s">
        <v>15</v>
      </c>
      <c r="C198">
        <v>117093</v>
      </c>
      <c r="E198">
        <v>4641</v>
      </c>
    </row>
    <row r="199" spans="1:5" x14ac:dyDescent="0.3">
      <c r="A199" s="1">
        <v>44158</v>
      </c>
      <c r="B199" t="s">
        <v>15</v>
      </c>
      <c r="C199">
        <v>118654</v>
      </c>
      <c r="E199">
        <v>4656</v>
      </c>
    </row>
    <row r="200" spans="1:5" x14ac:dyDescent="0.3">
      <c r="A200" s="1">
        <v>44159</v>
      </c>
      <c r="B200" t="s">
        <v>15</v>
      </c>
      <c r="C200">
        <v>120324</v>
      </c>
      <c r="E200">
        <v>4667</v>
      </c>
    </row>
    <row r="201" spans="1:5" x14ac:dyDescent="0.3">
      <c r="A201" s="1">
        <v>44160</v>
      </c>
      <c r="B201" t="s">
        <v>15</v>
      </c>
      <c r="C201">
        <v>121931</v>
      </c>
      <c r="E201">
        <v>4677</v>
      </c>
    </row>
    <row r="202" spans="1:5" x14ac:dyDescent="0.3">
      <c r="A202" s="1">
        <v>44161</v>
      </c>
      <c r="B202" t="s">
        <v>15</v>
      </c>
      <c r="C202">
        <v>123165</v>
      </c>
      <c r="E202">
        <v>4682</v>
      </c>
    </row>
    <row r="203" spans="1:5" x14ac:dyDescent="0.3">
      <c r="A203" s="1">
        <v>44162</v>
      </c>
      <c r="B203" t="s">
        <v>15</v>
      </c>
      <c r="C203">
        <v>124832</v>
      </c>
      <c r="E203">
        <v>4689</v>
      </c>
    </row>
    <row r="204" spans="1:5" x14ac:dyDescent="0.3">
      <c r="A204" s="1">
        <v>44163</v>
      </c>
      <c r="B204" t="s">
        <v>15</v>
      </c>
      <c r="C204">
        <v>126331</v>
      </c>
      <c r="E204">
        <v>4698</v>
      </c>
    </row>
    <row r="205" spans="1:5" x14ac:dyDescent="0.3">
      <c r="A205" s="1">
        <v>44164</v>
      </c>
      <c r="B205" t="s">
        <v>15</v>
      </c>
      <c r="C205">
        <v>127912</v>
      </c>
      <c r="E205">
        <v>4704</v>
      </c>
    </row>
    <row r="206" spans="1:5" x14ac:dyDescent="0.3">
      <c r="A206" s="1">
        <v>44165</v>
      </c>
      <c r="B206" t="s">
        <v>15</v>
      </c>
      <c r="C206">
        <v>129389</v>
      </c>
      <c r="E206">
        <v>4710</v>
      </c>
    </row>
    <row r="207" spans="1:5" x14ac:dyDescent="0.3">
      <c r="A207" s="1">
        <v>44166</v>
      </c>
      <c r="B207" t="s">
        <v>15</v>
      </c>
      <c r="C207">
        <v>131080</v>
      </c>
      <c r="E207">
        <v>4718</v>
      </c>
    </row>
    <row r="208" spans="1:5" x14ac:dyDescent="0.3">
      <c r="A208" s="1">
        <v>44167</v>
      </c>
      <c r="B208" t="s">
        <v>15</v>
      </c>
      <c r="C208">
        <v>132784</v>
      </c>
      <c r="E208">
        <v>4723</v>
      </c>
    </row>
    <row r="209" spans="1:5" x14ac:dyDescent="0.3">
      <c r="A209" s="1">
        <v>44168</v>
      </c>
      <c r="B209" t="s">
        <v>15</v>
      </c>
      <c r="C209">
        <v>134355</v>
      </c>
      <c r="E209">
        <v>4729</v>
      </c>
    </row>
    <row r="210" spans="1:5" x14ac:dyDescent="0.3">
      <c r="A210" s="1">
        <v>44169</v>
      </c>
      <c r="B210" t="s">
        <v>15</v>
      </c>
      <c r="C210">
        <v>135952</v>
      </c>
      <c r="E210">
        <v>4742</v>
      </c>
    </row>
    <row r="211" spans="1:5" x14ac:dyDescent="0.3">
      <c r="A211" s="1">
        <v>44170</v>
      </c>
      <c r="B211" t="s">
        <v>15</v>
      </c>
      <c r="C211">
        <v>137648</v>
      </c>
      <c r="E211">
        <v>4747</v>
      </c>
    </row>
    <row r="212" spans="1:5" x14ac:dyDescent="0.3">
      <c r="A212" s="1">
        <v>44171</v>
      </c>
      <c r="B212" t="s">
        <v>15</v>
      </c>
      <c r="C212">
        <v>139326</v>
      </c>
      <c r="E212">
        <v>4758</v>
      </c>
    </row>
    <row r="213" spans="1:5" x14ac:dyDescent="0.3">
      <c r="A213" s="1">
        <v>44172</v>
      </c>
      <c r="B213" t="s">
        <v>15</v>
      </c>
      <c r="C213">
        <v>140961</v>
      </c>
      <c r="E213">
        <v>4773</v>
      </c>
    </row>
    <row r="214" spans="1:5" x14ac:dyDescent="0.3">
      <c r="A214" s="1">
        <v>44173</v>
      </c>
      <c r="B214" t="s">
        <v>15</v>
      </c>
      <c r="C214">
        <v>142667</v>
      </c>
      <c r="E214">
        <v>4778</v>
      </c>
    </row>
    <row r="215" spans="1:5" x14ac:dyDescent="0.3">
      <c r="A215" s="1">
        <v>44174</v>
      </c>
      <c r="B215" t="s">
        <v>15</v>
      </c>
      <c r="C215">
        <v>144401</v>
      </c>
      <c r="E215">
        <v>4783</v>
      </c>
    </row>
    <row r="216" spans="1:5" x14ac:dyDescent="0.3">
      <c r="A216" s="1">
        <v>44175</v>
      </c>
      <c r="B216" t="s">
        <v>15</v>
      </c>
      <c r="C216">
        <v>146143</v>
      </c>
      <c r="E216">
        <v>4791</v>
      </c>
    </row>
    <row r="217" spans="1:5" x14ac:dyDescent="0.3">
      <c r="A217" s="1">
        <v>44176</v>
      </c>
      <c r="B217" t="s">
        <v>15</v>
      </c>
      <c r="C217">
        <v>147806</v>
      </c>
      <c r="E217">
        <v>4798</v>
      </c>
    </row>
    <row r="218" spans="1:5" x14ac:dyDescent="0.3">
      <c r="A218" s="1">
        <v>44177</v>
      </c>
      <c r="B218" t="s">
        <v>15</v>
      </c>
      <c r="C218">
        <v>149926</v>
      </c>
      <c r="E218">
        <v>4805</v>
      </c>
    </row>
    <row r="219" spans="1:5" x14ac:dyDescent="0.3">
      <c r="A219" s="1">
        <v>44178</v>
      </c>
      <c r="B219" t="s">
        <v>15</v>
      </c>
      <c r="C219">
        <v>152004</v>
      </c>
      <c r="E219">
        <v>4818</v>
      </c>
    </row>
    <row r="220" spans="1:5" x14ac:dyDescent="0.3">
      <c r="A220" s="1">
        <v>44179</v>
      </c>
      <c r="B220" t="s">
        <v>15</v>
      </c>
      <c r="C220">
        <v>153685</v>
      </c>
      <c r="E220">
        <v>4834</v>
      </c>
    </row>
    <row r="221" spans="1:5" x14ac:dyDescent="0.3">
      <c r="A221" s="1">
        <v>44180</v>
      </c>
      <c r="B221" t="s">
        <v>15</v>
      </c>
      <c r="C221">
        <v>155454</v>
      </c>
      <c r="E221">
        <v>4842</v>
      </c>
    </row>
    <row r="222" spans="1:5" x14ac:dyDescent="0.3">
      <c r="A222" s="1">
        <v>44181</v>
      </c>
      <c r="B222" t="s">
        <v>15</v>
      </c>
      <c r="C222">
        <v>157242</v>
      </c>
      <c r="E222">
        <v>4850</v>
      </c>
    </row>
    <row r="223" spans="1:5" x14ac:dyDescent="0.3">
      <c r="A223" s="1">
        <v>44182</v>
      </c>
      <c r="B223" t="s">
        <v>15</v>
      </c>
      <c r="C223">
        <v>159027</v>
      </c>
      <c r="E223">
        <v>4860</v>
      </c>
    </row>
    <row r="224" spans="1:5" x14ac:dyDescent="0.3">
      <c r="A224" s="1">
        <v>44183</v>
      </c>
      <c r="B224" t="s">
        <v>15</v>
      </c>
      <c r="C224">
        <v>160856</v>
      </c>
      <c r="E224">
        <v>4869</v>
      </c>
    </row>
    <row r="225" spans="1:5" x14ac:dyDescent="0.3">
      <c r="A225" s="1">
        <v>44184</v>
      </c>
      <c r="B225" t="s">
        <v>15</v>
      </c>
      <c r="C225">
        <v>162821</v>
      </c>
      <c r="E225">
        <v>4875</v>
      </c>
    </row>
    <row r="226" spans="1:5" x14ac:dyDescent="0.3">
      <c r="A226" s="1">
        <v>44185</v>
      </c>
      <c r="B226" t="s">
        <v>15</v>
      </c>
      <c r="C226">
        <v>165024</v>
      </c>
      <c r="E226">
        <v>4881</v>
      </c>
    </row>
    <row r="227" spans="1:5" x14ac:dyDescent="0.3">
      <c r="A227" s="1">
        <v>44186</v>
      </c>
      <c r="B227" t="s">
        <v>15</v>
      </c>
      <c r="C227">
        <v>166845</v>
      </c>
      <c r="E227">
        <v>4888</v>
      </c>
    </row>
    <row r="228" spans="1:5" x14ac:dyDescent="0.3">
      <c r="A228" s="1">
        <v>44187</v>
      </c>
      <c r="B228" t="s">
        <v>15</v>
      </c>
      <c r="C228">
        <v>168769</v>
      </c>
      <c r="E228">
        <v>4893</v>
      </c>
    </row>
    <row r="229" spans="1:5" x14ac:dyDescent="0.3">
      <c r="A229" s="1">
        <v>44188</v>
      </c>
      <c r="B229" t="s">
        <v>15</v>
      </c>
      <c r="C229">
        <v>170666</v>
      </c>
      <c r="E229">
        <v>4896</v>
      </c>
    </row>
    <row r="230" spans="1:5" x14ac:dyDescent="0.3">
      <c r="A230" s="1">
        <v>44189</v>
      </c>
      <c r="B230" t="s">
        <v>15</v>
      </c>
      <c r="C230">
        <v>172756</v>
      </c>
      <c r="E230">
        <v>4901</v>
      </c>
    </row>
    <row r="231" spans="1:5" x14ac:dyDescent="0.3">
      <c r="A231" s="1">
        <v>44190</v>
      </c>
      <c r="B231" t="s">
        <v>15</v>
      </c>
      <c r="C231">
        <v>174482</v>
      </c>
      <c r="E231">
        <v>4912</v>
      </c>
    </row>
    <row r="232" spans="1:5" x14ac:dyDescent="0.3">
      <c r="A232" s="1">
        <v>44191</v>
      </c>
      <c r="B232" t="s">
        <v>15</v>
      </c>
      <c r="C232">
        <v>175578</v>
      </c>
      <c r="E232">
        <v>4912</v>
      </c>
    </row>
    <row r="233" spans="1:5" x14ac:dyDescent="0.3">
      <c r="A233" s="1">
        <v>44192</v>
      </c>
      <c r="B233" t="s">
        <v>15</v>
      </c>
      <c r="C233">
        <v>176898</v>
      </c>
      <c r="E233">
        <v>4924</v>
      </c>
    </row>
    <row r="234" spans="1:5" x14ac:dyDescent="0.3">
      <c r="A234" s="1">
        <v>44193</v>
      </c>
      <c r="B234" t="s">
        <v>15</v>
      </c>
      <c r="C234">
        <v>177926</v>
      </c>
      <c r="E234">
        <v>4929</v>
      </c>
    </row>
    <row r="235" spans="1:5" x14ac:dyDescent="0.3">
      <c r="A235" s="1">
        <v>44194</v>
      </c>
      <c r="B235" t="s">
        <v>15</v>
      </c>
      <c r="C235">
        <v>179444</v>
      </c>
      <c r="E235">
        <v>4936</v>
      </c>
    </row>
    <row r="236" spans="1:5" x14ac:dyDescent="0.3">
      <c r="A236" s="1">
        <v>44195</v>
      </c>
      <c r="B236" t="s">
        <v>15</v>
      </c>
      <c r="C236">
        <v>180626</v>
      </c>
      <c r="E236">
        <v>4941</v>
      </c>
    </row>
    <row r="237" spans="1:5" x14ac:dyDescent="0.3">
      <c r="A237" s="1">
        <v>44196</v>
      </c>
      <c r="B237" t="s">
        <v>15</v>
      </c>
      <c r="C237">
        <v>181640</v>
      </c>
      <c r="E237">
        <v>4945</v>
      </c>
    </row>
    <row r="238" spans="1:5" x14ac:dyDescent="0.3">
      <c r="A238" s="1">
        <v>44197</v>
      </c>
      <c r="B238" t="s">
        <v>15</v>
      </c>
      <c r="C238">
        <v>182631</v>
      </c>
      <c r="E238">
        <v>4946</v>
      </c>
    </row>
    <row r="239" spans="1:5" x14ac:dyDescent="0.3">
      <c r="A239" s="1">
        <v>44198</v>
      </c>
      <c r="B239" t="s">
        <v>15</v>
      </c>
      <c r="C239">
        <v>183725</v>
      </c>
      <c r="E239">
        <v>4947</v>
      </c>
    </row>
    <row r="240" spans="1:5" x14ac:dyDescent="0.3">
      <c r="A240" s="1">
        <v>44199</v>
      </c>
      <c r="B240" t="s">
        <v>15</v>
      </c>
      <c r="C240">
        <v>184955</v>
      </c>
      <c r="E240">
        <v>4948</v>
      </c>
    </row>
    <row r="241" spans="1:5" x14ac:dyDescent="0.3">
      <c r="A241" s="1">
        <v>44200</v>
      </c>
      <c r="B241" t="s">
        <v>15</v>
      </c>
      <c r="C241">
        <v>186140</v>
      </c>
      <c r="E241">
        <v>4948</v>
      </c>
    </row>
    <row r="242" spans="1:5" x14ac:dyDescent="0.3">
      <c r="A242" s="1">
        <v>44201</v>
      </c>
      <c r="B242" t="s">
        <v>15</v>
      </c>
      <c r="C242">
        <v>187115</v>
      </c>
      <c r="E242">
        <v>4949</v>
      </c>
    </row>
    <row r="243" spans="1:5" x14ac:dyDescent="0.3">
      <c r="A243" s="1">
        <v>44202</v>
      </c>
      <c r="B243" t="s">
        <v>15</v>
      </c>
      <c r="C243">
        <v>188351</v>
      </c>
      <c r="E243">
        <v>4949</v>
      </c>
    </row>
    <row r="244" spans="1:5" x14ac:dyDescent="0.3">
      <c r="A244" s="1">
        <v>44203</v>
      </c>
      <c r="B244" t="s">
        <v>15</v>
      </c>
      <c r="C244">
        <v>190031</v>
      </c>
      <c r="E244">
        <v>4958</v>
      </c>
    </row>
    <row r="245" spans="1:5" x14ac:dyDescent="0.3">
      <c r="A245" s="1">
        <v>44204</v>
      </c>
      <c r="B245" t="s">
        <v>15</v>
      </c>
      <c r="C245">
        <v>191206</v>
      </c>
      <c r="E245">
        <v>4959</v>
      </c>
    </row>
    <row r="246" spans="1:5" x14ac:dyDescent="0.3">
      <c r="A246" s="1">
        <v>44205</v>
      </c>
      <c r="B246" t="s">
        <v>15</v>
      </c>
      <c r="C246">
        <v>192560</v>
      </c>
      <c r="E246">
        <v>4959</v>
      </c>
    </row>
    <row r="247" spans="1:5" x14ac:dyDescent="0.3">
      <c r="A247" s="1">
        <v>44206</v>
      </c>
      <c r="B247" t="s">
        <v>15</v>
      </c>
      <c r="C247">
        <v>193719</v>
      </c>
      <c r="E247">
        <v>4960</v>
      </c>
    </row>
    <row r="248" spans="1:5" x14ac:dyDescent="0.3">
      <c r="A248" s="1">
        <v>44207</v>
      </c>
      <c r="B248" t="s">
        <v>15</v>
      </c>
      <c r="C248">
        <v>195351</v>
      </c>
      <c r="E248">
        <v>4963</v>
      </c>
    </row>
    <row r="249" spans="1:5" x14ac:dyDescent="0.3">
      <c r="A249" s="1">
        <v>44208</v>
      </c>
      <c r="B249" t="s">
        <v>15</v>
      </c>
      <c r="C249">
        <v>196859</v>
      </c>
      <c r="E249">
        <v>4966</v>
      </c>
    </row>
    <row r="250" spans="1:5" x14ac:dyDescent="0.3">
      <c r="A250" s="1">
        <v>44209</v>
      </c>
      <c r="B250" t="s">
        <v>15</v>
      </c>
      <c r="C250">
        <v>198478</v>
      </c>
      <c r="E250">
        <v>4969</v>
      </c>
    </row>
    <row r="251" spans="1:5" x14ac:dyDescent="0.3">
      <c r="A251" s="1">
        <v>44210</v>
      </c>
      <c r="B251" t="s">
        <v>15</v>
      </c>
      <c r="C251">
        <v>199805</v>
      </c>
      <c r="E251">
        <v>4976</v>
      </c>
    </row>
    <row r="252" spans="1:5" x14ac:dyDescent="0.3">
      <c r="A252" s="1">
        <v>44211</v>
      </c>
      <c r="B252" t="s">
        <v>15</v>
      </c>
      <c r="C252">
        <v>200953</v>
      </c>
      <c r="E252">
        <v>4979</v>
      </c>
    </row>
    <row r="253" spans="1:5" x14ac:dyDescent="0.3">
      <c r="A253" s="1">
        <v>44212</v>
      </c>
      <c r="B253" t="s">
        <v>15</v>
      </c>
      <c r="C253">
        <v>202521</v>
      </c>
      <c r="E253">
        <v>4982</v>
      </c>
    </row>
    <row r="254" spans="1:5" x14ac:dyDescent="0.3">
      <c r="A254" s="1">
        <v>44213</v>
      </c>
      <c r="B254" t="s">
        <v>15</v>
      </c>
      <c r="C254">
        <v>203741</v>
      </c>
      <c r="E254">
        <v>4983</v>
      </c>
    </row>
    <row r="255" spans="1:5" x14ac:dyDescent="0.3">
      <c r="A255" s="1">
        <v>44214</v>
      </c>
      <c r="B255" t="s">
        <v>15</v>
      </c>
      <c r="C255">
        <v>205411</v>
      </c>
      <c r="E255">
        <v>4988</v>
      </c>
    </row>
    <row r="256" spans="1:5" x14ac:dyDescent="0.3">
      <c r="A256" s="1">
        <v>44215</v>
      </c>
      <c r="B256" t="s">
        <v>15</v>
      </c>
      <c r="C256">
        <v>206732</v>
      </c>
      <c r="E256">
        <v>4989</v>
      </c>
    </row>
    <row r="257" spans="1:5" x14ac:dyDescent="0.3">
      <c r="A257" s="1">
        <v>44216</v>
      </c>
      <c r="B257" t="s">
        <v>15</v>
      </c>
      <c r="C257">
        <v>208179</v>
      </c>
      <c r="E257">
        <v>4991</v>
      </c>
    </row>
    <row r="258" spans="1:5" x14ac:dyDescent="0.3">
      <c r="A258" s="1">
        <v>44217</v>
      </c>
      <c r="B258" t="s">
        <v>15</v>
      </c>
      <c r="C258">
        <v>209437</v>
      </c>
      <c r="E258">
        <v>4991</v>
      </c>
    </row>
    <row r="259" spans="1:5" x14ac:dyDescent="0.3">
      <c r="A259" s="1">
        <v>44218</v>
      </c>
      <c r="B259" t="s">
        <v>15</v>
      </c>
      <c r="C259">
        <v>210762</v>
      </c>
      <c r="E259">
        <v>4992</v>
      </c>
    </row>
    <row r="260" spans="1:5" x14ac:dyDescent="0.3">
      <c r="A260" s="1">
        <v>44219</v>
      </c>
      <c r="B260" t="s">
        <v>15</v>
      </c>
      <c r="C260">
        <v>212393</v>
      </c>
      <c r="E260">
        <v>4993</v>
      </c>
    </row>
    <row r="261" spans="1:5" x14ac:dyDescent="0.3">
      <c r="A261" s="1">
        <v>44220</v>
      </c>
      <c r="B261" t="s">
        <v>15</v>
      </c>
      <c r="C261">
        <v>213467</v>
      </c>
      <c r="E261">
        <v>4993</v>
      </c>
    </row>
    <row r="262" spans="1:5" x14ac:dyDescent="0.3">
      <c r="A262" s="1">
        <v>44221</v>
      </c>
      <c r="B262" t="s">
        <v>15</v>
      </c>
      <c r="C262">
        <v>214915</v>
      </c>
      <c r="E262">
        <v>4994</v>
      </c>
    </row>
    <row r="263" spans="1:5" x14ac:dyDescent="0.3">
      <c r="A263" s="1">
        <v>44222</v>
      </c>
      <c r="B263" t="s">
        <v>15</v>
      </c>
      <c r="C263">
        <v>215858</v>
      </c>
      <c r="E263">
        <v>4994</v>
      </c>
    </row>
    <row r="264" spans="1:5" x14ac:dyDescent="0.3">
      <c r="A264" s="1">
        <v>44223</v>
      </c>
      <c r="B264" t="s">
        <v>15</v>
      </c>
      <c r="C264">
        <v>217007</v>
      </c>
      <c r="E264">
        <v>4994</v>
      </c>
    </row>
    <row r="265" spans="1:5" x14ac:dyDescent="0.3">
      <c r="A265" s="1">
        <v>44224</v>
      </c>
      <c r="B265" t="s">
        <v>15</v>
      </c>
      <c r="C265">
        <v>218629</v>
      </c>
      <c r="E265">
        <v>4994</v>
      </c>
    </row>
    <row r="266" spans="1:5" x14ac:dyDescent="0.3">
      <c r="A266" s="1">
        <v>44225</v>
      </c>
      <c r="B266" t="s">
        <v>15</v>
      </c>
      <c r="C266">
        <v>220484</v>
      </c>
      <c r="E266">
        <v>4994</v>
      </c>
    </row>
    <row r="267" spans="1:5" x14ac:dyDescent="0.3">
      <c r="A267" s="1">
        <v>44226</v>
      </c>
      <c r="B267" t="s">
        <v>15</v>
      </c>
      <c r="C267">
        <v>221876</v>
      </c>
      <c r="E267">
        <v>4994</v>
      </c>
    </row>
    <row r="268" spans="1:5" x14ac:dyDescent="0.3">
      <c r="A268" s="1">
        <v>44227</v>
      </c>
      <c r="B268" t="s">
        <v>15</v>
      </c>
      <c r="C268">
        <v>223137</v>
      </c>
      <c r="E268">
        <v>4994</v>
      </c>
    </row>
    <row r="269" spans="1:5" x14ac:dyDescent="0.3">
      <c r="A269" s="1">
        <v>44228</v>
      </c>
      <c r="B269" t="s">
        <v>15</v>
      </c>
      <c r="C269">
        <v>224852</v>
      </c>
      <c r="E269">
        <v>4994</v>
      </c>
    </row>
    <row r="270" spans="1:5" x14ac:dyDescent="0.3">
      <c r="A270" s="1">
        <v>44229</v>
      </c>
      <c r="B270" t="s">
        <v>15</v>
      </c>
      <c r="C270">
        <v>226584</v>
      </c>
      <c r="E270">
        <v>4994</v>
      </c>
    </row>
    <row r="271" spans="1:5" x14ac:dyDescent="0.3">
      <c r="A271" s="1">
        <v>44230</v>
      </c>
      <c r="B271" t="s">
        <v>15</v>
      </c>
      <c r="C271">
        <v>228290</v>
      </c>
      <c r="E271">
        <v>4994</v>
      </c>
    </row>
    <row r="272" spans="1:5" x14ac:dyDescent="0.3">
      <c r="A272" s="1">
        <v>44231</v>
      </c>
      <c r="B272" t="s">
        <v>15</v>
      </c>
      <c r="C272">
        <v>230133</v>
      </c>
      <c r="E272">
        <v>4994</v>
      </c>
    </row>
    <row r="273" spans="1:5" x14ac:dyDescent="0.3">
      <c r="A273" s="1">
        <v>44232</v>
      </c>
      <c r="B273" t="s">
        <v>15</v>
      </c>
      <c r="C273">
        <v>231633</v>
      </c>
      <c r="E273">
        <v>4997</v>
      </c>
    </row>
    <row r="274" spans="1:5" x14ac:dyDescent="0.3">
      <c r="A274" s="1">
        <v>44233</v>
      </c>
      <c r="B274" t="s">
        <v>15</v>
      </c>
      <c r="C274">
        <v>233597</v>
      </c>
      <c r="E274">
        <v>5000</v>
      </c>
    </row>
    <row r="275" spans="1:5" x14ac:dyDescent="0.3">
      <c r="A275" s="1">
        <v>44234</v>
      </c>
      <c r="B275" t="s">
        <v>15</v>
      </c>
      <c r="C275">
        <v>235072</v>
      </c>
      <c r="E275">
        <v>5001</v>
      </c>
    </row>
    <row r="276" spans="1:5" x14ac:dyDescent="0.3">
      <c r="A276" s="1">
        <v>44235</v>
      </c>
      <c r="B276" t="s">
        <v>15</v>
      </c>
      <c r="C276">
        <v>236643</v>
      </c>
      <c r="E276">
        <v>5005</v>
      </c>
    </row>
    <row r="277" spans="1:5" x14ac:dyDescent="0.3">
      <c r="A277" s="1">
        <v>44236</v>
      </c>
      <c r="B277" t="s">
        <v>15</v>
      </c>
      <c r="C277">
        <v>238339</v>
      </c>
      <c r="E277">
        <v>5007</v>
      </c>
    </row>
    <row r="278" spans="1:5" x14ac:dyDescent="0.3">
      <c r="A278" s="1">
        <v>44237</v>
      </c>
      <c r="B278" t="s">
        <v>15</v>
      </c>
      <c r="C278">
        <v>240362</v>
      </c>
      <c r="E278">
        <v>5007</v>
      </c>
    </row>
    <row r="279" spans="1:5" x14ac:dyDescent="0.3">
      <c r="A279" s="1">
        <v>44238</v>
      </c>
      <c r="B279" t="s">
        <v>15</v>
      </c>
      <c r="C279">
        <v>241833</v>
      </c>
      <c r="E279">
        <v>5007</v>
      </c>
    </row>
    <row r="280" spans="1:5" x14ac:dyDescent="0.3">
      <c r="A280" s="1">
        <v>44239</v>
      </c>
      <c r="B280" t="s">
        <v>15</v>
      </c>
      <c r="C280">
        <v>243631</v>
      </c>
      <c r="E280">
        <v>5007</v>
      </c>
    </row>
    <row r="281" spans="1:5" x14ac:dyDescent="0.3">
      <c r="A281" s="1">
        <v>44240</v>
      </c>
      <c r="B281" t="s">
        <v>15</v>
      </c>
      <c r="C281">
        <v>245745</v>
      </c>
      <c r="E281">
        <v>5009</v>
      </c>
    </row>
    <row r="282" spans="1:5" x14ac:dyDescent="0.3">
      <c r="A282" s="1">
        <v>44241</v>
      </c>
      <c r="B282" t="s">
        <v>15</v>
      </c>
      <c r="C282">
        <v>247289</v>
      </c>
      <c r="E282">
        <v>5009</v>
      </c>
    </row>
    <row r="283" spans="1:5" x14ac:dyDescent="0.3">
      <c r="A283" s="1">
        <v>44242</v>
      </c>
      <c r="B283" t="s">
        <v>15</v>
      </c>
      <c r="C283">
        <v>248562</v>
      </c>
      <c r="E283">
        <v>5009</v>
      </c>
    </row>
    <row r="284" spans="1:5" x14ac:dyDescent="0.3">
      <c r="A284" s="1">
        <v>44243</v>
      </c>
      <c r="B284" t="s">
        <v>15</v>
      </c>
      <c r="C284">
        <v>250037</v>
      </c>
      <c r="E284">
        <v>5013</v>
      </c>
    </row>
    <row r="285" spans="1:5" x14ac:dyDescent="0.3">
      <c r="A285" s="1">
        <v>44244</v>
      </c>
      <c r="B285" t="s">
        <v>15</v>
      </c>
      <c r="C285">
        <v>251774</v>
      </c>
      <c r="E285">
        <v>5014</v>
      </c>
    </row>
    <row r="286" spans="1:5" x14ac:dyDescent="0.3">
      <c r="A286" s="1">
        <v>44245</v>
      </c>
      <c r="B286" t="s">
        <v>15</v>
      </c>
      <c r="C286">
        <v>253718</v>
      </c>
      <c r="E286">
        <v>5014</v>
      </c>
    </row>
    <row r="287" spans="1:5" x14ac:dyDescent="0.3">
      <c r="A287" s="1">
        <v>44246</v>
      </c>
      <c r="B287" t="s">
        <v>15</v>
      </c>
      <c r="C287">
        <v>255675</v>
      </c>
      <c r="E287">
        <v>5014</v>
      </c>
    </row>
    <row r="288" spans="1:5" x14ac:dyDescent="0.3">
      <c r="A288" s="1">
        <v>44247</v>
      </c>
      <c r="B288" t="s">
        <v>15</v>
      </c>
      <c r="C288">
        <v>257213</v>
      </c>
      <c r="E288">
        <v>5014</v>
      </c>
    </row>
    <row r="289" spans="1:5" x14ac:dyDescent="0.3">
      <c r="A289" s="1">
        <v>44248</v>
      </c>
      <c r="B289" t="s">
        <v>15</v>
      </c>
      <c r="C289">
        <v>258773</v>
      </c>
      <c r="E289">
        <v>5014</v>
      </c>
    </row>
    <row r="290" spans="1:5" x14ac:dyDescent="0.3">
      <c r="A290" s="1">
        <v>44249</v>
      </c>
      <c r="B290" t="s">
        <v>15</v>
      </c>
      <c r="C290">
        <v>260324</v>
      </c>
      <c r="E290">
        <v>5015</v>
      </c>
    </row>
    <row r="291" spans="1:5" x14ac:dyDescent="0.3">
      <c r="A291" s="1">
        <v>44250</v>
      </c>
      <c r="B291" t="s">
        <v>15</v>
      </c>
      <c r="C291">
        <v>261719</v>
      </c>
      <c r="E291">
        <v>5016</v>
      </c>
    </row>
    <row r="292" spans="1:5" x14ac:dyDescent="0.3">
      <c r="A292" s="1">
        <v>44251</v>
      </c>
      <c r="B292" t="s">
        <v>15</v>
      </c>
      <c r="C292">
        <v>263090</v>
      </c>
      <c r="E292">
        <v>5016</v>
      </c>
    </row>
    <row r="293" spans="1:5" x14ac:dyDescent="0.3">
      <c r="A293" s="1">
        <v>44252</v>
      </c>
      <c r="B293" t="s">
        <v>15</v>
      </c>
      <c r="C293">
        <v>264369</v>
      </c>
      <c r="E293">
        <v>5016</v>
      </c>
    </row>
    <row r="294" spans="1:5" x14ac:dyDescent="0.3">
      <c r="A294" s="1">
        <v>44253</v>
      </c>
      <c r="B294" t="s">
        <v>15</v>
      </c>
      <c r="C294">
        <v>265852</v>
      </c>
      <c r="E294">
        <v>5017</v>
      </c>
    </row>
    <row r="295" spans="1:5" x14ac:dyDescent="0.3">
      <c r="A295" s="1">
        <v>44254</v>
      </c>
      <c r="B295" t="s">
        <v>15</v>
      </c>
      <c r="C295">
        <v>267209</v>
      </c>
      <c r="E295">
        <v>5018</v>
      </c>
    </row>
    <row r="296" spans="1:5" x14ac:dyDescent="0.3">
      <c r="A296" s="1">
        <v>44255</v>
      </c>
      <c r="B296" t="s">
        <v>15</v>
      </c>
      <c r="C296">
        <v>268499</v>
      </c>
      <c r="E296">
        <v>5020</v>
      </c>
    </row>
    <row r="297" spans="1:5" x14ac:dyDescent="0.3">
      <c r="A297" s="1">
        <v>44256</v>
      </c>
      <c r="B297" t="s">
        <v>15</v>
      </c>
      <c r="C297">
        <v>269799</v>
      </c>
      <c r="E297">
        <v>5020</v>
      </c>
    </row>
    <row r="298" spans="1:5" x14ac:dyDescent="0.3">
      <c r="A298" s="1">
        <v>44257</v>
      </c>
      <c r="B298" t="s">
        <v>15</v>
      </c>
      <c r="C298">
        <v>271193</v>
      </c>
      <c r="E298">
        <v>5020</v>
      </c>
    </row>
    <row r="299" spans="1:5" x14ac:dyDescent="0.3">
      <c r="A299" s="1">
        <v>44258</v>
      </c>
      <c r="B299" t="s">
        <v>15</v>
      </c>
      <c r="C299">
        <v>273010</v>
      </c>
      <c r="E299">
        <v>5022</v>
      </c>
    </row>
    <row r="300" spans="1:5" x14ac:dyDescent="0.3">
      <c r="A300" s="1">
        <v>44259</v>
      </c>
      <c r="B300" t="s">
        <v>15</v>
      </c>
      <c r="C300">
        <v>274849</v>
      </c>
      <c r="E300">
        <v>5024</v>
      </c>
    </row>
    <row r="301" spans="1:5" x14ac:dyDescent="0.3">
      <c r="A301" s="1">
        <v>44260</v>
      </c>
      <c r="B301" t="s">
        <v>15</v>
      </c>
      <c r="C301">
        <v>276471</v>
      </c>
      <c r="E301">
        <v>5024</v>
      </c>
    </row>
    <row r="302" spans="1:5" x14ac:dyDescent="0.3">
      <c r="A302" s="1">
        <v>44261</v>
      </c>
      <c r="B302" t="s">
        <v>15</v>
      </c>
      <c r="C302">
        <v>278437</v>
      </c>
      <c r="E302">
        <v>5024</v>
      </c>
    </row>
    <row r="303" spans="1:5" x14ac:dyDescent="0.3">
      <c r="A303" s="1">
        <v>44262</v>
      </c>
      <c r="B303" t="s">
        <v>15</v>
      </c>
      <c r="C303">
        <v>280041</v>
      </c>
    </row>
    <row r="304" spans="1:5" x14ac:dyDescent="0.3">
      <c r="A304" s="1">
        <v>44263</v>
      </c>
      <c r="B304" t="s">
        <v>15</v>
      </c>
      <c r="C304">
        <v>281955</v>
      </c>
      <c r="E304">
        <v>5026</v>
      </c>
    </row>
    <row r="305" spans="1:5" x14ac:dyDescent="0.3">
      <c r="A305" s="1">
        <v>44264</v>
      </c>
      <c r="B305" t="s">
        <v>15</v>
      </c>
      <c r="C305">
        <v>283492</v>
      </c>
      <c r="E305">
        <v>5028</v>
      </c>
    </row>
    <row r="306" spans="1:5" x14ac:dyDescent="0.3">
      <c r="A306" s="1">
        <v>44265</v>
      </c>
      <c r="B306" t="s">
        <v>15</v>
      </c>
      <c r="C306">
        <v>285087</v>
      </c>
      <c r="E306">
        <v>5028</v>
      </c>
    </row>
    <row r="307" spans="1:5" x14ac:dyDescent="0.3">
      <c r="A307" s="1">
        <v>44266</v>
      </c>
      <c r="B307" t="s">
        <v>15</v>
      </c>
      <c r="C307">
        <v>286505</v>
      </c>
      <c r="E307">
        <v>5028</v>
      </c>
    </row>
    <row r="308" spans="1:5" x14ac:dyDescent="0.3">
      <c r="A308" s="1">
        <v>44267</v>
      </c>
      <c r="B308" t="s">
        <v>15</v>
      </c>
      <c r="C308">
        <v>288197</v>
      </c>
      <c r="E308">
        <v>5029</v>
      </c>
    </row>
    <row r="309" spans="1:5" x14ac:dyDescent="0.3">
      <c r="A309" s="1">
        <v>44268</v>
      </c>
      <c r="B309" t="s">
        <v>15</v>
      </c>
      <c r="C309">
        <v>290341</v>
      </c>
      <c r="E309">
        <v>5030</v>
      </c>
    </row>
    <row r="310" spans="1:5" x14ac:dyDescent="0.3">
      <c r="A310" s="1">
        <v>44269</v>
      </c>
      <c r="B310" t="s">
        <v>15</v>
      </c>
      <c r="C310">
        <v>291842</v>
      </c>
      <c r="E310">
        <v>5031</v>
      </c>
    </row>
    <row r="311" spans="1:5" x14ac:dyDescent="0.3">
      <c r="A311" s="1">
        <v>44270</v>
      </c>
      <c r="B311" t="s">
        <v>15</v>
      </c>
      <c r="C311">
        <v>294094</v>
      </c>
      <c r="E311">
        <v>5031</v>
      </c>
    </row>
    <row r="312" spans="1:5" x14ac:dyDescent="0.3">
      <c r="A312" s="1">
        <v>44271</v>
      </c>
      <c r="B312" t="s">
        <v>15</v>
      </c>
      <c r="C312">
        <v>295827</v>
      </c>
      <c r="E312">
        <v>5032</v>
      </c>
    </row>
    <row r="313" spans="1:5" x14ac:dyDescent="0.3">
      <c r="A313" s="1">
        <v>44272</v>
      </c>
      <c r="B313" t="s">
        <v>15</v>
      </c>
      <c r="C313">
        <v>297433</v>
      </c>
      <c r="E313">
        <v>5035</v>
      </c>
    </row>
    <row r="314" spans="1:5" x14ac:dyDescent="0.3">
      <c r="A314" s="1">
        <v>44273</v>
      </c>
      <c r="B314" t="s">
        <v>15</v>
      </c>
      <c r="C314">
        <v>299048</v>
      </c>
      <c r="E314">
        <v>5036</v>
      </c>
    </row>
    <row r="315" spans="1:5" x14ac:dyDescent="0.3">
      <c r="A315" s="1">
        <v>44274</v>
      </c>
      <c r="B315" t="s">
        <v>15</v>
      </c>
      <c r="C315">
        <v>300892</v>
      </c>
      <c r="E315">
        <v>5038</v>
      </c>
    </row>
    <row r="316" spans="1:5" x14ac:dyDescent="0.3">
      <c r="A316" s="1">
        <v>44275</v>
      </c>
      <c r="B316" t="s">
        <v>15</v>
      </c>
      <c r="C316">
        <v>302566</v>
      </c>
      <c r="E316">
        <v>5038</v>
      </c>
    </row>
    <row r="317" spans="1:5" x14ac:dyDescent="0.3">
      <c r="A317" s="1">
        <v>44276</v>
      </c>
      <c r="B317" t="s">
        <v>15</v>
      </c>
      <c r="C317">
        <v>304391</v>
      </c>
      <c r="E317">
        <v>5039</v>
      </c>
    </row>
    <row r="318" spans="1:5" x14ac:dyDescent="0.3">
      <c r="A318" s="1">
        <v>44277</v>
      </c>
      <c r="B318" t="s">
        <v>15</v>
      </c>
      <c r="C318">
        <v>305778</v>
      </c>
      <c r="E318">
        <v>5039</v>
      </c>
    </row>
    <row r="319" spans="1:5" x14ac:dyDescent="0.3">
      <c r="A319" s="1">
        <v>44278</v>
      </c>
      <c r="B319" t="s">
        <v>15</v>
      </c>
      <c r="C319">
        <v>307255</v>
      </c>
      <c r="E319">
        <v>5039</v>
      </c>
    </row>
    <row r="320" spans="1:5" x14ac:dyDescent="0.3">
      <c r="A320" s="1">
        <v>44279</v>
      </c>
      <c r="B320" t="s">
        <v>15</v>
      </c>
      <c r="C320">
        <v>308812</v>
      </c>
      <c r="E320">
        <v>5041</v>
      </c>
    </row>
    <row r="321" spans="1:5" x14ac:dyDescent="0.3">
      <c r="A321" s="1">
        <v>44280</v>
      </c>
      <c r="B321" t="s">
        <v>15</v>
      </c>
      <c r="C321">
        <v>310615</v>
      </c>
      <c r="E321">
        <v>5042</v>
      </c>
    </row>
    <row r="322" spans="1:5" x14ac:dyDescent="0.3">
      <c r="A322" s="1">
        <v>44281</v>
      </c>
      <c r="B322" t="s">
        <v>15</v>
      </c>
      <c r="C322">
        <v>312378</v>
      </c>
      <c r="E322">
        <v>5043</v>
      </c>
    </row>
    <row r="323" spans="1:5" x14ac:dyDescent="0.3">
      <c r="A323" s="1">
        <v>44282</v>
      </c>
      <c r="B323" t="s">
        <v>15</v>
      </c>
      <c r="C323">
        <v>314309</v>
      </c>
      <c r="E323">
        <v>5044</v>
      </c>
    </row>
    <row r="324" spans="1:5" x14ac:dyDescent="0.3">
      <c r="A324" s="1">
        <v>44283</v>
      </c>
      <c r="B324" t="s">
        <v>15</v>
      </c>
      <c r="C324">
        <v>315818</v>
      </c>
      <c r="E324">
        <v>5046</v>
      </c>
    </row>
    <row r="325" spans="1:5" x14ac:dyDescent="0.3">
      <c r="A325" s="1">
        <v>44284</v>
      </c>
      <c r="B325" t="s">
        <v>15</v>
      </c>
      <c r="C325">
        <v>317137</v>
      </c>
      <c r="E325">
        <v>5052</v>
      </c>
    </row>
    <row r="326" spans="1:5" x14ac:dyDescent="0.3">
      <c r="A326" s="1">
        <v>44285</v>
      </c>
      <c r="B326" t="s">
        <v>15</v>
      </c>
      <c r="C326">
        <v>318382</v>
      </c>
      <c r="E326">
        <v>5081</v>
      </c>
    </row>
    <row r="327" spans="1:5" x14ac:dyDescent="0.3">
      <c r="A327" s="1">
        <v>44286</v>
      </c>
      <c r="B327" t="s">
        <v>15</v>
      </c>
      <c r="C327">
        <v>319864</v>
      </c>
      <c r="E327">
        <v>5083</v>
      </c>
    </row>
    <row r="328" spans="1:5" x14ac:dyDescent="0.3">
      <c r="A328" s="1">
        <v>44287</v>
      </c>
      <c r="B328" t="s">
        <v>15</v>
      </c>
      <c r="C328">
        <v>321456</v>
      </c>
      <c r="E328">
        <v>5084</v>
      </c>
    </row>
    <row r="329" spans="1:5" x14ac:dyDescent="0.3">
      <c r="A329" s="1">
        <v>44288</v>
      </c>
      <c r="B329" t="s">
        <v>15</v>
      </c>
      <c r="C329">
        <v>323001</v>
      </c>
      <c r="E329">
        <v>5084</v>
      </c>
    </row>
    <row r="330" spans="1:5" x14ac:dyDescent="0.3">
      <c r="A330" s="1">
        <v>44289</v>
      </c>
      <c r="B330" t="s">
        <v>15</v>
      </c>
      <c r="C330">
        <v>324207</v>
      </c>
      <c r="E330">
        <v>5098</v>
      </c>
    </row>
    <row r="331" spans="1:5" x14ac:dyDescent="0.3">
      <c r="A331" s="1">
        <v>44290</v>
      </c>
      <c r="B331" t="s">
        <v>15</v>
      </c>
      <c r="C331">
        <v>325826</v>
      </c>
      <c r="E331">
        <v>5109</v>
      </c>
    </row>
    <row r="332" spans="1:5" x14ac:dyDescent="0.3">
      <c r="A332" s="1">
        <v>44291</v>
      </c>
      <c r="B332" t="s">
        <v>15</v>
      </c>
      <c r="C332">
        <v>327270</v>
      </c>
      <c r="E332">
        <v>5116</v>
      </c>
    </row>
    <row r="333" spans="1:5" x14ac:dyDescent="0.3">
      <c r="A333" s="1">
        <v>44292</v>
      </c>
      <c r="B333" t="s">
        <v>15</v>
      </c>
      <c r="C333">
        <v>328737</v>
      </c>
      <c r="E333">
        <v>5123</v>
      </c>
    </row>
    <row r="334" spans="1:5" x14ac:dyDescent="0.3">
      <c r="A334" s="1">
        <v>44293</v>
      </c>
      <c r="B334" t="s">
        <v>15</v>
      </c>
      <c r="C334">
        <v>330481</v>
      </c>
      <c r="E334">
        <v>5131</v>
      </c>
    </row>
    <row r="335" spans="1:5" x14ac:dyDescent="0.3">
      <c r="A335" s="1">
        <v>44294</v>
      </c>
      <c r="B335" t="s">
        <v>15</v>
      </c>
      <c r="C335">
        <v>332119</v>
      </c>
      <c r="E335">
        <v>5149</v>
      </c>
    </row>
    <row r="336" spans="1:5" x14ac:dyDescent="0.3">
      <c r="A336" s="1">
        <v>44295</v>
      </c>
      <c r="B336" t="s">
        <v>15</v>
      </c>
      <c r="C336">
        <v>333671</v>
      </c>
      <c r="E336">
        <v>5161</v>
      </c>
    </row>
    <row r="337" spans="1:5" x14ac:dyDescent="0.3">
      <c r="A337" s="1">
        <v>44296</v>
      </c>
      <c r="B337" t="s">
        <v>15</v>
      </c>
      <c r="C337">
        <v>335784</v>
      </c>
      <c r="E337">
        <v>5175</v>
      </c>
    </row>
    <row r="338" spans="1:5" x14ac:dyDescent="0.3">
      <c r="A338" s="1">
        <v>44297</v>
      </c>
      <c r="B338" t="s">
        <v>15</v>
      </c>
      <c r="C338">
        <v>337833</v>
      </c>
      <c r="E338">
        <v>5190</v>
      </c>
    </row>
    <row r="339" spans="1:5" x14ac:dyDescent="0.3">
      <c r="A339" s="1">
        <v>44298</v>
      </c>
      <c r="B339" t="s">
        <v>15</v>
      </c>
      <c r="C339">
        <v>339482</v>
      </c>
      <c r="E339">
        <v>5201</v>
      </c>
    </row>
    <row r="340" spans="1:5" x14ac:dyDescent="0.3">
      <c r="A340" s="1">
        <v>44299</v>
      </c>
      <c r="B340" t="s">
        <v>15</v>
      </c>
      <c r="C340">
        <v>341557</v>
      </c>
      <c r="E340">
        <v>5209</v>
      </c>
    </row>
    <row r="341" spans="1:5" x14ac:dyDescent="0.3">
      <c r="A341" s="1">
        <v>44300</v>
      </c>
      <c r="B341" t="s">
        <v>15</v>
      </c>
      <c r="C341">
        <v>343431</v>
      </c>
      <c r="E341">
        <v>5247</v>
      </c>
    </row>
    <row r="342" spans="1:5" x14ac:dyDescent="0.3">
      <c r="A342" s="1">
        <v>44301</v>
      </c>
      <c r="B342" t="s">
        <v>15</v>
      </c>
      <c r="C342">
        <v>345485</v>
      </c>
      <c r="E342">
        <v>5262</v>
      </c>
    </row>
    <row r="343" spans="1:5" x14ac:dyDescent="0.3">
      <c r="A343" s="1">
        <v>44302</v>
      </c>
      <c r="B343" t="s">
        <v>15</v>
      </c>
      <c r="C343">
        <v>347489</v>
      </c>
      <c r="E343">
        <v>5289</v>
      </c>
    </row>
    <row r="344" spans="1:5" x14ac:dyDescent="0.3">
      <c r="A344" s="1">
        <v>44303</v>
      </c>
      <c r="B344" t="s">
        <v>15</v>
      </c>
      <c r="C344">
        <v>349739</v>
      </c>
      <c r="E344">
        <v>5331</v>
      </c>
    </row>
    <row r="345" spans="1:5" x14ac:dyDescent="0.3">
      <c r="A345" s="1">
        <v>44304</v>
      </c>
      <c r="B345" t="s">
        <v>15</v>
      </c>
      <c r="C345">
        <v>352086</v>
      </c>
      <c r="E345">
        <v>5390</v>
      </c>
    </row>
    <row r="346" spans="1:5" x14ac:dyDescent="0.3">
      <c r="A346" s="1">
        <v>44305</v>
      </c>
      <c r="B346" t="s">
        <v>15</v>
      </c>
      <c r="C346">
        <v>353754</v>
      </c>
      <c r="E346">
        <v>5421</v>
      </c>
    </row>
    <row r="347" spans="1:5" x14ac:dyDescent="0.3">
      <c r="A347" s="1">
        <v>44306</v>
      </c>
      <c r="B347" t="s">
        <v>15</v>
      </c>
      <c r="C347">
        <v>355507</v>
      </c>
      <c r="E347">
        <v>5466</v>
      </c>
    </row>
    <row r="348" spans="1:5" x14ac:dyDescent="0.3">
      <c r="A348" s="1">
        <v>44307</v>
      </c>
      <c r="B348" t="s">
        <v>15</v>
      </c>
      <c r="C348">
        <v>357442</v>
      </c>
      <c r="E348">
        <v>5490</v>
      </c>
    </row>
    <row r="349" spans="1:5" x14ac:dyDescent="0.3">
      <c r="A349" s="1">
        <v>44308</v>
      </c>
      <c r="B349" t="s">
        <v>15</v>
      </c>
      <c r="C349">
        <v>358903</v>
      </c>
      <c r="E349">
        <v>5527</v>
      </c>
    </row>
    <row r="350" spans="1:5" x14ac:dyDescent="0.3">
      <c r="A350" s="1">
        <v>44309</v>
      </c>
      <c r="B350" t="s">
        <v>15</v>
      </c>
      <c r="C350">
        <v>360595</v>
      </c>
      <c r="E350">
        <v>5569</v>
      </c>
    </row>
    <row r="351" spans="1:5" x14ac:dyDescent="0.3">
      <c r="A351" s="1">
        <v>44310</v>
      </c>
      <c r="B351" t="s">
        <v>15</v>
      </c>
      <c r="C351">
        <v>361594</v>
      </c>
      <c r="E351">
        <v>5614</v>
      </c>
    </row>
    <row r="352" spans="1:5" x14ac:dyDescent="0.3">
      <c r="A352" s="1">
        <v>44311</v>
      </c>
      <c r="B352" t="s">
        <v>15</v>
      </c>
      <c r="C352">
        <v>363056</v>
      </c>
      <c r="E352">
        <v>5665</v>
      </c>
    </row>
    <row r="353" spans="1:5" x14ac:dyDescent="0.3">
      <c r="A353" s="1">
        <v>44312</v>
      </c>
      <c r="B353" t="s">
        <v>15</v>
      </c>
      <c r="C353">
        <v>364735</v>
      </c>
      <c r="E353">
        <v>5716</v>
      </c>
    </row>
    <row r="354" spans="1:5" x14ac:dyDescent="0.3">
      <c r="A354" s="1">
        <v>44313</v>
      </c>
      <c r="B354" t="s">
        <v>15</v>
      </c>
      <c r="C354">
        <v>366683</v>
      </c>
      <c r="E354">
        <v>5764</v>
      </c>
    </row>
    <row r="355" spans="1:5" x14ac:dyDescent="0.3">
      <c r="A355" s="1">
        <v>44314</v>
      </c>
      <c r="B355" t="s">
        <v>15</v>
      </c>
      <c r="C355">
        <v>367689</v>
      </c>
      <c r="E355">
        <v>5816</v>
      </c>
    </row>
    <row r="356" spans="1:5" x14ac:dyDescent="0.3">
      <c r="A356" s="1">
        <v>44315</v>
      </c>
      <c r="B356" t="s">
        <v>15</v>
      </c>
      <c r="C356">
        <v>368945</v>
      </c>
      <c r="E356">
        <v>5875</v>
      </c>
    </row>
    <row r="357" spans="1:5" x14ac:dyDescent="0.3">
      <c r="A357" s="1">
        <v>44316</v>
      </c>
      <c r="B357" t="s">
        <v>15</v>
      </c>
      <c r="C357">
        <v>370896</v>
      </c>
      <c r="E357">
        <v>5949</v>
      </c>
    </row>
    <row r="358" spans="1:5" x14ac:dyDescent="0.3">
      <c r="A358" s="1">
        <v>44317</v>
      </c>
      <c r="B358" t="s">
        <v>15</v>
      </c>
      <c r="C358">
        <v>372214</v>
      </c>
      <c r="E358">
        <v>6046</v>
      </c>
    </row>
    <row r="359" spans="1:5" x14ac:dyDescent="0.3">
      <c r="A359" s="1">
        <v>44318</v>
      </c>
      <c r="B359" t="s">
        <v>15</v>
      </c>
      <c r="C359">
        <v>373007</v>
      </c>
      <c r="E359">
        <v>6084</v>
      </c>
    </row>
    <row r="360" spans="1:5" x14ac:dyDescent="0.3">
      <c r="A360" s="1">
        <v>44319</v>
      </c>
      <c r="B360" t="s">
        <v>15</v>
      </c>
      <c r="C360">
        <v>373785</v>
      </c>
      <c r="E360">
        <v>6150</v>
      </c>
    </row>
    <row r="361" spans="1:5" x14ac:dyDescent="0.3">
      <c r="A361" s="1">
        <v>44320</v>
      </c>
      <c r="B361" t="s">
        <v>15</v>
      </c>
      <c r="C361">
        <v>374428</v>
      </c>
      <c r="E361">
        <v>6181</v>
      </c>
    </row>
    <row r="362" spans="1:5" x14ac:dyDescent="0.3">
      <c r="A362" s="1">
        <v>44321</v>
      </c>
      <c r="B362" t="s">
        <v>15</v>
      </c>
      <c r="C362">
        <v>375095</v>
      </c>
      <c r="E362">
        <v>6223</v>
      </c>
    </row>
    <row r="363" spans="1:5" x14ac:dyDescent="0.3">
      <c r="A363" s="1">
        <v>44322</v>
      </c>
      <c r="B363" t="s">
        <v>15</v>
      </c>
      <c r="C363">
        <v>375477</v>
      </c>
      <c r="E363">
        <v>6255</v>
      </c>
    </row>
    <row r="364" spans="1:5" x14ac:dyDescent="0.3">
      <c r="A364" s="1">
        <v>44323</v>
      </c>
      <c r="B364" t="s">
        <v>15</v>
      </c>
      <c r="C364">
        <v>375967</v>
      </c>
      <c r="E364">
        <v>6311</v>
      </c>
    </row>
    <row r="365" spans="1:5" x14ac:dyDescent="0.3">
      <c r="A365" s="1">
        <v>44324</v>
      </c>
      <c r="B365" t="s">
        <v>15</v>
      </c>
      <c r="C365">
        <v>376536</v>
      </c>
      <c r="E365">
        <v>6341</v>
      </c>
    </row>
    <row r="366" spans="1:5" x14ac:dyDescent="0.3">
      <c r="A366" s="1">
        <v>44325</v>
      </c>
      <c r="B366" t="s">
        <v>15</v>
      </c>
      <c r="C366">
        <v>376933</v>
      </c>
      <c r="E366">
        <v>6367</v>
      </c>
    </row>
    <row r="367" spans="1:5" x14ac:dyDescent="0.3">
      <c r="A367" s="1">
        <v>44326</v>
      </c>
      <c r="B367" t="s">
        <v>15</v>
      </c>
      <c r="C367">
        <v>377293</v>
      </c>
      <c r="E367">
        <v>6398</v>
      </c>
    </row>
    <row r="368" spans="1:5" x14ac:dyDescent="0.3">
      <c r="A368" s="1">
        <v>44327</v>
      </c>
      <c r="B368" t="s">
        <v>15</v>
      </c>
      <c r="C368">
        <v>377516</v>
      </c>
      <c r="E368">
        <v>6426</v>
      </c>
    </row>
    <row r="369" spans="1:5" x14ac:dyDescent="0.3">
      <c r="A369" s="1">
        <v>44328</v>
      </c>
      <c r="B369" t="s">
        <v>15</v>
      </c>
      <c r="C369">
        <v>378060</v>
      </c>
      <c r="E369">
        <v>6470</v>
      </c>
    </row>
    <row r="370" spans="1:5" x14ac:dyDescent="0.3">
      <c r="A370" s="1">
        <v>44329</v>
      </c>
      <c r="B370" t="s">
        <v>15</v>
      </c>
      <c r="C370">
        <v>378462</v>
      </c>
      <c r="E370">
        <v>6510</v>
      </c>
    </row>
    <row r="371" spans="1:5" x14ac:dyDescent="0.3">
      <c r="A371" s="1">
        <v>44330</v>
      </c>
      <c r="B371" t="s">
        <v>15</v>
      </c>
      <c r="C371">
        <v>378887</v>
      </c>
      <c r="E371">
        <v>6542</v>
      </c>
    </row>
    <row r="372" spans="1:5" x14ac:dyDescent="0.3">
      <c r="A372" s="1">
        <v>44331</v>
      </c>
      <c r="B372" t="s">
        <v>15</v>
      </c>
      <c r="C372">
        <v>379096</v>
      </c>
      <c r="E372">
        <v>6568</v>
      </c>
    </row>
    <row r="373" spans="1:5" x14ac:dyDescent="0.3">
      <c r="A373" s="1">
        <v>44332</v>
      </c>
      <c r="B373" t="s">
        <v>15</v>
      </c>
      <c r="C373">
        <v>379674</v>
      </c>
      <c r="E373">
        <v>6603</v>
      </c>
    </row>
    <row r="374" spans="1:5" x14ac:dyDescent="0.3">
      <c r="A374" s="1">
        <v>44333</v>
      </c>
      <c r="B374" t="s">
        <v>15</v>
      </c>
      <c r="C374">
        <v>380102</v>
      </c>
      <c r="E374">
        <v>6638</v>
      </c>
    </row>
    <row r="375" spans="1:5" x14ac:dyDescent="0.3">
      <c r="A375" s="1">
        <v>44334</v>
      </c>
      <c r="B375" t="s">
        <v>15</v>
      </c>
      <c r="C375">
        <v>380395</v>
      </c>
      <c r="E375">
        <v>6674</v>
      </c>
    </row>
    <row r="376" spans="1:5" x14ac:dyDescent="0.3">
      <c r="A376" s="1">
        <v>44335</v>
      </c>
      <c r="B376" t="s">
        <v>15</v>
      </c>
      <c r="C376">
        <v>380853</v>
      </c>
      <c r="E376">
        <v>6709</v>
      </c>
    </row>
    <row r="377" spans="1:5" x14ac:dyDescent="0.3">
      <c r="A377" s="1">
        <v>44336</v>
      </c>
      <c r="B377" t="s">
        <v>15</v>
      </c>
      <c r="C377">
        <v>381349</v>
      </c>
      <c r="E377">
        <v>6758</v>
      </c>
    </row>
    <row r="378" spans="1:5" x14ac:dyDescent="0.3">
      <c r="A378" s="1">
        <v>44337</v>
      </c>
      <c r="B378" t="s">
        <v>15</v>
      </c>
      <c r="C378">
        <v>382015</v>
      </c>
      <c r="E378">
        <v>6789</v>
      </c>
    </row>
    <row r="379" spans="1:5" x14ac:dyDescent="0.3">
      <c r="A379" s="1">
        <v>44338</v>
      </c>
      <c r="B379" t="s">
        <v>15</v>
      </c>
      <c r="C379">
        <v>382640</v>
      </c>
      <c r="E379">
        <v>6820</v>
      </c>
    </row>
    <row r="380" spans="1:5" x14ac:dyDescent="0.3">
      <c r="A380" s="1">
        <v>44339</v>
      </c>
      <c r="B380" t="s">
        <v>15</v>
      </c>
      <c r="C380">
        <v>383265</v>
      </c>
      <c r="E380">
        <v>6844</v>
      </c>
    </row>
    <row r="381" spans="1:5" x14ac:dyDescent="0.3">
      <c r="A381" s="1">
        <v>44340</v>
      </c>
      <c r="B381" t="s">
        <v>15</v>
      </c>
      <c r="C381">
        <v>383396</v>
      </c>
      <c r="E381">
        <v>6853</v>
      </c>
    </row>
    <row r="382" spans="1:5" x14ac:dyDescent="0.3">
      <c r="A382" s="1">
        <v>44341</v>
      </c>
      <c r="B382" t="s">
        <v>15</v>
      </c>
      <c r="C382">
        <v>383727</v>
      </c>
      <c r="E382">
        <v>6878</v>
      </c>
    </row>
    <row r="383" spans="1:5" x14ac:dyDescent="0.3">
      <c r="A383" s="1">
        <v>44342</v>
      </c>
      <c r="B383" t="s">
        <v>15</v>
      </c>
      <c r="C383">
        <v>384188</v>
      </c>
      <c r="E383">
        <v>6901</v>
      </c>
    </row>
    <row r="384" spans="1:5" x14ac:dyDescent="0.3">
      <c r="A384" s="1">
        <v>44343</v>
      </c>
      <c r="B384" t="s">
        <v>15</v>
      </c>
      <c r="C384">
        <v>384528</v>
      </c>
      <c r="E384">
        <v>6917</v>
      </c>
    </row>
    <row r="385" spans="1:5" x14ac:dyDescent="0.3">
      <c r="A385" s="1">
        <v>44344</v>
      </c>
      <c r="B385" t="s">
        <v>15</v>
      </c>
      <c r="C385">
        <v>385020</v>
      </c>
      <c r="E385">
        <v>6936</v>
      </c>
    </row>
    <row r="386" spans="1:5" x14ac:dyDescent="0.3">
      <c r="A386" s="1">
        <v>44345</v>
      </c>
      <c r="B386" t="s">
        <v>15</v>
      </c>
      <c r="C386">
        <v>385564</v>
      </c>
      <c r="E386">
        <v>6964</v>
      </c>
    </row>
    <row r="387" spans="1:5" x14ac:dyDescent="0.3">
      <c r="A387" s="1">
        <v>44346</v>
      </c>
      <c r="B387" t="s">
        <v>15</v>
      </c>
      <c r="C387">
        <v>385988</v>
      </c>
      <c r="E387">
        <v>6984</v>
      </c>
    </row>
    <row r="388" spans="1:5" x14ac:dyDescent="0.3">
      <c r="A388" s="1">
        <v>44347</v>
      </c>
      <c r="B388" t="s">
        <v>15</v>
      </c>
      <c r="C388">
        <v>386613</v>
      </c>
      <c r="E388">
        <v>7005</v>
      </c>
    </row>
    <row r="389" spans="1:5" x14ac:dyDescent="0.3">
      <c r="A389" s="1">
        <v>44348</v>
      </c>
      <c r="B389" t="s">
        <v>15</v>
      </c>
      <c r="C389">
        <v>387348</v>
      </c>
      <c r="E389">
        <v>7018</v>
      </c>
    </row>
    <row r="390" spans="1:5" x14ac:dyDescent="0.3">
      <c r="A390" s="1">
        <v>44349</v>
      </c>
      <c r="B390" t="s">
        <v>15</v>
      </c>
      <c r="C390">
        <v>387871</v>
      </c>
      <c r="E390">
        <v>7043</v>
      </c>
    </row>
    <row r="391" spans="1:5" x14ac:dyDescent="0.3">
      <c r="A391" s="1">
        <v>44350</v>
      </c>
      <c r="B391" t="s">
        <v>15</v>
      </c>
      <c r="C391">
        <v>388486</v>
      </c>
      <c r="E391">
        <v>7070</v>
      </c>
    </row>
    <row r="392" spans="1:5" x14ac:dyDescent="0.3">
      <c r="A392" s="1">
        <v>44351</v>
      </c>
      <c r="B392" t="s">
        <v>15</v>
      </c>
      <c r="C392">
        <v>389152</v>
      </c>
      <c r="E392">
        <v>7088</v>
      </c>
    </row>
    <row r="393" spans="1:5" x14ac:dyDescent="0.3">
      <c r="A393" s="1">
        <v>44352</v>
      </c>
      <c r="B393" t="s">
        <v>15</v>
      </c>
      <c r="C393">
        <v>389785</v>
      </c>
      <c r="E393">
        <v>7105</v>
      </c>
    </row>
    <row r="394" spans="1:5" x14ac:dyDescent="0.3">
      <c r="A394" s="1">
        <v>44353</v>
      </c>
      <c r="B394" t="s">
        <v>15</v>
      </c>
      <c r="C394">
        <v>390574</v>
      </c>
      <c r="E394">
        <v>7119</v>
      </c>
    </row>
    <row r="395" spans="1:5" x14ac:dyDescent="0.3">
      <c r="A395" s="1">
        <v>44354</v>
      </c>
      <c r="B395" t="s">
        <v>15</v>
      </c>
      <c r="C395">
        <v>391273</v>
      </c>
      <c r="E395">
        <v>7131</v>
      </c>
    </row>
    <row r="396" spans="1:5" x14ac:dyDescent="0.3">
      <c r="A396" s="1">
        <v>44355</v>
      </c>
      <c r="B396" t="s">
        <v>15</v>
      </c>
      <c r="C396">
        <v>392095</v>
      </c>
      <c r="E396">
        <v>7154</v>
      </c>
    </row>
    <row r="397" spans="1:5" x14ac:dyDescent="0.3">
      <c r="A397" s="1">
        <v>44356</v>
      </c>
      <c r="B397" t="s">
        <v>15</v>
      </c>
      <c r="C397">
        <v>392974</v>
      </c>
      <c r="E397">
        <v>7168</v>
      </c>
    </row>
    <row r="398" spans="1:5" x14ac:dyDescent="0.3">
      <c r="A398" s="1">
        <v>44357</v>
      </c>
      <c r="B398" t="s">
        <v>15</v>
      </c>
      <c r="C398">
        <v>393692</v>
      </c>
      <c r="E398">
        <v>7197</v>
      </c>
    </row>
    <row r="399" spans="1:5" x14ac:dyDescent="0.3">
      <c r="A399" s="1">
        <v>44358</v>
      </c>
      <c r="B399" t="s">
        <v>15</v>
      </c>
      <c r="C399">
        <v>394822</v>
      </c>
      <c r="E399">
        <v>7233</v>
      </c>
    </row>
    <row r="400" spans="1:5" x14ac:dyDescent="0.3">
      <c r="A400" s="1">
        <v>44359</v>
      </c>
      <c r="B400" t="s">
        <v>15</v>
      </c>
      <c r="C400">
        <v>395624</v>
      </c>
      <c r="E400">
        <v>7243</v>
      </c>
    </row>
    <row r="401" spans="1:5" x14ac:dyDescent="0.3">
      <c r="A401" s="1">
        <v>44360</v>
      </c>
      <c r="B401" t="s">
        <v>15</v>
      </c>
      <c r="C401">
        <v>396534</v>
      </c>
      <c r="E401">
        <v>7261</v>
      </c>
    </row>
    <row r="402" spans="1:5" x14ac:dyDescent="0.3">
      <c r="A402" s="1">
        <v>44361</v>
      </c>
      <c r="B402" t="s">
        <v>15</v>
      </c>
      <c r="C402">
        <v>397190</v>
      </c>
      <c r="E402">
        <v>7269</v>
      </c>
    </row>
    <row r="403" spans="1:5" x14ac:dyDescent="0.3">
      <c r="A403" s="1">
        <v>44362</v>
      </c>
      <c r="B403" t="s">
        <v>15</v>
      </c>
      <c r="C403">
        <v>397953</v>
      </c>
      <c r="E403">
        <v>7280</v>
      </c>
    </row>
    <row r="404" spans="1:5" x14ac:dyDescent="0.3">
      <c r="A404" s="1">
        <v>44363</v>
      </c>
      <c r="B404" t="s">
        <v>15</v>
      </c>
      <c r="C404">
        <v>398852</v>
      </c>
      <c r="E404">
        <v>7306</v>
      </c>
    </row>
    <row r="405" spans="1:5" x14ac:dyDescent="0.3">
      <c r="A405" s="1">
        <v>44364</v>
      </c>
      <c r="B405" t="s">
        <v>15</v>
      </c>
      <c r="C405">
        <v>399580</v>
      </c>
      <c r="E405">
        <v>7335</v>
      </c>
    </row>
    <row r="406" spans="1:5" x14ac:dyDescent="0.3">
      <c r="A406" s="1">
        <v>44365</v>
      </c>
      <c r="B406" t="s">
        <v>15</v>
      </c>
      <c r="C406">
        <v>400211</v>
      </c>
      <c r="E406">
        <v>7363</v>
      </c>
    </row>
    <row r="407" spans="1:5" x14ac:dyDescent="0.3">
      <c r="A407" s="1">
        <v>44366</v>
      </c>
      <c r="B407" t="s">
        <v>15</v>
      </c>
      <c r="C407">
        <v>400997</v>
      </c>
      <c r="E407">
        <v>7394</v>
      </c>
    </row>
    <row r="408" spans="1:5" x14ac:dyDescent="0.3">
      <c r="A408" s="1">
        <v>44367</v>
      </c>
      <c r="B408" t="s">
        <v>15</v>
      </c>
      <c r="C408">
        <v>401769</v>
      </c>
      <c r="E408">
        <v>7406</v>
      </c>
    </row>
    <row r="409" spans="1:5" x14ac:dyDescent="0.3">
      <c r="A409" s="1">
        <v>44368</v>
      </c>
      <c r="B409" t="s">
        <v>15</v>
      </c>
      <c r="C409">
        <v>402629</v>
      </c>
      <c r="E409">
        <v>7415</v>
      </c>
    </row>
    <row r="410" spans="1:5" x14ac:dyDescent="0.3">
      <c r="A410" s="1">
        <v>44369</v>
      </c>
      <c r="B410" t="s">
        <v>15</v>
      </c>
      <c r="C410">
        <v>403616</v>
      </c>
      <c r="E410">
        <v>7425</v>
      </c>
    </row>
    <row r="411" spans="1:5" x14ac:dyDescent="0.3">
      <c r="A411" s="1">
        <v>44370</v>
      </c>
      <c r="B411" t="s">
        <v>15</v>
      </c>
      <c r="C411">
        <v>404494</v>
      </c>
      <c r="E411">
        <v>7438</v>
      </c>
    </row>
    <row r="412" spans="1:5" x14ac:dyDescent="0.3">
      <c r="A412" s="1">
        <v>44371</v>
      </c>
      <c r="B412" t="s">
        <v>15</v>
      </c>
      <c r="C412">
        <v>405197</v>
      </c>
      <c r="E412">
        <v>7440</v>
      </c>
    </row>
    <row r="413" spans="1:5" x14ac:dyDescent="0.3">
      <c r="A413" s="1">
        <v>44372</v>
      </c>
      <c r="B413" t="s">
        <v>15</v>
      </c>
      <c r="C413">
        <v>405887</v>
      </c>
      <c r="E413">
        <v>7441</v>
      </c>
    </row>
    <row r="414" spans="1:5" x14ac:dyDescent="0.3">
      <c r="A414" s="1">
        <v>44373</v>
      </c>
      <c r="B414" t="s">
        <v>15</v>
      </c>
      <c r="C414">
        <v>406529</v>
      </c>
      <c r="E414">
        <v>7446</v>
      </c>
    </row>
    <row r="415" spans="1:5" x14ac:dyDescent="0.3">
      <c r="A415" s="1">
        <v>44374</v>
      </c>
      <c r="B415" t="s">
        <v>15</v>
      </c>
      <c r="C415">
        <v>407488</v>
      </c>
      <c r="E415">
        <v>7455</v>
      </c>
    </row>
    <row r="416" spans="1:5" x14ac:dyDescent="0.3">
      <c r="A416" s="1">
        <v>44375</v>
      </c>
      <c r="B416" t="s">
        <v>15</v>
      </c>
      <c r="C416">
        <v>408220</v>
      </c>
      <c r="E416">
        <v>7462</v>
      </c>
    </row>
    <row r="417" spans="1:5" x14ac:dyDescent="0.3">
      <c r="A417" s="1">
        <v>44376</v>
      </c>
      <c r="B417" t="s">
        <v>15</v>
      </c>
      <c r="C417">
        <v>409212</v>
      </c>
      <c r="E417">
        <v>7466</v>
      </c>
    </row>
    <row r="418" spans="1:5" x14ac:dyDescent="0.3">
      <c r="A418" s="1">
        <v>44377</v>
      </c>
      <c r="B418" t="s">
        <v>15</v>
      </c>
      <c r="C418">
        <v>409890</v>
      </c>
      <c r="E418">
        <v>7467</v>
      </c>
    </row>
    <row r="419" spans="1:5" x14ac:dyDescent="0.3">
      <c r="A419" s="1">
        <v>44378</v>
      </c>
      <c r="B419" t="s">
        <v>15</v>
      </c>
      <c r="C419">
        <v>410741</v>
      </c>
      <c r="E419">
        <v>7469</v>
      </c>
    </row>
    <row r="420" spans="1:5" x14ac:dyDescent="0.3">
      <c r="A420" s="1">
        <v>44379</v>
      </c>
      <c r="B420" t="s">
        <v>15</v>
      </c>
      <c r="C420">
        <v>411442</v>
      </c>
      <c r="E420">
        <v>7475</v>
      </c>
    </row>
    <row r="421" spans="1:5" x14ac:dyDescent="0.3">
      <c r="A421" s="1">
        <v>44380</v>
      </c>
      <c r="B421" t="s">
        <v>15</v>
      </c>
      <c r="C421">
        <v>412361</v>
      </c>
      <c r="E421">
        <v>7478</v>
      </c>
    </row>
    <row r="422" spans="1:5" x14ac:dyDescent="0.3">
      <c r="A422" s="1">
        <v>44381</v>
      </c>
      <c r="B422" t="s">
        <v>15</v>
      </c>
      <c r="C422">
        <v>413316</v>
      </c>
      <c r="E422">
        <v>7482</v>
      </c>
    </row>
    <row r="423" spans="1:5" x14ac:dyDescent="0.3">
      <c r="A423" s="1">
        <v>44382</v>
      </c>
      <c r="B423" t="s">
        <v>15</v>
      </c>
      <c r="C423">
        <v>414166</v>
      </c>
      <c r="E423">
        <v>7482</v>
      </c>
    </row>
    <row r="424" spans="1:5" x14ac:dyDescent="0.3">
      <c r="A424" s="1">
        <v>44383</v>
      </c>
      <c r="B424" t="s">
        <v>15</v>
      </c>
      <c r="C424">
        <v>415066</v>
      </c>
      <c r="E424">
        <v>7487</v>
      </c>
    </row>
    <row r="425" spans="1:5" x14ac:dyDescent="0.3">
      <c r="A425" s="1">
        <v>44384</v>
      </c>
      <c r="B425" t="s">
        <v>15</v>
      </c>
      <c r="C425">
        <v>416065</v>
      </c>
      <c r="E425">
        <v>7491</v>
      </c>
    </row>
    <row r="426" spans="1:5" x14ac:dyDescent="0.3">
      <c r="A426" s="1">
        <v>44385</v>
      </c>
      <c r="B426" t="s">
        <v>15</v>
      </c>
      <c r="C426">
        <v>416815</v>
      </c>
      <c r="E426">
        <v>7492</v>
      </c>
    </row>
    <row r="427" spans="1:5" x14ac:dyDescent="0.3">
      <c r="A427" s="1">
        <v>44386</v>
      </c>
      <c r="B427" t="s">
        <v>15</v>
      </c>
      <c r="C427">
        <v>417598</v>
      </c>
      <c r="E427">
        <v>7492</v>
      </c>
    </row>
    <row r="428" spans="1:5" x14ac:dyDescent="0.3">
      <c r="A428" s="1">
        <v>44387</v>
      </c>
      <c r="B428" t="s">
        <v>15</v>
      </c>
      <c r="C428">
        <v>418550</v>
      </c>
      <c r="E428">
        <v>7492</v>
      </c>
    </row>
    <row r="429" spans="1:5" x14ac:dyDescent="0.3">
      <c r="A429" s="1">
        <v>44388</v>
      </c>
      <c r="B429" t="s">
        <v>15</v>
      </c>
      <c r="C429">
        <v>419287</v>
      </c>
      <c r="E429">
        <v>7492</v>
      </c>
    </row>
    <row r="430" spans="1:5" x14ac:dyDescent="0.3">
      <c r="A430" s="1">
        <v>44389</v>
      </c>
      <c r="B430" t="s">
        <v>15</v>
      </c>
      <c r="C430">
        <v>420157</v>
      </c>
      <c r="E430">
        <v>7493</v>
      </c>
    </row>
    <row r="431" spans="1:5" x14ac:dyDescent="0.3">
      <c r="A431" s="1">
        <v>44390</v>
      </c>
      <c r="B431" t="s">
        <v>15</v>
      </c>
      <c r="C431">
        <v>421108</v>
      </c>
      <c r="E431">
        <v>7496</v>
      </c>
    </row>
    <row r="432" spans="1:5" x14ac:dyDescent="0.3">
      <c r="A432" s="1">
        <v>44391</v>
      </c>
      <c r="B432" t="s">
        <v>15</v>
      </c>
      <c r="C432">
        <v>421940</v>
      </c>
      <c r="E432">
        <v>7499</v>
      </c>
    </row>
    <row r="433" spans="1:5" x14ac:dyDescent="0.3">
      <c r="A433" s="1">
        <v>44392</v>
      </c>
      <c r="B433" t="s">
        <v>15</v>
      </c>
      <c r="C433">
        <v>422876</v>
      </c>
      <c r="E433">
        <v>7501</v>
      </c>
    </row>
    <row r="434" spans="1:5" x14ac:dyDescent="0.3">
      <c r="A434" s="1">
        <v>44393</v>
      </c>
      <c r="B434" t="s">
        <v>15</v>
      </c>
      <c r="C434">
        <v>423910</v>
      </c>
      <c r="E434">
        <v>7505</v>
      </c>
    </row>
    <row r="435" spans="1:5" x14ac:dyDescent="0.3">
      <c r="A435" s="1">
        <v>44394</v>
      </c>
      <c r="B435" t="s">
        <v>15</v>
      </c>
      <c r="C435">
        <v>425268</v>
      </c>
      <c r="E435">
        <v>7506</v>
      </c>
    </row>
    <row r="436" spans="1:5" x14ac:dyDescent="0.3">
      <c r="A436" s="1">
        <v>44395</v>
      </c>
      <c r="B436" t="s">
        <v>15</v>
      </c>
      <c r="C436">
        <v>426511</v>
      </c>
      <c r="E436">
        <v>7510</v>
      </c>
    </row>
    <row r="437" spans="1:5" x14ac:dyDescent="0.3">
      <c r="A437" s="1">
        <v>44396</v>
      </c>
      <c r="B437" t="s">
        <v>15</v>
      </c>
      <c r="C437">
        <v>427711</v>
      </c>
      <c r="E437">
        <v>7516</v>
      </c>
    </row>
    <row r="438" spans="1:5" x14ac:dyDescent="0.3">
      <c r="A438" s="1">
        <v>44397</v>
      </c>
      <c r="B438" t="s">
        <v>15</v>
      </c>
      <c r="C438">
        <v>428751</v>
      </c>
    </row>
    <row r="439" spans="1:5" x14ac:dyDescent="0.3">
      <c r="A439" s="1">
        <v>44398</v>
      </c>
      <c r="B439" t="s">
        <v>15</v>
      </c>
      <c r="C439">
        <v>429739</v>
      </c>
    </row>
    <row r="440" spans="1:5" x14ac:dyDescent="0.3">
      <c r="A440" s="1">
        <v>44399</v>
      </c>
      <c r="B440" t="s">
        <v>15</v>
      </c>
      <c r="C440">
        <v>430415</v>
      </c>
    </row>
    <row r="441" spans="1:5" x14ac:dyDescent="0.3">
      <c r="A441" s="1">
        <v>44400</v>
      </c>
      <c r="B441" t="s">
        <v>15</v>
      </c>
      <c r="C441">
        <v>431486</v>
      </c>
    </row>
    <row r="442" spans="1:5" x14ac:dyDescent="0.3">
      <c r="A442" s="1">
        <v>44401</v>
      </c>
      <c r="B442" t="s">
        <v>15</v>
      </c>
      <c r="C442">
        <v>432627</v>
      </c>
    </row>
    <row r="443" spans="1:5" x14ac:dyDescent="0.3">
      <c r="A443" s="1">
        <v>44402</v>
      </c>
      <c r="B443" t="s">
        <v>15</v>
      </c>
      <c r="C443">
        <v>433596</v>
      </c>
    </row>
    <row r="444" spans="1:5" x14ac:dyDescent="0.3">
      <c r="A444" s="1">
        <v>44403</v>
      </c>
      <c r="B444" t="s">
        <v>15</v>
      </c>
      <c r="C444">
        <v>434929</v>
      </c>
    </row>
    <row r="445" spans="1:5" x14ac:dyDescent="0.3">
      <c r="A445" s="1">
        <v>44404</v>
      </c>
      <c r="B445" t="s">
        <v>15</v>
      </c>
      <c r="C445">
        <v>436240</v>
      </c>
    </row>
    <row r="446" spans="1:5" x14ac:dyDescent="0.3">
      <c r="A446" s="1">
        <v>44405</v>
      </c>
      <c r="B446" t="s">
        <v>15</v>
      </c>
      <c r="C446">
        <v>437301</v>
      </c>
    </row>
    <row r="447" spans="1:5" x14ac:dyDescent="0.3">
      <c r="A447" s="1">
        <v>44406</v>
      </c>
      <c r="B447" t="s">
        <v>15</v>
      </c>
      <c r="C447">
        <v>438456</v>
      </c>
    </row>
    <row r="448" spans="1:5" x14ac:dyDescent="0.3">
      <c r="A448" s="1">
        <v>44407</v>
      </c>
      <c r="B448" t="s">
        <v>15</v>
      </c>
      <c r="C448">
        <v>439639</v>
      </c>
    </row>
    <row r="449" spans="1:5" x14ac:dyDescent="0.3">
      <c r="A449" s="1">
        <v>44408</v>
      </c>
      <c r="B449" t="s">
        <v>15</v>
      </c>
      <c r="C449">
        <v>440870</v>
      </c>
    </row>
    <row r="450" spans="1:5" x14ac:dyDescent="0.3">
      <c r="A450" s="1">
        <v>44409</v>
      </c>
      <c r="B450" t="s">
        <v>15</v>
      </c>
      <c r="C450">
        <v>442063</v>
      </c>
    </row>
    <row r="451" spans="1:5" x14ac:dyDescent="0.3">
      <c r="A451" s="1">
        <v>44410</v>
      </c>
      <c r="B451" t="s">
        <v>15</v>
      </c>
      <c r="C451">
        <v>443192</v>
      </c>
    </row>
    <row r="452" spans="1:5" x14ac:dyDescent="0.3">
      <c r="A452" s="1">
        <v>44411</v>
      </c>
      <c r="B452" t="s">
        <v>15</v>
      </c>
      <c r="C452">
        <v>444838</v>
      </c>
    </row>
    <row r="453" spans="1:5" x14ac:dyDescent="0.3">
      <c r="A453" s="1">
        <v>44412</v>
      </c>
      <c r="B453" t="s">
        <v>15</v>
      </c>
      <c r="C453">
        <v>445987</v>
      </c>
    </row>
    <row r="454" spans="1:5" x14ac:dyDescent="0.3">
      <c r="A454" s="1">
        <v>44413</v>
      </c>
      <c r="B454" t="s">
        <v>15</v>
      </c>
      <c r="C454">
        <v>447339</v>
      </c>
    </row>
    <row r="455" spans="1:5" x14ac:dyDescent="0.3">
      <c r="A455" s="1">
        <v>44414</v>
      </c>
      <c r="B455" t="s">
        <v>15</v>
      </c>
      <c r="C455">
        <v>448882</v>
      </c>
    </row>
    <row r="456" spans="1:5" x14ac:dyDescent="0.3">
      <c r="A456" s="1">
        <v>44415</v>
      </c>
      <c r="B456" t="s">
        <v>15</v>
      </c>
      <c r="C456">
        <v>450208</v>
      </c>
    </row>
    <row r="457" spans="1:5" x14ac:dyDescent="0.3">
      <c r="A457" s="1">
        <v>44416</v>
      </c>
      <c r="B457" t="s">
        <v>15</v>
      </c>
      <c r="C457">
        <v>451415</v>
      </c>
    </row>
    <row r="458" spans="1:5" x14ac:dyDescent="0.3">
      <c r="A458" s="1">
        <v>44417</v>
      </c>
      <c r="B458" t="s">
        <v>15</v>
      </c>
      <c r="C458">
        <v>452587</v>
      </c>
    </row>
    <row r="459" spans="1:5" x14ac:dyDescent="0.3">
      <c r="A459" s="1">
        <v>43923</v>
      </c>
      <c r="B459" t="s">
        <v>16</v>
      </c>
      <c r="C459">
        <v>1800</v>
      </c>
      <c r="D459">
        <v>1175</v>
      </c>
      <c r="E459">
        <v>132</v>
      </c>
    </row>
    <row r="460" spans="1:5" x14ac:dyDescent="0.3">
      <c r="A460" s="1">
        <v>43931</v>
      </c>
      <c r="B460" t="s">
        <v>16</v>
      </c>
      <c r="C460">
        <v>6374</v>
      </c>
      <c r="D460">
        <v>6009</v>
      </c>
      <c r="E460">
        <v>365</v>
      </c>
    </row>
    <row r="461" spans="1:5" x14ac:dyDescent="0.3">
      <c r="A461" s="1">
        <v>43932</v>
      </c>
      <c r="B461" t="s">
        <v>16</v>
      </c>
      <c r="C461">
        <v>6958</v>
      </c>
      <c r="D461">
        <v>6577</v>
      </c>
      <c r="E461">
        <v>381</v>
      </c>
    </row>
    <row r="462" spans="1:5" x14ac:dyDescent="0.3">
      <c r="A462" s="1">
        <v>43933</v>
      </c>
      <c r="B462" t="s">
        <v>16</v>
      </c>
      <c r="C462">
        <v>6958</v>
      </c>
      <c r="D462">
        <v>6553</v>
      </c>
      <c r="E462">
        <v>405</v>
      </c>
    </row>
    <row r="463" spans="1:5" x14ac:dyDescent="0.3">
      <c r="A463" s="1">
        <v>43934</v>
      </c>
      <c r="B463" t="s">
        <v>16</v>
      </c>
      <c r="C463">
        <v>8755</v>
      </c>
      <c r="D463">
        <v>8323</v>
      </c>
      <c r="E463">
        <v>432</v>
      </c>
    </row>
    <row r="464" spans="1:5" x14ac:dyDescent="0.3">
      <c r="A464" s="1">
        <v>43935</v>
      </c>
      <c r="B464" t="s">
        <v>16</v>
      </c>
      <c r="C464">
        <v>10505</v>
      </c>
      <c r="D464">
        <v>10032</v>
      </c>
      <c r="E464">
        <v>473</v>
      </c>
    </row>
    <row r="465" spans="1:5" x14ac:dyDescent="0.3">
      <c r="A465" s="1">
        <v>43936</v>
      </c>
      <c r="B465" t="s">
        <v>16</v>
      </c>
      <c r="C465">
        <v>11613</v>
      </c>
      <c r="D465">
        <v>11088</v>
      </c>
      <c r="E465">
        <v>525</v>
      </c>
    </row>
    <row r="466" spans="1:5" x14ac:dyDescent="0.3">
      <c r="A466" s="1">
        <v>43937</v>
      </c>
      <c r="B466" t="s">
        <v>16</v>
      </c>
      <c r="C466">
        <v>20235</v>
      </c>
      <c r="D466">
        <v>19701</v>
      </c>
      <c r="E466">
        <v>534</v>
      </c>
    </row>
    <row r="467" spans="1:5" x14ac:dyDescent="0.3">
      <c r="A467" s="1">
        <v>43938</v>
      </c>
      <c r="B467" t="s">
        <v>16</v>
      </c>
      <c r="C467">
        <v>20235</v>
      </c>
      <c r="E467">
        <v>572</v>
      </c>
    </row>
    <row r="468" spans="1:5" x14ac:dyDescent="0.3">
      <c r="A468" s="1">
        <v>43939</v>
      </c>
      <c r="B468" t="s">
        <v>16</v>
      </c>
      <c r="C468">
        <v>21450</v>
      </c>
      <c r="D468">
        <v>20487</v>
      </c>
      <c r="E468">
        <v>603</v>
      </c>
    </row>
    <row r="469" spans="1:5" x14ac:dyDescent="0.3">
      <c r="A469" s="1">
        <v>43940</v>
      </c>
      <c r="B469" t="s">
        <v>16</v>
      </c>
      <c r="C469">
        <v>26958</v>
      </c>
      <c r="D469">
        <v>26311</v>
      </c>
      <c r="E469">
        <v>647</v>
      </c>
    </row>
    <row r="470" spans="1:5" x14ac:dyDescent="0.3">
      <c r="A470" s="1">
        <v>43941</v>
      </c>
      <c r="B470" t="s">
        <v>16</v>
      </c>
      <c r="C470">
        <v>30733</v>
      </c>
      <c r="D470">
        <v>30011</v>
      </c>
      <c r="E470">
        <v>722</v>
      </c>
    </row>
    <row r="471" spans="1:5" x14ac:dyDescent="0.3">
      <c r="A471" s="1">
        <v>43942</v>
      </c>
      <c r="B471" t="s">
        <v>16</v>
      </c>
      <c r="C471">
        <v>35755</v>
      </c>
      <c r="D471">
        <v>34998</v>
      </c>
      <c r="E471">
        <v>757</v>
      </c>
    </row>
    <row r="472" spans="1:5" x14ac:dyDescent="0.3">
      <c r="A472" s="1">
        <v>43943</v>
      </c>
      <c r="B472" t="s">
        <v>16</v>
      </c>
      <c r="C472">
        <v>41512</v>
      </c>
      <c r="D472">
        <v>40699</v>
      </c>
      <c r="E472">
        <v>813</v>
      </c>
    </row>
    <row r="473" spans="1:5" x14ac:dyDescent="0.3">
      <c r="A473" s="1">
        <v>43944</v>
      </c>
      <c r="B473" t="s">
        <v>16</v>
      </c>
      <c r="C473">
        <v>48032</v>
      </c>
      <c r="D473">
        <v>47139</v>
      </c>
      <c r="E473">
        <v>893</v>
      </c>
    </row>
    <row r="474" spans="1:5" x14ac:dyDescent="0.3">
      <c r="A474" s="1">
        <v>43945</v>
      </c>
      <c r="B474" t="s">
        <v>16</v>
      </c>
      <c r="C474">
        <v>54338</v>
      </c>
      <c r="D474">
        <v>53383</v>
      </c>
      <c r="E474">
        <v>955</v>
      </c>
    </row>
    <row r="475" spans="1:5" x14ac:dyDescent="0.3">
      <c r="A475" s="1">
        <v>43946</v>
      </c>
      <c r="B475" t="s">
        <v>16</v>
      </c>
      <c r="C475">
        <v>61266</v>
      </c>
      <c r="D475">
        <v>60250</v>
      </c>
      <c r="E475">
        <v>1016</v>
      </c>
    </row>
    <row r="476" spans="1:5" x14ac:dyDescent="0.3">
      <c r="A476" s="1">
        <v>43947</v>
      </c>
      <c r="B476" t="s">
        <v>16</v>
      </c>
      <c r="C476">
        <v>68034</v>
      </c>
      <c r="D476">
        <v>66937</v>
      </c>
      <c r="E476">
        <v>1097</v>
      </c>
    </row>
    <row r="477" spans="1:5" x14ac:dyDescent="0.3">
      <c r="A477" s="1">
        <v>43948</v>
      </c>
      <c r="B477" t="s">
        <v>16</v>
      </c>
      <c r="C477">
        <v>74551</v>
      </c>
      <c r="D477">
        <v>73374</v>
      </c>
      <c r="E477">
        <v>1177</v>
      </c>
    </row>
    <row r="478" spans="1:5" x14ac:dyDescent="0.3">
      <c r="A478" s="1">
        <v>43949</v>
      </c>
      <c r="B478" t="s">
        <v>16</v>
      </c>
      <c r="C478">
        <v>80334</v>
      </c>
      <c r="D478">
        <v>79075</v>
      </c>
      <c r="E478">
        <v>1259</v>
      </c>
    </row>
    <row r="479" spans="1:5" x14ac:dyDescent="0.3">
      <c r="A479" s="1">
        <v>43950</v>
      </c>
      <c r="B479" t="s">
        <v>16</v>
      </c>
      <c r="C479">
        <v>88061</v>
      </c>
      <c r="D479">
        <v>86729</v>
      </c>
      <c r="E479">
        <v>1332</v>
      </c>
    </row>
    <row r="480" spans="1:5" x14ac:dyDescent="0.3">
      <c r="A480" s="1">
        <v>43951</v>
      </c>
      <c r="B480" t="s">
        <v>16</v>
      </c>
      <c r="C480">
        <v>94558</v>
      </c>
      <c r="D480">
        <v>93155</v>
      </c>
      <c r="E480">
        <v>1403</v>
      </c>
    </row>
    <row r="481" spans="1:5" x14ac:dyDescent="0.3">
      <c r="A481" s="1">
        <v>43952</v>
      </c>
      <c r="B481" t="s">
        <v>16</v>
      </c>
      <c r="C481">
        <v>102460</v>
      </c>
      <c r="D481">
        <v>100997</v>
      </c>
      <c r="E481">
        <v>1463</v>
      </c>
    </row>
    <row r="482" spans="1:5" x14ac:dyDescent="0.3">
      <c r="A482" s="1">
        <v>43953</v>
      </c>
      <c r="B482" t="s">
        <v>16</v>
      </c>
      <c r="C482">
        <v>108403</v>
      </c>
      <c r="D482">
        <v>106878</v>
      </c>
      <c r="E482">
        <v>1525</v>
      </c>
    </row>
    <row r="483" spans="1:5" x14ac:dyDescent="0.3">
      <c r="A483" s="1">
        <v>43954</v>
      </c>
      <c r="B483" t="s">
        <v>16</v>
      </c>
      <c r="C483">
        <v>114937</v>
      </c>
      <c r="D483">
        <v>113354</v>
      </c>
      <c r="E483">
        <v>1583</v>
      </c>
    </row>
    <row r="484" spans="1:5" x14ac:dyDescent="0.3">
      <c r="A484" s="1">
        <v>43955</v>
      </c>
      <c r="B484" t="s">
        <v>16</v>
      </c>
      <c r="C484">
        <v>125229</v>
      </c>
      <c r="D484">
        <v>123579</v>
      </c>
      <c r="E484">
        <v>1650</v>
      </c>
    </row>
    <row r="485" spans="1:5" x14ac:dyDescent="0.3">
      <c r="A485" s="1">
        <v>43956</v>
      </c>
      <c r="B485" t="s">
        <v>16</v>
      </c>
      <c r="C485">
        <v>133492</v>
      </c>
      <c r="D485">
        <v>131775</v>
      </c>
      <c r="E485">
        <v>1717</v>
      </c>
    </row>
    <row r="486" spans="1:5" x14ac:dyDescent="0.3">
      <c r="A486" s="1">
        <v>43957</v>
      </c>
      <c r="B486" t="s">
        <v>16</v>
      </c>
      <c r="C486">
        <v>141274</v>
      </c>
      <c r="D486">
        <v>139497</v>
      </c>
      <c r="E486">
        <v>1777</v>
      </c>
    </row>
    <row r="487" spans="1:5" x14ac:dyDescent="0.3">
      <c r="A487" s="1">
        <v>43958</v>
      </c>
      <c r="B487" t="s">
        <v>16</v>
      </c>
      <c r="C487">
        <v>149361</v>
      </c>
      <c r="D487">
        <v>147528</v>
      </c>
      <c r="E487">
        <v>1833</v>
      </c>
    </row>
    <row r="488" spans="1:5" x14ac:dyDescent="0.3">
      <c r="A488" s="1">
        <v>43959</v>
      </c>
      <c r="B488" t="s">
        <v>16</v>
      </c>
      <c r="C488">
        <v>156681</v>
      </c>
      <c r="D488">
        <v>154794</v>
      </c>
      <c r="E488">
        <v>1887</v>
      </c>
    </row>
    <row r="489" spans="1:5" x14ac:dyDescent="0.3">
      <c r="A489" s="1">
        <v>43960</v>
      </c>
      <c r="B489" t="s">
        <v>16</v>
      </c>
      <c r="C489">
        <v>165069</v>
      </c>
      <c r="D489">
        <v>163139</v>
      </c>
      <c r="E489">
        <v>1930</v>
      </c>
    </row>
    <row r="490" spans="1:5" x14ac:dyDescent="0.3">
      <c r="A490" s="1">
        <v>43961</v>
      </c>
      <c r="B490" t="s">
        <v>16</v>
      </c>
      <c r="C490">
        <v>173735</v>
      </c>
      <c r="D490">
        <v>171755</v>
      </c>
      <c r="E490">
        <v>1980</v>
      </c>
    </row>
    <row r="491" spans="1:5" x14ac:dyDescent="0.3">
      <c r="A491" s="1">
        <v>43962</v>
      </c>
      <c r="B491" t="s">
        <v>16</v>
      </c>
      <c r="C491">
        <v>181144</v>
      </c>
      <c r="D491">
        <v>179126</v>
      </c>
      <c r="E491">
        <v>2018</v>
      </c>
    </row>
    <row r="492" spans="1:5" x14ac:dyDescent="0.3">
      <c r="A492" s="1">
        <v>43963</v>
      </c>
      <c r="B492" t="s">
        <v>16</v>
      </c>
      <c r="C492">
        <v>191874</v>
      </c>
      <c r="D492">
        <v>189823</v>
      </c>
      <c r="E492">
        <v>2051</v>
      </c>
    </row>
    <row r="493" spans="1:5" x14ac:dyDescent="0.3">
      <c r="A493" s="1">
        <v>43964</v>
      </c>
      <c r="B493" t="s">
        <v>16</v>
      </c>
      <c r="C493">
        <v>201196</v>
      </c>
      <c r="D493">
        <v>199059</v>
      </c>
      <c r="E493">
        <v>2137</v>
      </c>
    </row>
    <row r="494" spans="1:5" x14ac:dyDescent="0.3">
      <c r="A494" s="1">
        <v>43965</v>
      </c>
      <c r="B494" t="s">
        <v>16</v>
      </c>
      <c r="C494">
        <v>210452</v>
      </c>
      <c r="D494">
        <v>208247</v>
      </c>
      <c r="E494">
        <v>2100</v>
      </c>
    </row>
    <row r="495" spans="1:5" x14ac:dyDescent="0.3">
      <c r="A495" s="1">
        <v>43966</v>
      </c>
      <c r="B495" t="s">
        <v>16</v>
      </c>
      <c r="C495">
        <v>219490</v>
      </c>
      <c r="D495">
        <v>217183</v>
      </c>
      <c r="E495">
        <v>2157</v>
      </c>
    </row>
    <row r="496" spans="1:5" x14ac:dyDescent="0.3">
      <c r="A496" s="1">
        <v>43968</v>
      </c>
      <c r="B496" t="s">
        <v>16</v>
      </c>
      <c r="C496">
        <v>238998</v>
      </c>
      <c r="D496">
        <v>236618</v>
      </c>
      <c r="E496">
        <v>2230</v>
      </c>
    </row>
    <row r="497" spans="1:5" x14ac:dyDescent="0.3">
      <c r="A497" s="1">
        <v>43969</v>
      </c>
      <c r="B497" t="s">
        <v>16</v>
      </c>
      <c r="C497">
        <v>248771</v>
      </c>
      <c r="D497">
        <v>246279</v>
      </c>
      <c r="E497">
        <v>2282</v>
      </c>
    </row>
    <row r="498" spans="1:5" x14ac:dyDescent="0.3">
      <c r="A498" s="1">
        <v>43970</v>
      </c>
      <c r="B498" t="s">
        <v>16</v>
      </c>
      <c r="C498">
        <v>258450</v>
      </c>
      <c r="D498">
        <v>255961</v>
      </c>
      <c r="E498">
        <v>2339</v>
      </c>
    </row>
    <row r="499" spans="1:5" x14ac:dyDescent="0.3">
      <c r="A499" s="1">
        <v>43971</v>
      </c>
      <c r="B499" t="s">
        <v>16</v>
      </c>
      <c r="C499">
        <v>267612</v>
      </c>
      <c r="D499">
        <v>265052</v>
      </c>
      <c r="E499">
        <v>2407</v>
      </c>
    </row>
    <row r="500" spans="1:5" x14ac:dyDescent="0.3">
      <c r="A500" s="1">
        <v>43972</v>
      </c>
      <c r="B500" t="s">
        <v>16</v>
      </c>
      <c r="C500">
        <v>275704</v>
      </c>
      <c r="D500">
        <v>273099</v>
      </c>
      <c r="E500">
        <v>2452</v>
      </c>
    </row>
    <row r="501" spans="1:5" x14ac:dyDescent="0.3">
      <c r="A501" s="1">
        <v>43973</v>
      </c>
      <c r="B501" t="s">
        <v>16</v>
      </c>
      <c r="C501">
        <v>284119</v>
      </c>
      <c r="D501">
        <v>281452</v>
      </c>
      <c r="E501">
        <v>2514</v>
      </c>
    </row>
    <row r="502" spans="1:5" x14ac:dyDescent="0.3">
      <c r="A502" s="1">
        <v>43974</v>
      </c>
      <c r="B502" t="s">
        <v>16</v>
      </c>
      <c r="C502">
        <v>292969</v>
      </c>
      <c r="D502">
        <v>290255</v>
      </c>
      <c r="E502">
        <v>2561</v>
      </c>
    </row>
    <row r="503" spans="1:5" x14ac:dyDescent="0.3">
      <c r="A503" s="1">
        <v>43975</v>
      </c>
      <c r="B503" t="s">
        <v>16</v>
      </c>
      <c r="C503">
        <v>304326</v>
      </c>
      <c r="D503">
        <v>301529</v>
      </c>
      <c r="E503">
        <v>2627</v>
      </c>
    </row>
    <row r="504" spans="1:5" x14ac:dyDescent="0.3">
      <c r="A504" s="1">
        <v>43976</v>
      </c>
      <c r="B504" t="s">
        <v>16</v>
      </c>
      <c r="C504">
        <v>314566</v>
      </c>
      <c r="D504">
        <v>311680</v>
      </c>
      <c r="E504">
        <v>2671</v>
      </c>
    </row>
    <row r="505" spans="1:5" x14ac:dyDescent="0.3">
      <c r="A505" s="1">
        <v>43977</v>
      </c>
      <c r="B505" t="s">
        <v>16</v>
      </c>
      <c r="C505">
        <v>322714</v>
      </c>
      <c r="D505">
        <v>319731</v>
      </c>
      <c r="E505">
        <v>2719</v>
      </c>
    </row>
    <row r="506" spans="1:5" x14ac:dyDescent="0.3">
      <c r="A506" s="1">
        <v>43978</v>
      </c>
      <c r="B506" t="s">
        <v>16</v>
      </c>
      <c r="C506">
        <v>332378</v>
      </c>
      <c r="D506">
        <v>329261</v>
      </c>
      <c r="E506">
        <v>2787</v>
      </c>
    </row>
    <row r="507" spans="1:5" x14ac:dyDescent="0.3">
      <c r="A507" s="1">
        <v>43979</v>
      </c>
      <c r="B507" t="s">
        <v>16</v>
      </c>
      <c r="C507">
        <v>342236</v>
      </c>
      <c r="D507">
        <v>338991</v>
      </c>
      <c r="E507">
        <v>2841</v>
      </c>
    </row>
    <row r="508" spans="1:5" x14ac:dyDescent="0.3">
      <c r="A508" s="1">
        <v>43980</v>
      </c>
      <c r="B508" t="s">
        <v>16</v>
      </c>
      <c r="C508">
        <v>353874</v>
      </c>
      <c r="D508">
        <v>350544</v>
      </c>
      <c r="E508">
        <v>2874</v>
      </c>
    </row>
    <row r="509" spans="1:5" x14ac:dyDescent="0.3">
      <c r="A509" s="1">
        <v>43981</v>
      </c>
      <c r="B509" t="s">
        <v>16</v>
      </c>
      <c r="C509">
        <v>363378</v>
      </c>
      <c r="D509">
        <v>359917</v>
      </c>
      <c r="E509">
        <v>2944</v>
      </c>
    </row>
    <row r="510" spans="1:5" x14ac:dyDescent="0.3">
      <c r="A510" s="1">
        <v>43982</v>
      </c>
      <c r="B510" t="s">
        <v>16</v>
      </c>
      <c r="C510">
        <v>372748</v>
      </c>
      <c r="D510">
        <v>369177</v>
      </c>
      <c r="E510">
        <v>3045</v>
      </c>
    </row>
    <row r="511" spans="1:5" x14ac:dyDescent="0.3">
      <c r="A511" s="1">
        <v>43983</v>
      </c>
      <c r="B511" t="s">
        <v>16</v>
      </c>
      <c r="C511">
        <v>383315</v>
      </c>
      <c r="D511">
        <v>379639</v>
      </c>
      <c r="E511">
        <v>3118</v>
      </c>
    </row>
    <row r="512" spans="1:5" x14ac:dyDescent="0.3">
      <c r="A512" s="1">
        <v>43984</v>
      </c>
      <c r="B512" t="s">
        <v>16</v>
      </c>
      <c r="C512">
        <v>395681</v>
      </c>
      <c r="D512">
        <v>391890</v>
      </c>
      <c r="E512">
        <v>3200</v>
      </c>
    </row>
    <row r="513" spans="1:5" x14ac:dyDescent="0.3">
      <c r="A513" s="1">
        <v>43985</v>
      </c>
      <c r="B513" t="s">
        <v>16</v>
      </c>
      <c r="C513">
        <v>403747</v>
      </c>
      <c r="D513">
        <v>399776</v>
      </c>
      <c r="E513">
        <v>3279</v>
      </c>
    </row>
    <row r="514" spans="1:5" x14ac:dyDescent="0.3">
      <c r="A514" s="1">
        <v>43986</v>
      </c>
      <c r="B514" t="s">
        <v>16</v>
      </c>
      <c r="C514">
        <v>413733</v>
      </c>
      <c r="D514">
        <v>409621</v>
      </c>
      <c r="E514">
        <v>3377</v>
      </c>
    </row>
    <row r="515" spans="1:5" x14ac:dyDescent="0.3">
      <c r="A515" s="1">
        <v>43987</v>
      </c>
      <c r="B515" t="s">
        <v>16</v>
      </c>
      <c r="C515">
        <v>423564</v>
      </c>
      <c r="D515">
        <v>419314</v>
      </c>
      <c r="E515">
        <v>3427</v>
      </c>
    </row>
    <row r="516" spans="1:5" x14ac:dyDescent="0.3">
      <c r="A516" s="1">
        <v>43988</v>
      </c>
      <c r="B516" t="s">
        <v>16</v>
      </c>
      <c r="C516">
        <v>436335</v>
      </c>
      <c r="D516">
        <v>431875</v>
      </c>
      <c r="E516">
        <v>3588</v>
      </c>
    </row>
    <row r="517" spans="1:5" x14ac:dyDescent="0.3">
      <c r="A517" s="1">
        <v>43989</v>
      </c>
      <c r="B517" t="s">
        <v>16</v>
      </c>
      <c r="C517">
        <v>454030</v>
      </c>
      <c r="D517">
        <v>449371</v>
      </c>
      <c r="E517">
        <v>3718</v>
      </c>
    </row>
    <row r="518" spans="1:5" x14ac:dyDescent="0.3">
      <c r="A518" s="1">
        <v>43990</v>
      </c>
      <c r="B518" t="s">
        <v>16</v>
      </c>
      <c r="C518">
        <v>468276</v>
      </c>
      <c r="D518">
        <v>463463</v>
      </c>
      <c r="E518">
        <v>3843</v>
      </c>
    </row>
    <row r="519" spans="1:5" x14ac:dyDescent="0.3">
      <c r="A519" s="1">
        <v>43991</v>
      </c>
      <c r="B519" t="s">
        <v>16</v>
      </c>
      <c r="C519">
        <v>483361</v>
      </c>
      <c r="D519">
        <v>478332</v>
      </c>
      <c r="E519">
        <v>3990</v>
      </c>
    </row>
    <row r="520" spans="1:5" x14ac:dyDescent="0.3">
      <c r="A520" s="1">
        <v>43992</v>
      </c>
      <c r="B520" t="s">
        <v>16</v>
      </c>
      <c r="C520">
        <v>498716</v>
      </c>
      <c r="D520">
        <v>493469</v>
      </c>
      <c r="E520">
        <v>4126</v>
      </c>
    </row>
    <row r="521" spans="1:5" x14ac:dyDescent="0.3">
      <c r="A521" s="1">
        <v>43993</v>
      </c>
      <c r="B521" t="s">
        <v>16</v>
      </c>
      <c r="C521">
        <v>510318</v>
      </c>
      <c r="D521">
        <v>504889</v>
      </c>
      <c r="E521">
        <v>4261</v>
      </c>
    </row>
    <row r="522" spans="1:5" x14ac:dyDescent="0.3">
      <c r="A522" s="1">
        <v>43994</v>
      </c>
      <c r="B522" t="s">
        <v>16</v>
      </c>
      <c r="C522">
        <v>522093</v>
      </c>
      <c r="D522">
        <v>516457</v>
      </c>
      <c r="E522">
        <v>4402</v>
      </c>
    </row>
    <row r="523" spans="1:5" x14ac:dyDescent="0.3">
      <c r="A523" s="1">
        <v>43995</v>
      </c>
      <c r="B523" t="s">
        <v>16</v>
      </c>
      <c r="C523">
        <v>536570</v>
      </c>
      <c r="D523">
        <v>530712</v>
      </c>
      <c r="E523">
        <v>4588</v>
      </c>
    </row>
    <row r="524" spans="1:5" x14ac:dyDescent="0.3">
      <c r="A524" s="1">
        <v>43996</v>
      </c>
      <c r="B524" t="s">
        <v>16</v>
      </c>
      <c r="C524">
        <v>552202</v>
      </c>
      <c r="D524">
        <v>546050</v>
      </c>
      <c r="E524">
        <v>4841</v>
      </c>
    </row>
    <row r="525" spans="1:5" x14ac:dyDescent="0.3">
      <c r="A525" s="1">
        <v>43997</v>
      </c>
      <c r="B525" t="s">
        <v>16</v>
      </c>
      <c r="C525">
        <v>567375</v>
      </c>
      <c r="D525">
        <v>560919</v>
      </c>
      <c r="E525">
        <v>5087</v>
      </c>
    </row>
    <row r="526" spans="1:5" x14ac:dyDescent="0.3">
      <c r="A526" s="1">
        <v>43998</v>
      </c>
      <c r="B526" t="s">
        <v>16</v>
      </c>
      <c r="C526">
        <v>583286</v>
      </c>
      <c r="D526">
        <v>576566</v>
      </c>
      <c r="E526">
        <v>5280</v>
      </c>
    </row>
    <row r="527" spans="1:5" x14ac:dyDescent="0.3">
      <c r="A527" s="1">
        <v>43999</v>
      </c>
      <c r="B527" t="s">
        <v>16</v>
      </c>
      <c r="C527">
        <v>598474</v>
      </c>
      <c r="D527">
        <v>591403</v>
      </c>
      <c r="E527">
        <v>5555</v>
      </c>
    </row>
    <row r="528" spans="1:5" x14ac:dyDescent="0.3">
      <c r="A528" s="1">
        <v>44000</v>
      </c>
      <c r="B528" t="s">
        <v>16</v>
      </c>
      <c r="C528">
        <v>612397</v>
      </c>
      <c r="D528">
        <v>604901</v>
      </c>
      <c r="E528">
        <v>5854</v>
      </c>
    </row>
    <row r="529" spans="1:5" x14ac:dyDescent="0.3">
      <c r="A529" s="1">
        <v>44001</v>
      </c>
      <c r="B529" t="s">
        <v>16</v>
      </c>
      <c r="C529">
        <v>630006</v>
      </c>
      <c r="D529">
        <v>622045</v>
      </c>
      <c r="E529">
        <v>7961</v>
      </c>
    </row>
    <row r="530" spans="1:5" x14ac:dyDescent="0.3">
      <c r="A530" s="1">
        <v>44002</v>
      </c>
      <c r="B530" t="s">
        <v>16</v>
      </c>
      <c r="C530">
        <v>652377</v>
      </c>
      <c r="D530">
        <v>643925</v>
      </c>
      <c r="E530">
        <v>8452</v>
      </c>
    </row>
    <row r="531" spans="1:5" x14ac:dyDescent="0.3">
      <c r="A531" s="1">
        <v>44003</v>
      </c>
      <c r="B531" t="s">
        <v>16</v>
      </c>
      <c r="C531">
        <v>676828</v>
      </c>
      <c r="D531">
        <v>667899</v>
      </c>
      <c r="E531">
        <v>8929</v>
      </c>
    </row>
    <row r="532" spans="1:5" x14ac:dyDescent="0.3">
      <c r="A532" s="1">
        <v>44004</v>
      </c>
      <c r="B532" t="s">
        <v>16</v>
      </c>
      <c r="C532">
        <v>693548</v>
      </c>
      <c r="D532">
        <v>684176</v>
      </c>
      <c r="E532">
        <v>9372</v>
      </c>
    </row>
    <row r="533" spans="1:5" x14ac:dyDescent="0.3">
      <c r="A533" s="1">
        <v>44005</v>
      </c>
      <c r="B533" t="s">
        <v>16</v>
      </c>
      <c r="C533">
        <v>714187</v>
      </c>
      <c r="D533">
        <v>704353</v>
      </c>
      <c r="E533">
        <v>9834</v>
      </c>
    </row>
    <row r="534" spans="1:5" x14ac:dyDescent="0.3">
      <c r="A534" s="1">
        <v>44006</v>
      </c>
      <c r="B534" t="s">
        <v>16</v>
      </c>
      <c r="C534">
        <v>750234</v>
      </c>
      <c r="D534">
        <v>739903</v>
      </c>
      <c r="E534">
        <v>10331</v>
      </c>
    </row>
    <row r="535" spans="1:5" x14ac:dyDescent="0.3">
      <c r="A535" s="1">
        <v>44007</v>
      </c>
      <c r="B535" t="s">
        <v>16</v>
      </c>
      <c r="C535">
        <v>769319</v>
      </c>
      <c r="D535">
        <v>758435</v>
      </c>
      <c r="E535">
        <v>10884</v>
      </c>
    </row>
    <row r="536" spans="1:5" x14ac:dyDescent="0.3">
      <c r="A536" s="1">
        <v>44008</v>
      </c>
      <c r="B536" t="s">
        <v>16</v>
      </c>
      <c r="C536">
        <v>791624</v>
      </c>
      <c r="D536">
        <v>780135</v>
      </c>
      <c r="E536">
        <v>11489</v>
      </c>
    </row>
    <row r="537" spans="1:5" x14ac:dyDescent="0.3">
      <c r="A537" s="1">
        <v>44009</v>
      </c>
      <c r="B537" t="s">
        <v>16</v>
      </c>
      <c r="C537">
        <v>816082</v>
      </c>
      <c r="D537">
        <v>803797</v>
      </c>
      <c r="E537">
        <v>12285</v>
      </c>
    </row>
    <row r="538" spans="1:5" x14ac:dyDescent="0.3">
      <c r="A538" s="1">
        <v>44010</v>
      </c>
      <c r="B538" t="s">
        <v>16</v>
      </c>
      <c r="C538">
        <v>841860</v>
      </c>
      <c r="D538">
        <v>828762</v>
      </c>
      <c r="E538">
        <v>13098</v>
      </c>
    </row>
    <row r="539" spans="1:5" x14ac:dyDescent="0.3">
      <c r="A539" s="1">
        <v>44011</v>
      </c>
      <c r="B539" t="s">
        <v>16</v>
      </c>
      <c r="C539">
        <v>872076</v>
      </c>
      <c r="D539">
        <v>858185</v>
      </c>
      <c r="E539">
        <v>13891</v>
      </c>
    </row>
    <row r="540" spans="1:5" x14ac:dyDescent="0.3">
      <c r="A540" s="1">
        <v>44012</v>
      </c>
      <c r="B540" t="s">
        <v>16</v>
      </c>
      <c r="C540">
        <v>890190</v>
      </c>
      <c r="D540">
        <v>875595</v>
      </c>
      <c r="E540">
        <v>14595</v>
      </c>
    </row>
    <row r="541" spans="1:5" x14ac:dyDescent="0.3">
      <c r="A541" s="1">
        <v>44013</v>
      </c>
      <c r="B541" t="s">
        <v>16</v>
      </c>
      <c r="C541">
        <v>918429</v>
      </c>
      <c r="D541">
        <v>903177</v>
      </c>
      <c r="E541">
        <v>15252</v>
      </c>
    </row>
    <row r="542" spans="1:5" x14ac:dyDescent="0.3">
      <c r="A542" s="1">
        <v>44014</v>
      </c>
      <c r="B542" t="s">
        <v>16</v>
      </c>
      <c r="C542">
        <v>932713</v>
      </c>
      <c r="D542">
        <v>916616</v>
      </c>
      <c r="E542">
        <v>16097</v>
      </c>
    </row>
    <row r="543" spans="1:5" x14ac:dyDescent="0.3">
      <c r="A543" s="1">
        <v>44015</v>
      </c>
      <c r="B543" t="s">
        <v>16</v>
      </c>
      <c r="C543">
        <v>971611</v>
      </c>
      <c r="D543">
        <v>954677</v>
      </c>
      <c r="E543">
        <v>16934</v>
      </c>
    </row>
    <row r="544" spans="1:5" x14ac:dyDescent="0.3">
      <c r="A544" s="1">
        <v>44016</v>
      </c>
      <c r="B544" t="s">
        <v>16</v>
      </c>
      <c r="C544">
        <v>996573</v>
      </c>
      <c r="D544">
        <v>978874</v>
      </c>
      <c r="E544">
        <v>17699</v>
      </c>
    </row>
    <row r="545" spans="1:5" x14ac:dyDescent="0.3">
      <c r="A545" s="1">
        <v>44017</v>
      </c>
      <c r="B545" t="s">
        <v>16</v>
      </c>
      <c r="C545">
        <v>1017140</v>
      </c>
      <c r="D545">
        <v>998443</v>
      </c>
      <c r="E545">
        <v>18697</v>
      </c>
    </row>
    <row r="546" spans="1:5" x14ac:dyDescent="0.3">
      <c r="A546" s="1">
        <v>44018</v>
      </c>
      <c r="B546" t="s">
        <v>16</v>
      </c>
      <c r="C546">
        <v>1033852</v>
      </c>
      <c r="D546">
        <v>1013833</v>
      </c>
      <c r="E546">
        <v>20019</v>
      </c>
    </row>
    <row r="547" spans="1:5" x14ac:dyDescent="0.3">
      <c r="A547" s="1">
        <v>44019</v>
      </c>
      <c r="B547" t="s">
        <v>16</v>
      </c>
      <c r="C547">
        <v>1050090</v>
      </c>
      <c r="D547">
        <v>1028897</v>
      </c>
      <c r="E547">
        <v>21197</v>
      </c>
    </row>
    <row r="548" spans="1:5" x14ac:dyDescent="0.3">
      <c r="A548" s="1">
        <v>44020</v>
      </c>
      <c r="B548" t="s">
        <v>16</v>
      </c>
      <c r="C548">
        <v>1077733</v>
      </c>
      <c r="D548">
        <v>1055474</v>
      </c>
      <c r="E548">
        <v>22259</v>
      </c>
    </row>
    <row r="549" spans="1:5" x14ac:dyDescent="0.3">
      <c r="A549" s="1">
        <v>44021</v>
      </c>
      <c r="B549" t="s">
        <v>16</v>
      </c>
      <c r="C549">
        <v>1094615</v>
      </c>
      <c r="D549">
        <v>1070801</v>
      </c>
      <c r="E549">
        <v>23814</v>
      </c>
    </row>
    <row r="550" spans="1:5" x14ac:dyDescent="0.3">
      <c r="A550" s="1">
        <v>44022</v>
      </c>
      <c r="B550" t="s">
        <v>16</v>
      </c>
      <c r="C550">
        <v>1115635</v>
      </c>
      <c r="D550">
        <v>1090213</v>
      </c>
      <c r="E550">
        <v>25422</v>
      </c>
    </row>
    <row r="551" spans="1:5" x14ac:dyDescent="0.3">
      <c r="A551" s="1">
        <v>44023</v>
      </c>
      <c r="B551" t="s">
        <v>16</v>
      </c>
      <c r="C551">
        <v>1136225</v>
      </c>
      <c r="D551">
        <v>1108990</v>
      </c>
      <c r="E551">
        <v>27235</v>
      </c>
    </row>
    <row r="552" spans="1:5" x14ac:dyDescent="0.3">
      <c r="A552" s="1">
        <v>44024</v>
      </c>
      <c r="B552" t="s">
        <v>16</v>
      </c>
      <c r="C552">
        <v>1153849</v>
      </c>
      <c r="D552">
        <v>1124681</v>
      </c>
      <c r="E552">
        <v>29168</v>
      </c>
    </row>
    <row r="553" spans="1:5" x14ac:dyDescent="0.3">
      <c r="A553" s="1">
        <v>44025</v>
      </c>
      <c r="B553" t="s">
        <v>16</v>
      </c>
      <c r="C553">
        <v>1173096</v>
      </c>
      <c r="D553">
        <v>1141993</v>
      </c>
      <c r="E553">
        <v>31103</v>
      </c>
    </row>
    <row r="554" spans="1:5" x14ac:dyDescent="0.3">
      <c r="A554" s="1">
        <v>44026</v>
      </c>
      <c r="B554" t="s">
        <v>16</v>
      </c>
      <c r="C554">
        <v>1195766</v>
      </c>
      <c r="D554">
        <v>1162747</v>
      </c>
      <c r="E554">
        <v>33019</v>
      </c>
    </row>
    <row r="555" spans="1:5" x14ac:dyDescent="0.3">
      <c r="A555" s="1">
        <v>44027</v>
      </c>
      <c r="B555" t="s">
        <v>16</v>
      </c>
      <c r="C555">
        <v>1217963</v>
      </c>
      <c r="D555">
        <v>1182512</v>
      </c>
      <c r="E555">
        <v>35451</v>
      </c>
    </row>
    <row r="556" spans="1:5" x14ac:dyDescent="0.3">
      <c r="A556" s="1">
        <v>44028</v>
      </c>
      <c r="B556" t="s">
        <v>16</v>
      </c>
      <c r="C556">
        <v>1240267</v>
      </c>
      <c r="D556">
        <v>1202223</v>
      </c>
      <c r="E556">
        <v>38044</v>
      </c>
    </row>
    <row r="557" spans="1:5" x14ac:dyDescent="0.3">
      <c r="A557" s="1">
        <v>44029</v>
      </c>
      <c r="B557" t="s">
        <v>16</v>
      </c>
      <c r="C557">
        <v>1260512</v>
      </c>
      <c r="D557">
        <v>1219866</v>
      </c>
      <c r="E557">
        <v>40646</v>
      </c>
    </row>
    <row r="558" spans="1:5" x14ac:dyDescent="0.3">
      <c r="A558" s="1">
        <v>44030</v>
      </c>
      <c r="B558" t="s">
        <v>16</v>
      </c>
      <c r="C558">
        <v>1284384</v>
      </c>
      <c r="D558">
        <v>1239775</v>
      </c>
      <c r="E558">
        <v>44609</v>
      </c>
    </row>
    <row r="559" spans="1:5" x14ac:dyDescent="0.3">
      <c r="A559" s="1">
        <v>44031</v>
      </c>
      <c r="B559" t="s">
        <v>16</v>
      </c>
      <c r="C559">
        <v>1315532</v>
      </c>
      <c r="D559">
        <v>1265882</v>
      </c>
      <c r="E559">
        <v>49650</v>
      </c>
    </row>
    <row r="560" spans="1:5" x14ac:dyDescent="0.3">
      <c r="A560" s="1">
        <v>44032</v>
      </c>
      <c r="B560" t="s">
        <v>16</v>
      </c>
      <c r="C560">
        <v>1349112</v>
      </c>
      <c r="D560">
        <v>1295388</v>
      </c>
      <c r="E560">
        <v>53724</v>
      </c>
    </row>
    <row r="561" spans="1:5" x14ac:dyDescent="0.3">
      <c r="A561" s="1">
        <v>44033</v>
      </c>
      <c r="B561" t="s">
        <v>16</v>
      </c>
      <c r="C561">
        <v>1386274</v>
      </c>
      <c r="D561">
        <v>1327606</v>
      </c>
      <c r="E561">
        <v>58668</v>
      </c>
    </row>
    <row r="562" spans="1:5" x14ac:dyDescent="0.3">
      <c r="A562" s="1">
        <v>44034</v>
      </c>
      <c r="B562" t="s">
        <v>16</v>
      </c>
      <c r="C562">
        <v>1435827</v>
      </c>
      <c r="D562">
        <v>1371114</v>
      </c>
      <c r="E562">
        <v>64713</v>
      </c>
    </row>
    <row r="563" spans="1:5" x14ac:dyDescent="0.3">
      <c r="A563" s="1">
        <v>44035</v>
      </c>
      <c r="B563" t="s">
        <v>16</v>
      </c>
      <c r="C563">
        <v>1493879</v>
      </c>
      <c r="D563">
        <v>1421168</v>
      </c>
      <c r="E563">
        <v>72711</v>
      </c>
    </row>
    <row r="564" spans="1:5" x14ac:dyDescent="0.3">
      <c r="A564" s="1">
        <v>44036</v>
      </c>
      <c r="B564" t="s">
        <v>16</v>
      </c>
      <c r="C564">
        <v>1541993</v>
      </c>
      <c r="D564">
        <v>1461135</v>
      </c>
      <c r="E564">
        <v>80858</v>
      </c>
    </row>
    <row r="565" spans="1:5" x14ac:dyDescent="0.3">
      <c r="A565" s="1">
        <v>44037</v>
      </c>
      <c r="B565" t="s">
        <v>16</v>
      </c>
      <c r="C565">
        <v>1595674</v>
      </c>
      <c r="D565">
        <v>1507003</v>
      </c>
      <c r="E565">
        <v>88671</v>
      </c>
    </row>
    <row r="566" spans="1:5" x14ac:dyDescent="0.3">
      <c r="A566" s="1">
        <v>44038</v>
      </c>
      <c r="B566" t="s">
        <v>16</v>
      </c>
      <c r="C566">
        <v>1643319</v>
      </c>
      <c r="D566">
        <v>1547021</v>
      </c>
      <c r="E566">
        <v>96298</v>
      </c>
    </row>
    <row r="567" spans="1:5" x14ac:dyDescent="0.3">
      <c r="A567" s="1">
        <v>44039</v>
      </c>
      <c r="B567" t="s">
        <v>16</v>
      </c>
      <c r="C567">
        <v>1686446</v>
      </c>
      <c r="D567">
        <v>1584097</v>
      </c>
      <c r="E567">
        <v>102349</v>
      </c>
    </row>
    <row r="568" spans="1:5" x14ac:dyDescent="0.3">
      <c r="A568" s="1">
        <v>44040</v>
      </c>
      <c r="B568" t="s">
        <v>16</v>
      </c>
      <c r="C568">
        <v>1749425</v>
      </c>
      <c r="D568">
        <v>1639128</v>
      </c>
      <c r="E568">
        <v>110297</v>
      </c>
    </row>
    <row r="569" spans="1:5" x14ac:dyDescent="0.3">
      <c r="A569" s="1">
        <v>44041</v>
      </c>
      <c r="B569" t="s">
        <v>16</v>
      </c>
      <c r="C569">
        <v>1820009</v>
      </c>
      <c r="D569">
        <v>1699619</v>
      </c>
      <c r="E569">
        <v>120390</v>
      </c>
    </row>
    <row r="570" spans="1:5" x14ac:dyDescent="0.3">
      <c r="A570" s="1">
        <v>44042</v>
      </c>
      <c r="B570" t="s">
        <v>16</v>
      </c>
      <c r="C570">
        <v>1890077</v>
      </c>
      <c r="D570">
        <v>1759520</v>
      </c>
      <c r="E570">
        <v>130557</v>
      </c>
    </row>
    <row r="571" spans="1:5" x14ac:dyDescent="0.3">
      <c r="A571" s="1">
        <v>44043</v>
      </c>
      <c r="B571" t="s">
        <v>16</v>
      </c>
      <c r="C571">
        <v>1951776</v>
      </c>
      <c r="D571">
        <v>1810843</v>
      </c>
      <c r="E571">
        <v>140933</v>
      </c>
    </row>
    <row r="572" spans="1:5" x14ac:dyDescent="0.3">
      <c r="A572" s="1">
        <v>44044</v>
      </c>
      <c r="B572" t="s">
        <v>16</v>
      </c>
      <c r="C572">
        <v>2012573</v>
      </c>
      <c r="D572">
        <v>1862364</v>
      </c>
      <c r="E572">
        <v>150209</v>
      </c>
    </row>
    <row r="573" spans="1:5" x14ac:dyDescent="0.3">
      <c r="A573" s="1">
        <v>44045</v>
      </c>
      <c r="B573" t="s">
        <v>16</v>
      </c>
      <c r="C573">
        <v>2065407</v>
      </c>
      <c r="D573">
        <v>1906643</v>
      </c>
      <c r="E573">
        <v>158764</v>
      </c>
    </row>
    <row r="574" spans="1:5" x14ac:dyDescent="0.3">
      <c r="A574" s="1">
        <v>44046</v>
      </c>
      <c r="B574" t="s">
        <v>16</v>
      </c>
      <c r="C574">
        <v>2110923</v>
      </c>
      <c r="D574">
        <v>1944337</v>
      </c>
      <c r="E574">
        <v>166586</v>
      </c>
    </row>
    <row r="575" spans="1:5" x14ac:dyDescent="0.3">
      <c r="A575" s="1">
        <v>44047</v>
      </c>
      <c r="B575" t="s">
        <v>16</v>
      </c>
      <c r="C575">
        <v>2175070</v>
      </c>
      <c r="D575">
        <v>1998737</v>
      </c>
      <c r="E575">
        <v>176333</v>
      </c>
    </row>
    <row r="576" spans="1:5" x14ac:dyDescent="0.3">
      <c r="A576" s="1">
        <v>44048</v>
      </c>
      <c r="B576" t="s">
        <v>16</v>
      </c>
      <c r="C576">
        <v>2235646</v>
      </c>
      <c r="D576">
        <v>2049185</v>
      </c>
      <c r="E576">
        <v>186461</v>
      </c>
    </row>
    <row r="577" spans="1:5" x14ac:dyDescent="0.3">
      <c r="A577" s="1">
        <v>44049</v>
      </c>
      <c r="B577" t="s">
        <v>16</v>
      </c>
      <c r="C577">
        <v>2299332</v>
      </c>
      <c r="D577">
        <v>2102543</v>
      </c>
      <c r="E577">
        <v>196789</v>
      </c>
    </row>
    <row r="578" spans="1:5" x14ac:dyDescent="0.3">
      <c r="A578" s="1">
        <v>44050</v>
      </c>
      <c r="B578" t="s">
        <v>16</v>
      </c>
      <c r="C578">
        <v>2362270</v>
      </c>
      <c r="D578">
        <v>2155310</v>
      </c>
      <c r="E578">
        <v>206960</v>
      </c>
    </row>
    <row r="579" spans="1:5" x14ac:dyDescent="0.3">
      <c r="A579" s="1">
        <v>44051</v>
      </c>
      <c r="B579" t="s">
        <v>16</v>
      </c>
      <c r="C579">
        <v>2424393</v>
      </c>
      <c r="D579">
        <v>2207353</v>
      </c>
      <c r="E579">
        <v>217040</v>
      </c>
    </row>
    <row r="580" spans="1:5" x14ac:dyDescent="0.3">
      <c r="A580" s="1">
        <v>44052</v>
      </c>
      <c r="B580" t="s">
        <v>16</v>
      </c>
      <c r="C580">
        <v>2487305</v>
      </c>
      <c r="D580">
        <v>2259445</v>
      </c>
      <c r="E580">
        <v>227860</v>
      </c>
    </row>
    <row r="581" spans="1:5" x14ac:dyDescent="0.3">
      <c r="A581" s="1">
        <v>44053</v>
      </c>
      <c r="B581" t="s">
        <v>16</v>
      </c>
      <c r="C581">
        <v>2534304</v>
      </c>
      <c r="D581">
        <v>2298779</v>
      </c>
      <c r="E581">
        <v>235525</v>
      </c>
    </row>
    <row r="582" spans="1:5" x14ac:dyDescent="0.3">
      <c r="A582" s="1">
        <v>44054</v>
      </c>
      <c r="B582" t="s">
        <v>16</v>
      </c>
      <c r="C582">
        <v>2592619</v>
      </c>
      <c r="D582">
        <v>2348070</v>
      </c>
    </row>
    <row r="583" spans="1:5" x14ac:dyDescent="0.3">
      <c r="A583" s="1">
        <v>44055</v>
      </c>
      <c r="B583" t="s">
        <v>16</v>
      </c>
      <c r="C583">
        <v>2649767</v>
      </c>
      <c r="D583">
        <v>2395621</v>
      </c>
    </row>
    <row r="584" spans="1:5" x14ac:dyDescent="0.3">
      <c r="A584" s="1">
        <v>44056</v>
      </c>
      <c r="B584" t="s">
        <v>16</v>
      </c>
      <c r="C584">
        <v>2705459</v>
      </c>
      <c r="D584">
        <v>2441317</v>
      </c>
    </row>
    <row r="585" spans="1:5" x14ac:dyDescent="0.3">
      <c r="A585" s="1">
        <v>44057</v>
      </c>
      <c r="B585" t="s">
        <v>16</v>
      </c>
      <c r="C585">
        <v>2758485</v>
      </c>
      <c r="D585">
        <v>2485400</v>
      </c>
    </row>
    <row r="586" spans="1:5" x14ac:dyDescent="0.3">
      <c r="A586" s="1">
        <v>44058</v>
      </c>
      <c r="B586" t="s">
        <v>16</v>
      </c>
      <c r="C586">
        <v>2812197</v>
      </c>
      <c r="D586">
        <v>2530380</v>
      </c>
    </row>
    <row r="587" spans="1:5" x14ac:dyDescent="0.3">
      <c r="A587" s="1">
        <v>44059</v>
      </c>
      <c r="B587" t="s">
        <v>16</v>
      </c>
      <c r="C587">
        <v>2860943</v>
      </c>
      <c r="D587">
        <v>2571114</v>
      </c>
    </row>
    <row r="588" spans="1:5" x14ac:dyDescent="0.3">
      <c r="A588" s="1">
        <v>44060</v>
      </c>
      <c r="B588" t="s">
        <v>16</v>
      </c>
      <c r="C588">
        <v>2905521</v>
      </c>
      <c r="D588">
        <v>2608912</v>
      </c>
    </row>
    <row r="589" spans="1:5" x14ac:dyDescent="0.3">
      <c r="A589" s="1">
        <v>44061</v>
      </c>
      <c r="B589" t="s">
        <v>16</v>
      </c>
      <c r="C589">
        <v>2961611</v>
      </c>
      <c r="D589">
        <v>2658245</v>
      </c>
    </row>
    <row r="590" spans="1:5" x14ac:dyDescent="0.3">
      <c r="A590" s="1">
        <v>44062</v>
      </c>
      <c r="B590" t="s">
        <v>16</v>
      </c>
      <c r="C590">
        <v>3019296</v>
      </c>
      <c r="D590">
        <v>2703293</v>
      </c>
    </row>
    <row r="591" spans="1:5" x14ac:dyDescent="0.3">
      <c r="A591" s="1">
        <v>44063</v>
      </c>
      <c r="B591" t="s">
        <v>16</v>
      </c>
      <c r="C591">
        <v>3074847</v>
      </c>
      <c r="D591">
        <v>2749451</v>
      </c>
    </row>
    <row r="592" spans="1:5" x14ac:dyDescent="0.3">
      <c r="A592" s="1">
        <v>44064</v>
      </c>
      <c r="B592" t="s">
        <v>16</v>
      </c>
      <c r="C592">
        <v>3129857</v>
      </c>
      <c r="D592">
        <v>2794917</v>
      </c>
    </row>
    <row r="593" spans="1:4" x14ac:dyDescent="0.3">
      <c r="A593" s="1">
        <v>44065</v>
      </c>
      <c r="B593" t="s">
        <v>16</v>
      </c>
      <c r="C593">
        <v>3191326</v>
      </c>
      <c r="D593">
        <v>2846110</v>
      </c>
    </row>
    <row r="594" spans="1:4" x14ac:dyDescent="0.3">
      <c r="A594" s="1">
        <v>44066</v>
      </c>
      <c r="B594" t="s">
        <v>16</v>
      </c>
      <c r="C594">
        <v>3238038</v>
      </c>
      <c r="D594">
        <v>2884927</v>
      </c>
    </row>
    <row r="595" spans="1:4" x14ac:dyDescent="0.3">
      <c r="A595" s="1">
        <v>44067</v>
      </c>
      <c r="B595" t="s">
        <v>16</v>
      </c>
      <c r="C595">
        <v>3292501</v>
      </c>
      <c r="D595">
        <v>2930789</v>
      </c>
    </row>
    <row r="596" spans="1:4" x14ac:dyDescent="0.3">
      <c r="A596" s="1">
        <v>44068</v>
      </c>
      <c r="B596" t="s">
        <v>16</v>
      </c>
      <c r="C596">
        <v>3356852</v>
      </c>
      <c r="D596">
        <v>2985213</v>
      </c>
    </row>
    <row r="597" spans="1:4" x14ac:dyDescent="0.3">
      <c r="A597" s="1">
        <v>44069</v>
      </c>
      <c r="B597" t="s">
        <v>16</v>
      </c>
      <c r="C597">
        <v>3418690</v>
      </c>
      <c r="D597">
        <v>3036221</v>
      </c>
    </row>
    <row r="598" spans="1:4" x14ac:dyDescent="0.3">
      <c r="A598" s="1">
        <v>44070</v>
      </c>
      <c r="B598" t="s">
        <v>16</v>
      </c>
      <c r="C598">
        <v>3479990</v>
      </c>
      <c r="D598">
        <v>3086900</v>
      </c>
    </row>
    <row r="599" spans="1:4" x14ac:dyDescent="0.3">
      <c r="A599" s="1">
        <v>44071</v>
      </c>
      <c r="B599" t="s">
        <v>16</v>
      </c>
      <c r="C599">
        <v>3541321</v>
      </c>
      <c r="D599">
        <v>3137705</v>
      </c>
    </row>
    <row r="600" spans="1:4" x14ac:dyDescent="0.3">
      <c r="A600" s="1">
        <v>44072</v>
      </c>
      <c r="B600" t="s">
        <v>16</v>
      </c>
      <c r="C600">
        <v>3603345</v>
      </c>
      <c r="D600">
        <v>3189181</v>
      </c>
    </row>
    <row r="601" spans="1:4" x14ac:dyDescent="0.3">
      <c r="A601" s="1">
        <v>44073</v>
      </c>
      <c r="B601" t="s">
        <v>16</v>
      </c>
      <c r="C601">
        <v>3666422</v>
      </c>
      <c r="D601">
        <v>3241655</v>
      </c>
    </row>
    <row r="602" spans="1:4" x14ac:dyDescent="0.3">
      <c r="A602" s="1">
        <v>44074</v>
      </c>
      <c r="B602" t="s">
        <v>16</v>
      </c>
      <c r="C602">
        <v>3722912</v>
      </c>
      <c r="D602">
        <v>3288141</v>
      </c>
    </row>
    <row r="603" spans="1:4" x14ac:dyDescent="0.3">
      <c r="A603" s="1">
        <v>44075</v>
      </c>
      <c r="B603" t="s">
        <v>16</v>
      </c>
      <c r="C603">
        <v>3782746</v>
      </c>
      <c r="D603">
        <v>3337607</v>
      </c>
    </row>
    <row r="604" spans="1:4" x14ac:dyDescent="0.3">
      <c r="A604" s="1">
        <v>44076</v>
      </c>
      <c r="B604" t="s">
        <v>16</v>
      </c>
      <c r="C604">
        <v>3843550</v>
      </c>
      <c r="D604">
        <v>3388019</v>
      </c>
    </row>
    <row r="605" spans="1:4" x14ac:dyDescent="0.3">
      <c r="A605" s="1">
        <v>44077</v>
      </c>
      <c r="B605" t="s">
        <v>16</v>
      </c>
      <c r="C605">
        <v>3905775</v>
      </c>
      <c r="D605">
        <v>3442940</v>
      </c>
    </row>
    <row r="606" spans="1:4" x14ac:dyDescent="0.3">
      <c r="A606" s="1">
        <v>44078</v>
      </c>
      <c r="B606" t="s">
        <v>16</v>
      </c>
      <c r="C606">
        <v>3965694</v>
      </c>
      <c r="D606">
        <v>3492083</v>
      </c>
    </row>
    <row r="607" spans="1:4" x14ac:dyDescent="0.3">
      <c r="A607" s="1">
        <v>44079</v>
      </c>
      <c r="B607" t="s">
        <v>16</v>
      </c>
      <c r="C607">
        <v>4035317</v>
      </c>
      <c r="D607">
        <v>3547986</v>
      </c>
    </row>
    <row r="608" spans="1:4" x14ac:dyDescent="0.3">
      <c r="A608" s="1">
        <v>44080</v>
      </c>
      <c r="B608" t="s">
        <v>16</v>
      </c>
      <c r="C608">
        <v>4107890</v>
      </c>
      <c r="D608">
        <v>3612660</v>
      </c>
    </row>
    <row r="609" spans="1:4" x14ac:dyDescent="0.3">
      <c r="A609" s="1">
        <v>44081</v>
      </c>
      <c r="B609" t="s">
        <v>16</v>
      </c>
      <c r="C609">
        <v>4166077</v>
      </c>
      <c r="D609">
        <v>3659584</v>
      </c>
    </row>
    <row r="610" spans="1:4" x14ac:dyDescent="0.3">
      <c r="A610" s="1">
        <v>44082</v>
      </c>
      <c r="B610" t="s">
        <v>16</v>
      </c>
      <c r="C610">
        <v>4237070</v>
      </c>
      <c r="D610">
        <v>3719976</v>
      </c>
    </row>
    <row r="611" spans="1:4" x14ac:dyDescent="0.3">
      <c r="A611" s="1">
        <v>44083</v>
      </c>
      <c r="B611" t="s">
        <v>16</v>
      </c>
      <c r="C611">
        <v>4308762</v>
      </c>
      <c r="D611">
        <v>3781250</v>
      </c>
    </row>
    <row r="612" spans="1:4" x14ac:dyDescent="0.3">
      <c r="A612" s="1">
        <v>44084</v>
      </c>
      <c r="B612" t="s">
        <v>16</v>
      </c>
      <c r="C612">
        <v>4380991</v>
      </c>
      <c r="D612">
        <v>3843304</v>
      </c>
    </row>
    <row r="613" spans="1:4" x14ac:dyDescent="0.3">
      <c r="A613" s="1">
        <v>44085</v>
      </c>
      <c r="B613" t="s">
        <v>16</v>
      </c>
      <c r="C613">
        <v>4452128</v>
      </c>
      <c r="D613">
        <v>3904442</v>
      </c>
    </row>
    <row r="614" spans="1:4" x14ac:dyDescent="0.3">
      <c r="A614" s="1">
        <v>44086</v>
      </c>
      <c r="B614" t="s">
        <v>16</v>
      </c>
      <c r="C614">
        <v>4527593</v>
      </c>
      <c r="D614">
        <v>3970006</v>
      </c>
    </row>
    <row r="615" spans="1:4" x14ac:dyDescent="0.3">
      <c r="A615" s="1">
        <v>44087</v>
      </c>
      <c r="B615" t="s">
        <v>16</v>
      </c>
      <c r="C615">
        <v>4599826</v>
      </c>
      <c r="D615">
        <v>4032703</v>
      </c>
    </row>
    <row r="616" spans="1:4" x14ac:dyDescent="0.3">
      <c r="A616" s="1">
        <v>44088</v>
      </c>
      <c r="B616" t="s">
        <v>16</v>
      </c>
      <c r="C616">
        <v>4661355</v>
      </c>
      <c r="D616">
        <v>4086276</v>
      </c>
    </row>
    <row r="617" spans="1:4" x14ac:dyDescent="0.3">
      <c r="A617" s="1">
        <v>44089</v>
      </c>
      <c r="B617" t="s">
        <v>16</v>
      </c>
      <c r="C617">
        <v>4731866</v>
      </c>
      <c r="D617">
        <v>4147941</v>
      </c>
    </row>
    <row r="618" spans="1:4" x14ac:dyDescent="0.3">
      <c r="A618" s="1">
        <v>44090</v>
      </c>
      <c r="B618" t="s">
        <v>16</v>
      </c>
      <c r="C618">
        <v>4806879</v>
      </c>
      <c r="D618">
        <v>4214119</v>
      </c>
    </row>
    <row r="619" spans="1:4" x14ac:dyDescent="0.3">
      <c r="A619" s="1">
        <v>44091</v>
      </c>
      <c r="B619" t="s">
        <v>16</v>
      </c>
      <c r="C619">
        <v>4884371</v>
      </c>
      <c r="D619">
        <v>4282909</v>
      </c>
    </row>
    <row r="620" spans="1:4" x14ac:dyDescent="0.3">
      <c r="A620" s="1">
        <v>44092</v>
      </c>
      <c r="B620" t="s">
        <v>16</v>
      </c>
      <c r="C620">
        <v>4959081</v>
      </c>
      <c r="D620">
        <v>4349523</v>
      </c>
    </row>
    <row r="621" spans="1:4" x14ac:dyDescent="0.3">
      <c r="A621" s="1">
        <v>44093</v>
      </c>
      <c r="B621" t="s">
        <v>16</v>
      </c>
      <c r="C621">
        <v>5033676</v>
      </c>
    </row>
    <row r="622" spans="1:4" x14ac:dyDescent="0.3">
      <c r="A622" s="1">
        <v>44094</v>
      </c>
      <c r="B622" t="s">
        <v>16</v>
      </c>
      <c r="C622">
        <v>5104131</v>
      </c>
    </row>
    <row r="623" spans="1:4" x14ac:dyDescent="0.3">
      <c r="A623" s="1">
        <v>44095</v>
      </c>
      <c r="B623" t="s">
        <v>16</v>
      </c>
      <c r="C623">
        <v>5160700</v>
      </c>
      <c r="D623">
        <v>4528951</v>
      </c>
    </row>
    <row r="624" spans="1:4" x14ac:dyDescent="0.3">
      <c r="A624" s="1">
        <v>44096</v>
      </c>
      <c r="B624" t="s">
        <v>16</v>
      </c>
      <c r="C624">
        <v>5229529</v>
      </c>
      <c r="D624">
        <v>4590227</v>
      </c>
    </row>
    <row r="625" spans="1:4" x14ac:dyDescent="0.3">
      <c r="A625" s="1">
        <v>44097</v>
      </c>
      <c r="B625" t="s">
        <v>16</v>
      </c>
      <c r="C625">
        <v>5302367</v>
      </c>
      <c r="D625">
        <v>4655837</v>
      </c>
    </row>
    <row r="626" spans="1:4" x14ac:dyDescent="0.3">
      <c r="A626" s="1">
        <v>44098</v>
      </c>
      <c r="B626" t="s">
        <v>16</v>
      </c>
      <c r="C626">
        <v>5378367</v>
      </c>
      <c r="D626">
        <v>4723982</v>
      </c>
    </row>
    <row r="627" spans="1:4" x14ac:dyDescent="0.3">
      <c r="A627" s="1">
        <v>44099</v>
      </c>
      <c r="B627" t="s">
        <v>16</v>
      </c>
      <c r="C627">
        <v>5447796</v>
      </c>
      <c r="D627">
        <v>4786338</v>
      </c>
    </row>
    <row r="628" spans="1:4" x14ac:dyDescent="0.3">
      <c r="A628" s="1">
        <v>44100</v>
      </c>
      <c r="B628" t="s">
        <v>16</v>
      </c>
      <c r="C628">
        <v>5523786</v>
      </c>
      <c r="D628">
        <v>4855035</v>
      </c>
    </row>
    <row r="629" spans="1:4" x14ac:dyDescent="0.3">
      <c r="A629" s="1">
        <v>44101</v>
      </c>
      <c r="B629" t="s">
        <v>16</v>
      </c>
      <c r="C629">
        <v>5600202</v>
      </c>
      <c r="D629">
        <v>4924528</v>
      </c>
    </row>
    <row r="630" spans="1:4" x14ac:dyDescent="0.3">
      <c r="A630" s="1">
        <v>44102</v>
      </c>
      <c r="B630" t="s">
        <v>16</v>
      </c>
      <c r="C630">
        <v>5666323</v>
      </c>
      <c r="D630">
        <v>4985162</v>
      </c>
    </row>
    <row r="631" spans="1:4" x14ac:dyDescent="0.3">
      <c r="A631" s="1">
        <v>44103</v>
      </c>
      <c r="B631" t="s">
        <v>16</v>
      </c>
      <c r="C631">
        <v>5734752</v>
      </c>
      <c r="D631">
        <v>5047401</v>
      </c>
    </row>
    <row r="632" spans="1:4" x14ac:dyDescent="0.3">
      <c r="A632" s="1">
        <v>44104</v>
      </c>
      <c r="B632" t="s">
        <v>16</v>
      </c>
      <c r="C632">
        <v>5806558</v>
      </c>
      <c r="D632">
        <v>5113074</v>
      </c>
    </row>
    <row r="633" spans="1:4" x14ac:dyDescent="0.3">
      <c r="A633" s="1">
        <v>44105</v>
      </c>
      <c r="B633" t="s">
        <v>16</v>
      </c>
      <c r="C633">
        <v>5878135</v>
      </c>
      <c r="D633">
        <v>5177900</v>
      </c>
    </row>
    <row r="634" spans="1:4" x14ac:dyDescent="0.3">
      <c r="A634" s="1">
        <v>44106</v>
      </c>
      <c r="B634" t="s">
        <v>16</v>
      </c>
      <c r="C634">
        <v>5948534</v>
      </c>
      <c r="D634">
        <v>5241744</v>
      </c>
    </row>
    <row r="635" spans="1:4" x14ac:dyDescent="0.3">
      <c r="A635" s="1">
        <v>44107</v>
      </c>
      <c r="B635" t="s">
        <v>16</v>
      </c>
      <c r="C635">
        <v>6021395</v>
      </c>
      <c r="D635">
        <v>5308381</v>
      </c>
    </row>
    <row r="636" spans="1:4" x14ac:dyDescent="0.3">
      <c r="A636" s="1">
        <v>44108</v>
      </c>
      <c r="B636" t="s">
        <v>16</v>
      </c>
      <c r="C636">
        <v>6094206</v>
      </c>
    </row>
    <row r="637" spans="1:4" x14ac:dyDescent="0.3">
      <c r="A637" s="1">
        <v>44109</v>
      </c>
      <c r="B637" t="s">
        <v>16</v>
      </c>
      <c r="C637">
        <v>6150351</v>
      </c>
      <c r="D637">
        <v>5426839</v>
      </c>
    </row>
    <row r="638" spans="1:4" x14ac:dyDescent="0.3">
      <c r="A638" s="1">
        <v>44110</v>
      </c>
      <c r="B638" t="s">
        <v>16</v>
      </c>
      <c r="C638">
        <v>6216240</v>
      </c>
      <c r="D638">
        <v>5486933</v>
      </c>
    </row>
    <row r="639" spans="1:4" x14ac:dyDescent="0.3">
      <c r="A639" s="1">
        <v>44111</v>
      </c>
      <c r="B639" t="s">
        <v>16</v>
      </c>
      <c r="C639">
        <v>6283009</v>
      </c>
      <c r="D639">
        <v>5548582</v>
      </c>
    </row>
    <row r="640" spans="1:4" x14ac:dyDescent="0.3">
      <c r="A640" s="1">
        <v>44112</v>
      </c>
      <c r="B640" t="s">
        <v>16</v>
      </c>
      <c r="C640">
        <v>6349953</v>
      </c>
      <c r="D640">
        <v>5610234</v>
      </c>
    </row>
    <row r="641" spans="1:4" x14ac:dyDescent="0.3">
      <c r="A641" s="1">
        <v>44113</v>
      </c>
      <c r="B641" t="s">
        <v>16</v>
      </c>
      <c r="C641">
        <v>6420474</v>
      </c>
      <c r="D641">
        <v>5675610</v>
      </c>
    </row>
    <row r="642" spans="1:4" x14ac:dyDescent="0.3">
      <c r="A642" s="1">
        <v>44114</v>
      </c>
      <c r="B642" t="s">
        <v>16</v>
      </c>
      <c r="C642">
        <v>6494099</v>
      </c>
    </row>
    <row r="643" spans="1:4" x14ac:dyDescent="0.3">
      <c r="A643" s="1">
        <v>44115</v>
      </c>
      <c r="B643" t="s">
        <v>16</v>
      </c>
      <c r="C643">
        <v>6569616</v>
      </c>
      <c r="D643">
        <v>5813889</v>
      </c>
    </row>
    <row r="644" spans="1:4" x14ac:dyDescent="0.3">
      <c r="A644" s="1">
        <v>44116</v>
      </c>
      <c r="B644" t="s">
        <v>16</v>
      </c>
      <c r="C644">
        <v>6630728</v>
      </c>
      <c r="D644">
        <v>5871777</v>
      </c>
    </row>
    <row r="645" spans="1:4" x14ac:dyDescent="0.3">
      <c r="A645" s="1">
        <v>44117</v>
      </c>
      <c r="B645" t="s">
        <v>16</v>
      </c>
      <c r="C645">
        <v>6702810</v>
      </c>
      <c r="D645">
        <v>5939237</v>
      </c>
    </row>
    <row r="646" spans="1:4" x14ac:dyDescent="0.3">
      <c r="A646" s="1">
        <v>44118</v>
      </c>
      <c r="B646" t="s">
        <v>16</v>
      </c>
      <c r="C646">
        <v>6772273</v>
      </c>
      <c r="D646">
        <v>6004808</v>
      </c>
    </row>
    <row r="647" spans="1:4" x14ac:dyDescent="0.3">
      <c r="A647" s="1">
        <v>44119</v>
      </c>
      <c r="B647" t="s">
        <v>16</v>
      </c>
      <c r="C647">
        <v>6846040</v>
      </c>
      <c r="D647">
        <v>6074537</v>
      </c>
    </row>
    <row r="648" spans="1:4" x14ac:dyDescent="0.3">
      <c r="A648" s="1">
        <v>44120</v>
      </c>
      <c r="B648" t="s">
        <v>16</v>
      </c>
      <c r="C648">
        <v>6920377</v>
      </c>
      <c r="D648">
        <v>6144907</v>
      </c>
    </row>
    <row r="649" spans="1:4" x14ac:dyDescent="0.3">
      <c r="A649" s="1">
        <v>44121</v>
      </c>
      <c r="B649" t="s">
        <v>16</v>
      </c>
      <c r="C649">
        <v>6991258</v>
      </c>
      <c r="D649">
        <v>6212112</v>
      </c>
    </row>
    <row r="650" spans="1:4" x14ac:dyDescent="0.3">
      <c r="A650" s="1">
        <v>44122</v>
      </c>
      <c r="B650" t="s">
        <v>16</v>
      </c>
      <c r="C650">
        <v>7066203</v>
      </c>
      <c r="D650">
        <v>6283071</v>
      </c>
    </row>
    <row r="651" spans="1:4" x14ac:dyDescent="0.3">
      <c r="A651" s="1">
        <v>44123</v>
      </c>
      <c r="B651" t="s">
        <v>16</v>
      </c>
      <c r="C651">
        <v>7127533</v>
      </c>
      <c r="D651">
        <v>6341483</v>
      </c>
    </row>
    <row r="652" spans="1:4" x14ac:dyDescent="0.3">
      <c r="A652" s="1">
        <v>44124</v>
      </c>
      <c r="B652" t="s">
        <v>16</v>
      </c>
      <c r="C652">
        <v>7196628</v>
      </c>
      <c r="D652">
        <v>6407075</v>
      </c>
    </row>
    <row r="653" spans="1:4" x14ac:dyDescent="0.3">
      <c r="A653" s="1">
        <v>44125</v>
      </c>
      <c r="B653" t="s">
        <v>16</v>
      </c>
      <c r="C653">
        <v>7271050</v>
      </c>
      <c r="D653">
        <v>6477751</v>
      </c>
    </row>
    <row r="654" spans="1:4" x14ac:dyDescent="0.3">
      <c r="A654" s="1">
        <v>44126</v>
      </c>
      <c r="B654" t="s">
        <v>16</v>
      </c>
      <c r="C654">
        <v>7347776</v>
      </c>
      <c r="D654">
        <v>6550857</v>
      </c>
    </row>
    <row r="655" spans="1:4" x14ac:dyDescent="0.3">
      <c r="A655" s="1">
        <v>44127</v>
      </c>
      <c r="B655" t="s">
        <v>16</v>
      </c>
      <c r="C655">
        <v>7428014</v>
      </c>
      <c r="D655">
        <v>6627330</v>
      </c>
    </row>
    <row r="656" spans="1:4" x14ac:dyDescent="0.3">
      <c r="A656" s="1">
        <v>44128</v>
      </c>
      <c r="B656" t="s">
        <v>16</v>
      </c>
      <c r="C656">
        <v>7502933</v>
      </c>
    </row>
    <row r="657" spans="1:4" x14ac:dyDescent="0.3">
      <c r="A657" s="1">
        <v>44129</v>
      </c>
      <c r="B657" t="s">
        <v>16</v>
      </c>
      <c r="C657">
        <v>7570352</v>
      </c>
    </row>
    <row r="658" spans="1:4" x14ac:dyDescent="0.3">
      <c r="A658" s="1">
        <v>44130</v>
      </c>
      <c r="B658" t="s">
        <v>16</v>
      </c>
      <c r="C658">
        <v>7621896</v>
      </c>
    </row>
    <row r="659" spans="1:4" x14ac:dyDescent="0.3">
      <c r="A659" s="1">
        <v>44131</v>
      </c>
      <c r="B659" t="s">
        <v>16</v>
      </c>
      <c r="C659">
        <v>7696653</v>
      </c>
      <c r="D659">
        <v>6884828</v>
      </c>
    </row>
    <row r="660" spans="1:4" x14ac:dyDescent="0.3">
      <c r="A660" s="1">
        <v>44132</v>
      </c>
      <c r="B660" t="s">
        <v>16</v>
      </c>
      <c r="C660">
        <v>7773681</v>
      </c>
      <c r="D660">
        <v>6958907</v>
      </c>
    </row>
    <row r="661" spans="1:4" x14ac:dyDescent="0.3">
      <c r="A661" s="1">
        <v>44133</v>
      </c>
      <c r="B661" t="s">
        <v>16</v>
      </c>
      <c r="C661">
        <v>7862459</v>
      </c>
      <c r="D661">
        <v>7044780</v>
      </c>
    </row>
    <row r="662" spans="1:4" x14ac:dyDescent="0.3">
      <c r="A662" s="1">
        <v>44134</v>
      </c>
      <c r="B662" t="s">
        <v>16</v>
      </c>
      <c r="C662">
        <v>7946860</v>
      </c>
      <c r="D662">
        <v>7126295</v>
      </c>
    </row>
    <row r="663" spans="1:4" x14ac:dyDescent="0.3">
      <c r="A663" s="1">
        <v>44135</v>
      </c>
      <c r="B663" t="s">
        <v>16</v>
      </c>
      <c r="C663">
        <v>8028905</v>
      </c>
    </row>
    <row r="664" spans="1:4" x14ac:dyDescent="0.3">
      <c r="A664" s="1">
        <v>44136</v>
      </c>
      <c r="B664" t="s">
        <v>16</v>
      </c>
      <c r="C664">
        <v>8117685</v>
      </c>
    </row>
    <row r="665" spans="1:4" x14ac:dyDescent="0.3">
      <c r="A665" s="1">
        <v>44137</v>
      </c>
      <c r="B665" t="s">
        <v>16</v>
      </c>
      <c r="C665">
        <v>8182266</v>
      </c>
      <c r="D665">
        <v>7354384</v>
      </c>
    </row>
    <row r="666" spans="1:4" x14ac:dyDescent="0.3">
      <c r="A666" s="1">
        <v>44138</v>
      </c>
      <c r="B666" t="s">
        <v>16</v>
      </c>
      <c r="C666">
        <v>8266800</v>
      </c>
      <c r="D666">
        <v>7436069</v>
      </c>
    </row>
    <row r="667" spans="1:4" x14ac:dyDescent="0.3">
      <c r="A667" s="1">
        <v>44139</v>
      </c>
      <c r="B667" t="s">
        <v>16</v>
      </c>
      <c r="C667">
        <v>8342265</v>
      </c>
      <c r="D667">
        <v>7509057</v>
      </c>
    </row>
    <row r="668" spans="1:4" x14ac:dyDescent="0.3">
      <c r="A668" s="1">
        <v>44140</v>
      </c>
      <c r="B668" t="s">
        <v>16</v>
      </c>
      <c r="C668">
        <v>8427629</v>
      </c>
      <c r="D668">
        <v>7591676</v>
      </c>
    </row>
    <row r="669" spans="1:4" x14ac:dyDescent="0.3">
      <c r="A669" s="1">
        <v>44141</v>
      </c>
      <c r="B669" t="s">
        <v>16</v>
      </c>
      <c r="C669">
        <v>8507230</v>
      </c>
      <c r="D669">
        <v>7668867</v>
      </c>
    </row>
    <row r="670" spans="1:4" x14ac:dyDescent="0.3">
      <c r="A670" s="1">
        <v>44142</v>
      </c>
      <c r="B670" t="s">
        <v>16</v>
      </c>
      <c r="C670">
        <v>8587312</v>
      </c>
    </row>
    <row r="671" spans="1:4" x14ac:dyDescent="0.3">
      <c r="A671" s="1">
        <v>44143</v>
      </c>
      <c r="B671" t="s">
        <v>16</v>
      </c>
      <c r="C671">
        <v>8663975</v>
      </c>
      <c r="D671">
        <v>7821008</v>
      </c>
    </row>
    <row r="672" spans="1:4" x14ac:dyDescent="0.3">
      <c r="A672" s="1">
        <v>44144</v>
      </c>
      <c r="B672" t="s">
        <v>16</v>
      </c>
      <c r="C672">
        <v>8725025</v>
      </c>
      <c r="D672">
        <v>7880666</v>
      </c>
    </row>
    <row r="673" spans="1:4" x14ac:dyDescent="0.3">
      <c r="A673" s="1">
        <v>44145</v>
      </c>
      <c r="B673" t="s">
        <v>16</v>
      </c>
      <c r="C673">
        <v>8792935</v>
      </c>
      <c r="D673">
        <v>7946690</v>
      </c>
    </row>
    <row r="674" spans="1:4" x14ac:dyDescent="0.3">
      <c r="A674" s="1">
        <v>44146</v>
      </c>
      <c r="B674" t="s">
        <v>16</v>
      </c>
      <c r="C674">
        <v>8863340</v>
      </c>
      <c r="D674">
        <v>8015363</v>
      </c>
    </row>
    <row r="675" spans="1:4" x14ac:dyDescent="0.3">
      <c r="A675" s="1">
        <v>44147</v>
      </c>
      <c r="B675" t="s">
        <v>16</v>
      </c>
      <c r="C675">
        <v>8940488</v>
      </c>
      <c r="D675">
        <v>8090783</v>
      </c>
    </row>
    <row r="676" spans="1:4" x14ac:dyDescent="0.3">
      <c r="A676" s="1">
        <v>44148</v>
      </c>
      <c r="B676" t="s">
        <v>16</v>
      </c>
      <c r="C676">
        <v>9021225</v>
      </c>
    </row>
    <row r="677" spans="1:4" x14ac:dyDescent="0.3">
      <c r="A677" s="1">
        <v>44149</v>
      </c>
      <c r="B677" t="s">
        <v>16</v>
      </c>
      <c r="C677">
        <v>9101048</v>
      </c>
    </row>
    <row r="678" spans="1:4" x14ac:dyDescent="0.3">
      <c r="A678" s="1">
        <v>44150</v>
      </c>
      <c r="B678" t="s">
        <v>16</v>
      </c>
      <c r="C678">
        <v>9154263</v>
      </c>
    </row>
    <row r="679" spans="1:4" x14ac:dyDescent="0.3">
      <c r="A679" s="1">
        <v>44151</v>
      </c>
      <c r="B679" t="s">
        <v>16</v>
      </c>
      <c r="C679">
        <v>9197307</v>
      </c>
      <c r="D679">
        <v>8342543</v>
      </c>
    </row>
    <row r="680" spans="1:4" x14ac:dyDescent="0.3">
      <c r="A680" s="1">
        <v>44152</v>
      </c>
      <c r="B680" t="s">
        <v>16</v>
      </c>
      <c r="C680">
        <v>9264085</v>
      </c>
      <c r="D680">
        <v>8407926</v>
      </c>
    </row>
    <row r="681" spans="1:4" x14ac:dyDescent="0.3">
      <c r="A681" s="1">
        <v>44153</v>
      </c>
      <c r="B681" t="s">
        <v>16</v>
      </c>
      <c r="C681">
        <v>9333703</v>
      </c>
      <c r="D681">
        <v>8476308</v>
      </c>
    </row>
    <row r="682" spans="1:4" x14ac:dyDescent="0.3">
      <c r="A682" s="1">
        <v>44154</v>
      </c>
      <c r="B682" t="s">
        <v>16</v>
      </c>
      <c r="C682">
        <v>9408868</v>
      </c>
      <c r="D682">
        <v>8550157</v>
      </c>
    </row>
    <row r="683" spans="1:4" x14ac:dyDescent="0.3">
      <c r="A683" s="1">
        <v>44155</v>
      </c>
      <c r="B683" t="s">
        <v>16</v>
      </c>
      <c r="C683">
        <v>9474870</v>
      </c>
      <c r="D683">
        <v>8614938</v>
      </c>
    </row>
    <row r="684" spans="1:4" x14ac:dyDescent="0.3">
      <c r="A684" s="1">
        <v>44156</v>
      </c>
      <c r="B684" t="s">
        <v>16</v>
      </c>
      <c r="C684">
        <v>9543177</v>
      </c>
    </row>
    <row r="685" spans="1:4" x14ac:dyDescent="0.3">
      <c r="A685" s="1">
        <v>44157</v>
      </c>
      <c r="B685" t="s">
        <v>16</v>
      </c>
      <c r="C685">
        <v>9615090</v>
      </c>
    </row>
    <row r="686" spans="1:4" x14ac:dyDescent="0.3">
      <c r="A686" s="1">
        <v>44158</v>
      </c>
      <c r="B686" t="s">
        <v>16</v>
      </c>
      <c r="C686">
        <v>9662220</v>
      </c>
      <c r="D686">
        <v>8799462</v>
      </c>
    </row>
    <row r="687" spans="1:4" x14ac:dyDescent="0.3">
      <c r="A687" s="1">
        <v>44159</v>
      </c>
      <c r="B687" t="s">
        <v>16</v>
      </c>
      <c r="C687">
        <v>9727321</v>
      </c>
      <c r="D687">
        <v>8863478</v>
      </c>
    </row>
    <row r="688" spans="1:4" x14ac:dyDescent="0.3">
      <c r="A688" s="1">
        <v>44160</v>
      </c>
      <c r="B688" t="s">
        <v>16</v>
      </c>
      <c r="C688">
        <v>9788047</v>
      </c>
      <c r="D688">
        <v>8923373</v>
      </c>
    </row>
    <row r="689" spans="1:4" x14ac:dyDescent="0.3">
      <c r="A689" s="1">
        <v>44161</v>
      </c>
      <c r="B689" t="s">
        <v>16</v>
      </c>
      <c r="C689">
        <v>9855316</v>
      </c>
      <c r="D689">
        <v>8989611</v>
      </c>
    </row>
    <row r="690" spans="1:4" x14ac:dyDescent="0.3">
      <c r="A690" s="1">
        <v>44162</v>
      </c>
      <c r="B690" t="s">
        <v>16</v>
      </c>
      <c r="C690">
        <v>9913068</v>
      </c>
      <c r="D690">
        <v>9046630</v>
      </c>
    </row>
    <row r="691" spans="1:4" x14ac:dyDescent="0.3">
      <c r="A691" s="1">
        <v>44163</v>
      </c>
      <c r="B691" t="s">
        <v>16</v>
      </c>
      <c r="C691">
        <v>9962416</v>
      </c>
      <c r="D691">
        <v>9095353</v>
      </c>
    </row>
    <row r="692" spans="1:4" x14ac:dyDescent="0.3">
      <c r="A692" s="1">
        <v>44164</v>
      </c>
      <c r="B692" t="s">
        <v>16</v>
      </c>
      <c r="C692">
        <v>10017126</v>
      </c>
    </row>
    <row r="693" spans="1:4" x14ac:dyDescent="0.3">
      <c r="A693" s="1">
        <v>44165</v>
      </c>
      <c r="B693" t="s">
        <v>16</v>
      </c>
      <c r="C693">
        <v>10057854</v>
      </c>
    </row>
    <row r="694" spans="1:4" x14ac:dyDescent="0.3">
      <c r="A694" s="1">
        <v>44166</v>
      </c>
      <c r="B694" t="s">
        <v>16</v>
      </c>
      <c r="C694">
        <v>10109708</v>
      </c>
      <c r="D694">
        <v>9240959</v>
      </c>
    </row>
    <row r="695" spans="1:4" x14ac:dyDescent="0.3">
      <c r="A695" s="1">
        <v>44167</v>
      </c>
      <c r="B695" t="s">
        <v>16</v>
      </c>
      <c r="C695">
        <v>10166696</v>
      </c>
      <c r="D695">
        <v>9297284</v>
      </c>
    </row>
    <row r="696" spans="1:4" x14ac:dyDescent="0.3">
      <c r="A696" s="1">
        <v>44168</v>
      </c>
      <c r="B696" t="s">
        <v>16</v>
      </c>
      <c r="C696">
        <v>10229745</v>
      </c>
      <c r="D696">
        <v>9359669</v>
      </c>
    </row>
    <row r="697" spans="1:4" x14ac:dyDescent="0.3">
      <c r="A697" s="1">
        <v>44169</v>
      </c>
      <c r="B697" t="s">
        <v>16</v>
      </c>
      <c r="C697">
        <v>10293151</v>
      </c>
    </row>
    <row r="698" spans="1:4" x14ac:dyDescent="0.3">
      <c r="A698" s="1">
        <v>44170</v>
      </c>
      <c r="B698" t="s">
        <v>16</v>
      </c>
      <c r="C698">
        <v>10350283</v>
      </c>
    </row>
    <row r="699" spans="1:4" x14ac:dyDescent="0.3">
      <c r="A699" s="1">
        <v>44171</v>
      </c>
      <c r="B699" t="s">
        <v>16</v>
      </c>
      <c r="C699">
        <v>10410612</v>
      </c>
    </row>
    <row r="700" spans="1:4" x14ac:dyDescent="0.3">
      <c r="A700" s="1">
        <v>44172</v>
      </c>
      <c r="B700" t="s">
        <v>16</v>
      </c>
      <c r="C700">
        <v>10453618</v>
      </c>
      <c r="D700">
        <v>9581330</v>
      </c>
    </row>
    <row r="701" spans="1:4" x14ac:dyDescent="0.3">
      <c r="A701" s="1">
        <v>44173</v>
      </c>
      <c r="B701" t="s">
        <v>16</v>
      </c>
      <c r="C701">
        <v>10509805</v>
      </c>
    </row>
    <row r="702" spans="1:4" x14ac:dyDescent="0.3">
      <c r="A702" s="1">
        <v>44174</v>
      </c>
      <c r="B702" t="s">
        <v>16</v>
      </c>
      <c r="C702">
        <v>10570843</v>
      </c>
    </row>
    <row r="703" spans="1:4" x14ac:dyDescent="0.3">
      <c r="A703" s="1">
        <v>44175</v>
      </c>
      <c r="B703" t="s">
        <v>16</v>
      </c>
      <c r="C703">
        <v>10635197</v>
      </c>
    </row>
    <row r="704" spans="1:4" x14ac:dyDescent="0.3">
      <c r="A704" s="1">
        <v>44176</v>
      </c>
      <c r="B704" t="s">
        <v>16</v>
      </c>
      <c r="C704">
        <v>10699622</v>
      </c>
      <c r="D704">
        <v>9359669</v>
      </c>
    </row>
    <row r="705" spans="1:4" x14ac:dyDescent="0.3">
      <c r="A705" s="1">
        <v>44177</v>
      </c>
      <c r="B705" t="s">
        <v>16</v>
      </c>
      <c r="C705">
        <v>10767117</v>
      </c>
    </row>
    <row r="706" spans="1:4" x14ac:dyDescent="0.3">
      <c r="A706" s="1">
        <v>44178</v>
      </c>
      <c r="B706" t="s">
        <v>16</v>
      </c>
      <c r="C706">
        <v>10830990</v>
      </c>
      <c r="D706">
        <v>9955459</v>
      </c>
    </row>
    <row r="707" spans="1:4" x14ac:dyDescent="0.3">
      <c r="A707" s="1">
        <v>44179</v>
      </c>
      <c r="B707" t="s">
        <v>16</v>
      </c>
      <c r="C707">
        <v>10875925</v>
      </c>
      <c r="D707">
        <v>10000089</v>
      </c>
    </row>
    <row r="708" spans="1:4" x14ac:dyDescent="0.3">
      <c r="A708" s="1">
        <v>44180</v>
      </c>
      <c r="B708" t="s">
        <v>16</v>
      </c>
      <c r="C708">
        <v>10937377</v>
      </c>
      <c r="D708">
        <v>10061041</v>
      </c>
    </row>
    <row r="709" spans="1:4" x14ac:dyDescent="0.3">
      <c r="A709" s="1">
        <v>44181</v>
      </c>
      <c r="B709" t="s">
        <v>16</v>
      </c>
      <c r="C709">
        <v>11001476</v>
      </c>
      <c r="D709">
        <v>10124662</v>
      </c>
    </row>
    <row r="710" spans="1:4" x14ac:dyDescent="0.3">
      <c r="A710" s="1">
        <v>44182</v>
      </c>
      <c r="B710" t="s">
        <v>16</v>
      </c>
      <c r="C710">
        <v>11065297</v>
      </c>
      <c r="D710">
        <v>10187949</v>
      </c>
    </row>
    <row r="711" spans="1:4" x14ac:dyDescent="0.3">
      <c r="A711" s="1">
        <v>44183</v>
      </c>
      <c r="B711" t="s">
        <v>16</v>
      </c>
      <c r="C711">
        <v>11134359</v>
      </c>
      <c r="D711">
        <v>10256553</v>
      </c>
    </row>
    <row r="712" spans="1:4" x14ac:dyDescent="0.3">
      <c r="A712" s="1">
        <v>44184</v>
      </c>
      <c r="B712" t="s">
        <v>16</v>
      </c>
      <c r="C712">
        <v>11196574</v>
      </c>
    </row>
    <row r="713" spans="1:4" x14ac:dyDescent="0.3">
      <c r="A713" s="1">
        <v>44185</v>
      </c>
      <c r="B713" t="s">
        <v>16</v>
      </c>
      <c r="C713">
        <v>11260810</v>
      </c>
    </row>
    <row r="714" spans="1:4" x14ac:dyDescent="0.3">
      <c r="A714" s="1">
        <v>44186</v>
      </c>
      <c r="B714" t="s">
        <v>16</v>
      </c>
      <c r="C714">
        <v>11301105</v>
      </c>
      <c r="D714">
        <v>10422168</v>
      </c>
    </row>
    <row r="715" spans="1:4" x14ac:dyDescent="0.3">
      <c r="A715" s="1">
        <v>44187</v>
      </c>
      <c r="B715" t="s">
        <v>16</v>
      </c>
      <c r="C715">
        <v>11357530</v>
      </c>
      <c r="D715">
        <v>10478191</v>
      </c>
    </row>
    <row r="716" spans="1:4" x14ac:dyDescent="0.3">
      <c r="A716" s="1">
        <v>44188</v>
      </c>
      <c r="B716" t="s">
        <v>16</v>
      </c>
      <c r="C716">
        <v>11415249</v>
      </c>
      <c r="D716">
        <v>10535528</v>
      </c>
    </row>
    <row r="717" spans="1:4" x14ac:dyDescent="0.3">
      <c r="A717" s="1">
        <v>44189</v>
      </c>
      <c r="B717" t="s">
        <v>16</v>
      </c>
      <c r="C717">
        <v>11474797</v>
      </c>
      <c r="D717">
        <v>10594722</v>
      </c>
    </row>
    <row r="718" spans="1:4" x14ac:dyDescent="0.3">
      <c r="A718" s="1">
        <v>44190</v>
      </c>
      <c r="B718" t="s">
        <v>16</v>
      </c>
      <c r="C718">
        <v>11531206</v>
      </c>
      <c r="D718">
        <v>10650776</v>
      </c>
    </row>
    <row r="719" spans="1:4" x14ac:dyDescent="0.3">
      <c r="A719" s="1">
        <v>44191</v>
      </c>
      <c r="B719" t="s">
        <v>16</v>
      </c>
      <c r="C719">
        <v>11574117</v>
      </c>
      <c r="D719">
        <v>10693405</v>
      </c>
    </row>
    <row r="720" spans="1:4" x14ac:dyDescent="0.3">
      <c r="A720" s="1">
        <v>44192</v>
      </c>
      <c r="B720" t="s">
        <v>16</v>
      </c>
      <c r="C720">
        <v>11620503</v>
      </c>
    </row>
    <row r="721" spans="1:4" x14ac:dyDescent="0.3">
      <c r="A721" s="1">
        <v>44193</v>
      </c>
      <c r="B721" t="s">
        <v>16</v>
      </c>
      <c r="C721">
        <v>11657884</v>
      </c>
    </row>
    <row r="722" spans="1:4" x14ac:dyDescent="0.3">
      <c r="A722" s="1">
        <v>44194</v>
      </c>
      <c r="B722" t="s">
        <v>16</v>
      </c>
      <c r="C722">
        <v>11708678</v>
      </c>
      <c r="D722">
        <v>10827079</v>
      </c>
    </row>
    <row r="723" spans="1:4" x14ac:dyDescent="0.3">
      <c r="A723" s="1">
        <v>44195</v>
      </c>
      <c r="B723" t="s">
        <v>16</v>
      </c>
      <c r="C723">
        <v>11764418</v>
      </c>
      <c r="D723">
        <v>10882470</v>
      </c>
    </row>
    <row r="724" spans="1:4" x14ac:dyDescent="0.3">
      <c r="A724" s="1">
        <v>44196</v>
      </c>
      <c r="B724" t="s">
        <v>16</v>
      </c>
      <c r="C724">
        <v>11825566</v>
      </c>
      <c r="D724">
        <v>10943280</v>
      </c>
    </row>
    <row r="725" spans="1:4" x14ac:dyDescent="0.3">
      <c r="A725" s="1">
        <v>44197</v>
      </c>
      <c r="B725" t="s">
        <v>16</v>
      </c>
      <c r="C725">
        <v>11884085</v>
      </c>
      <c r="D725">
        <v>11001473</v>
      </c>
    </row>
    <row r="726" spans="1:4" x14ac:dyDescent="0.3">
      <c r="A726" s="1">
        <v>44198</v>
      </c>
      <c r="B726" t="s">
        <v>16</v>
      </c>
      <c r="C726">
        <v>11932603</v>
      </c>
      <c r="D726">
        <v>11049753</v>
      </c>
    </row>
    <row r="727" spans="1:4" x14ac:dyDescent="0.3">
      <c r="A727" s="1">
        <v>44199</v>
      </c>
      <c r="B727" t="s">
        <v>16</v>
      </c>
      <c r="C727">
        <v>11972780</v>
      </c>
      <c r="D727">
        <v>11089698</v>
      </c>
    </row>
    <row r="728" spans="1:4" x14ac:dyDescent="0.3">
      <c r="A728" s="1">
        <v>44200</v>
      </c>
      <c r="B728" t="s">
        <v>16</v>
      </c>
      <c r="C728">
        <v>12002494</v>
      </c>
      <c r="D728">
        <v>11119284</v>
      </c>
    </row>
    <row r="729" spans="1:4" x14ac:dyDescent="0.3">
      <c r="A729" s="1">
        <v>44201</v>
      </c>
      <c r="B729" t="s">
        <v>16</v>
      </c>
      <c r="C729">
        <v>12053914</v>
      </c>
      <c r="D729">
        <v>11170327</v>
      </c>
    </row>
    <row r="730" spans="1:4" x14ac:dyDescent="0.3">
      <c r="A730" s="1">
        <v>44202</v>
      </c>
      <c r="B730" t="s">
        <v>16</v>
      </c>
      <c r="C730">
        <v>12105121</v>
      </c>
      <c r="D730">
        <v>11221245</v>
      </c>
    </row>
    <row r="731" spans="1:4" x14ac:dyDescent="0.3">
      <c r="A731" s="1">
        <v>44203</v>
      </c>
      <c r="B731" t="s">
        <v>16</v>
      </c>
      <c r="C731">
        <v>12164531</v>
      </c>
      <c r="D731">
        <v>11280360</v>
      </c>
    </row>
    <row r="732" spans="1:4" x14ac:dyDescent="0.3">
      <c r="A732" s="1">
        <v>44204</v>
      </c>
      <c r="B732" t="s">
        <v>16</v>
      </c>
      <c r="C732">
        <v>12224202</v>
      </c>
      <c r="D732">
        <v>12224202</v>
      </c>
    </row>
    <row r="733" spans="1:4" x14ac:dyDescent="0.3">
      <c r="A733" s="1">
        <v>44205</v>
      </c>
      <c r="B733" t="s">
        <v>16</v>
      </c>
      <c r="C733">
        <v>12274647</v>
      </c>
    </row>
    <row r="734" spans="1:4" x14ac:dyDescent="0.3">
      <c r="A734" s="1">
        <v>44206</v>
      </c>
      <c r="B734" t="s">
        <v>16</v>
      </c>
      <c r="C734">
        <v>12324674</v>
      </c>
    </row>
    <row r="735" spans="1:4" x14ac:dyDescent="0.3">
      <c r="A735" s="1">
        <v>44207</v>
      </c>
      <c r="B735" t="s">
        <v>16</v>
      </c>
      <c r="C735">
        <v>12355607</v>
      </c>
      <c r="D735">
        <v>11470570</v>
      </c>
    </row>
    <row r="736" spans="1:4" x14ac:dyDescent="0.3">
      <c r="A736" s="1">
        <v>44208</v>
      </c>
      <c r="B736" t="s">
        <v>16</v>
      </c>
      <c r="C736">
        <v>12396593</v>
      </c>
      <c r="D736">
        <v>11511359</v>
      </c>
    </row>
    <row r="737" spans="1:4" x14ac:dyDescent="0.3">
      <c r="A737" s="1">
        <v>44209</v>
      </c>
      <c r="B737" t="s">
        <v>16</v>
      </c>
      <c r="C737">
        <v>12441272</v>
      </c>
    </row>
    <row r="738" spans="1:4" x14ac:dyDescent="0.3">
      <c r="A738" s="1">
        <v>44210</v>
      </c>
      <c r="B738" t="s">
        <v>16</v>
      </c>
      <c r="C738">
        <v>12482943</v>
      </c>
      <c r="D738">
        <v>11597327</v>
      </c>
    </row>
    <row r="739" spans="1:4" x14ac:dyDescent="0.3">
      <c r="A739" s="1">
        <v>44211</v>
      </c>
      <c r="B739" t="s">
        <v>16</v>
      </c>
      <c r="C739">
        <v>12514639</v>
      </c>
      <c r="D739">
        <v>11628929</v>
      </c>
    </row>
    <row r="740" spans="1:4" x14ac:dyDescent="0.3">
      <c r="A740" s="1">
        <v>44212</v>
      </c>
      <c r="B740" t="s">
        <v>16</v>
      </c>
      <c r="C740">
        <v>12540181</v>
      </c>
    </row>
    <row r="741" spans="1:4" x14ac:dyDescent="0.3">
      <c r="A741" s="1">
        <v>44213</v>
      </c>
      <c r="B741" t="s">
        <v>16</v>
      </c>
      <c r="C741">
        <v>12576272</v>
      </c>
    </row>
    <row r="742" spans="1:4" x14ac:dyDescent="0.3">
      <c r="A742" s="1">
        <v>44214</v>
      </c>
      <c r="B742" t="s">
        <v>16</v>
      </c>
      <c r="C742">
        <v>12604214</v>
      </c>
    </row>
    <row r="743" spans="1:4" x14ac:dyDescent="0.3">
      <c r="A743" s="1">
        <v>44215</v>
      </c>
      <c r="B743" t="s">
        <v>16</v>
      </c>
      <c r="C743">
        <v>12643313</v>
      </c>
      <c r="D743">
        <v>11757068</v>
      </c>
    </row>
    <row r="744" spans="1:4" x14ac:dyDescent="0.3">
      <c r="A744" s="1">
        <v>44216</v>
      </c>
      <c r="B744" t="s">
        <v>16</v>
      </c>
      <c r="C744">
        <v>12690165</v>
      </c>
      <c r="D744">
        <v>11803747</v>
      </c>
    </row>
    <row r="745" spans="1:4" x14ac:dyDescent="0.3">
      <c r="A745" s="1">
        <v>44217</v>
      </c>
      <c r="B745" t="s">
        <v>16</v>
      </c>
      <c r="C745">
        <v>12739648</v>
      </c>
      <c r="D745">
        <v>11853091</v>
      </c>
    </row>
    <row r="746" spans="1:4" x14ac:dyDescent="0.3">
      <c r="A746" s="1">
        <v>44218</v>
      </c>
      <c r="B746" t="s">
        <v>16</v>
      </c>
      <c r="C746">
        <v>12787961</v>
      </c>
      <c r="D746">
        <v>11901267</v>
      </c>
    </row>
    <row r="747" spans="1:4" x14ac:dyDescent="0.3">
      <c r="A747" s="1">
        <v>44219</v>
      </c>
      <c r="B747" t="s">
        <v>16</v>
      </c>
      <c r="C747">
        <v>12831731</v>
      </c>
      <c r="D747">
        <v>11944879</v>
      </c>
    </row>
    <row r="748" spans="1:4" x14ac:dyDescent="0.3">
      <c r="A748" s="1">
        <v>44220</v>
      </c>
      <c r="B748" t="s">
        <v>16</v>
      </c>
      <c r="C748">
        <v>12876113</v>
      </c>
      <c r="D748">
        <v>11989103</v>
      </c>
    </row>
    <row r="749" spans="1:4" x14ac:dyDescent="0.3">
      <c r="A749" s="1">
        <v>44221</v>
      </c>
      <c r="B749" t="s">
        <v>16</v>
      </c>
      <c r="C749">
        <v>12903830</v>
      </c>
      <c r="D749">
        <v>12016764</v>
      </c>
    </row>
    <row r="750" spans="1:4" x14ac:dyDescent="0.3">
      <c r="A750" s="1">
        <v>44222</v>
      </c>
      <c r="B750" t="s">
        <v>16</v>
      </c>
      <c r="C750">
        <v>12942153</v>
      </c>
      <c r="D750">
        <v>12054915</v>
      </c>
    </row>
    <row r="751" spans="1:4" x14ac:dyDescent="0.3">
      <c r="A751" s="1">
        <v>44223</v>
      </c>
      <c r="B751" t="s">
        <v>16</v>
      </c>
      <c r="C751">
        <v>12975961</v>
      </c>
      <c r="D751">
        <v>12088612</v>
      </c>
    </row>
    <row r="752" spans="1:4" x14ac:dyDescent="0.3">
      <c r="A752" s="1">
        <v>44224</v>
      </c>
      <c r="B752" t="s">
        <v>16</v>
      </c>
      <c r="C752">
        <v>13012150</v>
      </c>
      <c r="D752">
        <v>12124684</v>
      </c>
    </row>
    <row r="753" spans="1:4" x14ac:dyDescent="0.3">
      <c r="A753" s="1">
        <v>44225</v>
      </c>
      <c r="B753" t="s">
        <v>16</v>
      </c>
      <c r="C753">
        <v>13054959</v>
      </c>
      <c r="D753">
        <v>12167368</v>
      </c>
    </row>
    <row r="754" spans="1:4" x14ac:dyDescent="0.3">
      <c r="A754" s="1">
        <v>44226</v>
      </c>
      <c r="B754" t="s">
        <v>16</v>
      </c>
      <c r="C754">
        <v>13095962</v>
      </c>
    </row>
    <row r="755" spans="1:4" x14ac:dyDescent="0.3">
      <c r="A755" s="1">
        <v>44227</v>
      </c>
      <c r="B755" t="s">
        <v>16</v>
      </c>
      <c r="C755">
        <v>13137872</v>
      </c>
    </row>
    <row r="756" spans="1:4" x14ac:dyDescent="0.3">
      <c r="A756" s="1">
        <v>44228</v>
      </c>
      <c r="B756" t="s">
        <v>16</v>
      </c>
      <c r="C756">
        <v>13159794</v>
      </c>
      <c r="D756">
        <v>12271894</v>
      </c>
    </row>
    <row r="757" spans="1:4" x14ac:dyDescent="0.3">
      <c r="A757" s="1">
        <v>44229</v>
      </c>
      <c r="B757" t="s">
        <v>16</v>
      </c>
      <c r="C757">
        <v>13189103</v>
      </c>
      <c r="D757">
        <v>12301099</v>
      </c>
    </row>
    <row r="758" spans="1:4" x14ac:dyDescent="0.3">
      <c r="A758" s="1">
        <v>44230</v>
      </c>
      <c r="B758" t="s">
        <v>16</v>
      </c>
      <c r="C758">
        <v>13214548</v>
      </c>
      <c r="D758">
        <v>12326449</v>
      </c>
    </row>
    <row r="759" spans="1:4" x14ac:dyDescent="0.3">
      <c r="A759" s="1">
        <v>44231</v>
      </c>
      <c r="B759" t="s">
        <v>16</v>
      </c>
      <c r="C759">
        <v>13242802</v>
      </c>
      <c r="D759">
        <v>12354624</v>
      </c>
    </row>
    <row r="760" spans="1:4" x14ac:dyDescent="0.3">
      <c r="A760" s="1">
        <v>44232</v>
      </c>
      <c r="B760" t="s">
        <v>16</v>
      </c>
      <c r="C760">
        <v>13276678</v>
      </c>
      <c r="D760">
        <v>12388403</v>
      </c>
    </row>
    <row r="761" spans="1:4" x14ac:dyDescent="0.3">
      <c r="A761" s="1">
        <v>44233</v>
      </c>
      <c r="B761" t="s">
        <v>16</v>
      </c>
      <c r="C761">
        <v>13311542</v>
      </c>
      <c r="D761">
        <v>12423192</v>
      </c>
    </row>
    <row r="762" spans="1:4" x14ac:dyDescent="0.3">
      <c r="A762" s="1">
        <v>44234</v>
      </c>
      <c r="B762" t="s">
        <v>16</v>
      </c>
      <c r="C762">
        <v>13345522</v>
      </c>
    </row>
    <row r="763" spans="1:4" x14ac:dyDescent="0.3">
      <c r="A763" s="1">
        <v>44235</v>
      </c>
      <c r="B763" t="s">
        <v>16</v>
      </c>
      <c r="C763">
        <v>13367616</v>
      </c>
      <c r="D763">
        <v>12479131</v>
      </c>
    </row>
    <row r="764" spans="1:4" x14ac:dyDescent="0.3">
      <c r="A764" s="1">
        <v>44236</v>
      </c>
      <c r="B764" t="s">
        <v>16</v>
      </c>
      <c r="C764">
        <v>13394460</v>
      </c>
      <c r="D764">
        <v>12505905</v>
      </c>
    </row>
    <row r="765" spans="1:4" x14ac:dyDescent="0.3">
      <c r="A765" s="1">
        <v>44237</v>
      </c>
      <c r="B765" t="s">
        <v>16</v>
      </c>
      <c r="C765">
        <v>13422878</v>
      </c>
      <c r="D765">
        <v>12534273</v>
      </c>
    </row>
    <row r="766" spans="1:4" x14ac:dyDescent="0.3">
      <c r="A766" s="1">
        <v>44238</v>
      </c>
      <c r="B766" t="s">
        <v>16</v>
      </c>
      <c r="C766">
        <v>13453405</v>
      </c>
      <c r="D766">
        <v>12564713</v>
      </c>
    </row>
    <row r="767" spans="1:4" x14ac:dyDescent="0.3">
      <c r="A767" s="1">
        <v>44239</v>
      </c>
      <c r="B767" t="s">
        <v>16</v>
      </c>
      <c r="C767">
        <v>13484025</v>
      </c>
      <c r="D767">
        <v>12595265</v>
      </c>
    </row>
    <row r="768" spans="1:4" x14ac:dyDescent="0.3">
      <c r="A768" s="1">
        <v>44240</v>
      </c>
      <c r="B768" t="s">
        <v>16</v>
      </c>
      <c r="C768">
        <v>13517440</v>
      </c>
    </row>
    <row r="769" spans="1:4" x14ac:dyDescent="0.3">
      <c r="A769" s="1">
        <v>44241</v>
      </c>
      <c r="B769" t="s">
        <v>16</v>
      </c>
      <c r="C769">
        <v>13546228</v>
      </c>
    </row>
    <row r="770" spans="1:4" x14ac:dyDescent="0.3">
      <c r="A770" s="1">
        <v>44242</v>
      </c>
      <c r="B770" t="s">
        <v>16</v>
      </c>
      <c r="C770">
        <v>13565062</v>
      </c>
      <c r="D770">
        <v>12676163</v>
      </c>
    </row>
    <row r="771" spans="1:4" x14ac:dyDescent="0.3">
      <c r="A771" s="1">
        <v>44243</v>
      </c>
      <c r="B771" t="s">
        <v>16</v>
      </c>
      <c r="C771">
        <v>13589373</v>
      </c>
      <c r="D771">
        <v>12700414</v>
      </c>
    </row>
    <row r="772" spans="1:4" x14ac:dyDescent="0.3">
      <c r="A772" s="1">
        <v>44244</v>
      </c>
      <c r="B772" t="s">
        <v>16</v>
      </c>
      <c r="C772">
        <v>13615847</v>
      </c>
      <c r="D772">
        <v>12726837</v>
      </c>
    </row>
    <row r="773" spans="1:4" x14ac:dyDescent="0.3">
      <c r="A773" s="1">
        <v>44245</v>
      </c>
      <c r="B773" t="s">
        <v>16</v>
      </c>
      <c r="C773">
        <v>13644086</v>
      </c>
      <c r="D773">
        <v>12755009</v>
      </c>
    </row>
    <row r="774" spans="1:4" x14ac:dyDescent="0.3">
      <c r="A774" s="1">
        <v>44246</v>
      </c>
      <c r="B774" t="s">
        <v>16</v>
      </c>
      <c r="C774">
        <v>13670612</v>
      </c>
      <c r="D774">
        <v>12781456</v>
      </c>
    </row>
    <row r="775" spans="1:4" x14ac:dyDescent="0.3">
      <c r="A775" s="1">
        <v>44247</v>
      </c>
      <c r="B775" t="s">
        <v>16</v>
      </c>
      <c r="C775">
        <v>13697048</v>
      </c>
    </row>
    <row r="776" spans="1:4" x14ac:dyDescent="0.3">
      <c r="A776" s="1">
        <v>44248</v>
      </c>
      <c r="B776" t="s">
        <v>16</v>
      </c>
      <c r="C776">
        <v>13728728</v>
      </c>
      <c r="D776">
        <v>12839430</v>
      </c>
    </row>
    <row r="777" spans="1:4" x14ac:dyDescent="0.3">
      <c r="A777" s="1">
        <v>44249</v>
      </c>
      <c r="B777" t="s">
        <v>16</v>
      </c>
      <c r="C777">
        <v>13746985</v>
      </c>
      <c r="D777">
        <v>12857646</v>
      </c>
    </row>
    <row r="778" spans="1:4" x14ac:dyDescent="0.3">
      <c r="A778" s="1">
        <v>44250</v>
      </c>
      <c r="B778" t="s">
        <v>16</v>
      </c>
      <c r="C778">
        <v>13775253</v>
      </c>
      <c r="D778">
        <v>12888739</v>
      </c>
    </row>
    <row r="779" spans="1:4" x14ac:dyDescent="0.3">
      <c r="A779" s="1">
        <v>44251</v>
      </c>
      <c r="B779" t="s">
        <v>16</v>
      </c>
      <c r="C779">
        <v>13807747</v>
      </c>
    </row>
    <row r="780" spans="1:4" x14ac:dyDescent="0.3">
      <c r="A780" s="1">
        <v>44252</v>
      </c>
      <c r="B780" t="s">
        <v>16</v>
      </c>
      <c r="C780">
        <v>13843190</v>
      </c>
      <c r="D780">
        <v>12953605</v>
      </c>
    </row>
    <row r="781" spans="1:4" x14ac:dyDescent="0.3">
      <c r="A781" s="1">
        <v>44253</v>
      </c>
      <c r="B781" t="s">
        <v>16</v>
      </c>
      <c r="C781">
        <v>13877968</v>
      </c>
    </row>
    <row r="782" spans="1:4" x14ac:dyDescent="0.3">
      <c r="A782" s="1">
        <v>44254</v>
      </c>
      <c r="B782" t="s">
        <v>16</v>
      </c>
      <c r="C782">
        <v>13915009</v>
      </c>
      <c r="D782">
        <v>13025210</v>
      </c>
    </row>
    <row r="783" spans="1:4" x14ac:dyDescent="0.3">
      <c r="A783" s="1">
        <v>44255</v>
      </c>
      <c r="B783" t="s">
        <v>16</v>
      </c>
      <c r="C783">
        <v>13954131</v>
      </c>
      <c r="D783">
        <v>13064215</v>
      </c>
    </row>
    <row r="784" spans="1:4" x14ac:dyDescent="0.3">
      <c r="A784" s="1">
        <v>44256</v>
      </c>
      <c r="B784" t="s">
        <v>16</v>
      </c>
      <c r="C784">
        <v>13974400</v>
      </c>
      <c r="D784">
        <v>13084426</v>
      </c>
    </row>
    <row r="785" spans="1:4" x14ac:dyDescent="0.3">
      <c r="A785" s="1">
        <v>44257</v>
      </c>
      <c r="B785" t="s">
        <v>16</v>
      </c>
      <c r="C785">
        <v>14010204</v>
      </c>
      <c r="D785">
        <v>13120124</v>
      </c>
    </row>
    <row r="786" spans="1:4" x14ac:dyDescent="0.3">
      <c r="A786" s="1">
        <v>44258</v>
      </c>
      <c r="B786" t="s">
        <v>16</v>
      </c>
      <c r="C786">
        <v>14047174</v>
      </c>
      <c r="D786">
        <v>13156959</v>
      </c>
    </row>
    <row r="787" spans="1:4" x14ac:dyDescent="0.3">
      <c r="A787" s="1">
        <v>44259</v>
      </c>
      <c r="B787" t="s">
        <v>16</v>
      </c>
      <c r="C787">
        <v>14092251</v>
      </c>
      <c r="D787">
        <v>13201934</v>
      </c>
    </row>
    <row r="788" spans="1:4" x14ac:dyDescent="0.3">
      <c r="A788" s="1">
        <v>44260</v>
      </c>
      <c r="B788" t="s">
        <v>16</v>
      </c>
      <c r="C788">
        <v>14143911</v>
      </c>
      <c r="D788">
        <v>13253470</v>
      </c>
    </row>
    <row r="789" spans="1:4" x14ac:dyDescent="0.3">
      <c r="A789" s="1">
        <v>44261</v>
      </c>
      <c r="B789" t="s">
        <v>16</v>
      </c>
      <c r="C789">
        <v>14190477</v>
      </c>
    </row>
    <row r="790" spans="1:4" x14ac:dyDescent="0.3">
      <c r="A790" s="1">
        <v>44262</v>
      </c>
      <c r="B790" t="s">
        <v>16</v>
      </c>
      <c r="C790">
        <v>14236179</v>
      </c>
      <c r="D790">
        <v>13345487</v>
      </c>
    </row>
    <row r="791" spans="1:4" x14ac:dyDescent="0.3">
      <c r="A791" s="1">
        <v>44263</v>
      </c>
      <c r="B791" t="s">
        <v>16</v>
      </c>
      <c r="C791">
        <v>14262086</v>
      </c>
      <c r="D791">
        <v>13371320</v>
      </c>
    </row>
    <row r="792" spans="1:4" x14ac:dyDescent="0.3">
      <c r="A792" s="1">
        <v>44264</v>
      </c>
      <c r="B792" t="s">
        <v>16</v>
      </c>
      <c r="C792">
        <v>14307165</v>
      </c>
      <c r="D792">
        <v>13416281</v>
      </c>
    </row>
    <row r="793" spans="1:4" x14ac:dyDescent="0.3">
      <c r="A793" s="1">
        <v>44265</v>
      </c>
      <c r="B793" t="s">
        <v>16</v>
      </c>
      <c r="C793">
        <v>14356138</v>
      </c>
      <c r="D793">
        <v>13465134</v>
      </c>
    </row>
    <row r="794" spans="1:4" x14ac:dyDescent="0.3">
      <c r="A794" s="1">
        <v>44266</v>
      </c>
      <c r="B794" t="s">
        <v>16</v>
      </c>
      <c r="C794">
        <v>14403941</v>
      </c>
      <c r="D794">
        <v>13512763</v>
      </c>
    </row>
    <row r="795" spans="1:4" x14ac:dyDescent="0.3">
      <c r="A795" s="1">
        <v>44267</v>
      </c>
      <c r="B795" t="s">
        <v>16</v>
      </c>
      <c r="C795">
        <v>14448650</v>
      </c>
      <c r="D795">
        <v>13557262</v>
      </c>
    </row>
    <row r="796" spans="1:4" x14ac:dyDescent="0.3">
      <c r="A796" s="1">
        <v>44268</v>
      </c>
      <c r="B796" t="s">
        <v>16</v>
      </c>
      <c r="C796">
        <v>14489098</v>
      </c>
      <c r="D796">
        <v>13597535</v>
      </c>
    </row>
    <row r="797" spans="1:4" x14ac:dyDescent="0.3">
      <c r="A797" s="1">
        <v>44269</v>
      </c>
      <c r="B797" t="s">
        <v>16</v>
      </c>
      <c r="C797">
        <v>14534762</v>
      </c>
    </row>
    <row r="798" spans="1:4" x14ac:dyDescent="0.3">
      <c r="A798" s="1">
        <v>44270</v>
      </c>
      <c r="B798" t="s">
        <v>16</v>
      </c>
      <c r="C798">
        <v>14557366</v>
      </c>
      <c r="D798">
        <v>13665358</v>
      </c>
    </row>
    <row r="799" spans="1:4" x14ac:dyDescent="0.3">
      <c r="A799" s="1">
        <v>44271</v>
      </c>
      <c r="B799" t="s">
        <v>16</v>
      </c>
      <c r="C799">
        <v>14580783</v>
      </c>
      <c r="D799">
        <v>13688514</v>
      </c>
    </row>
    <row r="800" spans="1:4" x14ac:dyDescent="0.3">
      <c r="A800" s="1">
        <v>44272</v>
      </c>
      <c r="B800" t="s">
        <v>16</v>
      </c>
      <c r="C800">
        <v>14611499</v>
      </c>
      <c r="D800">
        <v>13718977</v>
      </c>
    </row>
    <row r="801" spans="1:4" x14ac:dyDescent="0.3">
      <c r="A801" s="1">
        <v>44273</v>
      </c>
      <c r="B801" t="s">
        <v>16</v>
      </c>
      <c r="C801">
        <v>14642664</v>
      </c>
      <c r="D801">
        <v>13749924</v>
      </c>
    </row>
    <row r="802" spans="1:4" x14ac:dyDescent="0.3">
      <c r="A802" s="1">
        <v>44274</v>
      </c>
      <c r="B802" t="s">
        <v>16</v>
      </c>
      <c r="C802">
        <v>14674210</v>
      </c>
      <c r="D802">
        <v>13781224</v>
      </c>
    </row>
    <row r="803" spans="1:4" x14ac:dyDescent="0.3">
      <c r="A803" s="1">
        <v>44275</v>
      </c>
      <c r="B803" t="s">
        <v>16</v>
      </c>
      <c r="C803">
        <v>14705188</v>
      </c>
      <c r="D803">
        <v>13811822</v>
      </c>
    </row>
    <row r="804" spans="1:4" x14ac:dyDescent="0.3">
      <c r="A804" s="1">
        <v>44276</v>
      </c>
      <c r="B804" t="s">
        <v>16</v>
      </c>
      <c r="C804">
        <v>14736326</v>
      </c>
      <c r="D804">
        <v>13842592</v>
      </c>
    </row>
    <row r="805" spans="1:4" x14ac:dyDescent="0.3">
      <c r="A805" s="1">
        <v>44277</v>
      </c>
      <c r="B805" t="s">
        <v>16</v>
      </c>
      <c r="C805">
        <v>14771701</v>
      </c>
      <c r="D805">
        <v>13877657</v>
      </c>
    </row>
    <row r="806" spans="1:4" x14ac:dyDescent="0.3">
      <c r="A806" s="1">
        <v>44278</v>
      </c>
      <c r="B806" t="s">
        <v>16</v>
      </c>
      <c r="C806">
        <v>14805335</v>
      </c>
      <c r="D806">
        <v>13910799</v>
      </c>
    </row>
    <row r="807" spans="1:4" x14ac:dyDescent="0.3">
      <c r="A807" s="1">
        <v>44279</v>
      </c>
      <c r="B807" t="s">
        <v>16</v>
      </c>
      <c r="C807">
        <v>14840401</v>
      </c>
      <c r="D807">
        <v>13945280</v>
      </c>
    </row>
    <row r="808" spans="1:4" x14ac:dyDescent="0.3">
      <c r="A808" s="1">
        <v>44280</v>
      </c>
      <c r="B808" t="s">
        <v>16</v>
      </c>
      <c r="C808">
        <v>14875597</v>
      </c>
      <c r="D808">
        <v>13979718</v>
      </c>
    </row>
    <row r="809" spans="1:4" x14ac:dyDescent="0.3">
      <c r="A809" s="1">
        <v>44281</v>
      </c>
      <c r="B809" t="s">
        <v>16</v>
      </c>
      <c r="C809">
        <v>14916201</v>
      </c>
      <c r="D809">
        <v>14019338</v>
      </c>
    </row>
    <row r="810" spans="1:4" x14ac:dyDescent="0.3">
      <c r="A810" s="1">
        <v>44282</v>
      </c>
      <c r="B810" t="s">
        <v>16</v>
      </c>
      <c r="C810">
        <v>14958897</v>
      </c>
    </row>
    <row r="811" spans="1:4" x14ac:dyDescent="0.3">
      <c r="A811" s="1">
        <v>44283</v>
      </c>
      <c r="B811" t="s">
        <v>16</v>
      </c>
      <c r="C811">
        <v>14990039</v>
      </c>
      <c r="D811">
        <v>14091224</v>
      </c>
    </row>
    <row r="812" spans="1:4" x14ac:dyDescent="0.3">
      <c r="A812" s="1">
        <v>44284</v>
      </c>
      <c r="B812" t="s">
        <v>16</v>
      </c>
      <c r="C812">
        <v>15021364</v>
      </c>
      <c r="D812">
        <v>14121552</v>
      </c>
    </row>
    <row r="813" spans="1:4" x14ac:dyDescent="0.3">
      <c r="A813" s="1">
        <v>44285</v>
      </c>
      <c r="B813" t="s">
        <v>16</v>
      </c>
      <c r="C813">
        <v>15052215</v>
      </c>
    </row>
    <row r="814" spans="1:4" x14ac:dyDescent="0.3">
      <c r="A814" s="1">
        <v>44286</v>
      </c>
      <c r="B814" t="s">
        <v>16</v>
      </c>
      <c r="C814">
        <v>15083179</v>
      </c>
      <c r="D814">
        <v>14181190</v>
      </c>
    </row>
    <row r="815" spans="1:4" x14ac:dyDescent="0.3">
      <c r="A815" s="1">
        <v>44287</v>
      </c>
      <c r="B815" t="s">
        <v>16</v>
      </c>
      <c r="C815">
        <v>15114988</v>
      </c>
      <c r="D815">
        <v>14211728</v>
      </c>
    </row>
    <row r="816" spans="1:4" x14ac:dyDescent="0.3">
      <c r="A816" s="1">
        <v>44288</v>
      </c>
      <c r="B816" t="s">
        <v>16</v>
      </c>
      <c r="C816">
        <v>15146104</v>
      </c>
      <c r="D816">
        <v>14241556</v>
      </c>
    </row>
    <row r="817" spans="1:4" x14ac:dyDescent="0.3">
      <c r="A817" s="1">
        <v>44289</v>
      </c>
      <c r="B817" t="s">
        <v>16</v>
      </c>
      <c r="C817">
        <v>15177364</v>
      </c>
      <c r="D817">
        <v>14271418</v>
      </c>
    </row>
    <row r="818" spans="1:4" x14ac:dyDescent="0.3">
      <c r="A818" s="1">
        <v>44290</v>
      </c>
      <c r="B818" t="s">
        <v>16</v>
      </c>
      <c r="C818">
        <v>15208436</v>
      </c>
      <c r="D818">
        <v>14300760</v>
      </c>
    </row>
    <row r="819" spans="1:4" x14ac:dyDescent="0.3">
      <c r="A819" s="1">
        <v>44291</v>
      </c>
      <c r="B819" t="s">
        <v>16</v>
      </c>
      <c r="C819">
        <v>15239114</v>
      </c>
      <c r="D819">
        <v>14330112</v>
      </c>
    </row>
    <row r="820" spans="1:4" x14ac:dyDescent="0.3">
      <c r="A820" s="1">
        <v>44292</v>
      </c>
      <c r="B820" t="s">
        <v>16</v>
      </c>
      <c r="C820">
        <v>15270771</v>
      </c>
      <c r="D820">
        <v>14359828</v>
      </c>
    </row>
    <row r="821" spans="1:4" x14ac:dyDescent="0.3">
      <c r="A821" s="1">
        <v>44293</v>
      </c>
      <c r="B821" t="s">
        <v>16</v>
      </c>
      <c r="C821">
        <v>15302583</v>
      </c>
      <c r="D821">
        <v>14389309</v>
      </c>
    </row>
    <row r="822" spans="1:4" x14ac:dyDescent="0.3">
      <c r="A822" s="1">
        <v>44294</v>
      </c>
      <c r="B822" t="s">
        <v>16</v>
      </c>
      <c r="C822">
        <v>15333851</v>
      </c>
      <c r="D822">
        <v>14418019</v>
      </c>
    </row>
    <row r="823" spans="1:4" x14ac:dyDescent="0.3">
      <c r="A823" s="1">
        <v>44295</v>
      </c>
      <c r="B823" t="s">
        <v>16</v>
      </c>
      <c r="C823">
        <v>15365743</v>
      </c>
      <c r="D823">
        <v>14447176</v>
      </c>
    </row>
    <row r="824" spans="1:4" x14ac:dyDescent="0.3">
      <c r="A824" s="1">
        <v>44296</v>
      </c>
      <c r="B824" t="s">
        <v>16</v>
      </c>
      <c r="C824">
        <v>15397672</v>
      </c>
      <c r="D824">
        <v>14475766</v>
      </c>
    </row>
    <row r="825" spans="1:4" x14ac:dyDescent="0.3">
      <c r="A825" s="1">
        <v>44297</v>
      </c>
      <c r="B825" t="s">
        <v>16</v>
      </c>
      <c r="C825">
        <v>15429391</v>
      </c>
      <c r="D825">
        <v>14503990</v>
      </c>
    </row>
    <row r="826" spans="1:4" x14ac:dyDescent="0.3">
      <c r="A826" s="1">
        <v>44298</v>
      </c>
      <c r="B826" t="s">
        <v>16</v>
      </c>
      <c r="C826">
        <v>15463146</v>
      </c>
      <c r="D826">
        <v>14534482</v>
      </c>
    </row>
    <row r="827" spans="1:4" x14ac:dyDescent="0.3">
      <c r="A827" s="1">
        <v>44299</v>
      </c>
      <c r="B827" t="s">
        <v>16</v>
      </c>
      <c r="C827">
        <v>15498728</v>
      </c>
      <c r="D827">
        <v>14565836</v>
      </c>
    </row>
    <row r="828" spans="1:4" x14ac:dyDescent="0.3">
      <c r="A828" s="1">
        <v>44300</v>
      </c>
      <c r="B828" t="s">
        <v>16</v>
      </c>
      <c r="C828">
        <v>15534460</v>
      </c>
      <c r="D828">
        <v>14597411</v>
      </c>
    </row>
    <row r="829" spans="1:4" x14ac:dyDescent="0.3">
      <c r="A829" s="1">
        <v>44301</v>
      </c>
      <c r="B829" t="s">
        <v>16</v>
      </c>
      <c r="C829">
        <v>15570201</v>
      </c>
      <c r="D829">
        <v>14628066</v>
      </c>
    </row>
    <row r="830" spans="1:4" x14ac:dyDescent="0.3">
      <c r="A830" s="1">
        <v>44302</v>
      </c>
      <c r="B830" t="s">
        <v>16</v>
      </c>
      <c r="C830">
        <v>15606163</v>
      </c>
      <c r="D830">
        <v>14657932</v>
      </c>
    </row>
    <row r="831" spans="1:4" x14ac:dyDescent="0.3">
      <c r="A831" s="1">
        <v>44303</v>
      </c>
      <c r="B831" t="s">
        <v>16</v>
      </c>
      <c r="C831">
        <v>15642070</v>
      </c>
      <c r="D831">
        <v>14686615</v>
      </c>
    </row>
    <row r="832" spans="1:4" x14ac:dyDescent="0.3">
      <c r="A832" s="1">
        <v>44304</v>
      </c>
      <c r="B832" t="s">
        <v>16</v>
      </c>
      <c r="C832">
        <v>15677992</v>
      </c>
      <c r="D832">
        <v>14715955</v>
      </c>
    </row>
    <row r="833" spans="1:4" x14ac:dyDescent="0.3">
      <c r="A833" s="1">
        <v>44305</v>
      </c>
      <c r="B833" t="s">
        <v>16</v>
      </c>
      <c r="C833">
        <v>15715757</v>
      </c>
      <c r="D833">
        <v>14747757</v>
      </c>
    </row>
    <row r="834" spans="1:4" x14ac:dyDescent="0.3">
      <c r="A834" s="1">
        <v>44306</v>
      </c>
      <c r="B834" t="s">
        <v>16</v>
      </c>
      <c r="C834">
        <v>15753679</v>
      </c>
      <c r="D834">
        <v>14776692</v>
      </c>
    </row>
    <row r="835" spans="1:4" x14ac:dyDescent="0.3">
      <c r="A835" s="1">
        <v>44307</v>
      </c>
      <c r="B835" t="s">
        <v>16</v>
      </c>
      <c r="C835">
        <v>15793298</v>
      </c>
      <c r="D835">
        <v>14806595</v>
      </c>
    </row>
    <row r="836" spans="1:4" x14ac:dyDescent="0.3">
      <c r="A836" s="1">
        <v>44308</v>
      </c>
      <c r="B836" t="s">
        <v>16</v>
      </c>
      <c r="C836">
        <v>15835169</v>
      </c>
      <c r="D836">
        <v>14837707</v>
      </c>
    </row>
    <row r="837" spans="1:4" x14ac:dyDescent="0.3">
      <c r="A837" s="1">
        <v>44309</v>
      </c>
      <c r="B837" t="s">
        <v>16</v>
      </c>
      <c r="C837">
        <v>15880750</v>
      </c>
      <c r="D837">
        <v>14871522</v>
      </c>
    </row>
    <row r="838" spans="1:4" x14ac:dyDescent="0.3">
      <c r="A838" s="1">
        <v>44310</v>
      </c>
      <c r="B838" t="s">
        <v>16</v>
      </c>
      <c r="C838">
        <v>15931722</v>
      </c>
      <c r="D838">
        <v>14910796</v>
      </c>
    </row>
    <row r="839" spans="1:4" x14ac:dyDescent="0.3">
      <c r="A839" s="1">
        <v>44311</v>
      </c>
      <c r="B839" t="s">
        <v>16</v>
      </c>
      <c r="C839">
        <v>15994607</v>
      </c>
      <c r="D839">
        <v>14961047</v>
      </c>
    </row>
    <row r="840" spans="1:4" x14ac:dyDescent="0.3">
      <c r="A840" s="1">
        <v>44312</v>
      </c>
      <c r="B840" t="s">
        <v>16</v>
      </c>
      <c r="C840">
        <v>16068648</v>
      </c>
      <c r="D840">
        <v>15025207</v>
      </c>
    </row>
    <row r="841" spans="1:4" x14ac:dyDescent="0.3">
      <c r="A841" s="1">
        <v>44313</v>
      </c>
      <c r="B841" t="s">
        <v>16</v>
      </c>
      <c r="C841">
        <v>16143083</v>
      </c>
      <c r="D841">
        <v>15088208</v>
      </c>
    </row>
    <row r="842" spans="1:4" x14ac:dyDescent="0.3">
      <c r="A842" s="1">
        <v>44314</v>
      </c>
      <c r="B842" t="s">
        <v>16</v>
      </c>
      <c r="C842">
        <v>16217831</v>
      </c>
      <c r="D842">
        <v>15148287</v>
      </c>
    </row>
    <row r="843" spans="1:4" x14ac:dyDescent="0.3">
      <c r="A843" s="1">
        <v>44315</v>
      </c>
      <c r="B843" t="s">
        <v>16</v>
      </c>
      <c r="C843">
        <v>16303866</v>
      </c>
      <c r="D843">
        <v>15219530</v>
      </c>
    </row>
    <row r="844" spans="1:4" x14ac:dyDescent="0.3">
      <c r="A844" s="1">
        <v>44316</v>
      </c>
      <c r="B844" t="s">
        <v>16</v>
      </c>
      <c r="C844">
        <v>16390360</v>
      </c>
      <c r="D844">
        <v>15288670</v>
      </c>
    </row>
    <row r="845" spans="1:4" x14ac:dyDescent="0.3">
      <c r="A845" s="1">
        <v>44317</v>
      </c>
      <c r="B845" t="s">
        <v>16</v>
      </c>
      <c r="C845">
        <v>16488574</v>
      </c>
      <c r="D845">
        <v>15367472</v>
      </c>
    </row>
    <row r="846" spans="1:4" x14ac:dyDescent="0.3">
      <c r="A846" s="1">
        <v>44318</v>
      </c>
      <c r="B846" t="s">
        <v>16</v>
      </c>
      <c r="C846">
        <v>16602873</v>
      </c>
      <c r="D846">
        <v>15457851</v>
      </c>
    </row>
    <row r="847" spans="1:4" x14ac:dyDescent="0.3">
      <c r="A847" s="1">
        <v>44319</v>
      </c>
      <c r="B847" t="s">
        <v>16</v>
      </c>
      <c r="C847">
        <v>16718148</v>
      </c>
      <c r="D847">
        <v>15554154</v>
      </c>
    </row>
    <row r="848" spans="1:4" x14ac:dyDescent="0.3">
      <c r="A848" s="1">
        <v>44320</v>
      </c>
      <c r="B848" t="s">
        <v>16</v>
      </c>
      <c r="C848">
        <v>16833932</v>
      </c>
      <c r="D848">
        <v>15649904</v>
      </c>
    </row>
    <row r="849" spans="1:4" x14ac:dyDescent="0.3">
      <c r="A849" s="1">
        <v>44321</v>
      </c>
      <c r="B849" t="s">
        <v>16</v>
      </c>
      <c r="C849">
        <v>16950299</v>
      </c>
      <c r="D849">
        <v>15744067</v>
      </c>
    </row>
    <row r="850" spans="1:4" x14ac:dyDescent="0.3">
      <c r="A850" s="1">
        <v>44322</v>
      </c>
      <c r="B850" t="s">
        <v>16</v>
      </c>
      <c r="C850">
        <v>17060446</v>
      </c>
      <c r="D850">
        <v>15832260</v>
      </c>
    </row>
    <row r="851" spans="1:4" x14ac:dyDescent="0.3">
      <c r="A851" s="1">
        <v>44323</v>
      </c>
      <c r="B851" t="s">
        <v>16</v>
      </c>
      <c r="C851">
        <v>17160870</v>
      </c>
      <c r="D851">
        <v>15915496</v>
      </c>
    </row>
    <row r="852" spans="1:4" x14ac:dyDescent="0.3">
      <c r="A852" s="1">
        <v>44324</v>
      </c>
      <c r="B852" t="s">
        <v>16</v>
      </c>
      <c r="C852">
        <v>17262441</v>
      </c>
      <c r="D852">
        <v>15991002</v>
      </c>
    </row>
    <row r="853" spans="1:4" x14ac:dyDescent="0.3">
      <c r="A853" s="1">
        <v>44325</v>
      </c>
      <c r="B853" t="s">
        <v>16</v>
      </c>
      <c r="C853">
        <v>17367935</v>
      </c>
      <c r="D853">
        <v>16080332</v>
      </c>
    </row>
    <row r="854" spans="1:4" x14ac:dyDescent="0.3">
      <c r="A854" s="1">
        <v>44326</v>
      </c>
      <c r="B854" t="s">
        <v>16</v>
      </c>
      <c r="C854">
        <v>17428059</v>
      </c>
      <c r="D854">
        <v>16125470</v>
      </c>
    </row>
    <row r="855" spans="1:4" x14ac:dyDescent="0.3">
      <c r="A855" s="1">
        <v>44327</v>
      </c>
      <c r="B855" t="s">
        <v>16</v>
      </c>
      <c r="C855">
        <v>17514937</v>
      </c>
      <c r="D855">
        <v>16192003</v>
      </c>
    </row>
    <row r="856" spans="1:4" x14ac:dyDescent="0.3">
      <c r="A856" s="1">
        <v>44328</v>
      </c>
      <c r="B856" t="s">
        <v>16</v>
      </c>
      <c r="C856">
        <v>17605687</v>
      </c>
      <c r="D856">
        <v>16261301</v>
      </c>
    </row>
    <row r="857" spans="1:4" x14ac:dyDescent="0.3">
      <c r="A857" s="1">
        <v>44329</v>
      </c>
      <c r="B857" t="s">
        <v>16</v>
      </c>
      <c r="C857">
        <v>17702133</v>
      </c>
      <c r="D857">
        <v>16335348</v>
      </c>
    </row>
    <row r="858" spans="1:4" x14ac:dyDescent="0.3">
      <c r="A858" s="1">
        <v>44330</v>
      </c>
      <c r="B858" t="s">
        <v>16</v>
      </c>
      <c r="C858">
        <v>17791220</v>
      </c>
      <c r="D858">
        <v>16402417</v>
      </c>
    </row>
    <row r="859" spans="1:4" x14ac:dyDescent="0.3">
      <c r="A859" s="1">
        <v>44331</v>
      </c>
      <c r="B859" t="s">
        <v>16</v>
      </c>
      <c r="C859">
        <v>17880755</v>
      </c>
      <c r="D859">
        <v>16469435</v>
      </c>
    </row>
    <row r="860" spans="1:4" x14ac:dyDescent="0.3">
      <c r="A860" s="1">
        <v>44332</v>
      </c>
      <c r="B860" t="s">
        <v>16</v>
      </c>
      <c r="C860">
        <v>17975305</v>
      </c>
      <c r="D860">
        <v>16539814</v>
      </c>
    </row>
    <row r="861" spans="1:4" x14ac:dyDescent="0.3">
      <c r="A861" s="1">
        <v>44333</v>
      </c>
      <c r="B861" t="s">
        <v>16</v>
      </c>
      <c r="C861">
        <v>18049054</v>
      </c>
      <c r="D861">
        <v>16595002</v>
      </c>
    </row>
    <row r="862" spans="1:4" x14ac:dyDescent="0.3">
      <c r="A862" s="1">
        <v>44334</v>
      </c>
      <c r="B862" t="s">
        <v>16</v>
      </c>
      <c r="C862">
        <v>18140307</v>
      </c>
      <c r="D862">
        <v>16664935</v>
      </c>
    </row>
    <row r="863" spans="1:4" x14ac:dyDescent="0.3">
      <c r="A863" s="1">
        <v>44335</v>
      </c>
      <c r="B863" t="s">
        <v>16</v>
      </c>
      <c r="C863">
        <v>18241637</v>
      </c>
      <c r="D863">
        <v>16743105</v>
      </c>
    </row>
    <row r="864" spans="1:4" x14ac:dyDescent="0.3">
      <c r="A864" s="1">
        <v>44336</v>
      </c>
      <c r="B864" t="s">
        <v>16</v>
      </c>
      <c r="C864">
        <v>18342918</v>
      </c>
      <c r="D864">
        <v>16821776</v>
      </c>
    </row>
    <row r="865" spans="1:4" x14ac:dyDescent="0.3">
      <c r="A865" s="1">
        <v>44337</v>
      </c>
      <c r="B865" t="s">
        <v>16</v>
      </c>
      <c r="C865">
        <v>18435149</v>
      </c>
      <c r="D865">
        <v>16893070</v>
      </c>
    </row>
    <row r="866" spans="1:4" x14ac:dyDescent="0.3">
      <c r="A866" s="1">
        <v>44338</v>
      </c>
      <c r="B866" t="s">
        <v>16</v>
      </c>
      <c r="C866">
        <v>18525758</v>
      </c>
      <c r="D866">
        <v>16963698</v>
      </c>
    </row>
    <row r="867" spans="1:4" x14ac:dyDescent="0.3">
      <c r="A867" s="1">
        <v>44339</v>
      </c>
      <c r="B867" t="s">
        <v>16</v>
      </c>
      <c r="C867">
        <v>18617387</v>
      </c>
      <c r="D867">
        <v>17036560</v>
      </c>
    </row>
    <row r="868" spans="1:4" x14ac:dyDescent="0.3">
      <c r="A868" s="1">
        <v>44340</v>
      </c>
      <c r="B868" t="s">
        <v>16</v>
      </c>
      <c r="C868">
        <v>18676222</v>
      </c>
      <c r="D868">
        <v>17082401</v>
      </c>
    </row>
    <row r="869" spans="1:4" x14ac:dyDescent="0.3">
      <c r="A869" s="1">
        <v>44341</v>
      </c>
      <c r="B869" t="s">
        <v>16</v>
      </c>
      <c r="C869">
        <v>18749201</v>
      </c>
      <c r="D869">
        <v>17140096</v>
      </c>
    </row>
    <row r="870" spans="1:4" x14ac:dyDescent="0.3">
      <c r="A870" s="1">
        <v>44342</v>
      </c>
      <c r="B870" t="s">
        <v>16</v>
      </c>
      <c r="C870">
        <v>18840321</v>
      </c>
      <c r="D870">
        <v>17212931</v>
      </c>
    </row>
    <row r="871" spans="1:4" x14ac:dyDescent="0.3">
      <c r="A871" s="1">
        <v>44343</v>
      </c>
      <c r="B871" t="s">
        <v>16</v>
      </c>
      <c r="C871">
        <v>18924545</v>
      </c>
      <c r="D871">
        <v>17280988</v>
      </c>
    </row>
    <row r="872" spans="1:4" x14ac:dyDescent="0.3">
      <c r="A872" s="1">
        <v>44344</v>
      </c>
      <c r="B872" t="s">
        <v>16</v>
      </c>
      <c r="C872">
        <v>19009047</v>
      </c>
      <c r="D872">
        <v>17351061</v>
      </c>
    </row>
    <row r="873" spans="1:4" x14ac:dyDescent="0.3">
      <c r="A873" s="1">
        <v>44345</v>
      </c>
      <c r="B873" t="s">
        <v>16</v>
      </c>
      <c r="C873">
        <v>19088611</v>
      </c>
      <c r="D873">
        <v>17416869</v>
      </c>
    </row>
    <row r="874" spans="1:4" x14ac:dyDescent="0.3">
      <c r="A874" s="1">
        <v>44346</v>
      </c>
      <c r="B874" t="s">
        <v>16</v>
      </c>
      <c r="C874">
        <v>19172843</v>
      </c>
      <c r="D874">
        <v>17487701</v>
      </c>
    </row>
    <row r="875" spans="1:4" x14ac:dyDescent="0.3">
      <c r="A875" s="1">
        <v>44347</v>
      </c>
      <c r="B875" t="s">
        <v>16</v>
      </c>
      <c r="C875">
        <v>19256304</v>
      </c>
      <c r="D875">
        <v>17563219</v>
      </c>
    </row>
    <row r="876" spans="1:4" x14ac:dyDescent="0.3">
      <c r="A876" s="1">
        <v>44348</v>
      </c>
      <c r="B876" t="s">
        <v>16</v>
      </c>
      <c r="C876">
        <v>19350008</v>
      </c>
      <c r="D876">
        <v>15858831</v>
      </c>
    </row>
    <row r="877" spans="1:4" x14ac:dyDescent="0.3">
      <c r="A877" s="1">
        <v>44349</v>
      </c>
      <c r="B877" t="s">
        <v>16</v>
      </c>
      <c r="C877">
        <v>19448056</v>
      </c>
      <c r="D877">
        <v>17730900</v>
      </c>
    </row>
    <row r="878" spans="1:4" x14ac:dyDescent="0.3">
      <c r="A878" s="1">
        <v>44350</v>
      </c>
      <c r="B878" t="s">
        <v>16</v>
      </c>
      <c r="C878">
        <v>19534279</v>
      </c>
      <c r="D878">
        <v>17805702</v>
      </c>
    </row>
    <row r="879" spans="1:4" x14ac:dyDescent="0.3">
      <c r="A879" s="1">
        <v>44351</v>
      </c>
      <c r="B879" t="s">
        <v>16</v>
      </c>
      <c r="C879">
        <v>19619590</v>
      </c>
      <c r="D879">
        <v>17880600</v>
      </c>
    </row>
    <row r="880" spans="1:4" x14ac:dyDescent="0.3">
      <c r="A880" s="1">
        <v>44352</v>
      </c>
      <c r="B880" t="s">
        <v>16</v>
      </c>
      <c r="C880">
        <v>19708031</v>
      </c>
    </row>
    <row r="881" spans="1:4" x14ac:dyDescent="0.3">
      <c r="A881" s="1">
        <v>44353</v>
      </c>
      <c r="B881" t="s">
        <v>16</v>
      </c>
      <c r="C881">
        <v>19791721</v>
      </c>
      <c r="D881">
        <v>18033382</v>
      </c>
    </row>
    <row r="882" spans="1:4" x14ac:dyDescent="0.3">
      <c r="A882" s="1">
        <v>44354</v>
      </c>
      <c r="B882" t="s">
        <v>16</v>
      </c>
      <c r="C882">
        <v>19856521</v>
      </c>
      <c r="D882">
        <v>18093310</v>
      </c>
    </row>
    <row r="883" spans="1:4" x14ac:dyDescent="0.3">
      <c r="A883" s="1">
        <v>44355</v>
      </c>
      <c r="B883" t="s">
        <v>16</v>
      </c>
      <c r="C883">
        <v>19946253</v>
      </c>
      <c r="D883">
        <v>18175246</v>
      </c>
    </row>
    <row r="884" spans="1:4" x14ac:dyDescent="0.3">
      <c r="A884" s="1">
        <v>44356</v>
      </c>
      <c r="B884" t="s">
        <v>16</v>
      </c>
      <c r="C884">
        <v>20039764</v>
      </c>
      <c r="D884">
        <v>18259991</v>
      </c>
    </row>
    <row r="885" spans="1:4" x14ac:dyDescent="0.3">
      <c r="A885" s="1">
        <v>44357</v>
      </c>
      <c r="B885" t="s">
        <v>16</v>
      </c>
      <c r="C885">
        <v>20137627</v>
      </c>
      <c r="D885">
        <v>18349744</v>
      </c>
    </row>
    <row r="886" spans="1:4" x14ac:dyDescent="0.3">
      <c r="A886" s="1">
        <v>44358</v>
      </c>
      <c r="B886" t="s">
        <v>16</v>
      </c>
      <c r="C886">
        <v>20239490</v>
      </c>
      <c r="D886">
        <v>18443368</v>
      </c>
    </row>
    <row r="887" spans="1:4" x14ac:dyDescent="0.3">
      <c r="A887" s="1">
        <v>44359</v>
      </c>
      <c r="B887" t="s">
        <v>16</v>
      </c>
      <c r="C887">
        <v>20348106</v>
      </c>
      <c r="D887">
        <v>18545032</v>
      </c>
    </row>
    <row r="888" spans="1:4" x14ac:dyDescent="0.3">
      <c r="A888" s="1">
        <v>44360</v>
      </c>
      <c r="B888" t="s">
        <v>16</v>
      </c>
      <c r="C888">
        <v>20450982</v>
      </c>
      <c r="D888">
        <v>18641138</v>
      </c>
    </row>
    <row r="889" spans="1:4" x14ac:dyDescent="0.3">
      <c r="A889" s="1">
        <v>44361</v>
      </c>
      <c r="B889" t="s">
        <v>16</v>
      </c>
      <c r="C889">
        <v>20538738</v>
      </c>
      <c r="D889">
        <v>18724345</v>
      </c>
    </row>
    <row r="890" spans="1:4" x14ac:dyDescent="0.3">
      <c r="A890" s="1">
        <v>44362</v>
      </c>
      <c r="B890" t="s">
        <v>16</v>
      </c>
      <c r="C890">
        <v>20634891</v>
      </c>
      <c r="D890">
        <v>18814757</v>
      </c>
    </row>
    <row r="891" spans="1:4" x14ac:dyDescent="0.3">
      <c r="A891" s="1">
        <v>44363</v>
      </c>
      <c r="B891" t="s">
        <v>16</v>
      </c>
      <c r="C891">
        <v>20736435</v>
      </c>
      <c r="D891">
        <v>18909684</v>
      </c>
    </row>
    <row r="892" spans="1:4" x14ac:dyDescent="0.3">
      <c r="A892" s="1">
        <v>44364</v>
      </c>
      <c r="B892" t="s">
        <v>16</v>
      </c>
      <c r="C892">
        <v>20839147</v>
      </c>
      <c r="D892">
        <v>19006245</v>
      </c>
    </row>
    <row r="893" spans="1:4" x14ac:dyDescent="0.3">
      <c r="A893" s="1">
        <v>44365</v>
      </c>
      <c r="B893" t="s">
        <v>16</v>
      </c>
      <c r="C893">
        <v>20946911</v>
      </c>
      <c r="D893">
        <v>19107488</v>
      </c>
    </row>
    <row r="894" spans="1:4" x14ac:dyDescent="0.3">
      <c r="A894" s="1">
        <v>44366</v>
      </c>
      <c r="B894" t="s">
        <v>16</v>
      </c>
      <c r="C894">
        <v>21050846</v>
      </c>
      <c r="D894">
        <v>19205929</v>
      </c>
    </row>
    <row r="895" spans="1:4" x14ac:dyDescent="0.3">
      <c r="A895" s="1">
        <v>44367</v>
      </c>
      <c r="B895" t="s">
        <v>16</v>
      </c>
      <c r="C895">
        <v>21150847</v>
      </c>
      <c r="D895">
        <v>19300284</v>
      </c>
    </row>
    <row r="896" spans="1:4" x14ac:dyDescent="0.3">
      <c r="A896" s="1">
        <v>44368</v>
      </c>
      <c r="B896" t="s">
        <v>16</v>
      </c>
      <c r="C896">
        <v>21205849</v>
      </c>
      <c r="D896">
        <v>19352666</v>
      </c>
    </row>
    <row r="897" spans="1:4" x14ac:dyDescent="0.3">
      <c r="A897" s="1">
        <v>44369</v>
      </c>
      <c r="B897" t="s">
        <v>16</v>
      </c>
      <c r="C897">
        <v>21280302</v>
      </c>
      <c r="D897">
        <v>19422950</v>
      </c>
    </row>
    <row r="898" spans="1:4" x14ac:dyDescent="0.3">
      <c r="A898" s="1">
        <v>44370</v>
      </c>
      <c r="B898" t="s">
        <v>16</v>
      </c>
      <c r="C898">
        <v>21361014</v>
      </c>
      <c r="D898">
        <v>19498978</v>
      </c>
    </row>
    <row r="899" spans="1:4" x14ac:dyDescent="0.3">
      <c r="A899" s="1">
        <v>44371</v>
      </c>
      <c r="B899" t="s">
        <v>16</v>
      </c>
      <c r="C899">
        <v>21449636</v>
      </c>
      <c r="D899">
        <v>19582619</v>
      </c>
    </row>
    <row r="900" spans="1:4" x14ac:dyDescent="0.3">
      <c r="A900" s="1">
        <v>44372</v>
      </c>
      <c r="B900" t="s">
        <v>16</v>
      </c>
      <c r="C900">
        <v>21541485</v>
      </c>
      <c r="D900">
        <v>19670010</v>
      </c>
    </row>
    <row r="901" spans="1:4" x14ac:dyDescent="0.3">
      <c r="A901" s="1">
        <v>44373</v>
      </c>
      <c r="B901" t="s">
        <v>16</v>
      </c>
      <c r="C901">
        <v>21637606</v>
      </c>
      <c r="D901">
        <v>19761984</v>
      </c>
    </row>
    <row r="902" spans="1:4" x14ac:dyDescent="0.3">
      <c r="A902" s="1">
        <v>44374</v>
      </c>
      <c r="B902" t="s">
        <v>16</v>
      </c>
      <c r="C902">
        <v>21732933</v>
      </c>
      <c r="D902">
        <v>19853061</v>
      </c>
    </row>
    <row r="903" spans="1:4" x14ac:dyDescent="0.3">
      <c r="A903" s="1">
        <v>44375</v>
      </c>
      <c r="B903" t="s">
        <v>16</v>
      </c>
      <c r="C903">
        <v>21804691</v>
      </c>
      <c r="D903">
        <v>19922595</v>
      </c>
    </row>
    <row r="904" spans="1:4" x14ac:dyDescent="0.3">
      <c r="A904" s="1">
        <v>44376</v>
      </c>
      <c r="B904" t="s">
        <v>16</v>
      </c>
      <c r="C904">
        <v>21895922</v>
      </c>
      <c r="D904">
        <v>20010206</v>
      </c>
    </row>
    <row r="905" spans="1:4" x14ac:dyDescent="0.3">
      <c r="A905" s="1">
        <v>44377</v>
      </c>
      <c r="B905" t="s">
        <v>16</v>
      </c>
      <c r="C905">
        <v>21993618</v>
      </c>
      <c r="D905">
        <v>20104105</v>
      </c>
    </row>
    <row r="906" spans="1:4" x14ac:dyDescent="0.3">
      <c r="A906" s="1">
        <v>44378</v>
      </c>
      <c r="B906" t="s">
        <v>16</v>
      </c>
      <c r="C906">
        <v>22084192</v>
      </c>
      <c r="D906">
        <v>20190838</v>
      </c>
    </row>
    <row r="907" spans="1:4" x14ac:dyDescent="0.3">
      <c r="A907" s="1">
        <v>44379</v>
      </c>
      <c r="B907" t="s">
        <v>16</v>
      </c>
      <c r="C907">
        <v>22177951</v>
      </c>
      <c r="D907">
        <v>20281133</v>
      </c>
    </row>
    <row r="908" spans="1:4" x14ac:dyDescent="0.3">
      <c r="A908" s="1">
        <v>44380</v>
      </c>
      <c r="B908" t="s">
        <v>16</v>
      </c>
      <c r="C908">
        <v>22268483</v>
      </c>
      <c r="D908">
        <v>20368735</v>
      </c>
    </row>
    <row r="909" spans="1:4" x14ac:dyDescent="0.3">
      <c r="A909" s="1">
        <v>44381</v>
      </c>
      <c r="B909" t="s">
        <v>16</v>
      </c>
      <c r="C909">
        <v>22363078</v>
      </c>
      <c r="D909">
        <v>20460155</v>
      </c>
    </row>
    <row r="910" spans="1:4" x14ac:dyDescent="0.3">
      <c r="A910" s="1">
        <v>44382</v>
      </c>
      <c r="B910" t="s">
        <v>16</v>
      </c>
      <c r="C910">
        <v>22435809</v>
      </c>
      <c r="D910">
        <v>20530786</v>
      </c>
    </row>
    <row r="911" spans="1:4" x14ac:dyDescent="0.3">
      <c r="A911" s="1">
        <v>44383</v>
      </c>
      <c r="B911" t="s">
        <v>16</v>
      </c>
      <c r="C911">
        <v>22524187</v>
      </c>
      <c r="D911">
        <v>20616122</v>
      </c>
    </row>
    <row r="912" spans="1:4" x14ac:dyDescent="0.3">
      <c r="A912" s="1">
        <v>44384</v>
      </c>
      <c r="B912" t="s">
        <v>16</v>
      </c>
      <c r="C912">
        <v>22608072</v>
      </c>
    </row>
    <row r="913" spans="1:4" x14ac:dyDescent="0.3">
      <c r="A913" s="1">
        <v>44385</v>
      </c>
      <c r="B913" t="s">
        <v>16</v>
      </c>
      <c r="C913">
        <v>22699142</v>
      </c>
      <c r="D913">
        <v>20784929</v>
      </c>
    </row>
    <row r="914" spans="1:4" x14ac:dyDescent="0.3">
      <c r="A914" s="1">
        <v>44386</v>
      </c>
      <c r="B914" t="s">
        <v>16</v>
      </c>
      <c r="C914">
        <v>22799245</v>
      </c>
      <c r="D914">
        <v>20881992</v>
      </c>
    </row>
    <row r="915" spans="1:4" x14ac:dyDescent="0.3">
      <c r="A915" s="1">
        <v>44387</v>
      </c>
      <c r="B915" t="s">
        <v>16</v>
      </c>
      <c r="C915">
        <v>22894611</v>
      </c>
      <c r="D915">
        <v>20974433</v>
      </c>
    </row>
    <row r="916" spans="1:4" x14ac:dyDescent="0.3">
      <c r="A916" s="1">
        <v>44388</v>
      </c>
      <c r="B916" t="s">
        <v>16</v>
      </c>
      <c r="C916">
        <v>22986288</v>
      </c>
      <c r="D916">
        <v>21063445</v>
      </c>
    </row>
    <row r="917" spans="1:4" x14ac:dyDescent="0.3">
      <c r="A917" s="1">
        <v>44389</v>
      </c>
      <c r="B917" t="s">
        <v>16</v>
      </c>
      <c r="C917">
        <v>23048945</v>
      </c>
      <c r="D917">
        <v>21124524</v>
      </c>
    </row>
    <row r="918" spans="1:4" x14ac:dyDescent="0.3">
      <c r="A918" s="1">
        <v>44390</v>
      </c>
      <c r="B918" t="s">
        <v>16</v>
      </c>
      <c r="C918">
        <v>23130708</v>
      </c>
      <c r="D918">
        <v>21203720</v>
      </c>
    </row>
    <row r="919" spans="1:4" x14ac:dyDescent="0.3">
      <c r="A919" s="1">
        <v>44391</v>
      </c>
      <c r="B919" t="s">
        <v>16</v>
      </c>
      <c r="C919">
        <v>23220912</v>
      </c>
      <c r="D919">
        <v>21291333</v>
      </c>
    </row>
    <row r="920" spans="1:4" x14ac:dyDescent="0.3">
      <c r="A920" s="1">
        <v>44392</v>
      </c>
      <c r="B920" t="s">
        <v>16</v>
      </c>
      <c r="C920">
        <v>23314697</v>
      </c>
      <c r="D920">
        <v>2023364</v>
      </c>
    </row>
    <row r="921" spans="1:4" x14ac:dyDescent="0.3">
      <c r="A921" s="1">
        <v>44393</v>
      </c>
      <c r="B921" t="s">
        <v>16</v>
      </c>
      <c r="C921">
        <v>23396437</v>
      </c>
      <c r="D921">
        <v>21461987</v>
      </c>
    </row>
    <row r="922" spans="1:4" x14ac:dyDescent="0.3">
      <c r="A922" s="1">
        <v>44394</v>
      </c>
      <c r="B922" t="s">
        <v>16</v>
      </c>
      <c r="C922">
        <v>23488031</v>
      </c>
      <c r="D922">
        <v>21550909</v>
      </c>
    </row>
    <row r="923" spans="1:4" x14ac:dyDescent="0.3">
      <c r="A923" s="1">
        <v>44395</v>
      </c>
      <c r="B923" t="s">
        <v>16</v>
      </c>
      <c r="C923">
        <v>23593055</v>
      </c>
      <c r="D923">
        <v>21652959</v>
      </c>
    </row>
    <row r="924" spans="1:4" x14ac:dyDescent="0.3">
      <c r="A924" s="1">
        <v>44396</v>
      </c>
      <c r="B924" t="s">
        <v>16</v>
      </c>
      <c r="C924">
        <v>23664207</v>
      </c>
      <c r="D924">
        <v>21722483</v>
      </c>
    </row>
    <row r="925" spans="1:4" x14ac:dyDescent="0.3">
      <c r="A925" s="1">
        <v>44397</v>
      </c>
      <c r="B925" t="s">
        <v>16</v>
      </c>
      <c r="C925">
        <v>23752356</v>
      </c>
      <c r="D925">
        <v>21808134</v>
      </c>
    </row>
    <row r="926" spans="1:4" x14ac:dyDescent="0.3">
      <c r="A926" s="1">
        <v>44398</v>
      </c>
      <c r="B926" t="s">
        <v>16</v>
      </c>
      <c r="C926">
        <v>23838636</v>
      </c>
      <c r="D926">
        <v>21891887</v>
      </c>
    </row>
    <row r="927" spans="1:4" x14ac:dyDescent="0.3">
      <c r="A927" s="1">
        <v>44399</v>
      </c>
      <c r="B927" t="s">
        <v>16</v>
      </c>
      <c r="C927">
        <v>23909363</v>
      </c>
    </row>
    <row r="928" spans="1:4" x14ac:dyDescent="0.3">
      <c r="A928" s="1">
        <v>44400</v>
      </c>
      <c r="B928" t="s">
        <v>16</v>
      </c>
      <c r="C928">
        <v>23975283</v>
      </c>
    </row>
    <row r="929" spans="1:4" x14ac:dyDescent="0.3">
      <c r="A929" s="1">
        <v>44401</v>
      </c>
      <c r="B929" t="s">
        <v>16</v>
      </c>
      <c r="C929">
        <v>24050103</v>
      </c>
      <c r="D929">
        <v>22097590</v>
      </c>
    </row>
    <row r="930" spans="1:4" x14ac:dyDescent="0.3">
      <c r="A930" s="1">
        <v>44402</v>
      </c>
      <c r="B930" t="s">
        <v>16</v>
      </c>
      <c r="C930">
        <v>24134961</v>
      </c>
    </row>
    <row r="931" spans="1:4" x14ac:dyDescent="0.3">
      <c r="A931" s="1">
        <v>44403</v>
      </c>
      <c r="B931" t="s">
        <v>16</v>
      </c>
      <c r="C931">
        <v>24192633</v>
      </c>
      <c r="D931">
        <v>22236241</v>
      </c>
    </row>
    <row r="932" spans="1:4" x14ac:dyDescent="0.3">
      <c r="A932" s="1">
        <v>44404</v>
      </c>
      <c r="B932" t="s">
        <v>16</v>
      </c>
      <c r="C932">
        <v>24253931</v>
      </c>
      <c r="D932">
        <v>22295999</v>
      </c>
    </row>
    <row r="933" spans="1:4" x14ac:dyDescent="0.3">
      <c r="A933" s="1">
        <v>44405</v>
      </c>
      <c r="B933" t="s">
        <v>16</v>
      </c>
      <c r="C933">
        <v>24324626</v>
      </c>
      <c r="D933">
        <v>22364684</v>
      </c>
    </row>
    <row r="934" spans="1:4" x14ac:dyDescent="0.3">
      <c r="A934" s="1">
        <v>44406</v>
      </c>
      <c r="B934" t="s">
        <v>16</v>
      </c>
      <c r="C934">
        <v>24403410</v>
      </c>
      <c r="D934">
        <v>22441361</v>
      </c>
    </row>
    <row r="935" spans="1:4" x14ac:dyDescent="0.3">
      <c r="A935" s="1">
        <v>44407</v>
      </c>
      <c r="B935" t="s">
        <v>16</v>
      </c>
      <c r="C935">
        <v>24484051</v>
      </c>
      <c r="D935">
        <v>22519934</v>
      </c>
    </row>
    <row r="936" spans="1:4" x14ac:dyDescent="0.3">
      <c r="A936" s="1">
        <v>44408</v>
      </c>
      <c r="B936" t="s">
        <v>16</v>
      </c>
      <c r="C936">
        <v>24563043</v>
      </c>
      <c r="D936">
        <v>22596868</v>
      </c>
    </row>
    <row r="937" spans="1:4" x14ac:dyDescent="0.3">
      <c r="A937" s="1">
        <v>44409</v>
      </c>
      <c r="B937" t="s">
        <v>16</v>
      </c>
      <c r="C937">
        <v>24648899</v>
      </c>
      <c r="D937">
        <v>22680437</v>
      </c>
    </row>
    <row r="938" spans="1:4" x14ac:dyDescent="0.3">
      <c r="A938" s="1">
        <v>44410</v>
      </c>
      <c r="B938" t="s">
        <v>16</v>
      </c>
      <c r="C938">
        <v>24708540</v>
      </c>
      <c r="D938">
        <v>22738532</v>
      </c>
    </row>
    <row r="939" spans="1:4" x14ac:dyDescent="0.3">
      <c r="A939" s="1">
        <v>44411</v>
      </c>
      <c r="B939" t="s">
        <v>16</v>
      </c>
      <c r="C939">
        <v>24778146</v>
      </c>
      <c r="D939">
        <v>22806592</v>
      </c>
    </row>
    <row r="940" spans="1:4" x14ac:dyDescent="0.3">
      <c r="A940" s="1">
        <v>44412</v>
      </c>
      <c r="B940" t="s">
        <v>16</v>
      </c>
      <c r="C940">
        <v>24863968</v>
      </c>
      <c r="D940">
        <v>22889972</v>
      </c>
    </row>
    <row r="941" spans="1:4" x14ac:dyDescent="0.3">
      <c r="A941" s="1">
        <v>44413</v>
      </c>
      <c r="B941" t="s">
        <v>16</v>
      </c>
      <c r="C941">
        <v>24946265</v>
      </c>
      <c r="D941">
        <v>22970124</v>
      </c>
    </row>
    <row r="942" spans="1:4" x14ac:dyDescent="0.3">
      <c r="A942" s="1">
        <v>44414</v>
      </c>
      <c r="B942" t="s">
        <v>16</v>
      </c>
      <c r="C942">
        <v>25027770</v>
      </c>
      <c r="D942">
        <v>23049420</v>
      </c>
    </row>
    <row r="943" spans="1:4" x14ac:dyDescent="0.3">
      <c r="A943" s="1">
        <v>44415</v>
      </c>
      <c r="B943" t="s">
        <v>16</v>
      </c>
      <c r="C943">
        <v>25108146</v>
      </c>
      <c r="D943">
        <v>23127888</v>
      </c>
    </row>
    <row r="944" spans="1:4" x14ac:dyDescent="0.3">
      <c r="A944" s="1">
        <v>44416</v>
      </c>
      <c r="B944" t="s">
        <v>16</v>
      </c>
      <c r="C944">
        <v>25193429</v>
      </c>
      <c r="D944">
        <v>23211121</v>
      </c>
    </row>
    <row r="945" spans="1:5" x14ac:dyDescent="0.3">
      <c r="A945" s="1">
        <v>44417</v>
      </c>
      <c r="B945" t="s">
        <v>16</v>
      </c>
      <c r="C945">
        <v>25247884</v>
      </c>
      <c r="D945">
        <v>23264163</v>
      </c>
    </row>
    <row r="946" spans="1:5" x14ac:dyDescent="0.3">
      <c r="A946" s="1">
        <v>44418</v>
      </c>
      <c r="B946" t="s">
        <v>16</v>
      </c>
      <c r="C946">
        <v>25311733</v>
      </c>
      <c r="D946">
        <v>23326551</v>
      </c>
    </row>
    <row r="947" spans="1:5" x14ac:dyDescent="0.3">
      <c r="A947" s="1">
        <v>43930</v>
      </c>
      <c r="B947" t="s">
        <v>17</v>
      </c>
      <c r="C947">
        <v>206</v>
      </c>
      <c r="D947">
        <v>185</v>
      </c>
      <c r="E947">
        <v>1</v>
      </c>
    </row>
    <row r="948" spans="1:5" x14ac:dyDescent="0.3">
      <c r="A948" s="1">
        <v>43935</v>
      </c>
      <c r="B948" t="s">
        <v>17</v>
      </c>
      <c r="C948">
        <v>280</v>
      </c>
      <c r="D948">
        <v>250</v>
      </c>
      <c r="E948">
        <v>1</v>
      </c>
    </row>
    <row r="949" spans="1:5" x14ac:dyDescent="0.3">
      <c r="A949" s="1">
        <v>43938</v>
      </c>
      <c r="B949" t="s">
        <v>17</v>
      </c>
      <c r="C949">
        <v>363</v>
      </c>
      <c r="D949">
        <v>338</v>
      </c>
      <c r="E949">
        <v>1</v>
      </c>
    </row>
    <row r="950" spans="1:5" x14ac:dyDescent="0.3">
      <c r="A950" s="1">
        <v>43939</v>
      </c>
      <c r="B950" t="s">
        <v>17</v>
      </c>
      <c r="C950">
        <v>389</v>
      </c>
      <c r="D950">
        <v>358</v>
      </c>
      <c r="E950">
        <v>1</v>
      </c>
    </row>
    <row r="951" spans="1:5" x14ac:dyDescent="0.3">
      <c r="A951" s="1">
        <v>43941</v>
      </c>
      <c r="B951" t="s">
        <v>17</v>
      </c>
      <c r="C951">
        <v>439</v>
      </c>
      <c r="D951">
        <v>405</v>
      </c>
      <c r="E951">
        <v>1</v>
      </c>
    </row>
    <row r="952" spans="1:5" x14ac:dyDescent="0.3">
      <c r="A952" s="1">
        <v>43942</v>
      </c>
      <c r="B952" t="s">
        <v>17</v>
      </c>
      <c r="C952">
        <v>454</v>
      </c>
      <c r="D952">
        <v>433</v>
      </c>
      <c r="E952">
        <v>1</v>
      </c>
    </row>
    <row r="953" spans="1:5" x14ac:dyDescent="0.3">
      <c r="A953" s="1">
        <v>43943</v>
      </c>
      <c r="B953" t="s">
        <v>17</v>
      </c>
      <c r="C953">
        <v>496</v>
      </c>
      <c r="D953">
        <v>441</v>
      </c>
      <c r="E953">
        <v>2</v>
      </c>
    </row>
    <row r="954" spans="1:5" x14ac:dyDescent="0.3">
      <c r="A954" s="1">
        <v>43945</v>
      </c>
      <c r="B954" t="s">
        <v>17</v>
      </c>
      <c r="C954">
        <v>526</v>
      </c>
      <c r="D954">
        <v>508</v>
      </c>
      <c r="E954">
        <v>2</v>
      </c>
    </row>
    <row r="955" spans="1:5" x14ac:dyDescent="0.3">
      <c r="A955" s="1">
        <v>43947</v>
      </c>
      <c r="B955" t="s">
        <v>17</v>
      </c>
      <c r="C955">
        <v>568</v>
      </c>
      <c r="D955">
        <v>529</v>
      </c>
      <c r="E955">
        <v>2</v>
      </c>
    </row>
    <row r="956" spans="1:5" x14ac:dyDescent="0.3">
      <c r="A956" s="1">
        <v>43948</v>
      </c>
      <c r="B956" t="s">
        <v>17</v>
      </c>
      <c r="C956">
        <v>584</v>
      </c>
      <c r="D956">
        <v>566</v>
      </c>
      <c r="E956">
        <v>2</v>
      </c>
    </row>
    <row r="957" spans="1:5" x14ac:dyDescent="0.3">
      <c r="A957" s="1">
        <v>43949</v>
      </c>
      <c r="B957" t="s">
        <v>17</v>
      </c>
      <c r="C957">
        <v>610</v>
      </c>
      <c r="D957">
        <v>581</v>
      </c>
      <c r="E957">
        <v>2</v>
      </c>
    </row>
    <row r="958" spans="1:5" x14ac:dyDescent="0.3">
      <c r="A958" s="1">
        <v>43950</v>
      </c>
      <c r="B958" t="s">
        <v>17</v>
      </c>
      <c r="C958">
        <v>662</v>
      </c>
      <c r="D958">
        <v>595</v>
      </c>
      <c r="E958">
        <v>2</v>
      </c>
    </row>
    <row r="959" spans="1:5" x14ac:dyDescent="0.3">
      <c r="A959" s="1">
        <v>43951</v>
      </c>
      <c r="B959" t="s">
        <v>17</v>
      </c>
      <c r="C959">
        <v>694</v>
      </c>
      <c r="D959">
        <v>656</v>
      </c>
      <c r="E959">
        <v>2</v>
      </c>
    </row>
    <row r="960" spans="1:5" x14ac:dyDescent="0.3">
      <c r="A960" s="1">
        <v>43952</v>
      </c>
      <c r="B960" t="s">
        <v>17</v>
      </c>
      <c r="C960">
        <v>724</v>
      </c>
      <c r="D960">
        <v>692</v>
      </c>
      <c r="E960">
        <v>2</v>
      </c>
    </row>
    <row r="961" spans="1:5" x14ac:dyDescent="0.3">
      <c r="A961" s="1">
        <v>43954</v>
      </c>
      <c r="B961" t="s">
        <v>17</v>
      </c>
      <c r="C961">
        <v>810</v>
      </c>
      <c r="D961">
        <v>761</v>
      </c>
      <c r="E961">
        <v>2</v>
      </c>
    </row>
    <row r="962" spans="1:5" x14ac:dyDescent="0.3">
      <c r="A962" s="1">
        <v>43955</v>
      </c>
      <c r="B962" t="s">
        <v>17</v>
      </c>
      <c r="C962">
        <v>869</v>
      </c>
      <c r="D962">
        <v>762</v>
      </c>
      <c r="E962">
        <v>2</v>
      </c>
    </row>
    <row r="963" spans="1:5" x14ac:dyDescent="0.3">
      <c r="A963" s="1">
        <v>43956</v>
      </c>
      <c r="B963" t="s">
        <v>17</v>
      </c>
      <c r="C963">
        <v>970</v>
      </c>
      <c r="D963">
        <v>814</v>
      </c>
      <c r="E963">
        <v>2</v>
      </c>
    </row>
    <row r="964" spans="1:5" x14ac:dyDescent="0.3">
      <c r="A964" s="1">
        <v>43957</v>
      </c>
      <c r="B964" t="s">
        <v>17</v>
      </c>
      <c r="C964">
        <v>1039</v>
      </c>
      <c r="D964">
        <v>857</v>
      </c>
      <c r="E964">
        <v>2</v>
      </c>
    </row>
    <row r="965" spans="1:5" x14ac:dyDescent="0.3">
      <c r="A965" s="1">
        <v>43958</v>
      </c>
      <c r="B965" t="s">
        <v>17</v>
      </c>
      <c r="C965">
        <v>1144</v>
      </c>
      <c r="D965">
        <v>952</v>
      </c>
      <c r="E965">
        <v>2</v>
      </c>
    </row>
    <row r="966" spans="1:5" x14ac:dyDescent="0.3">
      <c r="A966" s="1">
        <v>43959</v>
      </c>
      <c r="B966" t="s">
        <v>17</v>
      </c>
      <c r="C966">
        <v>1354</v>
      </c>
      <c r="D966">
        <v>1015</v>
      </c>
      <c r="E966">
        <v>2</v>
      </c>
    </row>
    <row r="967" spans="1:5" x14ac:dyDescent="0.3">
      <c r="A967" s="1">
        <v>43960</v>
      </c>
      <c r="B967" t="s">
        <v>17</v>
      </c>
      <c r="C967">
        <v>1597</v>
      </c>
      <c r="D967">
        <v>1266</v>
      </c>
      <c r="E967">
        <v>2</v>
      </c>
    </row>
    <row r="968" spans="1:5" x14ac:dyDescent="0.3">
      <c r="A968" s="1">
        <v>43961</v>
      </c>
      <c r="B968" t="s">
        <v>17</v>
      </c>
      <c r="C968">
        <v>1823</v>
      </c>
      <c r="D968">
        <v>1363</v>
      </c>
      <c r="E968">
        <v>2</v>
      </c>
    </row>
    <row r="969" spans="1:5" x14ac:dyDescent="0.3">
      <c r="A969" s="1">
        <v>43962</v>
      </c>
      <c r="B969" t="s">
        <v>17</v>
      </c>
      <c r="C969">
        <v>2078</v>
      </c>
      <c r="D969">
        <v>1538</v>
      </c>
      <c r="E969">
        <v>2</v>
      </c>
    </row>
    <row r="970" spans="1:5" x14ac:dyDescent="0.3">
      <c r="A970" s="1">
        <v>43963</v>
      </c>
      <c r="B970" t="s">
        <v>17</v>
      </c>
      <c r="C970">
        <v>2257</v>
      </c>
      <c r="D970">
        <v>1798</v>
      </c>
      <c r="E970">
        <v>2</v>
      </c>
    </row>
    <row r="971" spans="1:5" x14ac:dyDescent="0.3">
      <c r="A971" s="1">
        <v>43964</v>
      </c>
      <c r="B971" t="s">
        <v>17</v>
      </c>
      <c r="C971">
        <v>2483</v>
      </c>
      <c r="D971">
        <v>1902</v>
      </c>
      <c r="E971">
        <v>2</v>
      </c>
    </row>
    <row r="972" spans="1:5" x14ac:dyDescent="0.3">
      <c r="A972" s="1">
        <v>43965</v>
      </c>
      <c r="B972" t="s">
        <v>17</v>
      </c>
      <c r="C972">
        <v>2677</v>
      </c>
      <c r="D972">
        <v>2233</v>
      </c>
      <c r="E972">
        <v>2</v>
      </c>
    </row>
    <row r="973" spans="1:5" x14ac:dyDescent="0.3">
      <c r="A973" s="1">
        <v>43966</v>
      </c>
      <c r="B973" t="s">
        <v>17</v>
      </c>
      <c r="C973">
        <v>2942</v>
      </c>
      <c r="D973">
        <v>2546</v>
      </c>
      <c r="E973">
        <v>2</v>
      </c>
    </row>
    <row r="974" spans="1:5" x14ac:dyDescent="0.3">
      <c r="A974" s="1">
        <v>43967</v>
      </c>
      <c r="B974" t="s">
        <v>17</v>
      </c>
      <c r="C974">
        <v>3163</v>
      </c>
      <c r="D974">
        <v>2861</v>
      </c>
      <c r="E974">
        <v>2</v>
      </c>
    </row>
    <row r="975" spans="1:5" x14ac:dyDescent="0.3">
      <c r="A975" s="1">
        <v>43968</v>
      </c>
      <c r="B975" t="s">
        <v>17</v>
      </c>
      <c r="C975">
        <v>3349</v>
      </c>
      <c r="D975">
        <v>2966</v>
      </c>
      <c r="E975">
        <v>2</v>
      </c>
    </row>
    <row r="976" spans="1:5" x14ac:dyDescent="0.3">
      <c r="A976" s="1">
        <v>43969</v>
      </c>
      <c r="B976" t="s">
        <v>17</v>
      </c>
      <c r="C976">
        <v>3662</v>
      </c>
      <c r="D976">
        <v>3166</v>
      </c>
      <c r="E976">
        <v>2</v>
      </c>
    </row>
    <row r="977" spans="1:5" x14ac:dyDescent="0.3">
      <c r="A977" s="1">
        <v>43970</v>
      </c>
      <c r="B977" t="s">
        <v>17</v>
      </c>
      <c r="C977">
        <v>3941</v>
      </c>
      <c r="D977">
        <v>3392</v>
      </c>
      <c r="E977">
        <v>2</v>
      </c>
    </row>
    <row r="978" spans="1:5" x14ac:dyDescent="0.3">
      <c r="A978" s="1">
        <v>43971</v>
      </c>
      <c r="B978" t="s">
        <v>17</v>
      </c>
      <c r="C978">
        <v>4157</v>
      </c>
      <c r="D978">
        <v>3710</v>
      </c>
      <c r="E978">
        <v>2</v>
      </c>
    </row>
    <row r="979" spans="1:5" x14ac:dyDescent="0.3">
      <c r="A979" s="1">
        <v>43972</v>
      </c>
      <c r="B979" t="s">
        <v>17</v>
      </c>
      <c r="C979">
        <v>4438</v>
      </c>
      <c r="D979">
        <v>3963</v>
      </c>
      <c r="E979">
        <v>2</v>
      </c>
    </row>
    <row r="980" spans="1:5" x14ac:dyDescent="0.3">
      <c r="A980" s="1">
        <v>43973</v>
      </c>
      <c r="B980" t="s">
        <v>17</v>
      </c>
      <c r="C980">
        <v>4844</v>
      </c>
      <c r="D980">
        <v>4211</v>
      </c>
      <c r="E980">
        <v>2</v>
      </c>
    </row>
    <row r="981" spans="1:5" x14ac:dyDescent="0.3">
      <c r="A981" s="1">
        <v>43974</v>
      </c>
      <c r="B981" t="s">
        <v>17</v>
      </c>
      <c r="C981">
        <v>5206</v>
      </c>
      <c r="D981">
        <v>4340</v>
      </c>
      <c r="E981">
        <v>2</v>
      </c>
    </row>
    <row r="982" spans="1:5" x14ac:dyDescent="0.3">
      <c r="A982" s="1">
        <v>43975</v>
      </c>
      <c r="B982" t="s">
        <v>17</v>
      </c>
      <c r="C982">
        <v>5428</v>
      </c>
      <c r="D982">
        <v>4552</v>
      </c>
      <c r="E982">
        <v>2</v>
      </c>
    </row>
    <row r="983" spans="1:5" x14ac:dyDescent="0.3">
      <c r="A983" s="1">
        <v>43976</v>
      </c>
      <c r="B983" t="s">
        <v>17</v>
      </c>
      <c r="C983">
        <v>5997</v>
      </c>
      <c r="D983">
        <v>4941</v>
      </c>
      <c r="E983">
        <v>2</v>
      </c>
    </row>
    <row r="984" spans="1:5" x14ac:dyDescent="0.3">
      <c r="A984" s="1">
        <v>43977</v>
      </c>
      <c r="B984" t="s">
        <v>17</v>
      </c>
      <c r="C984">
        <v>6319</v>
      </c>
      <c r="D984">
        <v>5083</v>
      </c>
      <c r="E984">
        <v>2</v>
      </c>
    </row>
    <row r="985" spans="1:5" x14ac:dyDescent="0.3">
      <c r="A985" s="1">
        <v>43978</v>
      </c>
      <c r="B985" t="s">
        <v>17</v>
      </c>
      <c r="C985">
        <v>6436</v>
      </c>
      <c r="D985">
        <v>5405</v>
      </c>
      <c r="E985">
        <v>2</v>
      </c>
    </row>
    <row r="986" spans="1:5" x14ac:dyDescent="0.3">
      <c r="A986" s="1">
        <v>43979</v>
      </c>
      <c r="B986" t="s">
        <v>17</v>
      </c>
      <c r="C986">
        <v>6984</v>
      </c>
      <c r="D986">
        <v>5677</v>
      </c>
      <c r="E986">
        <v>3</v>
      </c>
    </row>
    <row r="987" spans="1:5" x14ac:dyDescent="0.3">
      <c r="A987" s="1">
        <v>43980</v>
      </c>
      <c r="B987" t="s">
        <v>17</v>
      </c>
      <c r="C987">
        <v>7488</v>
      </c>
      <c r="D987">
        <v>6268</v>
      </c>
      <c r="E987">
        <v>3</v>
      </c>
    </row>
    <row r="988" spans="1:5" x14ac:dyDescent="0.3">
      <c r="A988" s="1">
        <v>43981</v>
      </c>
      <c r="B988" t="s">
        <v>17</v>
      </c>
      <c r="C988">
        <v>8017</v>
      </c>
      <c r="D988">
        <v>6675</v>
      </c>
      <c r="E988">
        <v>4</v>
      </c>
    </row>
    <row r="989" spans="1:5" x14ac:dyDescent="0.3">
      <c r="A989" s="1">
        <v>43982</v>
      </c>
      <c r="B989" t="s">
        <v>17</v>
      </c>
      <c r="C989">
        <v>8283</v>
      </c>
      <c r="D989">
        <v>7012</v>
      </c>
      <c r="E989">
        <v>4</v>
      </c>
    </row>
    <row r="990" spans="1:5" x14ac:dyDescent="0.3">
      <c r="A990" s="1">
        <v>43983</v>
      </c>
      <c r="B990" t="s">
        <v>17</v>
      </c>
      <c r="C990">
        <v>8768</v>
      </c>
      <c r="D990">
        <v>7528</v>
      </c>
      <c r="E990">
        <v>22</v>
      </c>
    </row>
    <row r="991" spans="1:5" x14ac:dyDescent="0.3">
      <c r="A991" s="1">
        <v>43984</v>
      </c>
      <c r="B991" t="s">
        <v>17</v>
      </c>
      <c r="C991">
        <v>9079</v>
      </c>
      <c r="D991">
        <v>7806</v>
      </c>
      <c r="E991">
        <v>28</v>
      </c>
    </row>
    <row r="992" spans="1:5" x14ac:dyDescent="0.3">
      <c r="A992" s="1">
        <v>43985</v>
      </c>
      <c r="B992" t="s">
        <v>17</v>
      </c>
      <c r="C992">
        <v>9551</v>
      </c>
      <c r="D992">
        <v>7927</v>
      </c>
      <c r="E992">
        <v>38</v>
      </c>
    </row>
    <row r="993" spans="1:5" x14ac:dyDescent="0.3">
      <c r="A993" s="1">
        <v>43986</v>
      </c>
      <c r="B993" t="s">
        <v>17</v>
      </c>
      <c r="C993">
        <v>10025</v>
      </c>
      <c r="D993">
        <v>8552</v>
      </c>
      <c r="E993">
        <v>43</v>
      </c>
    </row>
    <row r="994" spans="1:5" x14ac:dyDescent="0.3">
      <c r="A994" s="1">
        <v>43987</v>
      </c>
      <c r="B994" t="s">
        <v>17</v>
      </c>
      <c r="C994">
        <v>10790</v>
      </c>
      <c r="D994">
        <v>8877</v>
      </c>
      <c r="E994">
        <v>46</v>
      </c>
    </row>
    <row r="995" spans="1:5" x14ac:dyDescent="0.3">
      <c r="A995" s="1">
        <v>43988</v>
      </c>
      <c r="B995" t="s">
        <v>17</v>
      </c>
      <c r="C995">
        <v>11261</v>
      </c>
      <c r="D995">
        <v>9350</v>
      </c>
      <c r="E995">
        <v>49</v>
      </c>
    </row>
    <row r="996" spans="1:5" x14ac:dyDescent="0.3">
      <c r="A996" s="1">
        <v>43989</v>
      </c>
      <c r="B996" t="s">
        <v>17</v>
      </c>
      <c r="C996">
        <v>11516</v>
      </c>
      <c r="D996">
        <v>9921</v>
      </c>
      <c r="E996">
        <v>51</v>
      </c>
    </row>
    <row r="997" spans="1:5" x14ac:dyDescent="0.3">
      <c r="A997" s="1">
        <v>43990</v>
      </c>
      <c r="B997" t="s">
        <v>17</v>
      </c>
      <c r="C997">
        <v>12012</v>
      </c>
      <c r="D997">
        <v>10376</v>
      </c>
      <c r="E997">
        <v>57</v>
      </c>
    </row>
    <row r="998" spans="1:5" x14ac:dyDescent="0.3">
      <c r="A998" s="1">
        <v>43991</v>
      </c>
      <c r="B998" t="s">
        <v>17</v>
      </c>
      <c r="C998">
        <v>12455</v>
      </c>
      <c r="D998">
        <v>10642</v>
      </c>
      <c r="E998">
        <v>57</v>
      </c>
    </row>
    <row r="999" spans="1:5" x14ac:dyDescent="0.3">
      <c r="A999" s="1">
        <v>43992</v>
      </c>
      <c r="B999" t="s">
        <v>17</v>
      </c>
      <c r="C999">
        <v>13035</v>
      </c>
      <c r="D999">
        <v>11420</v>
      </c>
      <c r="E999">
        <v>61</v>
      </c>
    </row>
    <row r="1000" spans="1:5" x14ac:dyDescent="0.3">
      <c r="A1000" s="1">
        <v>43993</v>
      </c>
      <c r="B1000" t="s">
        <v>17</v>
      </c>
      <c r="C1000">
        <v>13479</v>
      </c>
      <c r="D1000">
        <v>11754</v>
      </c>
      <c r="E1000">
        <v>67</v>
      </c>
    </row>
    <row r="1001" spans="1:5" x14ac:dyDescent="0.3">
      <c r="A1001" s="1">
        <v>43994</v>
      </c>
      <c r="B1001" t="s">
        <v>17</v>
      </c>
      <c r="C1001">
        <v>14047</v>
      </c>
      <c r="D1001">
        <v>12119</v>
      </c>
      <c r="E1001">
        <v>87</v>
      </c>
    </row>
    <row r="1002" spans="1:5" x14ac:dyDescent="0.3">
      <c r="A1002" s="1">
        <v>43995</v>
      </c>
      <c r="B1002" t="s">
        <v>17</v>
      </c>
      <c r="C1002">
        <v>14518</v>
      </c>
      <c r="D1002">
        <v>12817</v>
      </c>
      <c r="E1002">
        <v>88</v>
      </c>
    </row>
    <row r="1003" spans="1:5" x14ac:dyDescent="0.3">
      <c r="A1003" s="1">
        <v>43997</v>
      </c>
      <c r="B1003" t="s">
        <v>17</v>
      </c>
      <c r="C1003">
        <v>15453</v>
      </c>
      <c r="D1003">
        <v>13610</v>
      </c>
      <c r="E1003">
        <v>95</v>
      </c>
    </row>
    <row r="1004" spans="1:5" x14ac:dyDescent="0.3">
      <c r="A1004" s="1">
        <v>43998</v>
      </c>
      <c r="B1004" t="s">
        <v>17</v>
      </c>
      <c r="C1004">
        <v>16158</v>
      </c>
      <c r="D1004">
        <v>14339</v>
      </c>
      <c r="E1004">
        <v>99</v>
      </c>
    </row>
    <row r="1005" spans="1:5" x14ac:dyDescent="0.3">
      <c r="A1005" s="1">
        <v>43999</v>
      </c>
      <c r="B1005" t="s">
        <v>17</v>
      </c>
      <c r="C1005">
        <v>16630</v>
      </c>
      <c r="D1005">
        <v>14698</v>
      </c>
      <c r="E1005">
        <v>103</v>
      </c>
    </row>
    <row r="1006" spans="1:5" x14ac:dyDescent="0.3">
      <c r="A1006" s="1">
        <v>44000</v>
      </c>
      <c r="B1006" t="s">
        <v>17</v>
      </c>
      <c r="C1006">
        <v>16630</v>
      </c>
      <c r="D1006">
        <v>14698</v>
      </c>
      <c r="E1006">
        <v>103</v>
      </c>
    </row>
    <row r="1007" spans="1:5" x14ac:dyDescent="0.3">
      <c r="A1007" s="1">
        <v>44001</v>
      </c>
      <c r="B1007" t="s">
        <v>17</v>
      </c>
      <c r="C1007">
        <v>18008</v>
      </c>
      <c r="D1007">
        <v>14698</v>
      </c>
      <c r="E1007">
        <v>135</v>
      </c>
    </row>
    <row r="1008" spans="1:5" x14ac:dyDescent="0.3">
      <c r="A1008" s="1">
        <v>44002</v>
      </c>
      <c r="B1008" t="s">
        <v>17</v>
      </c>
      <c r="C1008">
        <v>18521</v>
      </c>
      <c r="D1008">
        <v>16827</v>
      </c>
      <c r="E1008">
        <v>135</v>
      </c>
    </row>
    <row r="1009" spans="1:5" x14ac:dyDescent="0.3">
      <c r="A1009" s="1">
        <v>44003</v>
      </c>
      <c r="B1009" t="s">
        <v>17</v>
      </c>
      <c r="C1009">
        <v>19154</v>
      </c>
      <c r="D1009">
        <v>17100</v>
      </c>
      <c r="E1009">
        <v>139</v>
      </c>
    </row>
    <row r="1010" spans="1:5" x14ac:dyDescent="0.3">
      <c r="A1010" s="1">
        <v>44004</v>
      </c>
      <c r="B1010" t="s">
        <v>17</v>
      </c>
      <c r="C1010">
        <v>19799</v>
      </c>
      <c r="D1010">
        <v>18123</v>
      </c>
      <c r="E1010">
        <v>148</v>
      </c>
    </row>
    <row r="1011" spans="1:5" x14ac:dyDescent="0.3">
      <c r="A1011" s="1">
        <v>44005</v>
      </c>
      <c r="B1011" t="s">
        <v>17</v>
      </c>
      <c r="C1011">
        <v>20398</v>
      </c>
      <c r="D1011">
        <v>18571</v>
      </c>
      <c r="E1011">
        <v>158</v>
      </c>
    </row>
    <row r="1012" spans="1:5" x14ac:dyDescent="0.3">
      <c r="A1012" s="1">
        <v>44006</v>
      </c>
      <c r="B1012" t="s">
        <v>17</v>
      </c>
      <c r="C1012">
        <v>20938</v>
      </c>
      <c r="D1012">
        <v>18979</v>
      </c>
      <c r="E1012">
        <v>160</v>
      </c>
    </row>
    <row r="1013" spans="1:5" x14ac:dyDescent="0.3">
      <c r="A1013" s="1">
        <v>44007</v>
      </c>
      <c r="B1013" t="s">
        <v>17</v>
      </c>
      <c r="C1013">
        <v>21274</v>
      </c>
      <c r="D1013">
        <v>19298</v>
      </c>
      <c r="E1013">
        <v>172</v>
      </c>
    </row>
    <row r="1014" spans="1:5" x14ac:dyDescent="0.3">
      <c r="A1014" s="1">
        <v>44008</v>
      </c>
      <c r="B1014" t="s">
        <v>17</v>
      </c>
      <c r="C1014">
        <v>21890</v>
      </c>
      <c r="D1014">
        <v>19877</v>
      </c>
      <c r="E1014">
        <v>174</v>
      </c>
    </row>
    <row r="1015" spans="1:5" x14ac:dyDescent="0.3">
      <c r="A1015" s="1">
        <v>44009</v>
      </c>
      <c r="B1015" t="s">
        <v>17</v>
      </c>
      <c r="C1015">
        <v>22623</v>
      </c>
      <c r="D1015">
        <v>20209</v>
      </c>
      <c r="E1015">
        <v>177</v>
      </c>
    </row>
    <row r="1016" spans="1:5" x14ac:dyDescent="0.3">
      <c r="A1016" s="1">
        <v>44010</v>
      </c>
      <c r="B1016" t="s">
        <v>17</v>
      </c>
      <c r="C1016">
        <v>23011</v>
      </c>
      <c r="D1016">
        <v>20673</v>
      </c>
      <c r="E1016">
        <v>182</v>
      </c>
    </row>
    <row r="1017" spans="1:5" x14ac:dyDescent="0.3">
      <c r="A1017" s="1">
        <v>44011</v>
      </c>
      <c r="B1017" t="s">
        <v>17</v>
      </c>
      <c r="C1017">
        <v>23709</v>
      </c>
      <c r="D1017">
        <v>21408</v>
      </c>
      <c r="E1017">
        <v>187</v>
      </c>
    </row>
    <row r="1018" spans="1:5" x14ac:dyDescent="0.3">
      <c r="A1018" s="1">
        <v>44012</v>
      </c>
      <c r="B1018" t="s">
        <v>17</v>
      </c>
      <c r="C1018">
        <v>24237</v>
      </c>
      <c r="D1018">
        <v>21766</v>
      </c>
      <c r="E1018">
        <v>191</v>
      </c>
    </row>
    <row r="1019" spans="1:5" x14ac:dyDescent="0.3">
      <c r="A1019" s="1">
        <v>44013</v>
      </c>
      <c r="B1019" t="s">
        <v>17</v>
      </c>
      <c r="C1019">
        <v>24856</v>
      </c>
      <c r="D1019">
        <v>22443</v>
      </c>
      <c r="E1019">
        <v>195</v>
      </c>
    </row>
    <row r="1020" spans="1:5" x14ac:dyDescent="0.3">
      <c r="A1020" s="1">
        <v>44014</v>
      </c>
      <c r="B1020" t="s">
        <v>17</v>
      </c>
      <c r="C1020">
        <v>25440</v>
      </c>
      <c r="D1020">
        <v>23025</v>
      </c>
      <c r="E1020">
        <v>232</v>
      </c>
    </row>
    <row r="1021" spans="1:5" x14ac:dyDescent="0.3">
      <c r="A1021" s="1">
        <v>44015</v>
      </c>
      <c r="B1021" t="s">
        <v>17</v>
      </c>
      <c r="C1021">
        <v>25917</v>
      </c>
      <c r="D1021">
        <v>23486</v>
      </c>
      <c r="E1021">
        <v>252</v>
      </c>
    </row>
    <row r="1022" spans="1:5" x14ac:dyDescent="0.3">
      <c r="A1022" s="1">
        <v>44016</v>
      </c>
      <c r="B1022" t="s">
        <v>17</v>
      </c>
      <c r="C1022">
        <v>26569</v>
      </c>
      <c r="D1022">
        <v>24025</v>
      </c>
      <c r="E1022">
        <v>259</v>
      </c>
    </row>
    <row r="1023" spans="1:5" x14ac:dyDescent="0.3">
      <c r="A1023" s="1">
        <v>44017</v>
      </c>
      <c r="B1023" t="s">
        <v>17</v>
      </c>
      <c r="C1023">
        <v>26808</v>
      </c>
      <c r="D1023">
        <v>24466</v>
      </c>
      <c r="E1023">
        <v>269</v>
      </c>
    </row>
    <row r="1024" spans="1:5" x14ac:dyDescent="0.3">
      <c r="A1024" s="1">
        <v>44018</v>
      </c>
      <c r="B1024" t="s">
        <v>17</v>
      </c>
      <c r="C1024">
        <v>27645</v>
      </c>
      <c r="D1024">
        <v>24900</v>
      </c>
      <c r="E1024">
        <v>270</v>
      </c>
    </row>
    <row r="1025" spans="1:5" x14ac:dyDescent="0.3">
      <c r="A1025" s="1">
        <v>44019</v>
      </c>
      <c r="B1025" t="s">
        <v>17</v>
      </c>
      <c r="C1025">
        <v>28072</v>
      </c>
      <c r="D1025">
        <v>25649</v>
      </c>
      <c r="E1025">
        <v>276</v>
      </c>
    </row>
    <row r="1026" spans="1:5" x14ac:dyDescent="0.3">
      <c r="A1026" s="1">
        <v>44020</v>
      </c>
      <c r="B1026" t="s">
        <v>17</v>
      </c>
      <c r="C1026">
        <v>28581</v>
      </c>
      <c r="D1026">
        <v>25996</v>
      </c>
      <c r="E1026">
        <v>287</v>
      </c>
    </row>
    <row r="1027" spans="1:5" x14ac:dyDescent="0.3">
      <c r="A1027" s="1">
        <v>44021</v>
      </c>
      <c r="B1027" t="s">
        <v>17</v>
      </c>
      <c r="C1027">
        <v>29232</v>
      </c>
      <c r="D1027">
        <v>26707</v>
      </c>
      <c r="E1027">
        <v>302</v>
      </c>
    </row>
    <row r="1028" spans="1:5" x14ac:dyDescent="0.3">
      <c r="A1028" s="1">
        <v>44022</v>
      </c>
      <c r="B1028" t="s">
        <v>17</v>
      </c>
      <c r="C1028">
        <v>29834</v>
      </c>
      <c r="D1028">
        <v>28023</v>
      </c>
      <c r="E1028">
        <v>335</v>
      </c>
    </row>
    <row r="1029" spans="1:5" x14ac:dyDescent="0.3">
      <c r="A1029" s="1">
        <v>44023</v>
      </c>
      <c r="B1029" t="s">
        <v>17</v>
      </c>
      <c r="C1029">
        <v>30922</v>
      </c>
      <c r="D1029">
        <v>28711</v>
      </c>
      <c r="E1029">
        <v>341</v>
      </c>
    </row>
    <row r="1030" spans="1:5" x14ac:dyDescent="0.3">
      <c r="A1030" s="1">
        <v>44024</v>
      </c>
      <c r="B1030" t="s">
        <v>17</v>
      </c>
      <c r="C1030">
        <v>31520</v>
      </c>
      <c r="D1030">
        <v>29296</v>
      </c>
      <c r="E1030">
        <v>359</v>
      </c>
    </row>
    <row r="1031" spans="1:5" x14ac:dyDescent="0.3">
      <c r="A1031" s="1">
        <v>44025</v>
      </c>
      <c r="B1031" t="s">
        <v>17</v>
      </c>
      <c r="C1031">
        <v>32691</v>
      </c>
      <c r="D1031">
        <v>30725</v>
      </c>
      <c r="E1031">
        <v>387</v>
      </c>
    </row>
    <row r="1032" spans="1:5" x14ac:dyDescent="0.3">
      <c r="A1032" s="1">
        <v>44026</v>
      </c>
      <c r="B1032" t="s">
        <v>17</v>
      </c>
      <c r="C1032">
        <v>33807</v>
      </c>
      <c r="D1032">
        <v>31688</v>
      </c>
      <c r="E1032">
        <v>462</v>
      </c>
    </row>
    <row r="1033" spans="1:5" x14ac:dyDescent="0.3">
      <c r="A1033" s="1">
        <v>44027</v>
      </c>
      <c r="B1033" t="s">
        <v>17</v>
      </c>
      <c r="C1033">
        <v>34619</v>
      </c>
      <c r="D1033">
        <v>32450</v>
      </c>
      <c r="E1033">
        <v>491</v>
      </c>
    </row>
    <row r="1034" spans="1:5" x14ac:dyDescent="0.3">
      <c r="A1034" s="1">
        <v>44028</v>
      </c>
      <c r="B1034" t="s">
        <v>17</v>
      </c>
      <c r="C1034">
        <v>35430</v>
      </c>
      <c r="D1034">
        <v>33222</v>
      </c>
      <c r="E1034">
        <v>543</v>
      </c>
    </row>
    <row r="1035" spans="1:5" x14ac:dyDescent="0.3">
      <c r="A1035" s="1">
        <v>44029</v>
      </c>
      <c r="B1035" t="s">
        <v>17</v>
      </c>
      <c r="C1035">
        <v>36426</v>
      </c>
      <c r="D1035">
        <v>34040</v>
      </c>
      <c r="E1035">
        <v>609</v>
      </c>
    </row>
    <row r="1036" spans="1:5" x14ac:dyDescent="0.3">
      <c r="A1036" s="1">
        <v>44030</v>
      </c>
      <c r="B1036" t="s">
        <v>17</v>
      </c>
      <c r="C1036">
        <v>38042</v>
      </c>
      <c r="D1036">
        <v>35471</v>
      </c>
      <c r="E1036">
        <v>650</v>
      </c>
    </row>
    <row r="1037" spans="1:5" x14ac:dyDescent="0.3">
      <c r="A1037" s="1">
        <v>44031</v>
      </c>
      <c r="B1037" t="s">
        <v>17</v>
      </c>
      <c r="C1037">
        <v>39288</v>
      </c>
      <c r="D1037">
        <v>37032</v>
      </c>
      <c r="E1037">
        <v>740</v>
      </c>
    </row>
    <row r="1038" spans="1:5" x14ac:dyDescent="0.3">
      <c r="A1038" s="1">
        <v>44032</v>
      </c>
      <c r="B1038" t="s">
        <v>17</v>
      </c>
      <c r="C1038">
        <v>40477</v>
      </c>
      <c r="D1038">
        <v>37752</v>
      </c>
      <c r="E1038">
        <v>790</v>
      </c>
    </row>
    <row r="1039" spans="1:5" x14ac:dyDescent="0.3">
      <c r="A1039" s="1">
        <v>44033</v>
      </c>
      <c r="B1039" t="s">
        <v>17</v>
      </c>
      <c r="C1039">
        <v>41772</v>
      </c>
      <c r="D1039">
        <v>39116</v>
      </c>
      <c r="E1039">
        <v>858</v>
      </c>
    </row>
    <row r="1040" spans="1:5" x14ac:dyDescent="0.3">
      <c r="A1040" s="1">
        <v>44034</v>
      </c>
      <c r="B1040" t="s">
        <v>17</v>
      </c>
      <c r="C1040">
        <v>44986</v>
      </c>
      <c r="D1040">
        <v>42369</v>
      </c>
      <c r="E1040">
        <v>949</v>
      </c>
    </row>
    <row r="1041" spans="1:5" x14ac:dyDescent="0.3">
      <c r="A1041" s="1">
        <v>44035</v>
      </c>
      <c r="B1041" t="s">
        <v>17</v>
      </c>
      <c r="C1041">
        <v>48880</v>
      </c>
      <c r="D1041">
        <v>46332</v>
      </c>
      <c r="E1041">
        <v>991</v>
      </c>
    </row>
    <row r="1042" spans="1:5" x14ac:dyDescent="0.3">
      <c r="A1042" s="1">
        <v>44036</v>
      </c>
      <c r="B1042" t="s">
        <v>17</v>
      </c>
      <c r="C1042">
        <v>53335</v>
      </c>
      <c r="D1042">
        <v>51033</v>
      </c>
      <c r="E1042">
        <v>1056</v>
      </c>
    </row>
    <row r="1043" spans="1:5" x14ac:dyDescent="0.3">
      <c r="A1043" s="1">
        <v>44037</v>
      </c>
      <c r="B1043" t="s">
        <v>17</v>
      </c>
      <c r="C1043">
        <v>57861</v>
      </c>
      <c r="D1043">
        <v>55574</v>
      </c>
      <c r="E1043">
        <v>1126</v>
      </c>
    </row>
    <row r="1044" spans="1:5" x14ac:dyDescent="0.3">
      <c r="A1044" s="1">
        <v>44038</v>
      </c>
      <c r="B1044" t="s">
        <v>17</v>
      </c>
      <c r="C1044">
        <v>59558</v>
      </c>
      <c r="D1044">
        <v>57541</v>
      </c>
      <c r="E1044">
        <v>1158</v>
      </c>
    </row>
    <row r="1045" spans="1:5" x14ac:dyDescent="0.3">
      <c r="A1045" s="1">
        <v>44039</v>
      </c>
      <c r="B1045" t="s">
        <v>17</v>
      </c>
      <c r="C1045">
        <v>63784</v>
      </c>
      <c r="D1045">
        <v>61629</v>
      </c>
      <c r="E1045">
        <v>1239</v>
      </c>
    </row>
    <row r="1046" spans="1:5" x14ac:dyDescent="0.3">
      <c r="A1046" s="1">
        <v>44040</v>
      </c>
      <c r="B1046" t="s">
        <v>17</v>
      </c>
      <c r="C1046">
        <v>68034</v>
      </c>
      <c r="D1046">
        <v>65962</v>
      </c>
      <c r="E1046">
        <v>1330</v>
      </c>
    </row>
    <row r="1047" spans="1:5" x14ac:dyDescent="0.3">
      <c r="A1047" s="1">
        <v>44041</v>
      </c>
      <c r="B1047" t="s">
        <v>17</v>
      </c>
      <c r="C1047">
        <v>72739</v>
      </c>
      <c r="D1047">
        <v>70551</v>
      </c>
      <c r="E1047">
        <v>1410</v>
      </c>
    </row>
    <row r="1048" spans="1:5" x14ac:dyDescent="0.3">
      <c r="A1048" s="1">
        <v>44042</v>
      </c>
      <c r="B1048" t="s">
        <v>17</v>
      </c>
      <c r="C1048">
        <v>77630</v>
      </c>
      <c r="D1048">
        <v>75572</v>
      </c>
      <c r="E1048">
        <v>1484</v>
      </c>
    </row>
    <row r="1049" spans="1:5" x14ac:dyDescent="0.3">
      <c r="A1049" s="1">
        <v>44043</v>
      </c>
      <c r="B1049" t="s">
        <v>17</v>
      </c>
      <c r="C1049">
        <v>81865</v>
      </c>
      <c r="D1049">
        <v>77637</v>
      </c>
      <c r="E1049">
        <v>1591</v>
      </c>
    </row>
    <row r="1050" spans="1:5" x14ac:dyDescent="0.3">
      <c r="A1050" s="1">
        <v>44044</v>
      </c>
      <c r="B1050" t="s">
        <v>17</v>
      </c>
      <c r="C1050">
        <v>86288</v>
      </c>
      <c r="D1050">
        <v>81988</v>
      </c>
      <c r="E1050">
        <v>1673</v>
      </c>
    </row>
    <row r="1051" spans="1:5" x14ac:dyDescent="0.3">
      <c r="A1051" s="1">
        <v>44045</v>
      </c>
      <c r="B1051" t="s">
        <v>17</v>
      </c>
      <c r="C1051">
        <v>89031</v>
      </c>
      <c r="D1051">
        <v>84700</v>
      </c>
      <c r="E1051">
        <v>1698</v>
      </c>
    </row>
    <row r="1052" spans="1:5" x14ac:dyDescent="0.3">
      <c r="A1052" s="1">
        <v>44046</v>
      </c>
      <c r="B1052" t="s">
        <v>17</v>
      </c>
      <c r="C1052">
        <v>91227</v>
      </c>
      <c r="D1052">
        <v>86828</v>
      </c>
      <c r="E1052">
        <v>1758</v>
      </c>
    </row>
    <row r="1053" spans="1:5" x14ac:dyDescent="0.3">
      <c r="A1053" s="1">
        <v>44047</v>
      </c>
      <c r="B1053" t="s">
        <v>17</v>
      </c>
      <c r="C1053">
        <v>93365</v>
      </c>
      <c r="D1053">
        <v>91127</v>
      </c>
      <c r="E1053">
        <v>1790</v>
      </c>
    </row>
    <row r="1054" spans="1:5" x14ac:dyDescent="0.3">
      <c r="A1054" s="1">
        <v>44048</v>
      </c>
      <c r="B1054" t="s">
        <v>17</v>
      </c>
      <c r="C1054">
        <v>95983</v>
      </c>
      <c r="D1054">
        <v>91164</v>
      </c>
      <c r="E1054">
        <v>1855</v>
      </c>
    </row>
    <row r="1055" spans="1:5" x14ac:dyDescent="0.3">
      <c r="A1055" s="1">
        <v>44049</v>
      </c>
      <c r="B1055" t="s">
        <v>17</v>
      </c>
      <c r="C1055">
        <v>98733</v>
      </c>
      <c r="D1055">
        <v>93684</v>
      </c>
      <c r="E1055">
        <v>1948</v>
      </c>
    </row>
    <row r="1056" spans="1:5" x14ac:dyDescent="0.3">
      <c r="A1056" s="1">
        <v>44050</v>
      </c>
      <c r="B1056" t="s">
        <v>17</v>
      </c>
      <c r="C1056">
        <v>101947</v>
      </c>
      <c r="D1056">
        <v>96758</v>
      </c>
      <c r="E1056">
        <v>2049</v>
      </c>
    </row>
    <row r="1057" spans="1:5" x14ac:dyDescent="0.3">
      <c r="A1057" s="1">
        <v>44051</v>
      </c>
      <c r="B1057" t="s">
        <v>17</v>
      </c>
      <c r="C1057">
        <v>104833</v>
      </c>
      <c r="D1057">
        <v>99460</v>
      </c>
      <c r="E1057">
        <v>2117</v>
      </c>
    </row>
    <row r="1058" spans="1:5" x14ac:dyDescent="0.3">
      <c r="A1058" s="1">
        <v>44052</v>
      </c>
      <c r="B1058" t="s">
        <v>17</v>
      </c>
      <c r="C1058">
        <v>106792</v>
      </c>
      <c r="D1058">
        <v>101265</v>
      </c>
      <c r="E1058">
        <v>2155</v>
      </c>
    </row>
    <row r="1059" spans="1:5" x14ac:dyDescent="0.3">
      <c r="A1059" s="1">
        <v>44053</v>
      </c>
      <c r="B1059" t="s">
        <v>17</v>
      </c>
      <c r="C1059">
        <v>109863</v>
      </c>
      <c r="D1059">
        <v>104171</v>
      </c>
      <c r="E1059">
        <v>2231</v>
      </c>
    </row>
    <row r="1060" spans="1:5" x14ac:dyDescent="0.3">
      <c r="A1060" s="1">
        <v>44054</v>
      </c>
      <c r="B1060" t="s">
        <v>17</v>
      </c>
      <c r="C1060">
        <v>112689</v>
      </c>
      <c r="D1060">
        <v>106807</v>
      </c>
      <c r="E1060">
        <v>2327</v>
      </c>
    </row>
    <row r="1061" spans="1:5" x14ac:dyDescent="0.3">
      <c r="A1061" s="1">
        <v>44055</v>
      </c>
      <c r="B1061" t="s">
        <v>17</v>
      </c>
      <c r="C1061">
        <v>115758</v>
      </c>
      <c r="D1061">
        <v>109794</v>
      </c>
    </row>
    <row r="1062" spans="1:5" x14ac:dyDescent="0.3">
      <c r="A1062" s="1">
        <v>44056</v>
      </c>
      <c r="B1062" t="s">
        <v>17</v>
      </c>
      <c r="C1062">
        <v>118882</v>
      </c>
      <c r="D1062">
        <v>112767</v>
      </c>
    </row>
    <row r="1063" spans="1:5" x14ac:dyDescent="0.3">
      <c r="A1063" s="1">
        <v>44057</v>
      </c>
      <c r="B1063" t="s">
        <v>17</v>
      </c>
      <c r="C1063">
        <v>121371</v>
      </c>
      <c r="D1063">
        <v>115112</v>
      </c>
      <c r="E1063">
        <v>2607</v>
      </c>
    </row>
    <row r="1064" spans="1:5" x14ac:dyDescent="0.3">
      <c r="A1064" s="1">
        <v>44058</v>
      </c>
      <c r="B1064" t="s">
        <v>17</v>
      </c>
      <c r="C1064">
        <v>122854</v>
      </c>
      <c r="D1064">
        <v>116538</v>
      </c>
      <c r="E1064">
        <v>2658</v>
      </c>
    </row>
    <row r="1065" spans="1:5" x14ac:dyDescent="0.3">
      <c r="A1065" s="1">
        <v>44059</v>
      </c>
      <c r="B1065" t="s">
        <v>17</v>
      </c>
      <c r="C1065">
        <v>124786</v>
      </c>
      <c r="D1065">
        <v>118381</v>
      </c>
    </row>
    <row r="1066" spans="1:5" x14ac:dyDescent="0.3">
      <c r="A1066" s="1">
        <v>44060</v>
      </c>
      <c r="B1066" t="s">
        <v>17</v>
      </c>
      <c r="C1066">
        <v>127286</v>
      </c>
      <c r="D1066">
        <v>120729</v>
      </c>
    </row>
    <row r="1067" spans="1:5" x14ac:dyDescent="0.3">
      <c r="A1067" s="1">
        <v>44061</v>
      </c>
      <c r="B1067" t="s">
        <v>17</v>
      </c>
      <c r="C1067">
        <v>130246</v>
      </c>
      <c r="D1067">
        <v>123408</v>
      </c>
    </row>
    <row r="1068" spans="1:5" x14ac:dyDescent="0.3">
      <c r="A1068" s="1">
        <v>44062</v>
      </c>
      <c r="B1068" t="s">
        <v>17</v>
      </c>
      <c r="C1068">
        <v>133048</v>
      </c>
      <c r="D1068">
        <v>126085</v>
      </c>
    </row>
    <row r="1069" spans="1:5" x14ac:dyDescent="0.3">
      <c r="A1069" s="1">
        <v>44063</v>
      </c>
      <c r="B1069" t="s">
        <v>17</v>
      </c>
      <c r="C1069">
        <v>136092</v>
      </c>
      <c r="D1069">
        <v>128762</v>
      </c>
    </row>
    <row r="1070" spans="1:5" x14ac:dyDescent="0.3">
      <c r="A1070" s="1">
        <v>44064</v>
      </c>
      <c r="B1070" t="s">
        <v>17</v>
      </c>
      <c r="C1070">
        <v>138913</v>
      </c>
      <c r="D1070">
        <v>131556</v>
      </c>
    </row>
    <row r="1071" spans="1:5" x14ac:dyDescent="0.3">
      <c r="A1071" s="1">
        <v>44065</v>
      </c>
      <c r="B1071" t="s">
        <v>17</v>
      </c>
      <c r="C1071">
        <v>141655</v>
      </c>
      <c r="D1071">
        <v>134121</v>
      </c>
    </row>
    <row r="1072" spans="1:5" x14ac:dyDescent="0.3">
      <c r="A1072" s="1">
        <v>44066</v>
      </c>
      <c r="B1072" t="s">
        <v>17</v>
      </c>
      <c r="C1072">
        <v>143626</v>
      </c>
      <c r="D1072">
        <v>135812</v>
      </c>
    </row>
    <row r="1073" spans="1:4" x14ac:dyDescent="0.3">
      <c r="A1073" s="1">
        <v>44067</v>
      </c>
      <c r="B1073" t="s">
        <v>17</v>
      </c>
      <c r="C1073">
        <v>146012</v>
      </c>
      <c r="D1073">
        <v>138059</v>
      </c>
    </row>
    <row r="1074" spans="1:4" x14ac:dyDescent="0.3">
      <c r="A1074" s="1">
        <v>44068</v>
      </c>
      <c r="B1074" t="s">
        <v>17</v>
      </c>
      <c r="C1074">
        <v>149273</v>
      </c>
      <c r="D1074">
        <v>141127</v>
      </c>
    </row>
    <row r="1075" spans="1:4" x14ac:dyDescent="0.3">
      <c r="A1075" s="1">
        <v>44069</v>
      </c>
      <c r="B1075" t="s">
        <v>17</v>
      </c>
      <c r="C1075">
        <v>152852</v>
      </c>
      <c r="D1075">
        <v>144556</v>
      </c>
    </row>
    <row r="1076" spans="1:4" x14ac:dyDescent="0.3">
      <c r="A1076" s="1">
        <v>44070</v>
      </c>
      <c r="B1076" t="s">
        <v>17</v>
      </c>
      <c r="C1076">
        <v>155750</v>
      </c>
      <c r="D1076">
        <v>147281</v>
      </c>
    </row>
    <row r="1077" spans="1:4" x14ac:dyDescent="0.3">
      <c r="A1077" s="1">
        <v>44071</v>
      </c>
      <c r="B1077" t="s">
        <v>17</v>
      </c>
      <c r="C1077">
        <v>158993</v>
      </c>
      <c r="D1077">
        <v>150209</v>
      </c>
    </row>
    <row r="1078" spans="1:4" x14ac:dyDescent="0.3">
      <c r="A1078" s="1">
        <v>44072</v>
      </c>
      <c r="B1078" t="s">
        <v>17</v>
      </c>
      <c r="C1078">
        <v>161525</v>
      </c>
      <c r="D1078">
        <v>152666</v>
      </c>
    </row>
    <row r="1079" spans="1:4" x14ac:dyDescent="0.3">
      <c r="A1079" s="1">
        <v>44073</v>
      </c>
      <c r="B1079" t="s">
        <v>17</v>
      </c>
      <c r="C1079">
        <v>164524</v>
      </c>
      <c r="D1079">
        <v>155425</v>
      </c>
    </row>
    <row r="1080" spans="1:4" x14ac:dyDescent="0.3">
      <c r="A1080" s="1">
        <v>44074</v>
      </c>
      <c r="B1080" t="s">
        <v>17</v>
      </c>
      <c r="C1080">
        <v>167615</v>
      </c>
      <c r="D1080">
        <v>158324</v>
      </c>
    </row>
    <row r="1081" spans="1:4" x14ac:dyDescent="0.3">
      <c r="A1081" s="1">
        <v>44075</v>
      </c>
      <c r="B1081" t="s">
        <v>17</v>
      </c>
      <c r="C1081">
        <v>170445</v>
      </c>
      <c r="D1081">
        <v>160911</v>
      </c>
    </row>
    <row r="1082" spans="1:4" x14ac:dyDescent="0.3">
      <c r="A1082" s="1">
        <v>44076</v>
      </c>
      <c r="B1082" t="s">
        <v>17</v>
      </c>
      <c r="C1082">
        <v>173469</v>
      </c>
      <c r="D1082">
        <v>163658</v>
      </c>
    </row>
    <row r="1083" spans="1:4" x14ac:dyDescent="0.3">
      <c r="A1083" s="1">
        <v>44077</v>
      </c>
      <c r="B1083" t="s">
        <v>17</v>
      </c>
      <c r="C1083">
        <v>177259</v>
      </c>
      <c r="D1083">
        <v>167280</v>
      </c>
    </row>
    <row r="1084" spans="1:4" x14ac:dyDescent="0.3">
      <c r="A1084" s="1">
        <v>44078</v>
      </c>
      <c r="B1084" t="s">
        <v>17</v>
      </c>
      <c r="C1084">
        <v>180372</v>
      </c>
      <c r="D1084">
        <v>170070</v>
      </c>
    </row>
    <row r="1085" spans="1:4" x14ac:dyDescent="0.3">
      <c r="A1085" s="1">
        <v>44079</v>
      </c>
      <c r="B1085" t="s">
        <v>17</v>
      </c>
      <c r="C1085">
        <v>183390</v>
      </c>
      <c r="D1085">
        <v>172829</v>
      </c>
    </row>
    <row r="1086" spans="1:4" x14ac:dyDescent="0.3">
      <c r="A1086" s="1">
        <v>44080</v>
      </c>
      <c r="B1086" t="s">
        <v>17</v>
      </c>
      <c r="C1086">
        <v>185322</v>
      </c>
      <c r="D1086">
        <v>174589</v>
      </c>
    </row>
    <row r="1087" spans="1:4" x14ac:dyDescent="0.3">
      <c r="A1087" s="1">
        <v>44081</v>
      </c>
      <c r="B1087" t="s">
        <v>17</v>
      </c>
      <c r="C1087">
        <v>188435</v>
      </c>
      <c r="D1087">
        <v>177394</v>
      </c>
    </row>
    <row r="1088" spans="1:4" x14ac:dyDescent="0.3">
      <c r="A1088" s="1">
        <v>44082</v>
      </c>
      <c r="B1088" t="s">
        <v>17</v>
      </c>
      <c r="C1088">
        <v>191632</v>
      </c>
      <c r="D1088">
        <v>180193</v>
      </c>
    </row>
    <row r="1089" spans="1:4" x14ac:dyDescent="0.3">
      <c r="A1089" s="1">
        <v>44083</v>
      </c>
      <c r="B1089" t="s">
        <v>17</v>
      </c>
      <c r="C1089">
        <v>194647</v>
      </c>
      <c r="D1089">
        <v>182937</v>
      </c>
    </row>
    <row r="1090" spans="1:4" x14ac:dyDescent="0.3">
      <c r="A1090" s="1">
        <v>44084</v>
      </c>
      <c r="B1090" t="s">
        <v>17</v>
      </c>
      <c r="C1090">
        <v>197711</v>
      </c>
      <c r="D1090">
        <v>185795</v>
      </c>
    </row>
    <row r="1091" spans="1:4" x14ac:dyDescent="0.3">
      <c r="A1091" s="1">
        <v>44085</v>
      </c>
      <c r="B1091" t="s">
        <v>17</v>
      </c>
      <c r="C1091">
        <v>201010</v>
      </c>
      <c r="D1091">
        <v>188857</v>
      </c>
    </row>
    <row r="1092" spans="1:4" x14ac:dyDescent="0.3">
      <c r="A1092" s="1">
        <v>44086</v>
      </c>
      <c r="B1092" t="s">
        <v>17</v>
      </c>
      <c r="C1092">
        <v>203356</v>
      </c>
      <c r="D1092">
        <v>191018</v>
      </c>
    </row>
    <row r="1093" spans="1:4" x14ac:dyDescent="0.3">
      <c r="A1093" s="1">
        <v>44087</v>
      </c>
      <c r="B1093" t="s">
        <v>17</v>
      </c>
      <c r="C1093">
        <v>205519</v>
      </c>
      <c r="D1093">
        <v>192960</v>
      </c>
    </row>
    <row r="1094" spans="1:4" x14ac:dyDescent="0.3">
      <c r="A1094" s="1">
        <v>44088</v>
      </c>
      <c r="B1094" t="s">
        <v>17</v>
      </c>
      <c r="C1094">
        <v>208164</v>
      </c>
      <c r="D1094">
        <v>195308</v>
      </c>
    </row>
    <row r="1095" spans="1:4" x14ac:dyDescent="0.3">
      <c r="A1095" s="1">
        <v>44089</v>
      </c>
      <c r="B1095" t="s">
        <v>17</v>
      </c>
      <c r="C1095">
        <v>210345</v>
      </c>
      <c r="D1095">
        <v>197252</v>
      </c>
    </row>
    <row r="1096" spans="1:4" x14ac:dyDescent="0.3">
      <c r="A1096" s="1">
        <v>44090</v>
      </c>
      <c r="B1096" t="s">
        <v>17</v>
      </c>
      <c r="C1096">
        <v>214292</v>
      </c>
      <c r="D1096">
        <v>200905</v>
      </c>
    </row>
    <row r="1097" spans="1:4" x14ac:dyDescent="0.3">
      <c r="A1097" s="1">
        <v>44091</v>
      </c>
      <c r="B1097" t="s">
        <v>17</v>
      </c>
      <c r="C1097">
        <v>216202</v>
      </c>
      <c r="D1097">
        <v>202540</v>
      </c>
    </row>
    <row r="1098" spans="1:4" x14ac:dyDescent="0.3">
      <c r="A1098" s="1">
        <v>44092</v>
      </c>
      <c r="B1098" t="s">
        <v>17</v>
      </c>
      <c r="C1098">
        <v>218285</v>
      </c>
      <c r="D1098">
        <v>204350</v>
      </c>
    </row>
    <row r="1099" spans="1:4" x14ac:dyDescent="0.3">
      <c r="A1099" s="1">
        <v>44093</v>
      </c>
      <c r="B1099" t="s">
        <v>17</v>
      </c>
      <c r="C1099">
        <v>220706</v>
      </c>
      <c r="D1099">
        <v>206425</v>
      </c>
    </row>
    <row r="1100" spans="1:4" x14ac:dyDescent="0.3">
      <c r="A1100" s="1">
        <v>44094</v>
      </c>
      <c r="B1100" t="s">
        <v>17</v>
      </c>
      <c r="C1100">
        <v>222429</v>
      </c>
      <c r="D1100">
        <v>207925</v>
      </c>
    </row>
    <row r="1101" spans="1:4" x14ac:dyDescent="0.3">
      <c r="A1101" s="1">
        <v>44095</v>
      </c>
      <c r="B1101" t="s">
        <v>17</v>
      </c>
      <c r="C1101">
        <v>225328</v>
      </c>
      <c r="D1101">
        <v>210458</v>
      </c>
    </row>
    <row r="1102" spans="1:4" x14ac:dyDescent="0.3">
      <c r="A1102" s="1">
        <v>44096</v>
      </c>
      <c r="B1102" t="s">
        <v>17</v>
      </c>
      <c r="C1102">
        <v>228242</v>
      </c>
      <c r="D1102">
        <v>213033</v>
      </c>
    </row>
    <row r="1103" spans="1:4" x14ac:dyDescent="0.3">
      <c r="A1103" s="1">
        <v>44097</v>
      </c>
      <c r="B1103" t="s">
        <v>17</v>
      </c>
      <c r="C1103">
        <v>231045</v>
      </c>
      <c r="D1103">
        <v>215460</v>
      </c>
    </row>
    <row r="1104" spans="1:4" x14ac:dyDescent="0.3">
      <c r="A1104" s="1">
        <v>44098</v>
      </c>
      <c r="B1104" t="s">
        <v>17</v>
      </c>
      <c r="C1104">
        <v>233456</v>
      </c>
      <c r="D1104">
        <v>216919</v>
      </c>
    </row>
    <row r="1105" spans="1:4" x14ac:dyDescent="0.3">
      <c r="A1105" s="1">
        <v>44099</v>
      </c>
      <c r="B1105" t="s">
        <v>17</v>
      </c>
      <c r="C1105">
        <v>235979</v>
      </c>
      <c r="D1105">
        <v>219655</v>
      </c>
    </row>
    <row r="1106" spans="1:4" x14ac:dyDescent="0.3">
      <c r="A1106" s="1">
        <v>44100</v>
      </c>
      <c r="B1106" t="s">
        <v>17</v>
      </c>
      <c r="C1106">
        <v>238223</v>
      </c>
      <c r="D1106">
        <v>221576</v>
      </c>
    </row>
    <row r="1107" spans="1:4" x14ac:dyDescent="0.3">
      <c r="A1107" s="1">
        <v>44101</v>
      </c>
      <c r="B1107" t="s">
        <v>17</v>
      </c>
      <c r="C1107">
        <v>239900</v>
      </c>
      <c r="D1107">
        <v>223119</v>
      </c>
    </row>
    <row r="1108" spans="1:4" x14ac:dyDescent="0.3">
      <c r="A1108" s="1">
        <v>44102</v>
      </c>
      <c r="B1108" t="s">
        <v>17</v>
      </c>
      <c r="C1108">
        <v>242948</v>
      </c>
      <c r="D1108">
        <v>225773</v>
      </c>
    </row>
    <row r="1109" spans="1:4" x14ac:dyDescent="0.3">
      <c r="A1109" s="1">
        <v>44103</v>
      </c>
      <c r="B1109" t="s">
        <v>17</v>
      </c>
      <c r="C1109">
        <v>245788</v>
      </c>
      <c r="D1109">
        <v>228315</v>
      </c>
    </row>
    <row r="1110" spans="1:4" x14ac:dyDescent="0.3">
      <c r="A1110" s="1">
        <v>44104</v>
      </c>
      <c r="B1110" t="s">
        <v>17</v>
      </c>
      <c r="C1110">
        <v>248439</v>
      </c>
      <c r="D1110">
        <v>230620</v>
      </c>
    </row>
    <row r="1111" spans="1:4" x14ac:dyDescent="0.3">
      <c r="A1111" s="1">
        <v>44105</v>
      </c>
      <c r="B1111" t="s">
        <v>17</v>
      </c>
      <c r="C1111">
        <v>250993</v>
      </c>
      <c r="D1111">
        <v>232867</v>
      </c>
    </row>
    <row r="1112" spans="1:4" x14ac:dyDescent="0.3">
      <c r="A1112" s="1">
        <v>44106</v>
      </c>
      <c r="B1112" t="s">
        <v>17</v>
      </c>
      <c r="C1112">
        <v>253413</v>
      </c>
      <c r="D1112">
        <v>234989</v>
      </c>
    </row>
    <row r="1113" spans="1:4" x14ac:dyDescent="0.3">
      <c r="A1113" s="1">
        <v>44107</v>
      </c>
      <c r="B1113" t="s">
        <v>17</v>
      </c>
      <c r="C1113">
        <v>255951</v>
      </c>
      <c r="D1113">
        <v>237222</v>
      </c>
    </row>
    <row r="1114" spans="1:4" x14ac:dyDescent="0.3">
      <c r="A1114" s="1">
        <v>44108</v>
      </c>
      <c r="B1114" t="s">
        <v>17</v>
      </c>
      <c r="C1114">
        <v>257972</v>
      </c>
      <c r="D1114">
        <v>239060</v>
      </c>
    </row>
    <row r="1115" spans="1:4" x14ac:dyDescent="0.3">
      <c r="A1115" s="1">
        <v>44109</v>
      </c>
      <c r="B1115" t="s">
        <v>17</v>
      </c>
      <c r="C1115">
        <v>261029</v>
      </c>
      <c r="D1115">
        <v>241750</v>
      </c>
    </row>
    <row r="1116" spans="1:4" x14ac:dyDescent="0.3">
      <c r="A1116" s="1">
        <v>44110</v>
      </c>
      <c r="B1116" t="s">
        <v>17</v>
      </c>
      <c r="C1116">
        <v>263242</v>
      </c>
      <c r="D1116">
        <v>243642</v>
      </c>
    </row>
    <row r="1117" spans="1:4" x14ac:dyDescent="0.3">
      <c r="A1117" s="1">
        <v>44111</v>
      </c>
      <c r="B1117" t="s">
        <v>17</v>
      </c>
      <c r="C1117">
        <v>265870</v>
      </c>
      <c r="D1117">
        <v>245963</v>
      </c>
    </row>
    <row r="1118" spans="1:4" x14ac:dyDescent="0.3">
      <c r="A1118" s="1">
        <v>44112</v>
      </c>
      <c r="B1118" t="s">
        <v>17</v>
      </c>
      <c r="C1118">
        <v>268286</v>
      </c>
      <c r="D1118">
        <v>248047</v>
      </c>
    </row>
    <row r="1119" spans="1:4" x14ac:dyDescent="0.3">
      <c r="A1119" s="1">
        <v>44113</v>
      </c>
      <c r="B1119" t="s">
        <v>17</v>
      </c>
      <c r="C1119">
        <v>271035</v>
      </c>
      <c r="D1119">
        <v>250405</v>
      </c>
    </row>
    <row r="1120" spans="1:4" x14ac:dyDescent="0.3">
      <c r="A1120" s="1">
        <v>44114</v>
      </c>
      <c r="B1120" t="s">
        <v>17</v>
      </c>
      <c r="C1120">
        <v>273441</v>
      </c>
      <c r="D1120">
        <v>252475</v>
      </c>
    </row>
    <row r="1121" spans="1:4" x14ac:dyDescent="0.3">
      <c r="A1121" s="1">
        <v>44115</v>
      </c>
      <c r="B1121" t="s">
        <v>17</v>
      </c>
      <c r="C1121">
        <v>275319</v>
      </c>
      <c r="D1121">
        <v>254145</v>
      </c>
    </row>
    <row r="1122" spans="1:4" x14ac:dyDescent="0.3">
      <c r="A1122" s="1">
        <v>44116</v>
      </c>
      <c r="B1122" t="s">
        <v>17</v>
      </c>
      <c r="C1122">
        <v>277171</v>
      </c>
      <c r="D1122">
        <v>255649</v>
      </c>
    </row>
    <row r="1123" spans="1:4" x14ac:dyDescent="0.3">
      <c r="A1123" s="1">
        <v>44117</v>
      </c>
      <c r="B1123" t="s">
        <v>17</v>
      </c>
      <c r="C1123">
        <v>279792</v>
      </c>
      <c r="D1123">
        <v>257940</v>
      </c>
    </row>
    <row r="1124" spans="1:4" x14ac:dyDescent="0.3">
      <c r="A1124" s="1">
        <v>44118</v>
      </c>
      <c r="B1124" t="s">
        <v>17</v>
      </c>
      <c r="C1124">
        <v>283856</v>
      </c>
      <c r="D1124">
        <v>261730</v>
      </c>
    </row>
    <row r="1125" spans="1:4" x14ac:dyDescent="0.3">
      <c r="A1125" s="1">
        <v>44119</v>
      </c>
      <c r="B1125" t="s">
        <v>17</v>
      </c>
      <c r="C1125">
        <v>286572</v>
      </c>
      <c r="D1125">
        <v>264114</v>
      </c>
    </row>
    <row r="1126" spans="1:4" x14ac:dyDescent="0.3">
      <c r="A1126" s="1">
        <v>44121</v>
      </c>
      <c r="B1126" t="s">
        <v>17</v>
      </c>
      <c r="C1126">
        <v>291875</v>
      </c>
      <c r="D1126">
        <v>268732</v>
      </c>
    </row>
    <row r="1127" spans="1:4" x14ac:dyDescent="0.3">
      <c r="A1127" s="1">
        <v>44122</v>
      </c>
      <c r="B1127" t="s">
        <v>17</v>
      </c>
      <c r="C1127">
        <v>293164</v>
      </c>
      <c r="D1127">
        <v>269846</v>
      </c>
    </row>
    <row r="1128" spans="1:4" x14ac:dyDescent="0.3">
      <c r="A1128" s="1">
        <v>44123</v>
      </c>
      <c r="B1128" t="s">
        <v>17</v>
      </c>
      <c r="C1128">
        <v>296135</v>
      </c>
      <c r="D1128">
        <v>272412</v>
      </c>
    </row>
    <row r="1129" spans="1:4" x14ac:dyDescent="0.3">
      <c r="A1129" s="1">
        <v>44124</v>
      </c>
      <c r="B1129" t="s">
        <v>17</v>
      </c>
      <c r="C1129">
        <v>298490</v>
      </c>
      <c r="D1129">
        <v>274506</v>
      </c>
    </row>
    <row r="1130" spans="1:4" x14ac:dyDescent="0.3">
      <c r="A1130" s="1">
        <v>44125</v>
      </c>
      <c r="B1130" t="s">
        <v>17</v>
      </c>
      <c r="C1130">
        <v>300977</v>
      </c>
      <c r="D1130">
        <v>276756</v>
      </c>
    </row>
    <row r="1131" spans="1:4" x14ac:dyDescent="0.3">
      <c r="A1131" s="1">
        <v>44126</v>
      </c>
      <c r="B1131" t="s">
        <v>17</v>
      </c>
      <c r="C1131">
        <v>303101</v>
      </c>
      <c r="D1131">
        <v>278550</v>
      </c>
    </row>
    <row r="1132" spans="1:4" x14ac:dyDescent="0.3">
      <c r="A1132" s="1">
        <v>44127</v>
      </c>
      <c r="B1132" t="s">
        <v>17</v>
      </c>
      <c r="C1132">
        <v>304526</v>
      </c>
      <c r="D1132">
        <v>279778</v>
      </c>
    </row>
    <row r="1133" spans="1:4" x14ac:dyDescent="0.3">
      <c r="A1133" s="1">
        <v>44128</v>
      </c>
      <c r="B1133" t="s">
        <v>17</v>
      </c>
      <c r="C1133">
        <v>305694</v>
      </c>
      <c r="D1133">
        <v>280771</v>
      </c>
    </row>
    <row r="1134" spans="1:4" x14ac:dyDescent="0.3">
      <c r="A1134" s="1">
        <v>44129</v>
      </c>
      <c r="B1134" t="s">
        <v>17</v>
      </c>
      <c r="C1134">
        <v>306694</v>
      </c>
      <c r="D1134">
        <v>281697</v>
      </c>
    </row>
    <row r="1135" spans="1:4" x14ac:dyDescent="0.3">
      <c r="A1135" s="1">
        <v>44130</v>
      </c>
      <c r="B1135" t="s">
        <v>17</v>
      </c>
      <c r="C1135">
        <v>308912</v>
      </c>
      <c r="D1135">
        <v>283634</v>
      </c>
    </row>
    <row r="1136" spans="1:4" x14ac:dyDescent="0.3">
      <c r="A1136" s="1">
        <v>44131</v>
      </c>
      <c r="B1136" t="s">
        <v>17</v>
      </c>
      <c r="C1136">
        <v>310668</v>
      </c>
      <c r="D1136">
        <v>285259</v>
      </c>
    </row>
    <row r="1137" spans="1:4" x14ac:dyDescent="0.3">
      <c r="A1137" s="1">
        <v>44132</v>
      </c>
      <c r="B1137" t="s">
        <v>17</v>
      </c>
      <c r="C1137">
        <v>312775</v>
      </c>
      <c r="D1137">
        <v>287150</v>
      </c>
    </row>
    <row r="1138" spans="1:4" x14ac:dyDescent="0.3">
      <c r="A1138" s="1">
        <v>44133</v>
      </c>
      <c r="B1138" t="s">
        <v>17</v>
      </c>
      <c r="C1138">
        <v>314749</v>
      </c>
      <c r="D1138">
        <v>289094</v>
      </c>
    </row>
    <row r="1139" spans="1:4" x14ac:dyDescent="0.3">
      <c r="A1139" s="1">
        <v>44134</v>
      </c>
      <c r="B1139" t="s">
        <v>17</v>
      </c>
      <c r="C1139">
        <v>316633</v>
      </c>
      <c r="D1139">
        <v>290828</v>
      </c>
    </row>
    <row r="1140" spans="1:4" x14ac:dyDescent="0.3">
      <c r="A1140" s="1">
        <v>44135</v>
      </c>
      <c r="B1140" t="s">
        <v>17</v>
      </c>
      <c r="C1140">
        <v>318479</v>
      </c>
      <c r="D1140">
        <v>292467</v>
      </c>
    </row>
    <row r="1141" spans="1:4" x14ac:dyDescent="0.3">
      <c r="A1141" s="1">
        <v>44136</v>
      </c>
      <c r="B1141" t="s">
        <v>17</v>
      </c>
      <c r="C1141">
        <v>319596</v>
      </c>
      <c r="D1141">
        <v>293500</v>
      </c>
    </row>
    <row r="1142" spans="1:4" x14ac:dyDescent="0.3">
      <c r="A1142" s="1">
        <v>44137</v>
      </c>
      <c r="B1142" t="s">
        <v>17</v>
      </c>
      <c r="C1142">
        <v>321688</v>
      </c>
      <c r="D1142">
        <v>295438</v>
      </c>
    </row>
    <row r="1143" spans="1:4" x14ac:dyDescent="0.3">
      <c r="A1143" s="1">
        <v>44138</v>
      </c>
      <c r="B1143" t="s">
        <v>17</v>
      </c>
      <c r="C1143">
        <v>324062</v>
      </c>
      <c r="D1143">
        <v>297660</v>
      </c>
    </row>
    <row r="1144" spans="1:4" x14ac:dyDescent="0.3">
      <c r="A1144" s="1">
        <v>44139</v>
      </c>
      <c r="B1144" t="s">
        <v>17</v>
      </c>
      <c r="C1144">
        <v>325823</v>
      </c>
      <c r="D1144">
        <v>299275</v>
      </c>
    </row>
    <row r="1145" spans="1:4" x14ac:dyDescent="0.3">
      <c r="A1145" s="1">
        <v>44140</v>
      </c>
      <c r="B1145" t="s">
        <v>17</v>
      </c>
      <c r="C1145">
        <v>327812</v>
      </c>
      <c r="D1145">
        <v>301137</v>
      </c>
    </row>
    <row r="1146" spans="1:4" x14ac:dyDescent="0.3">
      <c r="A1146" s="1">
        <v>44141</v>
      </c>
      <c r="B1146" t="s">
        <v>17</v>
      </c>
      <c r="C1146">
        <v>329760</v>
      </c>
      <c r="D1146">
        <v>302951</v>
      </c>
    </row>
    <row r="1147" spans="1:4" x14ac:dyDescent="0.3">
      <c r="A1147" s="1">
        <v>44142</v>
      </c>
      <c r="B1147" t="s">
        <v>17</v>
      </c>
      <c r="C1147">
        <v>331244</v>
      </c>
      <c r="D1147">
        <v>304308</v>
      </c>
    </row>
    <row r="1148" spans="1:4" x14ac:dyDescent="0.3">
      <c r="A1148" s="1">
        <v>44143</v>
      </c>
      <c r="B1148" t="s">
        <v>17</v>
      </c>
      <c r="C1148">
        <v>332402</v>
      </c>
      <c r="D1148">
        <v>305367</v>
      </c>
    </row>
    <row r="1149" spans="1:4" x14ac:dyDescent="0.3">
      <c r="A1149" s="1">
        <v>44144</v>
      </c>
      <c r="B1149" t="s">
        <v>17</v>
      </c>
      <c r="C1149">
        <v>334117</v>
      </c>
      <c r="D1149">
        <v>306990</v>
      </c>
    </row>
    <row r="1150" spans="1:4" x14ac:dyDescent="0.3">
      <c r="A1150" s="1">
        <v>44145</v>
      </c>
      <c r="B1150" t="s">
        <v>17</v>
      </c>
      <c r="C1150">
        <v>336558</v>
      </c>
      <c r="D1150">
        <v>309285</v>
      </c>
    </row>
    <row r="1151" spans="1:4" x14ac:dyDescent="0.3">
      <c r="A1151" s="1">
        <v>44146</v>
      </c>
      <c r="B1151" t="s">
        <v>17</v>
      </c>
      <c r="C1151">
        <v>338280</v>
      </c>
      <c r="D1151">
        <v>327363</v>
      </c>
    </row>
    <row r="1152" spans="1:4" x14ac:dyDescent="0.3">
      <c r="A1152" s="1">
        <v>44147</v>
      </c>
      <c r="B1152" t="s">
        <v>17</v>
      </c>
      <c r="C1152">
        <v>339487</v>
      </c>
      <c r="D1152">
        <v>311977</v>
      </c>
    </row>
    <row r="1153" spans="1:4" x14ac:dyDescent="0.3">
      <c r="A1153" s="1">
        <v>44148</v>
      </c>
      <c r="B1153" t="s">
        <v>17</v>
      </c>
      <c r="C1153">
        <v>341099</v>
      </c>
      <c r="D1153">
        <v>313459</v>
      </c>
    </row>
    <row r="1154" spans="1:4" x14ac:dyDescent="0.3">
      <c r="A1154" s="1">
        <v>44149</v>
      </c>
      <c r="B1154" t="s">
        <v>17</v>
      </c>
      <c r="C1154">
        <v>341928</v>
      </c>
      <c r="D1154">
        <v>314213</v>
      </c>
    </row>
    <row r="1155" spans="1:4" x14ac:dyDescent="0.3">
      <c r="A1155" s="1">
        <v>44150</v>
      </c>
      <c r="B1155" t="s">
        <v>17</v>
      </c>
      <c r="C1155">
        <v>342450</v>
      </c>
      <c r="D1155">
        <v>314677</v>
      </c>
    </row>
    <row r="1156" spans="1:4" x14ac:dyDescent="0.3">
      <c r="A1156" s="1">
        <v>44151</v>
      </c>
      <c r="B1156" t="s">
        <v>17</v>
      </c>
      <c r="C1156">
        <v>343791</v>
      </c>
      <c r="D1156">
        <v>315797</v>
      </c>
    </row>
    <row r="1157" spans="1:4" x14ac:dyDescent="0.3">
      <c r="A1157" s="1">
        <v>44152</v>
      </c>
      <c r="B1157" t="s">
        <v>17</v>
      </c>
      <c r="C1157">
        <v>345190</v>
      </c>
      <c r="D1157">
        <v>333989</v>
      </c>
    </row>
    <row r="1158" spans="1:4" x14ac:dyDescent="0.3">
      <c r="A1158" s="1">
        <v>44153</v>
      </c>
      <c r="B1158" t="s">
        <v>17</v>
      </c>
      <c r="C1158">
        <v>346532</v>
      </c>
      <c r="D1158">
        <v>318507</v>
      </c>
    </row>
    <row r="1159" spans="1:4" x14ac:dyDescent="0.3">
      <c r="A1159" s="1">
        <v>44154</v>
      </c>
      <c r="B1159" t="s">
        <v>17</v>
      </c>
      <c r="C1159">
        <v>347737</v>
      </c>
      <c r="D1159">
        <v>319640</v>
      </c>
    </row>
    <row r="1160" spans="1:4" x14ac:dyDescent="0.3">
      <c r="A1160" s="1">
        <v>44155</v>
      </c>
      <c r="B1160" t="s">
        <v>17</v>
      </c>
      <c r="C1160">
        <v>348960</v>
      </c>
      <c r="D1160">
        <v>320812</v>
      </c>
    </row>
    <row r="1161" spans="1:4" x14ac:dyDescent="0.3">
      <c r="A1161" s="1">
        <v>44156</v>
      </c>
      <c r="B1161" t="s">
        <v>17</v>
      </c>
      <c r="C1161">
        <v>350020</v>
      </c>
      <c r="D1161">
        <v>321808</v>
      </c>
    </row>
    <row r="1162" spans="1:4" x14ac:dyDescent="0.3">
      <c r="A1162" s="1">
        <v>44157</v>
      </c>
      <c r="B1162" t="s">
        <v>17</v>
      </c>
      <c r="C1162">
        <v>350713</v>
      </c>
      <c r="D1162">
        <v>322474</v>
      </c>
    </row>
    <row r="1163" spans="1:4" x14ac:dyDescent="0.3">
      <c r="A1163" s="1">
        <v>44158</v>
      </c>
      <c r="B1163" t="s">
        <v>17</v>
      </c>
      <c r="C1163">
        <v>351737</v>
      </c>
      <c r="D1163">
        <v>323427</v>
      </c>
    </row>
    <row r="1164" spans="1:4" x14ac:dyDescent="0.3">
      <c r="A1164" s="1">
        <v>44159</v>
      </c>
      <c r="B1164" t="s">
        <v>17</v>
      </c>
      <c r="C1164">
        <v>353201</v>
      </c>
      <c r="D1164">
        <v>324803</v>
      </c>
    </row>
    <row r="1165" spans="1:4" x14ac:dyDescent="0.3">
      <c r="A1165" s="1">
        <v>44160</v>
      </c>
      <c r="B1165" t="s">
        <v>17</v>
      </c>
      <c r="C1165">
        <v>354379</v>
      </c>
      <c r="D1165">
        <v>325921</v>
      </c>
    </row>
    <row r="1166" spans="1:4" x14ac:dyDescent="0.3">
      <c r="A1166" s="1">
        <v>44161</v>
      </c>
      <c r="B1166" t="s">
        <v>17</v>
      </c>
      <c r="C1166">
        <v>355611</v>
      </c>
      <c r="D1166">
        <v>327088</v>
      </c>
    </row>
    <row r="1167" spans="1:4" x14ac:dyDescent="0.3">
      <c r="A1167" s="1">
        <v>44162</v>
      </c>
      <c r="B1167" t="s">
        <v>17</v>
      </c>
      <c r="C1167">
        <v>356661</v>
      </c>
      <c r="D1167">
        <v>328110</v>
      </c>
    </row>
    <row r="1168" spans="1:4" x14ac:dyDescent="0.3">
      <c r="A1168" s="1">
        <v>44163</v>
      </c>
      <c r="B1168" t="s">
        <v>17</v>
      </c>
      <c r="C1168">
        <v>357695</v>
      </c>
      <c r="D1168">
        <v>329110</v>
      </c>
    </row>
    <row r="1169" spans="1:4" x14ac:dyDescent="0.3">
      <c r="A1169" s="1">
        <v>44164</v>
      </c>
      <c r="B1169" t="s">
        <v>17</v>
      </c>
      <c r="C1169">
        <v>358294</v>
      </c>
      <c r="D1169">
        <v>329702</v>
      </c>
    </row>
    <row r="1170" spans="1:4" x14ac:dyDescent="0.3">
      <c r="A1170" s="1">
        <v>44165</v>
      </c>
      <c r="B1170" t="s">
        <v>17</v>
      </c>
      <c r="C1170">
        <v>359123</v>
      </c>
      <c r="D1170">
        <v>330517</v>
      </c>
    </row>
    <row r="1171" spans="1:4" x14ac:dyDescent="0.3">
      <c r="A1171" s="1">
        <v>44166</v>
      </c>
      <c r="B1171" t="s">
        <v>17</v>
      </c>
      <c r="C1171">
        <v>360088</v>
      </c>
      <c r="D1171">
        <v>331468</v>
      </c>
    </row>
    <row r="1172" spans="1:4" x14ac:dyDescent="0.3">
      <c r="A1172" s="1">
        <v>44167</v>
      </c>
      <c r="B1172" t="s">
        <v>17</v>
      </c>
      <c r="C1172">
        <v>361250</v>
      </c>
      <c r="D1172">
        <v>332605</v>
      </c>
    </row>
    <row r="1173" spans="1:4" x14ac:dyDescent="0.3">
      <c r="A1173" s="1">
        <v>44168</v>
      </c>
      <c r="B1173" t="s">
        <v>17</v>
      </c>
      <c r="C1173">
        <v>362267</v>
      </c>
      <c r="D1173">
        <v>333591</v>
      </c>
    </row>
    <row r="1174" spans="1:4" x14ac:dyDescent="0.3">
      <c r="A1174" s="1">
        <v>44169</v>
      </c>
      <c r="B1174" t="s">
        <v>17</v>
      </c>
      <c r="C1174">
        <v>363062</v>
      </c>
      <c r="D1174">
        <v>334363</v>
      </c>
    </row>
    <row r="1175" spans="1:4" x14ac:dyDescent="0.3">
      <c r="A1175" s="1">
        <v>44170</v>
      </c>
      <c r="B1175" t="s">
        <v>17</v>
      </c>
      <c r="C1175">
        <v>363953</v>
      </c>
      <c r="D1175">
        <v>335236</v>
      </c>
    </row>
    <row r="1176" spans="1:4" x14ac:dyDescent="0.3">
      <c r="A1176" s="1">
        <v>44171</v>
      </c>
      <c r="B1176" t="s">
        <v>17</v>
      </c>
      <c r="C1176">
        <v>364420</v>
      </c>
      <c r="D1176">
        <v>335692</v>
      </c>
    </row>
    <row r="1177" spans="1:4" x14ac:dyDescent="0.3">
      <c r="A1177" s="1">
        <v>44172</v>
      </c>
      <c r="B1177" t="s">
        <v>17</v>
      </c>
      <c r="C1177">
        <v>365286</v>
      </c>
      <c r="D1177">
        <v>336535</v>
      </c>
    </row>
    <row r="1178" spans="1:4" x14ac:dyDescent="0.3">
      <c r="A1178" s="1">
        <v>44173</v>
      </c>
      <c r="B1178" t="s">
        <v>17</v>
      </c>
      <c r="C1178">
        <v>365935</v>
      </c>
      <c r="D1178">
        <v>337159</v>
      </c>
    </row>
    <row r="1179" spans="1:4" x14ac:dyDescent="0.3">
      <c r="A1179" s="1">
        <v>44174</v>
      </c>
      <c r="B1179" t="s">
        <v>17</v>
      </c>
      <c r="C1179">
        <v>366530</v>
      </c>
      <c r="D1179">
        <v>337727</v>
      </c>
    </row>
    <row r="1180" spans="1:4" x14ac:dyDescent="0.3">
      <c r="A1180" s="1">
        <v>44175</v>
      </c>
      <c r="B1180" t="s">
        <v>17</v>
      </c>
      <c r="C1180">
        <v>367306</v>
      </c>
      <c r="D1180">
        <v>338485</v>
      </c>
    </row>
    <row r="1181" spans="1:4" x14ac:dyDescent="0.3">
      <c r="A1181" s="1">
        <v>44176</v>
      </c>
      <c r="B1181" t="s">
        <v>17</v>
      </c>
      <c r="C1181">
        <v>367980</v>
      </c>
      <c r="D1181">
        <v>339141</v>
      </c>
    </row>
    <row r="1182" spans="1:4" x14ac:dyDescent="0.3">
      <c r="A1182" s="1">
        <v>44177</v>
      </c>
      <c r="B1182" t="s">
        <v>17</v>
      </c>
      <c r="C1182">
        <v>368526</v>
      </c>
      <c r="D1182">
        <v>339675</v>
      </c>
    </row>
    <row r="1183" spans="1:4" x14ac:dyDescent="0.3">
      <c r="A1183" s="1">
        <v>44178</v>
      </c>
      <c r="B1183" t="s">
        <v>17</v>
      </c>
      <c r="C1183">
        <v>368841</v>
      </c>
      <c r="D1183">
        <v>339985</v>
      </c>
    </row>
    <row r="1184" spans="1:4" x14ac:dyDescent="0.3">
      <c r="A1184" s="1">
        <v>44179</v>
      </c>
      <c r="B1184" t="s">
        <v>17</v>
      </c>
      <c r="C1184">
        <v>369540</v>
      </c>
      <c r="D1184">
        <v>340661</v>
      </c>
    </row>
    <row r="1185" spans="1:4" x14ac:dyDescent="0.3">
      <c r="A1185" s="1">
        <v>44180</v>
      </c>
      <c r="B1185" t="s">
        <v>17</v>
      </c>
      <c r="C1185">
        <v>370128</v>
      </c>
      <c r="D1185">
        <v>341231</v>
      </c>
    </row>
    <row r="1186" spans="1:4" x14ac:dyDescent="0.3">
      <c r="A1186" s="1">
        <v>44181</v>
      </c>
      <c r="B1186" t="s">
        <v>17</v>
      </c>
      <c r="C1186">
        <v>370756</v>
      </c>
      <c r="D1186">
        <v>341838</v>
      </c>
    </row>
    <row r="1187" spans="1:4" x14ac:dyDescent="0.3">
      <c r="A1187" s="1">
        <v>44182</v>
      </c>
      <c r="B1187" t="s">
        <v>17</v>
      </c>
      <c r="C1187">
        <v>371423</v>
      </c>
      <c r="D1187">
        <v>342475</v>
      </c>
    </row>
    <row r="1188" spans="1:4" x14ac:dyDescent="0.3">
      <c r="A1188" s="1">
        <v>44183</v>
      </c>
      <c r="B1188" t="s">
        <v>17</v>
      </c>
      <c r="C1188">
        <v>371936</v>
      </c>
      <c r="D1188">
        <v>342979</v>
      </c>
    </row>
    <row r="1189" spans="1:4" x14ac:dyDescent="0.3">
      <c r="A1189" s="1">
        <v>44184</v>
      </c>
      <c r="B1189" t="s">
        <v>17</v>
      </c>
      <c r="C1189">
        <v>372458</v>
      </c>
      <c r="D1189">
        <v>343483</v>
      </c>
    </row>
    <row r="1190" spans="1:4" x14ac:dyDescent="0.3">
      <c r="A1190" s="1">
        <v>44185</v>
      </c>
      <c r="B1190" t="s">
        <v>17</v>
      </c>
      <c r="C1190">
        <v>372693</v>
      </c>
      <c r="D1190">
        <v>343717</v>
      </c>
    </row>
    <row r="1191" spans="1:4" x14ac:dyDescent="0.3">
      <c r="A1191" s="1">
        <v>44186</v>
      </c>
      <c r="B1191" t="s">
        <v>17</v>
      </c>
      <c r="C1191">
        <v>373351</v>
      </c>
      <c r="D1191">
        <v>344351</v>
      </c>
    </row>
    <row r="1192" spans="1:4" x14ac:dyDescent="0.3">
      <c r="A1192" s="1">
        <v>44187</v>
      </c>
      <c r="B1192" t="s">
        <v>17</v>
      </c>
      <c r="C1192">
        <v>373734</v>
      </c>
      <c r="D1192">
        <v>344729</v>
      </c>
    </row>
    <row r="1193" spans="1:4" x14ac:dyDescent="0.3">
      <c r="A1193" s="1">
        <v>44188</v>
      </c>
      <c r="B1193" t="s">
        <v>17</v>
      </c>
      <c r="C1193">
        <v>374423</v>
      </c>
      <c r="D1193">
        <v>345406</v>
      </c>
    </row>
    <row r="1194" spans="1:4" x14ac:dyDescent="0.3">
      <c r="A1194" s="1">
        <v>44189</v>
      </c>
      <c r="B1194" t="s">
        <v>17</v>
      </c>
      <c r="C1194">
        <v>375058</v>
      </c>
      <c r="D1194">
        <v>346032</v>
      </c>
    </row>
    <row r="1195" spans="1:4" x14ac:dyDescent="0.3">
      <c r="A1195" s="1">
        <v>44190</v>
      </c>
      <c r="B1195" t="s">
        <v>17</v>
      </c>
      <c r="C1195">
        <v>375405</v>
      </c>
      <c r="D1195">
        <v>346379</v>
      </c>
    </row>
    <row r="1196" spans="1:4" x14ac:dyDescent="0.3">
      <c r="A1196" s="1">
        <v>44191</v>
      </c>
      <c r="B1196" t="s">
        <v>17</v>
      </c>
      <c r="C1196">
        <v>375766</v>
      </c>
      <c r="D1196">
        <v>346731</v>
      </c>
    </row>
    <row r="1197" spans="1:4" x14ac:dyDescent="0.3">
      <c r="A1197" s="1">
        <v>44192</v>
      </c>
      <c r="B1197" t="s">
        <v>17</v>
      </c>
      <c r="C1197">
        <v>376168</v>
      </c>
      <c r="D1197">
        <v>347131</v>
      </c>
    </row>
    <row r="1198" spans="1:4" x14ac:dyDescent="0.3">
      <c r="A1198" s="1">
        <v>44193</v>
      </c>
      <c r="B1198" t="s">
        <v>17</v>
      </c>
      <c r="C1198">
        <v>376568</v>
      </c>
      <c r="D1198">
        <v>347523</v>
      </c>
    </row>
    <row r="1199" spans="1:4" x14ac:dyDescent="0.3">
      <c r="A1199" s="1">
        <v>44194</v>
      </c>
      <c r="B1199" t="s">
        <v>17</v>
      </c>
      <c r="C1199">
        <v>377052</v>
      </c>
    </row>
    <row r="1200" spans="1:4" x14ac:dyDescent="0.3">
      <c r="A1200" s="1">
        <v>44195</v>
      </c>
      <c r="B1200" t="s">
        <v>17</v>
      </c>
      <c r="C1200">
        <v>377725</v>
      </c>
      <c r="D1200">
        <v>348665</v>
      </c>
    </row>
    <row r="1201" spans="1:4" x14ac:dyDescent="0.3">
      <c r="A1201" s="1">
        <v>44196</v>
      </c>
      <c r="B1201" t="s">
        <v>17</v>
      </c>
      <c r="C1201">
        <v>378151</v>
      </c>
      <c r="D1201">
        <v>349083</v>
      </c>
    </row>
    <row r="1202" spans="1:4" x14ac:dyDescent="0.3">
      <c r="A1202" s="1">
        <v>44197</v>
      </c>
      <c r="B1202" t="s">
        <v>17</v>
      </c>
      <c r="C1202">
        <v>378364</v>
      </c>
    </row>
    <row r="1203" spans="1:4" x14ac:dyDescent="0.3">
      <c r="A1203" s="1">
        <v>44198</v>
      </c>
      <c r="B1203" t="s">
        <v>17</v>
      </c>
      <c r="C1203">
        <v>378926</v>
      </c>
      <c r="D1203">
        <v>349850</v>
      </c>
    </row>
    <row r="1204" spans="1:4" x14ac:dyDescent="0.3">
      <c r="A1204" s="1">
        <v>44199</v>
      </c>
      <c r="B1204" t="s">
        <v>17</v>
      </c>
      <c r="C1204">
        <v>379261</v>
      </c>
      <c r="D1204">
        <v>350180</v>
      </c>
    </row>
    <row r="1205" spans="1:4" x14ac:dyDescent="0.3">
      <c r="A1205" s="1">
        <v>44200</v>
      </c>
      <c r="B1205" t="s">
        <v>17</v>
      </c>
      <c r="C1205">
        <v>379934</v>
      </c>
      <c r="D1205">
        <v>350884</v>
      </c>
    </row>
    <row r="1206" spans="1:4" x14ac:dyDescent="0.3">
      <c r="A1206" s="1">
        <v>44201</v>
      </c>
      <c r="B1206" t="s">
        <v>17</v>
      </c>
      <c r="C1206">
        <v>381014</v>
      </c>
      <c r="D1206">
        <v>351921</v>
      </c>
    </row>
    <row r="1207" spans="1:4" x14ac:dyDescent="0.3">
      <c r="A1207" s="1">
        <v>44202</v>
      </c>
      <c r="B1207" t="s">
        <v>17</v>
      </c>
      <c r="C1207">
        <v>381616</v>
      </c>
      <c r="D1207">
        <v>352513</v>
      </c>
    </row>
    <row r="1208" spans="1:4" x14ac:dyDescent="0.3">
      <c r="A1208" s="1">
        <v>44203</v>
      </c>
      <c r="B1208" t="s">
        <v>17</v>
      </c>
      <c r="C1208">
        <v>382096</v>
      </c>
      <c r="D1208">
        <v>352989</v>
      </c>
    </row>
    <row r="1209" spans="1:4" x14ac:dyDescent="0.3">
      <c r="A1209" s="1">
        <v>44204</v>
      </c>
      <c r="B1209" t="s">
        <v>17</v>
      </c>
      <c r="C1209">
        <v>382701</v>
      </c>
      <c r="D1209">
        <v>353587</v>
      </c>
    </row>
    <row r="1210" spans="1:4" x14ac:dyDescent="0.3">
      <c r="A1210" s="1">
        <v>44205</v>
      </c>
      <c r="B1210" t="s">
        <v>17</v>
      </c>
      <c r="C1210">
        <v>383065</v>
      </c>
      <c r="D1210">
        <v>353948</v>
      </c>
    </row>
    <row r="1211" spans="1:4" x14ac:dyDescent="0.3">
      <c r="A1211" s="1">
        <v>44206</v>
      </c>
      <c r="B1211" t="s">
        <v>17</v>
      </c>
      <c r="C1211">
        <v>383621</v>
      </c>
      <c r="D1211">
        <v>354499</v>
      </c>
    </row>
    <row r="1212" spans="1:4" x14ac:dyDescent="0.3">
      <c r="A1212" s="1">
        <v>44207</v>
      </c>
      <c r="B1212" t="s">
        <v>17</v>
      </c>
      <c r="C1212">
        <v>384038</v>
      </c>
      <c r="D1212">
        <v>354911</v>
      </c>
    </row>
    <row r="1213" spans="1:4" x14ac:dyDescent="0.3">
      <c r="A1213" s="1">
        <v>44208</v>
      </c>
      <c r="B1213" t="s">
        <v>17</v>
      </c>
      <c r="C1213">
        <v>384536</v>
      </c>
      <c r="D1213">
        <v>355404</v>
      </c>
    </row>
    <row r="1214" spans="1:4" x14ac:dyDescent="0.3">
      <c r="A1214" s="1">
        <v>44209</v>
      </c>
      <c r="B1214" t="s">
        <v>17</v>
      </c>
      <c r="C1214">
        <v>385299</v>
      </c>
      <c r="D1214">
        <v>356166</v>
      </c>
    </row>
    <row r="1215" spans="1:4" x14ac:dyDescent="0.3">
      <c r="A1215" s="1">
        <v>44210</v>
      </c>
      <c r="B1215" t="s">
        <v>17</v>
      </c>
      <c r="C1215">
        <v>386124</v>
      </c>
      <c r="D1215">
        <v>356976</v>
      </c>
    </row>
    <row r="1216" spans="1:4" x14ac:dyDescent="0.3">
      <c r="A1216" s="1">
        <v>44211</v>
      </c>
      <c r="B1216" t="s">
        <v>17</v>
      </c>
      <c r="C1216">
        <v>386656</v>
      </c>
    </row>
    <row r="1217" spans="1:4" x14ac:dyDescent="0.3">
      <c r="A1217" s="1">
        <v>44212</v>
      </c>
      <c r="B1217" t="s">
        <v>17</v>
      </c>
      <c r="C1217">
        <v>387121</v>
      </c>
      <c r="D1217">
        <v>357963</v>
      </c>
    </row>
    <row r="1218" spans="1:4" x14ac:dyDescent="0.3">
      <c r="A1218" s="1">
        <v>44213</v>
      </c>
      <c r="B1218" t="s">
        <v>17</v>
      </c>
      <c r="C1218">
        <v>387291</v>
      </c>
      <c r="D1218">
        <v>358130</v>
      </c>
    </row>
    <row r="1219" spans="1:4" x14ac:dyDescent="0.3">
      <c r="A1219" s="1">
        <v>44214</v>
      </c>
      <c r="B1219" t="s">
        <v>17</v>
      </c>
      <c r="C1219">
        <v>387691</v>
      </c>
      <c r="D1219">
        <v>358529</v>
      </c>
    </row>
    <row r="1220" spans="1:4" x14ac:dyDescent="0.3">
      <c r="A1220" s="1">
        <v>44215</v>
      </c>
      <c r="B1220" t="s">
        <v>17</v>
      </c>
      <c r="C1220">
        <v>388013</v>
      </c>
      <c r="D1220">
        <v>358848</v>
      </c>
    </row>
    <row r="1221" spans="1:4" x14ac:dyDescent="0.3">
      <c r="A1221" s="1">
        <v>44216</v>
      </c>
      <c r="B1221" t="s">
        <v>17</v>
      </c>
      <c r="C1221">
        <v>388375</v>
      </c>
      <c r="D1221">
        <v>359210</v>
      </c>
    </row>
    <row r="1222" spans="1:4" x14ac:dyDescent="0.3">
      <c r="A1222" s="1">
        <v>44217</v>
      </c>
      <c r="B1222" t="s">
        <v>17</v>
      </c>
      <c r="C1222">
        <v>388696</v>
      </c>
      <c r="D1222">
        <v>359530</v>
      </c>
    </row>
    <row r="1223" spans="1:4" x14ac:dyDescent="0.3">
      <c r="A1223" s="1">
        <v>44218</v>
      </c>
      <c r="B1223" t="s">
        <v>17</v>
      </c>
      <c r="C1223">
        <v>389149</v>
      </c>
      <c r="D1223">
        <v>359982</v>
      </c>
    </row>
    <row r="1224" spans="1:4" x14ac:dyDescent="0.3">
      <c r="A1224" s="1">
        <v>44219</v>
      </c>
      <c r="B1224" t="s">
        <v>17</v>
      </c>
      <c r="C1224">
        <v>389553</v>
      </c>
    </row>
    <row r="1225" spans="1:4" x14ac:dyDescent="0.3">
      <c r="A1225" s="1">
        <v>44220</v>
      </c>
      <c r="B1225" t="s">
        <v>17</v>
      </c>
      <c r="C1225">
        <v>389689</v>
      </c>
      <c r="D1225">
        <v>360519</v>
      </c>
    </row>
    <row r="1226" spans="1:4" x14ac:dyDescent="0.3">
      <c r="A1226" s="1">
        <v>44221</v>
      </c>
      <c r="B1226" t="s">
        <v>17</v>
      </c>
      <c r="C1226">
        <v>390074</v>
      </c>
      <c r="D1226">
        <v>360903</v>
      </c>
    </row>
    <row r="1227" spans="1:4" x14ac:dyDescent="0.3">
      <c r="A1227" s="1">
        <v>44222</v>
      </c>
      <c r="B1227" t="s">
        <v>17</v>
      </c>
      <c r="C1227">
        <v>390552</v>
      </c>
      <c r="D1227">
        <v>361080</v>
      </c>
    </row>
    <row r="1228" spans="1:4" x14ac:dyDescent="0.3">
      <c r="A1228" s="1">
        <v>44223</v>
      </c>
      <c r="B1228" t="s">
        <v>17</v>
      </c>
      <c r="C1228">
        <v>390926</v>
      </c>
    </row>
    <row r="1229" spans="1:4" x14ac:dyDescent="0.3">
      <c r="A1229" s="1">
        <v>44224</v>
      </c>
      <c r="B1229" t="s">
        <v>17</v>
      </c>
      <c r="C1229">
        <v>391275</v>
      </c>
      <c r="D1229">
        <v>362097</v>
      </c>
    </row>
    <row r="1230" spans="1:4" x14ac:dyDescent="0.3">
      <c r="A1230" s="1">
        <v>44225</v>
      </c>
      <c r="B1230" t="s">
        <v>17</v>
      </c>
      <c r="C1230">
        <v>391822</v>
      </c>
    </row>
    <row r="1231" spans="1:4" x14ac:dyDescent="0.3">
      <c r="A1231" s="1">
        <v>44226</v>
      </c>
      <c r="B1231" t="s">
        <v>17</v>
      </c>
      <c r="C1231">
        <v>392143</v>
      </c>
    </row>
    <row r="1232" spans="1:4" x14ac:dyDescent="0.3">
      <c r="A1232" s="1">
        <v>44227</v>
      </c>
      <c r="B1232" t="s">
        <v>17</v>
      </c>
      <c r="C1232">
        <v>392211</v>
      </c>
    </row>
    <row r="1233" spans="1:4" x14ac:dyDescent="0.3">
      <c r="A1233" s="1">
        <v>44228</v>
      </c>
      <c r="B1233" t="s">
        <v>17</v>
      </c>
      <c r="C1233">
        <v>392762</v>
      </c>
      <c r="D1233">
        <v>363583</v>
      </c>
    </row>
    <row r="1234" spans="1:4" x14ac:dyDescent="0.3">
      <c r="A1234" s="1">
        <v>44229</v>
      </c>
      <c r="B1234" t="s">
        <v>17</v>
      </c>
      <c r="C1234">
        <v>393314</v>
      </c>
      <c r="D1234">
        <v>364134</v>
      </c>
    </row>
    <row r="1235" spans="1:4" x14ac:dyDescent="0.3">
      <c r="A1235" s="1">
        <v>44230</v>
      </c>
      <c r="B1235" t="s">
        <v>17</v>
      </c>
      <c r="C1235">
        <v>393880</v>
      </c>
      <c r="D1235">
        <v>364700</v>
      </c>
    </row>
    <row r="1236" spans="1:4" x14ac:dyDescent="0.3">
      <c r="A1236" s="1">
        <v>44231</v>
      </c>
      <c r="B1236" t="s">
        <v>17</v>
      </c>
      <c r="C1236">
        <v>394542</v>
      </c>
      <c r="D1236">
        <v>365362</v>
      </c>
    </row>
    <row r="1237" spans="1:4" x14ac:dyDescent="0.3">
      <c r="A1237" s="1">
        <v>44232</v>
      </c>
      <c r="B1237" t="s">
        <v>17</v>
      </c>
      <c r="C1237">
        <v>395200</v>
      </c>
      <c r="D1237">
        <v>366020</v>
      </c>
    </row>
    <row r="1238" spans="1:4" x14ac:dyDescent="0.3">
      <c r="A1238" s="1">
        <v>44233</v>
      </c>
      <c r="B1238" t="s">
        <v>17</v>
      </c>
      <c r="C1238">
        <v>395795</v>
      </c>
      <c r="D1238">
        <v>366614</v>
      </c>
    </row>
    <row r="1239" spans="1:4" x14ac:dyDescent="0.3">
      <c r="A1239" s="1">
        <v>44234</v>
      </c>
      <c r="B1239" t="s">
        <v>17</v>
      </c>
      <c r="C1239">
        <v>395994</v>
      </c>
      <c r="D1239">
        <v>366813</v>
      </c>
    </row>
    <row r="1240" spans="1:4" x14ac:dyDescent="0.3">
      <c r="A1240" s="1">
        <v>44235</v>
      </c>
      <c r="B1240" t="s">
        <v>17</v>
      </c>
      <c r="C1240">
        <v>397038</v>
      </c>
      <c r="D1240">
        <v>367856</v>
      </c>
    </row>
    <row r="1241" spans="1:4" x14ac:dyDescent="0.3">
      <c r="A1241" s="1">
        <v>44236</v>
      </c>
      <c r="B1241" t="s">
        <v>17</v>
      </c>
      <c r="C1241">
        <v>397631</v>
      </c>
      <c r="D1241">
        <v>368449</v>
      </c>
    </row>
    <row r="1242" spans="1:4" x14ac:dyDescent="0.3">
      <c r="A1242" s="1">
        <v>44237</v>
      </c>
      <c r="B1242" t="s">
        <v>17</v>
      </c>
      <c r="C1242">
        <v>398385</v>
      </c>
      <c r="D1242">
        <v>369203</v>
      </c>
    </row>
    <row r="1243" spans="1:4" x14ac:dyDescent="0.3">
      <c r="A1243" s="1">
        <v>44238</v>
      </c>
      <c r="B1243" t="s">
        <v>17</v>
      </c>
      <c r="C1243">
        <v>398970</v>
      </c>
      <c r="D1243">
        <v>369787</v>
      </c>
    </row>
    <row r="1244" spans="1:4" x14ac:dyDescent="0.3">
      <c r="A1244" s="1">
        <v>44239</v>
      </c>
      <c r="B1244" t="s">
        <v>17</v>
      </c>
      <c r="C1244">
        <v>399702</v>
      </c>
      <c r="D1244">
        <v>370519</v>
      </c>
    </row>
    <row r="1245" spans="1:4" x14ac:dyDescent="0.3">
      <c r="A1245" s="1">
        <v>44240</v>
      </c>
      <c r="B1245" t="s">
        <v>17</v>
      </c>
      <c r="C1245">
        <v>400178</v>
      </c>
      <c r="D1245">
        <v>370995</v>
      </c>
    </row>
    <row r="1246" spans="1:4" x14ac:dyDescent="0.3">
      <c r="A1246" s="1">
        <v>44241</v>
      </c>
      <c r="B1246" t="s">
        <v>17</v>
      </c>
      <c r="C1246">
        <v>400354</v>
      </c>
      <c r="D1246">
        <v>371171</v>
      </c>
    </row>
    <row r="1247" spans="1:4" x14ac:dyDescent="0.3">
      <c r="A1247" s="1">
        <v>44242</v>
      </c>
      <c r="B1247" t="s">
        <v>17</v>
      </c>
      <c r="C1247">
        <v>400852</v>
      </c>
      <c r="D1247">
        <v>371668</v>
      </c>
    </row>
    <row r="1248" spans="1:4" x14ac:dyDescent="0.3">
      <c r="A1248" s="1">
        <v>44243</v>
      </c>
      <c r="B1248" t="s">
        <v>17</v>
      </c>
      <c r="C1248">
        <v>401518</v>
      </c>
      <c r="D1248">
        <v>372334</v>
      </c>
    </row>
    <row r="1249" spans="1:4" x14ac:dyDescent="0.3">
      <c r="A1249" s="1">
        <v>44244</v>
      </c>
      <c r="B1249" t="s">
        <v>17</v>
      </c>
      <c r="C1249">
        <v>402086</v>
      </c>
      <c r="D1249">
        <v>372902</v>
      </c>
    </row>
    <row r="1250" spans="1:4" x14ac:dyDescent="0.3">
      <c r="A1250" s="1">
        <v>44245</v>
      </c>
      <c r="B1250" t="s">
        <v>17</v>
      </c>
      <c r="C1250">
        <v>402617</v>
      </c>
      <c r="D1250">
        <v>373430</v>
      </c>
    </row>
    <row r="1251" spans="1:4" x14ac:dyDescent="0.3">
      <c r="A1251" s="1">
        <v>44246</v>
      </c>
      <c r="B1251" t="s">
        <v>17</v>
      </c>
      <c r="C1251">
        <v>403063</v>
      </c>
      <c r="D1251">
        <v>373876</v>
      </c>
    </row>
    <row r="1252" spans="1:4" x14ac:dyDescent="0.3">
      <c r="A1252" s="1">
        <v>44247</v>
      </c>
      <c r="B1252" t="s">
        <v>17</v>
      </c>
      <c r="C1252">
        <v>403289</v>
      </c>
      <c r="D1252">
        <v>374102</v>
      </c>
    </row>
    <row r="1253" spans="1:4" x14ac:dyDescent="0.3">
      <c r="A1253" s="1">
        <v>44248</v>
      </c>
      <c r="B1253" t="s">
        <v>17</v>
      </c>
      <c r="C1253">
        <v>403485</v>
      </c>
      <c r="D1253">
        <v>374298</v>
      </c>
    </row>
    <row r="1254" spans="1:4" x14ac:dyDescent="0.3">
      <c r="A1254" s="1">
        <v>44249</v>
      </c>
      <c r="B1254" t="s">
        <v>17</v>
      </c>
      <c r="C1254">
        <v>403950</v>
      </c>
      <c r="D1254">
        <v>374763</v>
      </c>
    </row>
    <row r="1255" spans="1:4" x14ac:dyDescent="0.3">
      <c r="A1255" s="1">
        <v>44250</v>
      </c>
      <c r="B1255" t="s">
        <v>17</v>
      </c>
      <c r="C1255">
        <v>404280</v>
      </c>
      <c r="D1255">
        <v>375093</v>
      </c>
    </row>
    <row r="1256" spans="1:4" x14ac:dyDescent="0.3">
      <c r="A1256" s="1">
        <v>44251</v>
      </c>
      <c r="B1256" t="s">
        <v>17</v>
      </c>
      <c r="C1256">
        <v>404737</v>
      </c>
      <c r="D1256">
        <v>375550</v>
      </c>
    </row>
    <row r="1257" spans="1:4" x14ac:dyDescent="0.3">
      <c r="A1257" s="1">
        <v>44252</v>
      </c>
      <c r="B1257" t="s">
        <v>17</v>
      </c>
      <c r="C1257">
        <v>404999</v>
      </c>
      <c r="D1257">
        <v>375812</v>
      </c>
    </row>
    <row r="1258" spans="1:4" x14ac:dyDescent="0.3">
      <c r="A1258" s="1">
        <v>44253</v>
      </c>
      <c r="B1258" t="s">
        <v>17</v>
      </c>
      <c r="C1258">
        <v>405335</v>
      </c>
      <c r="D1258">
        <v>376071</v>
      </c>
    </row>
    <row r="1259" spans="1:4" x14ac:dyDescent="0.3">
      <c r="A1259" s="1">
        <v>44254</v>
      </c>
      <c r="B1259" t="s">
        <v>17</v>
      </c>
      <c r="C1259">
        <v>405647</v>
      </c>
      <c r="D1259">
        <v>376383</v>
      </c>
    </row>
    <row r="1260" spans="1:4" x14ac:dyDescent="0.3">
      <c r="A1260" s="1">
        <v>44255</v>
      </c>
      <c r="B1260" t="s">
        <v>17</v>
      </c>
      <c r="C1260">
        <v>405804</v>
      </c>
      <c r="D1260">
        <v>376540</v>
      </c>
    </row>
    <row r="1261" spans="1:4" x14ac:dyDescent="0.3">
      <c r="A1261" s="1">
        <v>44256</v>
      </c>
      <c r="B1261" t="s">
        <v>17</v>
      </c>
      <c r="C1261">
        <v>406182</v>
      </c>
      <c r="D1261">
        <v>376917</v>
      </c>
    </row>
    <row r="1262" spans="1:4" x14ac:dyDescent="0.3">
      <c r="A1262" s="1">
        <v>44257</v>
      </c>
      <c r="B1262" t="s">
        <v>17</v>
      </c>
      <c r="C1262">
        <v>406705</v>
      </c>
      <c r="D1262">
        <v>377439</v>
      </c>
    </row>
    <row r="1263" spans="1:4" x14ac:dyDescent="0.3">
      <c r="A1263" s="1">
        <v>44258</v>
      </c>
      <c r="B1263" t="s">
        <v>17</v>
      </c>
      <c r="C1263">
        <v>407051</v>
      </c>
      <c r="D1263">
        <v>377785</v>
      </c>
    </row>
    <row r="1264" spans="1:4" x14ac:dyDescent="0.3">
      <c r="A1264" s="1">
        <v>44259</v>
      </c>
      <c r="B1264" t="s">
        <v>17</v>
      </c>
      <c r="C1264">
        <v>407377</v>
      </c>
      <c r="D1264">
        <v>378111</v>
      </c>
    </row>
    <row r="1265" spans="1:4" x14ac:dyDescent="0.3">
      <c r="A1265" s="1">
        <v>44260</v>
      </c>
      <c r="B1265" t="s">
        <v>17</v>
      </c>
      <c r="C1265">
        <v>407682</v>
      </c>
      <c r="D1265">
        <v>378415</v>
      </c>
    </row>
    <row r="1266" spans="1:4" x14ac:dyDescent="0.3">
      <c r="A1266" s="1">
        <v>44261</v>
      </c>
      <c r="B1266" t="s">
        <v>17</v>
      </c>
      <c r="C1266">
        <v>408024</v>
      </c>
      <c r="D1266">
        <v>378756</v>
      </c>
    </row>
    <row r="1267" spans="1:4" x14ac:dyDescent="0.3">
      <c r="A1267" s="1">
        <v>44262</v>
      </c>
      <c r="B1267" t="s">
        <v>17</v>
      </c>
      <c r="C1267">
        <v>408171</v>
      </c>
      <c r="D1267">
        <v>378903</v>
      </c>
    </row>
    <row r="1268" spans="1:4" x14ac:dyDescent="0.3">
      <c r="A1268" s="1">
        <v>44263</v>
      </c>
      <c r="B1268" t="s">
        <v>17</v>
      </c>
      <c r="C1268">
        <v>408452</v>
      </c>
      <c r="D1268">
        <v>379184</v>
      </c>
    </row>
    <row r="1269" spans="1:4" x14ac:dyDescent="0.3">
      <c r="A1269" s="1">
        <v>44264</v>
      </c>
      <c r="B1269" t="s">
        <v>17</v>
      </c>
      <c r="C1269">
        <v>408728</v>
      </c>
      <c r="D1269">
        <v>379460</v>
      </c>
    </row>
    <row r="1270" spans="1:4" x14ac:dyDescent="0.3">
      <c r="A1270" s="1">
        <v>44265</v>
      </c>
      <c r="B1270" t="s">
        <v>17</v>
      </c>
      <c r="C1270">
        <v>409168</v>
      </c>
      <c r="D1270">
        <v>379899</v>
      </c>
    </row>
    <row r="1271" spans="1:4" x14ac:dyDescent="0.3">
      <c r="A1271" s="1">
        <v>44266</v>
      </c>
      <c r="B1271" t="s">
        <v>17</v>
      </c>
      <c r="C1271">
        <v>409502</v>
      </c>
      <c r="D1271">
        <v>380233</v>
      </c>
    </row>
    <row r="1272" spans="1:4" x14ac:dyDescent="0.3">
      <c r="A1272" s="1">
        <v>44267</v>
      </c>
      <c r="B1272" t="s">
        <v>17</v>
      </c>
      <c r="C1272">
        <v>409789</v>
      </c>
      <c r="D1272">
        <v>380520</v>
      </c>
    </row>
    <row r="1273" spans="1:4" x14ac:dyDescent="0.3">
      <c r="A1273" s="1">
        <v>44268</v>
      </c>
      <c r="B1273" t="s">
        <v>17</v>
      </c>
      <c r="C1273">
        <v>409993</v>
      </c>
      <c r="D1273">
        <v>380724</v>
      </c>
    </row>
    <row r="1274" spans="1:4" x14ac:dyDescent="0.3">
      <c r="A1274" s="1">
        <v>44269</v>
      </c>
      <c r="B1274" t="s">
        <v>17</v>
      </c>
      <c r="C1274">
        <v>410101</v>
      </c>
      <c r="D1274">
        <v>380832</v>
      </c>
    </row>
    <row r="1275" spans="1:4" x14ac:dyDescent="0.3">
      <c r="A1275" s="1">
        <v>44270</v>
      </c>
      <c r="B1275" t="s">
        <v>17</v>
      </c>
      <c r="C1275">
        <v>410355</v>
      </c>
      <c r="D1275">
        <v>381086</v>
      </c>
    </row>
    <row r="1276" spans="1:4" x14ac:dyDescent="0.3">
      <c r="A1276" s="1">
        <v>44271</v>
      </c>
      <c r="B1276" t="s">
        <v>17</v>
      </c>
      <c r="C1276">
        <v>410571</v>
      </c>
      <c r="D1276">
        <v>381301</v>
      </c>
    </row>
    <row r="1277" spans="1:4" x14ac:dyDescent="0.3">
      <c r="A1277" s="1">
        <v>44272</v>
      </c>
      <c r="B1277" t="s">
        <v>17</v>
      </c>
      <c r="C1277">
        <v>410875</v>
      </c>
      <c r="D1277">
        <v>381605</v>
      </c>
    </row>
    <row r="1278" spans="1:4" x14ac:dyDescent="0.3">
      <c r="A1278" s="1">
        <v>44273</v>
      </c>
      <c r="B1278" t="s">
        <v>17</v>
      </c>
      <c r="C1278">
        <v>411170</v>
      </c>
      <c r="D1278">
        <v>381906</v>
      </c>
    </row>
    <row r="1279" spans="1:4" x14ac:dyDescent="0.3">
      <c r="A1279" s="1">
        <v>44274</v>
      </c>
      <c r="B1279" t="s">
        <v>17</v>
      </c>
      <c r="C1279">
        <v>411459</v>
      </c>
      <c r="D1279">
        <v>382188</v>
      </c>
    </row>
    <row r="1280" spans="1:4" x14ac:dyDescent="0.3">
      <c r="A1280" s="1">
        <v>44275</v>
      </c>
      <c r="B1280" t="s">
        <v>17</v>
      </c>
      <c r="C1280">
        <v>411693</v>
      </c>
      <c r="D1280">
        <v>382422</v>
      </c>
    </row>
    <row r="1281" spans="1:4" x14ac:dyDescent="0.3">
      <c r="A1281" s="1">
        <v>44276</v>
      </c>
      <c r="B1281" t="s">
        <v>17</v>
      </c>
      <c r="C1281">
        <v>411821</v>
      </c>
      <c r="D1281">
        <v>382550</v>
      </c>
    </row>
    <row r="1282" spans="1:4" x14ac:dyDescent="0.3">
      <c r="A1282" s="1">
        <v>44277</v>
      </c>
      <c r="B1282" t="s">
        <v>17</v>
      </c>
      <c r="C1282">
        <v>411947</v>
      </c>
      <c r="D1282">
        <v>382676</v>
      </c>
    </row>
    <row r="1283" spans="1:4" x14ac:dyDescent="0.3">
      <c r="A1283" s="1">
        <v>44278</v>
      </c>
      <c r="B1283" t="s">
        <v>17</v>
      </c>
      <c r="C1283">
        <v>412230</v>
      </c>
      <c r="D1283">
        <v>382959</v>
      </c>
    </row>
    <row r="1284" spans="1:4" x14ac:dyDescent="0.3">
      <c r="A1284" s="1">
        <v>44279</v>
      </c>
      <c r="B1284" t="s">
        <v>17</v>
      </c>
      <c r="C1284">
        <v>412521</v>
      </c>
      <c r="D1284">
        <v>383250</v>
      </c>
    </row>
    <row r="1285" spans="1:4" x14ac:dyDescent="0.3">
      <c r="A1285" s="1">
        <v>44280</v>
      </c>
      <c r="B1285" t="s">
        <v>17</v>
      </c>
      <c r="C1285">
        <v>412761</v>
      </c>
      <c r="D1285">
        <v>383490</v>
      </c>
    </row>
    <row r="1286" spans="1:4" x14ac:dyDescent="0.3">
      <c r="A1286" s="1">
        <v>44281</v>
      </c>
      <c r="B1286" t="s">
        <v>17</v>
      </c>
      <c r="C1286">
        <v>413053</v>
      </c>
      <c r="D1286">
        <v>383781</v>
      </c>
    </row>
    <row r="1287" spans="1:4" x14ac:dyDescent="0.3">
      <c r="A1287" s="1">
        <v>44282</v>
      </c>
      <c r="B1287" t="s">
        <v>17</v>
      </c>
      <c r="C1287">
        <v>413321</v>
      </c>
      <c r="D1287">
        <v>384046</v>
      </c>
    </row>
    <row r="1288" spans="1:4" x14ac:dyDescent="0.3">
      <c r="A1288" s="1">
        <v>44283</v>
      </c>
      <c r="B1288" t="s">
        <v>17</v>
      </c>
      <c r="C1288">
        <v>413432</v>
      </c>
      <c r="D1288">
        <v>384157</v>
      </c>
    </row>
    <row r="1289" spans="1:4" x14ac:dyDescent="0.3">
      <c r="A1289" s="1">
        <v>44284</v>
      </c>
      <c r="B1289" t="s">
        <v>17</v>
      </c>
      <c r="C1289">
        <v>413554</v>
      </c>
      <c r="D1289">
        <v>384279</v>
      </c>
    </row>
    <row r="1290" spans="1:4" x14ac:dyDescent="0.3">
      <c r="A1290" s="1">
        <v>44285</v>
      </c>
      <c r="B1290" t="s">
        <v>17</v>
      </c>
      <c r="C1290">
        <v>413804</v>
      </c>
      <c r="D1290">
        <v>384529</v>
      </c>
    </row>
    <row r="1291" spans="1:4" x14ac:dyDescent="0.3">
      <c r="A1291" s="1">
        <v>44286</v>
      </c>
      <c r="B1291" t="s">
        <v>17</v>
      </c>
      <c r="C1291">
        <v>413963</v>
      </c>
      <c r="D1291">
        <v>384688</v>
      </c>
    </row>
    <row r="1292" spans="1:4" x14ac:dyDescent="0.3">
      <c r="A1292" s="1">
        <v>44287</v>
      </c>
      <c r="B1292" t="s">
        <v>17</v>
      </c>
      <c r="C1292">
        <v>414169</v>
      </c>
      <c r="D1292">
        <v>384894</v>
      </c>
    </row>
    <row r="1293" spans="1:4" x14ac:dyDescent="0.3">
      <c r="A1293" s="1">
        <v>44288</v>
      </c>
      <c r="B1293" t="s">
        <v>17</v>
      </c>
      <c r="C1293">
        <v>414273</v>
      </c>
      <c r="D1293">
        <v>384997</v>
      </c>
    </row>
    <row r="1294" spans="1:4" x14ac:dyDescent="0.3">
      <c r="A1294" s="1">
        <v>44289</v>
      </c>
      <c r="B1294" t="s">
        <v>17</v>
      </c>
      <c r="C1294">
        <v>414467</v>
      </c>
      <c r="D1294">
        <v>385188</v>
      </c>
    </row>
    <row r="1295" spans="1:4" x14ac:dyDescent="0.3">
      <c r="A1295" s="1">
        <v>44290</v>
      </c>
      <c r="B1295" t="s">
        <v>17</v>
      </c>
      <c r="C1295">
        <v>414602</v>
      </c>
      <c r="D1295">
        <v>385323</v>
      </c>
    </row>
    <row r="1296" spans="1:4" x14ac:dyDescent="0.3">
      <c r="A1296" s="1">
        <v>44291</v>
      </c>
      <c r="B1296" t="s">
        <v>17</v>
      </c>
      <c r="C1296">
        <v>414958</v>
      </c>
      <c r="D1296">
        <v>385677</v>
      </c>
    </row>
    <row r="1297" spans="1:4" x14ac:dyDescent="0.3">
      <c r="A1297" s="1">
        <v>44292</v>
      </c>
      <c r="B1297" t="s">
        <v>17</v>
      </c>
      <c r="C1297">
        <v>415217</v>
      </c>
      <c r="D1297">
        <v>385934</v>
      </c>
    </row>
    <row r="1298" spans="1:4" x14ac:dyDescent="0.3">
      <c r="A1298" s="1">
        <v>44293</v>
      </c>
      <c r="B1298" t="s">
        <v>17</v>
      </c>
      <c r="C1298">
        <v>415547</v>
      </c>
      <c r="D1298">
        <v>386256</v>
      </c>
    </row>
    <row r="1299" spans="1:4" x14ac:dyDescent="0.3">
      <c r="A1299" s="1">
        <v>44294</v>
      </c>
      <c r="B1299" t="s">
        <v>17</v>
      </c>
      <c r="C1299">
        <v>416046</v>
      </c>
      <c r="D1299">
        <v>386738</v>
      </c>
    </row>
    <row r="1300" spans="1:4" x14ac:dyDescent="0.3">
      <c r="A1300" s="1">
        <v>44295</v>
      </c>
      <c r="B1300" t="s">
        <v>17</v>
      </c>
      <c r="C1300">
        <v>416577</v>
      </c>
      <c r="D1300">
        <v>387272</v>
      </c>
    </row>
    <row r="1301" spans="1:4" x14ac:dyDescent="0.3">
      <c r="A1301" s="1">
        <v>44296</v>
      </c>
      <c r="B1301" t="s">
        <v>17</v>
      </c>
      <c r="C1301">
        <v>416897</v>
      </c>
      <c r="D1301">
        <v>387589</v>
      </c>
    </row>
    <row r="1302" spans="1:4" x14ac:dyDescent="0.3">
      <c r="A1302" s="1">
        <v>44297</v>
      </c>
      <c r="B1302" t="s">
        <v>17</v>
      </c>
      <c r="C1302">
        <v>417041</v>
      </c>
      <c r="D1302">
        <v>387729</v>
      </c>
    </row>
    <row r="1303" spans="1:4" x14ac:dyDescent="0.3">
      <c r="A1303" s="1">
        <v>44298</v>
      </c>
      <c r="B1303" t="s">
        <v>17</v>
      </c>
      <c r="C1303">
        <v>417356</v>
      </c>
      <c r="D1303">
        <v>388038</v>
      </c>
    </row>
    <row r="1304" spans="1:4" x14ac:dyDescent="0.3">
      <c r="A1304" s="1">
        <v>44299</v>
      </c>
      <c r="B1304" t="s">
        <v>17</v>
      </c>
      <c r="C1304">
        <v>417994</v>
      </c>
      <c r="D1304">
        <v>388661</v>
      </c>
    </row>
    <row r="1305" spans="1:4" x14ac:dyDescent="0.3">
      <c r="A1305" s="1">
        <v>44300</v>
      </c>
      <c r="B1305" t="s">
        <v>17</v>
      </c>
      <c r="C1305">
        <v>418290</v>
      </c>
      <c r="D1305">
        <v>388947</v>
      </c>
    </row>
    <row r="1306" spans="1:4" x14ac:dyDescent="0.3">
      <c r="A1306" s="1">
        <v>44301</v>
      </c>
      <c r="B1306" t="s">
        <v>17</v>
      </c>
      <c r="C1306">
        <v>418501</v>
      </c>
      <c r="D1306">
        <v>389150</v>
      </c>
    </row>
    <row r="1307" spans="1:4" x14ac:dyDescent="0.3">
      <c r="A1307" s="1">
        <v>44302</v>
      </c>
      <c r="B1307" t="s">
        <v>17</v>
      </c>
      <c r="C1307">
        <v>419072</v>
      </c>
      <c r="D1307">
        <v>389693</v>
      </c>
    </row>
    <row r="1308" spans="1:4" x14ac:dyDescent="0.3">
      <c r="A1308" s="1">
        <v>44303</v>
      </c>
      <c r="B1308" t="s">
        <v>17</v>
      </c>
      <c r="C1308">
        <v>419731</v>
      </c>
      <c r="D1308">
        <v>390330</v>
      </c>
    </row>
    <row r="1309" spans="1:4" x14ac:dyDescent="0.3">
      <c r="A1309" s="1">
        <v>44304</v>
      </c>
      <c r="B1309" t="s">
        <v>17</v>
      </c>
      <c r="C1309">
        <v>419969</v>
      </c>
      <c r="D1309">
        <v>390548</v>
      </c>
    </row>
    <row r="1310" spans="1:4" x14ac:dyDescent="0.3">
      <c r="A1310" s="1">
        <v>44305</v>
      </c>
      <c r="B1310" t="s">
        <v>17</v>
      </c>
      <c r="C1310">
        <v>421131</v>
      </c>
      <c r="D1310">
        <v>391644</v>
      </c>
    </row>
    <row r="1311" spans="1:4" x14ac:dyDescent="0.3">
      <c r="A1311" s="1">
        <v>44306</v>
      </c>
      <c r="B1311" t="s">
        <v>17</v>
      </c>
      <c r="C1311">
        <v>423123</v>
      </c>
      <c r="D1311">
        <v>393575</v>
      </c>
    </row>
    <row r="1312" spans="1:4" x14ac:dyDescent="0.3">
      <c r="A1312" s="1">
        <v>44307</v>
      </c>
      <c r="B1312" t="s">
        <v>17</v>
      </c>
      <c r="C1312">
        <v>425461</v>
      </c>
      <c r="D1312">
        <v>395839</v>
      </c>
    </row>
    <row r="1313" spans="1:4" x14ac:dyDescent="0.3">
      <c r="A1313" s="1">
        <v>44308</v>
      </c>
      <c r="B1313" t="s">
        <v>17</v>
      </c>
      <c r="C1313">
        <v>428202</v>
      </c>
      <c r="D1313">
        <v>398469</v>
      </c>
    </row>
    <row r="1314" spans="1:4" x14ac:dyDescent="0.3">
      <c r="A1314" s="1">
        <v>44309</v>
      </c>
      <c r="B1314" t="s">
        <v>17</v>
      </c>
      <c r="C1314">
        <v>431231</v>
      </c>
      <c r="D1314">
        <v>401354</v>
      </c>
    </row>
    <row r="1315" spans="1:4" x14ac:dyDescent="0.3">
      <c r="A1315" s="1">
        <v>44310</v>
      </c>
      <c r="B1315" t="s">
        <v>17</v>
      </c>
      <c r="C1315">
        <v>434293</v>
      </c>
      <c r="D1315">
        <v>404295</v>
      </c>
    </row>
    <row r="1316" spans="1:4" x14ac:dyDescent="0.3">
      <c r="A1316" s="1">
        <v>44311</v>
      </c>
      <c r="B1316" t="s">
        <v>17</v>
      </c>
      <c r="C1316">
        <v>436658</v>
      </c>
      <c r="D1316">
        <v>406585</v>
      </c>
    </row>
    <row r="1317" spans="1:4" x14ac:dyDescent="0.3">
      <c r="A1317" s="1">
        <v>44312</v>
      </c>
      <c r="B1317" t="s">
        <v>17</v>
      </c>
      <c r="C1317">
        <v>440234</v>
      </c>
      <c r="D1317">
        <v>409987</v>
      </c>
    </row>
    <row r="1318" spans="1:4" x14ac:dyDescent="0.3">
      <c r="A1318" s="1">
        <v>44313</v>
      </c>
      <c r="B1318" t="s">
        <v>17</v>
      </c>
      <c r="C1318">
        <v>443327</v>
      </c>
      <c r="D1318">
        <v>412948</v>
      </c>
    </row>
    <row r="1319" spans="1:4" x14ac:dyDescent="0.3">
      <c r="A1319" s="1">
        <v>44314</v>
      </c>
      <c r="B1319" t="s">
        <v>17</v>
      </c>
      <c r="C1319">
        <v>447019</v>
      </c>
      <c r="D1319">
        <v>416471</v>
      </c>
    </row>
    <row r="1320" spans="1:4" x14ac:dyDescent="0.3">
      <c r="A1320" s="1">
        <v>44315</v>
      </c>
      <c r="B1320" t="s">
        <v>17</v>
      </c>
      <c r="C1320">
        <v>450543</v>
      </c>
      <c r="D1320">
        <v>419790</v>
      </c>
    </row>
    <row r="1321" spans="1:4" x14ac:dyDescent="0.3">
      <c r="A1321" s="1">
        <v>44316</v>
      </c>
      <c r="B1321" t="s">
        <v>17</v>
      </c>
      <c r="C1321">
        <v>453906</v>
      </c>
      <c r="D1321">
        <v>422980</v>
      </c>
    </row>
    <row r="1322" spans="1:4" x14ac:dyDescent="0.3">
      <c r="A1322" s="1">
        <v>44317</v>
      </c>
      <c r="B1322" t="s">
        <v>17</v>
      </c>
      <c r="C1322">
        <v>457369</v>
      </c>
      <c r="D1322">
        <v>426217</v>
      </c>
    </row>
    <row r="1323" spans="1:4" x14ac:dyDescent="0.3">
      <c r="A1323" s="1">
        <v>44318</v>
      </c>
      <c r="B1323" t="s">
        <v>17</v>
      </c>
      <c r="C1323">
        <v>459804</v>
      </c>
      <c r="D1323">
        <v>428546</v>
      </c>
    </row>
    <row r="1324" spans="1:4" x14ac:dyDescent="0.3">
      <c r="A1324" s="1">
        <v>44319</v>
      </c>
      <c r="B1324" t="s">
        <v>17</v>
      </c>
      <c r="C1324">
        <v>463551</v>
      </c>
      <c r="D1324">
        <v>432062</v>
      </c>
    </row>
    <row r="1325" spans="1:4" x14ac:dyDescent="0.3">
      <c r="A1325" s="1">
        <v>44320</v>
      </c>
      <c r="B1325" t="s">
        <v>17</v>
      </c>
      <c r="C1325">
        <v>467378</v>
      </c>
      <c r="D1325">
        <v>435648</v>
      </c>
    </row>
    <row r="1326" spans="1:4" x14ac:dyDescent="0.3">
      <c r="A1326" s="1">
        <v>44321</v>
      </c>
      <c r="B1326" t="s">
        <v>17</v>
      </c>
      <c r="C1326">
        <v>470855</v>
      </c>
      <c r="D1326">
        <v>438895</v>
      </c>
    </row>
    <row r="1327" spans="1:4" x14ac:dyDescent="0.3">
      <c r="A1327" s="1">
        <v>44322</v>
      </c>
      <c r="B1327" t="s">
        <v>17</v>
      </c>
      <c r="C1327">
        <v>474314</v>
      </c>
      <c r="D1327">
        <v>442129</v>
      </c>
    </row>
    <row r="1328" spans="1:4" x14ac:dyDescent="0.3">
      <c r="A1328" s="1">
        <v>44323</v>
      </c>
      <c r="B1328" t="s">
        <v>17</v>
      </c>
      <c r="C1328">
        <v>477466</v>
      </c>
      <c r="D1328">
        <v>445102</v>
      </c>
    </row>
    <row r="1329" spans="1:4" x14ac:dyDescent="0.3">
      <c r="A1329" s="1">
        <v>44324</v>
      </c>
      <c r="B1329" t="s">
        <v>17</v>
      </c>
      <c r="C1329">
        <v>480631</v>
      </c>
      <c r="D1329">
        <v>448014</v>
      </c>
    </row>
    <row r="1330" spans="1:4" x14ac:dyDescent="0.3">
      <c r="A1330" s="1">
        <v>44325</v>
      </c>
      <c r="B1330" t="s">
        <v>17</v>
      </c>
      <c r="C1330">
        <v>482862</v>
      </c>
      <c r="D1330">
        <v>450118</v>
      </c>
    </row>
    <row r="1331" spans="1:4" x14ac:dyDescent="0.3">
      <c r="A1331" s="1">
        <v>44326</v>
      </c>
      <c r="B1331" t="s">
        <v>17</v>
      </c>
      <c r="C1331">
        <v>485734</v>
      </c>
      <c r="D1331">
        <v>452781</v>
      </c>
    </row>
    <row r="1332" spans="1:4" x14ac:dyDescent="0.3">
      <c r="A1332" s="1">
        <v>44327</v>
      </c>
      <c r="B1332" t="s">
        <v>17</v>
      </c>
      <c r="C1332">
        <v>488727</v>
      </c>
      <c r="D1332">
        <v>455567</v>
      </c>
    </row>
    <row r="1333" spans="1:4" x14ac:dyDescent="0.3">
      <c r="A1333" s="1">
        <v>44328</v>
      </c>
      <c r="B1333" t="s">
        <v>17</v>
      </c>
      <c r="C1333">
        <v>492061</v>
      </c>
      <c r="D1333">
        <v>458616</v>
      </c>
    </row>
    <row r="1334" spans="1:4" x14ac:dyDescent="0.3">
      <c r="A1334" s="1">
        <v>44329</v>
      </c>
      <c r="B1334" t="s">
        <v>17</v>
      </c>
      <c r="C1334">
        <v>495141</v>
      </c>
      <c r="D1334">
        <v>461437</v>
      </c>
    </row>
    <row r="1335" spans="1:4" x14ac:dyDescent="0.3">
      <c r="A1335" s="1">
        <v>44330</v>
      </c>
      <c r="B1335" t="s">
        <v>17</v>
      </c>
      <c r="C1335">
        <v>497938</v>
      </c>
      <c r="D1335">
        <v>463963</v>
      </c>
    </row>
    <row r="1336" spans="1:4" x14ac:dyDescent="0.3">
      <c r="A1336" s="1">
        <v>44331</v>
      </c>
      <c r="B1336" t="s">
        <v>17</v>
      </c>
      <c r="C1336">
        <v>500708</v>
      </c>
      <c r="D1336">
        <v>466473</v>
      </c>
    </row>
    <row r="1337" spans="1:4" x14ac:dyDescent="0.3">
      <c r="A1337" s="1">
        <v>44332</v>
      </c>
      <c r="B1337" t="s">
        <v>17</v>
      </c>
      <c r="C1337">
        <v>502767</v>
      </c>
      <c r="D1337">
        <v>468349</v>
      </c>
    </row>
    <row r="1338" spans="1:4" x14ac:dyDescent="0.3">
      <c r="A1338" s="1">
        <v>44333</v>
      </c>
      <c r="B1338" t="s">
        <v>17</v>
      </c>
      <c r="C1338">
        <v>506975</v>
      </c>
      <c r="D1338">
        <v>472242</v>
      </c>
    </row>
    <row r="1339" spans="1:4" x14ac:dyDescent="0.3">
      <c r="A1339" s="1">
        <v>44334</v>
      </c>
      <c r="B1339" t="s">
        <v>17</v>
      </c>
      <c r="C1339">
        <v>511863</v>
      </c>
      <c r="D1339">
        <v>476764</v>
      </c>
    </row>
    <row r="1340" spans="1:4" x14ac:dyDescent="0.3">
      <c r="A1340" s="1">
        <v>44335</v>
      </c>
      <c r="B1340" t="s">
        <v>17</v>
      </c>
      <c r="C1340">
        <v>516372</v>
      </c>
      <c r="D1340">
        <v>480928</v>
      </c>
    </row>
    <row r="1341" spans="1:4" x14ac:dyDescent="0.3">
      <c r="A1341" s="1">
        <v>44336</v>
      </c>
      <c r="B1341" t="s">
        <v>17</v>
      </c>
      <c r="C1341">
        <v>520974</v>
      </c>
      <c r="D1341">
        <v>485146</v>
      </c>
    </row>
    <row r="1342" spans="1:4" x14ac:dyDescent="0.3">
      <c r="A1342" s="1">
        <v>44337</v>
      </c>
      <c r="B1342" t="s">
        <v>17</v>
      </c>
      <c r="C1342">
        <v>525589</v>
      </c>
      <c r="D1342">
        <v>489363</v>
      </c>
    </row>
    <row r="1343" spans="1:4" x14ac:dyDescent="0.3">
      <c r="A1343" s="1">
        <v>44338</v>
      </c>
      <c r="B1343" t="s">
        <v>17</v>
      </c>
      <c r="C1343">
        <v>530121</v>
      </c>
      <c r="D1343">
        <v>493576</v>
      </c>
    </row>
    <row r="1344" spans="1:4" x14ac:dyDescent="0.3">
      <c r="A1344" s="1">
        <v>44339</v>
      </c>
      <c r="B1344" t="s">
        <v>17</v>
      </c>
      <c r="C1344">
        <v>533126</v>
      </c>
      <c r="D1344">
        <v>496350</v>
      </c>
    </row>
    <row r="1345" spans="1:4" x14ac:dyDescent="0.3">
      <c r="A1345" s="1">
        <v>44340</v>
      </c>
      <c r="B1345" t="s">
        <v>17</v>
      </c>
      <c r="C1345">
        <v>539733</v>
      </c>
      <c r="D1345">
        <v>502474</v>
      </c>
    </row>
    <row r="1346" spans="1:4" x14ac:dyDescent="0.3">
      <c r="A1346" s="1">
        <v>44341</v>
      </c>
      <c r="B1346" t="s">
        <v>17</v>
      </c>
      <c r="C1346">
        <v>546447</v>
      </c>
      <c r="D1346">
        <v>508750</v>
      </c>
    </row>
    <row r="1347" spans="1:4" x14ac:dyDescent="0.3">
      <c r="A1347" s="1">
        <v>44342</v>
      </c>
      <c r="B1347" t="s">
        <v>17</v>
      </c>
      <c r="C1347">
        <v>553056</v>
      </c>
      <c r="D1347">
        <v>514977</v>
      </c>
    </row>
    <row r="1348" spans="1:4" x14ac:dyDescent="0.3">
      <c r="A1348" s="1">
        <v>44343</v>
      </c>
      <c r="B1348" t="s">
        <v>17</v>
      </c>
      <c r="C1348">
        <v>560340</v>
      </c>
      <c r="D1348">
        <v>521814</v>
      </c>
    </row>
    <row r="1349" spans="1:4" x14ac:dyDescent="0.3">
      <c r="A1349" s="1">
        <v>44344</v>
      </c>
      <c r="B1349" t="s">
        <v>17</v>
      </c>
      <c r="C1349">
        <v>568556</v>
      </c>
      <c r="D1349">
        <v>529524</v>
      </c>
    </row>
    <row r="1350" spans="1:4" x14ac:dyDescent="0.3">
      <c r="A1350" s="1">
        <v>44345</v>
      </c>
      <c r="B1350" t="s">
        <v>17</v>
      </c>
      <c r="C1350">
        <v>575997</v>
      </c>
      <c r="D1350">
        <v>536497</v>
      </c>
    </row>
    <row r="1351" spans="1:4" x14ac:dyDescent="0.3">
      <c r="A1351" s="1">
        <v>44346</v>
      </c>
      <c r="B1351" t="s">
        <v>17</v>
      </c>
      <c r="C1351">
        <v>580353</v>
      </c>
      <c r="D1351">
        <v>540676</v>
      </c>
    </row>
    <row r="1352" spans="1:4" x14ac:dyDescent="0.3">
      <c r="A1352" s="1">
        <v>44347</v>
      </c>
      <c r="B1352" t="s">
        <v>17</v>
      </c>
      <c r="C1352">
        <v>585905</v>
      </c>
      <c r="D1352">
        <v>545903</v>
      </c>
    </row>
    <row r="1353" spans="1:4" x14ac:dyDescent="0.3">
      <c r="A1353" s="1">
        <v>44348</v>
      </c>
      <c r="B1353" t="s">
        <v>17</v>
      </c>
      <c r="C1353">
        <v>592424</v>
      </c>
      <c r="D1353">
        <v>552041</v>
      </c>
    </row>
    <row r="1354" spans="1:4" x14ac:dyDescent="0.3">
      <c r="A1354" s="1">
        <v>44349</v>
      </c>
      <c r="B1354" t="s">
        <v>17</v>
      </c>
      <c r="C1354">
        <v>599605</v>
      </c>
      <c r="D1354">
        <v>558835</v>
      </c>
    </row>
    <row r="1355" spans="1:4" x14ac:dyDescent="0.3">
      <c r="A1355" s="1">
        <v>44350</v>
      </c>
      <c r="B1355" t="s">
        <v>17</v>
      </c>
      <c r="C1355">
        <v>607591</v>
      </c>
      <c r="D1355">
        <v>566447</v>
      </c>
    </row>
    <row r="1356" spans="1:4" x14ac:dyDescent="0.3">
      <c r="A1356" s="1">
        <v>44351</v>
      </c>
      <c r="B1356" t="s">
        <v>17</v>
      </c>
      <c r="C1356">
        <v>616569</v>
      </c>
      <c r="D1356">
        <v>575014</v>
      </c>
    </row>
    <row r="1357" spans="1:4" x14ac:dyDescent="0.3">
      <c r="A1357" s="1">
        <v>44352</v>
      </c>
      <c r="B1357" t="s">
        <v>17</v>
      </c>
      <c r="C1357">
        <v>624422</v>
      </c>
      <c r="D1357">
        <v>582526</v>
      </c>
    </row>
    <row r="1358" spans="1:4" x14ac:dyDescent="0.3">
      <c r="A1358" s="1">
        <v>44353</v>
      </c>
      <c r="B1358" t="s">
        <v>17</v>
      </c>
      <c r="C1358">
        <v>630180</v>
      </c>
      <c r="D1358">
        <v>588052</v>
      </c>
    </row>
    <row r="1359" spans="1:4" x14ac:dyDescent="0.3">
      <c r="A1359" s="1">
        <v>44354</v>
      </c>
      <c r="B1359" t="s">
        <v>17</v>
      </c>
      <c r="C1359">
        <v>638028</v>
      </c>
      <c r="D1359">
        <v>595531</v>
      </c>
    </row>
    <row r="1360" spans="1:4" x14ac:dyDescent="0.3">
      <c r="A1360" s="1">
        <v>44355</v>
      </c>
      <c r="B1360" t="s">
        <v>17</v>
      </c>
      <c r="C1360">
        <v>645249</v>
      </c>
      <c r="D1360">
        <v>602439</v>
      </c>
    </row>
    <row r="1361" spans="1:4" x14ac:dyDescent="0.3">
      <c r="A1361" s="1">
        <v>44356</v>
      </c>
      <c r="B1361" t="s">
        <v>17</v>
      </c>
      <c r="C1361">
        <v>651115</v>
      </c>
      <c r="D1361">
        <v>608039</v>
      </c>
    </row>
    <row r="1362" spans="1:4" x14ac:dyDescent="0.3">
      <c r="A1362" s="1">
        <v>44357</v>
      </c>
      <c r="B1362" t="s">
        <v>17</v>
      </c>
      <c r="C1362">
        <v>657846</v>
      </c>
      <c r="D1362">
        <v>614508</v>
      </c>
    </row>
    <row r="1363" spans="1:4" x14ac:dyDescent="0.3">
      <c r="A1363" s="1">
        <v>44358</v>
      </c>
      <c r="B1363" t="s">
        <v>17</v>
      </c>
      <c r="C1363">
        <v>663519</v>
      </c>
      <c r="D1363">
        <v>619816</v>
      </c>
    </row>
    <row r="1364" spans="1:4" x14ac:dyDescent="0.3">
      <c r="A1364" s="1">
        <v>44359</v>
      </c>
      <c r="B1364" t="s">
        <v>17</v>
      </c>
      <c r="C1364">
        <v>669428</v>
      </c>
      <c r="D1364">
        <v>625410</v>
      </c>
    </row>
    <row r="1365" spans="1:4" x14ac:dyDescent="0.3">
      <c r="A1365" s="1">
        <v>44360</v>
      </c>
      <c r="B1365" t="s">
        <v>17</v>
      </c>
      <c r="C1365">
        <v>673167</v>
      </c>
      <c r="D1365">
        <v>628995</v>
      </c>
    </row>
    <row r="1366" spans="1:4" x14ac:dyDescent="0.3">
      <c r="A1366" s="1">
        <v>44361</v>
      </c>
      <c r="B1366" t="s">
        <v>17</v>
      </c>
      <c r="C1366">
        <v>679537</v>
      </c>
      <c r="D1366">
        <v>634983</v>
      </c>
    </row>
    <row r="1367" spans="1:4" x14ac:dyDescent="0.3">
      <c r="A1367" s="1">
        <v>44362</v>
      </c>
      <c r="B1367" t="s">
        <v>17</v>
      </c>
      <c r="C1367">
        <v>683592</v>
      </c>
      <c r="D1367">
        <v>638721</v>
      </c>
    </row>
    <row r="1368" spans="1:4" x14ac:dyDescent="0.3">
      <c r="A1368" s="1">
        <v>44363</v>
      </c>
      <c r="B1368" t="s">
        <v>17</v>
      </c>
      <c r="C1368">
        <v>694292</v>
      </c>
      <c r="D1368">
        <v>649148</v>
      </c>
    </row>
    <row r="1369" spans="1:4" x14ac:dyDescent="0.3">
      <c r="A1369" s="1">
        <v>44364</v>
      </c>
      <c r="B1369" t="s">
        <v>17</v>
      </c>
      <c r="C1369">
        <v>700761</v>
      </c>
      <c r="D1369">
        <v>655308</v>
      </c>
    </row>
    <row r="1370" spans="1:4" x14ac:dyDescent="0.3">
      <c r="A1370" s="1">
        <v>44365</v>
      </c>
      <c r="B1370" t="s">
        <v>17</v>
      </c>
      <c r="C1370">
        <v>706494</v>
      </c>
      <c r="D1370">
        <v>660824</v>
      </c>
    </row>
    <row r="1371" spans="1:4" x14ac:dyDescent="0.3">
      <c r="A1371" s="1">
        <v>44366</v>
      </c>
      <c r="B1371" t="s">
        <v>17</v>
      </c>
      <c r="C1371">
        <v>711716</v>
      </c>
      <c r="D1371">
        <v>665804</v>
      </c>
    </row>
    <row r="1372" spans="1:4" x14ac:dyDescent="0.3">
      <c r="A1372" s="1">
        <v>44367</v>
      </c>
      <c r="B1372" t="s">
        <v>17</v>
      </c>
      <c r="C1372">
        <v>715752</v>
      </c>
      <c r="D1372">
        <v>669675</v>
      </c>
    </row>
    <row r="1373" spans="1:4" x14ac:dyDescent="0.3">
      <c r="A1373" s="1">
        <v>44368</v>
      </c>
      <c r="B1373" t="s">
        <v>17</v>
      </c>
      <c r="C1373">
        <v>721157</v>
      </c>
      <c r="D1373">
        <v>674771</v>
      </c>
    </row>
    <row r="1374" spans="1:4" x14ac:dyDescent="0.3">
      <c r="A1374" s="1">
        <v>44369</v>
      </c>
      <c r="B1374" t="s">
        <v>17</v>
      </c>
      <c r="C1374">
        <v>726805</v>
      </c>
      <c r="D1374">
        <v>680115</v>
      </c>
    </row>
    <row r="1375" spans="1:4" x14ac:dyDescent="0.3">
      <c r="A1375" s="1">
        <v>44370</v>
      </c>
      <c r="B1375" t="s">
        <v>17</v>
      </c>
      <c r="C1375">
        <v>732078</v>
      </c>
      <c r="D1375">
        <v>685114</v>
      </c>
    </row>
    <row r="1376" spans="1:4" x14ac:dyDescent="0.3">
      <c r="A1376" s="1">
        <v>44371</v>
      </c>
      <c r="B1376" t="s">
        <v>17</v>
      </c>
      <c r="C1376">
        <v>737403</v>
      </c>
      <c r="D1376">
        <v>690129</v>
      </c>
    </row>
    <row r="1377" spans="1:4" x14ac:dyDescent="0.3">
      <c r="A1377" s="1">
        <v>44372</v>
      </c>
      <c r="B1377" t="s">
        <v>17</v>
      </c>
      <c r="C1377">
        <v>742574</v>
      </c>
      <c r="D1377">
        <v>695016</v>
      </c>
    </row>
    <row r="1378" spans="1:4" x14ac:dyDescent="0.3">
      <c r="A1378" s="1">
        <v>44373</v>
      </c>
      <c r="B1378" t="s">
        <v>17</v>
      </c>
      <c r="C1378">
        <v>747206</v>
      </c>
      <c r="D1378">
        <v>699340</v>
      </c>
    </row>
    <row r="1379" spans="1:4" x14ac:dyDescent="0.3">
      <c r="A1379" s="1">
        <v>44374</v>
      </c>
      <c r="B1379" t="s">
        <v>17</v>
      </c>
      <c r="C1379">
        <v>750910</v>
      </c>
      <c r="D1379">
        <v>702865</v>
      </c>
    </row>
    <row r="1380" spans="1:4" x14ac:dyDescent="0.3">
      <c r="A1380" s="1">
        <v>44375</v>
      </c>
      <c r="B1380" t="s">
        <v>17</v>
      </c>
      <c r="C1380">
        <v>756207</v>
      </c>
      <c r="D1380">
        <v>707859</v>
      </c>
    </row>
    <row r="1381" spans="1:4" x14ac:dyDescent="0.3">
      <c r="A1381" s="1">
        <v>44376</v>
      </c>
      <c r="B1381" t="s">
        <v>17</v>
      </c>
      <c r="C1381">
        <v>761108</v>
      </c>
      <c r="D1381">
        <v>712411</v>
      </c>
    </row>
    <row r="1382" spans="1:4" x14ac:dyDescent="0.3">
      <c r="A1382" s="1">
        <v>44377</v>
      </c>
      <c r="B1382" t="s">
        <v>17</v>
      </c>
      <c r="C1382">
        <v>765890</v>
      </c>
      <c r="D1382">
        <v>716897</v>
      </c>
    </row>
    <row r="1383" spans="1:4" x14ac:dyDescent="0.3">
      <c r="A1383" s="1">
        <v>44378</v>
      </c>
      <c r="B1383" t="s">
        <v>17</v>
      </c>
      <c r="C1383">
        <v>771020</v>
      </c>
    </row>
    <row r="1384" spans="1:4" x14ac:dyDescent="0.3">
      <c r="A1384" s="1">
        <v>44379</v>
      </c>
      <c r="B1384" t="s">
        <v>17</v>
      </c>
      <c r="C1384">
        <v>776970</v>
      </c>
    </row>
    <row r="1385" spans="1:4" x14ac:dyDescent="0.3">
      <c r="A1385" s="1">
        <v>44380</v>
      </c>
      <c r="B1385" t="s">
        <v>17</v>
      </c>
      <c r="C1385">
        <v>780582</v>
      </c>
    </row>
    <row r="1386" spans="1:4" x14ac:dyDescent="0.3">
      <c r="A1386" s="1">
        <v>44381</v>
      </c>
      <c r="B1386" t="s">
        <v>17</v>
      </c>
      <c r="C1386">
        <v>784187</v>
      </c>
    </row>
    <row r="1387" spans="1:4" x14ac:dyDescent="0.3">
      <c r="A1387" s="1">
        <v>44382</v>
      </c>
      <c r="B1387" t="s">
        <v>17</v>
      </c>
      <c r="C1387">
        <v>790027</v>
      </c>
    </row>
    <row r="1388" spans="1:4" x14ac:dyDescent="0.3">
      <c r="A1388" s="1">
        <v>44383</v>
      </c>
      <c r="B1388" t="s">
        <v>17</v>
      </c>
      <c r="C1388">
        <v>795331</v>
      </c>
    </row>
    <row r="1389" spans="1:4" x14ac:dyDescent="0.3">
      <c r="A1389" s="1">
        <v>44384</v>
      </c>
      <c r="B1389" t="s">
        <v>17</v>
      </c>
      <c r="C1389">
        <v>800789</v>
      </c>
    </row>
    <row r="1390" spans="1:4" x14ac:dyDescent="0.3">
      <c r="A1390" s="1">
        <v>44385</v>
      </c>
      <c r="B1390" t="s">
        <v>17</v>
      </c>
      <c r="C1390">
        <v>806388</v>
      </c>
    </row>
    <row r="1391" spans="1:4" x14ac:dyDescent="0.3">
      <c r="A1391" s="1">
        <v>44386</v>
      </c>
      <c r="B1391" t="s">
        <v>17</v>
      </c>
      <c r="C1391">
        <v>812321</v>
      </c>
    </row>
    <row r="1392" spans="1:4" x14ac:dyDescent="0.3">
      <c r="A1392" s="1">
        <v>44387</v>
      </c>
      <c r="B1392" t="s">
        <v>17</v>
      </c>
      <c r="C1392">
        <v>818139</v>
      </c>
    </row>
    <row r="1393" spans="1:3" x14ac:dyDescent="0.3">
      <c r="A1393" s="1">
        <v>44388</v>
      </c>
      <c r="B1393" t="s">
        <v>17</v>
      </c>
      <c r="C1393">
        <v>822183</v>
      </c>
    </row>
    <row r="1394" spans="1:3" x14ac:dyDescent="0.3">
      <c r="A1394" s="1">
        <v>44389</v>
      </c>
      <c r="B1394" t="s">
        <v>17</v>
      </c>
      <c r="C1394">
        <v>828323</v>
      </c>
    </row>
    <row r="1395" spans="1:3" x14ac:dyDescent="0.3">
      <c r="A1395" s="1">
        <v>44390</v>
      </c>
      <c r="B1395" t="s">
        <v>17</v>
      </c>
      <c r="C1395">
        <v>833600</v>
      </c>
    </row>
    <row r="1396" spans="1:3" x14ac:dyDescent="0.3">
      <c r="A1396" s="1">
        <v>44391</v>
      </c>
      <c r="B1396" t="s">
        <v>17</v>
      </c>
      <c r="C1396">
        <v>838608</v>
      </c>
    </row>
    <row r="1397" spans="1:3" x14ac:dyDescent="0.3">
      <c r="A1397" s="1">
        <v>44392</v>
      </c>
      <c r="B1397" t="s">
        <v>17</v>
      </c>
      <c r="C1397">
        <v>843999</v>
      </c>
    </row>
    <row r="1398" spans="1:3" x14ac:dyDescent="0.3">
      <c r="A1398" s="1">
        <v>44393</v>
      </c>
      <c r="B1398" t="s">
        <v>17</v>
      </c>
      <c r="C1398">
        <v>849465</v>
      </c>
    </row>
    <row r="1399" spans="1:3" x14ac:dyDescent="0.3">
      <c r="A1399" s="1">
        <v>44394</v>
      </c>
      <c r="B1399" t="s">
        <v>17</v>
      </c>
      <c r="C1399">
        <v>854819</v>
      </c>
    </row>
    <row r="1400" spans="1:3" x14ac:dyDescent="0.3">
      <c r="A1400" s="1">
        <v>44395</v>
      </c>
      <c r="B1400" t="s">
        <v>17</v>
      </c>
      <c r="C1400">
        <v>858884</v>
      </c>
    </row>
    <row r="1401" spans="1:3" x14ac:dyDescent="0.3">
      <c r="A1401" s="1">
        <v>44396</v>
      </c>
      <c r="B1401" t="s">
        <v>17</v>
      </c>
      <c r="C1401">
        <v>865454</v>
      </c>
    </row>
    <row r="1402" spans="1:3" x14ac:dyDescent="0.3">
      <c r="A1402" s="1">
        <v>44397</v>
      </c>
      <c r="B1402" t="s">
        <v>17</v>
      </c>
      <c r="C1402">
        <v>871328</v>
      </c>
    </row>
    <row r="1403" spans="1:3" x14ac:dyDescent="0.3">
      <c r="A1403" s="1">
        <v>44398</v>
      </c>
      <c r="B1403" t="s">
        <v>17</v>
      </c>
      <c r="C1403">
        <v>877444</v>
      </c>
    </row>
    <row r="1404" spans="1:3" x14ac:dyDescent="0.3">
      <c r="A1404" s="1">
        <v>44399</v>
      </c>
      <c r="B1404" t="s">
        <v>17</v>
      </c>
      <c r="C1404">
        <v>884284</v>
      </c>
    </row>
    <row r="1405" spans="1:3" x14ac:dyDescent="0.3">
      <c r="A1405" s="1">
        <v>44400</v>
      </c>
      <c r="B1405" t="s">
        <v>17</v>
      </c>
      <c r="C1405">
        <v>891205</v>
      </c>
    </row>
    <row r="1406" spans="1:3" x14ac:dyDescent="0.3">
      <c r="A1406" s="1">
        <v>44401</v>
      </c>
      <c r="B1406" t="s">
        <v>17</v>
      </c>
      <c r="C1406">
        <v>898083</v>
      </c>
    </row>
    <row r="1407" spans="1:3" x14ac:dyDescent="0.3">
      <c r="A1407" s="1">
        <v>44402</v>
      </c>
      <c r="B1407" t="s">
        <v>17</v>
      </c>
      <c r="C1407">
        <v>901814</v>
      </c>
    </row>
    <row r="1408" spans="1:3" x14ac:dyDescent="0.3">
      <c r="A1408" s="1">
        <v>44403</v>
      </c>
      <c r="B1408" t="s">
        <v>17</v>
      </c>
      <c r="C1408">
        <v>908388</v>
      </c>
    </row>
    <row r="1409" spans="1:5" x14ac:dyDescent="0.3">
      <c r="A1409" s="1">
        <v>44404</v>
      </c>
      <c r="B1409" t="s">
        <v>17</v>
      </c>
      <c r="C1409">
        <v>914835</v>
      </c>
    </row>
    <row r="1410" spans="1:5" x14ac:dyDescent="0.3">
      <c r="A1410" s="1">
        <v>44405</v>
      </c>
      <c r="B1410" t="s">
        <v>17</v>
      </c>
      <c r="C1410">
        <v>921482</v>
      </c>
    </row>
    <row r="1411" spans="1:5" x14ac:dyDescent="0.3">
      <c r="A1411" s="1">
        <v>44406</v>
      </c>
      <c r="B1411" t="s">
        <v>17</v>
      </c>
      <c r="C1411">
        <v>927516</v>
      </c>
    </row>
    <row r="1412" spans="1:5" x14ac:dyDescent="0.3">
      <c r="A1412" s="1">
        <v>44407</v>
      </c>
      <c r="B1412" t="s">
        <v>17</v>
      </c>
      <c r="C1412">
        <v>933698</v>
      </c>
    </row>
    <row r="1413" spans="1:5" x14ac:dyDescent="0.3">
      <c r="A1413" s="1">
        <v>44408</v>
      </c>
      <c r="B1413" t="s">
        <v>17</v>
      </c>
      <c r="C1413">
        <v>938932</v>
      </c>
    </row>
    <row r="1414" spans="1:5" x14ac:dyDescent="0.3">
      <c r="A1414" s="1">
        <v>44409</v>
      </c>
      <c r="B1414" t="s">
        <v>17</v>
      </c>
      <c r="C1414">
        <v>942207</v>
      </c>
    </row>
    <row r="1415" spans="1:5" x14ac:dyDescent="0.3">
      <c r="A1415" s="1">
        <v>44410</v>
      </c>
      <c r="B1415" t="s">
        <v>17</v>
      </c>
      <c r="C1415">
        <v>947244</v>
      </c>
    </row>
    <row r="1416" spans="1:5" x14ac:dyDescent="0.3">
      <c r="A1416" s="1">
        <v>44411</v>
      </c>
      <c r="B1416" t="s">
        <v>17</v>
      </c>
      <c r="C1416">
        <v>952988</v>
      </c>
    </row>
    <row r="1417" spans="1:5" x14ac:dyDescent="0.3">
      <c r="A1417" s="1">
        <v>44412</v>
      </c>
      <c r="B1417" t="s">
        <v>17</v>
      </c>
      <c r="C1417">
        <v>958369</v>
      </c>
    </row>
    <row r="1418" spans="1:5" x14ac:dyDescent="0.3">
      <c r="A1418" s="1">
        <v>44413</v>
      </c>
      <c r="B1418" t="s">
        <v>17</v>
      </c>
      <c r="C1418">
        <v>963339</v>
      </c>
    </row>
    <row r="1419" spans="1:5" x14ac:dyDescent="0.3">
      <c r="A1419" s="1">
        <v>44414</v>
      </c>
      <c r="B1419" t="s">
        <v>17</v>
      </c>
      <c r="C1419">
        <v>968186</v>
      </c>
    </row>
    <row r="1420" spans="1:5" x14ac:dyDescent="0.3">
      <c r="A1420" s="1">
        <v>44415</v>
      </c>
      <c r="B1420" t="s">
        <v>17</v>
      </c>
      <c r="C1420">
        <v>972655</v>
      </c>
    </row>
    <row r="1421" spans="1:5" x14ac:dyDescent="0.3">
      <c r="A1421" s="1">
        <v>44416</v>
      </c>
      <c r="B1421" t="s">
        <v>17</v>
      </c>
      <c r="C1421">
        <v>975916</v>
      </c>
    </row>
    <row r="1422" spans="1:5" x14ac:dyDescent="0.3">
      <c r="A1422" s="1">
        <v>44417</v>
      </c>
      <c r="B1422" t="s">
        <v>17</v>
      </c>
      <c r="C1422">
        <v>981399</v>
      </c>
    </row>
    <row r="1423" spans="1:5" x14ac:dyDescent="0.3">
      <c r="A1423" s="1">
        <v>44418</v>
      </c>
      <c r="B1423" t="s">
        <v>17</v>
      </c>
      <c r="C1423">
        <v>986281</v>
      </c>
    </row>
    <row r="1424" spans="1:5" x14ac:dyDescent="0.3">
      <c r="A1424" s="1">
        <v>43923</v>
      </c>
      <c r="B1424" t="s">
        <v>18</v>
      </c>
      <c r="C1424">
        <v>962</v>
      </c>
      <c r="D1424">
        <v>819</v>
      </c>
      <c r="E1424">
        <v>16</v>
      </c>
    </row>
    <row r="1425" spans="1:5" x14ac:dyDescent="0.3">
      <c r="A1425" s="1">
        <v>43931</v>
      </c>
      <c r="B1425" t="s">
        <v>18</v>
      </c>
      <c r="C1425">
        <v>2863</v>
      </c>
      <c r="D1425">
        <v>2685</v>
      </c>
      <c r="E1425">
        <v>29</v>
      </c>
    </row>
    <row r="1426" spans="1:5" x14ac:dyDescent="0.3">
      <c r="A1426" s="1">
        <v>43932</v>
      </c>
      <c r="B1426" t="s">
        <v>18</v>
      </c>
      <c r="C1426">
        <v>3011</v>
      </c>
      <c r="D1426">
        <v>2842</v>
      </c>
      <c r="E1426">
        <v>29</v>
      </c>
    </row>
    <row r="1427" spans="1:5" x14ac:dyDescent="0.3">
      <c r="A1427" s="1">
        <v>43933</v>
      </c>
      <c r="B1427" t="s">
        <v>18</v>
      </c>
      <c r="C1427">
        <v>3138</v>
      </c>
      <c r="D1427">
        <v>2973</v>
      </c>
      <c r="E1427">
        <v>29</v>
      </c>
    </row>
    <row r="1428" spans="1:5" x14ac:dyDescent="0.3">
      <c r="A1428" s="1">
        <v>43935</v>
      </c>
      <c r="B1428" t="s">
        <v>18</v>
      </c>
      <c r="C1428">
        <v>3491</v>
      </c>
      <c r="D1428">
        <v>3267</v>
      </c>
      <c r="E1428">
        <v>31</v>
      </c>
    </row>
    <row r="1429" spans="1:5" x14ac:dyDescent="0.3">
      <c r="A1429" s="1">
        <v>43936</v>
      </c>
      <c r="B1429" t="s">
        <v>18</v>
      </c>
      <c r="C1429">
        <v>3613</v>
      </c>
      <c r="D1429">
        <v>3492</v>
      </c>
      <c r="E1429">
        <v>32</v>
      </c>
    </row>
    <row r="1430" spans="1:5" x14ac:dyDescent="0.3">
      <c r="A1430" s="1">
        <v>43937</v>
      </c>
      <c r="B1430" t="s">
        <v>18</v>
      </c>
      <c r="C1430">
        <v>4108</v>
      </c>
      <c r="D1430">
        <v>3803</v>
      </c>
      <c r="E1430">
        <v>34</v>
      </c>
    </row>
    <row r="1431" spans="1:5" x14ac:dyDescent="0.3">
      <c r="A1431" s="1">
        <v>43938</v>
      </c>
      <c r="B1431" t="s">
        <v>18</v>
      </c>
      <c r="C1431">
        <v>4236</v>
      </c>
      <c r="D1431">
        <v>4024</v>
      </c>
      <c r="E1431">
        <v>34</v>
      </c>
    </row>
    <row r="1432" spans="1:5" x14ac:dyDescent="0.3">
      <c r="A1432" s="1">
        <v>43939</v>
      </c>
      <c r="B1432" t="s">
        <v>18</v>
      </c>
      <c r="C1432">
        <v>4400</v>
      </c>
      <c r="D1432">
        <v>4199</v>
      </c>
      <c r="E1432">
        <v>34</v>
      </c>
    </row>
    <row r="1433" spans="1:5" x14ac:dyDescent="0.3">
      <c r="A1433" s="1">
        <v>43940</v>
      </c>
      <c r="B1433" t="s">
        <v>18</v>
      </c>
      <c r="C1433">
        <v>4865</v>
      </c>
      <c r="D1433">
        <v>4584</v>
      </c>
      <c r="E1433">
        <v>34</v>
      </c>
    </row>
    <row r="1434" spans="1:5" x14ac:dyDescent="0.3">
      <c r="A1434" s="1">
        <v>43941</v>
      </c>
      <c r="B1434" t="s">
        <v>18</v>
      </c>
      <c r="C1434">
        <v>5112</v>
      </c>
      <c r="D1434">
        <v>4937</v>
      </c>
      <c r="E1434">
        <v>34</v>
      </c>
    </row>
    <row r="1435" spans="1:5" x14ac:dyDescent="0.3">
      <c r="A1435" s="1">
        <v>43942</v>
      </c>
      <c r="B1435" t="s">
        <v>18</v>
      </c>
      <c r="C1435">
        <v>5514</v>
      </c>
      <c r="D1435">
        <v>5245</v>
      </c>
      <c r="E1435">
        <v>34</v>
      </c>
    </row>
    <row r="1436" spans="1:5" x14ac:dyDescent="0.3">
      <c r="A1436" s="1">
        <v>43945</v>
      </c>
      <c r="B1436" t="s">
        <v>18</v>
      </c>
      <c r="C1436">
        <v>6680</v>
      </c>
      <c r="D1436">
        <v>6391</v>
      </c>
      <c r="E1436">
        <v>35</v>
      </c>
    </row>
    <row r="1437" spans="1:5" x14ac:dyDescent="0.3">
      <c r="A1437" s="1">
        <v>43946</v>
      </c>
      <c r="B1437" t="s">
        <v>18</v>
      </c>
      <c r="C1437">
        <v>7159</v>
      </c>
      <c r="D1437">
        <v>6781</v>
      </c>
      <c r="E1437">
        <v>35</v>
      </c>
    </row>
    <row r="1438" spans="1:5" x14ac:dyDescent="0.3">
      <c r="A1438" s="1">
        <v>43947</v>
      </c>
      <c r="B1438" t="s">
        <v>18</v>
      </c>
      <c r="C1438">
        <v>7823</v>
      </c>
      <c r="D1438">
        <v>7474</v>
      </c>
      <c r="E1438">
        <v>35</v>
      </c>
    </row>
    <row r="1439" spans="1:5" x14ac:dyDescent="0.3">
      <c r="A1439" s="1">
        <v>43948</v>
      </c>
      <c r="B1439" t="s">
        <v>18</v>
      </c>
      <c r="C1439">
        <v>8117</v>
      </c>
      <c r="D1439">
        <v>7985</v>
      </c>
      <c r="E1439">
        <v>35</v>
      </c>
    </row>
    <row r="1440" spans="1:5" x14ac:dyDescent="0.3">
      <c r="A1440" s="1">
        <v>43950</v>
      </c>
      <c r="B1440" t="s">
        <v>18</v>
      </c>
      <c r="C1440">
        <v>9520</v>
      </c>
      <c r="D1440">
        <v>8771</v>
      </c>
      <c r="E1440">
        <v>37</v>
      </c>
    </row>
    <row r="1441" spans="1:5" x14ac:dyDescent="0.3">
      <c r="A1441" s="1">
        <v>43953</v>
      </c>
      <c r="B1441" t="s">
        <v>18</v>
      </c>
      <c r="C1441">
        <v>11623</v>
      </c>
      <c r="D1441">
        <v>10499</v>
      </c>
      <c r="E1441">
        <v>42</v>
      </c>
    </row>
    <row r="1442" spans="1:5" x14ac:dyDescent="0.3">
      <c r="A1442" s="1">
        <v>43955</v>
      </c>
      <c r="B1442" t="s">
        <v>18</v>
      </c>
      <c r="C1442">
        <v>12775</v>
      </c>
      <c r="D1442">
        <v>11764</v>
      </c>
      <c r="E1442">
        <v>42</v>
      </c>
    </row>
    <row r="1443" spans="1:5" x14ac:dyDescent="0.3">
      <c r="A1443" s="1">
        <v>43956</v>
      </c>
      <c r="B1443" t="s">
        <v>18</v>
      </c>
      <c r="C1443">
        <v>13442</v>
      </c>
      <c r="D1443">
        <v>12533</v>
      </c>
      <c r="E1443">
        <v>43</v>
      </c>
    </row>
    <row r="1444" spans="1:5" x14ac:dyDescent="0.3">
      <c r="A1444" s="1">
        <v>43960</v>
      </c>
      <c r="B1444" t="s">
        <v>18</v>
      </c>
      <c r="C1444">
        <v>16167</v>
      </c>
      <c r="D1444">
        <v>15076</v>
      </c>
      <c r="E1444">
        <v>59</v>
      </c>
    </row>
    <row r="1445" spans="1:5" x14ac:dyDescent="0.3">
      <c r="A1445" s="1">
        <v>43961</v>
      </c>
      <c r="B1445" t="s">
        <v>18</v>
      </c>
      <c r="C1445">
        <v>18002</v>
      </c>
      <c r="D1445">
        <v>16236</v>
      </c>
      <c r="E1445">
        <v>62</v>
      </c>
    </row>
    <row r="1446" spans="1:5" x14ac:dyDescent="0.3">
      <c r="A1446" s="1">
        <v>43962</v>
      </c>
      <c r="B1446" t="s">
        <v>18</v>
      </c>
      <c r="C1446">
        <v>19589</v>
      </c>
      <c r="D1446">
        <v>17813</v>
      </c>
      <c r="E1446">
        <v>64</v>
      </c>
    </row>
    <row r="1447" spans="1:5" x14ac:dyDescent="0.3">
      <c r="A1447" s="1">
        <v>43963</v>
      </c>
      <c r="B1447" t="s">
        <v>18</v>
      </c>
      <c r="C1447">
        <v>21791</v>
      </c>
      <c r="D1447">
        <v>19211</v>
      </c>
      <c r="E1447">
        <v>64</v>
      </c>
    </row>
    <row r="1448" spans="1:5" x14ac:dyDescent="0.3">
      <c r="A1448" s="1">
        <v>43965</v>
      </c>
      <c r="B1448" t="s">
        <v>18</v>
      </c>
      <c r="C1448">
        <v>25824</v>
      </c>
      <c r="D1448">
        <v>23178</v>
      </c>
      <c r="E1448">
        <v>86</v>
      </c>
    </row>
    <row r="1449" spans="1:5" x14ac:dyDescent="0.3">
      <c r="A1449" s="1">
        <v>43966</v>
      </c>
      <c r="B1449" t="s">
        <v>18</v>
      </c>
      <c r="C1449">
        <v>28178</v>
      </c>
      <c r="D1449">
        <v>25431</v>
      </c>
      <c r="E1449">
        <v>86</v>
      </c>
    </row>
    <row r="1450" spans="1:5" x14ac:dyDescent="0.3">
      <c r="A1450" s="1">
        <v>43967</v>
      </c>
      <c r="B1450" t="s">
        <v>18</v>
      </c>
      <c r="C1450">
        <v>31276</v>
      </c>
      <c r="D1450">
        <v>28332</v>
      </c>
      <c r="E1450">
        <v>91</v>
      </c>
    </row>
    <row r="1451" spans="1:5" x14ac:dyDescent="0.3">
      <c r="A1451" s="1">
        <v>43968</v>
      </c>
      <c r="B1451" t="s">
        <v>18</v>
      </c>
      <c r="C1451">
        <v>34376</v>
      </c>
      <c r="D1451">
        <v>32035</v>
      </c>
      <c r="E1451">
        <v>97</v>
      </c>
    </row>
    <row r="1452" spans="1:5" x14ac:dyDescent="0.3">
      <c r="A1452" s="1">
        <v>43969</v>
      </c>
      <c r="B1452" t="s">
        <v>18</v>
      </c>
      <c r="C1452">
        <v>37898</v>
      </c>
      <c r="D1452">
        <v>35159</v>
      </c>
      <c r="E1452">
        <v>106</v>
      </c>
    </row>
    <row r="1453" spans="1:5" x14ac:dyDescent="0.3">
      <c r="A1453" s="1">
        <v>43970</v>
      </c>
      <c r="B1453" t="s">
        <v>18</v>
      </c>
      <c r="C1453">
        <v>41116</v>
      </c>
      <c r="D1453">
        <v>38138</v>
      </c>
      <c r="E1453">
        <v>141</v>
      </c>
    </row>
    <row r="1454" spans="1:5" x14ac:dyDescent="0.3">
      <c r="A1454" s="1">
        <v>43971</v>
      </c>
      <c r="B1454" t="s">
        <v>18</v>
      </c>
      <c r="C1454">
        <v>47084</v>
      </c>
      <c r="D1454">
        <v>42729</v>
      </c>
      <c r="E1454">
        <v>170</v>
      </c>
    </row>
    <row r="1455" spans="1:5" x14ac:dyDescent="0.3">
      <c r="A1455" s="1">
        <v>43972</v>
      </c>
      <c r="B1455" t="s">
        <v>18</v>
      </c>
      <c r="C1455">
        <v>51730</v>
      </c>
      <c r="D1455">
        <v>46442</v>
      </c>
      <c r="E1455">
        <v>203</v>
      </c>
    </row>
    <row r="1456" spans="1:5" x14ac:dyDescent="0.3">
      <c r="A1456" s="1">
        <v>43973</v>
      </c>
      <c r="B1456" t="s">
        <v>18</v>
      </c>
      <c r="C1456">
        <v>55791</v>
      </c>
      <c r="D1456">
        <v>50450</v>
      </c>
      <c r="E1456">
        <v>259</v>
      </c>
    </row>
    <row r="1457" spans="1:5" x14ac:dyDescent="0.3">
      <c r="A1457" s="1">
        <v>43974</v>
      </c>
      <c r="B1457" t="s">
        <v>18</v>
      </c>
      <c r="C1457">
        <v>60405</v>
      </c>
      <c r="D1457">
        <v>54185</v>
      </c>
      <c r="E1457">
        <v>329</v>
      </c>
    </row>
    <row r="1458" spans="1:5" x14ac:dyDescent="0.3">
      <c r="A1458" s="1">
        <v>43975</v>
      </c>
      <c r="B1458" t="s">
        <v>18</v>
      </c>
      <c r="C1458">
        <v>66444</v>
      </c>
      <c r="D1458">
        <v>58972</v>
      </c>
      <c r="E1458">
        <v>378</v>
      </c>
    </row>
    <row r="1459" spans="1:5" x14ac:dyDescent="0.3">
      <c r="A1459" s="1">
        <v>43976</v>
      </c>
      <c r="B1459" t="s">
        <v>18</v>
      </c>
      <c r="C1459">
        <v>70029</v>
      </c>
      <c r="D1459">
        <v>62244</v>
      </c>
      <c r="E1459">
        <v>526</v>
      </c>
    </row>
    <row r="1460" spans="1:5" x14ac:dyDescent="0.3">
      <c r="A1460" s="1">
        <v>43977</v>
      </c>
      <c r="B1460" t="s">
        <v>18</v>
      </c>
      <c r="C1460">
        <v>72654</v>
      </c>
      <c r="D1460">
        <v>66562</v>
      </c>
      <c r="E1460">
        <v>616</v>
      </c>
    </row>
    <row r="1461" spans="1:5" x14ac:dyDescent="0.3">
      <c r="A1461" s="1">
        <v>43980</v>
      </c>
      <c r="B1461" t="s">
        <v>18</v>
      </c>
      <c r="C1461">
        <v>92390</v>
      </c>
      <c r="D1461">
        <v>84933</v>
      </c>
      <c r="E1461">
        <v>1024</v>
      </c>
    </row>
    <row r="1462" spans="1:5" x14ac:dyDescent="0.3">
      <c r="A1462" s="1">
        <v>43981</v>
      </c>
      <c r="B1462" t="s">
        <v>18</v>
      </c>
      <c r="C1462">
        <v>101257</v>
      </c>
      <c r="D1462">
        <v>91248</v>
      </c>
      <c r="E1462">
        <v>1185</v>
      </c>
    </row>
    <row r="1463" spans="1:5" x14ac:dyDescent="0.3">
      <c r="A1463" s="1">
        <v>43982</v>
      </c>
      <c r="B1463" t="s">
        <v>18</v>
      </c>
      <c r="C1463">
        <v>109097</v>
      </c>
      <c r="D1463">
        <v>101006</v>
      </c>
      <c r="E1463">
        <v>1272</v>
      </c>
    </row>
    <row r="1464" spans="1:5" x14ac:dyDescent="0.3">
      <c r="A1464" s="1">
        <v>43984</v>
      </c>
      <c r="B1464" t="s">
        <v>18</v>
      </c>
      <c r="C1464">
        <v>120375</v>
      </c>
      <c r="D1464">
        <v>111229</v>
      </c>
      <c r="E1464">
        <v>1513</v>
      </c>
    </row>
    <row r="1465" spans="1:5" x14ac:dyDescent="0.3">
      <c r="A1465" s="1">
        <v>43985</v>
      </c>
      <c r="B1465" t="s">
        <v>18</v>
      </c>
      <c r="C1465">
        <v>126726</v>
      </c>
      <c r="D1465">
        <v>117650</v>
      </c>
      <c r="E1465">
        <v>1672</v>
      </c>
    </row>
    <row r="1466" spans="1:5" x14ac:dyDescent="0.3">
      <c r="A1466" s="1">
        <v>43986</v>
      </c>
      <c r="B1466" t="s">
        <v>18</v>
      </c>
      <c r="C1466">
        <v>133029</v>
      </c>
      <c r="D1466">
        <v>122618</v>
      </c>
      <c r="E1466">
        <v>1988</v>
      </c>
    </row>
    <row r="1467" spans="1:5" x14ac:dyDescent="0.3">
      <c r="A1467" s="1">
        <v>43988</v>
      </c>
      <c r="B1467" t="s">
        <v>18</v>
      </c>
      <c r="C1467">
        <v>146605</v>
      </c>
      <c r="D1467">
        <v>136154</v>
      </c>
      <c r="E1467">
        <v>2397</v>
      </c>
    </row>
    <row r="1468" spans="1:5" x14ac:dyDescent="0.3">
      <c r="A1468" s="1">
        <v>43989</v>
      </c>
      <c r="B1468" t="s">
        <v>18</v>
      </c>
      <c r="C1468">
        <v>153326</v>
      </c>
      <c r="D1468">
        <v>142192</v>
      </c>
      <c r="E1468">
        <v>2565</v>
      </c>
    </row>
    <row r="1469" spans="1:5" x14ac:dyDescent="0.3">
      <c r="A1469" s="1">
        <v>43991</v>
      </c>
      <c r="B1469" t="s">
        <v>18</v>
      </c>
      <c r="C1469">
        <v>169842</v>
      </c>
      <c r="D1469">
        <v>159760</v>
      </c>
      <c r="E1469">
        <v>2937</v>
      </c>
    </row>
    <row r="1470" spans="1:5" x14ac:dyDescent="0.3">
      <c r="A1470" s="1">
        <v>43993</v>
      </c>
      <c r="B1470" t="s">
        <v>18</v>
      </c>
      <c r="C1470">
        <v>181108</v>
      </c>
      <c r="D1470">
        <v>171070</v>
      </c>
      <c r="E1470">
        <v>3319</v>
      </c>
    </row>
    <row r="1471" spans="1:5" x14ac:dyDescent="0.3">
      <c r="A1471" s="1">
        <v>43994</v>
      </c>
      <c r="B1471" t="s">
        <v>18</v>
      </c>
      <c r="C1471">
        <v>188090</v>
      </c>
      <c r="D1471">
        <v>177989</v>
      </c>
      <c r="E1471">
        <v>3498</v>
      </c>
    </row>
    <row r="1472" spans="1:5" x14ac:dyDescent="0.3">
      <c r="A1472" s="1">
        <v>43997</v>
      </c>
      <c r="B1472" t="s">
        <v>18</v>
      </c>
      <c r="C1472">
        <v>217088</v>
      </c>
      <c r="E1472">
        <v>4158</v>
      </c>
    </row>
    <row r="1473" spans="1:5" x14ac:dyDescent="0.3">
      <c r="A1473" s="1">
        <v>43998</v>
      </c>
      <c r="B1473" t="s">
        <v>18</v>
      </c>
      <c r="C1473">
        <v>227109</v>
      </c>
      <c r="E1473">
        <v>4319</v>
      </c>
    </row>
    <row r="1474" spans="1:5" x14ac:dyDescent="0.3">
      <c r="A1474" s="1">
        <v>43999</v>
      </c>
      <c r="B1474" t="s">
        <v>18</v>
      </c>
      <c r="C1474">
        <v>235214</v>
      </c>
      <c r="E1474">
        <v>4605</v>
      </c>
    </row>
    <row r="1475" spans="1:5" x14ac:dyDescent="0.3">
      <c r="A1475" s="1">
        <v>44000</v>
      </c>
      <c r="B1475" t="s">
        <v>18</v>
      </c>
      <c r="C1475">
        <v>246590</v>
      </c>
      <c r="E1475">
        <v>4861</v>
      </c>
    </row>
    <row r="1476" spans="1:5" x14ac:dyDescent="0.3">
      <c r="A1476" s="1">
        <v>44001</v>
      </c>
      <c r="B1476" t="s">
        <v>18</v>
      </c>
      <c r="C1476">
        <v>258797</v>
      </c>
      <c r="E1476">
        <v>4904</v>
      </c>
    </row>
    <row r="1477" spans="1:5" x14ac:dyDescent="0.3">
      <c r="A1477" s="1">
        <v>44002</v>
      </c>
      <c r="B1477" t="s">
        <v>18</v>
      </c>
      <c r="C1477">
        <v>273047</v>
      </c>
      <c r="E1477">
        <v>5006</v>
      </c>
    </row>
    <row r="1478" spans="1:5" x14ac:dyDescent="0.3">
      <c r="A1478" s="1">
        <v>44003</v>
      </c>
      <c r="B1478" t="s">
        <v>18</v>
      </c>
      <c r="C1478">
        <v>288306</v>
      </c>
      <c r="E1478">
        <v>5388</v>
      </c>
    </row>
    <row r="1479" spans="1:5" x14ac:dyDescent="0.3">
      <c r="A1479" s="1">
        <v>44004</v>
      </c>
      <c r="B1479" t="s">
        <v>18</v>
      </c>
      <c r="C1479">
        <v>301557</v>
      </c>
      <c r="E1479">
        <v>5586</v>
      </c>
    </row>
    <row r="1480" spans="1:5" x14ac:dyDescent="0.3">
      <c r="A1480" s="1">
        <v>44005</v>
      </c>
      <c r="B1480" t="s">
        <v>18</v>
      </c>
      <c r="C1480">
        <v>323258</v>
      </c>
      <c r="E1480">
        <v>5853</v>
      </c>
    </row>
    <row r="1481" spans="1:5" x14ac:dyDescent="0.3">
      <c r="A1481" s="1">
        <v>44006</v>
      </c>
      <c r="B1481" t="s">
        <v>18</v>
      </c>
      <c r="C1481">
        <v>336091</v>
      </c>
      <c r="E1481">
        <v>6282</v>
      </c>
    </row>
    <row r="1482" spans="1:5" x14ac:dyDescent="0.3">
      <c r="A1482" s="1">
        <v>44007</v>
      </c>
      <c r="B1482" t="s">
        <v>18</v>
      </c>
      <c r="C1482">
        <v>351753</v>
      </c>
      <c r="E1482">
        <v>6646</v>
      </c>
    </row>
    <row r="1483" spans="1:5" x14ac:dyDescent="0.3">
      <c r="A1483" s="1">
        <v>44008</v>
      </c>
      <c r="B1483" t="s">
        <v>18</v>
      </c>
      <c r="C1483">
        <v>362713</v>
      </c>
      <c r="E1483">
        <v>6646</v>
      </c>
    </row>
    <row r="1484" spans="1:5" x14ac:dyDescent="0.3">
      <c r="A1484" s="1">
        <v>44009</v>
      </c>
      <c r="B1484" t="s">
        <v>18</v>
      </c>
      <c r="C1484">
        <v>374519</v>
      </c>
      <c r="E1484">
        <v>6919</v>
      </c>
    </row>
    <row r="1485" spans="1:5" x14ac:dyDescent="0.3">
      <c r="A1485" s="1">
        <v>44010</v>
      </c>
      <c r="B1485" t="s">
        <v>18</v>
      </c>
      <c r="C1485">
        <v>385299</v>
      </c>
      <c r="E1485">
        <v>7165</v>
      </c>
    </row>
    <row r="1486" spans="1:5" x14ac:dyDescent="0.3">
      <c r="A1486" s="1">
        <v>44011</v>
      </c>
      <c r="B1486" t="s">
        <v>18</v>
      </c>
      <c r="C1486">
        <v>399393</v>
      </c>
      <c r="E1486">
        <v>7492</v>
      </c>
    </row>
    <row r="1487" spans="1:5" x14ac:dyDescent="0.3">
      <c r="A1487" s="1">
        <v>44012</v>
      </c>
      <c r="B1487" t="s">
        <v>18</v>
      </c>
      <c r="C1487">
        <v>412214</v>
      </c>
      <c r="E1487">
        <v>7835</v>
      </c>
    </row>
    <row r="1488" spans="1:5" x14ac:dyDescent="0.3">
      <c r="A1488" s="1">
        <v>44013</v>
      </c>
      <c r="B1488" t="s">
        <v>18</v>
      </c>
      <c r="C1488">
        <v>419878</v>
      </c>
      <c r="E1488">
        <v>8547</v>
      </c>
    </row>
    <row r="1489" spans="1:5" x14ac:dyDescent="0.3">
      <c r="A1489" s="1">
        <v>44014</v>
      </c>
      <c r="B1489" t="s">
        <v>18</v>
      </c>
      <c r="C1489">
        <v>428866</v>
      </c>
      <c r="E1489">
        <v>8955</v>
      </c>
    </row>
    <row r="1490" spans="1:5" x14ac:dyDescent="0.3">
      <c r="A1490" s="1">
        <v>44015</v>
      </c>
      <c r="B1490" t="s">
        <v>18</v>
      </c>
      <c r="C1490">
        <v>438882</v>
      </c>
      <c r="E1490">
        <v>9434</v>
      </c>
    </row>
    <row r="1491" spans="1:5" x14ac:dyDescent="0.3">
      <c r="A1491" s="1">
        <v>44016</v>
      </c>
      <c r="B1491" t="s">
        <v>18</v>
      </c>
      <c r="C1491">
        <v>449629</v>
      </c>
      <c r="E1491">
        <v>9799</v>
      </c>
    </row>
    <row r="1492" spans="1:5" x14ac:dyDescent="0.3">
      <c r="A1492" s="1">
        <v>44017</v>
      </c>
      <c r="B1492" t="s">
        <v>18</v>
      </c>
      <c r="C1492">
        <v>459143</v>
      </c>
      <c r="E1492">
        <v>11001</v>
      </c>
    </row>
    <row r="1493" spans="1:5" x14ac:dyDescent="0.3">
      <c r="A1493" s="1">
        <v>44018</v>
      </c>
      <c r="B1493" t="s">
        <v>18</v>
      </c>
      <c r="C1493">
        <v>471221</v>
      </c>
      <c r="E1493">
        <v>11736</v>
      </c>
    </row>
    <row r="1494" spans="1:5" x14ac:dyDescent="0.3">
      <c r="A1494" s="1">
        <v>44019</v>
      </c>
      <c r="B1494" t="s">
        <v>18</v>
      </c>
      <c r="C1494">
        <v>485156</v>
      </c>
      <c r="E1494">
        <v>12522</v>
      </c>
    </row>
    <row r="1495" spans="1:5" x14ac:dyDescent="0.3">
      <c r="A1495" s="1">
        <v>44021</v>
      </c>
      <c r="B1495" t="s">
        <v>18</v>
      </c>
      <c r="C1495">
        <v>508973</v>
      </c>
      <c r="E1495">
        <v>14032</v>
      </c>
    </row>
    <row r="1496" spans="1:5" x14ac:dyDescent="0.3">
      <c r="A1496" s="1">
        <v>44022</v>
      </c>
      <c r="B1496" t="s">
        <v>18</v>
      </c>
      <c r="C1496">
        <v>525485</v>
      </c>
      <c r="E1496">
        <v>14600</v>
      </c>
    </row>
    <row r="1497" spans="1:5" x14ac:dyDescent="0.3">
      <c r="A1497" s="1">
        <v>44023</v>
      </c>
      <c r="B1497" t="s">
        <v>18</v>
      </c>
      <c r="C1497">
        <v>537831</v>
      </c>
      <c r="E1497">
        <v>15536</v>
      </c>
    </row>
    <row r="1498" spans="1:5" x14ac:dyDescent="0.3">
      <c r="A1498" s="1">
        <v>44024</v>
      </c>
      <c r="B1498" t="s">
        <v>18</v>
      </c>
      <c r="C1498">
        <v>552376</v>
      </c>
      <c r="E1498">
        <v>16071</v>
      </c>
    </row>
    <row r="1499" spans="1:5" x14ac:dyDescent="0.3">
      <c r="A1499" s="1">
        <v>44025</v>
      </c>
      <c r="B1499" t="s">
        <v>18</v>
      </c>
      <c r="C1499">
        <v>563482</v>
      </c>
      <c r="E1499">
        <v>16806</v>
      </c>
    </row>
    <row r="1500" spans="1:5" x14ac:dyDescent="0.3">
      <c r="A1500" s="1">
        <v>44026</v>
      </c>
      <c r="B1500" t="s">
        <v>18</v>
      </c>
      <c r="C1500">
        <v>575867</v>
      </c>
      <c r="E1500">
        <v>17807</v>
      </c>
    </row>
    <row r="1501" spans="1:5" x14ac:dyDescent="0.3">
      <c r="A1501" s="1">
        <v>44027</v>
      </c>
      <c r="B1501" t="s">
        <v>18</v>
      </c>
      <c r="C1501">
        <v>589202</v>
      </c>
      <c r="E1501">
        <v>18666</v>
      </c>
    </row>
    <row r="1502" spans="1:5" x14ac:dyDescent="0.3">
      <c r="A1502" s="1">
        <v>44028</v>
      </c>
      <c r="B1502" t="s">
        <v>18</v>
      </c>
      <c r="C1502">
        <v>601385</v>
      </c>
      <c r="E1502">
        <v>19754</v>
      </c>
    </row>
    <row r="1503" spans="1:5" x14ac:dyDescent="0.3">
      <c r="A1503" s="1">
        <v>44029</v>
      </c>
      <c r="B1503" t="s">
        <v>18</v>
      </c>
      <c r="C1503">
        <v>614743</v>
      </c>
      <c r="E1503">
        <v>20646</v>
      </c>
    </row>
    <row r="1504" spans="1:5" x14ac:dyDescent="0.3">
      <c r="A1504" s="1">
        <v>44030</v>
      </c>
      <c r="B1504" t="s">
        <v>18</v>
      </c>
      <c r="C1504">
        <v>632372</v>
      </c>
      <c r="E1504">
        <v>21864</v>
      </c>
    </row>
    <row r="1505" spans="1:5" x14ac:dyDescent="0.3">
      <c r="A1505" s="1">
        <v>44031</v>
      </c>
      <c r="B1505" t="s">
        <v>18</v>
      </c>
      <c r="C1505">
        <v>651179</v>
      </c>
      <c r="E1505">
        <v>22981</v>
      </c>
    </row>
    <row r="1506" spans="1:5" x14ac:dyDescent="0.3">
      <c r="A1506" s="1">
        <v>44032</v>
      </c>
      <c r="B1506" t="s">
        <v>18</v>
      </c>
      <c r="C1506">
        <v>671191</v>
      </c>
      <c r="E1506">
        <v>23999</v>
      </c>
    </row>
    <row r="1507" spans="1:5" x14ac:dyDescent="0.3">
      <c r="A1507" s="1">
        <v>44033</v>
      </c>
      <c r="B1507" t="s">
        <v>18</v>
      </c>
      <c r="C1507">
        <v>689343</v>
      </c>
      <c r="E1507">
        <v>25092</v>
      </c>
    </row>
    <row r="1508" spans="1:5" x14ac:dyDescent="0.3">
      <c r="A1508" s="1">
        <v>44034</v>
      </c>
      <c r="B1508" t="s">
        <v>18</v>
      </c>
      <c r="C1508">
        <v>703374</v>
      </c>
      <c r="E1508">
        <v>27744</v>
      </c>
    </row>
    <row r="1509" spans="1:5" x14ac:dyDescent="0.3">
      <c r="A1509" s="1">
        <v>44035</v>
      </c>
      <c r="B1509" t="s">
        <v>18</v>
      </c>
      <c r="C1509">
        <v>723287</v>
      </c>
      <c r="E1509">
        <v>28791</v>
      </c>
    </row>
    <row r="1510" spans="1:5" x14ac:dyDescent="0.3">
      <c r="A1510" s="1">
        <v>44036</v>
      </c>
      <c r="B1510" t="s">
        <v>18</v>
      </c>
      <c r="C1510">
        <v>739465</v>
      </c>
      <c r="E1510">
        <v>29921</v>
      </c>
    </row>
    <row r="1511" spans="1:5" x14ac:dyDescent="0.3">
      <c r="A1511" s="1">
        <v>44037</v>
      </c>
      <c r="B1511" t="s">
        <v>18</v>
      </c>
      <c r="C1511">
        <v>753939</v>
      </c>
      <c r="E1511">
        <v>31086</v>
      </c>
    </row>
    <row r="1512" spans="1:5" x14ac:dyDescent="0.3">
      <c r="A1512" s="1">
        <v>44038</v>
      </c>
      <c r="B1512" t="s">
        <v>18</v>
      </c>
      <c r="C1512">
        <v>774484</v>
      </c>
      <c r="E1512">
        <v>32228</v>
      </c>
    </row>
    <row r="1513" spans="1:5" x14ac:dyDescent="0.3">
      <c r="A1513" s="1">
        <v>44039</v>
      </c>
      <c r="B1513" t="s">
        <v>18</v>
      </c>
      <c r="C1513">
        <v>796226</v>
      </c>
      <c r="E1513">
        <v>33576</v>
      </c>
    </row>
    <row r="1514" spans="1:5" x14ac:dyDescent="0.3">
      <c r="A1514" s="1">
        <v>44040</v>
      </c>
      <c r="B1514" t="s">
        <v>18</v>
      </c>
      <c r="C1514">
        <v>802674</v>
      </c>
      <c r="E1514">
        <v>34947</v>
      </c>
    </row>
    <row r="1515" spans="1:5" x14ac:dyDescent="0.3">
      <c r="A1515" s="1">
        <v>44041</v>
      </c>
      <c r="B1515" t="s">
        <v>18</v>
      </c>
      <c r="C1515">
        <v>838043</v>
      </c>
      <c r="E1515">
        <v>36295</v>
      </c>
    </row>
    <row r="1516" spans="1:5" x14ac:dyDescent="0.3">
      <c r="A1516" s="1">
        <v>44042</v>
      </c>
      <c r="B1516" t="s">
        <v>18</v>
      </c>
      <c r="C1516">
        <v>879071</v>
      </c>
      <c r="E1516">
        <v>38407</v>
      </c>
    </row>
    <row r="1517" spans="1:5" x14ac:dyDescent="0.3">
      <c r="A1517" s="1">
        <v>44043</v>
      </c>
      <c r="B1517" t="s">
        <v>18</v>
      </c>
      <c r="C1517">
        <v>917395</v>
      </c>
      <c r="E1517">
        <v>40269</v>
      </c>
    </row>
    <row r="1518" spans="1:5" x14ac:dyDescent="0.3">
      <c r="A1518" s="1">
        <v>44044</v>
      </c>
      <c r="B1518" t="s">
        <v>18</v>
      </c>
      <c r="C1518">
        <v>944556</v>
      </c>
      <c r="E1518">
        <v>41726</v>
      </c>
    </row>
    <row r="1519" spans="1:5" x14ac:dyDescent="0.3">
      <c r="A1519" s="1">
        <v>44045</v>
      </c>
      <c r="B1519" t="s">
        <v>18</v>
      </c>
      <c r="C1519">
        <v>964499</v>
      </c>
      <c r="E1519">
        <v>42904</v>
      </c>
    </row>
    <row r="1520" spans="1:5" x14ac:dyDescent="0.3">
      <c r="A1520" s="1">
        <v>44046</v>
      </c>
      <c r="B1520" t="s">
        <v>18</v>
      </c>
      <c r="C1520">
        <v>1006457</v>
      </c>
      <c r="E1520">
        <v>45275</v>
      </c>
    </row>
    <row r="1521" spans="1:5" x14ac:dyDescent="0.3">
      <c r="A1521" s="1">
        <v>44047</v>
      </c>
      <c r="B1521" t="s">
        <v>18</v>
      </c>
      <c r="C1521">
        <v>1065521</v>
      </c>
      <c r="E1521">
        <v>48161</v>
      </c>
    </row>
    <row r="1522" spans="1:5" x14ac:dyDescent="0.3">
      <c r="A1522" s="1">
        <v>44048</v>
      </c>
      <c r="B1522" t="s">
        <v>18</v>
      </c>
      <c r="C1522">
        <v>1124683</v>
      </c>
      <c r="E1522">
        <v>50445</v>
      </c>
    </row>
    <row r="1523" spans="1:5" x14ac:dyDescent="0.3">
      <c r="A1523" s="1">
        <v>44049</v>
      </c>
      <c r="B1523" t="s">
        <v>18</v>
      </c>
      <c r="C1523">
        <v>1180336</v>
      </c>
      <c r="E1523">
        <v>52817</v>
      </c>
    </row>
    <row r="1524" spans="1:5" x14ac:dyDescent="0.3">
      <c r="A1524" s="1">
        <v>44050</v>
      </c>
      <c r="B1524" t="s">
        <v>18</v>
      </c>
      <c r="C1524">
        <v>1238867</v>
      </c>
      <c r="E1524">
        <v>55496</v>
      </c>
    </row>
    <row r="1525" spans="1:5" x14ac:dyDescent="0.3">
      <c r="A1525" s="1">
        <v>44051</v>
      </c>
      <c r="B1525" t="s">
        <v>18</v>
      </c>
      <c r="C1525">
        <v>1293712</v>
      </c>
      <c r="E1525">
        <v>57714</v>
      </c>
    </row>
    <row r="1526" spans="1:5" x14ac:dyDescent="0.3">
      <c r="A1526" s="1">
        <v>44052</v>
      </c>
      <c r="B1526" t="s">
        <v>18</v>
      </c>
      <c r="C1526">
        <v>1318204</v>
      </c>
      <c r="E1526">
        <v>58837</v>
      </c>
    </row>
    <row r="1527" spans="1:5" x14ac:dyDescent="0.3">
      <c r="A1527" s="1">
        <v>44053</v>
      </c>
      <c r="B1527" t="s">
        <v>18</v>
      </c>
      <c r="C1527">
        <v>1378629</v>
      </c>
      <c r="E1527">
        <v>61737</v>
      </c>
    </row>
    <row r="1528" spans="1:5" x14ac:dyDescent="0.3">
      <c r="A1528" s="1">
        <v>44054</v>
      </c>
      <c r="B1528" t="s">
        <v>18</v>
      </c>
      <c r="C1528">
        <v>1430691</v>
      </c>
      <c r="E1528">
        <v>64406</v>
      </c>
    </row>
    <row r="1529" spans="1:5" x14ac:dyDescent="0.3">
      <c r="A1529" s="1">
        <v>44055</v>
      </c>
      <c r="B1529" t="s">
        <v>18</v>
      </c>
      <c r="C1529">
        <v>1573800</v>
      </c>
      <c r="E1529">
        <v>68999</v>
      </c>
    </row>
    <row r="1530" spans="1:5" x14ac:dyDescent="0.3">
      <c r="A1530" s="1">
        <v>44056</v>
      </c>
      <c r="B1530" t="s">
        <v>18</v>
      </c>
      <c r="C1530">
        <v>1635118</v>
      </c>
      <c r="E1530">
        <v>71795</v>
      </c>
    </row>
    <row r="1531" spans="1:5" x14ac:dyDescent="0.3">
      <c r="A1531" s="1">
        <v>44057</v>
      </c>
      <c r="B1531" t="s">
        <v>18</v>
      </c>
      <c r="C1531">
        <v>1684721</v>
      </c>
      <c r="E1531">
        <v>74501</v>
      </c>
    </row>
    <row r="1532" spans="1:5" x14ac:dyDescent="0.3">
      <c r="A1532" s="1">
        <v>44058</v>
      </c>
      <c r="B1532" t="s">
        <v>18</v>
      </c>
      <c r="C1532">
        <v>1705526</v>
      </c>
    </row>
    <row r="1533" spans="1:5" x14ac:dyDescent="0.3">
      <c r="A1533" s="1">
        <v>44059</v>
      </c>
      <c r="B1533" t="s">
        <v>18</v>
      </c>
      <c r="C1533">
        <v>1725893</v>
      </c>
      <c r="E1533">
        <v>76875</v>
      </c>
    </row>
    <row r="1534" spans="1:5" x14ac:dyDescent="0.3">
      <c r="A1534" s="1">
        <v>44060</v>
      </c>
      <c r="B1534" t="s">
        <v>18</v>
      </c>
      <c r="C1534">
        <v>1775403</v>
      </c>
      <c r="E1534">
        <v>79667</v>
      </c>
    </row>
    <row r="1535" spans="1:5" x14ac:dyDescent="0.3">
      <c r="A1535" s="1">
        <v>44061</v>
      </c>
      <c r="B1535" t="s">
        <v>18</v>
      </c>
      <c r="C1535">
        <v>1819819</v>
      </c>
      <c r="E1535">
        <v>82201</v>
      </c>
    </row>
    <row r="1536" spans="1:5" x14ac:dyDescent="0.3">
      <c r="A1536" s="1">
        <v>44062</v>
      </c>
      <c r="B1536" t="s">
        <v>18</v>
      </c>
      <c r="C1536">
        <v>1860208</v>
      </c>
      <c r="E1536">
        <v>84317</v>
      </c>
    </row>
    <row r="1537" spans="1:5" x14ac:dyDescent="0.3">
      <c r="A1537" s="1">
        <v>44063</v>
      </c>
      <c r="B1537" t="s">
        <v>18</v>
      </c>
      <c r="C1537">
        <v>1894584</v>
      </c>
      <c r="E1537">
        <v>86052</v>
      </c>
    </row>
    <row r="1538" spans="1:5" x14ac:dyDescent="0.3">
      <c r="A1538" s="1">
        <v>44064</v>
      </c>
      <c r="B1538" t="s">
        <v>18</v>
      </c>
      <c r="C1538">
        <v>1930764</v>
      </c>
      <c r="E1538">
        <v>87908</v>
      </c>
    </row>
    <row r="1539" spans="1:5" x14ac:dyDescent="0.3">
      <c r="A1539" s="1">
        <v>44065</v>
      </c>
      <c r="B1539" t="s">
        <v>18</v>
      </c>
      <c r="C1539">
        <v>1953804</v>
      </c>
    </row>
    <row r="1540" spans="1:5" x14ac:dyDescent="0.3">
      <c r="A1540" s="1">
        <v>44066</v>
      </c>
      <c r="B1540" t="s">
        <v>18</v>
      </c>
      <c r="C1540">
        <v>1972239</v>
      </c>
    </row>
    <row r="1541" spans="1:5" x14ac:dyDescent="0.3">
      <c r="A1541" s="1">
        <v>44067</v>
      </c>
      <c r="B1541" t="s">
        <v>18</v>
      </c>
      <c r="C1541">
        <v>2000909</v>
      </c>
    </row>
    <row r="1542" spans="1:5" x14ac:dyDescent="0.3">
      <c r="A1542" s="1">
        <v>44068</v>
      </c>
      <c r="B1542" t="s">
        <v>18</v>
      </c>
      <c r="C1542">
        <v>2035216</v>
      </c>
    </row>
    <row r="1543" spans="1:5" x14ac:dyDescent="0.3">
      <c r="A1543" s="1">
        <v>44069</v>
      </c>
      <c r="B1543" t="s">
        <v>18</v>
      </c>
      <c r="C1543">
        <v>2071441</v>
      </c>
    </row>
    <row r="1544" spans="1:5" x14ac:dyDescent="0.3">
      <c r="A1544" s="1">
        <v>44070</v>
      </c>
      <c r="B1544" t="s">
        <v>18</v>
      </c>
      <c r="C1544">
        <v>2106836</v>
      </c>
    </row>
    <row r="1545" spans="1:5" x14ac:dyDescent="0.3">
      <c r="A1545" s="1">
        <v>44071</v>
      </c>
      <c r="B1545" t="s">
        <v>18</v>
      </c>
      <c r="C1545">
        <v>2146938</v>
      </c>
    </row>
    <row r="1546" spans="1:5" x14ac:dyDescent="0.3">
      <c r="A1546" s="1">
        <v>44072</v>
      </c>
      <c r="B1546" t="s">
        <v>18</v>
      </c>
      <c r="C1546">
        <v>2183777</v>
      </c>
    </row>
    <row r="1547" spans="1:5" x14ac:dyDescent="0.3">
      <c r="A1547" s="1">
        <v>44073</v>
      </c>
      <c r="B1547" t="s">
        <v>18</v>
      </c>
      <c r="C1547">
        <v>2217879</v>
      </c>
    </row>
    <row r="1548" spans="1:5" x14ac:dyDescent="0.3">
      <c r="A1548" s="1">
        <v>44074</v>
      </c>
      <c r="B1548" t="s">
        <v>18</v>
      </c>
      <c r="C1548">
        <v>2262827</v>
      </c>
    </row>
    <row r="1549" spans="1:5" x14ac:dyDescent="0.3">
      <c r="A1549" s="1">
        <v>44075</v>
      </c>
      <c r="B1549" t="s">
        <v>18</v>
      </c>
      <c r="C1549">
        <v>2299893</v>
      </c>
    </row>
    <row r="1550" spans="1:5" x14ac:dyDescent="0.3">
      <c r="A1550" s="1">
        <v>44076</v>
      </c>
      <c r="B1550" t="s">
        <v>18</v>
      </c>
      <c r="C1550">
        <v>2347637</v>
      </c>
    </row>
    <row r="1551" spans="1:5" x14ac:dyDescent="0.3">
      <c r="A1551" s="1">
        <v>44077</v>
      </c>
      <c r="B1551" t="s">
        <v>18</v>
      </c>
      <c r="C1551">
        <v>2396483</v>
      </c>
    </row>
    <row r="1552" spans="1:5" x14ac:dyDescent="0.3">
      <c r="A1552" s="1">
        <v>44078</v>
      </c>
      <c r="B1552" t="s">
        <v>18</v>
      </c>
      <c r="C1552">
        <v>2436127</v>
      </c>
    </row>
    <row r="1553" spans="1:3" x14ac:dyDescent="0.3">
      <c r="A1553" s="1">
        <v>44079</v>
      </c>
      <c r="B1553" t="s">
        <v>18</v>
      </c>
      <c r="C1553">
        <v>2471274</v>
      </c>
    </row>
    <row r="1554" spans="1:3" x14ac:dyDescent="0.3">
      <c r="A1554" s="1">
        <v>44080</v>
      </c>
      <c r="B1554" t="s">
        <v>18</v>
      </c>
      <c r="C1554">
        <v>2494610</v>
      </c>
    </row>
    <row r="1555" spans="1:3" x14ac:dyDescent="0.3">
      <c r="A1555" s="1">
        <v>44081</v>
      </c>
      <c r="B1555" t="s">
        <v>18</v>
      </c>
      <c r="C1555">
        <v>2533221</v>
      </c>
    </row>
    <row r="1556" spans="1:3" x14ac:dyDescent="0.3">
      <c r="A1556" s="1">
        <v>44082</v>
      </c>
      <c r="B1556" t="s">
        <v>18</v>
      </c>
      <c r="C1556">
        <v>2567683</v>
      </c>
    </row>
    <row r="1557" spans="1:3" x14ac:dyDescent="0.3">
      <c r="A1557" s="1">
        <v>44083</v>
      </c>
      <c r="B1557" t="s">
        <v>18</v>
      </c>
      <c r="C1557">
        <v>2599245</v>
      </c>
    </row>
    <row r="1558" spans="1:3" x14ac:dyDescent="0.3">
      <c r="A1558" s="1">
        <v>44084</v>
      </c>
      <c r="B1558" t="s">
        <v>18</v>
      </c>
      <c r="C1558">
        <v>2634614</v>
      </c>
    </row>
    <row r="1559" spans="1:3" x14ac:dyDescent="0.3">
      <c r="A1559" s="1">
        <v>44085</v>
      </c>
      <c r="B1559" t="s">
        <v>18</v>
      </c>
      <c r="C1559">
        <v>2671027</v>
      </c>
    </row>
    <row r="1560" spans="1:3" x14ac:dyDescent="0.3">
      <c r="A1560" s="1">
        <v>44086</v>
      </c>
      <c r="B1560" t="s">
        <v>18</v>
      </c>
      <c r="C1560">
        <v>2702280</v>
      </c>
    </row>
    <row r="1561" spans="1:3" x14ac:dyDescent="0.3">
      <c r="A1561" s="1">
        <v>44087</v>
      </c>
      <c r="B1561" t="s">
        <v>18</v>
      </c>
      <c r="C1561">
        <v>2717795</v>
      </c>
    </row>
    <row r="1562" spans="1:3" x14ac:dyDescent="0.3">
      <c r="A1562" s="1">
        <v>44088</v>
      </c>
      <c r="B1562" t="s">
        <v>18</v>
      </c>
      <c r="C1562">
        <v>2750037</v>
      </c>
    </row>
    <row r="1563" spans="1:3" x14ac:dyDescent="0.3">
      <c r="A1563" s="1">
        <v>44089</v>
      </c>
      <c r="B1563" t="s">
        <v>18</v>
      </c>
      <c r="C1563">
        <v>2782807</v>
      </c>
    </row>
    <row r="1564" spans="1:3" x14ac:dyDescent="0.3">
      <c r="A1564" s="1">
        <v>44090</v>
      </c>
      <c r="B1564" t="s">
        <v>18</v>
      </c>
      <c r="C1564">
        <v>2815285</v>
      </c>
    </row>
    <row r="1565" spans="1:3" x14ac:dyDescent="0.3">
      <c r="A1565" s="1">
        <v>44091</v>
      </c>
      <c r="B1565" t="s">
        <v>18</v>
      </c>
      <c r="C1565">
        <v>2835842</v>
      </c>
    </row>
    <row r="1566" spans="1:3" x14ac:dyDescent="0.3">
      <c r="A1566" s="1">
        <v>44092</v>
      </c>
      <c r="B1566" t="s">
        <v>18</v>
      </c>
      <c r="C1566">
        <v>2871869</v>
      </c>
    </row>
    <row r="1567" spans="1:3" x14ac:dyDescent="0.3">
      <c r="A1567" s="1">
        <v>44093</v>
      </c>
      <c r="B1567" t="s">
        <v>18</v>
      </c>
      <c r="C1567">
        <v>2907044</v>
      </c>
    </row>
    <row r="1568" spans="1:3" x14ac:dyDescent="0.3">
      <c r="A1568" s="1">
        <v>44094</v>
      </c>
      <c r="B1568" t="s">
        <v>18</v>
      </c>
      <c r="C1568">
        <v>2926362</v>
      </c>
    </row>
    <row r="1569" spans="1:3" x14ac:dyDescent="0.3">
      <c r="A1569" s="1">
        <v>44095</v>
      </c>
      <c r="B1569" t="s">
        <v>18</v>
      </c>
      <c r="C1569">
        <v>2961965</v>
      </c>
    </row>
    <row r="1570" spans="1:3" x14ac:dyDescent="0.3">
      <c r="A1570" s="1">
        <v>44096</v>
      </c>
      <c r="B1570" t="s">
        <v>18</v>
      </c>
      <c r="C1570">
        <v>2991612</v>
      </c>
    </row>
    <row r="1571" spans="1:3" x14ac:dyDescent="0.3">
      <c r="A1571" s="1">
        <v>44097</v>
      </c>
      <c r="B1571" t="s">
        <v>18</v>
      </c>
      <c r="C1571">
        <v>3021508</v>
      </c>
    </row>
    <row r="1572" spans="1:3" x14ac:dyDescent="0.3">
      <c r="A1572" s="1">
        <v>44098</v>
      </c>
      <c r="B1572" t="s">
        <v>18</v>
      </c>
      <c r="C1572">
        <v>3050501</v>
      </c>
    </row>
    <row r="1573" spans="1:3" x14ac:dyDescent="0.3">
      <c r="A1573" s="1">
        <v>44099</v>
      </c>
      <c r="B1573" t="s">
        <v>18</v>
      </c>
      <c r="C1573">
        <v>3078746</v>
      </c>
    </row>
    <row r="1574" spans="1:3" x14ac:dyDescent="0.3">
      <c r="A1574" s="1">
        <v>44100</v>
      </c>
      <c r="B1574" t="s">
        <v>18</v>
      </c>
      <c r="C1574">
        <v>3104577</v>
      </c>
    </row>
    <row r="1575" spans="1:3" x14ac:dyDescent="0.3">
      <c r="A1575" s="1">
        <v>44101</v>
      </c>
      <c r="B1575" t="s">
        <v>18</v>
      </c>
      <c r="C1575">
        <v>3119924</v>
      </c>
    </row>
    <row r="1576" spans="1:3" x14ac:dyDescent="0.3">
      <c r="A1576" s="1">
        <v>44102</v>
      </c>
      <c r="B1576" t="s">
        <v>18</v>
      </c>
      <c r="C1576">
        <v>3240080</v>
      </c>
    </row>
    <row r="1577" spans="1:3" x14ac:dyDescent="0.3">
      <c r="A1577" s="1">
        <v>44103</v>
      </c>
      <c r="B1577" t="s">
        <v>18</v>
      </c>
      <c r="C1577">
        <v>3374650</v>
      </c>
    </row>
    <row r="1578" spans="1:3" x14ac:dyDescent="0.3">
      <c r="A1578" s="1">
        <v>44104</v>
      </c>
      <c r="B1578" t="s">
        <v>18</v>
      </c>
      <c r="C1578">
        <v>3523430</v>
      </c>
    </row>
    <row r="1579" spans="1:3" x14ac:dyDescent="0.3">
      <c r="A1579" s="1">
        <v>44105</v>
      </c>
      <c r="B1579" t="s">
        <v>18</v>
      </c>
      <c r="C1579">
        <v>3563210</v>
      </c>
    </row>
    <row r="1580" spans="1:3" x14ac:dyDescent="0.3">
      <c r="A1580" s="1">
        <v>44106</v>
      </c>
      <c r="B1580" t="s">
        <v>18</v>
      </c>
      <c r="C1580">
        <v>3591511</v>
      </c>
    </row>
    <row r="1581" spans="1:3" x14ac:dyDescent="0.3">
      <c r="A1581" s="1">
        <v>44107</v>
      </c>
      <c r="B1581" t="s">
        <v>18</v>
      </c>
      <c r="C1581">
        <v>3625167</v>
      </c>
    </row>
    <row r="1582" spans="1:3" x14ac:dyDescent="0.3">
      <c r="A1582" s="1">
        <v>44108</v>
      </c>
      <c r="B1582" t="s">
        <v>18</v>
      </c>
      <c r="C1582">
        <v>3638290</v>
      </c>
    </row>
    <row r="1583" spans="1:3" x14ac:dyDescent="0.3">
      <c r="A1583" s="1">
        <v>44109</v>
      </c>
      <c r="B1583" t="s">
        <v>18</v>
      </c>
      <c r="C1583">
        <v>3673960</v>
      </c>
    </row>
    <row r="1584" spans="1:3" x14ac:dyDescent="0.3">
      <c r="A1584" s="1">
        <v>44110</v>
      </c>
      <c r="B1584" t="s">
        <v>18</v>
      </c>
      <c r="C1584">
        <v>3705740</v>
      </c>
    </row>
    <row r="1585" spans="1:3" x14ac:dyDescent="0.3">
      <c r="A1585" s="1">
        <v>44111</v>
      </c>
      <c r="B1585" t="s">
        <v>18</v>
      </c>
      <c r="C1585">
        <v>3739086</v>
      </c>
    </row>
    <row r="1586" spans="1:3" x14ac:dyDescent="0.3">
      <c r="A1586" s="1">
        <v>44112</v>
      </c>
      <c r="B1586" t="s">
        <v>18</v>
      </c>
      <c r="C1586">
        <v>3771494</v>
      </c>
    </row>
    <row r="1587" spans="1:3" x14ac:dyDescent="0.3">
      <c r="A1587" s="1">
        <v>44113</v>
      </c>
      <c r="B1587" t="s">
        <v>18</v>
      </c>
      <c r="C1587">
        <v>3803080</v>
      </c>
    </row>
    <row r="1588" spans="1:3" x14ac:dyDescent="0.3">
      <c r="A1588" s="1">
        <v>44114</v>
      </c>
      <c r="B1588" t="s">
        <v>18</v>
      </c>
      <c r="C1588">
        <v>3830571</v>
      </c>
    </row>
    <row r="1589" spans="1:3" x14ac:dyDescent="0.3">
      <c r="A1589" s="1">
        <v>44115</v>
      </c>
      <c r="B1589" t="s">
        <v>18</v>
      </c>
      <c r="C1589">
        <v>3841947</v>
      </c>
    </row>
    <row r="1590" spans="1:3" x14ac:dyDescent="0.3">
      <c r="A1590" s="1">
        <v>44116</v>
      </c>
      <c r="B1590" t="s">
        <v>18</v>
      </c>
      <c r="C1590">
        <v>3949847</v>
      </c>
    </row>
    <row r="1591" spans="1:3" x14ac:dyDescent="0.3">
      <c r="A1591" s="1">
        <v>44117</v>
      </c>
      <c r="B1591" t="s">
        <v>18</v>
      </c>
      <c r="C1591">
        <v>4076126</v>
      </c>
    </row>
    <row r="1592" spans="1:3" x14ac:dyDescent="0.3">
      <c r="A1592" s="1">
        <v>44118</v>
      </c>
      <c r="B1592" t="s">
        <v>18</v>
      </c>
      <c r="C1592">
        <v>4215994</v>
      </c>
    </row>
    <row r="1593" spans="1:3" x14ac:dyDescent="0.3">
      <c r="A1593" s="1">
        <v>44119</v>
      </c>
      <c r="B1593" t="s">
        <v>18</v>
      </c>
      <c r="C1593">
        <v>4251034</v>
      </c>
    </row>
    <row r="1594" spans="1:3" x14ac:dyDescent="0.3">
      <c r="A1594" s="1">
        <v>44120</v>
      </c>
      <c r="B1594" t="s">
        <v>18</v>
      </c>
      <c r="C1594">
        <v>4285748</v>
      </c>
    </row>
    <row r="1595" spans="1:3" x14ac:dyDescent="0.3">
      <c r="A1595" s="1">
        <v>44121</v>
      </c>
      <c r="B1595" t="s">
        <v>18</v>
      </c>
      <c r="C1595">
        <v>4308877</v>
      </c>
    </row>
    <row r="1596" spans="1:3" x14ac:dyDescent="0.3">
      <c r="A1596" s="1">
        <v>44122</v>
      </c>
      <c r="B1596" t="s">
        <v>18</v>
      </c>
      <c r="C1596">
        <v>4322424</v>
      </c>
    </row>
    <row r="1597" spans="1:3" x14ac:dyDescent="0.3">
      <c r="A1597" s="1">
        <v>44123</v>
      </c>
      <c r="B1597" t="s">
        <v>18</v>
      </c>
      <c r="C1597">
        <v>4357380</v>
      </c>
    </row>
    <row r="1598" spans="1:3" x14ac:dyDescent="0.3">
      <c r="A1598" s="1">
        <v>44124</v>
      </c>
      <c r="B1598" t="s">
        <v>18</v>
      </c>
      <c r="C1598">
        <v>4395965</v>
      </c>
    </row>
    <row r="1599" spans="1:3" x14ac:dyDescent="0.3">
      <c r="A1599" s="1">
        <v>44125</v>
      </c>
      <c r="B1599" t="s">
        <v>18</v>
      </c>
      <c r="C1599">
        <v>4438417</v>
      </c>
    </row>
    <row r="1600" spans="1:3" x14ac:dyDescent="0.3">
      <c r="A1600" s="1">
        <v>44126</v>
      </c>
      <c r="B1600" t="s">
        <v>18</v>
      </c>
      <c r="C1600">
        <v>4472792</v>
      </c>
    </row>
    <row r="1601" spans="1:3" x14ac:dyDescent="0.3">
      <c r="A1601" s="1">
        <v>44127</v>
      </c>
      <c r="B1601" t="s">
        <v>18</v>
      </c>
      <c r="C1601">
        <v>4490288</v>
      </c>
    </row>
    <row r="1602" spans="1:3" x14ac:dyDescent="0.3">
      <c r="A1602" s="1">
        <v>44128</v>
      </c>
      <c r="B1602" t="s">
        <v>18</v>
      </c>
      <c r="C1602">
        <v>4502551</v>
      </c>
    </row>
    <row r="1603" spans="1:3" x14ac:dyDescent="0.3">
      <c r="A1603" s="1">
        <v>44129</v>
      </c>
      <c r="B1603" t="s">
        <v>18</v>
      </c>
      <c r="C1603">
        <v>4511304</v>
      </c>
    </row>
    <row r="1604" spans="1:3" x14ac:dyDescent="0.3">
      <c r="A1604" s="1">
        <v>44130</v>
      </c>
      <c r="B1604" t="s">
        <v>18</v>
      </c>
      <c r="C1604">
        <v>4525529</v>
      </c>
    </row>
    <row r="1605" spans="1:3" x14ac:dyDescent="0.3">
      <c r="A1605" s="1">
        <v>44131</v>
      </c>
      <c r="B1605" t="s">
        <v>18</v>
      </c>
      <c r="C1605">
        <v>4551693</v>
      </c>
    </row>
    <row r="1606" spans="1:3" x14ac:dyDescent="0.3">
      <c r="A1606" s="1">
        <v>44132</v>
      </c>
      <c r="B1606" t="s">
        <v>18</v>
      </c>
      <c r="C1606">
        <v>4577843</v>
      </c>
    </row>
    <row r="1607" spans="1:3" x14ac:dyDescent="0.3">
      <c r="A1607" s="1">
        <v>44133</v>
      </c>
      <c r="B1607" t="s">
        <v>18</v>
      </c>
      <c r="C1607">
        <v>4606145</v>
      </c>
    </row>
    <row r="1608" spans="1:3" x14ac:dyDescent="0.3">
      <c r="A1608" s="1">
        <v>44134</v>
      </c>
      <c r="B1608" t="s">
        <v>18</v>
      </c>
      <c r="C1608">
        <v>4631817</v>
      </c>
    </row>
    <row r="1609" spans="1:3" x14ac:dyDescent="0.3">
      <c r="A1609" s="1">
        <v>44135</v>
      </c>
      <c r="B1609" t="s">
        <v>18</v>
      </c>
      <c r="C1609">
        <v>4657839</v>
      </c>
    </row>
    <row r="1610" spans="1:3" x14ac:dyDescent="0.3">
      <c r="A1610" s="1">
        <v>44136</v>
      </c>
      <c r="B1610" t="s">
        <v>18</v>
      </c>
      <c r="C1610">
        <v>4669415</v>
      </c>
    </row>
    <row r="1611" spans="1:3" x14ac:dyDescent="0.3">
      <c r="A1611" s="1">
        <v>44137</v>
      </c>
      <c r="B1611" t="s">
        <v>18</v>
      </c>
      <c r="C1611">
        <v>4699749</v>
      </c>
    </row>
    <row r="1612" spans="1:3" x14ac:dyDescent="0.3">
      <c r="A1612" s="1">
        <v>44138</v>
      </c>
      <c r="B1612" t="s">
        <v>18</v>
      </c>
      <c r="C1612">
        <v>4728633</v>
      </c>
    </row>
    <row r="1613" spans="1:3" x14ac:dyDescent="0.3">
      <c r="A1613" s="1">
        <v>44139</v>
      </c>
      <c r="B1613" t="s">
        <v>18</v>
      </c>
      <c r="C1613">
        <v>4757659</v>
      </c>
    </row>
    <row r="1614" spans="1:3" x14ac:dyDescent="0.3">
      <c r="A1614" s="1">
        <v>44140</v>
      </c>
      <c r="B1614" t="s">
        <v>18</v>
      </c>
      <c r="C1614">
        <v>4785618</v>
      </c>
    </row>
    <row r="1615" spans="1:3" x14ac:dyDescent="0.3">
      <c r="A1615" s="1">
        <v>44141</v>
      </c>
      <c r="B1615" t="s">
        <v>18</v>
      </c>
      <c r="C1615">
        <v>4811501</v>
      </c>
    </row>
    <row r="1616" spans="1:3" x14ac:dyDescent="0.3">
      <c r="A1616" s="1">
        <v>44142</v>
      </c>
      <c r="B1616" t="s">
        <v>18</v>
      </c>
      <c r="C1616">
        <v>4834733</v>
      </c>
    </row>
    <row r="1617" spans="1:3" x14ac:dyDescent="0.3">
      <c r="A1617" s="1">
        <v>44143</v>
      </c>
      <c r="B1617" t="s">
        <v>18</v>
      </c>
      <c r="C1617">
        <v>4845718</v>
      </c>
    </row>
    <row r="1618" spans="1:3" x14ac:dyDescent="0.3">
      <c r="A1618" s="1">
        <v>44144</v>
      </c>
      <c r="B1618" t="s">
        <v>18</v>
      </c>
      <c r="C1618">
        <v>4874244</v>
      </c>
    </row>
    <row r="1619" spans="1:3" x14ac:dyDescent="0.3">
      <c r="A1619" s="1">
        <v>44145</v>
      </c>
      <c r="B1619" t="s">
        <v>18</v>
      </c>
      <c r="C1619">
        <v>4899583</v>
      </c>
    </row>
    <row r="1620" spans="1:3" x14ac:dyDescent="0.3">
      <c r="A1620" s="1">
        <v>44146</v>
      </c>
      <c r="B1620" t="s">
        <v>18</v>
      </c>
      <c r="C1620">
        <v>4926906</v>
      </c>
    </row>
    <row r="1621" spans="1:3" x14ac:dyDescent="0.3">
      <c r="A1621" s="1">
        <v>44147</v>
      </c>
      <c r="B1621" t="s">
        <v>18</v>
      </c>
      <c r="C1621">
        <v>4951256</v>
      </c>
    </row>
    <row r="1622" spans="1:3" x14ac:dyDescent="0.3">
      <c r="A1622" s="1">
        <v>44148</v>
      </c>
      <c r="B1622" t="s">
        <v>18</v>
      </c>
      <c r="C1622">
        <v>4977600</v>
      </c>
    </row>
    <row r="1623" spans="1:3" x14ac:dyDescent="0.3">
      <c r="A1623" s="1">
        <v>44149</v>
      </c>
      <c r="B1623" t="s">
        <v>18</v>
      </c>
      <c r="C1623">
        <v>4991216</v>
      </c>
    </row>
    <row r="1624" spans="1:3" x14ac:dyDescent="0.3">
      <c r="A1624" s="1">
        <v>44150</v>
      </c>
      <c r="B1624" t="s">
        <v>18</v>
      </c>
      <c r="C1624">
        <v>4999585</v>
      </c>
    </row>
    <row r="1625" spans="1:3" x14ac:dyDescent="0.3">
      <c r="A1625" s="1">
        <v>44151</v>
      </c>
      <c r="B1625" t="s">
        <v>18</v>
      </c>
      <c r="C1625">
        <v>5018957</v>
      </c>
    </row>
    <row r="1626" spans="1:3" x14ac:dyDescent="0.3">
      <c r="A1626" s="1">
        <v>44152</v>
      </c>
      <c r="B1626" t="s">
        <v>18</v>
      </c>
      <c r="C1626">
        <v>5043594</v>
      </c>
    </row>
    <row r="1627" spans="1:3" x14ac:dyDescent="0.3">
      <c r="A1627" s="1">
        <v>44153</v>
      </c>
      <c r="B1627" t="s">
        <v>18</v>
      </c>
      <c r="C1627">
        <v>5067078</v>
      </c>
    </row>
    <row r="1628" spans="1:3" x14ac:dyDescent="0.3">
      <c r="A1628" s="1">
        <v>44154</v>
      </c>
      <c r="B1628" t="s">
        <v>18</v>
      </c>
      <c r="C1628">
        <v>5089868</v>
      </c>
    </row>
    <row r="1629" spans="1:3" x14ac:dyDescent="0.3">
      <c r="A1629" s="1">
        <v>44155</v>
      </c>
      <c r="B1629" t="s">
        <v>18</v>
      </c>
      <c r="C1629">
        <v>5108138</v>
      </c>
    </row>
    <row r="1630" spans="1:3" x14ac:dyDescent="0.3">
      <c r="A1630" s="1">
        <v>44156</v>
      </c>
      <c r="B1630" t="s">
        <v>18</v>
      </c>
      <c r="C1630">
        <v>5127982</v>
      </c>
    </row>
    <row r="1631" spans="1:3" x14ac:dyDescent="0.3">
      <c r="A1631" s="1">
        <v>44157</v>
      </c>
      <c r="B1631" t="s">
        <v>18</v>
      </c>
      <c r="C1631">
        <v>5137976</v>
      </c>
    </row>
    <row r="1632" spans="1:3" x14ac:dyDescent="0.3">
      <c r="A1632" s="1">
        <v>44158</v>
      </c>
      <c r="B1632" t="s">
        <v>18</v>
      </c>
      <c r="C1632">
        <v>5163201</v>
      </c>
    </row>
    <row r="1633" spans="1:3" x14ac:dyDescent="0.3">
      <c r="A1633" s="1">
        <v>44159</v>
      </c>
      <c r="B1633" t="s">
        <v>18</v>
      </c>
      <c r="C1633">
        <v>5184973</v>
      </c>
    </row>
    <row r="1634" spans="1:3" x14ac:dyDescent="0.3">
      <c r="A1634" s="1">
        <v>44160</v>
      </c>
      <c r="B1634" t="s">
        <v>18</v>
      </c>
      <c r="C1634">
        <v>5209399</v>
      </c>
    </row>
    <row r="1635" spans="1:3" x14ac:dyDescent="0.3">
      <c r="A1635" s="1">
        <v>44161</v>
      </c>
      <c r="B1635" t="s">
        <v>18</v>
      </c>
      <c r="C1635">
        <v>5230177</v>
      </c>
    </row>
    <row r="1636" spans="1:3" x14ac:dyDescent="0.3">
      <c r="A1636" s="1">
        <v>44162</v>
      </c>
      <c r="B1636" t="s">
        <v>18</v>
      </c>
      <c r="C1636">
        <v>5256021</v>
      </c>
    </row>
    <row r="1637" spans="1:3" x14ac:dyDescent="0.3">
      <c r="A1637" s="1">
        <v>44163</v>
      </c>
      <c r="B1637" t="s">
        <v>18</v>
      </c>
      <c r="C1637">
        <v>5279948</v>
      </c>
    </row>
    <row r="1638" spans="1:3" x14ac:dyDescent="0.3">
      <c r="A1638" s="1">
        <v>44164</v>
      </c>
      <c r="B1638" t="s">
        <v>18</v>
      </c>
      <c r="C1638">
        <v>5291506</v>
      </c>
    </row>
    <row r="1639" spans="1:3" x14ac:dyDescent="0.3">
      <c r="A1639" s="1">
        <v>44165</v>
      </c>
      <c r="B1639" t="s">
        <v>18</v>
      </c>
      <c r="C1639">
        <v>5314189</v>
      </c>
    </row>
    <row r="1640" spans="1:3" x14ac:dyDescent="0.3">
      <c r="A1640" s="1">
        <v>44166</v>
      </c>
      <c r="B1640" t="s">
        <v>18</v>
      </c>
      <c r="C1640">
        <v>5342717</v>
      </c>
    </row>
    <row r="1641" spans="1:3" x14ac:dyDescent="0.3">
      <c r="A1641" s="1">
        <v>44167</v>
      </c>
      <c r="B1641" t="s">
        <v>18</v>
      </c>
      <c r="C1641">
        <v>5368608</v>
      </c>
    </row>
    <row r="1642" spans="1:3" x14ac:dyDescent="0.3">
      <c r="A1642" s="1">
        <v>44168</v>
      </c>
      <c r="B1642" t="s">
        <v>18</v>
      </c>
      <c r="C1642">
        <v>5396616</v>
      </c>
    </row>
    <row r="1643" spans="1:3" x14ac:dyDescent="0.3">
      <c r="A1643" s="1">
        <v>44169</v>
      </c>
      <c r="B1643" t="s">
        <v>18</v>
      </c>
      <c r="C1643">
        <v>5425067</v>
      </c>
    </row>
    <row r="1644" spans="1:3" x14ac:dyDescent="0.3">
      <c r="A1644" s="1">
        <v>44170</v>
      </c>
      <c r="B1644" t="s">
        <v>18</v>
      </c>
      <c r="C1644">
        <v>5449083</v>
      </c>
    </row>
    <row r="1645" spans="1:3" x14ac:dyDescent="0.3">
      <c r="A1645" s="1">
        <v>44171</v>
      </c>
      <c r="B1645" t="s">
        <v>18</v>
      </c>
      <c r="C1645">
        <v>5460597</v>
      </c>
    </row>
    <row r="1646" spans="1:3" x14ac:dyDescent="0.3">
      <c r="A1646" s="1">
        <v>44172</v>
      </c>
      <c r="B1646" t="s">
        <v>18</v>
      </c>
      <c r="C1646">
        <v>5490072</v>
      </c>
    </row>
    <row r="1647" spans="1:3" x14ac:dyDescent="0.3">
      <c r="A1647" s="1">
        <v>44173</v>
      </c>
      <c r="B1647" t="s">
        <v>18</v>
      </c>
      <c r="C1647">
        <v>5510027</v>
      </c>
    </row>
    <row r="1648" spans="1:3" x14ac:dyDescent="0.3">
      <c r="A1648" s="1">
        <v>44174</v>
      </c>
      <c r="B1648" t="s">
        <v>18</v>
      </c>
      <c r="C1648">
        <v>5538923</v>
      </c>
    </row>
    <row r="1649" spans="1:3" x14ac:dyDescent="0.3">
      <c r="A1649" s="1">
        <v>44175</v>
      </c>
      <c r="B1649" t="s">
        <v>18</v>
      </c>
      <c r="C1649">
        <v>5561572</v>
      </c>
    </row>
    <row r="1650" spans="1:3" x14ac:dyDescent="0.3">
      <c r="A1650" s="1">
        <v>44176</v>
      </c>
      <c r="B1650" t="s">
        <v>18</v>
      </c>
      <c r="C1650">
        <v>5582574</v>
      </c>
    </row>
    <row r="1651" spans="1:3" x14ac:dyDescent="0.3">
      <c r="A1651" s="1">
        <v>44177</v>
      </c>
      <c r="B1651" t="s">
        <v>18</v>
      </c>
      <c r="C1651">
        <v>5604468</v>
      </c>
    </row>
    <row r="1652" spans="1:3" x14ac:dyDescent="0.3">
      <c r="A1652" s="1">
        <v>44178</v>
      </c>
      <c r="B1652" t="s">
        <v>18</v>
      </c>
      <c r="C1652">
        <v>5615996</v>
      </c>
    </row>
    <row r="1653" spans="1:3" x14ac:dyDescent="0.3">
      <c r="A1653" s="1">
        <v>44179</v>
      </c>
      <c r="B1653" t="s">
        <v>18</v>
      </c>
      <c r="C1653">
        <v>5644556</v>
      </c>
    </row>
    <row r="1654" spans="1:3" x14ac:dyDescent="0.3">
      <c r="A1654" s="1">
        <v>44180</v>
      </c>
      <c r="B1654" t="s">
        <v>18</v>
      </c>
      <c r="C1654">
        <v>5670841</v>
      </c>
    </row>
    <row r="1655" spans="1:3" x14ac:dyDescent="0.3">
      <c r="A1655" s="1">
        <v>44181</v>
      </c>
      <c r="B1655" t="s">
        <v>18</v>
      </c>
      <c r="C1655">
        <v>5693810</v>
      </c>
    </row>
    <row r="1656" spans="1:3" x14ac:dyDescent="0.3">
      <c r="A1656" s="1">
        <v>44182</v>
      </c>
      <c r="B1656" t="s">
        <v>18</v>
      </c>
      <c r="C1656">
        <v>5717410</v>
      </c>
    </row>
    <row r="1657" spans="1:3" x14ac:dyDescent="0.3">
      <c r="A1657" s="1">
        <v>44183</v>
      </c>
      <c r="B1657" t="s">
        <v>18</v>
      </c>
      <c r="C1657">
        <v>5740172</v>
      </c>
    </row>
    <row r="1658" spans="1:3" x14ac:dyDescent="0.3">
      <c r="A1658" s="1">
        <v>44184</v>
      </c>
      <c r="B1658" t="s">
        <v>18</v>
      </c>
      <c r="C1658">
        <v>5760162</v>
      </c>
    </row>
    <row r="1659" spans="1:3" x14ac:dyDescent="0.3">
      <c r="A1659" s="1">
        <v>44185</v>
      </c>
      <c r="B1659" t="s">
        <v>18</v>
      </c>
      <c r="C1659">
        <v>5770309</v>
      </c>
    </row>
    <row r="1660" spans="1:3" x14ac:dyDescent="0.3">
      <c r="A1660" s="1">
        <v>44186</v>
      </c>
      <c r="B1660" t="s">
        <v>18</v>
      </c>
      <c r="C1660">
        <v>5794448</v>
      </c>
    </row>
    <row r="1661" spans="1:3" x14ac:dyDescent="0.3">
      <c r="A1661" s="1">
        <v>44187</v>
      </c>
      <c r="B1661" t="s">
        <v>18</v>
      </c>
      <c r="C1661">
        <v>5817612</v>
      </c>
    </row>
    <row r="1662" spans="1:3" x14ac:dyDescent="0.3">
      <c r="A1662" s="1">
        <v>44188</v>
      </c>
      <c r="B1662" t="s">
        <v>18</v>
      </c>
      <c r="C1662">
        <v>5839239</v>
      </c>
    </row>
    <row r="1663" spans="1:3" x14ac:dyDescent="0.3">
      <c r="A1663" s="1">
        <v>44189</v>
      </c>
      <c r="B1663" t="s">
        <v>18</v>
      </c>
      <c r="C1663">
        <v>5861134</v>
      </c>
    </row>
    <row r="1664" spans="1:3" x14ac:dyDescent="0.3">
      <c r="A1664" s="1">
        <v>44190</v>
      </c>
      <c r="B1664" t="s">
        <v>18</v>
      </c>
      <c r="C1664">
        <v>5872891</v>
      </c>
    </row>
    <row r="1665" spans="1:3" x14ac:dyDescent="0.3">
      <c r="A1665" s="1">
        <v>44191</v>
      </c>
      <c r="B1665" t="s">
        <v>18</v>
      </c>
      <c r="C1665">
        <v>5891165</v>
      </c>
    </row>
    <row r="1666" spans="1:3" x14ac:dyDescent="0.3">
      <c r="A1666" s="1">
        <v>44192</v>
      </c>
      <c r="B1666" t="s">
        <v>18</v>
      </c>
      <c r="C1666">
        <v>5901470</v>
      </c>
    </row>
    <row r="1667" spans="1:3" x14ac:dyDescent="0.3">
      <c r="A1667" s="1">
        <v>44193</v>
      </c>
      <c r="B1667" t="s">
        <v>18</v>
      </c>
      <c r="C1667">
        <v>5926250</v>
      </c>
    </row>
    <row r="1668" spans="1:3" x14ac:dyDescent="0.3">
      <c r="A1668" s="1">
        <v>44194</v>
      </c>
      <c r="B1668" t="s">
        <v>18</v>
      </c>
      <c r="C1668">
        <v>5949488</v>
      </c>
    </row>
    <row r="1669" spans="1:3" x14ac:dyDescent="0.3">
      <c r="A1669" s="1">
        <v>44195</v>
      </c>
      <c r="B1669" t="s">
        <v>18</v>
      </c>
      <c r="C1669">
        <v>5974986</v>
      </c>
    </row>
    <row r="1670" spans="1:3" x14ac:dyDescent="0.3">
      <c r="A1670" s="1">
        <v>44196</v>
      </c>
      <c r="B1670" t="s">
        <v>18</v>
      </c>
      <c r="C1670">
        <v>5997450</v>
      </c>
    </row>
    <row r="1671" spans="1:3" x14ac:dyDescent="0.3">
      <c r="A1671" s="1">
        <v>44197</v>
      </c>
      <c r="B1671" t="s">
        <v>18</v>
      </c>
      <c r="C1671">
        <v>6014286</v>
      </c>
    </row>
    <row r="1672" spans="1:3" x14ac:dyDescent="0.3">
      <c r="A1672" s="1">
        <v>44198</v>
      </c>
      <c r="B1672" t="s">
        <v>18</v>
      </c>
      <c r="C1672">
        <v>6038661</v>
      </c>
    </row>
    <row r="1673" spans="1:3" x14ac:dyDescent="0.3">
      <c r="A1673" s="1">
        <v>44199</v>
      </c>
      <c r="B1673" t="s">
        <v>18</v>
      </c>
      <c r="C1673">
        <v>6047033</v>
      </c>
    </row>
    <row r="1674" spans="1:3" x14ac:dyDescent="0.3">
      <c r="A1674" s="1">
        <v>44200</v>
      </c>
      <c r="B1674" t="s">
        <v>18</v>
      </c>
      <c r="C1674">
        <v>6071395</v>
      </c>
    </row>
    <row r="1675" spans="1:3" x14ac:dyDescent="0.3">
      <c r="A1675" s="1">
        <v>44201</v>
      </c>
      <c r="B1675" t="s">
        <v>18</v>
      </c>
      <c r="C1675">
        <v>6093608</v>
      </c>
    </row>
    <row r="1676" spans="1:3" x14ac:dyDescent="0.3">
      <c r="A1676" s="1">
        <v>44202</v>
      </c>
      <c r="B1676" t="s">
        <v>18</v>
      </c>
      <c r="C1676">
        <v>6116867</v>
      </c>
    </row>
    <row r="1677" spans="1:3" x14ac:dyDescent="0.3">
      <c r="A1677" s="1">
        <v>44203</v>
      </c>
      <c r="B1677" t="s">
        <v>18</v>
      </c>
      <c r="C1677">
        <v>6136824</v>
      </c>
    </row>
    <row r="1678" spans="1:3" x14ac:dyDescent="0.3">
      <c r="A1678" s="1">
        <v>44204</v>
      </c>
      <c r="B1678" t="s">
        <v>18</v>
      </c>
      <c r="C1678">
        <v>6155346</v>
      </c>
    </row>
    <row r="1679" spans="1:3" x14ac:dyDescent="0.3">
      <c r="A1679" s="1">
        <v>44205</v>
      </c>
      <c r="B1679" t="s">
        <v>18</v>
      </c>
      <c r="C1679">
        <v>6171341</v>
      </c>
    </row>
    <row r="1680" spans="1:3" x14ac:dyDescent="0.3">
      <c r="A1680" s="1">
        <v>44206</v>
      </c>
      <c r="B1680" t="s">
        <v>18</v>
      </c>
      <c r="C1680">
        <v>6179337</v>
      </c>
    </row>
    <row r="1681" spans="1:3" x14ac:dyDescent="0.3">
      <c r="A1681" s="1">
        <v>44207</v>
      </c>
      <c r="B1681" t="s">
        <v>18</v>
      </c>
      <c r="C1681">
        <v>6198370</v>
      </c>
    </row>
    <row r="1682" spans="1:3" x14ac:dyDescent="0.3">
      <c r="A1682" s="1">
        <v>44208</v>
      </c>
      <c r="B1682" t="s">
        <v>18</v>
      </c>
      <c r="C1682">
        <v>6214575</v>
      </c>
    </row>
    <row r="1683" spans="1:3" x14ac:dyDescent="0.3">
      <c r="A1683" s="1">
        <v>44209</v>
      </c>
      <c r="B1683" t="s">
        <v>18</v>
      </c>
      <c r="C1683">
        <v>6226872</v>
      </c>
    </row>
    <row r="1684" spans="1:3" x14ac:dyDescent="0.3">
      <c r="A1684" s="1">
        <v>44210</v>
      </c>
      <c r="B1684" t="s">
        <v>18</v>
      </c>
      <c r="C1684">
        <v>6232827</v>
      </c>
    </row>
    <row r="1685" spans="1:3" x14ac:dyDescent="0.3">
      <c r="A1685" s="1">
        <v>44211</v>
      </c>
      <c r="B1685" t="s">
        <v>18</v>
      </c>
      <c r="C1685">
        <v>6241227</v>
      </c>
    </row>
    <row r="1686" spans="1:3" x14ac:dyDescent="0.3">
      <c r="A1686" s="1">
        <v>44212</v>
      </c>
      <c r="B1686" t="s">
        <v>18</v>
      </c>
      <c r="C1686">
        <v>6255061</v>
      </c>
    </row>
    <row r="1687" spans="1:3" x14ac:dyDescent="0.3">
      <c r="A1687" s="1">
        <v>44213</v>
      </c>
      <c r="B1687" t="s">
        <v>18</v>
      </c>
      <c r="C1687">
        <v>6262239</v>
      </c>
    </row>
    <row r="1688" spans="1:3" x14ac:dyDescent="0.3">
      <c r="A1688" s="1">
        <v>44214</v>
      </c>
      <c r="B1688" t="s">
        <v>18</v>
      </c>
      <c r="C1688">
        <v>6280908</v>
      </c>
    </row>
    <row r="1689" spans="1:3" x14ac:dyDescent="0.3">
      <c r="A1689" s="1">
        <v>44215</v>
      </c>
      <c r="B1689" t="s">
        <v>18</v>
      </c>
      <c r="C1689">
        <v>6298494</v>
      </c>
    </row>
    <row r="1690" spans="1:3" x14ac:dyDescent="0.3">
      <c r="A1690" s="1">
        <v>44216</v>
      </c>
      <c r="B1690" t="s">
        <v>18</v>
      </c>
      <c r="C1690">
        <v>6314289</v>
      </c>
    </row>
    <row r="1691" spans="1:3" x14ac:dyDescent="0.3">
      <c r="A1691" s="1">
        <v>44217</v>
      </c>
      <c r="B1691" t="s">
        <v>18</v>
      </c>
      <c r="C1691">
        <v>6331271</v>
      </c>
    </row>
    <row r="1692" spans="1:3" x14ac:dyDescent="0.3">
      <c r="A1692" s="1">
        <v>44218</v>
      </c>
      <c r="B1692" t="s">
        <v>18</v>
      </c>
      <c r="C1692">
        <v>6348913</v>
      </c>
    </row>
    <row r="1693" spans="1:3" x14ac:dyDescent="0.3">
      <c r="A1693" s="1">
        <v>44219</v>
      </c>
      <c r="B1693" t="s">
        <v>18</v>
      </c>
      <c r="C1693">
        <v>6363340</v>
      </c>
    </row>
    <row r="1694" spans="1:3" x14ac:dyDescent="0.3">
      <c r="A1694" s="1">
        <v>44220</v>
      </c>
      <c r="B1694" t="s">
        <v>18</v>
      </c>
      <c r="C1694">
        <v>6369654</v>
      </c>
    </row>
    <row r="1695" spans="1:3" x14ac:dyDescent="0.3">
      <c r="A1695" s="1">
        <v>44221</v>
      </c>
      <c r="B1695" t="s">
        <v>18</v>
      </c>
      <c r="C1695">
        <v>6388162</v>
      </c>
    </row>
    <row r="1696" spans="1:3" x14ac:dyDescent="0.3">
      <c r="A1696" s="1">
        <v>44222</v>
      </c>
      <c r="B1696" t="s">
        <v>18</v>
      </c>
      <c r="C1696">
        <v>6395713</v>
      </c>
    </row>
    <row r="1697" spans="1:3" x14ac:dyDescent="0.3">
      <c r="A1697" s="1">
        <v>44223</v>
      </c>
      <c r="B1697" t="s">
        <v>18</v>
      </c>
      <c r="C1697">
        <v>6412217</v>
      </c>
    </row>
    <row r="1698" spans="1:3" x14ac:dyDescent="0.3">
      <c r="A1698" s="1">
        <v>44224</v>
      </c>
      <c r="B1698" t="s">
        <v>18</v>
      </c>
      <c r="C1698">
        <v>6429030</v>
      </c>
    </row>
    <row r="1699" spans="1:3" x14ac:dyDescent="0.3">
      <c r="A1699" s="1">
        <v>44225</v>
      </c>
      <c r="B1699" t="s">
        <v>18</v>
      </c>
      <c r="C1699">
        <v>6445513</v>
      </c>
    </row>
    <row r="1700" spans="1:3" x14ac:dyDescent="0.3">
      <c r="A1700" s="1">
        <v>44226</v>
      </c>
      <c r="B1700" t="s">
        <v>18</v>
      </c>
      <c r="C1700">
        <v>6459972</v>
      </c>
    </row>
    <row r="1701" spans="1:3" x14ac:dyDescent="0.3">
      <c r="A1701" s="1">
        <v>44227</v>
      </c>
      <c r="B1701" t="s">
        <v>18</v>
      </c>
      <c r="C1701">
        <v>6465926</v>
      </c>
    </row>
    <row r="1702" spans="1:3" x14ac:dyDescent="0.3">
      <c r="A1702" s="1">
        <v>44228</v>
      </c>
      <c r="B1702" t="s">
        <v>18</v>
      </c>
      <c r="C1702">
        <v>6482747</v>
      </c>
    </row>
    <row r="1703" spans="1:3" x14ac:dyDescent="0.3">
      <c r="A1703" s="1">
        <v>44229</v>
      </c>
      <c r="B1703" t="s">
        <v>18</v>
      </c>
      <c r="C1703">
        <v>6498609</v>
      </c>
    </row>
    <row r="1704" spans="1:3" x14ac:dyDescent="0.3">
      <c r="A1704" s="1">
        <v>44230</v>
      </c>
      <c r="B1704" t="s">
        <v>18</v>
      </c>
      <c r="C1704">
        <v>6514682</v>
      </c>
    </row>
    <row r="1705" spans="1:3" x14ac:dyDescent="0.3">
      <c r="A1705" s="1">
        <v>44231</v>
      </c>
      <c r="B1705" t="s">
        <v>18</v>
      </c>
      <c r="C1705">
        <v>6530025</v>
      </c>
    </row>
    <row r="1706" spans="1:3" x14ac:dyDescent="0.3">
      <c r="A1706" s="1">
        <v>44232</v>
      </c>
      <c r="B1706" t="s">
        <v>18</v>
      </c>
      <c r="C1706">
        <v>6546265</v>
      </c>
    </row>
    <row r="1707" spans="1:3" x14ac:dyDescent="0.3">
      <c r="A1707" s="1">
        <v>44233</v>
      </c>
      <c r="B1707" t="s">
        <v>18</v>
      </c>
      <c r="C1707">
        <v>6561527</v>
      </c>
    </row>
    <row r="1708" spans="1:3" x14ac:dyDescent="0.3">
      <c r="A1708" s="1">
        <v>44234</v>
      </c>
      <c r="B1708" t="s">
        <v>18</v>
      </c>
      <c r="C1708">
        <v>6567763</v>
      </c>
    </row>
    <row r="1709" spans="1:3" x14ac:dyDescent="0.3">
      <c r="A1709" s="1">
        <v>44235</v>
      </c>
      <c r="B1709" t="s">
        <v>18</v>
      </c>
      <c r="C1709">
        <v>6586636</v>
      </c>
    </row>
    <row r="1710" spans="1:3" x14ac:dyDescent="0.3">
      <c r="A1710" s="1">
        <v>44236</v>
      </c>
      <c r="B1710" t="s">
        <v>18</v>
      </c>
      <c r="C1710">
        <v>6603122</v>
      </c>
    </row>
    <row r="1711" spans="1:3" x14ac:dyDescent="0.3">
      <c r="A1711" s="1">
        <v>44237</v>
      </c>
      <c r="B1711" t="s">
        <v>18</v>
      </c>
      <c r="C1711">
        <v>6621149</v>
      </c>
    </row>
    <row r="1712" spans="1:3" x14ac:dyDescent="0.3">
      <c r="A1712" s="1">
        <v>44238</v>
      </c>
      <c r="B1712" t="s">
        <v>18</v>
      </c>
      <c r="C1712">
        <v>6636931</v>
      </c>
    </row>
    <row r="1713" spans="1:3" x14ac:dyDescent="0.3">
      <c r="A1713" s="1">
        <v>44239</v>
      </c>
      <c r="B1713" t="s">
        <v>18</v>
      </c>
      <c r="C1713">
        <v>6651866</v>
      </c>
    </row>
    <row r="1714" spans="1:3" x14ac:dyDescent="0.3">
      <c r="A1714" s="1">
        <v>44240</v>
      </c>
      <c r="B1714" t="s">
        <v>18</v>
      </c>
      <c r="C1714">
        <v>6665457</v>
      </c>
    </row>
    <row r="1715" spans="1:3" x14ac:dyDescent="0.3">
      <c r="A1715" s="1">
        <v>44241</v>
      </c>
      <c r="B1715" t="s">
        <v>18</v>
      </c>
      <c r="C1715">
        <v>6671847</v>
      </c>
    </row>
    <row r="1716" spans="1:3" x14ac:dyDescent="0.3">
      <c r="A1716" s="1">
        <v>44242</v>
      </c>
      <c r="B1716" t="s">
        <v>18</v>
      </c>
      <c r="C1716">
        <v>6687517</v>
      </c>
    </row>
    <row r="1717" spans="1:3" x14ac:dyDescent="0.3">
      <c r="A1717" s="1">
        <v>44243</v>
      </c>
      <c r="B1717" t="s">
        <v>18</v>
      </c>
      <c r="C1717">
        <v>6699439</v>
      </c>
    </row>
    <row r="1718" spans="1:3" x14ac:dyDescent="0.3">
      <c r="A1718" s="1">
        <v>44244</v>
      </c>
      <c r="B1718" t="s">
        <v>18</v>
      </c>
      <c r="C1718">
        <v>6714092</v>
      </c>
    </row>
    <row r="1719" spans="1:3" x14ac:dyDescent="0.3">
      <c r="A1719" s="1">
        <v>44245</v>
      </c>
      <c r="B1719" t="s">
        <v>18</v>
      </c>
      <c r="C1719">
        <v>6727393</v>
      </c>
    </row>
    <row r="1720" spans="1:3" x14ac:dyDescent="0.3">
      <c r="A1720" s="1">
        <v>44246</v>
      </c>
      <c r="B1720" t="s">
        <v>18</v>
      </c>
      <c r="C1720">
        <v>6741534</v>
      </c>
    </row>
    <row r="1721" spans="1:3" x14ac:dyDescent="0.3">
      <c r="A1721" s="1">
        <v>44247</v>
      </c>
      <c r="B1721" t="s">
        <v>18</v>
      </c>
      <c r="C1721">
        <v>6755773</v>
      </c>
    </row>
    <row r="1722" spans="1:3" x14ac:dyDescent="0.3">
      <c r="A1722" s="1">
        <v>44248</v>
      </c>
      <c r="B1722" t="s">
        <v>18</v>
      </c>
      <c r="C1722">
        <v>6761696</v>
      </c>
    </row>
    <row r="1723" spans="1:3" x14ac:dyDescent="0.3">
      <c r="A1723" s="1">
        <v>44249</v>
      </c>
      <c r="B1723" t="s">
        <v>18</v>
      </c>
      <c r="C1723">
        <v>6777232</v>
      </c>
    </row>
    <row r="1724" spans="1:3" x14ac:dyDescent="0.3">
      <c r="A1724" s="1">
        <v>44250</v>
      </c>
      <c r="B1724" t="s">
        <v>18</v>
      </c>
      <c r="C1724">
        <v>6791871</v>
      </c>
    </row>
    <row r="1725" spans="1:3" x14ac:dyDescent="0.3">
      <c r="A1725" s="1">
        <v>44251</v>
      </c>
      <c r="B1725" t="s">
        <v>18</v>
      </c>
      <c r="C1725">
        <v>6806954</v>
      </c>
    </row>
    <row r="1726" spans="1:3" x14ac:dyDescent="0.3">
      <c r="A1726" s="1">
        <v>44252</v>
      </c>
      <c r="B1726" t="s">
        <v>18</v>
      </c>
      <c r="C1726">
        <v>6820414</v>
      </c>
    </row>
    <row r="1727" spans="1:3" x14ac:dyDescent="0.3">
      <c r="A1727" s="1">
        <v>44253</v>
      </c>
      <c r="B1727" t="s">
        <v>18</v>
      </c>
      <c r="C1727">
        <v>6832623</v>
      </c>
    </row>
    <row r="1728" spans="1:3" x14ac:dyDescent="0.3">
      <c r="A1728" s="1">
        <v>44254</v>
      </c>
      <c r="B1728" t="s">
        <v>18</v>
      </c>
      <c r="C1728">
        <v>6844652</v>
      </c>
    </row>
    <row r="1729" spans="1:3" x14ac:dyDescent="0.3">
      <c r="A1729" s="1">
        <v>44255</v>
      </c>
      <c r="B1729" t="s">
        <v>18</v>
      </c>
      <c r="C1729">
        <v>6850204</v>
      </c>
    </row>
    <row r="1730" spans="1:3" x14ac:dyDescent="0.3">
      <c r="A1730" s="1">
        <v>44256</v>
      </c>
      <c r="B1730" t="s">
        <v>18</v>
      </c>
      <c r="C1730">
        <v>6864937</v>
      </c>
    </row>
    <row r="1731" spans="1:3" x14ac:dyDescent="0.3">
      <c r="A1731" s="1">
        <v>44257</v>
      </c>
      <c r="B1731" t="s">
        <v>18</v>
      </c>
      <c r="C1731">
        <v>6878793</v>
      </c>
    </row>
    <row r="1732" spans="1:3" x14ac:dyDescent="0.3">
      <c r="A1732" s="1">
        <v>44258</v>
      </c>
      <c r="B1732" t="s">
        <v>18</v>
      </c>
      <c r="C1732">
        <v>6892401</v>
      </c>
    </row>
    <row r="1733" spans="1:3" x14ac:dyDescent="0.3">
      <c r="A1733" s="1">
        <v>44259</v>
      </c>
      <c r="B1733" t="s">
        <v>18</v>
      </c>
      <c r="C1733">
        <v>6905061</v>
      </c>
    </row>
    <row r="1734" spans="1:3" x14ac:dyDescent="0.3">
      <c r="A1734" s="1">
        <v>44260</v>
      </c>
      <c r="B1734" t="s">
        <v>18</v>
      </c>
      <c r="C1734">
        <v>6918612</v>
      </c>
    </row>
    <row r="1735" spans="1:3" x14ac:dyDescent="0.3">
      <c r="A1735" s="1">
        <v>44261</v>
      </c>
      <c r="B1735" t="s">
        <v>18</v>
      </c>
      <c r="C1735">
        <v>6930530</v>
      </c>
    </row>
    <row r="1736" spans="1:3" x14ac:dyDescent="0.3">
      <c r="A1736" s="1">
        <v>44262</v>
      </c>
      <c r="B1736" t="s">
        <v>18</v>
      </c>
      <c r="C1736">
        <v>6936521</v>
      </c>
    </row>
    <row r="1737" spans="1:3" x14ac:dyDescent="0.3">
      <c r="A1737" s="1">
        <v>44263</v>
      </c>
      <c r="B1737" t="s">
        <v>18</v>
      </c>
      <c r="C1737">
        <v>6951764</v>
      </c>
    </row>
    <row r="1738" spans="1:3" x14ac:dyDescent="0.3">
      <c r="A1738" s="1">
        <v>44264</v>
      </c>
      <c r="B1738" t="s">
        <v>18</v>
      </c>
      <c r="C1738">
        <v>6965973</v>
      </c>
    </row>
    <row r="1739" spans="1:3" x14ac:dyDescent="0.3">
      <c r="A1739" s="1">
        <v>44265</v>
      </c>
      <c r="B1739" t="s">
        <v>18</v>
      </c>
      <c r="C1739">
        <v>6980144</v>
      </c>
    </row>
    <row r="1740" spans="1:3" x14ac:dyDescent="0.3">
      <c r="A1740" s="1">
        <v>44266</v>
      </c>
      <c r="B1740" t="s">
        <v>18</v>
      </c>
      <c r="C1740">
        <v>6991954</v>
      </c>
    </row>
    <row r="1741" spans="1:3" x14ac:dyDescent="0.3">
      <c r="A1741" s="1">
        <v>44267</v>
      </c>
      <c r="B1741" t="s">
        <v>18</v>
      </c>
      <c r="C1741">
        <v>7004429</v>
      </c>
    </row>
    <row r="1742" spans="1:3" x14ac:dyDescent="0.3">
      <c r="A1742" s="1">
        <v>44268</v>
      </c>
      <c r="B1742" t="s">
        <v>18</v>
      </c>
      <c r="C1742">
        <v>7015053</v>
      </c>
    </row>
    <row r="1743" spans="1:3" x14ac:dyDescent="0.3">
      <c r="A1743" s="1">
        <v>44269</v>
      </c>
      <c r="B1743" t="s">
        <v>18</v>
      </c>
      <c r="C1743">
        <v>7020154</v>
      </c>
    </row>
    <row r="1744" spans="1:3" x14ac:dyDescent="0.3">
      <c r="A1744" s="1">
        <v>44270</v>
      </c>
      <c r="B1744" t="s">
        <v>18</v>
      </c>
      <c r="C1744">
        <v>7034805</v>
      </c>
    </row>
    <row r="1745" spans="1:3" x14ac:dyDescent="0.3">
      <c r="A1745" s="1">
        <v>44271</v>
      </c>
      <c r="B1745" t="s">
        <v>18</v>
      </c>
      <c r="C1745">
        <v>7049339</v>
      </c>
    </row>
    <row r="1746" spans="1:3" x14ac:dyDescent="0.3">
      <c r="A1746" s="1">
        <v>44272</v>
      </c>
      <c r="B1746" t="s">
        <v>18</v>
      </c>
      <c r="C1746">
        <v>7062543</v>
      </c>
    </row>
    <row r="1747" spans="1:3" x14ac:dyDescent="0.3">
      <c r="A1747" s="1">
        <v>44273</v>
      </c>
      <c r="B1747" t="s">
        <v>18</v>
      </c>
      <c r="C1747">
        <v>7076079</v>
      </c>
    </row>
    <row r="1748" spans="1:3" x14ac:dyDescent="0.3">
      <c r="A1748" s="1">
        <v>44274</v>
      </c>
      <c r="B1748" t="s">
        <v>18</v>
      </c>
      <c r="C1748">
        <v>7089297</v>
      </c>
    </row>
    <row r="1749" spans="1:3" x14ac:dyDescent="0.3">
      <c r="A1749" s="1">
        <v>44275</v>
      </c>
      <c r="B1749" t="s">
        <v>18</v>
      </c>
      <c r="C1749">
        <v>7102521</v>
      </c>
    </row>
    <row r="1750" spans="1:3" x14ac:dyDescent="0.3">
      <c r="A1750" s="1">
        <v>44276</v>
      </c>
      <c r="B1750" t="s">
        <v>18</v>
      </c>
      <c r="C1750">
        <v>7109925</v>
      </c>
    </row>
    <row r="1751" spans="1:3" x14ac:dyDescent="0.3">
      <c r="A1751" s="1">
        <v>44277</v>
      </c>
      <c r="B1751" t="s">
        <v>18</v>
      </c>
      <c r="C1751">
        <v>7125829</v>
      </c>
    </row>
    <row r="1752" spans="1:3" x14ac:dyDescent="0.3">
      <c r="A1752" s="1">
        <v>44278</v>
      </c>
      <c r="B1752" t="s">
        <v>18</v>
      </c>
      <c r="C1752">
        <v>7140065</v>
      </c>
    </row>
    <row r="1753" spans="1:3" x14ac:dyDescent="0.3">
      <c r="A1753" s="1">
        <v>44279</v>
      </c>
      <c r="B1753" t="s">
        <v>18</v>
      </c>
      <c r="C1753">
        <v>7155821</v>
      </c>
    </row>
    <row r="1754" spans="1:3" x14ac:dyDescent="0.3">
      <c r="A1754" s="1">
        <v>44280</v>
      </c>
      <c r="B1754" t="s">
        <v>18</v>
      </c>
      <c r="C1754">
        <v>7170030</v>
      </c>
    </row>
    <row r="1755" spans="1:3" x14ac:dyDescent="0.3">
      <c r="A1755" s="1">
        <v>44281</v>
      </c>
      <c r="B1755" t="s">
        <v>18</v>
      </c>
      <c r="C1755">
        <v>7184142</v>
      </c>
    </row>
    <row r="1756" spans="1:3" x14ac:dyDescent="0.3">
      <c r="A1756" s="1">
        <v>44282</v>
      </c>
      <c r="B1756" t="s">
        <v>18</v>
      </c>
      <c r="C1756">
        <v>7193204</v>
      </c>
    </row>
    <row r="1757" spans="1:3" x14ac:dyDescent="0.3">
      <c r="A1757" s="1">
        <v>44283</v>
      </c>
      <c r="B1757" t="s">
        <v>18</v>
      </c>
      <c r="C1757">
        <v>7198536</v>
      </c>
    </row>
    <row r="1758" spans="1:3" x14ac:dyDescent="0.3">
      <c r="A1758" s="1">
        <v>44284</v>
      </c>
      <c r="B1758" t="s">
        <v>18</v>
      </c>
      <c r="C1758">
        <v>7205649</v>
      </c>
    </row>
    <row r="1759" spans="1:3" x14ac:dyDescent="0.3">
      <c r="A1759" s="1">
        <v>44285</v>
      </c>
      <c r="B1759" t="s">
        <v>18</v>
      </c>
      <c r="C1759">
        <v>7218433</v>
      </c>
    </row>
    <row r="1760" spans="1:3" x14ac:dyDescent="0.3">
      <c r="A1760" s="1">
        <v>44286</v>
      </c>
      <c r="B1760" t="s">
        <v>18</v>
      </c>
      <c r="C1760">
        <v>7231399</v>
      </c>
    </row>
    <row r="1761" spans="1:3" x14ac:dyDescent="0.3">
      <c r="A1761" s="1">
        <v>44287</v>
      </c>
      <c r="B1761" t="s">
        <v>18</v>
      </c>
      <c r="C1761">
        <v>7243652</v>
      </c>
    </row>
    <row r="1762" spans="1:3" x14ac:dyDescent="0.3">
      <c r="A1762" s="1">
        <v>44288</v>
      </c>
      <c r="B1762" t="s">
        <v>18</v>
      </c>
      <c r="C1762">
        <v>7255974</v>
      </c>
    </row>
    <row r="1763" spans="1:3" x14ac:dyDescent="0.3">
      <c r="A1763" s="1">
        <v>44289</v>
      </c>
      <c r="B1763" t="s">
        <v>18</v>
      </c>
      <c r="C1763">
        <v>7271998</v>
      </c>
    </row>
    <row r="1764" spans="1:3" x14ac:dyDescent="0.3">
      <c r="A1764" s="1">
        <v>44290</v>
      </c>
      <c r="B1764" t="s">
        <v>18</v>
      </c>
      <c r="C1764">
        <v>7279073</v>
      </c>
    </row>
    <row r="1765" spans="1:3" x14ac:dyDescent="0.3">
      <c r="A1765" s="1">
        <v>44291</v>
      </c>
      <c r="B1765" t="s">
        <v>18</v>
      </c>
      <c r="C1765">
        <v>7296678</v>
      </c>
    </row>
    <row r="1766" spans="1:3" x14ac:dyDescent="0.3">
      <c r="A1766" s="1">
        <v>44292</v>
      </c>
      <c r="B1766" t="s">
        <v>18</v>
      </c>
      <c r="C1766">
        <v>7311418</v>
      </c>
    </row>
    <row r="1767" spans="1:3" x14ac:dyDescent="0.3">
      <c r="A1767" s="1">
        <v>44293</v>
      </c>
      <c r="B1767" t="s">
        <v>18</v>
      </c>
      <c r="C1767">
        <v>7332580</v>
      </c>
    </row>
    <row r="1768" spans="1:3" x14ac:dyDescent="0.3">
      <c r="A1768" s="1">
        <v>44294</v>
      </c>
      <c r="B1768" t="s">
        <v>18</v>
      </c>
      <c r="C1768">
        <v>7355468</v>
      </c>
    </row>
    <row r="1769" spans="1:3" x14ac:dyDescent="0.3">
      <c r="A1769" s="1">
        <v>44295</v>
      </c>
      <c r="B1769" t="s">
        <v>18</v>
      </c>
      <c r="C1769">
        <v>7380587</v>
      </c>
    </row>
    <row r="1770" spans="1:3" x14ac:dyDescent="0.3">
      <c r="A1770" s="1">
        <v>44296</v>
      </c>
      <c r="B1770" t="s">
        <v>18</v>
      </c>
      <c r="C1770">
        <v>7448662</v>
      </c>
    </row>
    <row r="1771" spans="1:3" x14ac:dyDescent="0.3">
      <c r="A1771" s="1">
        <v>44297</v>
      </c>
      <c r="B1771" t="s">
        <v>18</v>
      </c>
      <c r="C1771">
        <v>7521991</v>
      </c>
    </row>
    <row r="1772" spans="1:3" x14ac:dyDescent="0.3">
      <c r="A1772" s="1">
        <v>44298</v>
      </c>
      <c r="B1772" t="s">
        <v>18</v>
      </c>
      <c r="C1772">
        <v>7624173</v>
      </c>
    </row>
    <row r="1773" spans="1:3" x14ac:dyDescent="0.3">
      <c r="A1773" s="1">
        <v>44299</v>
      </c>
      <c r="B1773" t="s">
        <v>18</v>
      </c>
      <c r="C1773">
        <v>7683483</v>
      </c>
    </row>
    <row r="1774" spans="1:3" x14ac:dyDescent="0.3">
      <c r="A1774" s="1">
        <v>44300</v>
      </c>
      <c r="B1774" t="s">
        <v>18</v>
      </c>
      <c r="C1774">
        <v>7713548</v>
      </c>
    </row>
    <row r="1775" spans="1:3" x14ac:dyDescent="0.3">
      <c r="A1775" s="1">
        <v>44301</v>
      </c>
      <c r="B1775" t="s">
        <v>18</v>
      </c>
      <c r="C1775">
        <v>7731871</v>
      </c>
    </row>
    <row r="1776" spans="1:3" x14ac:dyDescent="0.3">
      <c r="A1776" s="1">
        <v>44302</v>
      </c>
      <c r="B1776" t="s">
        <v>18</v>
      </c>
      <c r="C1776">
        <v>7764292</v>
      </c>
    </row>
    <row r="1777" spans="1:3" x14ac:dyDescent="0.3">
      <c r="A1777" s="1">
        <v>44303</v>
      </c>
      <c r="B1777" t="s">
        <v>18</v>
      </c>
      <c r="C1777">
        <v>7807560</v>
      </c>
    </row>
    <row r="1778" spans="1:3" x14ac:dyDescent="0.3">
      <c r="A1778" s="1">
        <v>44304</v>
      </c>
      <c r="B1778" t="s">
        <v>18</v>
      </c>
      <c r="C1778">
        <v>7830860</v>
      </c>
    </row>
    <row r="1779" spans="1:3" x14ac:dyDescent="0.3">
      <c r="A1779" s="1">
        <v>44305</v>
      </c>
      <c r="B1779" t="s">
        <v>18</v>
      </c>
      <c r="C1779">
        <v>7896270</v>
      </c>
    </row>
    <row r="1780" spans="1:3" x14ac:dyDescent="0.3">
      <c r="A1780" s="1">
        <v>44306</v>
      </c>
      <c r="B1780" t="s">
        <v>18</v>
      </c>
      <c r="C1780">
        <v>7963421</v>
      </c>
    </row>
    <row r="1781" spans="1:3" x14ac:dyDescent="0.3">
      <c r="A1781" s="1">
        <v>44307</v>
      </c>
      <c r="B1781" t="s">
        <v>18</v>
      </c>
      <c r="C1781">
        <v>8025528</v>
      </c>
    </row>
    <row r="1782" spans="1:3" x14ac:dyDescent="0.3">
      <c r="A1782" s="1">
        <v>44308</v>
      </c>
      <c r="B1782" t="s">
        <v>18</v>
      </c>
      <c r="C1782">
        <v>8098956</v>
      </c>
    </row>
    <row r="1783" spans="1:3" x14ac:dyDescent="0.3">
      <c r="A1783" s="1">
        <v>44309</v>
      </c>
      <c r="B1783" t="s">
        <v>18</v>
      </c>
      <c r="C1783">
        <v>8171361</v>
      </c>
    </row>
    <row r="1784" spans="1:3" x14ac:dyDescent="0.3">
      <c r="A1784" s="1">
        <v>44310</v>
      </c>
      <c r="B1784" t="s">
        <v>18</v>
      </c>
      <c r="C1784">
        <v>8240455</v>
      </c>
    </row>
    <row r="1785" spans="1:3" x14ac:dyDescent="0.3">
      <c r="A1785" s="1">
        <v>44311</v>
      </c>
      <c r="B1785" t="s">
        <v>18</v>
      </c>
      <c r="C1785">
        <v>8274129</v>
      </c>
    </row>
    <row r="1786" spans="1:3" x14ac:dyDescent="0.3">
      <c r="A1786" s="1">
        <v>44312</v>
      </c>
      <c r="B1786" t="s">
        <v>18</v>
      </c>
      <c r="C1786">
        <v>8347310</v>
      </c>
    </row>
    <row r="1787" spans="1:3" x14ac:dyDescent="0.3">
      <c r="A1787" s="1">
        <v>44313</v>
      </c>
      <c r="B1787" t="s">
        <v>18</v>
      </c>
      <c r="C1787">
        <v>8409938</v>
      </c>
    </row>
    <row r="1788" spans="1:3" x14ac:dyDescent="0.3">
      <c r="A1788" s="1">
        <v>44314</v>
      </c>
      <c r="B1788" t="s">
        <v>18</v>
      </c>
      <c r="C1788">
        <v>8465418</v>
      </c>
    </row>
    <row r="1789" spans="1:3" x14ac:dyDescent="0.3">
      <c r="A1789" s="1">
        <v>44315</v>
      </c>
      <c r="B1789" t="s">
        <v>18</v>
      </c>
      <c r="C1789">
        <v>8532696</v>
      </c>
    </row>
    <row r="1790" spans="1:3" x14ac:dyDescent="0.3">
      <c r="A1790" s="1">
        <v>44316</v>
      </c>
      <c r="B1790" t="s">
        <v>18</v>
      </c>
      <c r="C1790">
        <v>8604935</v>
      </c>
    </row>
    <row r="1791" spans="1:3" x14ac:dyDescent="0.3">
      <c r="A1791" s="1">
        <v>44317</v>
      </c>
      <c r="B1791" t="s">
        <v>18</v>
      </c>
      <c r="C1791">
        <v>8658937</v>
      </c>
    </row>
    <row r="1792" spans="1:3" x14ac:dyDescent="0.3">
      <c r="A1792" s="1">
        <v>44318</v>
      </c>
      <c r="B1792" t="s">
        <v>18</v>
      </c>
      <c r="C1792">
        <v>8682755</v>
      </c>
    </row>
    <row r="1793" spans="1:3" x14ac:dyDescent="0.3">
      <c r="A1793" s="1">
        <v>44319</v>
      </c>
      <c r="B1793" t="s">
        <v>18</v>
      </c>
      <c r="C1793">
        <v>8738694</v>
      </c>
    </row>
    <row r="1794" spans="1:3" x14ac:dyDescent="0.3">
      <c r="A1794" s="1">
        <v>44320</v>
      </c>
      <c r="B1794" t="s">
        <v>18</v>
      </c>
      <c r="C1794">
        <v>8793697</v>
      </c>
    </row>
    <row r="1795" spans="1:3" x14ac:dyDescent="0.3">
      <c r="A1795" s="1">
        <v>44321</v>
      </c>
      <c r="B1795" t="s">
        <v>18</v>
      </c>
      <c r="C1795">
        <v>8845771</v>
      </c>
    </row>
    <row r="1796" spans="1:3" x14ac:dyDescent="0.3">
      <c r="A1796" s="1">
        <v>44322</v>
      </c>
      <c r="B1796" t="s">
        <v>18</v>
      </c>
      <c r="C1796">
        <v>8907148</v>
      </c>
    </row>
    <row r="1797" spans="1:3" x14ac:dyDescent="0.3">
      <c r="A1797" s="1">
        <v>44323</v>
      </c>
      <c r="B1797" t="s">
        <v>18</v>
      </c>
      <c r="C1797">
        <v>8975466</v>
      </c>
    </row>
    <row r="1798" spans="1:3" x14ac:dyDescent="0.3">
      <c r="A1798" s="1">
        <v>44324</v>
      </c>
      <c r="B1798" t="s">
        <v>18</v>
      </c>
      <c r="C1798">
        <v>9040606</v>
      </c>
    </row>
    <row r="1799" spans="1:3" x14ac:dyDescent="0.3">
      <c r="A1799" s="1">
        <v>44325</v>
      </c>
      <c r="B1799" t="s">
        <v>18</v>
      </c>
      <c r="C1799">
        <v>9076741</v>
      </c>
    </row>
    <row r="1800" spans="1:3" x14ac:dyDescent="0.3">
      <c r="A1800" s="1">
        <v>44326</v>
      </c>
      <c r="B1800" t="s">
        <v>18</v>
      </c>
      <c r="C1800">
        <v>9148938</v>
      </c>
    </row>
    <row r="1801" spans="1:3" x14ac:dyDescent="0.3">
      <c r="A1801" s="1">
        <v>44327</v>
      </c>
      <c r="B1801" t="s">
        <v>18</v>
      </c>
      <c r="C1801">
        <v>9217510</v>
      </c>
    </row>
    <row r="1802" spans="1:3" x14ac:dyDescent="0.3">
      <c r="A1802" s="1">
        <v>44328</v>
      </c>
      <c r="B1802" t="s">
        <v>18</v>
      </c>
      <c r="C1802">
        <v>9281466</v>
      </c>
    </row>
    <row r="1803" spans="1:3" x14ac:dyDescent="0.3">
      <c r="A1803" s="1">
        <v>44329</v>
      </c>
      <c r="B1803" t="s">
        <v>18</v>
      </c>
      <c r="C1803">
        <v>9341060</v>
      </c>
    </row>
    <row r="1804" spans="1:3" x14ac:dyDescent="0.3">
      <c r="A1804" s="1">
        <v>44330</v>
      </c>
      <c r="B1804" t="s">
        <v>18</v>
      </c>
      <c r="C1804">
        <v>9385117</v>
      </c>
    </row>
    <row r="1805" spans="1:3" x14ac:dyDescent="0.3">
      <c r="A1805" s="1">
        <v>44331</v>
      </c>
      <c r="B1805" t="s">
        <v>18</v>
      </c>
      <c r="C1805">
        <v>9449818</v>
      </c>
    </row>
    <row r="1806" spans="1:3" x14ac:dyDescent="0.3">
      <c r="A1806" s="1">
        <v>44332</v>
      </c>
      <c r="B1806" t="s">
        <v>18</v>
      </c>
      <c r="C1806">
        <v>9492702</v>
      </c>
    </row>
    <row r="1807" spans="1:3" x14ac:dyDescent="0.3">
      <c r="A1807" s="1">
        <v>44333</v>
      </c>
      <c r="B1807" t="s">
        <v>18</v>
      </c>
      <c r="C1807">
        <v>9584183</v>
      </c>
    </row>
    <row r="1808" spans="1:3" x14ac:dyDescent="0.3">
      <c r="A1808" s="1">
        <v>44334</v>
      </c>
      <c r="B1808" t="s">
        <v>18</v>
      </c>
      <c r="C1808">
        <v>9674434</v>
      </c>
    </row>
    <row r="1809" spans="1:3" x14ac:dyDescent="0.3">
      <c r="A1809" s="1">
        <v>44335</v>
      </c>
      <c r="B1809" t="s">
        <v>18</v>
      </c>
      <c r="C1809">
        <v>9776474</v>
      </c>
    </row>
    <row r="1810" spans="1:3" x14ac:dyDescent="0.3">
      <c r="A1810" s="1">
        <v>44336</v>
      </c>
      <c r="B1810" t="s">
        <v>18</v>
      </c>
      <c r="C1810">
        <v>9879158</v>
      </c>
    </row>
    <row r="1811" spans="1:3" x14ac:dyDescent="0.3">
      <c r="A1811" s="1">
        <v>44337</v>
      </c>
      <c r="B1811" t="s">
        <v>18</v>
      </c>
      <c r="C1811">
        <v>9982316</v>
      </c>
    </row>
    <row r="1812" spans="1:3" x14ac:dyDescent="0.3">
      <c r="A1812" s="1">
        <v>44338</v>
      </c>
      <c r="B1812" t="s">
        <v>18</v>
      </c>
      <c r="C1812">
        <v>10089714</v>
      </c>
    </row>
    <row r="1813" spans="1:3" x14ac:dyDescent="0.3">
      <c r="A1813" s="1">
        <v>44339</v>
      </c>
      <c r="B1813" t="s">
        <v>18</v>
      </c>
      <c r="C1813">
        <v>10152436</v>
      </c>
    </row>
    <row r="1814" spans="1:3" x14ac:dyDescent="0.3">
      <c r="A1814" s="1">
        <v>44340</v>
      </c>
      <c r="B1814" t="s">
        <v>18</v>
      </c>
      <c r="C1814">
        <v>10273104</v>
      </c>
    </row>
    <row r="1815" spans="1:3" x14ac:dyDescent="0.3">
      <c r="A1815" s="1">
        <v>44341</v>
      </c>
      <c r="B1815" t="s">
        <v>18</v>
      </c>
      <c r="C1815">
        <v>10387419</v>
      </c>
    </row>
    <row r="1816" spans="1:3" x14ac:dyDescent="0.3">
      <c r="A1816" s="1">
        <v>44342</v>
      </c>
      <c r="B1816" t="s">
        <v>18</v>
      </c>
      <c r="C1816">
        <v>10503538</v>
      </c>
    </row>
    <row r="1817" spans="1:3" x14ac:dyDescent="0.3">
      <c r="A1817" s="1">
        <v>44343</v>
      </c>
      <c r="B1817" t="s">
        <v>18</v>
      </c>
      <c r="C1817">
        <v>10622979</v>
      </c>
    </row>
    <row r="1818" spans="1:3" x14ac:dyDescent="0.3">
      <c r="A1818" s="1">
        <v>44344</v>
      </c>
      <c r="B1818" t="s">
        <v>18</v>
      </c>
      <c r="C1818">
        <v>10745956</v>
      </c>
    </row>
    <row r="1819" spans="1:3" x14ac:dyDescent="0.3">
      <c r="A1819" s="1">
        <v>44345</v>
      </c>
      <c r="B1819" t="s">
        <v>18</v>
      </c>
      <c r="C1819">
        <v>10862518</v>
      </c>
    </row>
    <row r="1820" spans="1:3" x14ac:dyDescent="0.3">
      <c r="A1820" s="1">
        <v>44346</v>
      </c>
      <c r="B1820" t="s">
        <v>18</v>
      </c>
      <c r="C1820">
        <v>10934116</v>
      </c>
    </row>
    <row r="1821" spans="1:3" x14ac:dyDescent="0.3">
      <c r="A1821" s="1">
        <v>44347</v>
      </c>
      <c r="B1821" t="s">
        <v>18</v>
      </c>
      <c r="C1821">
        <v>11045702</v>
      </c>
    </row>
    <row r="1822" spans="1:3" x14ac:dyDescent="0.3">
      <c r="A1822" s="1">
        <v>44348</v>
      </c>
      <c r="B1822" t="s">
        <v>18</v>
      </c>
      <c r="C1822">
        <v>11161215</v>
      </c>
    </row>
    <row r="1823" spans="1:3" x14ac:dyDescent="0.3">
      <c r="A1823" s="1">
        <v>44349</v>
      </c>
      <c r="B1823" t="s">
        <v>18</v>
      </c>
      <c r="C1823">
        <v>11264137</v>
      </c>
    </row>
    <row r="1824" spans="1:3" x14ac:dyDescent="0.3">
      <c r="A1824" s="1">
        <v>44350</v>
      </c>
      <c r="B1824" t="s">
        <v>18</v>
      </c>
      <c r="C1824">
        <v>11371212</v>
      </c>
    </row>
    <row r="1825" spans="1:3" x14ac:dyDescent="0.3">
      <c r="A1825" s="1">
        <v>44351</v>
      </c>
      <c r="B1825" t="s">
        <v>18</v>
      </c>
      <c r="C1825">
        <v>11494805</v>
      </c>
    </row>
    <row r="1826" spans="1:3" x14ac:dyDescent="0.3">
      <c r="A1826" s="1">
        <v>44352</v>
      </c>
      <c r="B1826" t="s">
        <v>18</v>
      </c>
      <c r="C1826">
        <v>11610773</v>
      </c>
    </row>
    <row r="1827" spans="1:3" x14ac:dyDescent="0.3">
      <c r="A1827" s="1">
        <v>44353</v>
      </c>
      <c r="B1827" t="s">
        <v>18</v>
      </c>
      <c r="C1827">
        <v>11684421</v>
      </c>
    </row>
    <row r="1828" spans="1:3" x14ac:dyDescent="0.3">
      <c r="A1828" s="1">
        <v>44354</v>
      </c>
      <c r="B1828" t="s">
        <v>18</v>
      </c>
      <c r="C1828">
        <v>11808737</v>
      </c>
    </row>
    <row r="1829" spans="1:3" x14ac:dyDescent="0.3">
      <c r="A1829" s="1">
        <v>44355</v>
      </c>
      <c r="B1829" t="s">
        <v>18</v>
      </c>
      <c r="C1829">
        <v>11941949</v>
      </c>
    </row>
    <row r="1830" spans="1:3" x14ac:dyDescent="0.3">
      <c r="A1830" s="1">
        <v>44356</v>
      </c>
      <c r="B1830" t="s">
        <v>18</v>
      </c>
      <c r="C1830">
        <v>12057755</v>
      </c>
    </row>
    <row r="1831" spans="1:3" x14ac:dyDescent="0.3">
      <c r="A1831" s="1">
        <v>44357</v>
      </c>
      <c r="B1831" t="s">
        <v>18</v>
      </c>
      <c r="C1831">
        <v>12180068</v>
      </c>
    </row>
    <row r="1832" spans="1:3" x14ac:dyDescent="0.3">
      <c r="A1832" s="1">
        <v>44358</v>
      </c>
      <c r="B1832" t="s">
        <v>18</v>
      </c>
      <c r="C1832">
        <v>12349596</v>
      </c>
    </row>
    <row r="1833" spans="1:3" x14ac:dyDescent="0.3">
      <c r="A1833" s="1">
        <v>44359</v>
      </c>
      <c r="B1833" t="s">
        <v>18</v>
      </c>
      <c r="C1833">
        <v>12511492</v>
      </c>
    </row>
    <row r="1834" spans="1:3" x14ac:dyDescent="0.3">
      <c r="A1834" s="1">
        <v>44360</v>
      </c>
      <c r="B1834" t="s">
        <v>18</v>
      </c>
      <c r="C1834">
        <v>12611947</v>
      </c>
    </row>
    <row r="1835" spans="1:3" x14ac:dyDescent="0.3">
      <c r="A1835" s="1">
        <v>44361</v>
      </c>
      <c r="B1835" t="s">
        <v>18</v>
      </c>
      <c r="C1835">
        <v>12757993</v>
      </c>
    </row>
    <row r="1836" spans="1:3" x14ac:dyDescent="0.3">
      <c r="A1836" s="1">
        <v>44362</v>
      </c>
      <c r="B1836" t="s">
        <v>18</v>
      </c>
      <c r="C1836">
        <v>12890922</v>
      </c>
    </row>
    <row r="1837" spans="1:3" x14ac:dyDescent="0.3">
      <c r="A1837" s="1">
        <v>44363</v>
      </c>
      <c r="B1837" t="s">
        <v>18</v>
      </c>
      <c r="C1837">
        <v>13020975</v>
      </c>
    </row>
    <row r="1838" spans="1:3" x14ac:dyDescent="0.3">
      <c r="A1838" s="1">
        <v>44364</v>
      </c>
      <c r="B1838" t="s">
        <v>18</v>
      </c>
      <c r="C1838">
        <v>13175239</v>
      </c>
    </row>
    <row r="1839" spans="1:3" x14ac:dyDescent="0.3">
      <c r="A1839" s="1">
        <v>44365</v>
      </c>
      <c r="B1839" t="s">
        <v>18</v>
      </c>
      <c r="C1839">
        <v>13347159</v>
      </c>
    </row>
    <row r="1840" spans="1:3" x14ac:dyDescent="0.3">
      <c r="A1840" s="1">
        <v>44366</v>
      </c>
      <c r="B1840" t="s">
        <v>18</v>
      </c>
      <c r="C1840">
        <v>13508579</v>
      </c>
    </row>
    <row r="1841" spans="1:3" x14ac:dyDescent="0.3">
      <c r="A1841" s="1">
        <v>44367</v>
      </c>
      <c r="B1841" t="s">
        <v>18</v>
      </c>
      <c r="C1841">
        <v>13586629</v>
      </c>
    </row>
    <row r="1842" spans="1:3" x14ac:dyDescent="0.3">
      <c r="A1842" s="1">
        <v>44368</v>
      </c>
      <c r="B1842" t="s">
        <v>18</v>
      </c>
      <c r="C1842">
        <v>13757485</v>
      </c>
    </row>
    <row r="1843" spans="1:3" x14ac:dyDescent="0.3">
      <c r="A1843" s="1">
        <v>44369</v>
      </c>
      <c r="B1843" t="s">
        <v>18</v>
      </c>
      <c r="C1843">
        <v>13910205</v>
      </c>
    </row>
    <row r="1844" spans="1:3" x14ac:dyDescent="0.3">
      <c r="A1844" s="1">
        <v>44370</v>
      </c>
      <c r="B1844" t="s">
        <v>18</v>
      </c>
      <c r="C1844">
        <v>14076432</v>
      </c>
    </row>
    <row r="1845" spans="1:3" x14ac:dyDescent="0.3">
      <c r="A1845" s="1">
        <v>44371</v>
      </c>
      <c r="B1845" t="s">
        <v>18</v>
      </c>
      <c r="C1845">
        <v>14200451</v>
      </c>
    </row>
    <row r="1846" spans="1:3" x14ac:dyDescent="0.3">
      <c r="A1846" s="1">
        <v>44372</v>
      </c>
      <c r="B1846" t="s">
        <v>18</v>
      </c>
      <c r="C1846">
        <v>14339556</v>
      </c>
    </row>
    <row r="1847" spans="1:3" x14ac:dyDescent="0.3">
      <c r="A1847" s="1">
        <v>44373</v>
      </c>
      <c r="B1847" t="s">
        <v>18</v>
      </c>
      <c r="C1847">
        <v>14467443</v>
      </c>
    </row>
    <row r="1848" spans="1:3" x14ac:dyDescent="0.3">
      <c r="A1848" s="1">
        <v>44374</v>
      </c>
      <c r="B1848" t="s">
        <v>18</v>
      </c>
      <c r="C1848">
        <v>14522574</v>
      </c>
    </row>
    <row r="1849" spans="1:3" x14ac:dyDescent="0.3">
      <c r="A1849" s="1">
        <v>44375</v>
      </c>
      <c r="B1849" t="s">
        <v>18</v>
      </c>
      <c r="C1849">
        <v>14656117</v>
      </c>
    </row>
    <row r="1850" spans="1:3" x14ac:dyDescent="0.3">
      <c r="A1850" s="1">
        <v>44376</v>
      </c>
      <c r="B1850" t="s">
        <v>18</v>
      </c>
      <c r="C1850">
        <v>14757339</v>
      </c>
    </row>
    <row r="1851" spans="1:3" x14ac:dyDescent="0.3">
      <c r="A1851" s="1">
        <v>44377</v>
      </c>
      <c r="B1851" t="s">
        <v>18</v>
      </c>
      <c r="C1851">
        <v>14848791</v>
      </c>
    </row>
    <row r="1852" spans="1:3" x14ac:dyDescent="0.3">
      <c r="A1852" s="1">
        <v>44378</v>
      </c>
      <c r="B1852" t="s">
        <v>18</v>
      </c>
      <c r="C1852">
        <v>14986456</v>
      </c>
    </row>
    <row r="1853" spans="1:3" x14ac:dyDescent="0.3">
      <c r="A1853" s="1">
        <v>44379</v>
      </c>
      <c r="B1853" t="s">
        <v>18</v>
      </c>
      <c r="C1853">
        <v>15140437</v>
      </c>
    </row>
    <row r="1854" spans="1:3" x14ac:dyDescent="0.3">
      <c r="A1854" s="1">
        <v>44380</v>
      </c>
      <c r="B1854" t="s">
        <v>18</v>
      </c>
      <c r="C1854">
        <v>15274522</v>
      </c>
    </row>
    <row r="1855" spans="1:3" x14ac:dyDescent="0.3">
      <c r="A1855" s="1">
        <v>44381</v>
      </c>
      <c r="B1855" t="s">
        <v>18</v>
      </c>
      <c r="C1855">
        <v>15328370</v>
      </c>
    </row>
    <row r="1856" spans="1:3" x14ac:dyDescent="0.3">
      <c r="A1856" s="1">
        <v>44382</v>
      </c>
      <c r="B1856" t="s">
        <v>18</v>
      </c>
      <c r="C1856">
        <v>15444912</v>
      </c>
    </row>
    <row r="1857" spans="1:3" x14ac:dyDescent="0.3">
      <c r="A1857" s="1">
        <v>44383</v>
      </c>
      <c r="B1857" t="s">
        <v>18</v>
      </c>
      <c r="C1857">
        <v>15545174</v>
      </c>
    </row>
    <row r="1858" spans="1:3" x14ac:dyDescent="0.3">
      <c r="A1858" s="1">
        <v>44384</v>
      </c>
      <c r="B1858" t="s">
        <v>18</v>
      </c>
      <c r="C1858">
        <v>15646903</v>
      </c>
    </row>
    <row r="1859" spans="1:3" x14ac:dyDescent="0.3">
      <c r="A1859" s="1">
        <v>44385</v>
      </c>
      <c r="B1859" t="s">
        <v>18</v>
      </c>
      <c r="C1859">
        <v>15753663</v>
      </c>
    </row>
    <row r="1860" spans="1:3" x14ac:dyDescent="0.3">
      <c r="A1860" s="1">
        <v>44386</v>
      </c>
      <c r="B1860" t="s">
        <v>18</v>
      </c>
      <c r="C1860">
        <v>15870750</v>
      </c>
    </row>
    <row r="1861" spans="1:3" x14ac:dyDescent="0.3">
      <c r="A1861" s="1">
        <v>44387</v>
      </c>
      <c r="B1861" t="s">
        <v>18</v>
      </c>
      <c r="C1861">
        <v>16004058</v>
      </c>
    </row>
    <row r="1862" spans="1:3" x14ac:dyDescent="0.3">
      <c r="A1862" s="1">
        <v>44388</v>
      </c>
      <c r="B1862" t="s">
        <v>18</v>
      </c>
      <c r="C1862">
        <v>16101315</v>
      </c>
    </row>
    <row r="1863" spans="1:3" x14ac:dyDescent="0.3">
      <c r="A1863" s="1">
        <v>44389</v>
      </c>
      <c r="B1863" t="s">
        <v>18</v>
      </c>
      <c r="C1863">
        <v>16269676</v>
      </c>
    </row>
    <row r="1864" spans="1:3" x14ac:dyDescent="0.3">
      <c r="A1864" s="1">
        <v>44390</v>
      </c>
      <c r="B1864" t="s">
        <v>18</v>
      </c>
      <c r="C1864">
        <v>16394057</v>
      </c>
    </row>
    <row r="1865" spans="1:3" x14ac:dyDescent="0.3">
      <c r="A1865" s="1">
        <v>44391</v>
      </c>
      <c r="B1865" t="s">
        <v>18</v>
      </c>
      <c r="C1865">
        <v>16526614</v>
      </c>
    </row>
    <row r="1866" spans="1:3" x14ac:dyDescent="0.3">
      <c r="A1866" s="1">
        <v>44392</v>
      </c>
      <c r="B1866" t="s">
        <v>18</v>
      </c>
      <c r="C1866">
        <v>16647522</v>
      </c>
    </row>
    <row r="1867" spans="1:3" x14ac:dyDescent="0.3">
      <c r="A1867" s="1">
        <v>44393</v>
      </c>
      <c r="B1867" t="s">
        <v>18</v>
      </c>
      <c r="C1867">
        <v>16775012</v>
      </c>
    </row>
    <row r="1868" spans="1:3" x14ac:dyDescent="0.3">
      <c r="A1868" s="1">
        <v>44394</v>
      </c>
      <c r="B1868" t="s">
        <v>18</v>
      </c>
      <c r="C1868">
        <v>16908772</v>
      </c>
    </row>
    <row r="1869" spans="1:3" x14ac:dyDescent="0.3">
      <c r="A1869" s="1">
        <v>44395</v>
      </c>
      <c r="B1869" t="s">
        <v>18</v>
      </c>
      <c r="C1869">
        <v>16980318</v>
      </c>
    </row>
    <row r="1870" spans="1:3" x14ac:dyDescent="0.3">
      <c r="A1870" s="1">
        <v>44396</v>
      </c>
      <c r="B1870" t="s">
        <v>18</v>
      </c>
      <c r="C1870">
        <v>17133089</v>
      </c>
    </row>
    <row r="1871" spans="1:3" x14ac:dyDescent="0.3">
      <c r="A1871" s="1">
        <v>44397</v>
      </c>
      <c r="B1871" t="s">
        <v>18</v>
      </c>
      <c r="C1871">
        <v>17275106</v>
      </c>
    </row>
    <row r="1872" spans="1:3" x14ac:dyDescent="0.3">
      <c r="A1872" s="1">
        <v>44398</v>
      </c>
      <c r="B1872" t="s">
        <v>18</v>
      </c>
      <c r="C1872">
        <v>17349220</v>
      </c>
    </row>
    <row r="1873" spans="1:3" x14ac:dyDescent="0.3">
      <c r="A1873" s="1">
        <v>44399</v>
      </c>
      <c r="B1873" t="s">
        <v>18</v>
      </c>
      <c r="C1873">
        <v>17508765</v>
      </c>
    </row>
    <row r="1874" spans="1:3" x14ac:dyDescent="0.3">
      <c r="A1874" s="1">
        <v>44400</v>
      </c>
      <c r="B1874" t="s">
        <v>18</v>
      </c>
      <c r="C1874">
        <v>17655940</v>
      </c>
    </row>
    <row r="1875" spans="1:3" x14ac:dyDescent="0.3">
      <c r="A1875" s="1">
        <v>44401</v>
      </c>
      <c r="B1875" t="s">
        <v>18</v>
      </c>
      <c r="C1875">
        <v>17774829</v>
      </c>
    </row>
    <row r="1876" spans="1:3" x14ac:dyDescent="0.3">
      <c r="A1876" s="1">
        <v>44402</v>
      </c>
      <c r="B1876" t="s">
        <v>18</v>
      </c>
      <c r="C1876">
        <v>17848336</v>
      </c>
    </row>
    <row r="1877" spans="1:3" x14ac:dyDescent="0.3">
      <c r="A1877" s="1">
        <v>44403</v>
      </c>
      <c r="B1877" t="s">
        <v>18</v>
      </c>
      <c r="C1877">
        <v>18015182</v>
      </c>
    </row>
    <row r="1878" spans="1:3" x14ac:dyDescent="0.3">
      <c r="A1878" s="1">
        <v>44404</v>
      </c>
      <c r="B1878" t="s">
        <v>18</v>
      </c>
      <c r="C1878">
        <v>18170677</v>
      </c>
    </row>
    <row r="1879" spans="1:3" x14ac:dyDescent="0.3">
      <c r="A1879" s="1">
        <v>44405</v>
      </c>
      <c r="B1879" t="s">
        <v>18</v>
      </c>
      <c r="C1879">
        <v>18283009</v>
      </c>
    </row>
    <row r="1880" spans="1:3" x14ac:dyDescent="0.3">
      <c r="A1880" s="1">
        <v>44406</v>
      </c>
      <c r="B1880" t="s">
        <v>18</v>
      </c>
      <c r="C1880">
        <v>18411693</v>
      </c>
    </row>
    <row r="1881" spans="1:3" x14ac:dyDescent="0.3">
      <c r="A1881" s="1">
        <v>44407</v>
      </c>
      <c r="B1881" t="s">
        <v>18</v>
      </c>
      <c r="C1881">
        <v>18523825</v>
      </c>
    </row>
    <row r="1882" spans="1:3" x14ac:dyDescent="0.3">
      <c r="A1882" s="1">
        <v>44408</v>
      </c>
      <c r="B1882" t="s">
        <v>18</v>
      </c>
      <c r="C1882">
        <v>18631110</v>
      </c>
    </row>
    <row r="1883" spans="1:3" x14ac:dyDescent="0.3">
      <c r="A1883" s="1">
        <v>44409</v>
      </c>
      <c r="B1883" t="s">
        <v>18</v>
      </c>
      <c r="C1883">
        <v>18722233</v>
      </c>
    </row>
    <row r="1884" spans="1:3" x14ac:dyDescent="0.3">
      <c r="A1884" s="1">
        <v>44410</v>
      </c>
      <c r="B1884" t="s">
        <v>18</v>
      </c>
      <c r="C1884">
        <v>18898430</v>
      </c>
    </row>
    <row r="1885" spans="1:3" x14ac:dyDescent="0.3">
      <c r="A1885" s="1">
        <v>44411</v>
      </c>
      <c r="B1885" t="s">
        <v>18</v>
      </c>
      <c r="C1885">
        <v>19052532</v>
      </c>
    </row>
    <row r="1886" spans="1:3" x14ac:dyDescent="0.3">
      <c r="A1886" s="1">
        <v>44412</v>
      </c>
      <c r="B1886" t="s">
        <v>18</v>
      </c>
      <c r="C1886">
        <v>19171720</v>
      </c>
    </row>
    <row r="1887" spans="1:3" x14ac:dyDescent="0.3">
      <c r="A1887" s="1">
        <v>44413</v>
      </c>
      <c r="B1887" t="s">
        <v>18</v>
      </c>
      <c r="C1887">
        <v>19303582</v>
      </c>
    </row>
    <row r="1888" spans="1:3" x14ac:dyDescent="0.3">
      <c r="A1888" s="1">
        <v>44414</v>
      </c>
      <c r="B1888" t="s">
        <v>18</v>
      </c>
      <c r="C1888">
        <v>19418631</v>
      </c>
    </row>
    <row r="1889" spans="1:5" x14ac:dyDescent="0.3">
      <c r="A1889" s="1">
        <v>44415</v>
      </c>
      <c r="B1889" t="s">
        <v>18</v>
      </c>
      <c r="C1889">
        <v>19537533</v>
      </c>
    </row>
    <row r="1890" spans="1:5" x14ac:dyDescent="0.3">
      <c r="A1890" s="1">
        <v>44416</v>
      </c>
      <c r="B1890" t="s">
        <v>18</v>
      </c>
      <c r="C1890">
        <v>19596261</v>
      </c>
    </row>
    <row r="1891" spans="1:5" x14ac:dyDescent="0.3">
      <c r="A1891" s="1">
        <v>44417</v>
      </c>
      <c r="B1891" t="s">
        <v>18</v>
      </c>
      <c r="C1891">
        <v>19736715</v>
      </c>
    </row>
    <row r="1892" spans="1:5" x14ac:dyDescent="0.3">
      <c r="A1892" s="1">
        <v>44418</v>
      </c>
      <c r="B1892" t="s">
        <v>18</v>
      </c>
      <c r="C1892">
        <v>19850867</v>
      </c>
    </row>
    <row r="1893" spans="1:5" x14ac:dyDescent="0.3">
      <c r="A1893" s="1">
        <v>43926</v>
      </c>
      <c r="B1893" t="s">
        <v>19</v>
      </c>
      <c r="C1893">
        <v>3037</v>
      </c>
      <c r="D1893">
        <v>2299</v>
      </c>
      <c r="E1893">
        <v>32</v>
      </c>
    </row>
    <row r="1894" spans="1:5" x14ac:dyDescent="0.3">
      <c r="A1894" s="1">
        <v>43929</v>
      </c>
      <c r="B1894" t="s">
        <v>19</v>
      </c>
      <c r="C1894">
        <v>4596</v>
      </c>
      <c r="E1894">
        <v>38</v>
      </c>
    </row>
    <row r="1895" spans="1:5" x14ac:dyDescent="0.3">
      <c r="A1895" s="1">
        <v>43930</v>
      </c>
      <c r="B1895" t="s">
        <v>19</v>
      </c>
      <c r="C1895">
        <v>4991</v>
      </c>
      <c r="E1895">
        <v>43</v>
      </c>
    </row>
    <row r="1896" spans="1:5" x14ac:dyDescent="0.3">
      <c r="A1896" s="1">
        <v>43931</v>
      </c>
      <c r="B1896" t="s">
        <v>19</v>
      </c>
      <c r="C1896">
        <v>5457</v>
      </c>
      <c r="E1896">
        <v>60</v>
      </c>
    </row>
    <row r="1897" spans="1:5" x14ac:dyDescent="0.3">
      <c r="A1897" s="1">
        <v>43932</v>
      </c>
      <c r="B1897" t="s">
        <v>19</v>
      </c>
      <c r="C1897">
        <v>6250</v>
      </c>
      <c r="E1897">
        <v>61</v>
      </c>
    </row>
    <row r="1898" spans="1:5" x14ac:dyDescent="0.3">
      <c r="A1898" s="1">
        <v>43933</v>
      </c>
      <c r="B1898" t="s">
        <v>19</v>
      </c>
      <c r="C1898">
        <v>6703</v>
      </c>
      <c r="E1898">
        <v>64</v>
      </c>
    </row>
    <row r="1899" spans="1:5" x14ac:dyDescent="0.3">
      <c r="A1899" s="1">
        <v>43934</v>
      </c>
      <c r="B1899" t="s">
        <v>19</v>
      </c>
      <c r="C1899">
        <v>7263</v>
      </c>
      <c r="E1899">
        <v>65</v>
      </c>
    </row>
    <row r="1900" spans="1:5" x14ac:dyDescent="0.3">
      <c r="A1900" s="1">
        <v>43935</v>
      </c>
      <c r="B1900" t="s">
        <v>19</v>
      </c>
      <c r="C1900">
        <v>7727</v>
      </c>
      <c r="E1900">
        <v>62</v>
      </c>
    </row>
    <row r="1901" spans="1:5" x14ac:dyDescent="0.3">
      <c r="A1901" s="1">
        <v>43936</v>
      </c>
      <c r="B1901" t="s">
        <v>19</v>
      </c>
      <c r="C1901">
        <v>8263</v>
      </c>
      <c r="E1901">
        <v>66</v>
      </c>
    </row>
    <row r="1902" spans="1:5" x14ac:dyDescent="0.3">
      <c r="A1902" s="1">
        <v>43937</v>
      </c>
      <c r="B1902" t="s">
        <v>19</v>
      </c>
      <c r="C1902">
        <v>8846</v>
      </c>
      <c r="E1902">
        <v>72</v>
      </c>
    </row>
    <row r="1903" spans="1:5" x14ac:dyDescent="0.3">
      <c r="A1903" s="1">
        <v>43938</v>
      </c>
      <c r="B1903" t="s">
        <v>19</v>
      </c>
      <c r="C1903">
        <v>9486</v>
      </c>
      <c r="E1903">
        <v>83</v>
      </c>
    </row>
    <row r="1904" spans="1:5" x14ac:dyDescent="0.3">
      <c r="A1904" s="1">
        <v>43939</v>
      </c>
      <c r="B1904" t="s">
        <v>19</v>
      </c>
      <c r="C1904">
        <v>10130</v>
      </c>
      <c r="E1904">
        <v>85</v>
      </c>
    </row>
    <row r="1905" spans="1:5" x14ac:dyDescent="0.3">
      <c r="A1905" s="1">
        <v>43940</v>
      </c>
      <c r="B1905" t="s">
        <v>19</v>
      </c>
      <c r="C1905">
        <v>10745</v>
      </c>
      <c r="E1905">
        <v>92</v>
      </c>
    </row>
    <row r="1906" spans="1:5" x14ac:dyDescent="0.3">
      <c r="A1906" s="1">
        <v>43941</v>
      </c>
      <c r="B1906" t="s">
        <v>19</v>
      </c>
      <c r="C1906">
        <v>11319</v>
      </c>
      <c r="E1906">
        <v>96</v>
      </c>
    </row>
    <row r="1907" spans="1:5" x14ac:dyDescent="0.3">
      <c r="A1907" s="1">
        <v>43942</v>
      </c>
      <c r="B1907" t="s">
        <v>19</v>
      </c>
      <c r="C1907">
        <v>11999</v>
      </c>
      <c r="E1907">
        <v>115</v>
      </c>
    </row>
    <row r="1908" spans="1:5" x14ac:dyDescent="0.3">
      <c r="A1908" s="1">
        <v>43943</v>
      </c>
      <c r="B1908" t="s">
        <v>19</v>
      </c>
      <c r="C1908">
        <v>12978</v>
      </c>
      <c r="E1908">
        <v>136</v>
      </c>
    </row>
    <row r="1909" spans="1:5" x14ac:dyDescent="0.3">
      <c r="A1909" s="1">
        <v>43944</v>
      </c>
      <c r="B1909" t="s">
        <v>19</v>
      </c>
      <c r="C1909">
        <v>13785</v>
      </c>
      <c r="E1909">
        <v>148</v>
      </c>
    </row>
    <row r="1910" spans="1:5" x14ac:dyDescent="0.3">
      <c r="A1910" s="1">
        <v>43945</v>
      </c>
      <c r="B1910" t="s">
        <v>19</v>
      </c>
      <c r="C1910">
        <v>14924</v>
      </c>
      <c r="E1910">
        <v>176</v>
      </c>
    </row>
    <row r="1911" spans="1:5" x14ac:dyDescent="0.3">
      <c r="A1911" s="1">
        <v>43946</v>
      </c>
      <c r="B1911" t="s">
        <v>19</v>
      </c>
      <c r="C1911">
        <v>15885</v>
      </c>
      <c r="E1911">
        <v>238</v>
      </c>
    </row>
    <row r="1912" spans="1:5" x14ac:dyDescent="0.3">
      <c r="A1912" s="1">
        <v>43947</v>
      </c>
      <c r="B1912" t="s">
        <v>19</v>
      </c>
      <c r="C1912">
        <v>17041</v>
      </c>
      <c r="E1912">
        <v>255</v>
      </c>
    </row>
    <row r="1913" spans="1:5" x14ac:dyDescent="0.3">
      <c r="A1913" s="1">
        <v>43948</v>
      </c>
      <c r="B1913" t="s">
        <v>19</v>
      </c>
      <c r="C1913">
        <v>18179</v>
      </c>
      <c r="E1913">
        <v>328</v>
      </c>
    </row>
    <row r="1914" spans="1:5" x14ac:dyDescent="0.3">
      <c r="A1914" s="1">
        <v>43949</v>
      </c>
      <c r="B1914" t="s">
        <v>19</v>
      </c>
      <c r="C1914">
        <v>19790</v>
      </c>
      <c r="E1914">
        <v>346</v>
      </c>
    </row>
    <row r="1915" spans="1:5" x14ac:dyDescent="0.3">
      <c r="A1915" s="1">
        <v>43950</v>
      </c>
      <c r="B1915" t="s">
        <v>19</v>
      </c>
      <c r="C1915">
        <v>21180</v>
      </c>
      <c r="E1915">
        <v>383</v>
      </c>
    </row>
    <row r="1916" spans="1:5" x14ac:dyDescent="0.3">
      <c r="A1916" s="1">
        <v>43951</v>
      </c>
      <c r="B1916" t="s">
        <v>19</v>
      </c>
      <c r="C1916">
        <v>22672</v>
      </c>
      <c r="E1916">
        <v>409</v>
      </c>
    </row>
    <row r="1917" spans="1:5" x14ac:dyDescent="0.3">
      <c r="A1917" s="1">
        <v>43952</v>
      </c>
      <c r="B1917" t="s">
        <v>19</v>
      </c>
      <c r="C1917">
        <v>24118</v>
      </c>
      <c r="E1917">
        <v>466</v>
      </c>
    </row>
    <row r="1918" spans="1:5" x14ac:dyDescent="0.3">
      <c r="A1918" s="1">
        <v>43953</v>
      </c>
      <c r="B1918" t="s">
        <v>19</v>
      </c>
      <c r="C1918">
        <v>25724</v>
      </c>
      <c r="E1918">
        <v>476</v>
      </c>
    </row>
    <row r="1919" spans="1:5" x14ac:dyDescent="0.3">
      <c r="A1919" s="1">
        <v>43954</v>
      </c>
      <c r="B1919" t="s">
        <v>19</v>
      </c>
      <c r="C1919">
        <v>26951</v>
      </c>
      <c r="E1919">
        <v>485</v>
      </c>
    </row>
    <row r="1920" spans="1:5" x14ac:dyDescent="0.3">
      <c r="A1920" s="1">
        <v>43955</v>
      </c>
      <c r="B1920" t="s">
        <v>19</v>
      </c>
      <c r="C1920">
        <v>28345</v>
      </c>
      <c r="E1920">
        <v>525</v>
      </c>
    </row>
    <row r="1921" spans="1:5" x14ac:dyDescent="0.3">
      <c r="A1921" s="1">
        <v>43956</v>
      </c>
      <c r="B1921" t="s">
        <v>19</v>
      </c>
      <c r="C1921">
        <v>28791</v>
      </c>
      <c r="E1921">
        <v>529</v>
      </c>
    </row>
    <row r="1922" spans="1:5" x14ac:dyDescent="0.3">
      <c r="A1922" s="1">
        <v>43957</v>
      </c>
      <c r="B1922" t="s">
        <v>19</v>
      </c>
      <c r="C1922">
        <v>29328</v>
      </c>
      <c r="E1922">
        <v>539</v>
      </c>
    </row>
    <row r="1923" spans="1:5" x14ac:dyDescent="0.3">
      <c r="A1923" s="1">
        <v>43958</v>
      </c>
      <c r="B1923" t="s">
        <v>19</v>
      </c>
      <c r="C1923">
        <v>29841</v>
      </c>
      <c r="E1923">
        <v>547</v>
      </c>
    </row>
    <row r="1924" spans="1:5" x14ac:dyDescent="0.3">
      <c r="A1924" s="1">
        <v>43959</v>
      </c>
      <c r="B1924" t="s">
        <v>19</v>
      </c>
      <c r="C1924">
        <v>30320</v>
      </c>
      <c r="E1924">
        <v>564</v>
      </c>
    </row>
    <row r="1925" spans="1:5" x14ac:dyDescent="0.3">
      <c r="A1925" s="1">
        <v>43960</v>
      </c>
      <c r="B1925" t="s">
        <v>19</v>
      </c>
      <c r="C1925">
        <v>31552</v>
      </c>
      <c r="E1925">
        <v>585</v>
      </c>
    </row>
    <row r="1926" spans="1:5" x14ac:dyDescent="0.3">
      <c r="A1926" s="1">
        <v>43961</v>
      </c>
      <c r="B1926" t="s">
        <v>19</v>
      </c>
      <c r="C1926">
        <v>32670</v>
      </c>
      <c r="E1926">
        <v>653</v>
      </c>
    </row>
    <row r="1927" spans="1:5" x14ac:dyDescent="0.3">
      <c r="A1927" s="1">
        <v>43962</v>
      </c>
      <c r="B1927" t="s">
        <v>19</v>
      </c>
      <c r="C1927">
        <v>34662</v>
      </c>
      <c r="E1927">
        <v>714</v>
      </c>
    </row>
    <row r="1928" spans="1:5" x14ac:dyDescent="0.3">
      <c r="A1928" s="1">
        <v>43963</v>
      </c>
      <c r="B1928" t="s">
        <v>19</v>
      </c>
      <c r="C1928">
        <v>37430</v>
      </c>
      <c r="E1928">
        <v>796</v>
      </c>
    </row>
    <row r="1929" spans="1:5" x14ac:dyDescent="0.3">
      <c r="A1929" s="1">
        <v>43964</v>
      </c>
      <c r="B1929" t="s">
        <v>19</v>
      </c>
      <c r="C1929">
        <v>39149</v>
      </c>
      <c r="E1929">
        <v>909</v>
      </c>
    </row>
    <row r="1930" spans="1:5" x14ac:dyDescent="0.3">
      <c r="A1930" s="1">
        <v>43965</v>
      </c>
      <c r="B1930" t="s">
        <v>19</v>
      </c>
      <c r="C1930">
        <v>40782</v>
      </c>
      <c r="E1930">
        <v>970</v>
      </c>
    </row>
    <row r="1931" spans="1:5" x14ac:dyDescent="0.3">
      <c r="A1931" s="1">
        <v>43966</v>
      </c>
      <c r="B1931" t="s">
        <v>19</v>
      </c>
      <c r="C1931">
        <v>42645</v>
      </c>
      <c r="E1931">
        <v>1010</v>
      </c>
    </row>
    <row r="1932" spans="1:5" x14ac:dyDescent="0.3">
      <c r="A1932" s="1">
        <v>43967</v>
      </c>
      <c r="B1932" t="s">
        <v>19</v>
      </c>
      <c r="C1932">
        <v>44340</v>
      </c>
      <c r="E1932">
        <v>1083</v>
      </c>
    </row>
    <row r="1933" spans="1:5" x14ac:dyDescent="0.3">
      <c r="A1933" s="1">
        <v>43968</v>
      </c>
      <c r="B1933" t="s">
        <v>19</v>
      </c>
      <c r="C1933">
        <v>45729</v>
      </c>
      <c r="E1933">
        <v>1193</v>
      </c>
    </row>
    <row r="1934" spans="1:5" x14ac:dyDescent="0.3">
      <c r="A1934" s="1">
        <v>43969</v>
      </c>
      <c r="B1934" t="s">
        <v>19</v>
      </c>
      <c r="C1934">
        <v>46996</v>
      </c>
      <c r="E1934">
        <v>1391</v>
      </c>
    </row>
    <row r="1935" spans="1:5" x14ac:dyDescent="0.3">
      <c r="A1935" s="1">
        <v>43970</v>
      </c>
      <c r="B1935" t="s">
        <v>19</v>
      </c>
      <c r="C1935">
        <v>50563</v>
      </c>
      <c r="E1935">
        <v>1495</v>
      </c>
    </row>
    <row r="1936" spans="1:5" x14ac:dyDescent="0.3">
      <c r="A1936" s="1">
        <v>43971</v>
      </c>
      <c r="B1936" t="s">
        <v>19</v>
      </c>
      <c r="C1936">
        <v>53361</v>
      </c>
      <c r="E1936">
        <v>1607</v>
      </c>
    </row>
    <row r="1937" spans="1:5" x14ac:dyDescent="0.3">
      <c r="A1937" s="1">
        <v>43972</v>
      </c>
      <c r="B1937" t="s">
        <v>19</v>
      </c>
      <c r="C1937">
        <v>55692</v>
      </c>
      <c r="E1937">
        <v>1881</v>
      </c>
    </row>
    <row r="1938" spans="1:5" x14ac:dyDescent="0.3">
      <c r="A1938" s="1">
        <v>43973</v>
      </c>
      <c r="B1938" t="s">
        <v>19</v>
      </c>
      <c r="C1938">
        <v>58481</v>
      </c>
      <c r="E1938">
        <v>2098</v>
      </c>
    </row>
    <row r="1939" spans="1:5" x14ac:dyDescent="0.3">
      <c r="A1939" s="1">
        <v>43974</v>
      </c>
      <c r="B1939" t="s">
        <v>19</v>
      </c>
      <c r="C1939">
        <v>61220</v>
      </c>
      <c r="E1939">
        <v>2344</v>
      </c>
    </row>
    <row r="1940" spans="1:5" x14ac:dyDescent="0.3">
      <c r="A1940" s="1">
        <v>43975</v>
      </c>
      <c r="B1940" t="s">
        <v>19</v>
      </c>
      <c r="C1940">
        <v>63741</v>
      </c>
      <c r="E1940">
        <v>2507</v>
      </c>
    </row>
    <row r="1941" spans="1:5" x14ac:dyDescent="0.3">
      <c r="A1941" s="1">
        <v>43978</v>
      </c>
      <c r="B1941" t="s">
        <v>19</v>
      </c>
      <c r="C1941">
        <v>68262</v>
      </c>
      <c r="E1941">
        <v>3010</v>
      </c>
    </row>
    <row r="1942" spans="1:5" x14ac:dyDescent="0.3">
      <c r="A1942" s="1">
        <v>43979</v>
      </c>
      <c r="B1942" t="s">
        <v>19</v>
      </c>
      <c r="C1942">
        <v>70275</v>
      </c>
      <c r="E1942">
        <v>3106</v>
      </c>
    </row>
    <row r="1943" spans="1:5" x14ac:dyDescent="0.3">
      <c r="A1943" s="1">
        <v>43980</v>
      </c>
      <c r="B1943" t="s">
        <v>19</v>
      </c>
      <c r="C1943">
        <v>72256</v>
      </c>
      <c r="E1943">
        <v>3276</v>
      </c>
    </row>
    <row r="1944" spans="1:5" x14ac:dyDescent="0.3">
      <c r="A1944" s="1">
        <v>43981</v>
      </c>
      <c r="B1944" t="s">
        <v>19</v>
      </c>
      <c r="C1944">
        <v>73929</v>
      </c>
      <c r="E1944">
        <v>3511</v>
      </c>
    </row>
    <row r="1945" spans="1:5" x14ac:dyDescent="0.3">
      <c r="A1945" s="1">
        <v>43982</v>
      </c>
      <c r="B1945" t="s">
        <v>19</v>
      </c>
      <c r="C1945">
        <v>75737</v>
      </c>
      <c r="E1945">
        <v>3692</v>
      </c>
    </row>
    <row r="1946" spans="1:5" x14ac:dyDescent="0.3">
      <c r="A1946" s="1">
        <v>43983</v>
      </c>
      <c r="B1946" t="s">
        <v>19</v>
      </c>
      <c r="C1946">
        <v>78090</v>
      </c>
      <c r="E1946">
        <v>3872</v>
      </c>
    </row>
    <row r="1947" spans="1:5" x14ac:dyDescent="0.3">
      <c r="A1947" s="1">
        <v>43984</v>
      </c>
      <c r="B1947" t="s">
        <v>19</v>
      </c>
      <c r="C1947">
        <v>81413</v>
      </c>
      <c r="E1947">
        <v>4049</v>
      </c>
    </row>
    <row r="1948" spans="1:5" x14ac:dyDescent="0.3">
      <c r="A1948" s="1">
        <v>43985</v>
      </c>
      <c r="B1948" t="s">
        <v>19</v>
      </c>
      <c r="C1948">
        <v>84729</v>
      </c>
      <c r="E1948">
        <v>4273</v>
      </c>
    </row>
    <row r="1949" spans="1:5" x14ac:dyDescent="0.3">
      <c r="A1949" s="1">
        <v>43986</v>
      </c>
      <c r="B1949" t="s">
        <v>19</v>
      </c>
      <c r="C1949">
        <v>88313</v>
      </c>
      <c r="E1949">
        <v>4420</v>
      </c>
    </row>
    <row r="1950" spans="1:5" x14ac:dyDescent="0.3">
      <c r="A1950" s="1">
        <v>43987</v>
      </c>
      <c r="B1950" t="s">
        <v>19</v>
      </c>
      <c r="C1950">
        <v>91903</v>
      </c>
      <c r="E1950">
        <v>4551</v>
      </c>
    </row>
    <row r="1951" spans="1:5" x14ac:dyDescent="0.3">
      <c r="A1951" s="1">
        <v>43988</v>
      </c>
      <c r="B1951" t="s">
        <v>19</v>
      </c>
      <c r="C1951">
        <v>95473</v>
      </c>
      <c r="E1951">
        <v>4745</v>
      </c>
    </row>
    <row r="1952" spans="1:5" x14ac:dyDescent="0.3">
      <c r="A1952" s="1">
        <v>43989</v>
      </c>
      <c r="B1952" t="s">
        <v>19</v>
      </c>
      <c r="C1952">
        <v>99108</v>
      </c>
      <c r="E1952">
        <v>4972</v>
      </c>
    </row>
    <row r="1953" spans="1:5" x14ac:dyDescent="0.3">
      <c r="A1953" s="1">
        <v>43990</v>
      </c>
      <c r="B1953" t="s">
        <v>19</v>
      </c>
      <c r="C1953">
        <v>102318</v>
      </c>
      <c r="E1953">
        <v>5176</v>
      </c>
    </row>
    <row r="1954" spans="1:5" x14ac:dyDescent="0.3">
      <c r="A1954" s="1">
        <v>43991</v>
      </c>
      <c r="B1954" t="s">
        <v>19</v>
      </c>
      <c r="C1954">
        <v>105588</v>
      </c>
      <c r="E1954">
        <v>5364</v>
      </c>
    </row>
    <row r="1955" spans="1:5" x14ac:dyDescent="0.3">
      <c r="A1955" s="1">
        <v>43992</v>
      </c>
      <c r="B1955" t="s">
        <v>19</v>
      </c>
      <c r="C1955">
        <v>109483</v>
      </c>
      <c r="E1955">
        <v>5583</v>
      </c>
    </row>
    <row r="1956" spans="1:5" x14ac:dyDescent="0.3">
      <c r="A1956" s="1">
        <v>43993</v>
      </c>
      <c r="B1956" t="s">
        <v>19</v>
      </c>
      <c r="C1956">
        <v>113225</v>
      </c>
      <c r="E1956">
        <v>5807</v>
      </c>
    </row>
    <row r="1957" spans="1:5" x14ac:dyDescent="0.3">
      <c r="A1957" s="1">
        <v>43994</v>
      </c>
      <c r="B1957" t="s">
        <v>19</v>
      </c>
      <c r="C1957">
        <v>116671</v>
      </c>
      <c r="E1957">
        <v>6043</v>
      </c>
    </row>
    <row r="1958" spans="1:5" x14ac:dyDescent="0.3">
      <c r="A1958" s="1">
        <v>43995</v>
      </c>
      <c r="B1958" t="s">
        <v>19</v>
      </c>
      <c r="C1958">
        <v>120086</v>
      </c>
      <c r="E1958">
        <v>6183</v>
      </c>
    </row>
    <row r="1959" spans="1:5" x14ac:dyDescent="0.3">
      <c r="A1959" s="1">
        <v>43996</v>
      </c>
      <c r="B1959" t="s">
        <v>19</v>
      </c>
      <c r="C1959">
        <v>123629</v>
      </c>
      <c r="E1959">
        <v>6355</v>
      </c>
    </row>
    <row r="1960" spans="1:5" x14ac:dyDescent="0.3">
      <c r="A1960" s="1">
        <v>43997</v>
      </c>
      <c r="B1960" t="s">
        <v>19</v>
      </c>
      <c r="C1960">
        <v>127126</v>
      </c>
      <c r="E1960">
        <v>6581</v>
      </c>
    </row>
    <row r="1961" spans="1:5" x14ac:dyDescent="0.3">
      <c r="A1961" s="1">
        <v>43998</v>
      </c>
      <c r="B1961" t="s">
        <v>19</v>
      </c>
      <c r="C1961">
        <v>130783</v>
      </c>
      <c r="E1961">
        <v>6736</v>
      </c>
    </row>
    <row r="1962" spans="1:5" x14ac:dyDescent="0.3">
      <c r="A1962" s="1">
        <v>43999</v>
      </c>
      <c r="B1962" t="s">
        <v>19</v>
      </c>
      <c r="C1962">
        <v>134402</v>
      </c>
      <c r="E1962">
        <v>6889</v>
      </c>
    </row>
    <row r="1963" spans="1:5" x14ac:dyDescent="0.3">
      <c r="A1963" s="1">
        <v>44000</v>
      </c>
      <c r="B1963" t="s">
        <v>19</v>
      </c>
      <c r="C1963">
        <v>139584</v>
      </c>
      <c r="E1963">
        <v>6993</v>
      </c>
    </row>
    <row r="1964" spans="1:5" x14ac:dyDescent="0.3">
      <c r="A1964" s="1">
        <v>44001</v>
      </c>
      <c r="B1964" t="s">
        <v>19</v>
      </c>
      <c r="C1964">
        <v>145562</v>
      </c>
      <c r="E1964">
        <v>7178</v>
      </c>
    </row>
    <row r="1965" spans="1:5" x14ac:dyDescent="0.3">
      <c r="A1965" s="1">
        <v>44002</v>
      </c>
      <c r="B1965" t="s">
        <v>19</v>
      </c>
      <c r="C1965">
        <v>151148</v>
      </c>
      <c r="E1965">
        <v>7380</v>
      </c>
    </row>
    <row r="1966" spans="1:5" x14ac:dyDescent="0.3">
      <c r="A1966" s="1">
        <v>44003</v>
      </c>
      <c r="B1966" t="s">
        <v>19</v>
      </c>
      <c r="C1966">
        <v>156926</v>
      </c>
      <c r="E1966">
        <v>7602</v>
      </c>
    </row>
    <row r="1967" spans="1:5" x14ac:dyDescent="0.3">
      <c r="A1967" s="1">
        <v>44004</v>
      </c>
      <c r="B1967" t="s">
        <v>19</v>
      </c>
      <c r="C1967">
        <v>163476</v>
      </c>
      <c r="E1967">
        <v>7808</v>
      </c>
    </row>
    <row r="1968" spans="1:5" x14ac:dyDescent="0.3">
      <c r="A1968" s="1">
        <v>44005</v>
      </c>
      <c r="B1968" t="s">
        <v>19</v>
      </c>
      <c r="C1968">
        <v>169401</v>
      </c>
      <c r="E1968">
        <v>7974</v>
      </c>
    </row>
    <row r="1969" spans="1:5" x14ac:dyDescent="0.3">
      <c r="A1969" s="1">
        <v>44006</v>
      </c>
      <c r="B1969" t="s">
        <v>19</v>
      </c>
      <c r="C1969">
        <v>175103</v>
      </c>
      <c r="E1969">
        <v>8180</v>
      </c>
    </row>
    <row r="1970" spans="1:5" x14ac:dyDescent="0.3">
      <c r="A1970" s="1">
        <v>44007</v>
      </c>
      <c r="B1970" t="s">
        <v>19</v>
      </c>
      <c r="C1970">
        <v>181737</v>
      </c>
      <c r="E1970">
        <v>8381</v>
      </c>
    </row>
    <row r="1971" spans="1:5" x14ac:dyDescent="0.3">
      <c r="A1971" s="1">
        <v>44008</v>
      </c>
      <c r="B1971" t="s">
        <v>19</v>
      </c>
      <c r="C1971">
        <v>189643</v>
      </c>
      <c r="E1971">
        <v>8611</v>
      </c>
    </row>
    <row r="1972" spans="1:5" x14ac:dyDescent="0.3">
      <c r="A1972" s="1">
        <v>44009</v>
      </c>
      <c r="B1972" t="s">
        <v>19</v>
      </c>
      <c r="C1972">
        <v>198385</v>
      </c>
      <c r="E1972">
        <v>8859</v>
      </c>
    </row>
    <row r="1973" spans="1:5" x14ac:dyDescent="0.3">
      <c r="A1973" s="1">
        <v>44010</v>
      </c>
      <c r="B1973" t="s">
        <v>19</v>
      </c>
      <c r="C1973">
        <v>205832</v>
      </c>
      <c r="E1973">
        <v>9117</v>
      </c>
    </row>
    <row r="1974" spans="1:5" x14ac:dyDescent="0.3">
      <c r="A1974" s="1">
        <v>44011</v>
      </c>
      <c r="B1974" t="s">
        <v>19</v>
      </c>
      <c r="C1974">
        <v>212659</v>
      </c>
      <c r="E1974">
        <v>9506</v>
      </c>
    </row>
    <row r="1975" spans="1:5" x14ac:dyDescent="0.3">
      <c r="A1975" s="1">
        <v>44012</v>
      </c>
      <c r="B1975" t="s">
        <v>19</v>
      </c>
      <c r="C1975">
        <v>220890</v>
      </c>
      <c r="E1975">
        <v>9744</v>
      </c>
    </row>
    <row r="1976" spans="1:5" x14ac:dyDescent="0.3">
      <c r="A1976" s="1">
        <v>44013</v>
      </c>
      <c r="B1976" t="s">
        <v>19</v>
      </c>
      <c r="C1976">
        <v>228689</v>
      </c>
      <c r="E1976">
        <v>10075</v>
      </c>
    </row>
    <row r="1977" spans="1:5" x14ac:dyDescent="0.3">
      <c r="A1977" s="1">
        <v>44014</v>
      </c>
      <c r="B1977" t="s">
        <v>19</v>
      </c>
      <c r="C1977">
        <v>235980</v>
      </c>
      <c r="E1977">
        <v>10392</v>
      </c>
    </row>
    <row r="1978" spans="1:5" x14ac:dyDescent="0.3">
      <c r="A1978" s="1">
        <v>44015</v>
      </c>
      <c r="B1978" t="s">
        <v>19</v>
      </c>
      <c r="C1978">
        <v>243167</v>
      </c>
      <c r="E1978">
        <v>10911</v>
      </c>
    </row>
    <row r="1979" spans="1:5" x14ac:dyDescent="0.3">
      <c r="A1979" s="1">
        <v>44016</v>
      </c>
      <c r="B1979" t="s">
        <v>19</v>
      </c>
      <c r="C1979">
        <v>251097</v>
      </c>
      <c r="E1979">
        <v>11457</v>
      </c>
    </row>
    <row r="1980" spans="1:5" x14ac:dyDescent="0.3">
      <c r="A1980" s="1">
        <v>44017</v>
      </c>
      <c r="B1980" t="s">
        <v>19</v>
      </c>
      <c r="C1980">
        <v>257896</v>
      </c>
      <c r="E1980">
        <v>11860</v>
      </c>
    </row>
    <row r="1981" spans="1:5" x14ac:dyDescent="0.3">
      <c r="A1981" s="1">
        <v>44018</v>
      </c>
      <c r="B1981" t="s">
        <v>19</v>
      </c>
      <c r="C1981">
        <v>264109</v>
      </c>
      <c r="E1981">
        <v>12140</v>
      </c>
    </row>
    <row r="1982" spans="1:5" x14ac:dyDescent="0.3">
      <c r="A1982" s="1">
        <v>44019</v>
      </c>
      <c r="B1982" t="s">
        <v>19</v>
      </c>
      <c r="C1982">
        <v>269277</v>
      </c>
      <c r="E1982">
        <v>12525</v>
      </c>
    </row>
    <row r="1983" spans="1:5" x14ac:dyDescent="0.3">
      <c r="A1983" s="1">
        <v>44020</v>
      </c>
      <c r="B1983" t="s">
        <v>19</v>
      </c>
      <c r="C1983">
        <v>275554</v>
      </c>
      <c r="E1983">
        <v>13274</v>
      </c>
    </row>
    <row r="1984" spans="1:5" x14ac:dyDescent="0.3">
      <c r="A1984" s="1">
        <v>44021</v>
      </c>
      <c r="B1984" t="s">
        <v>19</v>
      </c>
      <c r="C1984">
        <v>284059</v>
      </c>
      <c r="E1984">
        <v>13978</v>
      </c>
    </row>
    <row r="1985" spans="1:5" x14ac:dyDescent="0.3">
      <c r="A1985" s="1">
        <v>44022</v>
      </c>
      <c r="B1985" t="s">
        <v>19</v>
      </c>
      <c r="C1985">
        <v>291654</v>
      </c>
      <c r="E1985">
        <v>14330</v>
      </c>
    </row>
    <row r="1986" spans="1:5" x14ac:dyDescent="0.3">
      <c r="A1986" s="1">
        <v>44023</v>
      </c>
      <c r="B1986" t="s">
        <v>19</v>
      </c>
      <c r="C1986">
        <v>300762</v>
      </c>
      <c r="E1986">
        <v>15039</v>
      </c>
    </row>
    <row r="1987" spans="1:5" x14ac:dyDescent="0.3">
      <c r="A1987" s="1">
        <v>44024</v>
      </c>
      <c r="B1987" t="s">
        <v>19</v>
      </c>
      <c r="C1987">
        <v>310013</v>
      </c>
      <c r="E1987">
        <v>16305</v>
      </c>
    </row>
    <row r="1988" spans="1:5" x14ac:dyDescent="0.3">
      <c r="A1988" s="1">
        <v>44025</v>
      </c>
      <c r="B1988" t="s">
        <v>19</v>
      </c>
      <c r="C1988">
        <v>319142</v>
      </c>
      <c r="E1988">
        <v>17421</v>
      </c>
    </row>
    <row r="1989" spans="1:5" x14ac:dyDescent="0.3">
      <c r="A1989" s="1">
        <v>44026</v>
      </c>
      <c r="B1989" t="s">
        <v>19</v>
      </c>
      <c r="C1989">
        <v>329160</v>
      </c>
      <c r="E1989">
        <v>18853</v>
      </c>
    </row>
    <row r="1990" spans="1:5" x14ac:dyDescent="0.3">
      <c r="A1990" s="1">
        <v>44027</v>
      </c>
      <c r="B1990" t="s">
        <v>19</v>
      </c>
      <c r="C1990">
        <v>337212</v>
      </c>
      <c r="E1990">
        <v>20173</v>
      </c>
    </row>
    <row r="1991" spans="1:5" x14ac:dyDescent="0.3">
      <c r="A1991" s="1">
        <v>44028</v>
      </c>
      <c r="B1991" t="s">
        <v>19</v>
      </c>
      <c r="C1991">
        <v>347457</v>
      </c>
      <c r="E1991">
        <v>21558</v>
      </c>
    </row>
    <row r="1992" spans="1:5" x14ac:dyDescent="0.3">
      <c r="A1992" s="1">
        <v>44029</v>
      </c>
      <c r="B1992" t="s">
        <v>19</v>
      </c>
      <c r="C1992">
        <v>357730</v>
      </c>
      <c r="E1992">
        <v>23300</v>
      </c>
    </row>
    <row r="1993" spans="1:5" x14ac:dyDescent="0.3">
      <c r="A1993" s="1">
        <v>44030</v>
      </c>
      <c r="B1993" t="s">
        <v>19</v>
      </c>
      <c r="C1993">
        <v>368232</v>
      </c>
      <c r="E1993">
        <v>24967</v>
      </c>
    </row>
    <row r="1994" spans="1:5" x14ac:dyDescent="0.3">
      <c r="A1994" s="1">
        <v>44031</v>
      </c>
      <c r="B1994" t="s">
        <v>19</v>
      </c>
      <c r="C1994">
        <v>378508</v>
      </c>
      <c r="E1994">
        <v>26379</v>
      </c>
    </row>
    <row r="1995" spans="1:5" x14ac:dyDescent="0.3">
      <c r="A1995" s="1">
        <v>44032</v>
      </c>
      <c r="B1995" t="s">
        <v>19</v>
      </c>
      <c r="C1995">
        <v>388626</v>
      </c>
      <c r="E1995">
        <v>27455</v>
      </c>
    </row>
    <row r="1996" spans="1:5" x14ac:dyDescent="0.3">
      <c r="A1996" s="1">
        <v>44033</v>
      </c>
      <c r="B1996" t="s">
        <v>19</v>
      </c>
      <c r="C1996">
        <v>398929</v>
      </c>
      <c r="E1996">
        <v>28564</v>
      </c>
    </row>
    <row r="1997" spans="1:5" x14ac:dyDescent="0.3">
      <c r="A1997" s="1">
        <v>44034</v>
      </c>
      <c r="B1997" t="s">
        <v>19</v>
      </c>
      <c r="C1997">
        <v>409088</v>
      </c>
      <c r="E1997">
        <v>30066</v>
      </c>
    </row>
    <row r="1998" spans="1:5" x14ac:dyDescent="0.3">
      <c r="A1998" s="1">
        <v>44035</v>
      </c>
      <c r="B1998" t="s">
        <v>19</v>
      </c>
      <c r="C1998">
        <v>419208</v>
      </c>
      <c r="E1998">
        <v>31691</v>
      </c>
    </row>
    <row r="1999" spans="1:5" x14ac:dyDescent="0.3">
      <c r="A1999" s="1">
        <v>44036</v>
      </c>
      <c r="B1999" t="s">
        <v>19</v>
      </c>
      <c r="C1999">
        <v>429664</v>
      </c>
      <c r="E1999">
        <v>33511</v>
      </c>
    </row>
    <row r="2000" spans="1:5" x14ac:dyDescent="0.3">
      <c r="A2000" s="1">
        <v>44037</v>
      </c>
      <c r="B2000" t="s">
        <v>19</v>
      </c>
      <c r="C2000">
        <v>442125</v>
      </c>
      <c r="E2000">
        <v>36314</v>
      </c>
    </row>
    <row r="2001" spans="1:5" x14ac:dyDescent="0.3">
      <c r="A2001" s="1">
        <v>44038</v>
      </c>
      <c r="B2001" t="s">
        <v>19</v>
      </c>
      <c r="C2001">
        <v>456324</v>
      </c>
      <c r="E2001">
        <v>38919</v>
      </c>
    </row>
    <row r="2002" spans="1:5" x14ac:dyDescent="0.3">
      <c r="A2002" s="1">
        <v>44039</v>
      </c>
      <c r="B2002" t="s">
        <v>19</v>
      </c>
      <c r="C2002">
        <v>470560</v>
      </c>
      <c r="E2002">
        <v>41111</v>
      </c>
    </row>
    <row r="2003" spans="1:5" x14ac:dyDescent="0.3">
      <c r="A2003" s="1">
        <v>44040</v>
      </c>
      <c r="B2003" t="s">
        <v>19</v>
      </c>
      <c r="C2003">
        <v>486835</v>
      </c>
      <c r="E2003">
        <v>43591</v>
      </c>
    </row>
    <row r="2004" spans="1:5" x14ac:dyDescent="0.3">
      <c r="A2004" s="1">
        <v>44041</v>
      </c>
      <c r="B2004" t="s">
        <v>19</v>
      </c>
      <c r="C2004">
        <v>504629</v>
      </c>
      <c r="E2004">
        <v>45919</v>
      </c>
    </row>
    <row r="2005" spans="1:5" x14ac:dyDescent="0.3">
      <c r="A2005" s="1">
        <v>44042</v>
      </c>
      <c r="B2005" t="s">
        <v>19</v>
      </c>
      <c r="C2005">
        <v>525430</v>
      </c>
      <c r="E2005">
        <v>48001</v>
      </c>
    </row>
    <row r="2006" spans="1:5" x14ac:dyDescent="0.3">
      <c r="A2006" s="1">
        <v>44043</v>
      </c>
      <c r="B2006" t="s">
        <v>19</v>
      </c>
      <c r="C2006">
        <v>548172</v>
      </c>
      <c r="E2006">
        <v>50987</v>
      </c>
    </row>
    <row r="2007" spans="1:5" x14ac:dyDescent="0.3">
      <c r="A2007" s="1">
        <v>44044</v>
      </c>
      <c r="B2007" t="s">
        <v>19</v>
      </c>
      <c r="C2007">
        <v>576796</v>
      </c>
      <c r="E2007">
        <v>54508</v>
      </c>
    </row>
    <row r="2008" spans="1:5" x14ac:dyDescent="0.3">
      <c r="A2008" s="1">
        <v>44045</v>
      </c>
      <c r="B2008" t="s">
        <v>19</v>
      </c>
      <c r="C2008">
        <v>612415</v>
      </c>
      <c r="E2008">
        <v>57270</v>
      </c>
    </row>
    <row r="2009" spans="1:5" x14ac:dyDescent="0.3">
      <c r="A2009" s="1">
        <v>44046</v>
      </c>
      <c r="B2009" t="s">
        <v>19</v>
      </c>
      <c r="C2009">
        <v>648939</v>
      </c>
      <c r="E2009">
        <v>59567</v>
      </c>
    </row>
    <row r="2010" spans="1:5" x14ac:dyDescent="0.3">
      <c r="A2010" s="1">
        <v>44047</v>
      </c>
      <c r="B2010" t="s">
        <v>19</v>
      </c>
      <c r="C2010">
        <v>687154</v>
      </c>
      <c r="E2010">
        <v>62301</v>
      </c>
    </row>
    <row r="2011" spans="1:5" x14ac:dyDescent="0.3">
      <c r="A2011" s="1">
        <v>44048</v>
      </c>
      <c r="B2011" t="s">
        <v>19</v>
      </c>
      <c r="C2011">
        <v>739078</v>
      </c>
      <c r="E2011">
        <v>64732</v>
      </c>
    </row>
    <row r="2012" spans="1:5" x14ac:dyDescent="0.3">
      <c r="A2012" s="1">
        <v>44049</v>
      </c>
      <c r="B2012" t="s">
        <v>19</v>
      </c>
      <c r="C2012">
        <v>799332</v>
      </c>
      <c r="E2012">
        <v>68148</v>
      </c>
    </row>
    <row r="2013" spans="1:5" x14ac:dyDescent="0.3">
      <c r="A2013" s="1">
        <v>44050</v>
      </c>
      <c r="B2013" t="s">
        <v>19</v>
      </c>
      <c r="C2013">
        <v>870852</v>
      </c>
      <c r="E2013">
        <v>71794</v>
      </c>
    </row>
    <row r="2014" spans="1:5" x14ac:dyDescent="0.3">
      <c r="A2014" s="1">
        <v>44051</v>
      </c>
      <c r="B2014" t="s">
        <v>19</v>
      </c>
      <c r="C2014">
        <v>946278</v>
      </c>
      <c r="E2014">
        <v>75786</v>
      </c>
    </row>
    <row r="2015" spans="1:5" x14ac:dyDescent="0.3">
      <c r="A2015" s="1">
        <v>44052</v>
      </c>
      <c r="B2015" t="s">
        <v>19</v>
      </c>
      <c r="C2015">
        <v>1021906</v>
      </c>
      <c r="E2015">
        <v>79720</v>
      </c>
    </row>
    <row r="2016" spans="1:5" x14ac:dyDescent="0.3">
      <c r="A2016" s="1">
        <v>44053</v>
      </c>
      <c r="B2016" t="s">
        <v>19</v>
      </c>
      <c r="C2016">
        <v>1097252</v>
      </c>
      <c r="E2016">
        <v>82741</v>
      </c>
    </row>
    <row r="2017" spans="1:5" x14ac:dyDescent="0.3">
      <c r="A2017" s="1">
        <v>44054</v>
      </c>
      <c r="B2017" t="s">
        <v>19</v>
      </c>
      <c r="C2017">
        <v>1180566</v>
      </c>
      <c r="E2017">
        <v>86812</v>
      </c>
    </row>
    <row r="2018" spans="1:5" x14ac:dyDescent="0.3">
      <c r="A2018" s="1">
        <v>44055</v>
      </c>
      <c r="B2018" t="s">
        <v>19</v>
      </c>
      <c r="C2018">
        <v>1272980</v>
      </c>
      <c r="E2018">
        <v>90553</v>
      </c>
    </row>
    <row r="2019" spans="1:5" x14ac:dyDescent="0.3">
      <c r="A2019" s="1">
        <v>44056</v>
      </c>
      <c r="B2019" t="s">
        <v>19</v>
      </c>
      <c r="C2019">
        <v>1377432</v>
      </c>
    </row>
    <row r="2020" spans="1:5" x14ac:dyDescent="0.3">
      <c r="A2020" s="1">
        <v>44057</v>
      </c>
      <c r="B2020" t="s">
        <v>19</v>
      </c>
      <c r="C2020">
        <v>1498752</v>
      </c>
    </row>
    <row r="2021" spans="1:5" x14ac:dyDescent="0.3">
      <c r="A2021" s="1">
        <v>44058</v>
      </c>
      <c r="B2021" t="s">
        <v>19</v>
      </c>
      <c r="C2021">
        <v>1612250</v>
      </c>
    </row>
    <row r="2022" spans="1:5" x14ac:dyDescent="0.3">
      <c r="A2022" s="1">
        <v>44059</v>
      </c>
      <c r="B2022" t="s">
        <v>19</v>
      </c>
      <c r="C2022">
        <v>1679462</v>
      </c>
    </row>
    <row r="2023" spans="1:5" x14ac:dyDescent="0.3">
      <c r="A2023" s="1">
        <v>44060</v>
      </c>
      <c r="B2023" t="s">
        <v>19</v>
      </c>
      <c r="C2023">
        <v>1787189</v>
      </c>
    </row>
    <row r="2024" spans="1:5" x14ac:dyDescent="0.3">
      <c r="A2024" s="1">
        <v>44061</v>
      </c>
      <c r="B2024" t="s">
        <v>19</v>
      </c>
      <c r="C2024">
        <v>1899970</v>
      </c>
    </row>
    <row r="2025" spans="1:5" x14ac:dyDescent="0.3">
      <c r="A2025" s="1">
        <v>44062</v>
      </c>
      <c r="B2025" t="s">
        <v>19</v>
      </c>
      <c r="C2025">
        <v>2008149</v>
      </c>
    </row>
    <row r="2026" spans="1:5" x14ac:dyDescent="0.3">
      <c r="A2026" s="1">
        <v>44063</v>
      </c>
      <c r="B2026" t="s">
        <v>19</v>
      </c>
      <c r="C2026">
        <v>2116094</v>
      </c>
    </row>
    <row r="2027" spans="1:5" x14ac:dyDescent="0.3">
      <c r="A2027" s="1">
        <v>44064</v>
      </c>
      <c r="B2027" t="s">
        <v>19</v>
      </c>
      <c r="C2027">
        <v>2228516</v>
      </c>
    </row>
    <row r="2028" spans="1:5" x14ac:dyDescent="0.3">
      <c r="A2028" s="1">
        <v>44065</v>
      </c>
      <c r="B2028" t="s">
        <v>19</v>
      </c>
      <c r="C2028">
        <v>2331461</v>
      </c>
    </row>
    <row r="2029" spans="1:5" x14ac:dyDescent="0.3">
      <c r="A2029" s="1">
        <v>44066</v>
      </c>
      <c r="B2029" t="s">
        <v>19</v>
      </c>
      <c r="C2029">
        <v>2432497</v>
      </c>
    </row>
    <row r="2030" spans="1:5" x14ac:dyDescent="0.3">
      <c r="A2030" s="1">
        <v>44067</v>
      </c>
      <c r="B2030" t="s">
        <v>19</v>
      </c>
      <c r="C2030">
        <v>2494712</v>
      </c>
    </row>
    <row r="2031" spans="1:5" x14ac:dyDescent="0.3">
      <c r="A2031" s="1">
        <v>44068</v>
      </c>
      <c r="B2031" t="s">
        <v>19</v>
      </c>
      <c r="C2031">
        <v>2570097</v>
      </c>
    </row>
    <row r="2032" spans="1:5" x14ac:dyDescent="0.3">
      <c r="A2032" s="1">
        <v>44069</v>
      </c>
      <c r="B2032" t="s">
        <v>19</v>
      </c>
      <c r="C2032">
        <v>2672687</v>
      </c>
    </row>
    <row r="2033" spans="1:3" x14ac:dyDescent="0.3">
      <c r="A2033" s="1">
        <v>44070</v>
      </c>
      <c r="B2033" t="s">
        <v>19</v>
      </c>
      <c r="C2033">
        <v>2777160</v>
      </c>
    </row>
    <row r="2034" spans="1:3" x14ac:dyDescent="0.3">
      <c r="A2034" s="1">
        <v>44071</v>
      </c>
      <c r="B2034" t="s">
        <v>19</v>
      </c>
      <c r="C2034">
        <v>2882926</v>
      </c>
    </row>
    <row r="2035" spans="1:3" x14ac:dyDescent="0.3">
      <c r="A2035" s="1">
        <v>44072</v>
      </c>
      <c r="B2035" t="s">
        <v>19</v>
      </c>
      <c r="C2035">
        <v>2989407</v>
      </c>
    </row>
    <row r="2036" spans="1:3" x14ac:dyDescent="0.3">
      <c r="A2036" s="1">
        <v>44073</v>
      </c>
      <c r="B2036" t="s">
        <v>19</v>
      </c>
      <c r="C2036">
        <v>3097137</v>
      </c>
    </row>
    <row r="2037" spans="1:3" x14ac:dyDescent="0.3">
      <c r="A2037" s="1">
        <v>44074</v>
      </c>
      <c r="B2037" t="s">
        <v>19</v>
      </c>
      <c r="C2037">
        <v>3187161</v>
      </c>
    </row>
    <row r="2038" spans="1:3" x14ac:dyDescent="0.3">
      <c r="A2038" s="1">
        <v>44075</v>
      </c>
      <c r="B2038" t="s">
        <v>19</v>
      </c>
      <c r="C2038">
        <v>3302720</v>
      </c>
    </row>
    <row r="2039" spans="1:3" x14ac:dyDescent="0.3">
      <c r="A2039" s="1">
        <v>44076</v>
      </c>
      <c r="B2039" t="s">
        <v>19</v>
      </c>
      <c r="C2039">
        <v>3430124</v>
      </c>
    </row>
    <row r="2040" spans="1:3" x14ac:dyDescent="0.3">
      <c r="A2040" s="1">
        <v>44077</v>
      </c>
      <c r="B2040" t="s">
        <v>19</v>
      </c>
      <c r="C2040">
        <v>3571055</v>
      </c>
    </row>
    <row r="2041" spans="1:3" x14ac:dyDescent="0.3">
      <c r="A2041" s="1">
        <v>44078</v>
      </c>
      <c r="B2041" t="s">
        <v>19</v>
      </c>
      <c r="C2041">
        <v>3721250</v>
      </c>
    </row>
    <row r="2042" spans="1:3" x14ac:dyDescent="0.3">
      <c r="A2042" s="1">
        <v>44079</v>
      </c>
      <c r="B2042" t="s">
        <v>19</v>
      </c>
      <c r="C2042">
        <v>3871733</v>
      </c>
    </row>
    <row r="2043" spans="1:3" x14ac:dyDescent="0.3">
      <c r="A2043" s="1">
        <v>44080</v>
      </c>
      <c r="B2043" t="s">
        <v>19</v>
      </c>
      <c r="C2043">
        <v>4022766</v>
      </c>
    </row>
    <row r="2044" spans="1:3" x14ac:dyDescent="0.3">
      <c r="A2044" s="1">
        <v>44081</v>
      </c>
      <c r="B2044" t="s">
        <v>19</v>
      </c>
      <c r="C2044">
        <v>4175922</v>
      </c>
    </row>
    <row r="2045" spans="1:3" x14ac:dyDescent="0.3">
      <c r="A2045" s="1">
        <v>44082</v>
      </c>
      <c r="B2045" t="s">
        <v>19</v>
      </c>
      <c r="C2045">
        <v>4328593</v>
      </c>
    </row>
    <row r="2046" spans="1:3" x14ac:dyDescent="0.3">
      <c r="A2046" s="1">
        <v>44083</v>
      </c>
      <c r="B2046" t="s">
        <v>19</v>
      </c>
      <c r="C2046">
        <v>4450714</v>
      </c>
    </row>
    <row r="2047" spans="1:3" x14ac:dyDescent="0.3">
      <c r="A2047" s="1">
        <v>44084</v>
      </c>
      <c r="B2047" t="s">
        <v>19</v>
      </c>
      <c r="C2047">
        <v>4562913</v>
      </c>
    </row>
    <row r="2048" spans="1:3" x14ac:dyDescent="0.3">
      <c r="A2048" s="1">
        <v>44085</v>
      </c>
      <c r="B2048" t="s">
        <v>19</v>
      </c>
      <c r="C2048">
        <v>4667987</v>
      </c>
    </row>
    <row r="2049" spans="1:3" x14ac:dyDescent="0.3">
      <c r="A2049" s="1">
        <v>44086</v>
      </c>
      <c r="B2049" t="s">
        <v>19</v>
      </c>
      <c r="C2049">
        <v>4773917</v>
      </c>
    </row>
    <row r="2050" spans="1:3" x14ac:dyDescent="0.3">
      <c r="A2050" s="1">
        <v>44087</v>
      </c>
      <c r="B2050" t="s">
        <v>19</v>
      </c>
      <c r="C2050">
        <v>4884417</v>
      </c>
    </row>
    <row r="2051" spans="1:3" x14ac:dyDescent="0.3">
      <c r="A2051" s="1">
        <v>44088</v>
      </c>
      <c r="B2051" t="s">
        <v>19</v>
      </c>
      <c r="C2051">
        <v>4986747</v>
      </c>
    </row>
    <row r="2052" spans="1:3" x14ac:dyDescent="0.3">
      <c r="A2052" s="1">
        <v>44089</v>
      </c>
      <c r="B2052" t="s">
        <v>19</v>
      </c>
      <c r="C2052">
        <v>5094239</v>
      </c>
    </row>
    <row r="2053" spans="1:3" x14ac:dyDescent="0.3">
      <c r="A2053" s="1">
        <v>44090</v>
      </c>
      <c r="B2053" t="s">
        <v>19</v>
      </c>
      <c r="C2053">
        <v>5202209</v>
      </c>
    </row>
    <row r="2054" spans="1:3" x14ac:dyDescent="0.3">
      <c r="A2054" s="1">
        <v>44091</v>
      </c>
      <c r="B2054" t="s">
        <v>19</v>
      </c>
      <c r="C2054">
        <v>5307337</v>
      </c>
    </row>
    <row r="2055" spans="1:3" x14ac:dyDescent="0.3">
      <c r="A2055" s="1">
        <v>44092</v>
      </c>
      <c r="B2055" t="s">
        <v>19</v>
      </c>
      <c r="C2055">
        <v>5399493</v>
      </c>
    </row>
    <row r="2056" spans="1:3" x14ac:dyDescent="0.3">
      <c r="A2056" s="1">
        <v>44093</v>
      </c>
      <c r="B2056" t="s">
        <v>19</v>
      </c>
      <c r="C2056">
        <v>5523825</v>
      </c>
    </row>
    <row r="2057" spans="1:3" x14ac:dyDescent="0.3">
      <c r="A2057" s="1">
        <v>44094</v>
      </c>
      <c r="B2057" t="s">
        <v>19</v>
      </c>
      <c r="C2057">
        <v>5700336</v>
      </c>
    </row>
    <row r="2058" spans="1:3" x14ac:dyDescent="0.3">
      <c r="A2058" s="1">
        <v>44095</v>
      </c>
      <c r="B2058" t="s">
        <v>19</v>
      </c>
      <c r="C2058">
        <v>5873939</v>
      </c>
    </row>
    <row r="2059" spans="1:3" x14ac:dyDescent="0.3">
      <c r="A2059" s="1">
        <v>44096</v>
      </c>
      <c r="B2059" t="s">
        <v>19</v>
      </c>
      <c r="C2059">
        <v>6068027</v>
      </c>
    </row>
    <row r="2060" spans="1:3" x14ac:dyDescent="0.3">
      <c r="A2060" s="1">
        <v>44097</v>
      </c>
      <c r="B2060" t="s">
        <v>19</v>
      </c>
      <c r="C2060">
        <v>6243612</v>
      </c>
    </row>
    <row r="2061" spans="1:3" x14ac:dyDescent="0.3">
      <c r="A2061" s="1">
        <v>44098</v>
      </c>
      <c r="B2061" t="s">
        <v>19</v>
      </c>
      <c r="C2061">
        <v>6414658</v>
      </c>
    </row>
    <row r="2062" spans="1:3" x14ac:dyDescent="0.3">
      <c r="A2062" s="1">
        <v>44099</v>
      </c>
      <c r="B2062" t="s">
        <v>19</v>
      </c>
      <c r="C2062">
        <v>6579427</v>
      </c>
    </row>
    <row r="2063" spans="1:3" x14ac:dyDescent="0.3">
      <c r="A2063" s="1">
        <v>44100</v>
      </c>
      <c r="B2063" t="s">
        <v>19</v>
      </c>
      <c r="C2063">
        <v>6730100</v>
      </c>
    </row>
    <row r="2064" spans="1:3" x14ac:dyDescent="0.3">
      <c r="A2064" s="1">
        <v>44101</v>
      </c>
      <c r="B2064" t="s">
        <v>19</v>
      </c>
      <c r="C2064">
        <v>6869768</v>
      </c>
    </row>
    <row r="2065" spans="1:3" x14ac:dyDescent="0.3">
      <c r="A2065" s="1">
        <v>44102</v>
      </c>
      <c r="B2065" t="s">
        <v>19</v>
      </c>
      <c r="C2065">
        <v>6990232</v>
      </c>
    </row>
    <row r="2066" spans="1:3" x14ac:dyDescent="0.3">
      <c r="A2066" s="1">
        <v>44103</v>
      </c>
      <c r="B2066" t="s">
        <v>19</v>
      </c>
      <c r="C2066">
        <v>7134767</v>
      </c>
    </row>
    <row r="2067" spans="1:3" x14ac:dyDescent="0.3">
      <c r="A2067" s="1">
        <v>44104</v>
      </c>
      <c r="B2067" t="s">
        <v>19</v>
      </c>
      <c r="C2067">
        <v>7266150</v>
      </c>
    </row>
    <row r="2068" spans="1:3" x14ac:dyDescent="0.3">
      <c r="A2068" s="1">
        <v>44105</v>
      </c>
      <c r="B2068" t="s">
        <v>19</v>
      </c>
      <c r="C2068">
        <v>7386521</v>
      </c>
    </row>
    <row r="2069" spans="1:3" x14ac:dyDescent="0.3">
      <c r="A2069" s="1">
        <v>44106</v>
      </c>
      <c r="B2069" t="s">
        <v>19</v>
      </c>
      <c r="C2069">
        <v>7506649</v>
      </c>
    </row>
    <row r="2070" spans="1:3" x14ac:dyDescent="0.3">
      <c r="A2070" s="1">
        <v>44107</v>
      </c>
      <c r="B2070" t="s">
        <v>19</v>
      </c>
      <c r="C2070">
        <v>7593645</v>
      </c>
    </row>
    <row r="2071" spans="1:3" x14ac:dyDescent="0.3">
      <c r="A2071" s="1">
        <v>44108</v>
      </c>
      <c r="B2071" t="s">
        <v>19</v>
      </c>
      <c r="C2071">
        <v>7701839</v>
      </c>
    </row>
    <row r="2072" spans="1:3" x14ac:dyDescent="0.3">
      <c r="A2072" s="1">
        <v>44109</v>
      </c>
      <c r="B2072" t="s">
        <v>19</v>
      </c>
      <c r="C2072">
        <v>7789608</v>
      </c>
    </row>
    <row r="2073" spans="1:3" x14ac:dyDescent="0.3">
      <c r="A2073" s="1">
        <v>44110</v>
      </c>
      <c r="B2073" t="s">
        <v>19</v>
      </c>
      <c r="C2073">
        <v>7893739</v>
      </c>
    </row>
    <row r="2074" spans="1:3" x14ac:dyDescent="0.3">
      <c r="A2074" s="1">
        <v>44111</v>
      </c>
      <c r="B2074" t="s">
        <v>19</v>
      </c>
      <c r="C2074">
        <v>7995594</v>
      </c>
    </row>
    <row r="2075" spans="1:3" x14ac:dyDescent="0.3">
      <c r="A2075" s="1">
        <v>44112</v>
      </c>
      <c r="B2075" t="s">
        <v>19</v>
      </c>
      <c r="C2075">
        <v>8100131</v>
      </c>
    </row>
    <row r="2076" spans="1:3" x14ac:dyDescent="0.3">
      <c r="A2076" s="1">
        <v>44113</v>
      </c>
      <c r="B2076" t="s">
        <v>19</v>
      </c>
      <c r="C2076">
        <v>8199627</v>
      </c>
    </row>
    <row r="2077" spans="1:3" x14ac:dyDescent="0.3">
      <c r="A2077" s="1">
        <v>44114</v>
      </c>
      <c r="B2077" t="s">
        <v>19</v>
      </c>
      <c r="C2077">
        <v>8306444</v>
      </c>
    </row>
    <row r="2078" spans="1:3" x14ac:dyDescent="0.3">
      <c r="A2078" s="1">
        <v>44115</v>
      </c>
      <c r="B2078" t="s">
        <v>19</v>
      </c>
      <c r="C2078">
        <v>8403189</v>
      </c>
    </row>
    <row r="2079" spans="1:3" x14ac:dyDescent="0.3">
      <c r="A2079" s="1">
        <v>44116</v>
      </c>
      <c r="B2079" t="s">
        <v>19</v>
      </c>
      <c r="C2079">
        <v>8478692</v>
      </c>
    </row>
    <row r="2080" spans="1:3" x14ac:dyDescent="0.3">
      <c r="A2080" s="1">
        <v>44117</v>
      </c>
      <c r="B2080" t="s">
        <v>19</v>
      </c>
      <c r="C2080">
        <v>8572837</v>
      </c>
    </row>
    <row r="2081" spans="1:3" x14ac:dyDescent="0.3">
      <c r="A2081" s="1">
        <v>44118</v>
      </c>
      <c r="B2081" t="s">
        <v>19</v>
      </c>
      <c r="C2081">
        <v>8669522</v>
      </c>
    </row>
    <row r="2082" spans="1:3" x14ac:dyDescent="0.3">
      <c r="A2082" s="1">
        <v>44119</v>
      </c>
      <c r="B2082" t="s">
        <v>19</v>
      </c>
      <c r="C2082">
        <v>8777607</v>
      </c>
    </row>
    <row r="2083" spans="1:3" x14ac:dyDescent="0.3">
      <c r="A2083" s="1">
        <v>44120</v>
      </c>
      <c r="B2083" t="s">
        <v>19</v>
      </c>
      <c r="C2083">
        <v>8894758</v>
      </c>
    </row>
    <row r="2084" spans="1:3" x14ac:dyDescent="0.3">
      <c r="A2084" s="1">
        <v>44121</v>
      </c>
      <c r="B2084" t="s">
        <v>19</v>
      </c>
      <c r="C2084">
        <v>9015471</v>
      </c>
    </row>
    <row r="2085" spans="1:3" x14ac:dyDescent="0.3">
      <c r="A2085" s="1">
        <v>44122</v>
      </c>
      <c r="B2085" t="s">
        <v>19</v>
      </c>
      <c r="C2085">
        <v>9134927</v>
      </c>
    </row>
    <row r="2086" spans="1:3" x14ac:dyDescent="0.3">
      <c r="A2086" s="1">
        <v>44123</v>
      </c>
      <c r="B2086" t="s">
        <v>19</v>
      </c>
      <c r="C2086">
        <v>9248652</v>
      </c>
    </row>
    <row r="2087" spans="1:3" x14ac:dyDescent="0.3">
      <c r="A2087" s="1">
        <v>44124</v>
      </c>
      <c r="B2087" t="s">
        <v>19</v>
      </c>
      <c r="C2087">
        <v>9389946</v>
      </c>
    </row>
    <row r="2088" spans="1:3" x14ac:dyDescent="0.3">
      <c r="A2088" s="1">
        <v>44125</v>
      </c>
      <c r="B2088" t="s">
        <v>19</v>
      </c>
      <c r="C2088">
        <v>9531168</v>
      </c>
    </row>
    <row r="2089" spans="1:3" x14ac:dyDescent="0.3">
      <c r="A2089" s="1">
        <v>44126</v>
      </c>
      <c r="B2089" t="s">
        <v>19</v>
      </c>
      <c r="C2089">
        <v>9676330</v>
      </c>
    </row>
    <row r="2090" spans="1:3" x14ac:dyDescent="0.3">
      <c r="A2090" s="1">
        <v>44127</v>
      </c>
      <c r="B2090" t="s">
        <v>19</v>
      </c>
      <c r="C2090">
        <v>9818199</v>
      </c>
    </row>
    <row r="2091" spans="1:3" x14ac:dyDescent="0.3">
      <c r="A2091" s="1">
        <v>44128</v>
      </c>
      <c r="B2091" t="s">
        <v>19</v>
      </c>
      <c r="C2091">
        <v>9960104</v>
      </c>
    </row>
    <row r="2092" spans="1:3" x14ac:dyDescent="0.3">
      <c r="A2092" s="1">
        <v>44129</v>
      </c>
      <c r="B2092" t="s">
        <v>19</v>
      </c>
      <c r="C2092">
        <v>10099322</v>
      </c>
    </row>
    <row r="2093" spans="1:3" x14ac:dyDescent="0.3">
      <c r="A2093" s="1">
        <v>44130</v>
      </c>
      <c r="B2093" t="s">
        <v>19</v>
      </c>
      <c r="C2093">
        <v>10223823</v>
      </c>
    </row>
    <row r="2094" spans="1:3" x14ac:dyDescent="0.3">
      <c r="A2094" s="1">
        <v>44131</v>
      </c>
      <c r="B2094" t="s">
        <v>19</v>
      </c>
      <c r="C2094">
        <v>10358361</v>
      </c>
    </row>
    <row r="2095" spans="1:3" x14ac:dyDescent="0.3">
      <c r="A2095" s="1">
        <v>44132</v>
      </c>
      <c r="B2095" t="s">
        <v>19</v>
      </c>
      <c r="C2095">
        <v>10498813</v>
      </c>
    </row>
    <row r="2096" spans="1:3" x14ac:dyDescent="0.3">
      <c r="A2096" s="1">
        <v>44133</v>
      </c>
      <c r="B2096" t="s">
        <v>19</v>
      </c>
      <c r="C2096">
        <v>10630170</v>
      </c>
    </row>
    <row r="2097" spans="1:3" x14ac:dyDescent="0.3">
      <c r="A2097" s="1">
        <v>44134</v>
      </c>
      <c r="B2097" t="s">
        <v>19</v>
      </c>
      <c r="C2097">
        <v>10776083</v>
      </c>
    </row>
    <row r="2098" spans="1:3" x14ac:dyDescent="0.3">
      <c r="A2098" s="1">
        <v>44135</v>
      </c>
      <c r="B2098" t="s">
        <v>19</v>
      </c>
      <c r="C2098">
        <v>10923023</v>
      </c>
    </row>
    <row r="2099" spans="1:3" x14ac:dyDescent="0.3">
      <c r="A2099" s="1">
        <v>44136</v>
      </c>
      <c r="B2099" t="s">
        <v>19</v>
      </c>
      <c r="C2099">
        <v>11066634</v>
      </c>
    </row>
    <row r="2100" spans="1:3" x14ac:dyDescent="0.3">
      <c r="A2100" s="1">
        <v>44137</v>
      </c>
      <c r="B2100" t="s">
        <v>19</v>
      </c>
      <c r="C2100">
        <v>11192201</v>
      </c>
    </row>
    <row r="2101" spans="1:3" x14ac:dyDescent="0.3">
      <c r="A2101" s="1">
        <v>44138</v>
      </c>
      <c r="B2101" t="s">
        <v>19</v>
      </c>
      <c r="C2101">
        <v>11335843</v>
      </c>
    </row>
    <row r="2102" spans="1:3" x14ac:dyDescent="0.3">
      <c r="A2102" s="1">
        <v>44139</v>
      </c>
      <c r="B2102" t="s">
        <v>19</v>
      </c>
      <c r="C2102">
        <v>11462665</v>
      </c>
    </row>
    <row r="2103" spans="1:3" x14ac:dyDescent="0.3">
      <c r="A2103" s="1">
        <v>44140</v>
      </c>
      <c r="B2103" t="s">
        <v>19</v>
      </c>
      <c r="C2103">
        <v>11601204</v>
      </c>
    </row>
    <row r="2104" spans="1:3" x14ac:dyDescent="0.3">
      <c r="A2104" s="1">
        <v>44141</v>
      </c>
      <c r="B2104" t="s">
        <v>19</v>
      </c>
      <c r="C2104">
        <v>11738124</v>
      </c>
    </row>
    <row r="2105" spans="1:3" x14ac:dyDescent="0.3">
      <c r="A2105" s="1">
        <v>44142</v>
      </c>
      <c r="B2105" t="s">
        <v>19</v>
      </c>
      <c r="C2105">
        <v>11867267</v>
      </c>
    </row>
    <row r="2106" spans="1:3" x14ac:dyDescent="0.3">
      <c r="A2106" s="1">
        <v>44143</v>
      </c>
      <c r="B2106" t="s">
        <v>19</v>
      </c>
      <c r="C2106">
        <v>11989797</v>
      </c>
    </row>
    <row r="2107" spans="1:3" x14ac:dyDescent="0.3">
      <c r="A2107" s="1">
        <v>44144</v>
      </c>
      <c r="B2107" t="s">
        <v>19</v>
      </c>
      <c r="C2107">
        <v>12105731</v>
      </c>
    </row>
    <row r="2108" spans="1:3" x14ac:dyDescent="0.3">
      <c r="A2108" s="1">
        <v>44145</v>
      </c>
      <c r="B2108" t="s">
        <v>19</v>
      </c>
      <c r="C2108">
        <v>12244081</v>
      </c>
    </row>
    <row r="2109" spans="1:3" x14ac:dyDescent="0.3">
      <c r="A2109" s="1">
        <v>44146</v>
      </c>
      <c r="B2109" t="s">
        <v>19</v>
      </c>
      <c r="C2109">
        <v>12374768</v>
      </c>
    </row>
    <row r="2110" spans="1:3" x14ac:dyDescent="0.3">
      <c r="A2110" s="1">
        <v>44147</v>
      </c>
      <c r="B2110" t="s">
        <v>19</v>
      </c>
      <c r="C2110">
        <v>12510088</v>
      </c>
    </row>
    <row r="2111" spans="1:3" x14ac:dyDescent="0.3">
      <c r="A2111" s="1">
        <v>44148</v>
      </c>
      <c r="B2111" t="s">
        <v>19</v>
      </c>
      <c r="C2111">
        <v>12645695</v>
      </c>
    </row>
    <row r="2112" spans="1:3" x14ac:dyDescent="0.3">
      <c r="A2112" s="1">
        <v>44149</v>
      </c>
      <c r="B2112" t="s">
        <v>19</v>
      </c>
      <c r="C2112">
        <v>12772706</v>
      </c>
    </row>
    <row r="2113" spans="1:3" x14ac:dyDescent="0.3">
      <c r="A2113" s="1">
        <v>44150</v>
      </c>
      <c r="B2113" t="s">
        <v>19</v>
      </c>
      <c r="C2113">
        <v>12869405</v>
      </c>
    </row>
    <row r="2114" spans="1:3" x14ac:dyDescent="0.3">
      <c r="A2114" s="1">
        <v>44151</v>
      </c>
      <c r="B2114" t="s">
        <v>19</v>
      </c>
      <c r="C2114">
        <v>12977501</v>
      </c>
    </row>
    <row r="2115" spans="1:3" x14ac:dyDescent="0.3">
      <c r="A2115" s="1">
        <v>44152</v>
      </c>
      <c r="B2115" t="s">
        <v>19</v>
      </c>
      <c r="C2115">
        <v>13103152</v>
      </c>
    </row>
    <row r="2116" spans="1:3" x14ac:dyDescent="0.3">
      <c r="A2116" s="1">
        <v>44153</v>
      </c>
      <c r="B2116" t="s">
        <v>19</v>
      </c>
      <c r="C2116">
        <v>13232081</v>
      </c>
    </row>
    <row r="2117" spans="1:3" x14ac:dyDescent="0.3">
      <c r="A2117" s="1">
        <v>44154</v>
      </c>
      <c r="B2117" t="s">
        <v>19</v>
      </c>
      <c r="C2117">
        <v>13349790</v>
      </c>
    </row>
    <row r="2118" spans="1:3" x14ac:dyDescent="0.3">
      <c r="A2118" s="1">
        <v>44155</v>
      </c>
      <c r="B2118" t="s">
        <v>19</v>
      </c>
      <c r="C2118">
        <v>13458368</v>
      </c>
    </row>
    <row r="2119" spans="1:3" x14ac:dyDescent="0.3">
      <c r="A2119" s="1">
        <v>44156</v>
      </c>
      <c r="B2119" t="s">
        <v>19</v>
      </c>
      <c r="C2119">
        <v>13543542</v>
      </c>
    </row>
    <row r="2120" spans="1:3" x14ac:dyDescent="0.3">
      <c r="A2120" s="1">
        <v>44157</v>
      </c>
      <c r="B2120" t="s">
        <v>19</v>
      </c>
      <c r="C2120">
        <v>13637477</v>
      </c>
    </row>
    <row r="2121" spans="1:3" x14ac:dyDescent="0.3">
      <c r="A2121" s="1">
        <v>44158</v>
      </c>
      <c r="B2121" t="s">
        <v>19</v>
      </c>
      <c r="C2121">
        <v>13743532</v>
      </c>
    </row>
    <row r="2122" spans="1:3" x14ac:dyDescent="0.3">
      <c r="A2122" s="1">
        <v>44159</v>
      </c>
      <c r="B2122" t="s">
        <v>19</v>
      </c>
      <c r="C2122">
        <v>13871236</v>
      </c>
    </row>
    <row r="2123" spans="1:3" x14ac:dyDescent="0.3">
      <c r="A2123" s="1">
        <v>44160</v>
      </c>
      <c r="B2123" t="s">
        <v>19</v>
      </c>
      <c r="C2123">
        <v>14002979</v>
      </c>
    </row>
    <row r="2124" spans="1:3" x14ac:dyDescent="0.3">
      <c r="A2124" s="1">
        <v>44161</v>
      </c>
      <c r="B2124" t="s">
        <v>19</v>
      </c>
      <c r="C2124">
        <v>14138915</v>
      </c>
    </row>
    <row r="2125" spans="1:3" x14ac:dyDescent="0.3">
      <c r="A2125" s="1">
        <v>44162</v>
      </c>
      <c r="B2125" t="s">
        <v>19</v>
      </c>
      <c r="C2125">
        <v>14275274</v>
      </c>
    </row>
    <row r="2126" spans="1:3" x14ac:dyDescent="0.3">
      <c r="A2126" s="1">
        <v>44163</v>
      </c>
      <c r="B2126" t="s">
        <v>19</v>
      </c>
      <c r="C2126">
        <v>14412044</v>
      </c>
    </row>
    <row r="2127" spans="1:3" x14ac:dyDescent="0.3">
      <c r="A2127" s="1">
        <v>44164</v>
      </c>
      <c r="B2127" t="s">
        <v>19</v>
      </c>
      <c r="C2127">
        <v>14547988</v>
      </c>
    </row>
    <row r="2128" spans="1:3" x14ac:dyDescent="0.3">
      <c r="A2128" s="1">
        <v>44165</v>
      </c>
      <c r="B2128" t="s">
        <v>19</v>
      </c>
      <c r="C2128">
        <v>14664431</v>
      </c>
    </row>
    <row r="2129" spans="1:3" x14ac:dyDescent="0.3">
      <c r="A2129" s="1">
        <v>44166</v>
      </c>
      <c r="B2129" t="s">
        <v>19</v>
      </c>
      <c r="C2129">
        <v>14794415</v>
      </c>
    </row>
    <row r="2130" spans="1:3" x14ac:dyDescent="0.3">
      <c r="A2130" s="1">
        <v>44167</v>
      </c>
      <c r="B2130" t="s">
        <v>19</v>
      </c>
      <c r="C2130">
        <v>14921021</v>
      </c>
    </row>
    <row r="2131" spans="1:3" x14ac:dyDescent="0.3">
      <c r="A2131" s="1">
        <v>44168</v>
      </c>
      <c r="B2131" t="s">
        <v>19</v>
      </c>
      <c r="C2131">
        <v>15047551</v>
      </c>
    </row>
    <row r="2132" spans="1:3" x14ac:dyDescent="0.3">
      <c r="A2132" s="1">
        <v>44169</v>
      </c>
      <c r="B2132" t="s">
        <v>19</v>
      </c>
      <c r="C2132">
        <v>15174056</v>
      </c>
    </row>
    <row r="2133" spans="1:3" x14ac:dyDescent="0.3">
      <c r="A2133" s="1">
        <v>44170</v>
      </c>
      <c r="B2133" t="s">
        <v>19</v>
      </c>
      <c r="C2133">
        <v>15302698</v>
      </c>
    </row>
    <row r="2134" spans="1:3" x14ac:dyDescent="0.3">
      <c r="A2134" s="1">
        <v>44171</v>
      </c>
      <c r="B2134" t="s">
        <v>19</v>
      </c>
      <c r="C2134">
        <v>15428602</v>
      </c>
    </row>
    <row r="2135" spans="1:3" x14ac:dyDescent="0.3">
      <c r="A2135" s="1">
        <v>44172</v>
      </c>
      <c r="B2135" t="s">
        <v>19</v>
      </c>
      <c r="C2135">
        <v>15539015</v>
      </c>
    </row>
    <row r="2136" spans="1:3" x14ac:dyDescent="0.3">
      <c r="A2136" s="1">
        <v>44173</v>
      </c>
      <c r="B2136" t="s">
        <v>19</v>
      </c>
      <c r="C2136">
        <v>15664718</v>
      </c>
    </row>
    <row r="2137" spans="1:3" x14ac:dyDescent="0.3">
      <c r="A2137" s="1">
        <v>44174</v>
      </c>
      <c r="B2137" t="s">
        <v>19</v>
      </c>
      <c r="C2137">
        <v>15782581</v>
      </c>
    </row>
    <row r="2138" spans="1:3" x14ac:dyDescent="0.3">
      <c r="A2138" s="1">
        <v>44175</v>
      </c>
      <c r="B2138" t="s">
        <v>19</v>
      </c>
      <c r="C2138">
        <v>15908787</v>
      </c>
    </row>
    <row r="2139" spans="1:3" x14ac:dyDescent="0.3">
      <c r="A2139" s="1">
        <v>44176</v>
      </c>
      <c r="B2139" t="s">
        <v>19</v>
      </c>
      <c r="C2139">
        <v>16033415</v>
      </c>
    </row>
    <row r="2140" spans="1:3" x14ac:dyDescent="0.3">
      <c r="A2140" s="1">
        <v>44177</v>
      </c>
      <c r="B2140" t="s">
        <v>19</v>
      </c>
      <c r="C2140">
        <v>16154121</v>
      </c>
    </row>
    <row r="2141" spans="1:3" x14ac:dyDescent="0.3">
      <c r="A2141" s="1">
        <v>44178</v>
      </c>
      <c r="B2141" t="s">
        <v>19</v>
      </c>
      <c r="C2141">
        <v>16274624</v>
      </c>
    </row>
    <row r="2142" spans="1:3" x14ac:dyDescent="0.3">
      <c r="A2142" s="1">
        <v>44179</v>
      </c>
      <c r="B2142" t="s">
        <v>19</v>
      </c>
      <c r="C2142">
        <v>16383883</v>
      </c>
    </row>
    <row r="2143" spans="1:3" x14ac:dyDescent="0.3">
      <c r="A2143" s="1">
        <v>44180</v>
      </c>
      <c r="B2143" t="s">
        <v>19</v>
      </c>
      <c r="C2143">
        <v>16507066</v>
      </c>
    </row>
    <row r="2144" spans="1:3" x14ac:dyDescent="0.3">
      <c r="A2144" s="1">
        <v>44181</v>
      </c>
      <c r="B2144" t="s">
        <v>19</v>
      </c>
      <c r="C2144">
        <v>16629179</v>
      </c>
    </row>
    <row r="2145" spans="1:3" x14ac:dyDescent="0.3">
      <c r="A2145" s="1">
        <v>44182</v>
      </c>
      <c r="B2145" t="s">
        <v>19</v>
      </c>
      <c r="C2145">
        <v>16751770</v>
      </c>
    </row>
    <row r="2146" spans="1:3" x14ac:dyDescent="0.3">
      <c r="A2146" s="1">
        <v>44183</v>
      </c>
      <c r="B2146" t="s">
        <v>19</v>
      </c>
      <c r="C2146">
        <v>16874214</v>
      </c>
    </row>
    <row r="2147" spans="1:3" x14ac:dyDescent="0.3">
      <c r="A2147" s="1">
        <v>44184</v>
      </c>
      <c r="B2147" t="s">
        <v>19</v>
      </c>
      <c r="C2147">
        <v>16995748</v>
      </c>
    </row>
    <row r="2148" spans="1:3" x14ac:dyDescent="0.3">
      <c r="A2148" s="1">
        <v>44185</v>
      </c>
      <c r="B2148" t="s">
        <v>19</v>
      </c>
      <c r="C2148">
        <v>17114663</v>
      </c>
    </row>
    <row r="2149" spans="1:3" x14ac:dyDescent="0.3">
      <c r="A2149" s="1">
        <v>44186</v>
      </c>
      <c r="B2149" t="s">
        <v>19</v>
      </c>
      <c r="C2149">
        <v>17217553</v>
      </c>
    </row>
    <row r="2150" spans="1:3" x14ac:dyDescent="0.3">
      <c r="A2150" s="1">
        <v>44187</v>
      </c>
      <c r="B2150" t="s">
        <v>19</v>
      </c>
      <c r="C2150">
        <v>17336868</v>
      </c>
    </row>
    <row r="2151" spans="1:3" x14ac:dyDescent="0.3">
      <c r="A2151" s="1">
        <v>44188</v>
      </c>
      <c r="B2151" t="s">
        <v>19</v>
      </c>
      <c r="C2151">
        <v>17453751</v>
      </c>
    </row>
    <row r="2152" spans="1:3" x14ac:dyDescent="0.3">
      <c r="A2152" s="1">
        <v>44189</v>
      </c>
      <c r="B2152" t="s">
        <v>19</v>
      </c>
      <c r="C2152">
        <v>17571979</v>
      </c>
    </row>
    <row r="2153" spans="1:3" x14ac:dyDescent="0.3">
      <c r="A2153" s="1">
        <v>44190</v>
      </c>
      <c r="B2153" t="s">
        <v>19</v>
      </c>
      <c r="C2153">
        <v>17685756</v>
      </c>
    </row>
    <row r="2154" spans="1:3" x14ac:dyDescent="0.3">
      <c r="A2154" s="1">
        <v>44191</v>
      </c>
      <c r="B2154" t="s">
        <v>19</v>
      </c>
      <c r="C2154">
        <v>17787811</v>
      </c>
    </row>
    <row r="2155" spans="1:3" x14ac:dyDescent="0.3">
      <c r="A2155" s="1">
        <v>44192</v>
      </c>
      <c r="B2155" t="s">
        <v>19</v>
      </c>
      <c r="C2155">
        <v>17902025</v>
      </c>
    </row>
    <row r="2156" spans="1:3" x14ac:dyDescent="0.3">
      <c r="A2156" s="1">
        <v>44193</v>
      </c>
      <c r="B2156" t="s">
        <v>19</v>
      </c>
      <c r="C2156">
        <v>17999839</v>
      </c>
    </row>
    <row r="2157" spans="1:3" x14ac:dyDescent="0.3">
      <c r="A2157" s="1">
        <v>44194</v>
      </c>
      <c r="B2157" t="s">
        <v>19</v>
      </c>
      <c r="C2157">
        <v>18114647</v>
      </c>
    </row>
    <row r="2158" spans="1:3" x14ac:dyDescent="0.3">
      <c r="A2158" s="1">
        <v>44195</v>
      </c>
      <c r="B2158" t="s">
        <v>19</v>
      </c>
      <c r="C2158">
        <v>18227119</v>
      </c>
    </row>
    <row r="2159" spans="1:3" x14ac:dyDescent="0.3">
      <c r="A2159" s="1">
        <v>44196</v>
      </c>
      <c r="B2159" t="s">
        <v>19</v>
      </c>
      <c r="C2159">
        <v>18336722</v>
      </c>
    </row>
    <row r="2160" spans="1:3" x14ac:dyDescent="0.3">
      <c r="A2160" s="1">
        <v>44197</v>
      </c>
      <c r="B2160" t="s">
        <v>19</v>
      </c>
      <c r="C2160">
        <v>18442165</v>
      </c>
    </row>
    <row r="2161" spans="1:3" x14ac:dyDescent="0.3">
      <c r="A2161" s="1">
        <v>44198</v>
      </c>
      <c r="B2161" t="s">
        <v>19</v>
      </c>
      <c r="C2161">
        <v>18526245</v>
      </c>
    </row>
    <row r="2162" spans="1:3" x14ac:dyDescent="0.3">
      <c r="A2162" s="1">
        <v>44199</v>
      </c>
      <c r="B2162" t="s">
        <v>19</v>
      </c>
      <c r="C2162">
        <v>18620805</v>
      </c>
    </row>
    <row r="2163" spans="1:3" x14ac:dyDescent="0.3">
      <c r="A2163" s="1">
        <v>44200</v>
      </c>
      <c r="B2163" t="s">
        <v>19</v>
      </c>
      <c r="C2163">
        <v>18702664</v>
      </c>
    </row>
    <row r="2164" spans="1:3" x14ac:dyDescent="0.3">
      <c r="A2164" s="1">
        <v>44201</v>
      </c>
      <c r="B2164" t="s">
        <v>19</v>
      </c>
      <c r="C2164">
        <v>18797683</v>
      </c>
    </row>
    <row r="2165" spans="1:3" x14ac:dyDescent="0.3">
      <c r="A2165" s="1">
        <v>44202</v>
      </c>
      <c r="B2165" t="s">
        <v>19</v>
      </c>
      <c r="C2165">
        <v>18892926</v>
      </c>
    </row>
    <row r="2166" spans="1:3" x14ac:dyDescent="0.3">
      <c r="A2166" s="1">
        <v>44203</v>
      </c>
      <c r="B2166" t="s">
        <v>19</v>
      </c>
      <c r="C2166">
        <v>18991011</v>
      </c>
    </row>
    <row r="2167" spans="1:3" x14ac:dyDescent="0.3">
      <c r="A2167" s="1">
        <v>44204</v>
      </c>
      <c r="B2167" t="s">
        <v>19</v>
      </c>
      <c r="C2167">
        <v>19082418</v>
      </c>
    </row>
    <row r="2168" spans="1:3" x14ac:dyDescent="0.3">
      <c r="A2168" s="1">
        <v>44205</v>
      </c>
      <c r="B2168" t="s">
        <v>19</v>
      </c>
      <c r="C2168">
        <v>19180737</v>
      </c>
    </row>
    <row r="2169" spans="1:3" x14ac:dyDescent="0.3">
      <c r="A2169" s="1">
        <v>44206</v>
      </c>
      <c r="B2169" t="s">
        <v>19</v>
      </c>
      <c r="C2169">
        <v>19281224</v>
      </c>
    </row>
    <row r="2170" spans="1:3" x14ac:dyDescent="0.3">
      <c r="A2170" s="1">
        <v>44207</v>
      </c>
      <c r="B2170" t="s">
        <v>19</v>
      </c>
      <c r="C2170">
        <v>19361524</v>
      </c>
    </row>
    <row r="2171" spans="1:3" x14ac:dyDescent="0.3">
      <c r="A2171" s="1">
        <v>44208</v>
      </c>
      <c r="B2171" t="s">
        <v>19</v>
      </c>
      <c r="C2171">
        <v>19456871</v>
      </c>
    </row>
    <row r="2172" spans="1:3" x14ac:dyDescent="0.3">
      <c r="A2172" s="1">
        <v>44209</v>
      </c>
      <c r="B2172" t="s">
        <v>19</v>
      </c>
      <c r="C2172">
        <v>19552000</v>
      </c>
    </row>
    <row r="2173" spans="1:3" x14ac:dyDescent="0.3">
      <c r="A2173" s="1">
        <v>44210</v>
      </c>
      <c r="B2173" t="s">
        <v>19</v>
      </c>
      <c r="C2173">
        <v>19646625</v>
      </c>
    </row>
    <row r="2174" spans="1:3" x14ac:dyDescent="0.3">
      <c r="A2174" s="1">
        <v>44211</v>
      </c>
      <c r="B2174" t="s">
        <v>19</v>
      </c>
      <c r="C2174">
        <v>19731328</v>
      </c>
    </row>
    <row r="2175" spans="1:3" x14ac:dyDescent="0.3">
      <c r="A2175" s="1">
        <v>44212</v>
      </c>
      <c r="B2175" t="s">
        <v>19</v>
      </c>
      <c r="C2175">
        <v>19818150</v>
      </c>
    </row>
    <row r="2176" spans="1:3" x14ac:dyDescent="0.3">
      <c r="A2176" s="1">
        <v>44213</v>
      </c>
      <c r="B2176" t="s">
        <v>19</v>
      </c>
      <c r="C2176">
        <v>19901779</v>
      </c>
    </row>
    <row r="2177" spans="1:3" x14ac:dyDescent="0.3">
      <c r="A2177" s="1">
        <v>44214</v>
      </c>
      <c r="B2177" t="s">
        <v>19</v>
      </c>
      <c r="C2177">
        <v>19975038</v>
      </c>
    </row>
    <row r="2178" spans="1:3" x14ac:dyDescent="0.3">
      <c r="A2178" s="1">
        <v>44215</v>
      </c>
      <c r="B2178" t="s">
        <v>19</v>
      </c>
      <c r="C2178">
        <v>20063688</v>
      </c>
    </row>
    <row r="2179" spans="1:3" x14ac:dyDescent="0.3">
      <c r="A2179" s="1">
        <v>44216</v>
      </c>
      <c r="B2179" t="s">
        <v>19</v>
      </c>
      <c r="C2179">
        <v>20151380</v>
      </c>
    </row>
    <row r="2180" spans="1:3" x14ac:dyDescent="0.3">
      <c r="A2180" s="1">
        <v>44217</v>
      </c>
      <c r="B2180" t="s">
        <v>19</v>
      </c>
      <c r="C2180">
        <v>20237577</v>
      </c>
    </row>
    <row r="2181" spans="1:3" x14ac:dyDescent="0.3">
      <c r="A2181" s="1">
        <v>44218</v>
      </c>
      <c r="B2181" t="s">
        <v>19</v>
      </c>
      <c r="C2181">
        <v>20324919</v>
      </c>
    </row>
    <row r="2182" spans="1:3" x14ac:dyDescent="0.3">
      <c r="A2182" s="1">
        <v>44219</v>
      </c>
      <c r="B2182" t="s">
        <v>19</v>
      </c>
      <c r="C2182">
        <v>20408181</v>
      </c>
    </row>
    <row r="2183" spans="1:3" x14ac:dyDescent="0.3">
      <c r="A2183" s="1">
        <v>44220</v>
      </c>
      <c r="B2183" t="s">
        <v>19</v>
      </c>
      <c r="C2183">
        <v>20491088</v>
      </c>
    </row>
    <row r="2184" spans="1:3" x14ac:dyDescent="0.3">
      <c r="A2184" s="1">
        <v>44221</v>
      </c>
      <c r="B2184" t="s">
        <v>19</v>
      </c>
      <c r="C2184">
        <v>20560357</v>
      </c>
    </row>
    <row r="2185" spans="1:3" x14ac:dyDescent="0.3">
      <c r="A2185" s="1">
        <v>44222</v>
      </c>
      <c r="B2185" t="s">
        <v>19</v>
      </c>
      <c r="C2185">
        <v>20701517</v>
      </c>
    </row>
    <row r="2186" spans="1:3" x14ac:dyDescent="0.3">
      <c r="A2186" s="1">
        <v>44223</v>
      </c>
      <c r="B2186" t="s">
        <v>19</v>
      </c>
      <c r="C2186">
        <v>20770786</v>
      </c>
    </row>
    <row r="2187" spans="1:3" x14ac:dyDescent="0.3">
      <c r="A2187" s="1">
        <v>44224</v>
      </c>
      <c r="B2187" t="s">
        <v>19</v>
      </c>
      <c r="C2187">
        <v>20782818</v>
      </c>
    </row>
    <row r="2188" spans="1:3" x14ac:dyDescent="0.3">
      <c r="A2188" s="1">
        <v>44225</v>
      </c>
      <c r="B2188" t="s">
        <v>19</v>
      </c>
      <c r="C2188">
        <v>20864841</v>
      </c>
    </row>
    <row r="2189" spans="1:3" x14ac:dyDescent="0.3">
      <c r="A2189" s="1">
        <v>44226</v>
      </c>
      <c r="B2189" t="s">
        <v>19</v>
      </c>
      <c r="C2189">
        <v>20946382</v>
      </c>
    </row>
    <row r="2190" spans="1:3" x14ac:dyDescent="0.3">
      <c r="A2190" s="1">
        <v>44227</v>
      </c>
      <c r="B2190" t="s">
        <v>19</v>
      </c>
      <c r="C2190">
        <v>21021650</v>
      </c>
    </row>
    <row r="2191" spans="1:3" x14ac:dyDescent="0.3">
      <c r="A2191" s="1">
        <v>44228</v>
      </c>
      <c r="B2191" t="s">
        <v>19</v>
      </c>
      <c r="C2191">
        <v>21086973</v>
      </c>
    </row>
    <row r="2192" spans="1:3" x14ac:dyDescent="0.3">
      <c r="A2192" s="1">
        <v>44229</v>
      </c>
      <c r="B2192" t="s">
        <v>19</v>
      </c>
      <c r="C2192">
        <v>21160236</v>
      </c>
    </row>
    <row r="2193" spans="1:3" x14ac:dyDescent="0.3">
      <c r="A2193" s="1">
        <v>44230</v>
      </c>
      <c r="B2193" t="s">
        <v>19</v>
      </c>
      <c r="C2193">
        <v>21235979</v>
      </c>
    </row>
    <row r="2194" spans="1:3" x14ac:dyDescent="0.3">
      <c r="A2194" s="1">
        <v>44231</v>
      </c>
      <c r="B2194" t="s">
        <v>19</v>
      </c>
      <c r="C2194">
        <v>21309467</v>
      </c>
    </row>
    <row r="2195" spans="1:3" x14ac:dyDescent="0.3">
      <c r="A2195" s="1">
        <v>44232</v>
      </c>
      <c r="B2195" t="s">
        <v>19</v>
      </c>
      <c r="C2195">
        <v>21383874</v>
      </c>
    </row>
    <row r="2196" spans="1:3" x14ac:dyDescent="0.3">
      <c r="A2196" s="1">
        <v>44233</v>
      </c>
      <c r="B2196" t="s">
        <v>19</v>
      </c>
      <c r="C2196">
        <v>21458338</v>
      </c>
    </row>
    <row r="2197" spans="1:3" x14ac:dyDescent="0.3">
      <c r="A2197" s="1">
        <v>44234</v>
      </c>
      <c r="B2197" t="s">
        <v>19</v>
      </c>
      <c r="C2197">
        <v>21530827</v>
      </c>
    </row>
    <row r="2198" spans="1:3" x14ac:dyDescent="0.3">
      <c r="A2198" s="1">
        <v>44235</v>
      </c>
      <c r="B2198" t="s">
        <v>19</v>
      </c>
      <c r="C2198">
        <v>21591296</v>
      </c>
    </row>
    <row r="2199" spans="1:3" x14ac:dyDescent="0.3">
      <c r="A2199" s="1">
        <v>44236</v>
      </c>
      <c r="B2199" t="s">
        <v>19</v>
      </c>
      <c r="C2199">
        <v>21664852</v>
      </c>
    </row>
    <row r="2200" spans="1:3" x14ac:dyDescent="0.3">
      <c r="A2200" s="1">
        <v>44237</v>
      </c>
      <c r="B2200" t="s">
        <v>19</v>
      </c>
      <c r="C2200">
        <v>21741730</v>
      </c>
    </row>
    <row r="2201" spans="1:3" x14ac:dyDescent="0.3">
      <c r="A2201" s="1">
        <v>44238</v>
      </c>
      <c r="B2201" t="s">
        <v>19</v>
      </c>
      <c r="C2201">
        <v>21812681</v>
      </c>
    </row>
    <row r="2202" spans="1:3" x14ac:dyDescent="0.3">
      <c r="A2202" s="1">
        <v>44239</v>
      </c>
      <c r="B2202" t="s">
        <v>19</v>
      </c>
      <c r="C2202">
        <v>21877920</v>
      </c>
    </row>
    <row r="2203" spans="1:3" x14ac:dyDescent="0.3">
      <c r="A2203" s="1">
        <v>44240</v>
      </c>
      <c r="B2203" t="s">
        <v>19</v>
      </c>
      <c r="C2203">
        <v>21940459</v>
      </c>
    </row>
    <row r="2204" spans="1:3" x14ac:dyDescent="0.3">
      <c r="A2204" s="1">
        <v>44241</v>
      </c>
      <c r="B2204" t="s">
        <v>19</v>
      </c>
      <c r="C2204">
        <v>21987741</v>
      </c>
    </row>
    <row r="2205" spans="1:3" x14ac:dyDescent="0.3">
      <c r="A2205" s="1">
        <v>44242</v>
      </c>
      <c r="B2205" t="s">
        <v>19</v>
      </c>
      <c r="C2205">
        <v>22018681</v>
      </c>
    </row>
    <row r="2206" spans="1:3" x14ac:dyDescent="0.3">
      <c r="A2206" s="1">
        <v>44243</v>
      </c>
      <c r="B2206" t="s">
        <v>19</v>
      </c>
      <c r="C2206">
        <v>22055937</v>
      </c>
    </row>
    <row r="2207" spans="1:3" x14ac:dyDescent="0.3">
      <c r="A2207" s="1">
        <v>44244</v>
      </c>
      <c r="B2207" t="s">
        <v>19</v>
      </c>
      <c r="C2207">
        <v>22086083</v>
      </c>
    </row>
    <row r="2208" spans="1:3" x14ac:dyDescent="0.3">
      <c r="A2208" s="1">
        <v>44245</v>
      </c>
      <c r="B2208" t="s">
        <v>19</v>
      </c>
      <c r="C2208">
        <v>22121258</v>
      </c>
    </row>
    <row r="2209" spans="1:3" x14ac:dyDescent="0.3">
      <c r="A2209" s="1">
        <v>44246</v>
      </c>
      <c r="B2209" t="s">
        <v>19</v>
      </c>
      <c r="C2209">
        <v>22155721</v>
      </c>
    </row>
    <row r="2210" spans="1:3" x14ac:dyDescent="0.3">
      <c r="A2210" s="1">
        <v>44247</v>
      </c>
      <c r="B2210" t="s">
        <v>19</v>
      </c>
      <c r="C2210">
        <v>22187704</v>
      </c>
    </row>
    <row r="2211" spans="1:3" x14ac:dyDescent="0.3">
      <c r="A2211" s="1">
        <v>44248</v>
      </c>
      <c r="B2211" t="s">
        <v>19</v>
      </c>
      <c r="C2211">
        <v>22219581</v>
      </c>
    </row>
    <row r="2212" spans="1:3" x14ac:dyDescent="0.3">
      <c r="A2212" s="1">
        <v>44249</v>
      </c>
      <c r="B2212" t="s">
        <v>19</v>
      </c>
      <c r="C2212">
        <v>22241341</v>
      </c>
    </row>
    <row r="2213" spans="1:3" x14ac:dyDescent="0.3">
      <c r="A2213" s="1">
        <v>44250</v>
      </c>
      <c r="B2213" t="s">
        <v>19</v>
      </c>
      <c r="C2213">
        <v>22274557</v>
      </c>
    </row>
    <row r="2214" spans="1:3" x14ac:dyDescent="0.3">
      <c r="A2214" s="1">
        <v>44251</v>
      </c>
      <c r="B2214" t="s">
        <v>19</v>
      </c>
      <c r="C2214">
        <v>22306633</v>
      </c>
    </row>
    <row r="2215" spans="1:3" x14ac:dyDescent="0.3">
      <c r="A2215" s="1">
        <v>44252</v>
      </c>
      <c r="B2215" t="s">
        <v>19</v>
      </c>
      <c r="C2215">
        <v>22339594</v>
      </c>
    </row>
    <row r="2216" spans="1:3" x14ac:dyDescent="0.3">
      <c r="A2216" s="1">
        <v>44253</v>
      </c>
      <c r="B2216" t="s">
        <v>19</v>
      </c>
      <c r="C2216">
        <v>22371889</v>
      </c>
    </row>
    <row r="2217" spans="1:3" x14ac:dyDescent="0.3">
      <c r="A2217" s="1">
        <v>44254</v>
      </c>
      <c r="B2217" t="s">
        <v>19</v>
      </c>
      <c r="C2217">
        <v>22403554</v>
      </c>
    </row>
    <row r="2218" spans="1:3" x14ac:dyDescent="0.3">
      <c r="A2218" s="1">
        <v>44255</v>
      </c>
      <c r="B2218" t="s">
        <v>19</v>
      </c>
      <c r="C2218">
        <v>22434044</v>
      </c>
    </row>
    <row r="2219" spans="1:3" x14ac:dyDescent="0.3">
      <c r="A2219" s="1">
        <v>44256</v>
      </c>
      <c r="B2219" t="s">
        <v>19</v>
      </c>
      <c r="C2219">
        <v>22456253</v>
      </c>
    </row>
    <row r="2220" spans="1:3" x14ac:dyDescent="0.3">
      <c r="A2220" s="1">
        <v>44257</v>
      </c>
      <c r="B2220" t="s">
        <v>19</v>
      </c>
      <c r="C2220">
        <v>22491500</v>
      </c>
    </row>
    <row r="2221" spans="1:3" x14ac:dyDescent="0.3">
      <c r="A2221" s="1">
        <v>44258</v>
      </c>
      <c r="B2221" t="s">
        <v>19</v>
      </c>
      <c r="C2221">
        <v>22525216</v>
      </c>
    </row>
    <row r="2222" spans="1:3" x14ac:dyDescent="0.3">
      <c r="A2222" s="1">
        <v>44259</v>
      </c>
      <c r="B2222" t="s">
        <v>19</v>
      </c>
      <c r="C2222">
        <v>22559016</v>
      </c>
    </row>
    <row r="2223" spans="1:3" x14ac:dyDescent="0.3">
      <c r="A2223" s="1">
        <v>44260</v>
      </c>
      <c r="B2223" t="s">
        <v>19</v>
      </c>
      <c r="C2223">
        <v>22594432</v>
      </c>
    </row>
    <row r="2224" spans="1:3" x14ac:dyDescent="0.3">
      <c r="A2224" s="1">
        <v>44261</v>
      </c>
      <c r="B2224" t="s">
        <v>19</v>
      </c>
      <c r="C2224">
        <v>22623383</v>
      </c>
    </row>
    <row r="2225" spans="1:3" x14ac:dyDescent="0.3">
      <c r="A2225" s="1">
        <v>44262</v>
      </c>
      <c r="B2225" t="s">
        <v>19</v>
      </c>
      <c r="C2225">
        <v>22647925</v>
      </c>
    </row>
    <row r="2226" spans="1:3" x14ac:dyDescent="0.3">
      <c r="A2226" s="1">
        <v>44263</v>
      </c>
      <c r="B2226" t="s">
        <v>19</v>
      </c>
      <c r="C2226">
        <v>22662545</v>
      </c>
    </row>
    <row r="2227" spans="1:3" x14ac:dyDescent="0.3">
      <c r="A2227" s="1">
        <v>44264</v>
      </c>
      <c r="B2227" t="s">
        <v>19</v>
      </c>
      <c r="C2227">
        <v>22681679</v>
      </c>
    </row>
    <row r="2228" spans="1:3" x14ac:dyDescent="0.3">
      <c r="A2228" s="1">
        <v>44265</v>
      </c>
      <c r="B2228" t="s">
        <v>19</v>
      </c>
      <c r="C2228">
        <v>22706935</v>
      </c>
    </row>
    <row r="2229" spans="1:3" x14ac:dyDescent="0.3">
      <c r="A2229" s="1">
        <v>44266</v>
      </c>
      <c r="B2229" t="s">
        <v>19</v>
      </c>
      <c r="C2229">
        <v>22730162</v>
      </c>
    </row>
    <row r="2230" spans="1:3" x14ac:dyDescent="0.3">
      <c r="A2230" s="1">
        <v>44267</v>
      </c>
      <c r="B2230" t="s">
        <v>19</v>
      </c>
      <c r="C2230">
        <v>22752418</v>
      </c>
    </row>
    <row r="2231" spans="1:3" x14ac:dyDescent="0.3">
      <c r="A2231" s="1">
        <v>44268</v>
      </c>
      <c r="B2231" t="s">
        <v>19</v>
      </c>
      <c r="C2231">
        <v>22785366</v>
      </c>
    </row>
    <row r="2232" spans="1:3" x14ac:dyDescent="0.3">
      <c r="A2232" s="1">
        <v>44269</v>
      </c>
      <c r="B2232" t="s">
        <v>19</v>
      </c>
      <c r="C2232">
        <v>22825493</v>
      </c>
    </row>
    <row r="2233" spans="1:3" x14ac:dyDescent="0.3">
      <c r="A2233" s="1">
        <v>44270</v>
      </c>
      <c r="B2233" t="s">
        <v>19</v>
      </c>
      <c r="C2233">
        <v>22858540</v>
      </c>
    </row>
    <row r="2234" spans="1:3" x14ac:dyDescent="0.3">
      <c r="A2234" s="1">
        <v>44271</v>
      </c>
      <c r="B2234" t="s">
        <v>19</v>
      </c>
      <c r="C2234">
        <v>22899132</v>
      </c>
    </row>
    <row r="2235" spans="1:3" x14ac:dyDescent="0.3">
      <c r="A2235" s="1">
        <v>44272</v>
      </c>
      <c r="B2235" t="s">
        <v>19</v>
      </c>
      <c r="C2235">
        <v>22943812</v>
      </c>
    </row>
    <row r="2236" spans="1:3" x14ac:dyDescent="0.3">
      <c r="A2236" s="1">
        <v>44273</v>
      </c>
      <c r="B2236" t="s">
        <v>19</v>
      </c>
      <c r="C2236">
        <v>23002888</v>
      </c>
    </row>
    <row r="2237" spans="1:3" x14ac:dyDescent="0.3">
      <c r="A2237" s="1">
        <v>44274</v>
      </c>
      <c r="B2237" t="s">
        <v>19</v>
      </c>
      <c r="C2237">
        <v>23058747</v>
      </c>
    </row>
    <row r="2238" spans="1:3" x14ac:dyDescent="0.3">
      <c r="A2238" s="1">
        <v>44275</v>
      </c>
      <c r="B2238" t="s">
        <v>19</v>
      </c>
      <c r="C2238">
        <v>23114123</v>
      </c>
    </row>
    <row r="2239" spans="1:3" x14ac:dyDescent="0.3">
      <c r="A2239" s="1">
        <v>44276</v>
      </c>
      <c r="B2239" t="s">
        <v>19</v>
      </c>
      <c r="C2239">
        <v>23167654</v>
      </c>
    </row>
    <row r="2240" spans="1:3" x14ac:dyDescent="0.3">
      <c r="A2240" s="1">
        <v>44277</v>
      </c>
      <c r="B2240" t="s">
        <v>19</v>
      </c>
      <c r="C2240">
        <v>23211498</v>
      </c>
    </row>
    <row r="2241" spans="1:3" x14ac:dyDescent="0.3">
      <c r="A2241" s="1">
        <v>44278</v>
      </c>
      <c r="B2241" t="s">
        <v>19</v>
      </c>
      <c r="C2241">
        <v>23266156</v>
      </c>
    </row>
    <row r="2242" spans="1:3" x14ac:dyDescent="0.3">
      <c r="A2242" s="1">
        <v>44279</v>
      </c>
      <c r="B2242" t="s">
        <v>19</v>
      </c>
      <c r="C2242">
        <v>23322388</v>
      </c>
    </row>
    <row r="2243" spans="1:3" x14ac:dyDescent="0.3">
      <c r="A2243" s="1">
        <v>44280</v>
      </c>
      <c r="B2243" t="s">
        <v>19</v>
      </c>
      <c r="C2243">
        <v>23375172</v>
      </c>
    </row>
    <row r="2244" spans="1:3" x14ac:dyDescent="0.3">
      <c r="A2244" s="1">
        <v>44281</v>
      </c>
      <c r="B2244" t="s">
        <v>19</v>
      </c>
      <c r="C2244">
        <v>23426834</v>
      </c>
    </row>
    <row r="2245" spans="1:3" x14ac:dyDescent="0.3">
      <c r="A2245" s="1">
        <v>44282</v>
      </c>
      <c r="B2245" t="s">
        <v>19</v>
      </c>
      <c r="C2245">
        <v>23485865</v>
      </c>
    </row>
    <row r="2246" spans="1:3" x14ac:dyDescent="0.3">
      <c r="A2246" s="1">
        <v>44283</v>
      </c>
      <c r="B2246" t="s">
        <v>19</v>
      </c>
      <c r="C2246">
        <v>23550969</v>
      </c>
    </row>
    <row r="2247" spans="1:3" x14ac:dyDescent="0.3">
      <c r="A2247" s="1">
        <v>44284</v>
      </c>
      <c r="B2247" t="s">
        <v>19</v>
      </c>
      <c r="C2247">
        <v>23621031</v>
      </c>
    </row>
    <row r="2248" spans="1:3" x14ac:dyDescent="0.3">
      <c r="A2248" s="1">
        <v>44285</v>
      </c>
      <c r="B2248" t="s">
        <v>19</v>
      </c>
      <c r="C2248">
        <v>23650955</v>
      </c>
    </row>
    <row r="2249" spans="1:3" x14ac:dyDescent="0.3">
      <c r="A2249" s="1">
        <v>44286</v>
      </c>
      <c r="B2249" t="s">
        <v>19</v>
      </c>
      <c r="C2249">
        <v>23701470</v>
      </c>
    </row>
    <row r="2250" spans="1:3" x14ac:dyDescent="0.3">
      <c r="A2250" s="1">
        <v>44287</v>
      </c>
      <c r="B2250" t="s">
        <v>19</v>
      </c>
      <c r="C2250">
        <v>23761732</v>
      </c>
    </row>
    <row r="2251" spans="1:3" x14ac:dyDescent="0.3">
      <c r="A2251" s="1">
        <v>44288</v>
      </c>
      <c r="B2251" t="s">
        <v>19</v>
      </c>
      <c r="C2251">
        <v>23825578</v>
      </c>
    </row>
    <row r="2252" spans="1:3" x14ac:dyDescent="0.3">
      <c r="A2252" s="1">
        <v>44289</v>
      </c>
      <c r="B2252" t="s">
        <v>19</v>
      </c>
      <c r="C2252">
        <v>23889560</v>
      </c>
    </row>
    <row r="2253" spans="1:3" x14ac:dyDescent="0.3">
      <c r="A2253" s="1">
        <v>44290</v>
      </c>
      <c r="B2253" t="s">
        <v>19</v>
      </c>
      <c r="C2253">
        <v>23956593</v>
      </c>
    </row>
    <row r="2254" spans="1:3" x14ac:dyDescent="0.3">
      <c r="A2254" s="1">
        <v>44291</v>
      </c>
      <c r="B2254" t="s">
        <v>19</v>
      </c>
      <c r="C2254">
        <v>24029011</v>
      </c>
    </row>
    <row r="2255" spans="1:3" x14ac:dyDescent="0.3">
      <c r="A2255" s="1">
        <v>44292</v>
      </c>
      <c r="B2255" t="s">
        <v>19</v>
      </c>
      <c r="C2255">
        <v>24110325</v>
      </c>
    </row>
    <row r="2256" spans="1:3" x14ac:dyDescent="0.3">
      <c r="A2256" s="1">
        <v>44293</v>
      </c>
      <c r="B2256" t="s">
        <v>19</v>
      </c>
      <c r="C2256">
        <v>24195375</v>
      </c>
    </row>
    <row r="2257" spans="1:3" x14ac:dyDescent="0.3">
      <c r="A2257" s="1">
        <v>44294</v>
      </c>
      <c r="B2257" t="s">
        <v>19</v>
      </c>
      <c r="C2257">
        <v>24285079</v>
      </c>
    </row>
    <row r="2258" spans="1:3" x14ac:dyDescent="0.3">
      <c r="A2258" s="1">
        <v>44295</v>
      </c>
      <c r="B2258" t="s">
        <v>19</v>
      </c>
      <c r="C2258">
        <v>24375830</v>
      </c>
    </row>
    <row r="2259" spans="1:3" x14ac:dyDescent="0.3">
      <c r="A2259" s="1">
        <v>44296</v>
      </c>
      <c r="B2259" t="s">
        <v>19</v>
      </c>
      <c r="C2259">
        <v>24470942</v>
      </c>
    </row>
    <row r="2260" spans="1:3" x14ac:dyDescent="0.3">
      <c r="A2260" s="1">
        <v>44297</v>
      </c>
      <c r="B2260" t="s">
        <v>19</v>
      </c>
      <c r="C2260">
        <v>24569965</v>
      </c>
    </row>
    <row r="2261" spans="1:3" x14ac:dyDescent="0.3">
      <c r="A2261" s="1">
        <v>44298</v>
      </c>
      <c r="B2261" t="s">
        <v>19</v>
      </c>
      <c r="C2261">
        <v>24649983</v>
      </c>
    </row>
    <row r="2262" spans="1:3" x14ac:dyDescent="0.3">
      <c r="A2262" s="1">
        <v>44299</v>
      </c>
      <c r="B2262" t="s">
        <v>19</v>
      </c>
      <c r="C2262">
        <v>24743506</v>
      </c>
    </row>
    <row r="2263" spans="1:3" x14ac:dyDescent="0.3">
      <c r="A2263" s="1">
        <v>44300</v>
      </c>
      <c r="B2263" t="s">
        <v>19</v>
      </c>
      <c r="C2263">
        <v>24843640</v>
      </c>
    </row>
    <row r="2264" spans="1:3" x14ac:dyDescent="0.3">
      <c r="A2264" s="1">
        <v>44301</v>
      </c>
      <c r="B2264" t="s">
        <v>19</v>
      </c>
      <c r="C2264">
        <v>24944876</v>
      </c>
    </row>
    <row r="2265" spans="1:3" x14ac:dyDescent="0.3">
      <c r="A2265" s="1">
        <v>44302</v>
      </c>
      <c r="B2265" t="s">
        <v>19</v>
      </c>
      <c r="C2265">
        <v>25045280</v>
      </c>
    </row>
    <row r="2266" spans="1:3" x14ac:dyDescent="0.3">
      <c r="A2266" s="1">
        <v>44303</v>
      </c>
      <c r="B2266" t="s">
        <v>19</v>
      </c>
      <c r="C2266">
        <v>25145835</v>
      </c>
    </row>
    <row r="2267" spans="1:3" x14ac:dyDescent="0.3">
      <c r="A2267" s="1">
        <v>44304</v>
      </c>
      <c r="B2267" t="s">
        <v>19</v>
      </c>
      <c r="C2267">
        <v>25246439</v>
      </c>
    </row>
    <row r="2268" spans="1:3" x14ac:dyDescent="0.3">
      <c r="A2268" s="1">
        <v>44305</v>
      </c>
      <c r="B2268" t="s">
        <v>19</v>
      </c>
      <c r="C2268">
        <v>25329800</v>
      </c>
    </row>
    <row r="2269" spans="1:3" x14ac:dyDescent="0.3">
      <c r="A2269" s="1">
        <v>44306</v>
      </c>
      <c r="B2269" t="s">
        <v>19</v>
      </c>
      <c r="C2269">
        <v>25435956</v>
      </c>
    </row>
    <row r="2270" spans="1:3" x14ac:dyDescent="0.3">
      <c r="A2270" s="1">
        <v>44307</v>
      </c>
      <c r="B2270" t="s">
        <v>19</v>
      </c>
      <c r="C2270">
        <v>25541936</v>
      </c>
    </row>
    <row r="2271" spans="1:3" x14ac:dyDescent="0.3">
      <c r="A2271" s="1">
        <v>44308</v>
      </c>
      <c r="B2271" t="s">
        <v>19</v>
      </c>
      <c r="C2271">
        <v>25642999</v>
      </c>
    </row>
    <row r="2272" spans="1:3" x14ac:dyDescent="0.3">
      <c r="A2272" s="1">
        <v>44309</v>
      </c>
      <c r="B2272" t="s">
        <v>19</v>
      </c>
      <c r="C2272">
        <v>25751146</v>
      </c>
    </row>
    <row r="2273" spans="1:3" x14ac:dyDescent="0.3">
      <c r="A2273" s="1">
        <v>44310</v>
      </c>
      <c r="B2273" t="s">
        <v>19</v>
      </c>
      <c r="C2273">
        <v>25852574</v>
      </c>
    </row>
    <row r="2274" spans="1:3" x14ac:dyDescent="0.3">
      <c r="A2274" s="1">
        <v>44311</v>
      </c>
      <c r="B2274" t="s">
        <v>19</v>
      </c>
      <c r="C2274">
        <v>25953065</v>
      </c>
    </row>
    <row r="2275" spans="1:3" x14ac:dyDescent="0.3">
      <c r="A2275" s="1">
        <v>44312</v>
      </c>
      <c r="B2275" t="s">
        <v>19</v>
      </c>
      <c r="C2275">
        <v>26033526</v>
      </c>
    </row>
    <row r="2276" spans="1:3" x14ac:dyDescent="0.3">
      <c r="A2276" s="1">
        <v>44313</v>
      </c>
      <c r="B2276" t="s">
        <v>19</v>
      </c>
      <c r="C2276">
        <v>26133854</v>
      </c>
    </row>
    <row r="2277" spans="1:3" x14ac:dyDescent="0.3">
      <c r="A2277" s="1">
        <v>44314</v>
      </c>
      <c r="B2277" t="s">
        <v>19</v>
      </c>
      <c r="C2277">
        <v>26237749</v>
      </c>
    </row>
    <row r="2278" spans="1:3" x14ac:dyDescent="0.3">
      <c r="A2278" s="1">
        <v>44315</v>
      </c>
      <c r="B2278" t="s">
        <v>19</v>
      </c>
      <c r="C2278">
        <v>26335721</v>
      </c>
    </row>
    <row r="2279" spans="1:3" x14ac:dyDescent="0.3">
      <c r="A2279" s="1">
        <v>44316</v>
      </c>
      <c r="B2279" t="s">
        <v>19</v>
      </c>
      <c r="C2279">
        <v>26433890</v>
      </c>
    </row>
    <row r="2280" spans="1:3" x14ac:dyDescent="0.3">
      <c r="A2280" s="1">
        <v>44317</v>
      </c>
      <c r="B2280" t="s">
        <v>19</v>
      </c>
      <c r="C2280">
        <v>26529576</v>
      </c>
    </row>
    <row r="2281" spans="1:3" x14ac:dyDescent="0.3">
      <c r="A2281" s="1">
        <v>44318</v>
      </c>
      <c r="B2281" t="s">
        <v>19</v>
      </c>
      <c r="C2281">
        <v>26618969</v>
      </c>
    </row>
    <row r="2282" spans="1:3" x14ac:dyDescent="0.3">
      <c r="A2282" s="1">
        <v>44319</v>
      </c>
      <c r="B2282" t="s">
        <v>19</v>
      </c>
      <c r="C2282">
        <v>26691627</v>
      </c>
    </row>
    <row r="2283" spans="1:3" x14ac:dyDescent="0.3">
      <c r="A2283" s="1">
        <v>44320</v>
      </c>
      <c r="B2283" t="s">
        <v>19</v>
      </c>
      <c r="C2283">
        <v>26786518</v>
      </c>
    </row>
    <row r="2284" spans="1:3" x14ac:dyDescent="0.3">
      <c r="A2284" s="1">
        <v>44321</v>
      </c>
      <c r="B2284" t="s">
        <v>19</v>
      </c>
      <c r="C2284">
        <v>26881766</v>
      </c>
    </row>
    <row r="2285" spans="1:3" x14ac:dyDescent="0.3">
      <c r="A2285" s="1">
        <v>44322</v>
      </c>
      <c r="B2285" t="s">
        <v>19</v>
      </c>
      <c r="C2285">
        <v>26986790</v>
      </c>
    </row>
    <row r="2286" spans="1:3" x14ac:dyDescent="0.3">
      <c r="A2286" s="1">
        <v>44323</v>
      </c>
      <c r="B2286" t="s">
        <v>19</v>
      </c>
      <c r="C2286">
        <v>27093943</v>
      </c>
    </row>
    <row r="2287" spans="1:3" x14ac:dyDescent="0.3">
      <c r="A2287" s="1">
        <v>44324</v>
      </c>
      <c r="B2287" t="s">
        <v>19</v>
      </c>
      <c r="C2287">
        <v>27201953</v>
      </c>
    </row>
    <row r="2288" spans="1:3" x14ac:dyDescent="0.3">
      <c r="A2288" s="1">
        <v>44325</v>
      </c>
      <c r="B2288" t="s">
        <v>19</v>
      </c>
      <c r="C2288">
        <v>27311143</v>
      </c>
    </row>
    <row r="2289" spans="1:3" x14ac:dyDescent="0.3">
      <c r="A2289" s="1">
        <v>44326</v>
      </c>
      <c r="B2289" t="s">
        <v>19</v>
      </c>
      <c r="C2289">
        <v>27411255</v>
      </c>
    </row>
    <row r="2290" spans="1:3" x14ac:dyDescent="0.3">
      <c r="A2290" s="1">
        <v>44327</v>
      </c>
      <c r="B2290" t="s">
        <v>19</v>
      </c>
      <c r="C2290">
        <v>27521326</v>
      </c>
    </row>
    <row r="2291" spans="1:3" x14ac:dyDescent="0.3">
      <c r="A2291" s="1">
        <v>44328</v>
      </c>
      <c r="B2291" t="s">
        <v>19</v>
      </c>
      <c r="C2291">
        <v>27633066</v>
      </c>
    </row>
    <row r="2292" spans="1:3" x14ac:dyDescent="0.3">
      <c r="A2292" s="1">
        <v>44329</v>
      </c>
      <c r="B2292" t="s">
        <v>19</v>
      </c>
      <c r="C2292">
        <v>27730730</v>
      </c>
    </row>
    <row r="2293" spans="1:3" x14ac:dyDescent="0.3">
      <c r="A2293" s="1">
        <v>44330</v>
      </c>
      <c r="B2293" t="s">
        <v>19</v>
      </c>
      <c r="C2293">
        <v>27839046</v>
      </c>
    </row>
    <row r="2294" spans="1:3" x14ac:dyDescent="0.3">
      <c r="A2294" s="1">
        <v>44331</v>
      </c>
      <c r="B2294" t="s">
        <v>19</v>
      </c>
      <c r="C2294">
        <v>27949218</v>
      </c>
    </row>
    <row r="2295" spans="1:3" x14ac:dyDescent="0.3">
      <c r="A2295" s="1">
        <v>44332</v>
      </c>
      <c r="B2295" t="s">
        <v>19</v>
      </c>
      <c r="C2295">
        <v>28069489</v>
      </c>
    </row>
    <row r="2296" spans="1:3" x14ac:dyDescent="0.3">
      <c r="A2296" s="1">
        <v>44333</v>
      </c>
      <c r="B2296" t="s">
        <v>19</v>
      </c>
      <c r="C2296">
        <v>28194831</v>
      </c>
    </row>
    <row r="2297" spans="1:3" x14ac:dyDescent="0.3">
      <c r="A2297" s="1">
        <v>44334</v>
      </c>
      <c r="B2297" t="s">
        <v>19</v>
      </c>
      <c r="C2297">
        <v>28329961</v>
      </c>
    </row>
    <row r="2298" spans="1:3" x14ac:dyDescent="0.3">
      <c r="A2298" s="1">
        <v>44335</v>
      </c>
      <c r="B2298" t="s">
        <v>19</v>
      </c>
      <c r="C2298">
        <v>28470063</v>
      </c>
    </row>
    <row r="2299" spans="1:3" x14ac:dyDescent="0.3">
      <c r="A2299" s="1">
        <v>44336</v>
      </c>
      <c r="B2299" t="s">
        <v>19</v>
      </c>
      <c r="C2299">
        <v>28610133</v>
      </c>
    </row>
    <row r="2300" spans="1:3" x14ac:dyDescent="0.3">
      <c r="A2300" s="1">
        <v>44337</v>
      </c>
      <c r="B2300" t="s">
        <v>19</v>
      </c>
      <c r="C2300">
        <v>28735144</v>
      </c>
    </row>
    <row r="2301" spans="1:3" x14ac:dyDescent="0.3">
      <c r="A2301" s="1">
        <v>44338</v>
      </c>
      <c r="B2301" t="s">
        <v>19</v>
      </c>
      <c r="C2301">
        <v>28875658</v>
      </c>
    </row>
    <row r="2302" spans="1:3" x14ac:dyDescent="0.3">
      <c r="A2302" s="1">
        <v>44339</v>
      </c>
      <c r="B2302" t="s">
        <v>19</v>
      </c>
      <c r="C2302">
        <v>29008248</v>
      </c>
    </row>
    <row r="2303" spans="1:3" x14ac:dyDescent="0.3">
      <c r="A2303" s="1">
        <v>44340</v>
      </c>
      <c r="B2303" t="s">
        <v>19</v>
      </c>
      <c r="C2303">
        <v>29136281</v>
      </c>
    </row>
    <row r="2304" spans="1:3" x14ac:dyDescent="0.3">
      <c r="A2304" s="1">
        <v>44341</v>
      </c>
      <c r="B2304" t="s">
        <v>19</v>
      </c>
      <c r="C2304">
        <v>29280386</v>
      </c>
    </row>
    <row r="2305" spans="1:3" x14ac:dyDescent="0.3">
      <c r="A2305" s="1">
        <v>44342</v>
      </c>
      <c r="B2305" t="s">
        <v>19</v>
      </c>
      <c r="C2305">
        <v>29412302</v>
      </c>
    </row>
    <row r="2306" spans="1:3" x14ac:dyDescent="0.3">
      <c r="A2306" s="1">
        <v>44343</v>
      </c>
      <c r="B2306" t="s">
        <v>19</v>
      </c>
      <c r="C2306">
        <v>29534428</v>
      </c>
    </row>
    <row r="2307" spans="1:3" x14ac:dyDescent="0.3">
      <c r="A2307" s="1">
        <v>44344</v>
      </c>
      <c r="B2307" t="s">
        <v>19</v>
      </c>
      <c r="C2307">
        <v>29626601</v>
      </c>
    </row>
    <row r="2308" spans="1:3" x14ac:dyDescent="0.3">
      <c r="A2308" s="1">
        <v>44345</v>
      </c>
      <c r="B2308" t="s">
        <v>19</v>
      </c>
      <c r="C2308">
        <v>29709069</v>
      </c>
    </row>
    <row r="2309" spans="1:3" x14ac:dyDescent="0.3">
      <c r="A2309" s="1">
        <v>44346</v>
      </c>
      <c r="B2309" t="s">
        <v>19</v>
      </c>
      <c r="C2309">
        <v>29809563</v>
      </c>
    </row>
    <row r="2310" spans="1:3" x14ac:dyDescent="0.3">
      <c r="A2310" s="1">
        <v>44347</v>
      </c>
      <c r="B2310" t="s">
        <v>19</v>
      </c>
      <c r="C2310">
        <v>29910596</v>
      </c>
    </row>
    <row r="2311" spans="1:3" x14ac:dyDescent="0.3">
      <c r="A2311" s="1">
        <v>44348</v>
      </c>
      <c r="B2311" t="s">
        <v>19</v>
      </c>
      <c r="C2311">
        <v>30018943</v>
      </c>
    </row>
    <row r="2312" spans="1:3" x14ac:dyDescent="0.3">
      <c r="A2312" s="1">
        <v>44349</v>
      </c>
      <c r="B2312" t="s">
        <v>19</v>
      </c>
      <c r="C2312">
        <v>30128262</v>
      </c>
    </row>
    <row r="2313" spans="1:3" x14ac:dyDescent="0.3">
      <c r="A2313" s="1">
        <v>44350</v>
      </c>
      <c r="B2313" t="s">
        <v>19</v>
      </c>
      <c r="C2313">
        <v>30236914</v>
      </c>
    </row>
    <row r="2314" spans="1:3" x14ac:dyDescent="0.3">
      <c r="A2314" s="1">
        <v>44351</v>
      </c>
      <c r="B2314" t="s">
        <v>19</v>
      </c>
      <c r="C2314">
        <v>30350360</v>
      </c>
    </row>
    <row r="2315" spans="1:3" x14ac:dyDescent="0.3">
      <c r="A2315" s="1">
        <v>44352</v>
      </c>
      <c r="B2315" t="s">
        <v>19</v>
      </c>
      <c r="C2315">
        <v>30464240</v>
      </c>
    </row>
    <row r="2316" spans="1:3" x14ac:dyDescent="0.3">
      <c r="A2316" s="1">
        <v>44353</v>
      </c>
      <c r="B2316" t="s">
        <v>19</v>
      </c>
      <c r="C2316">
        <v>30573173</v>
      </c>
    </row>
    <row r="2317" spans="1:3" x14ac:dyDescent="0.3">
      <c r="A2317" s="1">
        <v>44354</v>
      </c>
      <c r="B2317" t="s">
        <v>19</v>
      </c>
      <c r="C2317">
        <v>30673286</v>
      </c>
    </row>
    <row r="2318" spans="1:3" x14ac:dyDescent="0.3">
      <c r="A2318" s="1">
        <v>44355</v>
      </c>
      <c r="B2318" t="s">
        <v>19</v>
      </c>
      <c r="C2318">
        <v>30776332</v>
      </c>
    </row>
    <row r="2319" spans="1:3" x14ac:dyDescent="0.3">
      <c r="A2319" s="1">
        <v>44356</v>
      </c>
      <c r="B2319" t="s">
        <v>19</v>
      </c>
      <c r="C2319">
        <v>30876528</v>
      </c>
    </row>
    <row r="2320" spans="1:3" x14ac:dyDescent="0.3">
      <c r="A2320" s="1">
        <v>44357</v>
      </c>
      <c r="B2320" t="s">
        <v>19</v>
      </c>
      <c r="C2320">
        <v>30983011</v>
      </c>
    </row>
    <row r="2321" spans="1:3" x14ac:dyDescent="0.3">
      <c r="A2321" s="1">
        <v>44358</v>
      </c>
      <c r="B2321" t="s">
        <v>19</v>
      </c>
      <c r="C2321">
        <v>31093130</v>
      </c>
    </row>
    <row r="2322" spans="1:3" x14ac:dyDescent="0.3">
      <c r="A2322" s="1">
        <v>44359</v>
      </c>
      <c r="B2322" t="s">
        <v>19</v>
      </c>
      <c r="C2322">
        <v>31213153</v>
      </c>
    </row>
    <row r="2323" spans="1:3" x14ac:dyDescent="0.3">
      <c r="A2323" s="1">
        <v>44360</v>
      </c>
      <c r="B2323" t="s">
        <v>19</v>
      </c>
      <c r="C2323">
        <v>31323190</v>
      </c>
    </row>
    <row r="2324" spans="1:3" x14ac:dyDescent="0.3">
      <c r="A2324" s="1">
        <v>44361</v>
      </c>
      <c r="B2324" t="s">
        <v>19</v>
      </c>
      <c r="C2324">
        <v>31429415</v>
      </c>
    </row>
    <row r="2325" spans="1:3" x14ac:dyDescent="0.3">
      <c r="A2325" s="1">
        <v>44362</v>
      </c>
      <c r="B2325" t="s">
        <v>19</v>
      </c>
      <c r="C2325">
        <v>31544695</v>
      </c>
    </row>
    <row r="2326" spans="1:3" x14ac:dyDescent="0.3">
      <c r="A2326" s="1">
        <v>44363</v>
      </c>
      <c r="B2326" t="s">
        <v>19</v>
      </c>
      <c r="C2326">
        <v>31656514</v>
      </c>
    </row>
    <row r="2327" spans="1:3" x14ac:dyDescent="0.3">
      <c r="A2327" s="1">
        <v>44364</v>
      </c>
      <c r="B2327" t="s">
        <v>19</v>
      </c>
      <c r="C2327">
        <v>31770039</v>
      </c>
    </row>
    <row r="2328" spans="1:3" x14ac:dyDescent="0.3">
      <c r="A2328" s="1">
        <v>44365</v>
      </c>
      <c r="B2328" t="s">
        <v>19</v>
      </c>
      <c r="C2328">
        <v>31880647</v>
      </c>
    </row>
    <row r="2329" spans="1:3" x14ac:dyDescent="0.3">
      <c r="A2329" s="1">
        <v>44366</v>
      </c>
      <c r="B2329" t="s">
        <v>19</v>
      </c>
      <c r="C2329">
        <v>31990597</v>
      </c>
    </row>
    <row r="2330" spans="1:3" x14ac:dyDescent="0.3">
      <c r="A2330" s="1">
        <v>44367</v>
      </c>
      <c r="B2330" t="s">
        <v>19</v>
      </c>
      <c r="C2330">
        <v>32097259</v>
      </c>
    </row>
    <row r="2331" spans="1:3" x14ac:dyDescent="0.3">
      <c r="A2331" s="1">
        <v>44368</v>
      </c>
      <c r="B2331" t="s">
        <v>19</v>
      </c>
      <c r="C2331">
        <v>32183413</v>
      </c>
    </row>
    <row r="2332" spans="1:3" x14ac:dyDescent="0.3">
      <c r="A2332" s="1">
        <v>44369</v>
      </c>
      <c r="B2332" t="s">
        <v>19</v>
      </c>
      <c r="C2332">
        <v>32290057</v>
      </c>
    </row>
    <row r="2333" spans="1:3" x14ac:dyDescent="0.3">
      <c r="A2333" s="1">
        <v>44370</v>
      </c>
      <c r="B2333" t="s">
        <v>19</v>
      </c>
      <c r="C2333">
        <v>32396709</v>
      </c>
    </row>
    <row r="2334" spans="1:3" x14ac:dyDescent="0.3">
      <c r="A2334" s="1">
        <v>44371</v>
      </c>
      <c r="B2334" t="s">
        <v>19</v>
      </c>
      <c r="C2334">
        <v>32503876</v>
      </c>
    </row>
    <row r="2335" spans="1:3" x14ac:dyDescent="0.3">
      <c r="A2335" s="1">
        <v>44372</v>
      </c>
      <c r="B2335" t="s">
        <v>19</v>
      </c>
      <c r="C2335">
        <v>32612574</v>
      </c>
    </row>
    <row r="2336" spans="1:3" x14ac:dyDescent="0.3">
      <c r="A2336" s="1">
        <v>44373</v>
      </c>
      <c r="B2336" t="s">
        <v>19</v>
      </c>
      <c r="C2336">
        <v>32715648</v>
      </c>
    </row>
    <row r="2337" spans="1:3" x14ac:dyDescent="0.3">
      <c r="A2337" s="1">
        <v>44374</v>
      </c>
      <c r="B2337" t="s">
        <v>19</v>
      </c>
      <c r="C2337">
        <v>32815669</v>
      </c>
    </row>
    <row r="2338" spans="1:3" x14ac:dyDescent="0.3">
      <c r="A2338" s="1">
        <v>44375</v>
      </c>
      <c r="B2338" t="s">
        <v>19</v>
      </c>
      <c r="C2338">
        <v>32900668</v>
      </c>
    </row>
    <row r="2339" spans="1:3" x14ac:dyDescent="0.3">
      <c r="A2339" s="1">
        <v>44376</v>
      </c>
      <c r="B2339" t="s">
        <v>19</v>
      </c>
      <c r="C2339">
        <v>33001019</v>
      </c>
    </row>
    <row r="2340" spans="1:3" x14ac:dyDescent="0.3">
      <c r="A2340" s="1">
        <v>44377</v>
      </c>
      <c r="B2340" t="s">
        <v>19</v>
      </c>
      <c r="C2340">
        <v>33206104</v>
      </c>
    </row>
    <row r="2341" spans="1:3" x14ac:dyDescent="0.3">
      <c r="A2341" s="1">
        <v>44378</v>
      </c>
      <c r="B2341" t="s">
        <v>19</v>
      </c>
      <c r="C2341">
        <v>33334290</v>
      </c>
    </row>
    <row r="2342" spans="1:3" x14ac:dyDescent="0.3">
      <c r="A2342" s="1">
        <v>44379</v>
      </c>
      <c r="B2342" t="s">
        <v>19</v>
      </c>
      <c r="C2342">
        <v>33456334</v>
      </c>
    </row>
    <row r="2343" spans="1:3" x14ac:dyDescent="0.3">
      <c r="A2343" s="1">
        <v>44380</v>
      </c>
      <c r="B2343" t="s">
        <v>19</v>
      </c>
      <c r="C2343">
        <v>33567148</v>
      </c>
    </row>
    <row r="2344" spans="1:3" x14ac:dyDescent="0.3">
      <c r="A2344" s="1">
        <v>44381</v>
      </c>
      <c r="B2344" t="s">
        <v>19</v>
      </c>
      <c r="C2344">
        <v>33676783</v>
      </c>
    </row>
    <row r="2345" spans="1:3" x14ac:dyDescent="0.3">
      <c r="A2345" s="1">
        <v>44382</v>
      </c>
      <c r="B2345" t="s">
        <v>19</v>
      </c>
      <c r="C2345">
        <v>33768662</v>
      </c>
    </row>
    <row r="2346" spans="1:3" x14ac:dyDescent="0.3">
      <c r="A2346" s="1">
        <v>44383</v>
      </c>
      <c r="B2346" t="s">
        <v>19</v>
      </c>
      <c r="C2346">
        <v>33875754</v>
      </c>
    </row>
    <row r="2347" spans="1:3" x14ac:dyDescent="0.3">
      <c r="A2347" s="1">
        <v>44384</v>
      </c>
      <c r="B2347" t="s">
        <v>19</v>
      </c>
      <c r="C2347">
        <v>34000869</v>
      </c>
    </row>
    <row r="2348" spans="1:3" x14ac:dyDescent="0.3">
      <c r="A2348" s="1">
        <v>44385</v>
      </c>
      <c r="B2348" t="s">
        <v>19</v>
      </c>
      <c r="C2348">
        <v>34131349</v>
      </c>
    </row>
    <row r="2349" spans="1:3" x14ac:dyDescent="0.3">
      <c r="A2349" s="1">
        <v>44386</v>
      </c>
      <c r="B2349" t="s">
        <v>19</v>
      </c>
      <c r="C2349">
        <v>34260265</v>
      </c>
    </row>
    <row r="2350" spans="1:3" x14ac:dyDescent="0.3">
      <c r="A2350" s="1">
        <v>44387</v>
      </c>
      <c r="B2350" t="s">
        <v>19</v>
      </c>
      <c r="C2350">
        <v>34391349</v>
      </c>
    </row>
    <row r="2351" spans="1:3" x14ac:dyDescent="0.3">
      <c r="A2351" s="1">
        <v>44388</v>
      </c>
      <c r="B2351" t="s">
        <v>19</v>
      </c>
      <c r="C2351">
        <v>34515417</v>
      </c>
    </row>
    <row r="2352" spans="1:3" x14ac:dyDescent="0.3">
      <c r="A2352" s="1">
        <v>44389</v>
      </c>
      <c r="B2352" t="s">
        <v>19</v>
      </c>
      <c r="C2352">
        <v>34617500</v>
      </c>
    </row>
    <row r="2353" spans="1:3" x14ac:dyDescent="0.3">
      <c r="A2353" s="1">
        <v>44390</v>
      </c>
      <c r="B2353" t="s">
        <v>19</v>
      </c>
      <c r="C2353">
        <v>34739596</v>
      </c>
    </row>
    <row r="2354" spans="1:3" x14ac:dyDescent="0.3">
      <c r="A2354" s="1">
        <v>44391</v>
      </c>
      <c r="B2354" t="s">
        <v>19</v>
      </c>
      <c r="C2354">
        <v>34862415</v>
      </c>
    </row>
    <row r="2355" spans="1:3" x14ac:dyDescent="0.3">
      <c r="A2355" s="1">
        <v>44392</v>
      </c>
      <c r="B2355" t="s">
        <v>19</v>
      </c>
      <c r="C2355">
        <v>34982491</v>
      </c>
    </row>
    <row r="2356" spans="1:3" x14ac:dyDescent="0.3">
      <c r="A2356" s="1">
        <v>44393</v>
      </c>
      <c r="B2356" t="s">
        <v>19</v>
      </c>
      <c r="C2356">
        <v>35117677</v>
      </c>
    </row>
    <row r="2357" spans="1:3" x14ac:dyDescent="0.3">
      <c r="A2357" s="1">
        <v>44394</v>
      </c>
      <c r="B2357" t="s">
        <v>19</v>
      </c>
      <c r="C2357">
        <v>35250772</v>
      </c>
    </row>
    <row r="2358" spans="1:3" x14ac:dyDescent="0.3">
      <c r="A2358" s="1">
        <v>44395</v>
      </c>
      <c r="B2358" t="s">
        <v>19</v>
      </c>
      <c r="C2358">
        <v>35390961</v>
      </c>
    </row>
    <row r="2359" spans="1:3" x14ac:dyDescent="0.3">
      <c r="A2359" s="1">
        <v>44396</v>
      </c>
      <c r="B2359" t="s">
        <v>19</v>
      </c>
      <c r="C2359">
        <v>35521655</v>
      </c>
    </row>
    <row r="2360" spans="1:3" x14ac:dyDescent="0.3">
      <c r="A2360" s="1">
        <v>44397</v>
      </c>
      <c r="B2360" t="s">
        <v>19</v>
      </c>
      <c r="C2360">
        <v>35662350</v>
      </c>
    </row>
    <row r="2361" spans="1:3" x14ac:dyDescent="0.3">
      <c r="A2361" s="1">
        <v>44398</v>
      </c>
      <c r="B2361" t="s">
        <v>19</v>
      </c>
      <c r="C2361">
        <v>35822477</v>
      </c>
    </row>
    <row r="2362" spans="1:3" x14ac:dyDescent="0.3">
      <c r="A2362" s="1">
        <v>44399</v>
      </c>
      <c r="B2362" t="s">
        <v>19</v>
      </c>
      <c r="C2362">
        <v>35977625</v>
      </c>
    </row>
    <row r="2363" spans="1:3" x14ac:dyDescent="0.3">
      <c r="A2363" s="1">
        <v>44400</v>
      </c>
      <c r="B2363" t="s">
        <v>19</v>
      </c>
      <c r="C2363">
        <v>36144297</v>
      </c>
    </row>
    <row r="2364" spans="1:3" x14ac:dyDescent="0.3">
      <c r="A2364" s="1">
        <v>44401</v>
      </c>
      <c r="B2364" t="s">
        <v>19</v>
      </c>
      <c r="C2364">
        <v>36305828</v>
      </c>
    </row>
    <row r="2365" spans="1:3" x14ac:dyDescent="0.3">
      <c r="A2365" s="1">
        <v>44402</v>
      </c>
      <c r="B2365" t="s">
        <v>19</v>
      </c>
      <c r="C2365">
        <v>36468100</v>
      </c>
    </row>
    <row r="2366" spans="1:3" x14ac:dyDescent="0.3">
      <c r="A2366" s="1">
        <v>44403</v>
      </c>
      <c r="B2366" t="s">
        <v>19</v>
      </c>
      <c r="C2366">
        <v>36589389</v>
      </c>
    </row>
    <row r="2367" spans="1:3" x14ac:dyDescent="0.3">
      <c r="A2367" s="1">
        <v>44404</v>
      </c>
      <c r="B2367" t="s">
        <v>19</v>
      </c>
      <c r="C2367">
        <v>36740585</v>
      </c>
    </row>
    <row r="2368" spans="1:3" x14ac:dyDescent="0.3">
      <c r="A2368" s="1">
        <v>44405</v>
      </c>
      <c r="B2368" t="s">
        <v>19</v>
      </c>
      <c r="C2368">
        <v>36894903</v>
      </c>
    </row>
    <row r="2369" spans="1:5" x14ac:dyDescent="0.3">
      <c r="A2369" s="1">
        <v>44406</v>
      </c>
      <c r="B2369" t="s">
        <v>19</v>
      </c>
      <c r="C2369">
        <v>37038561</v>
      </c>
    </row>
    <row r="2370" spans="1:5" x14ac:dyDescent="0.3">
      <c r="A2370" s="1">
        <v>44407</v>
      </c>
      <c r="B2370" t="s">
        <v>19</v>
      </c>
      <c r="C2370">
        <v>37190730</v>
      </c>
    </row>
    <row r="2371" spans="1:5" x14ac:dyDescent="0.3">
      <c r="A2371" s="1">
        <v>44408</v>
      </c>
      <c r="B2371" t="s">
        <v>19</v>
      </c>
      <c r="C2371">
        <v>37351795</v>
      </c>
    </row>
    <row r="2372" spans="1:5" x14ac:dyDescent="0.3">
      <c r="A2372" s="1">
        <v>44409</v>
      </c>
      <c r="B2372" t="s">
        <v>19</v>
      </c>
      <c r="C2372">
        <v>37498366</v>
      </c>
    </row>
    <row r="2373" spans="1:5" x14ac:dyDescent="0.3">
      <c r="A2373" s="1">
        <v>44410</v>
      </c>
      <c r="B2373" t="s">
        <v>19</v>
      </c>
      <c r="C2373">
        <v>37609955</v>
      </c>
    </row>
    <row r="2374" spans="1:5" x14ac:dyDescent="0.3">
      <c r="A2374" s="1">
        <v>44411</v>
      </c>
      <c r="B2374" t="s">
        <v>19</v>
      </c>
      <c r="C2374">
        <v>37745573</v>
      </c>
    </row>
    <row r="2375" spans="1:5" x14ac:dyDescent="0.3">
      <c r="A2375" s="1">
        <v>44412</v>
      </c>
      <c r="B2375" t="s">
        <v>19</v>
      </c>
      <c r="C2375">
        <v>37923074</v>
      </c>
    </row>
    <row r="2376" spans="1:5" x14ac:dyDescent="0.3">
      <c r="A2376" s="1">
        <v>44413</v>
      </c>
      <c r="B2376" t="s">
        <v>19</v>
      </c>
      <c r="C2376">
        <v>38091633</v>
      </c>
    </row>
    <row r="2377" spans="1:5" x14ac:dyDescent="0.3">
      <c r="A2377" s="1">
        <v>44414</v>
      </c>
      <c r="B2377" t="s">
        <v>19</v>
      </c>
      <c r="C2377">
        <v>38228661</v>
      </c>
    </row>
    <row r="2378" spans="1:5" x14ac:dyDescent="0.3">
      <c r="A2378" s="1">
        <v>44415</v>
      </c>
      <c r="B2378" t="s">
        <v>19</v>
      </c>
      <c r="C2378">
        <v>38385764</v>
      </c>
    </row>
    <row r="2379" spans="1:5" x14ac:dyDescent="0.3">
      <c r="A2379" s="1">
        <v>44416</v>
      </c>
      <c r="B2379" t="s">
        <v>19</v>
      </c>
      <c r="C2379">
        <v>38529615</v>
      </c>
    </row>
    <row r="2380" spans="1:5" x14ac:dyDescent="0.3">
      <c r="A2380" s="1">
        <v>44417</v>
      </c>
      <c r="B2380" t="s">
        <v>19</v>
      </c>
      <c r="C2380">
        <v>38664314</v>
      </c>
    </row>
    <row r="2381" spans="1:5" x14ac:dyDescent="0.3">
      <c r="A2381" s="1">
        <v>44418</v>
      </c>
      <c r="B2381" t="s">
        <v>19</v>
      </c>
      <c r="C2381">
        <v>38820518</v>
      </c>
    </row>
    <row r="2382" spans="1:5" x14ac:dyDescent="0.3">
      <c r="A2382" s="1">
        <v>43923</v>
      </c>
      <c r="B2382" t="s">
        <v>20</v>
      </c>
      <c r="C2382">
        <v>124</v>
      </c>
      <c r="D2382">
        <v>98</v>
      </c>
      <c r="E2382">
        <v>18</v>
      </c>
    </row>
    <row r="2383" spans="1:5" x14ac:dyDescent="0.3">
      <c r="A2383" s="1">
        <v>43929</v>
      </c>
      <c r="B2383" t="s">
        <v>20</v>
      </c>
      <c r="C2383">
        <v>184</v>
      </c>
      <c r="D2383">
        <v>162</v>
      </c>
      <c r="E2383">
        <v>18</v>
      </c>
    </row>
    <row r="2384" spans="1:5" x14ac:dyDescent="0.3">
      <c r="A2384" s="1">
        <v>43931</v>
      </c>
      <c r="B2384" t="s">
        <v>20</v>
      </c>
      <c r="C2384">
        <v>223</v>
      </c>
      <c r="D2384">
        <v>199</v>
      </c>
      <c r="E2384">
        <v>19</v>
      </c>
    </row>
    <row r="2385" spans="1:5" x14ac:dyDescent="0.3">
      <c r="A2385" s="1">
        <v>43932</v>
      </c>
      <c r="B2385" t="s">
        <v>20</v>
      </c>
      <c r="C2385">
        <v>264</v>
      </c>
      <c r="D2385">
        <v>223</v>
      </c>
      <c r="E2385">
        <v>19</v>
      </c>
    </row>
    <row r="2386" spans="1:5" x14ac:dyDescent="0.3">
      <c r="A2386" s="1">
        <v>43933</v>
      </c>
      <c r="B2386" t="s">
        <v>20</v>
      </c>
      <c r="C2386">
        <v>279</v>
      </c>
      <c r="D2386">
        <v>247</v>
      </c>
      <c r="E2386">
        <v>21</v>
      </c>
    </row>
    <row r="2387" spans="1:5" x14ac:dyDescent="0.3">
      <c r="A2387" s="1">
        <v>43934</v>
      </c>
      <c r="B2387" t="s">
        <v>20</v>
      </c>
      <c r="C2387">
        <v>296</v>
      </c>
      <c r="D2387">
        <v>263</v>
      </c>
      <c r="E2387">
        <v>21</v>
      </c>
    </row>
    <row r="2388" spans="1:5" x14ac:dyDescent="0.3">
      <c r="A2388" s="1">
        <v>43935</v>
      </c>
      <c r="B2388" t="s">
        <v>20</v>
      </c>
      <c r="C2388">
        <v>309</v>
      </c>
      <c r="D2388">
        <v>285</v>
      </c>
      <c r="E2388">
        <v>21</v>
      </c>
    </row>
    <row r="2389" spans="1:5" x14ac:dyDescent="0.3">
      <c r="A2389" s="1">
        <v>43936</v>
      </c>
      <c r="B2389" t="s">
        <v>20</v>
      </c>
      <c r="C2389">
        <v>317</v>
      </c>
      <c r="D2389">
        <v>293</v>
      </c>
      <c r="E2389">
        <v>21</v>
      </c>
    </row>
    <row r="2390" spans="1:5" x14ac:dyDescent="0.3">
      <c r="A2390" s="1">
        <v>43937</v>
      </c>
      <c r="B2390" t="s">
        <v>20</v>
      </c>
      <c r="C2390">
        <v>337</v>
      </c>
      <c r="D2390">
        <v>315</v>
      </c>
      <c r="E2390">
        <v>21</v>
      </c>
    </row>
    <row r="2391" spans="1:5" x14ac:dyDescent="0.3">
      <c r="A2391" s="1">
        <v>43938</v>
      </c>
      <c r="B2391" t="s">
        <v>20</v>
      </c>
      <c r="C2391">
        <v>358</v>
      </c>
      <c r="D2391">
        <v>335</v>
      </c>
      <c r="E2391">
        <v>21</v>
      </c>
    </row>
    <row r="2392" spans="1:5" x14ac:dyDescent="0.3">
      <c r="A2392" s="1">
        <v>43939</v>
      </c>
      <c r="B2392" t="s">
        <v>20</v>
      </c>
      <c r="C2392">
        <v>381</v>
      </c>
      <c r="D2392">
        <v>348</v>
      </c>
      <c r="E2392">
        <v>23</v>
      </c>
    </row>
    <row r="2393" spans="1:5" x14ac:dyDescent="0.3">
      <c r="A2393" s="1">
        <v>43940</v>
      </c>
      <c r="B2393" t="s">
        <v>20</v>
      </c>
      <c r="C2393">
        <v>430</v>
      </c>
      <c r="D2393">
        <v>388</v>
      </c>
      <c r="E2393">
        <v>26</v>
      </c>
    </row>
    <row r="2394" spans="1:5" x14ac:dyDescent="0.3">
      <c r="A2394" s="1">
        <v>43941</v>
      </c>
      <c r="B2394" t="s">
        <v>20</v>
      </c>
      <c r="C2394">
        <v>453</v>
      </c>
      <c r="D2394">
        <v>417</v>
      </c>
      <c r="E2394">
        <v>26</v>
      </c>
    </row>
    <row r="2395" spans="1:5" x14ac:dyDescent="0.3">
      <c r="A2395" s="1">
        <v>43942</v>
      </c>
      <c r="B2395" t="s">
        <v>20</v>
      </c>
      <c r="C2395">
        <v>497</v>
      </c>
      <c r="D2395">
        <v>445</v>
      </c>
      <c r="E2395">
        <v>27</v>
      </c>
    </row>
    <row r="2396" spans="1:5" x14ac:dyDescent="0.3">
      <c r="A2396" s="1">
        <v>43943</v>
      </c>
      <c r="B2396" t="s">
        <v>20</v>
      </c>
      <c r="C2396">
        <v>529</v>
      </c>
      <c r="D2396">
        <v>492</v>
      </c>
      <c r="E2396">
        <v>27</v>
      </c>
    </row>
    <row r="2397" spans="1:5" x14ac:dyDescent="0.3">
      <c r="A2397" s="1">
        <v>43944</v>
      </c>
      <c r="B2397" t="s">
        <v>20</v>
      </c>
      <c r="C2397">
        <v>599</v>
      </c>
      <c r="D2397">
        <v>557</v>
      </c>
      <c r="E2397">
        <v>27</v>
      </c>
    </row>
    <row r="2398" spans="1:5" x14ac:dyDescent="0.3">
      <c r="A2398" s="1">
        <v>43945</v>
      </c>
      <c r="B2398" t="s">
        <v>20</v>
      </c>
      <c r="C2398">
        <v>638</v>
      </c>
      <c r="D2398">
        <v>603</v>
      </c>
      <c r="E2398">
        <v>27</v>
      </c>
    </row>
    <row r="2399" spans="1:5" x14ac:dyDescent="0.3">
      <c r="A2399" s="1">
        <v>43946</v>
      </c>
      <c r="B2399" t="s">
        <v>20</v>
      </c>
      <c r="C2399">
        <v>734</v>
      </c>
      <c r="D2399">
        <v>668</v>
      </c>
      <c r="E2399">
        <v>28</v>
      </c>
    </row>
    <row r="2400" spans="1:5" x14ac:dyDescent="0.3">
      <c r="A2400" s="1">
        <v>43947</v>
      </c>
      <c r="B2400" t="s">
        <v>20</v>
      </c>
      <c r="C2400">
        <v>756</v>
      </c>
      <c r="D2400">
        <v>677</v>
      </c>
      <c r="E2400">
        <v>30</v>
      </c>
    </row>
    <row r="2401" spans="1:5" x14ac:dyDescent="0.3">
      <c r="A2401" s="1">
        <v>43948</v>
      </c>
      <c r="B2401" t="s">
        <v>20</v>
      </c>
      <c r="C2401">
        <v>843</v>
      </c>
      <c r="D2401">
        <v>777</v>
      </c>
      <c r="E2401">
        <v>40</v>
      </c>
    </row>
    <row r="2402" spans="1:5" x14ac:dyDescent="0.3">
      <c r="A2402" s="1">
        <v>43949</v>
      </c>
      <c r="B2402" t="s">
        <v>20</v>
      </c>
      <c r="C2402">
        <v>924</v>
      </c>
      <c r="D2402">
        <v>857</v>
      </c>
      <c r="E2402">
        <v>56</v>
      </c>
    </row>
    <row r="2403" spans="1:5" x14ac:dyDescent="0.3">
      <c r="A2403" s="1">
        <v>43950</v>
      </c>
      <c r="B2403" t="s">
        <v>20</v>
      </c>
      <c r="C2403">
        <v>1012</v>
      </c>
      <c r="D2403">
        <v>922</v>
      </c>
      <c r="E2403">
        <v>67</v>
      </c>
    </row>
    <row r="2404" spans="1:5" x14ac:dyDescent="0.3">
      <c r="A2404" s="1">
        <v>43951</v>
      </c>
      <c r="B2404" t="s">
        <v>20</v>
      </c>
      <c r="C2404">
        <v>1147</v>
      </c>
      <c r="D2404">
        <v>1022</v>
      </c>
      <c r="E2404">
        <v>74</v>
      </c>
    </row>
    <row r="2405" spans="1:5" x14ac:dyDescent="0.3">
      <c r="A2405" s="1">
        <v>43952</v>
      </c>
      <c r="B2405" t="s">
        <v>20</v>
      </c>
      <c r="C2405">
        <v>1252</v>
      </c>
      <c r="D2405">
        <v>1131</v>
      </c>
      <c r="E2405">
        <v>88</v>
      </c>
    </row>
    <row r="2406" spans="1:5" x14ac:dyDescent="0.3">
      <c r="A2406" s="1">
        <v>43953</v>
      </c>
      <c r="B2406" t="s">
        <v>20</v>
      </c>
      <c r="C2406">
        <v>1462</v>
      </c>
      <c r="D2406">
        <v>1339</v>
      </c>
      <c r="E2406">
        <v>94</v>
      </c>
    </row>
    <row r="2407" spans="1:5" x14ac:dyDescent="0.3">
      <c r="A2407" s="1">
        <v>43954</v>
      </c>
      <c r="B2407" t="s">
        <v>20</v>
      </c>
      <c r="C2407">
        <v>1616</v>
      </c>
      <c r="D2407">
        <v>1491</v>
      </c>
      <c r="E2407">
        <v>97</v>
      </c>
    </row>
    <row r="2408" spans="1:5" x14ac:dyDescent="0.3">
      <c r="A2408" s="1">
        <v>43955</v>
      </c>
      <c r="B2408" t="s">
        <v>20</v>
      </c>
      <c r="C2408">
        <v>1678</v>
      </c>
      <c r="D2408">
        <v>1545</v>
      </c>
      <c r="E2408">
        <v>102</v>
      </c>
    </row>
    <row r="2409" spans="1:5" x14ac:dyDescent="0.3">
      <c r="A2409" s="1">
        <v>43956</v>
      </c>
      <c r="B2409" t="s">
        <v>20</v>
      </c>
      <c r="C2409">
        <v>1713</v>
      </c>
      <c r="D2409">
        <v>1576</v>
      </c>
      <c r="E2409">
        <v>115</v>
      </c>
    </row>
    <row r="2410" spans="1:5" x14ac:dyDescent="0.3">
      <c r="A2410" s="1">
        <v>43957</v>
      </c>
      <c r="B2410" t="s">
        <v>20</v>
      </c>
      <c r="C2410">
        <v>1785</v>
      </c>
      <c r="D2410">
        <v>1641</v>
      </c>
      <c r="E2410">
        <v>120</v>
      </c>
    </row>
    <row r="2411" spans="1:5" x14ac:dyDescent="0.3">
      <c r="A2411" s="1">
        <v>43958</v>
      </c>
      <c r="B2411" t="s">
        <v>20</v>
      </c>
      <c r="C2411">
        <v>1845</v>
      </c>
      <c r="D2411">
        <v>1698</v>
      </c>
      <c r="E2411">
        <v>129</v>
      </c>
    </row>
    <row r="2412" spans="1:5" x14ac:dyDescent="0.3">
      <c r="A2412" s="1">
        <v>43959</v>
      </c>
      <c r="B2412" t="s">
        <v>20</v>
      </c>
      <c r="C2412">
        <v>1913</v>
      </c>
      <c r="D2412">
        <v>1748</v>
      </c>
      <c r="E2412">
        <v>146</v>
      </c>
    </row>
    <row r="2413" spans="1:5" x14ac:dyDescent="0.3">
      <c r="A2413" s="1">
        <v>43960</v>
      </c>
      <c r="B2413" t="s">
        <v>20</v>
      </c>
      <c r="C2413">
        <v>2055</v>
      </c>
      <c r="D2413">
        <v>1871</v>
      </c>
      <c r="E2413">
        <v>169</v>
      </c>
    </row>
    <row r="2414" spans="1:5" x14ac:dyDescent="0.3">
      <c r="A2414" s="1">
        <v>43961</v>
      </c>
      <c r="B2414" t="s">
        <v>20</v>
      </c>
      <c r="C2414">
        <v>2142</v>
      </c>
      <c r="D2414">
        <v>1947</v>
      </c>
      <c r="E2414">
        <v>173</v>
      </c>
    </row>
    <row r="2415" spans="1:5" x14ac:dyDescent="0.3">
      <c r="A2415" s="1">
        <v>43962</v>
      </c>
      <c r="B2415" t="s">
        <v>20</v>
      </c>
      <c r="C2415">
        <v>2177</v>
      </c>
      <c r="D2415">
        <v>1978</v>
      </c>
      <c r="E2415">
        <v>173</v>
      </c>
    </row>
    <row r="2416" spans="1:5" x14ac:dyDescent="0.3">
      <c r="A2416" s="1">
        <v>43963</v>
      </c>
      <c r="B2416" t="s">
        <v>20</v>
      </c>
      <c r="C2416">
        <v>2276</v>
      </c>
      <c r="D2416">
        <v>2069</v>
      </c>
      <c r="E2416">
        <v>187</v>
      </c>
    </row>
    <row r="2417" spans="1:5" x14ac:dyDescent="0.3">
      <c r="A2417" s="1">
        <v>43964</v>
      </c>
      <c r="B2417" t="s">
        <v>20</v>
      </c>
      <c r="C2417">
        <v>2420</v>
      </c>
      <c r="D2417">
        <v>2206</v>
      </c>
      <c r="E2417">
        <v>189</v>
      </c>
    </row>
    <row r="2418" spans="1:5" x14ac:dyDescent="0.3">
      <c r="A2418" s="1">
        <v>43965</v>
      </c>
      <c r="B2418" t="s">
        <v>20</v>
      </c>
      <c r="C2418">
        <v>2505</v>
      </c>
      <c r="D2418">
        <v>2299</v>
      </c>
      <c r="E2418">
        <v>191</v>
      </c>
    </row>
    <row r="2419" spans="1:5" x14ac:dyDescent="0.3">
      <c r="A2419" s="1">
        <v>43966</v>
      </c>
      <c r="B2419" t="s">
        <v>20</v>
      </c>
      <c r="C2419">
        <v>2586</v>
      </c>
      <c r="D2419">
        <v>2383</v>
      </c>
      <c r="E2419">
        <v>191</v>
      </c>
    </row>
    <row r="2420" spans="1:5" x14ac:dyDescent="0.3">
      <c r="A2420" s="1">
        <v>43967</v>
      </c>
      <c r="B2420" t="s">
        <v>20</v>
      </c>
      <c r="C2420">
        <v>2718</v>
      </c>
      <c r="D2420">
        <v>2513</v>
      </c>
      <c r="E2420">
        <v>191</v>
      </c>
    </row>
    <row r="2421" spans="1:5" x14ac:dyDescent="0.3">
      <c r="A2421" s="1">
        <v>43968</v>
      </c>
      <c r="B2421" t="s">
        <v>20</v>
      </c>
      <c r="C2421">
        <v>2812</v>
      </c>
      <c r="D2421">
        <v>2604</v>
      </c>
      <c r="E2421">
        <v>191</v>
      </c>
    </row>
    <row r="2422" spans="1:5" x14ac:dyDescent="0.3">
      <c r="A2422" s="1">
        <v>43969</v>
      </c>
      <c r="B2422" t="s">
        <v>20</v>
      </c>
      <c r="C2422">
        <v>2892</v>
      </c>
      <c r="D2422">
        <v>2663</v>
      </c>
      <c r="E2422">
        <v>196</v>
      </c>
    </row>
    <row r="2423" spans="1:5" x14ac:dyDescent="0.3">
      <c r="A2423" s="1">
        <v>43970</v>
      </c>
      <c r="B2423" t="s">
        <v>20</v>
      </c>
      <c r="C2423">
        <v>3031</v>
      </c>
      <c r="D2423">
        <v>2783</v>
      </c>
      <c r="E2423">
        <v>199</v>
      </c>
    </row>
    <row r="2424" spans="1:5" x14ac:dyDescent="0.3">
      <c r="A2424" s="1">
        <v>43972</v>
      </c>
      <c r="B2424" t="s">
        <v>20</v>
      </c>
      <c r="C2424">
        <v>3369</v>
      </c>
      <c r="D2424">
        <v>3125</v>
      </c>
      <c r="E2424">
        <v>216</v>
      </c>
    </row>
    <row r="2425" spans="1:5" x14ac:dyDescent="0.3">
      <c r="A2425" s="1">
        <v>43973</v>
      </c>
      <c r="B2425" t="s">
        <v>20</v>
      </c>
      <c r="C2425">
        <v>3531</v>
      </c>
      <c r="D2425">
        <v>3234</v>
      </c>
      <c r="E2425">
        <v>219</v>
      </c>
    </row>
    <row r="2426" spans="1:5" x14ac:dyDescent="0.3">
      <c r="A2426" s="1">
        <v>43974</v>
      </c>
      <c r="B2426" t="s">
        <v>20</v>
      </c>
      <c r="C2426">
        <v>3749</v>
      </c>
      <c r="D2426">
        <v>3390</v>
      </c>
      <c r="E2426">
        <v>225</v>
      </c>
    </row>
    <row r="2427" spans="1:5" x14ac:dyDescent="0.3">
      <c r="A2427" s="1">
        <v>43975</v>
      </c>
      <c r="B2427" t="s">
        <v>20</v>
      </c>
      <c r="C2427">
        <v>3904</v>
      </c>
      <c r="D2427">
        <v>3514</v>
      </c>
      <c r="E2427">
        <v>238</v>
      </c>
    </row>
    <row r="2428" spans="1:5" x14ac:dyDescent="0.3">
      <c r="A2428" s="1">
        <v>43976</v>
      </c>
      <c r="B2428" t="s">
        <v>20</v>
      </c>
      <c r="C2428">
        <v>4089</v>
      </c>
      <c r="D2428">
        <v>3695</v>
      </c>
      <c r="E2428">
        <v>266</v>
      </c>
    </row>
    <row r="2429" spans="1:5" x14ac:dyDescent="0.3">
      <c r="A2429" s="1">
        <v>43977</v>
      </c>
      <c r="B2429" t="s">
        <v>20</v>
      </c>
      <c r="C2429">
        <v>4207</v>
      </c>
      <c r="D2429">
        <v>3828</v>
      </c>
      <c r="E2429">
        <v>278</v>
      </c>
    </row>
    <row r="2430" spans="1:5" x14ac:dyDescent="0.3">
      <c r="A2430" s="1">
        <v>43978</v>
      </c>
      <c r="B2430" t="s">
        <v>20</v>
      </c>
      <c r="C2430">
        <v>4332</v>
      </c>
      <c r="D2430">
        <v>3991</v>
      </c>
      <c r="E2430">
        <v>279</v>
      </c>
    </row>
    <row r="2431" spans="1:5" x14ac:dyDescent="0.3">
      <c r="A2431" s="1">
        <v>43979</v>
      </c>
      <c r="B2431" t="s">
        <v>20</v>
      </c>
      <c r="C2431">
        <v>4467</v>
      </c>
      <c r="D2431">
        <v>4138</v>
      </c>
      <c r="E2431">
        <v>289</v>
      </c>
    </row>
    <row r="2432" spans="1:5" x14ac:dyDescent="0.3">
      <c r="A2432" s="1">
        <v>43980</v>
      </c>
      <c r="B2432" t="s">
        <v>20</v>
      </c>
      <c r="C2432">
        <v>4543</v>
      </c>
      <c r="D2432">
        <v>4222</v>
      </c>
      <c r="E2432">
        <v>289</v>
      </c>
    </row>
    <row r="2433" spans="1:5" x14ac:dyDescent="0.3">
      <c r="A2433" s="1">
        <v>43981</v>
      </c>
      <c r="B2433" t="s">
        <v>20</v>
      </c>
      <c r="C2433">
        <v>4654</v>
      </c>
      <c r="D2433">
        <v>4342</v>
      </c>
      <c r="E2433">
        <v>289</v>
      </c>
    </row>
    <row r="2434" spans="1:5" x14ac:dyDescent="0.3">
      <c r="A2434" s="1">
        <v>43982</v>
      </c>
      <c r="B2434" t="s">
        <v>20</v>
      </c>
      <c r="C2434">
        <v>4785</v>
      </c>
      <c r="D2434">
        <v>4478</v>
      </c>
      <c r="E2434">
        <v>293</v>
      </c>
    </row>
    <row r="2435" spans="1:5" x14ac:dyDescent="0.3">
      <c r="A2435" s="1">
        <v>43983</v>
      </c>
      <c r="B2435" t="s">
        <v>20</v>
      </c>
      <c r="C2435">
        <v>4816</v>
      </c>
      <c r="D2435">
        <v>4495</v>
      </c>
      <c r="E2435">
        <v>294</v>
      </c>
    </row>
    <row r="2436" spans="1:5" x14ac:dyDescent="0.3">
      <c r="A2436" s="1">
        <v>43984</v>
      </c>
      <c r="B2436" t="s">
        <v>20</v>
      </c>
      <c r="C2436">
        <v>4902</v>
      </c>
      <c r="D2436">
        <v>4573</v>
      </c>
      <c r="E2436">
        <v>301</v>
      </c>
    </row>
    <row r="2437" spans="1:5" x14ac:dyDescent="0.3">
      <c r="A2437" s="1">
        <v>43985</v>
      </c>
      <c r="B2437" t="s">
        <v>20</v>
      </c>
      <c r="C2437">
        <v>4977</v>
      </c>
      <c r="D2437">
        <v>4658</v>
      </c>
      <c r="E2437">
        <v>301</v>
      </c>
    </row>
    <row r="2438" spans="1:5" x14ac:dyDescent="0.3">
      <c r="A2438" s="1">
        <v>43986</v>
      </c>
      <c r="B2438" t="s">
        <v>20</v>
      </c>
      <c r="C2438">
        <v>5059</v>
      </c>
      <c r="D2438">
        <v>4735</v>
      </c>
      <c r="E2438">
        <v>302</v>
      </c>
    </row>
    <row r="2439" spans="1:5" x14ac:dyDescent="0.3">
      <c r="A2439" s="1">
        <v>43987</v>
      </c>
      <c r="B2439" t="s">
        <v>20</v>
      </c>
      <c r="C2439">
        <v>5121</v>
      </c>
      <c r="D2439">
        <v>4793</v>
      </c>
      <c r="E2439">
        <v>309</v>
      </c>
    </row>
    <row r="2440" spans="1:5" x14ac:dyDescent="0.3">
      <c r="A2440" s="1">
        <v>43988</v>
      </c>
      <c r="B2440" t="s">
        <v>20</v>
      </c>
      <c r="C2440">
        <v>5237</v>
      </c>
      <c r="D2440">
        <v>4906</v>
      </c>
      <c r="E2440">
        <v>309</v>
      </c>
    </row>
    <row r="2441" spans="1:5" x14ac:dyDescent="0.3">
      <c r="A2441" s="1">
        <v>43989</v>
      </c>
      <c r="B2441" t="s">
        <v>20</v>
      </c>
      <c r="C2441">
        <v>5312</v>
      </c>
      <c r="D2441">
        <v>4977</v>
      </c>
      <c r="E2441">
        <v>314</v>
      </c>
    </row>
    <row r="2442" spans="1:5" x14ac:dyDescent="0.3">
      <c r="A2442" s="1">
        <v>43990</v>
      </c>
      <c r="B2442" t="s">
        <v>20</v>
      </c>
      <c r="C2442">
        <v>5385</v>
      </c>
      <c r="D2442">
        <v>5040</v>
      </c>
      <c r="E2442">
        <v>318</v>
      </c>
    </row>
    <row r="2443" spans="1:5" x14ac:dyDescent="0.3">
      <c r="A2443" s="1">
        <v>43992</v>
      </c>
      <c r="B2443" t="s">
        <v>20</v>
      </c>
      <c r="C2443">
        <v>5532</v>
      </c>
      <c r="D2443">
        <v>5182</v>
      </c>
      <c r="E2443">
        <v>328</v>
      </c>
    </row>
    <row r="2444" spans="1:5" x14ac:dyDescent="0.3">
      <c r="A2444" s="1">
        <v>43993</v>
      </c>
      <c r="B2444" t="s">
        <v>20</v>
      </c>
      <c r="C2444">
        <v>5636</v>
      </c>
      <c r="D2444">
        <v>5267</v>
      </c>
      <c r="E2444">
        <v>332</v>
      </c>
    </row>
    <row r="2445" spans="1:5" x14ac:dyDescent="0.3">
      <c r="A2445" s="1">
        <v>43994</v>
      </c>
      <c r="B2445" t="s">
        <v>20</v>
      </c>
      <c r="C2445">
        <v>5708</v>
      </c>
      <c r="D2445">
        <v>5342</v>
      </c>
      <c r="E2445">
        <v>334</v>
      </c>
    </row>
    <row r="2446" spans="1:5" x14ac:dyDescent="0.3">
      <c r="A2446" s="1">
        <v>43995</v>
      </c>
      <c r="B2446" t="s">
        <v>20</v>
      </c>
      <c r="C2446">
        <v>5839</v>
      </c>
      <c r="D2446">
        <v>5459</v>
      </c>
      <c r="E2446">
        <v>345</v>
      </c>
    </row>
    <row r="2447" spans="1:5" x14ac:dyDescent="0.3">
      <c r="A2447" s="1">
        <v>43996</v>
      </c>
      <c r="B2447" t="s">
        <v>20</v>
      </c>
      <c r="C2447">
        <v>5937</v>
      </c>
      <c r="D2447">
        <v>5563</v>
      </c>
      <c r="E2447">
        <v>350</v>
      </c>
    </row>
    <row r="2448" spans="1:5" x14ac:dyDescent="0.3">
      <c r="A2448" s="1">
        <v>43997</v>
      </c>
      <c r="B2448" t="s">
        <v>20</v>
      </c>
      <c r="C2448">
        <v>6027</v>
      </c>
      <c r="D2448">
        <v>5643</v>
      </c>
      <c r="E2448">
        <v>357</v>
      </c>
    </row>
    <row r="2449" spans="1:5" x14ac:dyDescent="0.3">
      <c r="A2449" s="1">
        <v>43998</v>
      </c>
      <c r="B2449" t="s">
        <v>20</v>
      </c>
      <c r="C2449">
        <v>6115</v>
      </c>
      <c r="D2449">
        <v>5727</v>
      </c>
      <c r="E2449">
        <v>358</v>
      </c>
    </row>
    <row r="2450" spans="1:5" x14ac:dyDescent="0.3">
      <c r="A2450" s="1">
        <v>43999</v>
      </c>
      <c r="B2450" t="s">
        <v>20</v>
      </c>
      <c r="C2450">
        <v>6233</v>
      </c>
      <c r="D2450">
        <v>5830</v>
      </c>
      <c r="E2450">
        <v>368</v>
      </c>
    </row>
    <row r="2451" spans="1:5" x14ac:dyDescent="0.3">
      <c r="A2451" s="1">
        <v>44000</v>
      </c>
      <c r="B2451" t="s">
        <v>20</v>
      </c>
      <c r="C2451">
        <v>6315</v>
      </c>
      <c r="D2451">
        <v>5912</v>
      </c>
      <c r="E2451">
        <v>373</v>
      </c>
    </row>
    <row r="2452" spans="1:5" x14ac:dyDescent="0.3">
      <c r="A2452" s="1">
        <v>44001</v>
      </c>
      <c r="B2452" t="s">
        <v>20</v>
      </c>
      <c r="C2452">
        <v>6438</v>
      </c>
      <c r="D2452">
        <v>6032</v>
      </c>
      <c r="E2452">
        <v>375</v>
      </c>
    </row>
    <row r="2453" spans="1:5" x14ac:dyDescent="0.3">
      <c r="A2453" s="1">
        <v>44002</v>
      </c>
      <c r="B2453" t="s">
        <v>20</v>
      </c>
      <c r="C2453">
        <v>6578</v>
      </c>
      <c r="D2453">
        <v>6162</v>
      </c>
      <c r="E2453">
        <v>390</v>
      </c>
    </row>
    <row r="2454" spans="1:5" x14ac:dyDescent="0.3">
      <c r="A2454" s="1">
        <v>44003</v>
      </c>
      <c r="B2454" t="s">
        <v>20</v>
      </c>
      <c r="C2454">
        <v>6677</v>
      </c>
      <c r="D2454">
        <v>6243</v>
      </c>
      <c r="E2454">
        <v>404</v>
      </c>
    </row>
    <row r="2455" spans="1:5" x14ac:dyDescent="0.3">
      <c r="A2455" s="1">
        <v>44004</v>
      </c>
      <c r="B2455" t="s">
        <v>20</v>
      </c>
      <c r="C2455">
        <v>6745</v>
      </c>
      <c r="D2455">
        <v>6301</v>
      </c>
      <c r="E2455">
        <v>410</v>
      </c>
    </row>
    <row r="2456" spans="1:5" x14ac:dyDescent="0.3">
      <c r="A2456" s="1">
        <v>44005</v>
      </c>
      <c r="B2456" t="s">
        <v>20</v>
      </c>
      <c r="C2456">
        <v>6840</v>
      </c>
      <c r="D2456">
        <v>6390</v>
      </c>
      <c r="E2456">
        <v>415</v>
      </c>
    </row>
    <row r="2457" spans="1:5" x14ac:dyDescent="0.3">
      <c r="A2457" s="1">
        <v>44006</v>
      </c>
      <c r="B2457" t="s">
        <v>20</v>
      </c>
      <c r="C2457">
        <v>6981</v>
      </c>
      <c r="D2457">
        <v>6528</v>
      </c>
      <c r="E2457">
        <v>420</v>
      </c>
    </row>
    <row r="2458" spans="1:5" x14ac:dyDescent="0.3">
      <c r="A2458" s="1">
        <v>44007</v>
      </c>
      <c r="B2458" t="s">
        <v>20</v>
      </c>
      <c r="C2458">
        <v>7072</v>
      </c>
      <c r="D2458">
        <v>6618</v>
      </c>
      <c r="E2458">
        <v>423</v>
      </c>
    </row>
    <row r="2459" spans="1:5" x14ac:dyDescent="0.3">
      <c r="A2459" s="1">
        <v>44008</v>
      </c>
      <c r="B2459" t="s">
        <v>20</v>
      </c>
      <c r="C2459">
        <v>7201</v>
      </c>
      <c r="D2459">
        <v>6746</v>
      </c>
      <c r="E2459">
        <v>424</v>
      </c>
    </row>
    <row r="2460" spans="1:5" x14ac:dyDescent="0.3">
      <c r="A2460" s="1">
        <v>44009</v>
      </c>
      <c r="B2460" t="s">
        <v>20</v>
      </c>
      <c r="C2460">
        <v>7342</v>
      </c>
      <c r="D2460">
        <v>6883</v>
      </c>
      <c r="E2460">
        <v>427</v>
      </c>
    </row>
    <row r="2461" spans="1:5" x14ac:dyDescent="0.3">
      <c r="A2461" s="1">
        <v>44010</v>
      </c>
      <c r="B2461" t="s">
        <v>20</v>
      </c>
      <c r="C2461">
        <v>7455</v>
      </c>
      <c r="D2461">
        <v>6992</v>
      </c>
      <c r="E2461">
        <v>429</v>
      </c>
    </row>
    <row r="2462" spans="1:5" x14ac:dyDescent="0.3">
      <c r="A2462" s="1">
        <v>44011</v>
      </c>
      <c r="B2462" t="s">
        <v>20</v>
      </c>
      <c r="C2462">
        <v>7548</v>
      </c>
      <c r="D2462">
        <v>7083</v>
      </c>
      <c r="E2462">
        <v>434</v>
      </c>
    </row>
    <row r="2463" spans="1:5" x14ac:dyDescent="0.3">
      <c r="A2463" s="1">
        <v>44012</v>
      </c>
      <c r="B2463" t="s">
        <v>20</v>
      </c>
      <c r="C2463">
        <v>7689</v>
      </c>
      <c r="D2463">
        <v>7219</v>
      </c>
      <c r="E2463">
        <v>440</v>
      </c>
    </row>
    <row r="2464" spans="1:5" x14ac:dyDescent="0.3">
      <c r="A2464" s="1">
        <v>44013</v>
      </c>
      <c r="B2464" t="s">
        <v>20</v>
      </c>
      <c r="C2464">
        <v>7792</v>
      </c>
      <c r="D2464">
        <v>7317</v>
      </c>
      <c r="E2464">
        <v>446</v>
      </c>
    </row>
    <row r="2465" spans="1:5" x14ac:dyDescent="0.3">
      <c r="A2465" s="1">
        <v>44014</v>
      </c>
      <c r="B2465" t="s">
        <v>20</v>
      </c>
      <c r="C2465">
        <v>7938</v>
      </c>
      <c r="D2465">
        <v>7457</v>
      </c>
      <c r="E2465">
        <v>450</v>
      </c>
    </row>
    <row r="2466" spans="1:5" x14ac:dyDescent="0.3">
      <c r="A2466" s="1">
        <v>44015</v>
      </c>
      <c r="B2466" t="s">
        <v>20</v>
      </c>
      <c r="C2466">
        <v>8074</v>
      </c>
      <c r="D2466">
        <v>7591</v>
      </c>
      <c r="E2466">
        <v>454</v>
      </c>
    </row>
    <row r="2467" spans="1:5" x14ac:dyDescent="0.3">
      <c r="A2467" s="1">
        <v>44016</v>
      </c>
      <c r="B2467" t="s">
        <v>20</v>
      </c>
      <c r="C2467">
        <v>8209</v>
      </c>
      <c r="D2467">
        <v>7717</v>
      </c>
      <c r="E2467">
        <v>459</v>
      </c>
    </row>
    <row r="2468" spans="1:5" x14ac:dyDescent="0.3">
      <c r="A2468" s="1">
        <v>44017</v>
      </c>
      <c r="B2468" t="s">
        <v>20</v>
      </c>
      <c r="C2468">
        <v>8419</v>
      </c>
      <c r="D2468">
        <v>7922</v>
      </c>
      <c r="E2468">
        <v>466</v>
      </c>
    </row>
    <row r="2469" spans="1:5" x14ac:dyDescent="0.3">
      <c r="A2469" s="1">
        <v>44018</v>
      </c>
      <c r="B2469" t="s">
        <v>20</v>
      </c>
      <c r="C2469">
        <v>8528</v>
      </c>
      <c r="D2469">
        <v>8007</v>
      </c>
      <c r="E2469">
        <v>487</v>
      </c>
    </row>
    <row r="2470" spans="1:5" x14ac:dyDescent="0.3">
      <c r="A2470" s="1">
        <v>44019</v>
      </c>
      <c r="B2470" t="s">
        <v>20</v>
      </c>
      <c r="C2470">
        <v>8669</v>
      </c>
      <c r="D2470">
        <v>8137</v>
      </c>
      <c r="E2470">
        <v>492</v>
      </c>
    </row>
    <row r="2471" spans="1:5" x14ac:dyDescent="0.3">
      <c r="A2471" s="1">
        <v>44020</v>
      </c>
      <c r="B2471" t="s">
        <v>20</v>
      </c>
      <c r="C2471">
        <v>8833</v>
      </c>
      <c r="D2471">
        <v>8267</v>
      </c>
      <c r="E2471">
        <v>507</v>
      </c>
    </row>
    <row r="2472" spans="1:5" x14ac:dyDescent="0.3">
      <c r="A2472" s="1">
        <v>44021</v>
      </c>
      <c r="B2472" t="s">
        <v>20</v>
      </c>
      <c r="C2472">
        <v>9096</v>
      </c>
      <c r="D2472">
        <v>8518</v>
      </c>
      <c r="E2472">
        <v>523</v>
      </c>
    </row>
    <row r="2473" spans="1:5" x14ac:dyDescent="0.3">
      <c r="A2473" s="1">
        <v>44022</v>
      </c>
      <c r="B2473" t="s">
        <v>20</v>
      </c>
      <c r="C2473">
        <v>9253</v>
      </c>
      <c r="D2473">
        <v>8672</v>
      </c>
      <c r="E2473">
        <v>536</v>
      </c>
    </row>
    <row r="2474" spans="1:5" x14ac:dyDescent="0.3">
      <c r="A2474" s="1">
        <v>44023</v>
      </c>
      <c r="B2474" t="s">
        <v>20</v>
      </c>
      <c r="C2474">
        <v>9405</v>
      </c>
      <c r="D2474">
        <v>8803</v>
      </c>
      <c r="E2474">
        <v>549</v>
      </c>
    </row>
    <row r="2475" spans="1:5" x14ac:dyDescent="0.3">
      <c r="A2475" s="1">
        <v>44024</v>
      </c>
      <c r="B2475" t="s">
        <v>20</v>
      </c>
      <c r="C2475">
        <v>9571</v>
      </c>
      <c r="D2475">
        <v>8966</v>
      </c>
      <c r="E2475">
        <v>559</v>
      </c>
    </row>
    <row r="2476" spans="1:5" x14ac:dyDescent="0.3">
      <c r="A2476" s="1">
        <v>44025</v>
      </c>
      <c r="B2476" t="s">
        <v>20</v>
      </c>
      <c r="C2476">
        <v>9722</v>
      </c>
      <c r="D2476">
        <v>9094</v>
      </c>
      <c r="E2476">
        <v>588</v>
      </c>
    </row>
    <row r="2477" spans="1:5" x14ac:dyDescent="0.3">
      <c r="A2477" s="1">
        <v>44026</v>
      </c>
      <c r="B2477" t="s">
        <v>20</v>
      </c>
      <c r="C2477">
        <v>9834</v>
      </c>
      <c r="D2477">
        <v>9192</v>
      </c>
      <c r="E2477">
        <v>600</v>
      </c>
    </row>
    <row r="2478" spans="1:5" x14ac:dyDescent="0.3">
      <c r="A2478" s="1">
        <v>44027</v>
      </c>
      <c r="B2478" t="s">
        <v>20</v>
      </c>
      <c r="C2478">
        <v>10050</v>
      </c>
      <c r="D2478">
        <v>9385</v>
      </c>
      <c r="E2478">
        <v>619</v>
      </c>
    </row>
    <row r="2479" spans="1:5" x14ac:dyDescent="0.3">
      <c r="A2479" s="1">
        <v>44028</v>
      </c>
      <c r="B2479" t="s">
        <v>20</v>
      </c>
      <c r="C2479">
        <v>10244</v>
      </c>
      <c r="D2479">
        <v>9560</v>
      </c>
      <c r="E2479">
        <v>635</v>
      </c>
    </row>
    <row r="2480" spans="1:5" x14ac:dyDescent="0.3">
      <c r="A2480" s="1">
        <v>44029</v>
      </c>
      <c r="B2480" t="s">
        <v>20</v>
      </c>
      <c r="C2480">
        <v>10457</v>
      </c>
      <c r="D2480">
        <v>9744</v>
      </c>
      <c r="E2480">
        <v>660</v>
      </c>
    </row>
    <row r="2481" spans="1:5" x14ac:dyDescent="0.3">
      <c r="A2481" s="1">
        <v>44030</v>
      </c>
      <c r="B2481" t="s">
        <v>20</v>
      </c>
      <c r="C2481">
        <v>10773</v>
      </c>
      <c r="D2481">
        <v>10024</v>
      </c>
      <c r="E2481">
        <v>691</v>
      </c>
    </row>
    <row r="2482" spans="1:5" x14ac:dyDescent="0.3">
      <c r="A2482" s="1">
        <v>44031</v>
      </c>
      <c r="B2482" t="s">
        <v>20</v>
      </c>
      <c r="C2482">
        <v>10959</v>
      </c>
      <c r="D2482">
        <v>10180</v>
      </c>
      <c r="E2482">
        <v>717</v>
      </c>
    </row>
    <row r="2483" spans="1:5" x14ac:dyDescent="0.3">
      <c r="A2483" s="1">
        <v>44032</v>
      </c>
      <c r="B2483" t="s">
        <v>20</v>
      </c>
      <c r="C2483">
        <v>11075</v>
      </c>
      <c r="D2483">
        <v>10277</v>
      </c>
      <c r="E2483">
        <v>739</v>
      </c>
    </row>
    <row r="2484" spans="1:5" x14ac:dyDescent="0.3">
      <c r="A2484" s="1">
        <v>44033</v>
      </c>
      <c r="B2484" t="s">
        <v>20</v>
      </c>
      <c r="C2484">
        <v>11271</v>
      </c>
      <c r="D2484">
        <v>10468</v>
      </c>
      <c r="E2484">
        <v>751</v>
      </c>
    </row>
    <row r="2485" spans="1:5" x14ac:dyDescent="0.3">
      <c r="A2485" s="1">
        <v>44034</v>
      </c>
      <c r="B2485" t="s">
        <v>20</v>
      </c>
      <c r="C2485">
        <v>11547</v>
      </c>
      <c r="D2485">
        <v>10719</v>
      </c>
      <c r="E2485">
        <v>780</v>
      </c>
    </row>
    <row r="2486" spans="1:5" x14ac:dyDescent="0.3">
      <c r="A2486" s="1">
        <v>44035</v>
      </c>
      <c r="B2486" t="s">
        <v>20</v>
      </c>
      <c r="C2486">
        <v>11780</v>
      </c>
      <c r="D2486">
        <v>10930</v>
      </c>
      <c r="E2486">
        <v>800</v>
      </c>
    </row>
    <row r="2487" spans="1:5" x14ac:dyDescent="0.3">
      <c r="A2487" s="1">
        <v>44036</v>
      </c>
      <c r="B2487" t="s">
        <v>20</v>
      </c>
      <c r="C2487">
        <v>12030</v>
      </c>
      <c r="D2487">
        <v>11159</v>
      </c>
      <c r="E2487">
        <v>823</v>
      </c>
    </row>
    <row r="2488" spans="1:5" x14ac:dyDescent="0.3">
      <c r="A2488" s="1">
        <v>44037</v>
      </c>
      <c r="B2488" t="s">
        <v>20</v>
      </c>
      <c r="C2488">
        <v>12358</v>
      </c>
      <c r="D2488">
        <v>11450</v>
      </c>
      <c r="E2488">
        <v>852</v>
      </c>
    </row>
    <row r="2489" spans="1:5" x14ac:dyDescent="0.3">
      <c r="A2489" s="1">
        <v>44038</v>
      </c>
      <c r="B2489" t="s">
        <v>20</v>
      </c>
      <c r="C2489">
        <v>12608</v>
      </c>
      <c r="D2489">
        <v>11665</v>
      </c>
      <c r="E2489">
        <v>887</v>
      </c>
    </row>
    <row r="2490" spans="1:5" x14ac:dyDescent="0.3">
      <c r="A2490" s="1">
        <v>44039</v>
      </c>
      <c r="B2490" t="s">
        <v>20</v>
      </c>
      <c r="C2490">
        <v>12786</v>
      </c>
      <c r="D2490">
        <v>11816</v>
      </c>
      <c r="E2490">
        <v>910</v>
      </c>
    </row>
    <row r="2491" spans="1:5" x14ac:dyDescent="0.3">
      <c r="A2491" s="1">
        <v>44040</v>
      </c>
      <c r="B2491" t="s">
        <v>20</v>
      </c>
      <c r="C2491">
        <v>13069</v>
      </c>
      <c r="D2491">
        <v>12076</v>
      </c>
      <c r="E2491">
        <v>934</v>
      </c>
    </row>
    <row r="2492" spans="1:5" x14ac:dyDescent="0.3">
      <c r="A2492" s="1">
        <v>44041</v>
      </c>
      <c r="B2492" t="s">
        <v>20</v>
      </c>
      <c r="C2492">
        <v>13327</v>
      </c>
      <c r="D2492">
        <v>12284</v>
      </c>
      <c r="E2492">
        <v>978</v>
      </c>
    </row>
    <row r="2493" spans="1:5" x14ac:dyDescent="0.3">
      <c r="A2493" s="1">
        <v>44042</v>
      </c>
      <c r="B2493" t="s">
        <v>20</v>
      </c>
      <c r="C2493">
        <v>13683</v>
      </c>
      <c r="D2493">
        <v>12601</v>
      </c>
      <c r="E2493">
        <v>1016</v>
      </c>
    </row>
    <row r="2494" spans="1:5" x14ac:dyDescent="0.3">
      <c r="A2494" s="1">
        <v>44043</v>
      </c>
      <c r="B2494" t="s">
        <v>20</v>
      </c>
      <c r="C2494">
        <v>13959</v>
      </c>
      <c r="D2494">
        <v>12838</v>
      </c>
      <c r="E2494">
        <v>1051</v>
      </c>
    </row>
    <row r="2495" spans="1:5" x14ac:dyDescent="0.3">
      <c r="A2495" s="1">
        <v>44044</v>
      </c>
      <c r="B2495" t="s">
        <v>20</v>
      </c>
      <c r="C2495">
        <v>14239</v>
      </c>
      <c r="D2495">
        <v>13090</v>
      </c>
      <c r="E2495">
        <v>1079</v>
      </c>
    </row>
    <row r="2496" spans="1:5" x14ac:dyDescent="0.3">
      <c r="A2496" s="1">
        <v>44045</v>
      </c>
      <c r="B2496" t="s">
        <v>20</v>
      </c>
      <c r="C2496">
        <v>14493</v>
      </c>
      <c r="D2496">
        <v>13304</v>
      </c>
      <c r="E2496">
        <v>1117</v>
      </c>
    </row>
    <row r="2497" spans="1:5" x14ac:dyDescent="0.3">
      <c r="A2497" s="1">
        <v>44046</v>
      </c>
      <c r="B2497" t="s">
        <v>20</v>
      </c>
      <c r="C2497">
        <v>14778</v>
      </c>
      <c r="D2497">
        <v>13541</v>
      </c>
      <c r="E2497">
        <v>1159</v>
      </c>
    </row>
    <row r="2498" spans="1:5" x14ac:dyDescent="0.3">
      <c r="A2498" s="1">
        <v>44047</v>
      </c>
      <c r="B2498" t="s">
        <v>20</v>
      </c>
      <c r="C2498">
        <v>15116</v>
      </c>
      <c r="D2498">
        <v>13833</v>
      </c>
      <c r="E2498">
        <v>1206</v>
      </c>
    </row>
    <row r="2499" spans="1:5" x14ac:dyDescent="0.3">
      <c r="A2499" s="1">
        <v>44048</v>
      </c>
      <c r="B2499" t="s">
        <v>20</v>
      </c>
      <c r="C2499">
        <v>15611</v>
      </c>
      <c r="D2499">
        <v>14264</v>
      </c>
      <c r="E2499">
        <v>1270</v>
      </c>
    </row>
    <row r="2500" spans="1:5" x14ac:dyDescent="0.3">
      <c r="A2500" s="1">
        <v>44049</v>
      </c>
      <c r="B2500" t="s">
        <v>20</v>
      </c>
      <c r="C2500">
        <v>16034</v>
      </c>
      <c r="D2500">
        <v>14623</v>
      </c>
      <c r="E2500">
        <v>1327</v>
      </c>
    </row>
    <row r="2501" spans="1:5" x14ac:dyDescent="0.3">
      <c r="A2501" s="1">
        <v>44050</v>
      </c>
      <c r="B2501" t="s">
        <v>20</v>
      </c>
      <c r="C2501">
        <v>16596</v>
      </c>
      <c r="D2501">
        <v>15138</v>
      </c>
      <c r="E2501">
        <v>1374</v>
      </c>
    </row>
    <row r="2502" spans="1:5" x14ac:dyDescent="0.3">
      <c r="A2502" s="1">
        <v>44051</v>
      </c>
      <c r="B2502" t="s">
        <v>20</v>
      </c>
      <c r="C2502">
        <v>17067</v>
      </c>
      <c r="D2502">
        <v>15560</v>
      </c>
      <c r="E2502">
        <v>1426</v>
      </c>
    </row>
    <row r="2503" spans="1:5" x14ac:dyDescent="0.3">
      <c r="A2503" s="1">
        <v>44052</v>
      </c>
      <c r="B2503" t="s">
        <v>20</v>
      </c>
      <c r="C2503">
        <v>17510</v>
      </c>
      <c r="D2503">
        <v>15910</v>
      </c>
      <c r="E2503">
        <v>1515</v>
      </c>
    </row>
    <row r="2504" spans="1:5" x14ac:dyDescent="0.3">
      <c r="A2504" s="1">
        <v>44053</v>
      </c>
      <c r="B2504" t="s">
        <v>20</v>
      </c>
      <c r="C2504">
        <v>17928</v>
      </c>
      <c r="D2504">
        <v>16246</v>
      </c>
      <c r="E2504">
        <v>1595</v>
      </c>
    </row>
    <row r="2505" spans="1:5" x14ac:dyDescent="0.3">
      <c r="A2505" s="1">
        <v>44054</v>
      </c>
      <c r="B2505" t="s">
        <v>20</v>
      </c>
      <c r="C2505">
        <v>18625</v>
      </c>
      <c r="D2505">
        <v>16865</v>
      </c>
    </row>
    <row r="2506" spans="1:5" x14ac:dyDescent="0.3">
      <c r="A2506" s="1">
        <v>44055</v>
      </c>
      <c r="B2506" t="s">
        <v>20</v>
      </c>
      <c r="C2506">
        <v>19141</v>
      </c>
      <c r="D2506">
        <v>17302</v>
      </c>
    </row>
    <row r="2507" spans="1:5" x14ac:dyDescent="0.3">
      <c r="A2507" s="1">
        <v>44056</v>
      </c>
      <c r="B2507" t="s">
        <v>20</v>
      </c>
      <c r="C2507">
        <v>19593</v>
      </c>
      <c r="D2507">
        <v>17662</v>
      </c>
      <c r="E2507">
        <v>1842</v>
      </c>
    </row>
    <row r="2508" spans="1:5" x14ac:dyDescent="0.3">
      <c r="A2508" s="1">
        <v>44057</v>
      </c>
      <c r="B2508" t="s">
        <v>20</v>
      </c>
      <c r="C2508">
        <v>20060</v>
      </c>
      <c r="D2508">
        <v>18042</v>
      </c>
      <c r="E2508">
        <v>1928</v>
      </c>
    </row>
    <row r="2509" spans="1:5" x14ac:dyDescent="0.3">
      <c r="A2509" s="1">
        <v>44058</v>
      </c>
      <c r="B2509" t="s">
        <v>20</v>
      </c>
      <c r="C2509">
        <v>20520</v>
      </c>
      <c r="D2509">
        <v>18419</v>
      </c>
      <c r="E2509">
        <v>2009</v>
      </c>
    </row>
    <row r="2510" spans="1:5" x14ac:dyDescent="0.3">
      <c r="A2510" s="1">
        <v>44059</v>
      </c>
      <c r="B2510" t="s">
        <v>20</v>
      </c>
      <c r="C2510">
        <v>21060</v>
      </c>
      <c r="D2510">
        <v>18864</v>
      </c>
    </row>
    <row r="2511" spans="1:5" x14ac:dyDescent="0.3">
      <c r="A2511" s="1">
        <v>44060</v>
      </c>
      <c r="B2511" t="s">
        <v>20</v>
      </c>
      <c r="C2511">
        <v>21563</v>
      </c>
      <c r="D2511">
        <v>19244</v>
      </c>
    </row>
    <row r="2512" spans="1:5" x14ac:dyDescent="0.3">
      <c r="A2512" s="1">
        <v>44061</v>
      </c>
      <c r="B2512" t="s">
        <v>20</v>
      </c>
      <c r="C2512">
        <v>22198</v>
      </c>
      <c r="D2512">
        <v>19787</v>
      </c>
      <c r="E2512">
        <v>2305</v>
      </c>
    </row>
    <row r="2513" spans="1:4" x14ac:dyDescent="0.3">
      <c r="A2513" s="1">
        <v>44062</v>
      </c>
      <c r="B2513" t="s">
        <v>20</v>
      </c>
      <c r="C2513">
        <v>22730</v>
      </c>
      <c r="D2513">
        <v>20210</v>
      </c>
    </row>
    <row r="2514" spans="1:4" x14ac:dyDescent="0.3">
      <c r="A2514" s="1">
        <v>44063</v>
      </c>
      <c r="B2514" t="s">
        <v>20</v>
      </c>
      <c r="C2514">
        <v>23374</v>
      </c>
      <c r="D2514">
        <v>20735</v>
      </c>
    </row>
    <row r="2515" spans="1:4" x14ac:dyDescent="0.3">
      <c r="A2515" s="1">
        <v>44064</v>
      </c>
      <c r="B2515" t="s">
        <v>20</v>
      </c>
      <c r="C2515">
        <v>24064</v>
      </c>
      <c r="D2515">
        <v>21280</v>
      </c>
    </row>
    <row r="2516" spans="1:4" x14ac:dyDescent="0.3">
      <c r="A2516" s="1">
        <v>44065</v>
      </c>
      <c r="B2516" t="s">
        <v>20</v>
      </c>
      <c r="C2516">
        <v>24693</v>
      </c>
      <c r="D2516">
        <v>21764</v>
      </c>
    </row>
    <row r="2517" spans="1:4" x14ac:dyDescent="0.3">
      <c r="A2517" s="1">
        <v>44066</v>
      </c>
      <c r="B2517" t="s">
        <v>20</v>
      </c>
      <c r="C2517">
        <v>25203</v>
      </c>
      <c r="D2517">
        <v>22086</v>
      </c>
    </row>
    <row r="2518" spans="1:4" x14ac:dyDescent="0.3">
      <c r="A2518" s="1">
        <v>44067</v>
      </c>
      <c r="B2518" t="s">
        <v>20</v>
      </c>
      <c r="C2518">
        <v>25645</v>
      </c>
      <c r="D2518">
        <v>22411</v>
      </c>
    </row>
    <row r="2519" spans="1:4" x14ac:dyDescent="0.3">
      <c r="A2519" s="1">
        <v>44068</v>
      </c>
      <c r="B2519" t="s">
        <v>20</v>
      </c>
      <c r="C2519">
        <v>26348</v>
      </c>
      <c r="D2519">
        <v>22934</v>
      </c>
    </row>
    <row r="2520" spans="1:4" x14ac:dyDescent="0.3">
      <c r="A2520" s="1">
        <v>44069</v>
      </c>
      <c r="B2520" t="s">
        <v>20</v>
      </c>
      <c r="C2520">
        <v>27076</v>
      </c>
      <c r="D2520">
        <v>23480</v>
      </c>
    </row>
    <row r="2521" spans="1:4" x14ac:dyDescent="0.3">
      <c r="A2521" s="1">
        <v>44070</v>
      </c>
      <c r="B2521" t="s">
        <v>20</v>
      </c>
      <c r="C2521">
        <v>27567</v>
      </c>
      <c r="D2521">
        <v>23783</v>
      </c>
    </row>
    <row r="2522" spans="1:4" x14ac:dyDescent="0.3">
      <c r="A2522" s="1">
        <v>44071</v>
      </c>
      <c r="B2522" t="s">
        <v>20</v>
      </c>
      <c r="C2522">
        <v>28337</v>
      </c>
      <c r="D2522">
        <v>24365</v>
      </c>
    </row>
    <row r="2523" spans="1:4" x14ac:dyDescent="0.3">
      <c r="A2523" s="1">
        <v>44072</v>
      </c>
      <c r="B2523" t="s">
        <v>20</v>
      </c>
      <c r="C2523">
        <v>29118</v>
      </c>
      <c r="D2523">
        <v>24885</v>
      </c>
    </row>
    <row r="2524" spans="1:4" x14ac:dyDescent="0.3">
      <c r="A2524" s="1">
        <v>44073</v>
      </c>
      <c r="B2524" t="s">
        <v>20</v>
      </c>
      <c r="C2524">
        <v>29864</v>
      </c>
      <c r="D2524">
        <v>25460</v>
      </c>
    </row>
    <row r="2525" spans="1:4" x14ac:dyDescent="0.3">
      <c r="A2525" s="1">
        <v>44074</v>
      </c>
      <c r="B2525" t="s">
        <v>20</v>
      </c>
      <c r="C2525">
        <v>30377</v>
      </c>
      <c r="D2525">
        <v>25742</v>
      </c>
    </row>
    <row r="2526" spans="1:4" x14ac:dyDescent="0.3">
      <c r="A2526" s="1">
        <v>44075</v>
      </c>
      <c r="B2526" t="s">
        <v>20</v>
      </c>
      <c r="C2526">
        <v>31268</v>
      </c>
      <c r="D2526">
        <v>26440</v>
      </c>
    </row>
    <row r="2527" spans="1:4" x14ac:dyDescent="0.3">
      <c r="A2527" s="1">
        <v>44076</v>
      </c>
      <c r="B2527" t="s">
        <v>20</v>
      </c>
      <c r="C2527">
        <v>32134</v>
      </c>
      <c r="D2527">
        <v>27067</v>
      </c>
    </row>
    <row r="2528" spans="1:4" x14ac:dyDescent="0.3">
      <c r="A2528" s="1">
        <v>44077</v>
      </c>
      <c r="B2528" t="s">
        <v>20</v>
      </c>
      <c r="C2528">
        <v>33007</v>
      </c>
      <c r="D2528">
        <v>27664</v>
      </c>
    </row>
    <row r="2529" spans="1:4" x14ac:dyDescent="0.3">
      <c r="A2529" s="1">
        <v>44078</v>
      </c>
      <c r="B2529" t="s">
        <v>20</v>
      </c>
      <c r="C2529">
        <v>33572</v>
      </c>
      <c r="D2529">
        <v>28085</v>
      </c>
    </row>
    <row r="2530" spans="1:4" x14ac:dyDescent="0.3">
      <c r="A2530" s="1">
        <v>44079</v>
      </c>
      <c r="B2530" t="s">
        <v>20</v>
      </c>
      <c r="C2530">
        <v>34369</v>
      </c>
      <c r="D2530">
        <v>28480</v>
      </c>
    </row>
    <row r="2531" spans="1:4" x14ac:dyDescent="0.3">
      <c r="A2531" s="1">
        <v>44080</v>
      </c>
      <c r="B2531" t="s">
        <v>20</v>
      </c>
      <c r="C2531">
        <v>35288</v>
      </c>
      <c r="D2531">
        <v>29168</v>
      </c>
    </row>
    <row r="2532" spans="1:4" x14ac:dyDescent="0.3">
      <c r="A2532" s="1">
        <v>44081</v>
      </c>
      <c r="B2532" t="s">
        <v>20</v>
      </c>
      <c r="C2532">
        <v>36079</v>
      </c>
      <c r="D2532">
        <v>29712</v>
      </c>
    </row>
    <row r="2533" spans="1:4" x14ac:dyDescent="0.3">
      <c r="A2533" s="1">
        <v>44082</v>
      </c>
      <c r="B2533" t="s">
        <v>20</v>
      </c>
      <c r="C2533">
        <v>37070</v>
      </c>
      <c r="D2533">
        <v>30326</v>
      </c>
    </row>
    <row r="2534" spans="1:4" x14ac:dyDescent="0.3">
      <c r="A2534" s="1">
        <v>44083</v>
      </c>
      <c r="B2534" t="s">
        <v>20</v>
      </c>
      <c r="C2534">
        <v>41440</v>
      </c>
      <c r="D2534">
        <v>34475</v>
      </c>
    </row>
    <row r="2535" spans="1:4" x14ac:dyDescent="0.3">
      <c r="A2535" s="1">
        <v>44084</v>
      </c>
      <c r="B2535" t="s">
        <v>20</v>
      </c>
      <c r="C2535">
        <v>43701</v>
      </c>
      <c r="D2535">
        <v>36448</v>
      </c>
    </row>
    <row r="2536" spans="1:4" x14ac:dyDescent="0.3">
      <c r="A2536" s="1">
        <v>44085</v>
      </c>
      <c r="B2536" t="s">
        <v>20</v>
      </c>
      <c r="C2536">
        <v>45336</v>
      </c>
      <c r="D2536">
        <v>37772</v>
      </c>
    </row>
    <row r="2537" spans="1:4" x14ac:dyDescent="0.3">
      <c r="A2537" s="1">
        <v>44086</v>
      </c>
      <c r="B2537" t="s">
        <v>20</v>
      </c>
      <c r="C2537">
        <v>47306</v>
      </c>
      <c r="D2537">
        <v>39483</v>
      </c>
    </row>
    <row r="2538" spans="1:4" x14ac:dyDescent="0.3">
      <c r="A2538" s="1">
        <v>44087</v>
      </c>
      <c r="B2538" t="s">
        <v>20</v>
      </c>
      <c r="C2538">
        <v>49451</v>
      </c>
      <c r="D2538">
        <v>41168</v>
      </c>
    </row>
    <row r="2539" spans="1:4" x14ac:dyDescent="0.3">
      <c r="A2539" s="1">
        <v>44088</v>
      </c>
      <c r="B2539" t="s">
        <v>20</v>
      </c>
      <c r="C2539">
        <v>51718</v>
      </c>
      <c r="D2539">
        <v>43171</v>
      </c>
    </row>
    <row r="2540" spans="1:4" x14ac:dyDescent="0.3">
      <c r="A2540" s="1">
        <v>44089</v>
      </c>
      <c r="B2540" t="s">
        <v>20</v>
      </c>
      <c r="C2540">
        <v>54371</v>
      </c>
      <c r="D2540">
        <v>45464</v>
      </c>
    </row>
    <row r="2541" spans="1:4" x14ac:dyDescent="0.3">
      <c r="A2541" s="1">
        <v>44090</v>
      </c>
      <c r="B2541" t="s">
        <v>20</v>
      </c>
      <c r="C2541">
        <v>56490</v>
      </c>
      <c r="D2541">
        <v>47205</v>
      </c>
    </row>
    <row r="2542" spans="1:4" x14ac:dyDescent="0.3">
      <c r="A2542" s="1">
        <v>44091</v>
      </c>
      <c r="B2542" t="s">
        <v>20</v>
      </c>
      <c r="C2542">
        <v>57679</v>
      </c>
      <c r="D2542">
        <v>48088</v>
      </c>
    </row>
    <row r="2543" spans="1:4" x14ac:dyDescent="0.3">
      <c r="A2543" s="1">
        <v>44092</v>
      </c>
      <c r="B2543" t="s">
        <v>20</v>
      </c>
      <c r="C2543">
        <v>58937</v>
      </c>
      <c r="D2543">
        <v>49088</v>
      </c>
    </row>
    <row r="2544" spans="1:4" x14ac:dyDescent="0.3">
      <c r="A2544" s="1">
        <v>44093</v>
      </c>
      <c r="B2544" t="s">
        <v>20</v>
      </c>
      <c r="C2544">
        <v>60311</v>
      </c>
      <c r="D2544">
        <v>50164</v>
      </c>
    </row>
    <row r="2545" spans="1:4" x14ac:dyDescent="0.3">
      <c r="A2545" s="1">
        <v>44094</v>
      </c>
      <c r="B2545" t="s">
        <v>20</v>
      </c>
      <c r="C2545">
        <v>62834</v>
      </c>
      <c r="D2545">
        <v>52389</v>
      </c>
    </row>
    <row r="2546" spans="1:4" x14ac:dyDescent="0.3">
      <c r="A2546" s="1">
        <v>44095</v>
      </c>
      <c r="B2546" t="s">
        <v>20</v>
      </c>
      <c r="C2546">
        <v>64625</v>
      </c>
      <c r="D2546">
        <v>53951</v>
      </c>
    </row>
    <row r="2547" spans="1:4" x14ac:dyDescent="0.3">
      <c r="A2547" s="1">
        <v>44096</v>
      </c>
      <c r="B2547" t="s">
        <v>20</v>
      </c>
      <c r="C2547">
        <v>67020</v>
      </c>
      <c r="D2547">
        <v>56089</v>
      </c>
    </row>
    <row r="2548" spans="1:4" x14ac:dyDescent="0.3">
      <c r="A2548" s="1">
        <v>44097</v>
      </c>
      <c r="B2548" t="s">
        <v>20</v>
      </c>
      <c r="C2548">
        <v>68270</v>
      </c>
      <c r="D2548">
        <v>57147</v>
      </c>
    </row>
    <row r="2549" spans="1:4" x14ac:dyDescent="0.3">
      <c r="A2549" s="1">
        <v>44098</v>
      </c>
      <c r="B2549" t="s">
        <v>20</v>
      </c>
      <c r="C2549">
        <v>69528</v>
      </c>
      <c r="D2549">
        <v>58154</v>
      </c>
    </row>
    <row r="2550" spans="1:4" x14ac:dyDescent="0.3">
      <c r="A2550" s="1">
        <v>44099</v>
      </c>
      <c r="B2550" t="s">
        <v>20</v>
      </c>
      <c r="C2550">
        <v>71009</v>
      </c>
      <c r="D2550">
        <v>59381</v>
      </c>
    </row>
    <row r="2551" spans="1:4" x14ac:dyDescent="0.3">
      <c r="A2551" s="1">
        <v>44100</v>
      </c>
      <c r="B2551" t="s">
        <v>20</v>
      </c>
      <c r="C2551">
        <v>72652</v>
      </c>
      <c r="D2551">
        <v>60849</v>
      </c>
    </row>
    <row r="2552" spans="1:4" x14ac:dyDescent="0.3">
      <c r="A2552" s="1">
        <v>44101</v>
      </c>
      <c r="B2552" t="s">
        <v>20</v>
      </c>
      <c r="C2552">
        <v>74415</v>
      </c>
      <c r="D2552">
        <v>62428</v>
      </c>
    </row>
    <row r="2553" spans="1:4" x14ac:dyDescent="0.3">
      <c r="A2553" s="1">
        <v>44102</v>
      </c>
      <c r="B2553" t="s">
        <v>20</v>
      </c>
      <c r="C2553">
        <v>75896</v>
      </c>
      <c r="D2553">
        <v>63776</v>
      </c>
    </row>
    <row r="2554" spans="1:4" x14ac:dyDescent="0.3">
      <c r="A2554" s="1">
        <v>44103</v>
      </c>
      <c r="B2554" t="s">
        <v>20</v>
      </c>
      <c r="C2554">
        <v>76721</v>
      </c>
      <c r="D2554">
        <v>64456</v>
      </c>
    </row>
    <row r="2555" spans="1:4" x14ac:dyDescent="0.3">
      <c r="A2555" s="1">
        <v>44104</v>
      </c>
      <c r="B2555" t="s">
        <v>20</v>
      </c>
      <c r="C2555">
        <v>77489</v>
      </c>
      <c r="D2555">
        <v>65093</v>
      </c>
    </row>
    <row r="2556" spans="1:4" x14ac:dyDescent="0.3">
      <c r="A2556" s="1">
        <v>44105</v>
      </c>
      <c r="B2556" t="s">
        <v>20</v>
      </c>
      <c r="C2556">
        <v>78390</v>
      </c>
      <c r="D2556">
        <v>65866</v>
      </c>
    </row>
    <row r="2557" spans="1:4" x14ac:dyDescent="0.3">
      <c r="A2557" s="1">
        <v>44106</v>
      </c>
      <c r="B2557" t="s">
        <v>20</v>
      </c>
      <c r="C2557">
        <v>79351</v>
      </c>
      <c r="D2557">
        <v>66660</v>
      </c>
    </row>
    <row r="2558" spans="1:4" x14ac:dyDescent="0.3">
      <c r="A2558" s="1">
        <v>44107</v>
      </c>
      <c r="B2558" t="s">
        <v>20</v>
      </c>
      <c r="C2558">
        <v>80300</v>
      </c>
      <c r="D2558">
        <v>67453</v>
      </c>
    </row>
    <row r="2559" spans="1:4" x14ac:dyDescent="0.3">
      <c r="A2559" s="1">
        <v>44108</v>
      </c>
      <c r="B2559" t="s">
        <v>20</v>
      </c>
      <c r="C2559">
        <v>81066</v>
      </c>
      <c r="D2559">
        <v>68126</v>
      </c>
    </row>
    <row r="2560" spans="1:4" x14ac:dyDescent="0.3">
      <c r="A2560" s="1">
        <v>44109</v>
      </c>
      <c r="B2560" t="s">
        <v>20</v>
      </c>
      <c r="C2560">
        <v>81671</v>
      </c>
      <c r="D2560">
        <v>68591</v>
      </c>
    </row>
    <row r="2561" spans="1:4" x14ac:dyDescent="0.3">
      <c r="A2561" s="1">
        <v>44110</v>
      </c>
      <c r="B2561" t="s">
        <v>20</v>
      </c>
      <c r="C2561">
        <v>82586</v>
      </c>
      <c r="D2561">
        <v>69370</v>
      </c>
    </row>
    <row r="2562" spans="1:4" x14ac:dyDescent="0.3">
      <c r="A2562" s="1">
        <v>44111</v>
      </c>
      <c r="B2562" t="s">
        <v>20</v>
      </c>
      <c r="C2562">
        <v>83413</v>
      </c>
      <c r="D2562">
        <v>70078</v>
      </c>
    </row>
    <row r="2563" spans="1:4" x14ac:dyDescent="0.3">
      <c r="A2563" s="1">
        <v>44112</v>
      </c>
      <c r="B2563" t="s">
        <v>20</v>
      </c>
      <c r="C2563">
        <v>84167</v>
      </c>
      <c r="D2563">
        <v>70726</v>
      </c>
    </row>
    <row r="2564" spans="1:4" x14ac:dyDescent="0.3">
      <c r="A2564" s="1">
        <v>44113</v>
      </c>
      <c r="B2564" t="s">
        <v>20</v>
      </c>
      <c r="C2564">
        <v>85187</v>
      </c>
      <c r="D2564">
        <v>71678</v>
      </c>
    </row>
    <row r="2565" spans="1:4" x14ac:dyDescent="0.3">
      <c r="A2565" s="1">
        <v>44114</v>
      </c>
      <c r="B2565" t="s">
        <v>20</v>
      </c>
      <c r="C2565">
        <v>86201</v>
      </c>
      <c r="D2565">
        <v>72589</v>
      </c>
    </row>
    <row r="2566" spans="1:4" x14ac:dyDescent="0.3">
      <c r="A2566" s="1">
        <v>44115</v>
      </c>
      <c r="B2566" t="s">
        <v>20</v>
      </c>
      <c r="C2566">
        <v>87485</v>
      </c>
      <c r="D2566">
        <v>73784</v>
      </c>
    </row>
    <row r="2567" spans="1:4" x14ac:dyDescent="0.3">
      <c r="A2567" s="1">
        <v>44116</v>
      </c>
      <c r="B2567" t="s">
        <v>20</v>
      </c>
      <c r="C2567">
        <v>88819</v>
      </c>
      <c r="D2567">
        <v>75016</v>
      </c>
    </row>
    <row r="2568" spans="1:4" x14ac:dyDescent="0.3">
      <c r="A2568" s="1">
        <v>44117</v>
      </c>
      <c r="B2568" t="s">
        <v>20</v>
      </c>
      <c r="C2568">
        <v>89969</v>
      </c>
      <c r="D2568">
        <v>76089</v>
      </c>
    </row>
    <row r="2569" spans="1:4" x14ac:dyDescent="0.3">
      <c r="A2569" s="1">
        <v>44118</v>
      </c>
      <c r="B2569" t="s">
        <v>20</v>
      </c>
      <c r="C2569">
        <v>91177</v>
      </c>
      <c r="D2569">
        <v>77220</v>
      </c>
    </row>
    <row r="2570" spans="1:4" x14ac:dyDescent="0.3">
      <c r="A2570" s="1">
        <v>44119</v>
      </c>
      <c r="B2570" t="s">
        <v>20</v>
      </c>
      <c r="C2570">
        <v>92198</v>
      </c>
      <c r="D2570">
        <v>78160</v>
      </c>
    </row>
    <row r="2571" spans="1:4" x14ac:dyDescent="0.3">
      <c r="A2571" s="1">
        <v>44120</v>
      </c>
      <c r="B2571" t="s">
        <v>20</v>
      </c>
      <c r="C2571">
        <v>93420</v>
      </c>
      <c r="D2571">
        <v>79320</v>
      </c>
    </row>
    <row r="2572" spans="1:4" x14ac:dyDescent="0.3">
      <c r="A2572" s="1">
        <v>44121</v>
      </c>
      <c r="B2572" t="s">
        <v>20</v>
      </c>
      <c r="C2572">
        <v>94462</v>
      </c>
      <c r="D2572">
        <v>80308</v>
      </c>
    </row>
    <row r="2573" spans="1:4" x14ac:dyDescent="0.3">
      <c r="A2573" s="1">
        <v>44122</v>
      </c>
      <c r="B2573" t="s">
        <v>20</v>
      </c>
      <c r="C2573">
        <v>95022</v>
      </c>
      <c r="D2573">
        <v>80799</v>
      </c>
    </row>
    <row r="2574" spans="1:4" x14ac:dyDescent="0.3">
      <c r="A2574" s="1">
        <v>44123</v>
      </c>
      <c r="B2574" t="s">
        <v>20</v>
      </c>
      <c r="C2574">
        <v>95776</v>
      </c>
      <c r="D2574">
        <v>81509</v>
      </c>
    </row>
    <row r="2575" spans="1:4" x14ac:dyDescent="0.3">
      <c r="A2575" s="1">
        <v>44124</v>
      </c>
      <c r="B2575" t="s">
        <v>20</v>
      </c>
      <c r="C2575">
        <v>96707</v>
      </c>
      <c r="D2575">
        <v>82377</v>
      </c>
    </row>
    <row r="2576" spans="1:4" x14ac:dyDescent="0.3">
      <c r="A2576" s="1">
        <v>44125</v>
      </c>
      <c r="B2576" t="s">
        <v>20</v>
      </c>
      <c r="C2576">
        <v>97841</v>
      </c>
      <c r="D2576">
        <v>83454</v>
      </c>
    </row>
    <row r="2577" spans="1:4" x14ac:dyDescent="0.3">
      <c r="A2577" s="1">
        <v>44126</v>
      </c>
      <c r="B2577" t="s">
        <v>20</v>
      </c>
      <c r="C2577">
        <v>98981</v>
      </c>
      <c r="D2577">
        <v>84536</v>
      </c>
    </row>
    <row r="2578" spans="1:4" x14ac:dyDescent="0.3">
      <c r="A2578" s="1">
        <v>44127</v>
      </c>
      <c r="B2578" t="s">
        <v>20</v>
      </c>
      <c r="C2578">
        <v>100045</v>
      </c>
      <c r="D2578">
        <v>85522</v>
      </c>
    </row>
    <row r="2579" spans="1:4" x14ac:dyDescent="0.3">
      <c r="A2579" s="1">
        <v>44128</v>
      </c>
      <c r="B2579" t="s">
        <v>20</v>
      </c>
      <c r="C2579">
        <v>100797</v>
      </c>
      <c r="D2579">
        <v>86213</v>
      </c>
    </row>
    <row r="2580" spans="1:4" x14ac:dyDescent="0.3">
      <c r="A2580" s="1">
        <v>44129</v>
      </c>
      <c r="B2580" t="s">
        <v>20</v>
      </c>
      <c r="C2580">
        <v>101219</v>
      </c>
      <c r="D2580">
        <v>86568</v>
      </c>
    </row>
    <row r="2581" spans="1:4" x14ac:dyDescent="0.3">
      <c r="A2581" s="1">
        <v>44130</v>
      </c>
      <c r="B2581" t="s">
        <v>20</v>
      </c>
      <c r="C2581">
        <v>101778</v>
      </c>
      <c r="D2581">
        <v>87074</v>
      </c>
    </row>
    <row r="2582" spans="1:4" x14ac:dyDescent="0.3">
      <c r="A2582" s="1">
        <v>44131</v>
      </c>
      <c r="B2582" t="s">
        <v>20</v>
      </c>
      <c r="C2582">
        <v>102933</v>
      </c>
      <c r="D2582">
        <v>88155</v>
      </c>
    </row>
    <row r="2583" spans="1:4" x14ac:dyDescent="0.3">
      <c r="A2583" s="1">
        <v>44132</v>
      </c>
      <c r="B2583" t="s">
        <v>20</v>
      </c>
      <c r="C2583">
        <v>104136</v>
      </c>
      <c r="D2583">
        <v>89293</v>
      </c>
    </row>
    <row r="2584" spans="1:4" x14ac:dyDescent="0.3">
      <c r="A2584" s="1">
        <v>44133</v>
      </c>
      <c r="B2584" t="s">
        <v>20</v>
      </c>
      <c r="C2584">
        <v>105409</v>
      </c>
      <c r="D2584">
        <v>90480</v>
      </c>
    </row>
    <row r="2585" spans="1:4" x14ac:dyDescent="0.3">
      <c r="A2585" s="1">
        <v>44134</v>
      </c>
      <c r="B2585" t="s">
        <v>20</v>
      </c>
      <c r="C2585">
        <v>106090</v>
      </c>
      <c r="D2585">
        <v>91097</v>
      </c>
    </row>
    <row r="2586" spans="1:4" x14ac:dyDescent="0.3">
      <c r="A2586" s="1">
        <v>44135</v>
      </c>
      <c r="B2586" t="s">
        <v>20</v>
      </c>
      <c r="C2586">
        <v>107015</v>
      </c>
      <c r="D2586">
        <v>91950</v>
      </c>
    </row>
    <row r="2587" spans="1:4" x14ac:dyDescent="0.3">
      <c r="A2587" s="1">
        <v>44136</v>
      </c>
      <c r="B2587" t="s">
        <v>20</v>
      </c>
      <c r="C2587">
        <v>107851</v>
      </c>
      <c r="D2587">
        <v>92724</v>
      </c>
    </row>
    <row r="2588" spans="1:4" x14ac:dyDescent="0.3">
      <c r="A2588" s="1">
        <v>44137</v>
      </c>
      <c r="B2588" t="s">
        <v>20</v>
      </c>
      <c r="C2588">
        <v>108911</v>
      </c>
      <c r="D2588">
        <v>93726</v>
      </c>
    </row>
    <row r="2589" spans="1:4" x14ac:dyDescent="0.3">
      <c r="A2589" s="1">
        <v>44138</v>
      </c>
      <c r="B2589" t="s">
        <v>20</v>
      </c>
      <c r="C2589">
        <v>110083</v>
      </c>
      <c r="D2589">
        <v>94814</v>
      </c>
    </row>
    <row r="2590" spans="1:4" x14ac:dyDescent="0.3">
      <c r="A2590" s="1">
        <v>44139</v>
      </c>
      <c r="B2590" t="s">
        <v>20</v>
      </c>
      <c r="C2590">
        <v>110989</v>
      </c>
      <c r="D2590">
        <v>95620</v>
      </c>
    </row>
    <row r="2591" spans="1:4" x14ac:dyDescent="0.3">
      <c r="A2591" s="1">
        <v>44140</v>
      </c>
      <c r="B2591" t="s">
        <v>20</v>
      </c>
      <c r="C2591">
        <v>112391</v>
      </c>
      <c r="D2591">
        <v>96925</v>
      </c>
    </row>
    <row r="2592" spans="1:4" x14ac:dyDescent="0.3">
      <c r="A2592" s="1">
        <v>44141</v>
      </c>
      <c r="B2592" t="s">
        <v>20</v>
      </c>
      <c r="C2592">
        <v>113593</v>
      </c>
      <c r="D2592">
        <v>97991</v>
      </c>
    </row>
    <row r="2593" spans="1:4" x14ac:dyDescent="0.3">
      <c r="A2593" s="1">
        <v>44142</v>
      </c>
      <c r="B2593" t="s">
        <v>20</v>
      </c>
      <c r="C2593">
        <v>114773</v>
      </c>
      <c r="D2593">
        <v>99037</v>
      </c>
    </row>
    <row r="2594" spans="1:4" x14ac:dyDescent="0.3">
      <c r="A2594" s="1">
        <v>44143</v>
      </c>
      <c r="B2594" t="s">
        <v>20</v>
      </c>
      <c r="C2594">
        <v>115589</v>
      </c>
      <c r="D2594">
        <v>99769</v>
      </c>
    </row>
    <row r="2595" spans="1:4" x14ac:dyDescent="0.3">
      <c r="A2595" s="1">
        <v>44144</v>
      </c>
      <c r="B2595" t="s">
        <v>20</v>
      </c>
      <c r="C2595">
        <v>116839</v>
      </c>
      <c r="D2595">
        <v>100898</v>
      </c>
    </row>
    <row r="2596" spans="1:4" x14ac:dyDescent="0.3">
      <c r="A2596" s="1">
        <v>44145</v>
      </c>
      <c r="B2596" t="s">
        <v>20</v>
      </c>
      <c r="C2596">
        <v>118279</v>
      </c>
      <c r="D2596">
        <v>102243</v>
      </c>
    </row>
    <row r="2597" spans="1:4" x14ac:dyDescent="0.3">
      <c r="A2597" s="1">
        <v>44146</v>
      </c>
      <c r="B2597" t="s">
        <v>20</v>
      </c>
      <c r="C2597">
        <v>119635</v>
      </c>
      <c r="D2597">
        <v>103499</v>
      </c>
    </row>
    <row r="2598" spans="1:4" x14ac:dyDescent="0.3">
      <c r="A2598" s="1">
        <v>44147</v>
      </c>
      <c r="B2598" t="s">
        <v>20</v>
      </c>
      <c r="C2598">
        <v>120681</v>
      </c>
      <c r="D2598">
        <v>104431</v>
      </c>
    </row>
    <row r="2599" spans="1:4" x14ac:dyDescent="0.3">
      <c r="A2599" s="1">
        <v>44148</v>
      </c>
      <c r="B2599" t="s">
        <v>20</v>
      </c>
      <c r="C2599">
        <v>121484</v>
      </c>
      <c r="D2599">
        <v>105136</v>
      </c>
    </row>
    <row r="2600" spans="1:4" x14ac:dyDescent="0.3">
      <c r="A2600" s="1">
        <v>44150</v>
      </c>
      <c r="B2600" t="s">
        <v>20</v>
      </c>
      <c r="C2600">
        <v>122189</v>
      </c>
      <c r="D2600">
        <v>105664</v>
      </c>
    </row>
    <row r="2601" spans="1:4" x14ac:dyDescent="0.3">
      <c r="A2601" s="1">
        <v>44151</v>
      </c>
      <c r="B2601" t="s">
        <v>20</v>
      </c>
      <c r="C2601">
        <v>123326</v>
      </c>
      <c r="D2601">
        <v>106714</v>
      </c>
    </row>
    <row r="2602" spans="1:4" x14ac:dyDescent="0.3">
      <c r="A2602" s="1">
        <v>44152</v>
      </c>
      <c r="B2602" t="s">
        <v>20</v>
      </c>
      <c r="C2602">
        <v>124741</v>
      </c>
      <c r="D2602">
        <v>107986</v>
      </c>
    </row>
    <row r="2603" spans="1:4" x14ac:dyDescent="0.3">
      <c r="A2603" s="1">
        <v>44153</v>
      </c>
      <c r="B2603" t="s">
        <v>20</v>
      </c>
      <c r="C2603">
        <v>126852</v>
      </c>
      <c r="D2603">
        <v>109943</v>
      </c>
    </row>
    <row r="2604" spans="1:4" x14ac:dyDescent="0.3">
      <c r="A2604" s="1">
        <v>44154</v>
      </c>
      <c r="B2604" t="s">
        <v>20</v>
      </c>
      <c r="C2604">
        <v>128558</v>
      </c>
      <c r="D2604">
        <v>111487</v>
      </c>
    </row>
    <row r="2605" spans="1:4" x14ac:dyDescent="0.3">
      <c r="A2605" s="1">
        <v>44155</v>
      </c>
      <c r="B2605" t="s">
        <v>20</v>
      </c>
      <c r="C2605">
        <v>130070</v>
      </c>
      <c r="D2605">
        <v>112844</v>
      </c>
    </row>
    <row r="2606" spans="1:4" x14ac:dyDescent="0.3">
      <c r="A2606" s="1">
        <v>44156</v>
      </c>
      <c r="B2606" t="s">
        <v>20</v>
      </c>
      <c r="C2606">
        <v>131280</v>
      </c>
      <c r="D2606">
        <v>113928</v>
      </c>
    </row>
    <row r="2607" spans="1:4" x14ac:dyDescent="0.3">
      <c r="A2607" s="1">
        <v>44157</v>
      </c>
      <c r="B2607" t="s">
        <v>20</v>
      </c>
      <c r="C2607">
        <v>132090</v>
      </c>
      <c r="D2607">
        <v>114651</v>
      </c>
    </row>
    <row r="2608" spans="1:4" x14ac:dyDescent="0.3">
      <c r="A2608" s="1">
        <v>44158</v>
      </c>
      <c r="B2608" t="s">
        <v>20</v>
      </c>
      <c r="C2608">
        <v>133478</v>
      </c>
      <c r="D2608">
        <v>115935</v>
      </c>
    </row>
    <row r="2609" spans="1:4" x14ac:dyDescent="0.3">
      <c r="A2609" s="1">
        <v>44159</v>
      </c>
      <c r="B2609" t="s">
        <v>20</v>
      </c>
      <c r="C2609">
        <v>134281</v>
      </c>
      <c r="D2609">
        <v>116658</v>
      </c>
    </row>
    <row r="2610" spans="1:4" x14ac:dyDescent="0.3">
      <c r="A2610" s="1">
        <v>44160</v>
      </c>
      <c r="B2610" t="s">
        <v>20</v>
      </c>
      <c r="C2610">
        <v>135876</v>
      </c>
      <c r="D2610">
        <v>118166</v>
      </c>
    </row>
    <row r="2611" spans="1:4" x14ac:dyDescent="0.3">
      <c r="A2611" s="1">
        <v>44161</v>
      </c>
      <c r="B2611" t="s">
        <v>20</v>
      </c>
      <c r="C2611">
        <v>137442</v>
      </c>
      <c r="D2611">
        <v>119600</v>
      </c>
    </row>
    <row r="2612" spans="1:4" x14ac:dyDescent="0.3">
      <c r="A2612" s="1">
        <v>44162</v>
      </c>
      <c r="B2612" t="s">
        <v>20</v>
      </c>
      <c r="C2612">
        <v>140730</v>
      </c>
      <c r="D2612">
        <v>122777</v>
      </c>
    </row>
    <row r="2613" spans="1:4" x14ac:dyDescent="0.3">
      <c r="A2613" s="1">
        <v>44164</v>
      </c>
      <c r="B2613" t="s">
        <v>20</v>
      </c>
      <c r="C2613">
        <v>141616</v>
      </c>
      <c r="D2613">
        <v>123467</v>
      </c>
    </row>
    <row r="2614" spans="1:4" x14ac:dyDescent="0.3">
      <c r="A2614" s="1">
        <v>44165</v>
      </c>
      <c r="B2614" t="s">
        <v>20</v>
      </c>
      <c r="C2614">
        <v>142326</v>
      </c>
      <c r="D2614">
        <v>124109</v>
      </c>
    </row>
    <row r="2615" spans="1:4" x14ac:dyDescent="0.3">
      <c r="A2615" s="1">
        <v>44166</v>
      </c>
      <c r="B2615" t="s">
        <v>20</v>
      </c>
      <c r="C2615">
        <v>144204</v>
      </c>
      <c r="D2615">
        <v>125856</v>
      </c>
    </row>
    <row r="2616" spans="1:4" x14ac:dyDescent="0.3">
      <c r="A2616" s="1">
        <v>44167</v>
      </c>
      <c r="B2616" t="s">
        <v>20</v>
      </c>
      <c r="C2616">
        <v>145958</v>
      </c>
      <c r="D2616">
        <v>127500</v>
      </c>
    </row>
    <row r="2617" spans="1:4" x14ac:dyDescent="0.3">
      <c r="A2617" s="1">
        <v>44168</v>
      </c>
      <c r="B2617" t="s">
        <v>20</v>
      </c>
      <c r="C2617">
        <v>147467</v>
      </c>
      <c r="D2617">
        <v>128934</v>
      </c>
    </row>
    <row r="2618" spans="1:4" x14ac:dyDescent="0.3">
      <c r="A2618" s="1">
        <v>44169</v>
      </c>
      <c r="B2618" t="s">
        <v>20</v>
      </c>
      <c r="C2618">
        <v>149019</v>
      </c>
      <c r="D2618">
        <v>130367</v>
      </c>
    </row>
    <row r="2619" spans="1:4" x14ac:dyDescent="0.3">
      <c r="A2619" s="1">
        <v>44170</v>
      </c>
      <c r="B2619" t="s">
        <v>20</v>
      </c>
      <c r="C2619">
        <v>150409</v>
      </c>
      <c r="D2619">
        <v>131651</v>
      </c>
    </row>
    <row r="2620" spans="1:4" x14ac:dyDescent="0.3">
      <c r="A2620" s="1">
        <v>44171</v>
      </c>
      <c r="B2620" t="s">
        <v>20</v>
      </c>
      <c r="C2620">
        <v>151473</v>
      </c>
      <c r="D2620">
        <v>132612</v>
      </c>
    </row>
    <row r="2621" spans="1:4" x14ac:dyDescent="0.3">
      <c r="A2621" s="1">
        <v>44172</v>
      </c>
      <c r="B2621" t="s">
        <v>20</v>
      </c>
      <c r="C2621">
        <v>152801</v>
      </c>
      <c r="D2621">
        <v>133852</v>
      </c>
    </row>
    <row r="2622" spans="1:4" x14ac:dyDescent="0.3">
      <c r="A2622" s="1">
        <v>44173</v>
      </c>
      <c r="B2622" t="s">
        <v>20</v>
      </c>
      <c r="C2622">
        <v>154396</v>
      </c>
      <c r="D2622">
        <v>135138</v>
      </c>
    </row>
    <row r="2623" spans="1:4" x14ac:dyDescent="0.3">
      <c r="A2623" s="1">
        <v>44174</v>
      </c>
      <c r="B2623" t="s">
        <v>20</v>
      </c>
      <c r="C2623">
        <v>155643</v>
      </c>
      <c r="D2623">
        <v>136480</v>
      </c>
    </row>
    <row r="2624" spans="1:4" x14ac:dyDescent="0.3">
      <c r="A2624" s="1">
        <v>44175</v>
      </c>
      <c r="B2624" t="s">
        <v>20</v>
      </c>
      <c r="C2624">
        <v>157056</v>
      </c>
      <c r="D2624">
        <v>137802</v>
      </c>
    </row>
    <row r="2625" spans="1:4" x14ac:dyDescent="0.3">
      <c r="A2625" s="1">
        <v>44176</v>
      </c>
      <c r="B2625" t="s">
        <v>20</v>
      </c>
      <c r="C2625">
        <v>158516</v>
      </c>
      <c r="D2625">
        <v>139166</v>
      </c>
    </row>
    <row r="2626" spans="1:4" x14ac:dyDescent="0.3">
      <c r="A2626" s="1">
        <v>44177</v>
      </c>
      <c r="B2626" t="s">
        <v>20</v>
      </c>
      <c r="C2626">
        <v>159784</v>
      </c>
      <c r="D2626">
        <v>140360</v>
      </c>
    </row>
    <row r="2627" spans="1:4" x14ac:dyDescent="0.3">
      <c r="A2627" s="1">
        <v>44178</v>
      </c>
      <c r="B2627" t="s">
        <v>20</v>
      </c>
      <c r="C2627">
        <v>160600</v>
      </c>
      <c r="D2627">
        <v>141106</v>
      </c>
    </row>
    <row r="2628" spans="1:4" x14ac:dyDescent="0.3">
      <c r="A2628" s="1">
        <v>44179</v>
      </c>
      <c r="B2628" t="s">
        <v>20</v>
      </c>
      <c r="C2628">
        <v>161810</v>
      </c>
      <c r="D2628">
        <v>142236</v>
      </c>
    </row>
    <row r="2629" spans="1:4" x14ac:dyDescent="0.3">
      <c r="A2629" s="1">
        <v>44180</v>
      </c>
      <c r="B2629" t="s">
        <v>20</v>
      </c>
      <c r="C2629">
        <v>162991</v>
      </c>
      <c r="D2629">
        <v>143354</v>
      </c>
    </row>
    <row r="2630" spans="1:4" x14ac:dyDescent="0.3">
      <c r="A2630" s="1">
        <v>44181</v>
      </c>
      <c r="B2630" t="s">
        <v>20</v>
      </c>
      <c r="C2630">
        <v>164254</v>
      </c>
      <c r="D2630">
        <v>144548</v>
      </c>
    </row>
    <row r="2631" spans="1:4" x14ac:dyDescent="0.3">
      <c r="A2631" s="1">
        <v>44182</v>
      </c>
      <c r="B2631" t="s">
        <v>20</v>
      </c>
      <c r="C2631">
        <v>165414</v>
      </c>
      <c r="D2631">
        <v>145646</v>
      </c>
    </row>
    <row r="2632" spans="1:4" x14ac:dyDescent="0.3">
      <c r="A2632" s="1">
        <v>44183</v>
      </c>
      <c r="B2632" t="s">
        <v>20</v>
      </c>
      <c r="C2632">
        <v>166499</v>
      </c>
      <c r="D2632">
        <v>146655</v>
      </c>
    </row>
    <row r="2633" spans="1:4" x14ac:dyDescent="0.3">
      <c r="A2633" s="1">
        <v>44184</v>
      </c>
      <c r="B2633" t="s">
        <v>20</v>
      </c>
      <c r="C2633">
        <v>167704</v>
      </c>
      <c r="D2633">
        <v>147795</v>
      </c>
    </row>
    <row r="2634" spans="1:4" x14ac:dyDescent="0.3">
      <c r="A2634" s="1">
        <v>44185</v>
      </c>
      <c r="B2634" t="s">
        <v>20</v>
      </c>
      <c r="C2634">
        <v>168234</v>
      </c>
      <c r="D2634">
        <v>148296</v>
      </c>
    </row>
    <row r="2635" spans="1:4" x14ac:dyDescent="0.3">
      <c r="A2635" s="1">
        <v>44186</v>
      </c>
      <c r="B2635" t="s">
        <v>20</v>
      </c>
      <c r="C2635">
        <v>169489</v>
      </c>
      <c r="D2635">
        <v>149492</v>
      </c>
    </row>
    <row r="2636" spans="1:4" x14ac:dyDescent="0.3">
      <c r="A2636" s="1">
        <v>44187</v>
      </c>
      <c r="B2636" t="s">
        <v>20</v>
      </c>
      <c r="C2636">
        <v>170841</v>
      </c>
      <c r="D2636">
        <v>150787</v>
      </c>
    </row>
    <row r="2637" spans="1:4" x14ac:dyDescent="0.3">
      <c r="A2637" s="1">
        <v>44188</v>
      </c>
      <c r="B2637" t="s">
        <v>20</v>
      </c>
      <c r="C2637">
        <v>172379</v>
      </c>
      <c r="D2637">
        <v>152240</v>
      </c>
    </row>
    <row r="2638" spans="1:4" x14ac:dyDescent="0.3">
      <c r="A2638" s="1">
        <v>44189</v>
      </c>
      <c r="B2638" t="s">
        <v>20</v>
      </c>
      <c r="C2638">
        <v>173459</v>
      </c>
      <c r="D2638">
        <v>153276</v>
      </c>
    </row>
    <row r="2639" spans="1:4" x14ac:dyDescent="0.3">
      <c r="A2639" s="1">
        <v>44190</v>
      </c>
      <c r="B2639" t="s">
        <v>20</v>
      </c>
      <c r="C2639">
        <v>174395</v>
      </c>
      <c r="D2639">
        <v>154176</v>
      </c>
    </row>
    <row r="2640" spans="1:4" x14ac:dyDescent="0.3">
      <c r="A2640" s="1">
        <v>44191</v>
      </c>
      <c r="B2640" t="s">
        <v>20</v>
      </c>
      <c r="C2640">
        <v>175611</v>
      </c>
      <c r="D2640">
        <v>155311</v>
      </c>
    </row>
    <row r="2641" spans="1:4" x14ac:dyDescent="0.3">
      <c r="A2641" s="1">
        <v>44192</v>
      </c>
      <c r="B2641" t="s">
        <v>20</v>
      </c>
      <c r="C2641">
        <v>176337</v>
      </c>
      <c r="D2641">
        <v>155970</v>
      </c>
    </row>
    <row r="2642" spans="1:4" x14ac:dyDescent="0.3">
      <c r="A2642" s="1">
        <v>44193</v>
      </c>
      <c r="B2642" t="s">
        <v>20</v>
      </c>
      <c r="C2642">
        <v>177441</v>
      </c>
      <c r="D2642">
        <v>156995</v>
      </c>
    </row>
    <row r="2643" spans="1:4" x14ac:dyDescent="0.3">
      <c r="A2643" s="1">
        <v>44194</v>
      </c>
      <c r="B2643" t="s">
        <v>20</v>
      </c>
      <c r="C2643">
        <v>178691</v>
      </c>
      <c r="D2643">
        <v>158179</v>
      </c>
    </row>
    <row r="2644" spans="1:4" x14ac:dyDescent="0.3">
      <c r="A2644" s="1">
        <v>44195</v>
      </c>
      <c r="B2644" t="s">
        <v>20</v>
      </c>
      <c r="C2644">
        <v>180014</v>
      </c>
      <c r="D2644">
        <v>159429</v>
      </c>
    </row>
    <row r="2645" spans="1:4" x14ac:dyDescent="0.3">
      <c r="A2645" s="1">
        <v>44196</v>
      </c>
      <c r="B2645" t="s">
        <v>20</v>
      </c>
      <c r="C2645">
        <v>181186</v>
      </c>
      <c r="D2645">
        <v>160534</v>
      </c>
    </row>
    <row r="2646" spans="1:4" x14ac:dyDescent="0.3">
      <c r="A2646" s="1">
        <v>44197</v>
      </c>
      <c r="B2646" t="s">
        <v>20</v>
      </c>
      <c r="C2646">
        <v>182063</v>
      </c>
      <c r="D2646">
        <v>161358</v>
      </c>
    </row>
    <row r="2647" spans="1:4" x14ac:dyDescent="0.3">
      <c r="A2647" s="1">
        <v>44198</v>
      </c>
      <c r="B2647" t="s">
        <v>20</v>
      </c>
      <c r="C2647">
        <v>183091</v>
      </c>
      <c r="D2647">
        <v>162317</v>
      </c>
    </row>
    <row r="2648" spans="1:4" x14ac:dyDescent="0.3">
      <c r="A2648" s="1">
        <v>44199</v>
      </c>
      <c r="B2648" t="s">
        <v>20</v>
      </c>
      <c r="C2648">
        <v>183594</v>
      </c>
      <c r="D2648">
        <v>162803</v>
      </c>
    </row>
    <row r="2649" spans="1:4" x14ac:dyDescent="0.3">
      <c r="A2649" s="1">
        <v>44200</v>
      </c>
      <c r="B2649" t="s">
        <v>20</v>
      </c>
      <c r="C2649">
        <v>184844</v>
      </c>
      <c r="D2649">
        <v>163994</v>
      </c>
    </row>
    <row r="2650" spans="1:4" x14ac:dyDescent="0.3">
      <c r="A2650" s="1">
        <v>44201</v>
      </c>
      <c r="B2650" t="s">
        <v>20</v>
      </c>
      <c r="C2650">
        <v>186419</v>
      </c>
      <c r="D2650">
        <v>165457</v>
      </c>
    </row>
    <row r="2651" spans="1:4" x14ac:dyDescent="0.3">
      <c r="A2651" s="1">
        <v>44202</v>
      </c>
      <c r="B2651" t="s">
        <v>20</v>
      </c>
      <c r="C2651">
        <v>187897</v>
      </c>
      <c r="D2651">
        <v>166855</v>
      </c>
    </row>
    <row r="2652" spans="1:4" x14ac:dyDescent="0.3">
      <c r="A2652" s="1">
        <v>44203</v>
      </c>
      <c r="B2652" t="s">
        <v>20</v>
      </c>
      <c r="C2652">
        <v>189318</v>
      </c>
      <c r="D2652">
        <v>168231</v>
      </c>
    </row>
    <row r="2653" spans="1:4" x14ac:dyDescent="0.3">
      <c r="A2653" s="1">
        <v>44204</v>
      </c>
      <c r="B2653" t="s">
        <v>20</v>
      </c>
      <c r="C2653">
        <v>190556</v>
      </c>
      <c r="D2653">
        <v>169415</v>
      </c>
    </row>
    <row r="2654" spans="1:4" x14ac:dyDescent="0.3">
      <c r="A2654" s="1">
        <v>44205</v>
      </c>
      <c r="B2654" t="s">
        <v>20</v>
      </c>
      <c r="C2654">
        <v>191673</v>
      </c>
      <c r="D2654">
        <v>170482</v>
      </c>
    </row>
    <row r="2655" spans="1:4" x14ac:dyDescent="0.3">
      <c r="A2655" s="1">
        <v>44206</v>
      </c>
      <c r="B2655" t="s">
        <v>20</v>
      </c>
      <c r="C2655">
        <v>192376</v>
      </c>
      <c r="D2655">
        <v>171141</v>
      </c>
    </row>
    <row r="2656" spans="1:4" x14ac:dyDescent="0.3">
      <c r="A2656" s="1">
        <v>44208</v>
      </c>
      <c r="B2656" t="s">
        <v>20</v>
      </c>
      <c r="C2656">
        <v>194901</v>
      </c>
      <c r="D2656">
        <v>173583</v>
      </c>
    </row>
    <row r="2657" spans="1:4" x14ac:dyDescent="0.3">
      <c r="A2657" s="1">
        <v>44209</v>
      </c>
      <c r="B2657" t="s">
        <v>20</v>
      </c>
      <c r="C2657">
        <v>196211</v>
      </c>
      <c r="D2657">
        <v>174856</v>
      </c>
    </row>
    <row r="2658" spans="1:4" x14ac:dyDescent="0.3">
      <c r="A2658" s="1">
        <v>44210</v>
      </c>
      <c r="B2658" t="s">
        <v>20</v>
      </c>
      <c r="C2658">
        <v>197283</v>
      </c>
      <c r="D2658">
        <v>175903</v>
      </c>
    </row>
    <row r="2659" spans="1:4" x14ac:dyDescent="0.3">
      <c r="A2659" s="1">
        <v>44211</v>
      </c>
      <c r="B2659" t="s">
        <v>20</v>
      </c>
      <c r="C2659">
        <v>198409</v>
      </c>
      <c r="D2659">
        <v>177003</v>
      </c>
    </row>
    <row r="2660" spans="1:4" x14ac:dyDescent="0.3">
      <c r="A2660" s="1">
        <v>44212</v>
      </c>
      <c r="B2660" t="s">
        <v>20</v>
      </c>
      <c r="C2660">
        <v>199538</v>
      </c>
      <c r="D2660">
        <v>178093</v>
      </c>
    </row>
    <row r="2661" spans="1:4" x14ac:dyDescent="0.3">
      <c r="A2661" s="1">
        <v>44213</v>
      </c>
      <c r="B2661" t="s">
        <v>20</v>
      </c>
      <c r="C2661">
        <v>200245</v>
      </c>
      <c r="D2661">
        <v>178766</v>
      </c>
    </row>
    <row r="2662" spans="1:4" x14ac:dyDescent="0.3">
      <c r="A2662" s="1">
        <v>44214</v>
      </c>
      <c r="B2662" t="s">
        <v>20</v>
      </c>
      <c r="C2662">
        <v>201373</v>
      </c>
      <c r="D2662">
        <v>179867</v>
      </c>
    </row>
    <row r="2663" spans="1:4" x14ac:dyDescent="0.3">
      <c r="A2663" s="1">
        <v>44215</v>
      </c>
      <c r="B2663" t="s">
        <v>20</v>
      </c>
      <c r="C2663">
        <v>202434</v>
      </c>
      <c r="D2663">
        <v>180897</v>
      </c>
    </row>
    <row r="2664" spans="1:4" x14ac:dyDescent="0.3">
      <c r="A2664" s="1">
        <v>44216</v>
      </c>
      <c r="B2664" t="s">
        <v>20</v>
      </c>
      <c r="C2664">
        <v>203275</v>
      </c>
      <c r="D2664">
        <v>181710</v>
      </c>
    </row>
    <row r="2665" spans="1:4" x14ac:dyDescent="0.3">
      <c r="A2665" s="1">
        <v>44217</v>
      </c>
      <c r="B2665" t="s">
        <v>20</v>
      </c>
      <c r="C2665">
        <v>204305</v>
      </c>
      <c r="D2665">
        <v>182724</v>
      </c>
    </row>
    <row r="2666" spans="1:4" x14ac:dyDescent="0.3">
      <c r="A2666" s="1">
        <v>44218</v>
      </c>
      <c r="B2666" t="s">
        <v>20</v>
      </c>
      <c r="C2666">
        <v>205814</v>
      </c>
      <c r="D2666">
        <v>184208</v>
      </c>
    </row>
    <row r="2667" spans="1:4" x14ac:dyDescent="0.3">
      <c r="A2667" s="1">
        <v>44219</v>
      </c>
      <c r="B2667" t="s">
        <v>20</v>
      </c>
      <c r="C2667">
        <v>207047</v>
      </c>
      <c r="D2667">
        <v>185419</v>
      </c>
    </row>
    <row r="2668" spans="1:4" x14ac:dyDescent="0.3">
      <c r="A2668" s="1">
        <v>44220</v>
      </c>
      <c r="B2668" t="s">
        <v>20</v>
      </c>
      <c r="C2668">
        <v>208107</v>
      </c>
      <c r="D2668">
        <v>186447</v>
      </c>
    </row>
    <row r="2669" spans="1:4" x14ac:dyDescent="0.3">
      <c r="A2669" s="1">
        <v>44222</v>
      </c>
      <c r="B2669" t="s">
        <v>20</v>
      </c>
      <c r="C2669">
        <v>210111</v>
      </c>
    </row>
    <row r="2670" spans="1:4" x14ac:dyDescent="0.3">
      <c r="A2670" s="1">
        <v>44223</v>
      </c>
      <c r="B2670" t="s">
        <v>20</v>
      </c>
      <c r="C2670">
        <v>211460</v>
      </c>
      <c r="D2670">
        <v>189699</v>
      </c>
    </row>
    <row r="2671" spans="1:4" x14ac:dyDescent="0.3">
      <c r="A2671" s="1">
        <v>44224</v>
      </c>
      <c r="B2671" t="s">
        <v>20</v>
      </c>
      <c r="C2671">
        <v>212915</v>
      </c>
      <c r="D2671">
        <v>191118</v>
      </c>
    </row>
    <row r="2672" spans="1:4" x14ac:dyDescent="0.3">
      <c r="A2672" s="1">
        <v>44225</v>
      </c>
      <c r="B2672" t="s">
        <v>20</v>
      </c>
      <c r="C2672">
        <v>214102</v>
      </c>
      <c r="D2672">
        <v>192278</v>
      </c>
    </row>
    <row r="2673" spans="1:4" x14ac:dyDescent="0.3">
      <c r="A2673" s="1">
        <v>44226</v>
      </c>
      <c r="B2673" t="s">
        <v>20</v>
      </c>
      <c r="C2673">
        <v>215242</v>
      </c>
      <c r="D2673">
        <v>193401</v>
      </c>
    </row>
    <row r="2674" spans="1:4" x14ac:dyDescent="0.3">
      <c r="A2674" s="1">
        <v>44227</v>
      </c>
      <c r="B2674" t="s">
        <v>20</v>
      </c>
      <c r="C2674">
        <v>216246</v>
      </c>
      <c r="D2674">
        <v>194378</v>
      </c>
    </row>
    <row r="2675" spans="1:4" x14ac:dyDescent="0.3">
      <c r="A2675" s="1">
        <v>44228</v>
      </c>
      <c r="B2675" t="s">
        <v>20</v>
      </c>
      <c r="C2675">
        <v>217610</v>
      </c>
      <c r="D2675">
        <v>195710</v>
      </c>
    </row>
    <row r="2676" spans="1:4" x14ac:dyDescent="0.3">
      <c r="A2676" s="1">
        <v>44229</v>
      </c>
      <c r="B2676" t="s">
        <v>20</v>
      </c>
      <c r="C2676">
        <v>218941</v>
      </c>
      <c r="D2676">
        <v>197019</v>
      </c>
    </row>
    <row r="2677" spans="1:4" x14ac:dyDescent="0.3">
      <c r="A2677" s="1">
        <v>44230</v>
      </c>
      <c r="B2677" t="s">
        <v>20</v>
      </c>
      <c r="C2677">
        <v>220301</v>
      </c>
      <c r="D2677">
        <v>198343</v>
      </c>
    </row>
    <row r="2678" spans="1:4" x14ac:dyDescent="0.3">
      <c r="A2678" s="1">
        <v>44234</v>
      </c>
      <c r="B2678" t="s">
        <v>20</v>
      </c>
      <c r="C2678">
        <v>225242</v>
      </c>
      <c r="D2678">
        <v>203192</v>
      </c>
    </row>
    <row r="2679" spans="1:4" x14ac:dyDescent="0.3">
      <c r="A2679" s="1">
        <v>44235</v>
      </c>
      <c r="B2679" t="s">
        <v>20</v>
      </c>
      <c r="C2679">
        <v>226503</v>
      </c>
      <c r="D2679">
        <v>204427</v>
      </c>
    </row>
    <row r="2680" spans="1:4" x14ac:dyDescent="0.3">
      <c r="A2680" s="1">
        <v>44237</v>
      </c>
      <c r="B2680" t="s">
        <v>20</v>
      </c>
      <c r="C2680">
        <v>228973</v>
      </c>
      <c r="D2680">
        <v>206859</v>
      </c>
    </row>
    <row r="2681" spans="1:4" x14ac:dyDescent="0.3">
      <c r="A2681" s="1">
        <v>44238</v>
      </c>
      <c r="B2681" t="s">
        <v>20</v>
      </c>
      <c r="C2681">
        <v>230418</v>
      </c>
      <c r="D2681">
        <v>208291</v>
      </c>
    </row>
    <row r="2682" spans="1:4" x14ac:dyDescent="0.3">
      <c r="A2682" s="1">
        <v>44239</v>
      </c>
      <c r="B2682" t="s">
        <v>20</v>
      </c>
      <c r="C2682">
        <v>231652</v>
      </c>
      <c r="D2682">
        <v>209506</v>
      </c>
    </row>
    <row r="2683" spans="1:4" x14ac:dyDescent="0.3">
      <c r="A2683" s="1">
        <v>44240</v>
      </c>
      <c r="B2683" t="s">
        <v>20</v>
      </c>
      <c r="C2683">
        <v>233067</v>
      </c>
      <c r="D2683">
        <v>210904</v>
      </c>
    </row>
    <row r="2684" spans="1:4" x14ac:dyDescent="0.3">
      <c r="A2684" s="1">
        <v>44241</v>
      </c>
      <c r="B2684" t="s">
        <v>20</v>
      </c>
      <c r="C2684">
        <v>234069</v>
      </c>
      <c r="D2684">
        <v>211888</v>
      </c>
    </row>
    <row r="2685" spans="1:4" x14ac:dyDescent="0.3">
      <c r="A2685" s="1">
        <v>44242</v>
      </c>
      <c r="B2685" t="s">
        <v>20</v>
      </c>
      <c r="C2685">
        <v>235303</v>
      </c>
      <c r="D2685">
        <v>213096</v>
      </c>
    </row>
    <row r="2686" spans="1:4" x14ac:dyDescent="0.3">
      <c r="A2686" s="1">
        <v>44243</v>
      </c>
      <c r="B2686" t="s">
        <v>20</v>
      </c>
      <c r="C2686">
        <v>236728</v>
      </c>
      <c r="D2686">
        <v>214491</v>
      </c>
    </row>
    <row r="2687" spans="1:4" x14ac:dyDescent="0.3">
      <c r="A2687" s="1">
        <v>44244</v>
      </c>
      <c r="B2687" t="s">
        <v>20</v>
      </c>
      <c r="C2687">
        <v>238048</v>
      </c>
      <c r="D2687">
        <v>215781</v>
      </c>
    </row>
    <row r="2688" spans="1:4" x14ac:dyDescent="0.3">
      <c r="A2688" s="1">
        <v>44245</v>
      </c>
      <c r="B2688" t="s">
        <v>20</v>
      </c>
      <c r="C2688">
        <v>239648</v>
      </c>
      <c r="D2688">
        <v>217351</v>
      </c>
    </row>
    <row r="2689" spans="1:4" x14ac:dyDescent="0.3">
      <c r="A2689" s="1">
        <v>44246</v>
      </c>
      <c r="B2689" t="s">
        <v>20</v>
      </c>
      <c r="C2689">
        <v>240935</v>
      </c>
      <c r="D2689">
        <v>218619</v>
      </c>
    </row>
    <row r="2690" spans="1:4" x14ac:dyDescent="0.3">
      <c r="A2690" s="1">
        <v>44247</v>
      </c>
      <c r="B2690" t="s">
        <v>20</v>
      </c>
      <c r="C2690">
        <v>242302</v>
      </c>
      <c r="D2690">
        <v>219960</v>
      </c>
    </row>
    <row r="2691" spans="1:4" x14ac:dyDescent="0.3">
      <c r="A2691" s="1">
        <v>44248</v>
      </c>
      <c r="B2691" t="s">
        <v>20</v>
      </c>
      <c r="C2691">
        <v>243429</v>
      </c>
      <c r="D2691">
        <v>221056</v>
      </c>
    </row>
    <row r="2692" spans="1:4" x14ac:dyDescent="0.3">
      <c r="A2692" s="1">
        <v>44249</v>
      </c>
      <c r="B2692" t="s">
        <v>20</v>
      </c>
      <c r="C2692">
        <v>244956</v>
      </c>
      <c r="D2692">
        <v>222545</v>
      </c>
    </row>
    <row r="2693" spans="1:4" x14ac:dyDescent="0.3">
      <c r="A2693" s="1">
        <v>44250</v>
      </c>
      <c r="B2693" t="s">
        <v>20</v>
      </c>
      <c r="C2693">
        <v>246706</v>
      </c>
      <c r="D2693">
        <v>224258</v>
      </c>
    </row>
    <row r="2694" spans="1:4" x14ac:dyDescent="0.3">
      <c r="A2694" s="1">
        <v>44251</v>
      </c>
      <c r="B2694" t="s">
        <v>20</v>
      </c>
      <c r="C2694">
        <v>248384</v>
      </c>
      <c r="D2694">
        <v>225895</v>
      </c>
    </row>
    <row r="2695" spans="1:4" x14ac:dyDescent="0.3">
      <c r="A2695" s="1">
        <v>44252</v>
      </c>
      <c r="B2695" t="s">
        <v>20</v>
      </c>
      <c r="C2695">
        <v>250130</v>
      </c>
      <c r="D2695">
        <v>227592</v>
      </c>
    </row>
    <row r="2696" spans="1:4" x14ac:dyDescent="0.3">
      <c r="A2696" s="1">
        <v>44253</v>
      </c>
      <c r="B2696" t="s">
        <v>20</v>
      </c>
      <c r="C2696">
        <v>252022</v>
      </c>
      <c r="D2696">
        <v>229413</v>
      </c>
    </row>
    <row r="2697" spans="1:4" x14ac:dyDescent="0.3">
      <c r="A2697" s="1">
        <v>44254</v>
      </c>
      <c r="B2697" t="s">
        <v>20</v>
      </c>
      <c r="C2697">
        <v>253339</v>
      </c>
      <c r="D2697">
        <v>230669</v>
      </c>
    </row>
    <row r="2698" spans="1:4" x14ac:dyDescent="0.3">
      <c r="A2698" s="1">
        <v>44255</v>
      </c>
      <c r="B2698" t="s">
        <v>20</v>
      </c>
      <c r="C2698">
        <v>254433</v>
      </c>
      <c r="D2698">
        <v>231712</v>
      </c>
    </row>
    <row r="2699" spans="1:4" x14ac:dyDescent="0.3">
      <c r="A2699" s="1">
        <v>44256</v>
      </c>
      <c r="B2699" t="s">
        <v>20</v>
      </c>
      <c r="C2699">
        <v>256362</v>
      </c>
      <c r="D2699">
        <v>233566</v>
      </c>
    </row>
    <row r="2700" spans="1:4" x14ac:dyDescent="0.3">
      <c r="A2700" s="1">
        <v>44257</v>
      </c>
      <c r="B2700" t="s">
        <v>20</v>
      </c>
      <c r="C2700">
        <v>258184</v>
      </c>
      <c r="D2700">
        <v>235319</v>
      </c>
    </row>
    <row r="2701" spans="1:4" x14ac:dyDescent="0.3">
      <c r="A2701" s="1">
        <v>44258</v>
      </c>
      <c r="B2701" t="s">
        <v>20</v>
      </c>
      <c r="C2701">
        <v>259793</v>
      </c>
      <c r="D2701">
        <v>236870</v>
      </c>
    </row>
    <row r="2702" spans="1:4" x14ac:dyDescent="0.3">
      <c r="A2702" s="1">
        <v>44259</v>
      </c>
      <c r="B2702" t="s">
        <v>20</v>
      </c>
      <c r="C2702">
        <v>261609</v>
      </c>
      <c r="D2702">
        <v>238605</v>
      </c>
    </row>
    <row r="2703" spans="1:4" x14ac:dyDescent="0.3">
      <c r="A2703" s="1">
        <v>44260</v>
      </c>
      <c r="B2703" t="s">
        <v>20</v>
      </c>
      <c r="C2703">
        <v>263410</v>
      </c>
      <c r="D2703">
        <v>240330</v>
      </c>
    </row>
    <row r="2704" spans="1:4" x14ac:dyDescent="0.3">
      <c r="A2704" s="1">
        <v>44261</v>
      </c>
      <c r="B2704" t="s">
        <v>20</v>
      </c>
      <c r="C2704">
        <v>265479</v>
      </c>
      <c r="D2704">
        <v>242276</v>
      </c>
    </row>
    <row r="2705" spans="1:4" x14ac:dyDescent="0.3">
      <c r="A2705" s="1">
        <v>44262</v>
      </c>
      <c r="B2705" t="s">
        <v>20</v>
      </c>
      <c r="C2705">
        <v>266685</v>
      </c>
      <c r="D2705">
        <v>243399</v>
      </c>
    </row>
    <row r="2706" spans="1:4" x14ac:dyDescent="0.3">
      <c r="A2706" s="1">
        <v>44263</v>
      </c>
      <c r="B2706" t="s">
        <v>20</v>
      </c>
      <c r="C2706">
        <v>268392</v>
      </c>
      <c r="D2706">
        <v>245027</v>
      </c>
    </row>
    <row r="2707" spans="1:4" x14ac:dyDescent="0.3">
      <c r="A2707" s="1">
        <v>44264</v>
      </c>
      <c r="B2707" t="s">
        <v>20</v>
      </c>
      <c r="C2707">
        <v>270350</v>
      </c>
      <c r="D2707">
        <v>246880</v>
      </c>
    </row>
    <row r="2708" spans="1:4" x14ac:dyDescent="0.3">
      <c r="A2708" s="1">
        <v>44265</v>
      </c>
      <c r="B2708" t="s">
        <v>20</v>
      </c>
      <c r="C2708">
        <v>272059</v>
      </c>
      <c r="D2708">
        <v>248501</v>
      </c>
    </row>
    <row r="2709" spans="1:4" x14ac:dyDescent="0.3">
      <c r="A2709" s="1">
        <v>44266</v>
      </c>
      <c r="B2709" t="s">
        <v>20</v>
      </c>
      <c r="C2709">
        <v>273400</v>
      </c>
      <c r="D2709">
        <v>249733</v>
      </c>
    </row>
    <row r="2710" spans="1:4" x14ac:dyDescent="0.3">
      <c r="A2710" s="1">
        <v>44267</v>
      </c>
      <c r="B2710" t="s">
        <v>20</v>
      </c>
      <c r="C2710">
        <v>274991</v>
      </c>
      <c r="D2710">
        <v>251187</v>
      </c>
    </row>
    <row r="2711" spans="1:4" x14ac:dyDescent="0.3">
      <c r="A2711" s="1">
        <v>44268</v>
      </c>
      <c r="B2711" t="s">
        <v>20</v>
      </c>
      <c r="C2711">
        <v>276905</v>
      </c>
      <c r="D2711">
        <v>252953</v>
      </c>
    </row>
    <row r="2712" spans="1:4" x14ac:dyDescent="0.3">
      <c r="A2712" s="1">
        <v>44269</v>
      </c>
      <c r="B2712" t="s">
        <v>20</v>
      </c>
      <c r="C2712">
        <v>278390</v>
      </c>
      <c r="D2712">
        <v>254318</v>
      </c>
    </row>
    <row r="2713" spans="1:4" x14ac:dyDescent="0.3">
      <c r="A2713" s="1">
        <v>44270</v>
      </c>
      <c r="B2713" t="s">
        <v>20</v>
      </c>
      <c r="C2713">
        <v>280183</v>
      </c>
      <c r="D2713">
        <v>255961</v>
      </c>
    </row>
    <row r="2714" spans="1:4" x14ac:dyDescent="0.3">
      <c r="A2714" s="1">
        <v>44271</v>
      </c>
      <c r="B2714" t="s">
        <v>20</v>
      </c>
      <c r="C2714">
        <v>282157</v>
      </c>
      <c r="D2714">
        <v>257788</v>
      </c>
    </row>
    <row r="2715" spans="1:4" x14ac:dyDescent="0.3">
      <c r="A2715" s="1">
        <v>44272</v>
      </c>
      <c r="B2715" t="s">
        <v>20</v>
      </c>
      <c r="C2715">
        <v>284386</v>
      </c>
      <c r="D2715">
        <v>259816</v>
      </c>
    </row>
    <row r="2716" spans="1:4" x14ac:dyDescent="0.3">
      <c r="A2716" s="1">
        <v>44273</v>
      </c>
      <c r="B2716" t="s">
        <v>20</v>
      </c>
      <c r="C2716">
        <v>286187</v>
      </c>
      <c r="D2716">
        <v>261398</v>
      </c>
    </row>
    <row r="2717" spans="1:4" x14ac:dyDescent="0.3">
      <c r="A2717" s="1">
        <v>44274</v>
      </c>
      <c r="B2717" t="s">
        <v>20</v>
      </c>
      <c r="C2717">
        <v>287941</v>
      </c>
      <c r="D2717">
        <v>262938</v>
      </c>
    </row>
    <row r="2718" spans="1:4" x14ac:dyDescent="0.3">
      <c r="A2718" s="1">
        <v>44275</v>
      </c>
      <c r="B2718" t="s">
        <v>20</v>
      </c>
      <c r="C2718">
        <v>289955</v>
      </c>
      <c r="D2718">
        <v>264748</v>
      </c>
    </row>
    <row r="2719" spans="1:4" x14ac:dyDescent="0.3">
      <c r="A2719" s="1">
        <v>44276</v>
      </c>
      <c r="B2719" t="s">
        <v>20</v>
      </c>
      <c r="C2719">
        <v>292183</v>
      </c>
      <c r="D2719">
        <v>266727</v>
      </c>
    </row>
    <row r="2720" spans="1:4" x14ac:dyDescent="0.3">
      <c r="A2720" s="1">
        <v>44277</v>
      </c>
      <c r="B2720" t="s">
        <v>20</v>
      </c>
      <c r="C2720">
        <v>294023</v>
      </c>
      <c r="D2720">
        <v>268359</v>
      </c>
    </row>
    <row r="2721" spans="1:4" x14ac:dyDescent="0.3">
      <c r="A2721" s="1">
        <v>44278</v>
      </c>
      <c r="B2721" t="s">
        <v>20</v>
      </c>
      <c r="C2721">
        <v>296079</v>
      </c>
      <c r="D2721">
        <v>270196</v>
      </c>
    </row>
    <row r="2722" spans="1:4" x14ac:dyDescent="0.3">
      <c r="A2722" s="1">
        <v>44279</v>
      </c>
      <c r="B2722" t="s">
        <v>20</v>
      </c>
      <c r="C2722">
        <v>298087</v>
      </c>
      <c r="D2722">
        <v>271952</v>
      </c>
    </row>
    <row r="2723" spans="1:4" x14ac:dyDescent="0.3">
      <c r="A2723" s="1">
        <v>44280</v>
      </c>
      <c r="B2723" t="s">
        <v>20</v>
      </c>
      <c r="C2723">
        <v>300105</v>
      </c>
      <c r="D2723">
        <v>273740</v>
      </c>
    </row>
    <row r="2724" spans="1:4" x14ac:dyDescent="0.3">
      <c r="A2724" s="1">
        <v>44281</v>
      </c>
      <c r="B2724" t="s">
        <v>20</v>
      </c>
      <c r="C2724">
        <v>302049</v>
      </c>
      <c r="D2724">
        <v>275427</v>
      </c>
    </row>
    <row r="2725" spans="1:4" x14ac:dyDescent="0.3">
      <c r="A2725" s="1">
        <v>44282</v>
      </c>
      <c r="B2725" t="s">
        <v>20</v>
      </c>
      <c r="C2725">
        <v>303963</v>
      </c>
      <c r="D2725">
        <v>277045</v>
      </c>
    </row>
    <row r="2726" spans="1:4" x14ac:dyDescent="0.3">
      <c r="A2726" s="1">
        <v>44283</v>
      </c>
      <c r="B2726" t="s">
        <v>20</v>
      </c>
      <c r="C2726">
        <v>306217</v>
      </c>
      <c r="D2726">
        <v>279003</v>
      </c>
    </row>
    <row r="2727" spans="1:4" x14ac:dyDescent="0.3">
      <c r="A2727" s="1">
        <v>44284</v>
      </c>
      <c r="B2727" t="s">
        <v>20</v>
      </c>
      <c r="C2727">
        <v>308086</v>
      </c>
      <c r="D2727">
        <v>280594</v>
      </c>
    </row>
    <row r="2728" spans="1:4" x14ac:dyDescent="0.3">
      <c r="A2728" s="1">
        <v>44285</v>
      </c>
      <c r="B2728" t="s">
        <v>20</v>
      </c>
      <c r="C2728">
        <v>309840</v>
      </c>
      <c r="D2728">
        <v>282078</v>
      </c>
    </row>
    <row r="2729" spans="1:4" x14ac:dyDescent="0.3">
      <c r="A2729" s="1">
        <v>44286</v>
      </c>
      <c r="B2729" t="s">
        <v>20</v>
      </c>
      <c r="C2729">
        <v>311905</v>
      </c>
      <c r="D2729">
        <v>283876</v>
      </c>
    </row>
    <row r="2730" spans="1:4" x14ac:dyDescent="0.3">
      <c r="A2730" s="1">
        <v>44287</v>
      </c>
      <c r="B2730" t="s">
        <v>20</v>
      </c>
      <c r="C2730">
        <v>313935</v>
      </c>
      <c r="D2730">
        <v>285648</v>
      </c>
    </row>
    <row r="2731" spans="1:4" x14ac:dyDescent="0.3">
      <c r="A2731" s="1">
        <v>44288</v>
      </c>
      <c r="B2731" t="s">
        <v>20</v>
      </c>
      <c r="C2731">
        <v>316037</v>
      </c>
      <c r="D2731">
        <v>287463</v>
      </c>
    </row>
    <row r="2732" spans="1:4" x14ac:dyDescent="0.3">
      <c r="A2732" s="1">
        <v>44289</v>
      </c>
      <c r="B2732" t="s">
        <v>20</v>
      </c>
      <c r="C2732">
        <v>318451</v>
      </c>
      <c r="D2732">
        <v>289564</v>
      </c>
    </row>
    <row r="2733" spans="1:4" x14ac:dyDescent="0.3">
      <c r="A2733" s="1">
        <v>44290</v>
      </c>
      <c r="B2733" t="s">
        <v>20</v>
      </c>
      <c r="C2733">
        <v>321189</v>
      </c>
      <c r="D2733">
        <v>291960</v>
      </c>
    </row>
    <row r="2734" spans="1:4" x14ac:dyDescent="0.3">
      <c r="A2734" s="1">
        <v>44291</v>
      </c>
      <c r="B2734" t="s">
        <v>20</v>
      </c>
      <c r="C2734">
        <v>323293</v>
      </c>
      <c r="D2734">
        <v>293776</v>
      </c>
    </row>
    <row r="2735" spans="1:4" x14ac:dyDescent="0.3">
      <c r="A2735" s="1">
        <v>44292</v>
      </c>
      <c r="B2735" t="s">
        <v>20</v>
      </c>
      <c r="C2735">
        <v>325654</v>
      </c>
      <c r="D2735">
        <v>295815</v>
      </c>
    </row>
    <row r="2736" spans="1:4" x14ac:dyDescent="0.3">
      <c r="A2736" s="1">
        <v>44293</v>
      </c>
      <c r="B2736" t="s">
        <v>20</v>
      </c>
      <c r="C2736">
        <v>328766</v>
      </c>
      <c r="D2736">
        <v>298528</v>
      </c>
    </row>
    <row r="2737" spans="1:4" x14ac:dyDescent="0.3">
      <c r="A2737" s="1">
        <v>44294</v>
      </c>
      <c r="B2737" t="s">
        <v>20</v>
      </c>
      <c r="C2737">
        <v>331288</v>
      </c>
      <c r="D2737">
        <v>300725</v>
      </c>
    </row>
    <row r="2738" spans="1:4" x14ac:dyDescent="0.3">
      <c r="A2738" s="1">
        <v>44295</v>
      </c>
      <c r="B2738" t="s">
        <v>20</v>
      </c>
      <c r="C2738">
        <v>334548</v>
      </c>
      <c r="D2738">
        <v>303559</v>
      </c>
    </row>
    <row r="2739" spans="1:4" x14ac:dyDescent="0.3">
      <c r="A2739" s="1">
        <v>44296</v>
      </c>
      <c r="B2739" t="s">
        <v>20</v>
      </c>
      <c r="C2739">
        <v>337663</v>
      </c>
      <c r="D2739">
        <v>306276</v>
      </c>
    </row>
    <row r="2740" spans="1:4" x14ac:dyDescent="0.3">
      <c r="A2740" s="1">
        <v>44297</v>
      </c>
      <c r="B2740" t="s">
        <v>20</v>
      </c>
      <c r="C2740">
        <v>340849</v>
      </c>
      <c r="D2740">
        <v>309055</v>
      </c>
    </row>
    <row r="2741" spans="1:4" x14ac:dyDescent="0.3">
      <c r="A2741" s="1">
        <v>44298</v>
      </c>
      <c r="B2741" t="s">
        <v>20</v>
      </c>
      <c r="C2741">
        <v>343981</v>
      </c>
      <c r="D2741">
        <v>311760</v>
      </c>
    </row>
    <row r="2742" spans="1:4" x14ac:dyDescent="0.3">
      <c r="A2742" s="1">
        <v>44299</v>
      </c>
      <c r="B2742" t="s">
        <v>20</v>
      </c>
      <c r="C2742">
        <v>346766</v>
      </c>
      <c r="D2742">
        <v>314145</v>
      </c>
    </row>
    <row r="2743" spans="1:4" x14ac:dyDescent="0.3">
      <c r="A2743" s="1">
        <v>44300</v>
      </c>
      <c r="B2743" t="s">
        <v>20</v>
      </c>
      <c r="C2743">
        <v>349851</v>
      </c>
      <c r="D2743">
        <v>316806</v>
      </c>
    </row>
    <row r="2744" spans="1:4" x14ac:dyDescent="0.3">
      <c r="A2744" s="1">
        <v>44301</v>
      </c>
      <c r="B2744" t="s">
        <v>20</v>
      </c>
      <c r="C2744">
        <v>352815</v>
      </c>
      <c r="D2744">
        <v>319357</v>
      </c>
    </row>
    <row r="2745" spans="1:4" x14ac:dyDescent="0.3">
      <c r="A2745" s="1">
        <v>44302</v>
      </c>
      <c r="B2745" t="s">
        <v>20</v>
      </c>
      <c r="C2745">
        <v>355840</v>
      </c>
      <c r="D2745">
        <v>321895</v>
      </c>
    </row>
    <row r="2746" spans="1:4" x14ac:dyDescent="0.3">
      <c r="A2746" s="1">
        <v>44303</v>
      </c>
      <c r="B2746" t="s">
        <v>20</v>
      </c>
      <c r="C2746">
        <v>358856</v>
      </c>
      <c r="D2746">
        <v>324486</v>
      </c>
    </row>
    <row r="2747" spans="1:4" x14ac:dyDescent="0.3">
      <c r="A2747" s="1">
        <v>44304</v>
      </c>
      <c r="B2747" t="s">
        <v>20</v>
      </c>
      <c r="C2747">
        <v>362406</v>
      </c>
      <c r="D2747">
        <v>327401</v>
      </c>
    </row>
    <row r="2748" spans="1:4" x14ac:dyDescent="0.3">
      <c r="A2748" s="1">
        <v>44305</v>
      </c>
      <c r="B2748" t="s">
        <v>20</v>
      </c>
      <c r="C2748">
        <v>365412</v>
      </c>
      <c r="D2748">
        <v>329794</v>
      </c>
    </row>
    <row r="2749" spans="1:4" x14ac:dyDescent="0.3">
      <c r="A2749" s="1">
        <v>44306</v>
      </c>
      <c r="B2749" t="s">
        <v>20</v>
      </c>
      <c r="C2749">
        <v>368438</v>
      </c>
      <c r="D2749">
        <v>332216</v>
      </c>
    </row>
    <row r="2750" spans="1:4" x14ac:dyDescent="0.3">
      <c r="A2750" s="1">
        <v>44307</v>
      </c>
      <c r="B2750" t="s">
        <v>20</v>
      </c>
      <c r="C2750">
        <v>371408</v>
      </c>
      <c r="D2750">
        <v>334563</v>
      </c>
    </row>
    <row r="2751" spans="1:4" x14ac:dyDescent="0.3">
      <c r="A2751" s="1">
        <v>44308</v>
      </c>
      <c r="B2751" t="s">
        <v>20</v>
      </c>
      <c r="C2751">
        <v>374392</v>
      </c>
      <c r="D2751">
        <v>336913</v>
      </c>
    </row>
    <row r="2752" spans="1:4" x14ac:dyDescent="0.3">
      <c r="A2752" s="1">
        <v>44309</v>
      </c>
      <c r="B2752" t="s">
        <v>20</v>
      </c>
      <c r="C2752">
        <v>378454</v>
      </c>
      <c r="D2752">
        <v>340146</v>
      </c>
    </row>
    <row r="2753" spans="1:4" x14ac:dyDescent="0.3">
      <c r="A2753" s="1">
        <v>44310</v>
      </c>
      <c r="B2753" t="s">
        <v>20</v>
      </c>
      <c r="C2753">
        <v>382125</v>
      </c>
      <c r="D2753">
        <v>343106</v>
      </c>
    </row>
    <row r="2754" spans="1:4" x14ac:dyDescent="0.3">
      <c r="A2754" s="1">
        <v>44311</v>
      </c>
      <c r="B2754" t="s">
        <v>20</v>
      </c>
      <c r="C2754">
        <v>385925</v>
      </c>
      <c r="D2754">
        <v>346154</v>
      </c>
    </row>
    <row r="2755" spans="1:4" x14ac:dyDescent="0.3">
      <c r="A2755" s="1">
        <v>44312</v>
      </c>
      <c r="B2755" t="s">
        <v>20</v>
      </c>
      <c r="C2755">
        <v>389827</v>
      </c>
      <c r="D2755">
        <v>349235</v>
      </c>
    </row>
    <row r="2756" spans="1:4" x14ac:dyDescent="0.3">
      <c r="A2756" s="1">
        <v>44313</v>
      </c>
      <c r="B2756" t="s">
        <v>20</v>
      </c>
      <c r="C2756">
        <v>394029</v>
      </c>
      <c r="D2756">
        <v>352598</v>
      </c>
    </row>
    <row r="2757" spans="1:4" x14ac:dyDescent="0.3">
      <c r="A2757" s="1">
        <v>44314</v>
      </c>
      <c r="B2757" t="s">
        <v>20</v>
      </c>
      <c r="C2757">
        <v>397590</v>
      </c>
      <c r="D2757">
        <v>355384</v>
      </c>
    </row>
    <row r="2758" spans="1:4" x14ac:dyDescent="0.3">
      <c r="A2758" s="1">
        <v>44315</v>
      </c>
      <c r="B2758" t="s">
        <v>20</v>
      </c>
      <c r="C2758">
        <v>401411</v>
      </c>
      <c r="D2758">
        <v>358403</v>
      </c>
    </row>
    <row r="2759" spans="1:4" x14ac:dyDescent="0.3">
      <c r="A2759" s="1">
        <v>44316</v>
      </c>
      <c r="B2759" t="s">
        <v>20</v>
      </c>
      <c r="C2759">
        <v>404615</v>
      </c>
      <c r="D2759">
        <v>360875</v>
      </c>
    </row>
    <row r="2760" spans="1:4" x14ac:dyDescent="0.3">
      <c r="A2760" s="1">
        <v>44317</v>
      </c>
      <c r="B2760" t="s">
        <v>20</v>
      </c>
      <c r="C2760">
        <v>408487</v>
      </c>
      <c r="D2760">
        <v>363939</v>
      </c>
    </row>
    <row r="2761" spans="1:4" x14ac:dyDescent="0.3">
      <c r="A2761" s="1">
        <v>44318</v>
      </c>
      <c r="B2761" t="s">
        <v>20</v>
      </c>
      <c r="C2761">
        <v>412497</v>
      </c>
      <c r="D2761">
        <v>367088</v>
      </c>
    </row>
    <row r="2762" spans="1:4" x14ac:dyDescent="0.3">
      <c r="A2762" s="1">
        <v>44319</v>
      </c>
      <c r="B2762" t="s">
        <v>20</v>
      </c>
      <c r="C2762">
        <v>416408</v>
      </c>
      <c r="D2762">
        <v>370101</v>
      </c>
    </row>
    <row r="2763" spans="1:4" x14ac:dyDescent="0.3">
      <c r="A2763" s="1">
        <v>44320</v>
      </c>
      <c r="B2763" t="s">
        <v>20</v>
      </c>
      <c r="C2763">
        <v>419601</v>
      </c>
      <c r="D2763">
        <v>372510</v>
      </c>
    </row>
    <row r="2764" spans="1:4" x14ac:dyDescent="0.3">
      <c r="A2764" s="1">
        <v>44321</v>
      </c>
      <c r="B2764" t="s">
        <v>20</v>
      </c>
      <c r="C2764">
        <v>423313</v>
      </c>
      <c r="D2764">
        <v>375400</v>
      </c>
    </row>
    <row r="2765" spans="1:4" x14ac:dyDescent="0.3">
      <c r="A2765" s="1">
        <v>44322</v>
      </c>
      <c r="B2765" t="s">
        <v>20</v>
      </c>
      <c r="C2765">
        <v>426227</v>
      </c>
      <c r="D2765">
        <v>377550</v>
      </c>
    </row>
    <row r="2766" spans="1:4" x14ac:dyDescent="0.3">
      <c r="A2766" s="1">
        <v>44323</v>
      </c>
      <c r="B2766" t="s">
        <v>20</v>
      </c>
      <c r="C2766">
        <v>430125</v>
      </c>
      <c r="D2766">
        <v>380551</v>
      </c>
    </row>
    <row r="2767" spans="1:4" x14ac:dyDescent="0.3">
      <c r="A2767" s="1">
        <v>44324</v>
      </c>
      <c r="B2767" t="s">
        <v>20</v>
      </c>
      <c r="C2767">
        <v>433928</v>
      </c>
      <c r="D2767">
        <v>383480</v>
      </c>
    </row>
    <row r="2768" spans="1:4" x14ac:dyDescent="0.3">
      <c r="A2768" s="1">
        <v>44325</v>
      </c>
      <c r="B2768" t="s">
        <v>20</v>
      </c>
      <c r="C2768">
        <v>437869</v>
      </c>
      <c r="D2768">
        <v>386521</v>
      </c>
    </row>
    <row r="2769" spans="1:4" x14ac:dyDescent="0.3">
      <c r="A2769" s="1">
        <v>44326</v>
      </c>
      <c r="B2769" t="s">
        <v>20</v>
      </c>
      <c r="C2769">
        <v>441625</v>
      </c>
      <c r="D2769">
        <v>389411</v>
      </c>
    </row>
    <row r="2770" spans="1:4" x14ac:dyDescent="0.3">
      <c r="A2770" s="1">
        <v>44327</v>
      </c>
      <c r="B2770" t="s">
        <v>20</v>
      </c>
      <c r="C2770">
        <v>444454</v>
      </c>
      <c r="D2770">
        <v>391453</v>
      </c>
    </row>
    <row r="2771" spans="1:4" x14ac:dyDescent="0.3">
      <c r="A2771" s="1">
        <v>44328</v>
      </c>
      <c r="B2771" t="s">
        <v>20</v>
      </c>
      <c r="C2771">
        <v>447896</v>
      </c>
      <c r="D2771">
        <v>394118</v>
      </c>
    </row>
    <row r="2772" spans="1:4" x14ac:dyDescent="0.3">
      <c r="A2772" s="1">
        <v>44329</v>
      </c>
      <c r="B2772" t="s">
        <v>20</v>
      </c>
      <c r="C2772">
        <v>451453</v>
      </c>
      <c r="D2772">
        <v>396911</v>
      </c>
    </row>
    <row r="2773" spans="1:4" x14ac:dyDescent="0.3">
      <c r="A2773" s="1">
        <v>44330</v>
      </c>
      <c r="B2773" t="s">
        <v>20</v>
      </c>
      <c r="C2773">
        <v>454814</v>
      </c>
      <c r="D2773">
        <v>399617</v>
      </c>
    </row>
    <row r="2774" spans="1:4" x14ac:dyDescent="0.3">
      <c r="A2774" s="1">
        <v>44331</v>
      </c>
      <c r="B2774" t="s">
        <v>20</v>
      </c>
      <c r="C2774">
        <v>458231</v>
      </c>
      <c r="D2774">
        <v>402365</v>
      </c>
    </row>
    <row r="2775" spans="1:4" x14ac:dyDescent="0.3">
      <c r="A2775" s="1">
        <v>44332</v>
      </c>
      <c r="B2775" t="s">
        <v>20</v>
      </c>
      <c r="C2775">
        <v>461826</v>
      </c>
      <c r="D2775">
        <v>405289</v>
      </c>
    </row>
    <row r="2776" spans="1:4" x14ac:dyDescent="0.3">
      <c r="A2776" s="1">
        <v>44333</v>
      </c>
      <c r="B2776" t="s">
        <v>20</v>
      </c>
      <c r="C2776">
        <v>465181</v>
      </c>
      <c r="D2776">
        <v>408024</v>
      </c>
    </row>
    <row r="2777" spans="1:4" x14ac:dyDescent="0.3">
      <c r="A2777" s="1">
        <v>44334</v>
      </c>
      <c r="B2777" t="s">
        <v>20</v>
      </c>
      <c r="C2777">
        <v>468017</v>
      </c>
      <c r="D2777">
        <v>410333</v>
      </c>
    </row>
    <row r="2778" spans="1:4" x14ac:dyDescent="0.3">
      <c r="A2778" s="1">
        <v>44335</v>
      </c>
      <c r="B2778" t="s">
        <v>20</v>
      </c>
      <c r="C2778">
        <v>470962</v>
      </c>
      <c r="D2778">
        <v>412862</v>
      </c>
    </row>
    <row r="2779" spans="1:4" x14ac:dyDescent="0.3">
      <c r="A2779" s="1">
        <v>44336</v>
      </c>
      <c r="B2779" t="s">
        <v>20</v>
      </c>
      <c r="C2779">
        <v>474170</v>
      </c>
      <c r="D2779">
        <v>415650</v>
      </c>
    </row>
    <row r="2780" spans="1:4" x14ac:dyDescent="0.3">
      <c r="A2780" s="1">
        <v>44337</v>
      </c>
      <c r="B2780" t="s">
        <v>20</v>
      </c>
      <c r="C2780">
        <v>477484</v>
      </c>
      <c r="D2780">
        <v>418558</v>
      </c>
    </row>
    <row r="2781" spans="1:4" x14ac:dyDescent="0.3">
      <c r="A2781" s="1">
        <v>44338</v>
      </c>
      <c r="B2781" t="s">
        <v>20</v>
      </c>
      <c r="C2781">
        <v>481446</v>
      </c>
      <c r="D2781">
        <v>422124</v>
      </c>
    </row>
    <row r="2782" spans="1:4" x14ac:dyDescent="0.3">
      <c r="A2782" s="1">
        <v>44339</v>
      </c>
      <c r="B2782" t="s">
        <v>20</v>
      </c>
      <c r="C2782">
        <v>485087</v>
      </c>
      <c r="D2782">
        <v>425404</v>
      </c>
    </row>
    <row r="2783" spans="1:4" x14ac:dyDescent="0.3">
      <c r="A2783" s="1">
        <v>44340</v>
      </c>
      <c r="B2783" t="s">
        <v>20</v>
      </c>
      <c r="C2783">
        <v>488182</v>
      </c>
      <c r="D2783">
        <v>428251</v>
      </c>
    </row>
    <row r="2784" spans="1:4" x14ac:dyDescent="0.3">
      <c r="A2784" s="1">
        <v>44341</v>
      </c>
      <c r="B2784" t="s">
        <v>20</v>
      </c>
      <c r="C2784">
        <v>491148</v>
      </c>
      <c r="D2784">
        <v>430958</v>
      </c>
    </row>
    <row r="2785" spans="1:4" x14ac:dyDescent="0.3">
      <c r="A2785" s="1">
        <v>44342</v>
      </c>
      <c r="B2785" t="s">
        <v>20</v>
      </c>
      <c r="C2785">
        <v>493948</v>
      </c>
      <c r="D2785">
        <v>433534</v>
      </c>
    </row>
    <row r="2786" spans="1:4" x14ac:dyDescent="0.3">
      <c r="A2786" s="1">
        <v>44343</v>
      </c>
      <c r="B2786" t="s">
        <v>20</v>
      </c>
      <c r="C2786">
        <v>496588</v>
      </c>
      <c r="D2786">
        <v>435973</v>
      </c>
    </row>
    <row r="2787" spans="1:4" x14ac:dyDescent="0.3">
      <c r="A2787" s="1">
        <v>44344</v>
      </c>
      <c r="B2787" t="s">
        <v>20</v>
      </c>
      <c r="C2787">
        <v>499561</v>
      </c>
      <c r="D2787">
        <v>438778</v>
      </c>
    </row>
    <row r="2788" spans="1:4" x14ac:dyDescent="0.3">
      <c r="A2788" s="1">
        <v>44345</v>
      </c>
      <c r="B2788" t="s">
        <v>20</v>
      </c>
      <c r="C2788">
        <v>502637</v>
      </c>
      <c r="D2788">
        <v>441690</v>
      </c>
    </row>
    <row r="2789" spans="1:4" x14ac:dyDescent="0.3">
      <c r="A2789" s="1">
        <v>44346</v>
      </c>
      <c r="B2789" t="s">
        <v>20</v>
      </c>
      <c r="C2789">
        <v>505899</v>
      </c>
      <c r="D2789">
        <v>444767</v>
      </c>
    </row>
    <row r="2790" spans="1:4" x14ac:dyDescent="0.3">
      <c r="A2790" s="1">
        <v>44347</v>
      </c>
      <c r="B2790" t="s">
        <v>20</v>
      </c>
      <c r="C2790">
        <v>508469</v>
      </c>
      <c r="D2790">
        <v>447211</v>
      </c>
    </row>
    <row r="2791" spans="1:4" x14ac:dyDescent="0.3">
      <c r="A2791" s="1">
        <v>44348</v>
      </c>
      <c r="B2791" t="s">
        <v>20</v>
      </c>
      <c r="C2791">
        <v>510724</v>
      </c>
      <c r="D2791">
        <v>449335</v>
      </c>
    </row>
    <row r="2792" spans="1:4" x14ac:dyDescent="0.3">
      <c r="A2792" s="1">
        <v>44349</v>
      </c>
      <c r="B2792" t="s">
        <v>20</v>
      </c>
      <c r="C2792">
        <v>513554</v>
      </c>
      <c r="D2792">
        <v>452047</v>
      </c>
    </row>
    <row r="2793" spans="1:4" x14ac:dyDescent="0.3">
      <c r="A2793" s="1">
        <v>44350</v>
      </c>
      <c r="B2793" t="s">
        <v>20</v>
      </c>
      <c r="C2793">
        <v>516329</v>
      </c>
      <c r="D2793">
        <v>454706</v>
      </c>
    </row>
    <row r="2794" spans="1:4" x14ac:dyDescent="0.3">
      <c r="A2794" s="1">
        <v>44351</v>
      </c>
      <c r="B2794" t="s">
        <v>20</v>
      </c>
      <c r="C2794">
        <v>518931</v>
      </c>
      <c r="D2794">
        <v>457218</v>
      </c>
    </row>
    <row r="2795" spans="1:4" x14ac:dyDescent="0.3">
      <c r="A2795" s="1">
        <v>44352</v>
      </c>
      <c r="B2795" t="s">
        <v>20</v>
      </c>
      <c r="C2795">
        <v>521716</v>
      </c>
      <c r="D2795">
        <v>459904</v>
      </c>
    </row>
    <row r="2796" spans="1:4" x14ac:dyDescent="0.3">
      <c r="A2796" s="1">
        <v>44353</v>
      </c>
      <c r="B2796" t="s">
        <v>20</v>
      </c>
      <c r="C2796">
        <v>523880</v>
      </c>
      <c r="D2796">
        <v>461989</v>
      </c>
    </row>
    <row r="2797" spans="1:4" x14ac:dyDescent="0.3">
      <c r="A2797" s="1">
        <v>44354</v>
      </c>
      <c r="B2797" t="s">
        <v>20</v>
      </c>
      <c r="C2797">
        <v>525544</v>
      </c>
      <c r="D2797">
        <v>463603</v>
      </c>
    </row>
    <row r="2798" spans="1:4" x14ac:dyDescent="0.3">
      <c r="A2798" s="1">
        <v>44355</v>
      </c>
      <c r="B2798" t="s">
        <v>20</v>
      </c>
      <c r="C2798">
        <v>528002</v>
      </c>
      <c r="D2798">
        <v>465989</v>
      </c>
    </row>
    <row r="2799" spans="1:4" x14ac:dyDescent="0.3">
      <c r="A2799" s="1">
        <v>44356</v>
      </c>
      <c r="B2799" t="s">
        <v>20</v>
      </c>
      <c r="C2799">
        <v>530483</v>
      </c>
      <c r="D2799">
        <v>468382</v>
      </c>
    </row>
    <row r="2800" spans="1:4" x14ac:dyDescent="0.3">
      <c r="A2800" s="1">
        <v>44357</v>
      </c>
      <c r="B2800" t="s">
        <v>20</v>
      </c>
      <c r="C2800">
        <v>533043</v>
      </c>
      <c r="D2800">
        <v>470876</v>
      </c>
    </row>
    <row r="2801" spans="1:4" x14ac:dyDescent="0.3">
      <c r="A2801" s="1">
        <v>44358</v>
      </c>
      <c r="B2801" t="s">
        <v>20</v>
      </c>
      <c r="C2801">
        <v>535174</v>
      </c>
      <c r="D2801">
        <v>472937</v>
      </c>
    </row>
    <row r="2802" spans="1:4" x14ac:dyDescent="0.3">
      <c r="A2802" s="1">
        <v>44359</v>
      </c>
      <c r="B2802" t="s">
        <v>20</v>
      </c>
      <c r="C2802">
        <v>537582</v>
      </c>
      <c r="D2802">
        <v>475286</v>
      </c>
    </row>
    <row r="2803" spans="1:4" x14ac:dyDescent="0.3">
      <c r="A2803" s="1">
        <v>44360</v>
      </c>
      <c r="B2803" t="s">
        <v>20</v>
      </c>
      <c r="C2803">
        <v>539353</v>
      </c>
      <c r="D2803">
        <v>477000</v>
      </c>
    </row>
    <row r="2804" spans="1:4" x14ac:dyDescent="0.3">
      <c r="A2804" s="1">
        <v>44361</v>
      </c>
      <c r="B2804" t="s">
        <v>20</v>
      </c>
      <c r="C2804">
        <v>540918</v>
      </c>
      <c r="D2804">
        <v>478513</v>
      </c>
    </row>
    <row r="2805" spans="1:4" x14ac:dyDescent="0.3">
      <c r="A2805" s="1">
        <v>44362</v>
      </c>
      <c r="B2805" t="s">
        <v>20</v>
      </c>
      <c r="C2805">
        <v>542526</v>
      </c>
      <c r="D2805">
        <v>480077</v>
      </c>
    </row>
    <row r="2806" spans="1:4" x14ac:dyDescent="0.3">
      <c r="A2806" s="1">
        <v>44363</v>
      </c>
      <c r="B2806" t="s">
        <v>20</v>
      </c>
      <c r="C2806">
        <v>544309</v>
      </c>
      <c r="D2806">
        <v>481819</v>
      </c>
    </row>
    <row r="2807" spans="1:4" x14ac:dyDescent="0.3">
      <c r="A2807" s="1">
        <v>44364</v>
      </c>
      <c r="B2807" t="s">
        <v>20</v>
      </c>
      <c r="C2807">
        <v>546381</v>
      </c>
      <c r="D2807">
        <v>483822</v>
      </c>
    </row>
    <row r="2808" spans="1:4" x14ac:dyDescent="0.3">
      <c r="A2808" s="1">
        <v>44365</v>
      </c>
      <c r="B2808" t="s">
        <v>20</v>
      </c>
      <c r="C2808">
        <v>548086</v>
      </c>
      <c r="D2808">
        <v>485749</v>
      </c>
    </row>
    <row r="2809" spans="1:4" x14ac:dyDescent="0.3">
      <c r="A2809" s="1">
        <v>44366</v>
      </c>
      <c r="B2809" t="s">
        <v>20</v>
      </c>
      <c r="C2809">
        <v>549803</v>
      </c>
      <c r="D2809">
        <v>487151</v>
      </c>
    </row>
    <row r="2810" spans="1:4" x14ac:dyDescent="0.3">
      <c r="A2810" s="1">
        <v>44367</v>
      </c>
      <c r="B2810" t="s">
        <v>20</v>
      </c>
      <c r="C2810">
        <v>551578</v>
      </c>
      <c r="D2810">
        <v>488898</v>
      </c>
    </row>
    <row r="2811" spans="1:4" x14ac:dyDescent="0.3">
      <c r="A2811" s="1">
        <v>44368</v>
      </c>
      <c r="B2811" t="s">
        <v>20</v>
      </c>
      <c r="C2811">
        <v>552751</v>
      </c>
      <c r="D2811">
        <v>490057</v>
      </c>
    </row>
    <row r="2812" spans="1:4" x14ac:dyDescent="0.3">
      <c r="A2812" s="1">
        <v>44369</v>
      </c>
      <c r="B2812" t="s">
        <v>20</v>
      </c>
      <c r="C2812">
        <v>554164</v>
      </c>
      <c r="D2812">
        <v>491447</v>
      </c>
    </row>
    <row r="2813" spans="1:4" x14ac:dyDescent="0.3">
      <c r="A2813" s="1">
        <v>44370</v>
      </c>
      <c r="B2813" t="s">
        <v>20</v>
      </c>
      <c r="C2813">
        <v>555785</v>
      </c>
      <c r="D2813">
        <v>493012</v>
      </c>
    </row>
    <row r="2814" spans="1:4" x14ac:dyDescent="0.3">
      <c r="A2814" s="1">
        <v>44371</v>
      </c>
      <c r="B2814" t="s">
        <v>20</v>
      </c>
      <c r="C2814">
        <v>557472</v>
      </c>
      <c r="D2814">
        <v>494677</v>
      </c>
    </row>
    <row r="2815" spans="1:4" x14ac:dyDescent="0.3">
      <c r="A2815" s="1">
        <v>44372</v>
      </c>
      <c r="B2815" t="s">
        <v>20</v>
      </c>
      <c r="C2815">
        <v>559491</v>
      </c>
      <c r="D2815">
        <v>496656</v>
      </c>
    </row>
    <row r="2816" spans="1:4" x14ac:dyDescent="0.3">
      <c r="A2816" s="1">
        <v>44373</v>
      </c>
      <c r="B2816" t="s">
        <v>20</v>
      </c>
      <c r="C2816">
        <v>561064</v>
      </c>
      <c r="D2816">
        <v>498203</v>
      </c>
    </row>
    <row r="2817" spans="1:4" x14ac:dyDescent="0.3">
      <c r="A2817" s="1">
        <v>44374</v>
      </c>
      <c r="B2817" t="s">
        <v>20</v>
      </c>
      <c r="C2817">
        <v>562427</v>
      </c>
      <c r="D2817">
        <v>499545</v>
      </c>
    </row>
    <row r="2818" spans="1:4" x14ac:dyDescent="0.3">
      <c r="A2818" s="1">
        <v>44375</v>
      </c>
      <c r="B2818" t="s">
        <v>20</v>
      </c>
      <c r="C2818">
        <v>564021</v>
      </c>
      <c r="D2818">
        <v>501131</v>
      </c>
    </row>
    <row r="2819" spans="1:4" x14ac:dyDescent="0.3">
      <c r="A2819" s="1">
        <v>44376</v>
      </c>
      <c r="B2819" t="s">
        <v>20</v>
      </c>
      <c r="C2819">
        <v>565421</v>
      </c>
      <c r="D2819">
        <v>502507</v>
      </c>
    </row>
    <row r="2820" spans="1:4" x14ac:dyDescent="0.3">
      <c r="A2820" s="1">
        <v>44377</v>
      </c>
      <c r="B2820" t="s">
        <v>20</v>
      </c>
      <c r="C2820">
        <v>567172</v>
      </c>
      <c r="D2820">
        <v>504242</v>
      </c>
    </row>
    <row r="2821" spans="1:4" x14ac:dyDescent="0.3">
      <c r="A2821" s="1">
        <v>44378</v>
      </c>
      <c r="B2821" t="s">
        <v>20</v>
      </c>
      <c r="C2821">
        <v>568854</v>
      </c>
      <c r="D2821">
        <v>505907</v>
      </c>
    </row>
    <row r="2822" spans="1:4" x14ac:dyDescent="0.3">
      <c r="A2822" s="1">
        <v>44379</v>
      </c>
      <c r="B2822" t="s">
        <v>20</v>
      </c>
      <c r="C2822">
        <v>570537</v>
      </c>
      <c r="D2822">
        <v>507577</v>
      </c>
    </row>
    <row r="2823" spans="1:4" x14ac:dyDescent="0.3">
      <c r="A2823" s="1">
        <v>44380</v>
      </c>
      <c r="B2823" t="s">
        <v>20</v>
      </c>
      <c r="C2823">
        <v>572187</v>
      </c>
      <c r="D2823">
        <v>509209</v>
      </c>
    </row>
    <row r="2824" spans="1:4" x14ac:dyDescent="0.3">
      <c r="A2824" s="1">
        <v>44381</v>
      </c>
      <c r="B2824" t="s">
        <v>20</v>
      </c>
      <c r="C2824">
        <v>573440</v>
      </c>
      <c r="D2824">
        <v>510452</v>
      </c>
    </row>
    <row r="2825" spans="1:4" x14ac:dyDescent="0.3">
      <c r="A2825" s="1">
        <v>44382</v>
      </c>
      <c r="B2825" t="s">
        <v>20</v>
      </c>
      <c r="C2825">
        <v>574942</v>
      </c>
      <c r="D2825">
        <v>511941</v>
      </c>
    </row>
    <row r="2826" spans="1:4" x14ac:dyDescent="0.3">
      <c r="A2826" s="1">
        <v>44383</v>
      </c>
      <c r="B2826" t="s">
        <v>20</v>
      </c>
      <c r="C2826">
        <v>576457</v>
      </c>
      <c r="D2826">
        <v>513444</v>
      </c>
    </row>
    <row r="2827" spans="1:4" x14ac:dyDescent="0.3">
      <c r="A2827" s="1">
        <v>44384</v>
      </c>
      <c r="B2827" t="s">
        <v>20</v>
      </c>
      <c r="C2827">
        <v>577866</v>
      </c>
      <c r="D2827">
        <v>514823</v>
      </c>
    </row>
    <row r="2828" spans="1:4" x14ac:dyDescent="0.3">
      <c r="A2828" s="1">
        <v>44385</v>
      </c>
      <c r="B2828" t="s">
        <v>20</v>
      </c>
      <c r="C2828">
        <v>579549</v>
      </c>
      <c r="D2828">
        <v>516486</v>
      </c>
    </row>
    <row r="2829" spans="1:4" x14ac:dyDescent="0.3">
      <c r="A2829" s="1">
        <v>44386</v>
      </c>
      <c r="B2829" t="s">
        <v>20</v>
      </c>
      <c r="C2829">
        <v>581225</v>
      </c>
      <c r="D2829">
        <v>518145</v>
      </c>
    </row>
    <row r="2830" spans="1:4" x14ac:dyDescent="0.3">
      <c r="A2830" s="1">
        <v>44388</v>
      </c>
      <c r="B2830" t="s">
        <v>20</v>
      </c>
      <c r="C2830">
        <v>584729</v>
      </c>
      <c r="D2830">
        <v>521626</v>
      </c>
    </row>
    <row r="2831" spans="1:4" x14ac:dyDescent="0.3">
      <c r="A2831" s="1">
        <v>44389</v>
      </c>
      <c r="B2831" t="s">
        <v>20</v>
      </c>
      <c r="C2831">
        <v>586332</v>
      </c>
      <c r="D2831">
        <v>523219</v>
      </c>
    </row>
    <row r="2832" spans="1:4" x14ac:dyDescent="0.3">
      <c r="A2832" s="1">
        <v>44390</v>
      </c>
      <c r="B2832" t="s">
        <v>20</v>
      </c>
      <c r="C2832">
        <v>587638</v>
      </c>
      <c r="D2832">
        <v>524522</v>
      </c>
    </row>
    <row r="2833" spans="1:4" x14ac:dyDescent="0.3">
      <c r="A2833" s="1">
        <v>44391</v>
      </c>
      <c r="B2833" t="s">
        <v>20</v>
      </c>
      <c r="C2833">
        <v>589344</v>
      </c>
      <c r="D2833">
        <v>526216</v>
      </c>
    </row>
    <row r="2834" spans="1:4" x14ac:dyDescent="0.3">
      <c r="A2834" s="1">
        <v>44392</v>
      </c>
      <c r="B2834" t="s">
        <v>20</v>
      </c>
      <c r="C2834">
        <v>590851</v>
      </c>
      <c r="D2834">
        <v>527715</v>
      </c>
    </row>
    <row r="2835" spans="1:4" x14ac:dyDescent="0.3">
      <c r="A2835" s="1">
        <v>44393</v>
      </c>
      <c r="B2835" t="s">
        <v>20</v>
      </c>
      <c r="C2835">
        <v>592255</v>
      </c>
      <c r="D2835">
        <v>529113</v>
      </c>
    </row>
    <row r="2836" spans="1:4" x14ac:dyDescent="0.3">
      <c r="A2836" s="1">
        <v>44394</v>
      </c>
      <c r="B2836" t="s">
        <v>20</v>
      </c>
      <c r="C2836">
        <v>593875</v>
      </c>
      <c r="D2836">
        <v>530724</v>
      </c>
    </row>
    <row r="2837" spans="1:4" x14ac:dyDescent="0.3">
      <c r="A2837" s="1">
        <v>44395</v>
      </c>
      <c r="B2837" t="s">
        <v>20</v>
      </c>
      <c r="C2837">
        <v>595449</v>
      </c>
      <c r="D2837">
        <v>532278</v>
      </c>
    </row>
    <row r="2838" spans="1:4" x14ac:dyDescent="0.3">
      <c r="A2838" s="1">
        <v>44396</v>
      </c>
      <c r="B2838" t="s">
        <v>20</v>
      </c>
      <c r="C2838">
        <v>596646</v>
      </c>
      <c r="D2838">
        <v>533471</v>
      </c>
    </row>
    <row r="2839" spans="1:4" x14ac:dyDescent="0.3">
      <c r="A2839" s="1">
        <v>44397</v>
      </c>
      <c r="B2839" t="s">
        <v>20</v>
      </c>
      <c r="C2839">
        <v>598067</v>
      </c>
      <c r="D2839">
        <v>534877</v>
      </c>
    </row>
    <row r="2840" spans="1:4" x14ac:dyDescent="0.3">
      <c r="A2840" s="1">
        <v>44398</v>
      </c>
      <c r="B2840" t="s">
        <v>20</v>
      </c>
      <c r="C2840">
        <v>599618</v>
      </c>
      <c r="D2840">
        <v>536421</v>
      </c>
    </row>
    <row r="2841" spans="1:4" x14ac:dyDescent="0.3">
      <c r="A2841" s="1">
        <v>44399</v>
      </c>
      <c r="B2841" t="s">
        <v>20</v>
      </c>
      <c r="C2841">
        <v>600610</v>
      </c>
      <c r="D2841">
        <v>537408</v>
      </c>
    </row>
    <row r="2842" spans="1:4" x14ac:dyDescent="0.3">
      <c r="A2842" s="1">
        <v>44400</v>
      </c>
      <c r="B2842" t="s">
        <v>20</v>
      </c>
      <c r="C2842">
        <v>602003</v>
      </c>
      <c r="D2842">
        <v>538798</v>
      </c>
    </row>
    <row r="2843" spans="1:4" x14ac:dyDescent="0.3">
      <c r="A2843" s="1">
        <v>44401</v>
      </c>
      <c r="B2843" t="s">
        <v>20</v>
      </c>
      <c r="C2843">
        <v>603476</v>
      </c>
      <c r="D2843">
        <v>540266</v>
      </c>
    </row>
    <row r="2844" spans="1:4" x14ac:dyDescent="0.3">
      <c r="A2844" s="1">
        <v>44402</v>
      </c>
      <c r="B2844" t="s">
        <v>20</v>
      </c>
      <c r="C2844">
        <v>604769</v>
      </c>
      <c r="D2844">
        <v>541554</v>
      </c>
    </row>
    <row r="2845" spans="1:4" x14ac:dyDescent="0.3">
      <c r="A2845" s="1">
        <v>44403</v>
      </c>
      <c r="B2845" t="s">
        <v>20</v>
      </c>
      <c r="C2845">
        <v>606209</v>
      </c>
      <c r="D2845">
        <v>542990</v>
      </c>
    </row>
    <row r="2846" spans="1:4" x14ac:dyDescent="0.3">
      <c r="A2846" s="1">
        <v>44404</v>
      </c>
      <c r="B2846" t="s">
        <v>20</v>
      </c>
      <c r="C2846">
        <v>607629</v>
      </c>
      <c r="D2846">
        <v>544403</v>
      </c>
    </row>
    <row r="2847" spans="1:4" x14ac:dyDescent="0.3">
      <c r="A2847" s="1">
        <v>44405</v>
      </c>
      <c r="B2847" t="s">
        <v>20</v>
      </c>
      <c r="C2847">
        <v>609259</v>
      </c>
      <c r="D2847">
        <v>546027</v>
      </c>
    </row>
    <row r="2848" spans="1:4" x14ac:dyDescent="0.3">
      <c r="A2848" s="1">
        <v>44406</v>
      </c>
      <c r="B2848" t="s">
        <v>20</v>
      </c>
      <c r="C2848">
        <v>610869</v>
      </c>
      <c r="D2848">
        <v>547631</v>
      </c>
    </row>
    <row r="2849" spans="1:5" x14ac:dyDescent="0.3">
      <c r="A2849" s="1">
        <v>44407</v>
      </c>
      <c r="B2849" t="s">
        <v>20</v>
      </c>
      <c r="C2849">
        <v>612441</v>
      </c>
      <c r="D2849">
        <v>549199</v>
      </c>
    </row>
    <row r="2850" spans="1:5" x14ac:dyDescent="0.3">
      <c r="A2850" s="1">
        <v>44408</v>
      </c>
      <c r="B2850" t="s">
        <v>20</v>
      </c>
      <c r="C2850">
        <v>613891</v>
      </c>
      <c r="D2850">
        <v>550648</v>
      </c>
    </row>
    <row r="2851" spans="1:5" x14ac:dyDescent="0.3">
      <c r="A2851" s="1">
        <v>44409</v>
      </c>
      <c r="B2851" t="s">
        <v>20</v>
      </c>
      <c r="C2851">
        <v>615248</v>
      </c>
      <c r="D2851">
        <v>551999</v>
      </c>
    </row>
    <row r="2852" spans="1:5" x14ac:dyDescent="0.3">
      <c r="A2852" s="1">
        <v>44410</v>
      </c>
      <c r="B2852" t="s">
        <v>20</v>
      </c>
      <c r="C2852">
        <v>616417</v>
      </c>
      <c r="D2852">
        <v>553162</v>
      </c>
    </row>
    <row r="2853" spans="1:5" x14ac:dyDescent="0.3">
      <c r="A2853" s="1">
        <v>44411</v>
      </c>
      <c r="B2853" t="s">
        <v>20</v>
      </c>
      <c r="C2853">
        <v>617897</v>
      </c>
      <c r="D2853">
        <v>554635</v>
      </c>
    </row>
    <row r="2854" spans="1:5" x14ac:dyDescent="0.3">
      <c r="A2854" s="1">
        <v>44412</v>
      </c>
      <c r="B2854" t="s">
        <v>20</v>
      </c>
      <c r="C2854">
        <v>619395</v>
      </c>
      <c r="D2854">
        <v>556123</v>
      </c>
    </row>
    <row r="2855" spans="1:5" x14ac:dyDescent="0.3">
      <c r="A2855" s="1">
        <v>44413</v>
      </c>
      <c r="B2855" t="s">
        <v>20</v>
      </c>
      <c r="C2855">
        <v>620952</v>
      </c>
      <c r="D2855">
        <v>557678</v>
      </c>
    </row>
    <row r="2856" spans="1:5" x14ac:dyDescent="0.3">
      <c r="A2856" s="1">
        <v>44414</v>
      </c>
      <c r="B2856" t="s">
        <v>20</v>
      </c>
      <c r="C2856">
        <v>622750</v>
      </c>
      <c r="D2856">
        <v>559472</v>
      </c>
    </row>
    <row r="2857" spans="1:5" x14ac:dyDescent="0.3">
      <c r="A2857" s="1">
        <v>44415</v>
      </c>
      <c r="B2857" t="s">
        <v>20</v>
      </c>
      <c r="C2857">
        <v>624402</v>
      </c>
      <c r="D2857">
        <v>561119</v>
      </c>
    </row>
    <row r="2858" spans="1:5" x14ac:dyDescent="0.3">
      <c r="A2858" s="1">
        <v>44416</v>
      </c>
      <c r="B2858" t="s">
        <v>20</v>
      </c>
      <c r="C2858">
        <v>625926</v>
      </c>
      <c r="D2858">
        <v>562638</v>
      </c>
    </row>
    <row r="2859" spans="1:5" x14ac:dyDescent="0.3">
      <c r="A2859" s="1">
        <v>44417</v>
      </c>
      <c r="B2859" t="s">
        <v>20</v>
      </c>
      <c r="C2859">
        <v>627283</v>
      </c>
      <c r="D2859">
        <v>563989</v>
      </c>
    </row>
    <row r="2860" spans="1:5" x14ac:dyDescent="0.3">
      <c r="A2860" s="1">
        <v>44418</v>
      </c>
      <c r="B2860" t="s">
        <v>20</v>
      </c>
      <c r="C2860">
        <v>629060</v>
      </c>
      <c r="D2860">
        <v>565758</v>
      </c>
    </row>
    <row r="2861" spans="1:5" x14ac:dyDescent="0.3">
      <c r="A2861" s="1">
        <v>43923</v>
      </c>
      <c r="B2861" t="s">
        <v>21</v>
      </c>
      <c r="C2861">
        <v>1232</v>
      </c>
      <c r="D2861">
        <v>921</v>
      </c>
      <c r="E2861">
        <v>9</v>
      </c>
    </row>
    <row r="2862" spans="1:5" x14ac:dyDescent="0.3">
      <c r="A2862" s="1">
        <v>43931</v>
      </c>
      <c r="B2862" t="s">
        <v>21</v>
      </c>
      <c r="C2862">
        <v>3473</v>
      </c>
      <c r="D2862">
        <v>3322</v>
      </c>
      <c r="E2862">
        <v>18</v>
      </c>
    </row>
    <row r="2863" spans="1:5" x14ac:dyDescent="0.3">
      <c r="A2863" s="1">
        <v>43932</v>
      </c>
      <c r="B2863" t="s">
        <v>21</v>
      </c>
      <c r="C2863">
        <v>3858</v>
      </c>
      <c r="D2863">
        <v>3503</v>
      </c>
      <c r="E2863">
        <v>18</v>
      </c>
    </row>
    <row r="2864" spans="1:5" x14ac:dyDescent="0.3">
      <c r="A2864" s="1">
        <v>43933</v>
      </c>
      <c r="B2864" t="s">
        <v>21</v>
      </c>
      <c r="C2864">
        <v>3945</v>
      </c>
      <c r="D2864">
        <v>3856</v>
      </c>
      <c r="E2864">
        <v>31</v>
      </c>
    </row>
    <row r="2865" spans="1:5" x14ac:dyDescent="0.3">
      <c r="A2865" s="1">
        <v>43934</v>
      </c>
      <c r="B2865" t="s">
        <v>21</v>
      </c>
      <c r="C2865">
        <v>4377</v>
      </c>
      <c r="D2865">
        <v>3969</v>
      </c>
      <c r="E2865">
        <v>31</v>
      </c>
    </row>
    <row r="2866" spans="1:5" x14ac:dyDescent="0.3">
      <c r="A2866" s="1">
        <v>43935</v>
      </c>
      <c r="B2866" t="s">
        <v>21</v>
      </c>
      <c r="C2866">
        <v>4812</v>
      </c>
      <c r="D2866">
        <v>4319</v>
      </c>
      <c r="E2866">
        <v>33</v>
      </c>
    </row>
    <row r="2867" spans="1:5" x14ac:dyDescent="0.3">
      <c r="A2867" s="1">
        <v>43936</v>
      </c>
      <c r="B2867" t="s">
        <v>21</v>
      </c>
      <c r="C2867">
        <v>5122</v>
      </c>
      <c r="D2867">
        <v>4878</v>
      </c>
      <c r="E2867">
        <v>33</v>
      </c>
    </row>
    <row r="2868" spans="1:5" x14ac:dyDescent="0.3">
      <c r="A2868" s="1">
        <v>43937</v>
      </c>
      <c r="B2868" t="s">
        <v>21</v>
      </c>
      <c r="C2868">
        <v>5519</v>
      </c>
      <c r="D2868">
        <v>5168</v>
      </c>
      <c r="E2868">
        <v>33</v>
      </c>
    </row>
    <row r="2869" spans="1:5" x14ac:dyDescent="0.3">
      <c r="A2869" s="1">
        <v>43938</v>
      </c>
      <c r="B2869" t="s">
        <v>21</v>
      </c>
      <c r="C2869">
        <v>5776</v>
      </c>
      <c r="D2869">
        <v>5484</v>
      </c>
      <c r="E2869">
        <v>36</v>
      </c>
    </row>
    <row r="2870" spans="1:5" x14ac:dyDescent="0.3">
      <c r="A2870" s="1">
        <v>43939</v>
      </c>
      <c r="B2870" t="s">
        <v>21</v>
      </c>
      <c r="C2870">
        <v>5776</v>
      </c>
      <c r="D2870">
        <v>5484</v>
      </c>
      <c r="E2870">
        <v>36</v>
      </c>
    </row>
    <row r="2871" spans="1:5" x14ac:dyDescent="0.3">
      <c r="A2871" s="1">
        <v>43940</v>
      </c>
      <c r="B2871" t="s">
        <v>21</v>
      </c>
      <c r="C2871">
        <v>6675</v>
      </c>
      <c r="D2871">
        <v>6086</v>
      </c>
      <c r="E2871">
        <v>36</v>
      </c>
    </row>
    <row r="2872" spans="1:5" x14ac:dyDescent="0.3">
      <c r="A2872" s="1">
        <v>43941</v>
      </c>
      <c r="B2872" t="s">
        <v>21</v>
      </c>
      <c r="C2872">
        <v>7601</v>
      </c>
      <c r="D2872">
        <v>7029</v>
      </c>
      <c r="E2872">
        <v>36</v>
      </c>
    </row>
    <row r="2873" spans="1:5" x14ac:dyDescent="0.3">
      <c r="A2873" s="1">
        <v>43942</v>
      </c>
      <c r="B2873" t="s">
        <v>21</v>
      </c>
      <c r="C2873">
        <v>8272</v>
      </c>
      <c r="D2873">
        <v>7555</v>
      </c>
      <c r="E2873">
        <v>36</v>
      </c>
    </row>
    <row r="2874" spans="1:5" x14ac:dyDescent="0.3">
      <c r="A2874" s="1">
        <v>43943</v>
      </c>
      <c r="B2874" t="s">
        <v>21</v>
      </c>
      <c r="C2874">
        <v>9220</v>
      </c>
      <c r="D2874">
        <v>8296</v>
      </c>
      <c r="E2874">
        <v>36</v>
      </c>
    </row>
    <row r="2875" spans="1:5" x14ac:dyDescent="0.3">
      <c r="A2875" s="1">
        <v>43944</v>
      </c>
      <c r="B2875" t="s">
        <v>21</v>
      </c>
      <c r="C2875">
        <v>10346</v>
      </c>
      <c r="D2875">
        <v>9206</v>
      </c>
      <c r="E2875">
        <v>36</v>
      </c>
    </row>
    <row r="2876" spans="1:5" x14ac:dyDescent="0.3">
      <c r="A2876" s="1">
        <v>43945</v>
      </c>
      <c r="B2876" t="s">
        <v>21</v>
      </c>
      <c r="C2876">
        <v>11386</v>
      </c>
      <c r="D2876">
        <v>10213</v>
      </c>
      <c r="E2876">
        <v>36</v>
      </c>
    </row>
    <row r="2877" spans="1:5" x14ac:dyDescent="0.3">
      <c r="A2877" s="1">
        <v>43946</v>
      </c>
      <c r="B2877" t="s">
        <v>21</v>
      </c>
      <c r="C2877">
        <v>12596</v>
      </c>
      <c r="D2877">
        <v>11168</v>
      </c>
      <c r="E2877">
        <v>37</v>
      </c>
    </row>
    <row r="2878" spans="1:5" x14ac:dyDescent="0.3">
      <c r="A2878" s="1">
        <v>43947</v>
      </c>
      <c r="B2878" t="s">
        <v>21</v>
      </c>
      <c r="C2878">
        <v>13786</v>
      </c>
      <c r="D2878">
        <v>12406</v>
      </c>
      <c r="E2878">
        <v>37</v>
      </c>
    </row>
    <row r="2879" spans="1:5" x14ac:dyDescent="0.3">
      <c r="A2879" s="1">
        <v>43948</v>
      </c>
      <c r="B2879" t="s">
        <v>21</v>
      </c>
      <c r="C2879">
        <v>14987</v>
      </c>
      <c r="D2879">
        <v>13882</v>
      </c>
      <c r="E2879">
        <v>37</v>
      </c>
    </row>
    <row r="2880" spans="1:5" x14ac:dyDescent="0.3">
      <c r="A2880" s="1">
        <v>43949</v>
      </c>
      <c r="B2880" t="s">
        <v>21</v>
      </c>
      <c r="C2880">
        <v>15737</v>
      </c>
      <c r="D2880">
        <v>14953</v>
      </c>
      <c r="E2880">
        <v>38</v>
      </c>
    </row>
    <row r="2881" spans="1:5" x14ac:dyDescent="0.3">
      <c r="A2881" s="1">
        <v>43950</v>
      </c>
      <c r="B2881" t="s">
        <v>21</v>
      </c>
      <c r="C2881">
        <v>16546</v>
      </c>
      <c r="D2881">
        <v>15658</v>
      </c>
      <c r="E2881">
        <v>38</v>
      </c>
    </row>
    <row r="2882" spans="1:5" x14ac:dyDescent="0.3">
      <c r="A2882" s="1">
        <v>43951</v>
      </c>
      <c r="B2882" t="s">
        <v>21</v>
      </c>
      <c r="C2882">
        <v>17541</v>
      </c>
      <c r="D2882">
        <v>16602</v>
      </c>
      <c r="E2882">
        <v>40</v>
      </c>
    </row>
    <row r="2883" spans="1:5" x14ac:dyDescent="0.3">
      <c r="A2883" s="1">
        <v>43952</v>
      </c>
      <c r="B2883" t="s">
        <v>21</v>
      </c>
      <c r="C2883">
        <v>18039</v>
      </c>
      <c r="D2883">
        <v>17199</v>
      </c>
      <c r="E2883">
        <v>43</v>
      </c>
    </row>
    <row r="2884" spans="1:5" x14ac:dyDescent="0.3">
      <c r="A2884" s="1">
        <v>43954</v>
      </c>
      <c r="B2884" t="s">
        <v>21</v>
      </c>
      <c r="C2884">
        <v>19902</v>
      </c>
      <c r="D2884">
        <v>18848</v>
      </c>
      <c r="E2884">
        <v>57</v>
      </c>
    </row>
    <row r="2885" spans="1:5" x14ac:dyDescent="0.3">
      <c r="A2885" s="1">
        <v>43956</v>
      </c>
      <c r="B2885" t="s">
        <v>21</v>
      </c>
      <c r="C2885">
        <v>21323</v>
      </c>
      <c r="D2885">
        <v>20300</v>
      </c>
      <c r="E2885">
        <v>58</v>
      </c>
    </row>
    <row r="2886" spans="1:5" x14ac:dyDescent="0.3">
      <c r="A2886" s="1">
        <v>43957</v>
      </c>
      <c r="B2886" t="s">
        <v>21</v>
      </c>
      <c r="C2886">
        <v>22188</v>
      </c>
      <c r="D2886">
        <v>20873</v>
      </c>
      <c r="E2886">
        <v>59</v>
      </c>
    </row>
    <row r="2887" spans="1:5" x14ac:dyDescent="0.3">
      <c r="A2887" s="1">
        <v>43959</v>
      </c>
      <c r="B2887" t="s">
        <v>21</v>
      </c>
      <c r="C2887">
        <v>23629</v>
      </c>
      <c r="D2887">
        <v>22509</v>
      </c>
      <c r="E2887">
        <v>59</v>
      </c>
    </row>
    <row r="2888" spans="1:5" x14ac:dyDescent="0.3">
      <c r="A2888" s="1">
        <v>43960</v>
      </c>
      <c r="B2888" t="s">
        <v>21</v>
      </c>
      <c r="C2888">
        <v>24506</v>
      </c>
      <c r="D2888">
        <v>23326</v>
      </c>
      <c r="E2888">
        <v>59</v>
      </c>
    </row>
    <row r="2889" spans="1:5" x14ac:dyDescent="0.3">
      <c r="A2889" s="1">
        <v>43961</v>
      </c>
      <c r="B2889" t="s">
        <v>21</v>
      </c>
      <c r="C2889">
        <v>25282</v>
      </c>
      <c r="D2889">
        <v>24186</v>
      </c>
      <c r="E2889">
        <v>59</v>
      </c>
    </row>
    <row r="2890" spans="1:5" x14ac:dyDescent="0.3">
      <c r="A2890" s="1">
        <v>43963</v>
      </c>
      <c r="B2890" t="s">
        <v>21</v>
      </c>
      <c r="C2890">
        <v>27339</v>
      </c>
      <c r="D2890">
        <v>25741</v>
      </c>
      <c r="E2890">
        <v>59</v>
      </c>
    </row>
    <row r="2891" spans="1:5" x14ac:dyDescent="0.3">
      <c r="A2891" s="1">
        <v>43964</v>
      </c>
      <c r="B2891" t="s">
        <v>21</v>
      </c>
      <c r="C2891">
        <v>28837</v>
      </c>
      <c r="D2891">
        <v>27012</v>
      </c>
      <c r="E2891">
        <v>59</v>
      </c>
    </row>
    <row r="2892" spans="1:5" x14ac:dyDescent="0.3">
      <c r="A2892" s="1">
        <v>43965</v>
      </c>
      <c r="B2892" t="s">
        <v>21</v>
      </c>
      <c r="C2892">
        <v>29697</v>
      </c>
      <c r="D2892">
        <v>28234</v>
      </c>
      <c r="E2892">
        <v>59</v>
      </c>
    </row>
    <row r="2893" spans="1:5" x14ac:dyDescent="0.3">
      <c r="A2893" s="1">
        <v>43966</v>
      </c>
      <c r="B2893" t="s">
        <v>21</v>
      </c>
      <c r="C2893">
        <v>31341</v>
      </c>
      <c r="D2893">
        <v>29812</v>
      </c>
      <c r="E2893">
        <v>66</v>
      </c>
    </row>
    <row r="2894" spans="1:5" x14ac:dyDescent="0.3">
      <c r="A2894" s="1">
        <v>43967</v>
      </c>
      <c r="B2894" t="s">
        <v>21</v>
      </c>
      <c r="C2894">
        <v>32678</v>
      </c>
      <c r="D2894">
        <v>31275</v>
      </c>
      <c r="E2894">
        <v>67</v>
      </c>
    </row>
    <row r="2895" spans="1:5" x14ac:dyDescent="0.3">
      <c r="A2895" s="1">
        <v>43969</v>
      </c>
      <c r="B2895" t="s">
        <v>21</v>
      </c>
      <c r="C2895">
        <v>36606</v>
      </c>
      <c r="D2895">
        <v>34656</v>
      </c>
      <c r="E2895">
        <v>93</v>
      </c>
    </row>
    <row r="2896" spans="1:5" x14ac:dyDescent="0.3">
      <c r="A2896" s="1">
        <v>43970</v>
      </c>
      <c r="B2896" t="s">
        <v>21</v>
      </c>
      <c r="C2896">
        <v>39010</v>
      </c>
      <c r="D2896">
        <v>36586</v>
      </c>
      <c r="E2896">
        <v>100</v>
      </c>
    </row>
    <row r="2897" spans="1:5" x14ac:dyDescent="0.3">
      <c r="A2897" s="1">
        <v>43972</v>
      </c>
      <c r="B2897" t="s">
        <v>21</v>
      </c>
      <c r="C2897">
        <v>45522</v>
      </c>
      <c r="D2897">
        <v>42618</v>
      </c>
      <c r="E2897">
        <v>128</v>
      </c>
    </row>
    <row r="2898" spans="1:5" x14ac:dyDescent="0.3">
      <c r="A2898" s="1">
        <v>43973</v>
      </c>
      <c r="B2898" t="s">
        <v>21</v>
      </c>
      <c r="C2898">
        <v>48116</v>
      </c>
      <c r="D2898">
        <v>45022</v>
      </c>
      <c r="E2898">
        <v>172</v>
      </c>
    </row>
    <row r="2899" spans="1:5" x14ac:dyDescent="0.3">
      <c r="A2899" s="1">
        <v>43974</v>
      </c>
      <c r="B2899" t="s">
        <v>21</v>
      </c>
      <c r="C2899">
        <v>49763</v>
      </c>
      <c r="D2899">
        <v>46894</v>
      </c>
      <c r="E2899">
        <v>214</v>
      </c>
    </row>
    <row r="2900" spans="1:5" x14ac:dyDescent="0.3">
      <c r="A2900" s="1">
        <v>43976</v>
      </c>
      <c r="B2900" t="s">
        <v>21</v>
      </c>
      <c r="C2900">
        <v>55022</v>
      </c>
      <c r="D2900">
        <v>52598</v>
      </c>
      <c r="E2900">
        <v>292</v>
      </c>
    </row>
    <row r="2901" spans="1:5" x14ac:dyDescent="0.3">
      <c r="A2901" s="1">
        <v>43977</v>
      </c>
      <c r="B2901" t="s">
        <v>21</v>
      </c>
      <c r="C2901">
        <v>57479</v>
      </c>
      <c r="D2901">
        <v>55539</v>
      </c>
      <c r="E2901">
        <v>360</v>
      </c>
    </row>
    <row r="2902" spans="1:5" x14ac:dyDescent="0.3">
      <c r="A2902" s="1">
        <v>43978</v>
      </c>
      <c r="B2902" t="s">
        <v>21</v>
      </c>
      <c r="C2902">
        <v>59320</v>
      </c>
      <c r="D2902">
        <v>57283</v>
      </c>
      <c r="E2902">
        <v>364</v>
      </c>
    </row>
    <row r="2903" spans="1:5" x14ac:dyDescent="0.3">
      <c r="A2903" s="1">
        <v>43979</v>
      </c>
      <c r="B2903" t="s">
        <v>21</v>
      </c>
      <c r="C2903">
        <v>61771</v>
      </c>
      <c r="D2903">
        <v>59585</v>
      </c>
      <c r="E2903">
        <v>398</v>
      </c>
    </row>
    <row r="2904" spans="1:5" x14ac:dyDescent="0.3">
      <c r="A2904" s="1">
        <v>43980</v>
      </c>
      <c r="B2904" t="s">
        <v>21</v>
      </c>
      <c r="C2904">
        <v>63992</v>
      </c>
      <c r="D2904">
        <v>62983</v>
      </c>
      <c r="E2904">
        <v>415</v>
      </c>
    </row>
    <row r="2905" spans="1:5" x14ac:dyDescent="0.3">
      <c r="A2905" s="1">
        <v>43981</v>
      </c>
      <c r="B2905" t="s">
        <v>21</v>
      </c>
      <c r="C2905">
        <v>66417</v>
      </c>
      <c r="D2905">
        <v>64762</v>
      </c>
      <c r="E2905">
        <v>447</v>
      </c>
    </row>
    <row r="2906" spans="1:5" x14ac:dyDescent="0.3">
      <c r="A2906" s="1">
        <v>43982</v>
      </c>
      <c r="B2906" t="s">
        <v>21</v>
      </c>
      <c r="C2906">
        <v>69152</v>
      </c>
      <c r="D2906">
        <v>67268</v>
      </c>
      <c r="E2906">
        <v>492</v>
      </c>
    </row>
    <row r="2907" spans="1:5" x14ac:dyDescent="0.3">
      <c r="A2907" s="1">
        <v>43983</v>
      </c>
      <c r="B2907" t="s">
        <v>21</v>
      </c>
      <c r="C2907">
        <v>70726</v>
      </c>
      <c r="D2907">
        <v>69361</v>
      </c>
      <c r="E2907">
        <v>539</v>
      </c>
    </row>
    <row r="2908" spans="1:5" x14ac:dyDescent="0.3">
      <c r="A2908" s="1">
        <v>43984</v>
      </c>
      <c r="B2908" t="s">
        <v>21</v>
      </c>
      <c r="C2908">
        <v>73198</v>
      </c>
      <c r="D2908">
        <v>71218</v>
      </c>
      <c r="E2908">
        <v>556</v>
      </c>
    </row>
    <row r="2909" spans="1:5" x14ac:dyDescent="0.3">
      <c r="A2909" s="1">
        <v>43985</v>
      </c>
      <c r="B2909" t="s">
        <v>21</v>
      </c>
      <c r="C2909">
        <v>76446</v>
      </c>
      <c r="D2909">
        <v>73706</v>
      </c>
      <c r="E2909">
        <v>626</v>
      </c>
    </row>
    <row r="2910" spans="1:5" x14ac:dyDescent="0.3">
      <c r="A2910" s="1">
        <v>43986</v>
      </c>
      <c r="B2910" t="s">
        <v>21</v>
      </c>
      <c r="C2910">
        <v>78971</v>
      </c>
      <c r="D2910">
        <v>75519</v>
      </c>
      <c r="E2910">
        <v>756</v>
      </c>
    </row>
    <row r="2911" spans="1:5" x14ac:dyDescent="0.3">
      <c r="A2911" s="1">
        <v>43987</v>
      </c>
      <c r="B2911" t="s">
        <v>21</v>
      </c>
      <c r="C2911">
        <v>81773</v>
      </c>
      <c r="D2911">
        <v>78134</v>
      </c>
      <c r="E2911">
        <v>863</v>
      </c>
    </row>
    <row r="2912" spans="1:5" x14ac:dyDescent="0.3">
      <c r="A2912" s="1">
        <v>43988</v>
      </c>
      <c r="B2912" t="s">
        <v>21</v>
      </c>
      <c r="C2912">
        <v>85346</v>
      </c>
      <c r="D2912">
        <v>80477</v>
      </c>
      <c r="E2912">
        <v>923</v>
      </c>
    </row>
    <row r="2913" spans="1:5" x14ac:dyDescent="0.3">
      <c r="A2913" s="1">
        <v>43989</v>
      </c>
      <c r="B2913" t="s">
        <v>21</v>
      </c>
      <c r="C2913">
        <v>88896</v>
      </c>
      <c r="D2913">
        <v>84344</v>
      </c>
      <c r="E2913">
        <v>1073</v>
      </c>
    </row>
    <row r="2914" spans="1:5" x14ac:dyDescent="0.3">
      <c r="A2914" s="1">
        <v>43990</v>
      </c>
      <c r="B2914" t="s">
        <v>21</v>
      </c>
      <c r="C2914">
        <v>92598</v>
      </c>
      <c r="D2914">
        <v>86719</v>
      </c>
      <c r="E2914">
        <v>1160</v>
      </c>
    </row>
    <row r="2915" spans="1:5" x14ac:dyDescent="0.3">
      <c r="A2915" s="1">
        <v>43991</v>
      </c>
      <c r="B2915" t="s">
        <v>21</v>
      </c>
      <c r="C2915">
        <v>93059</v>
      </c>
      <c r="D2915">
        <v>89914</v>
      </c>
      <c r="E2915">
        <v>1211</v>
      </c>
    </row>
    <row r="2916" spans="1:5" x14ac:dyDescent="0.3">
      <c r="A2916" s="1">
        <v>43992</v>
      </c>
      <c r="B2916" t="s">
        <v>21</v>
      </c>
      <c r="C2916">
        <v>94576</v>
      </c>
      <c r="D2916">
        <v>92049</v>
      </c>
      <c r="E2916">
        <v>1262</v>
      </c>
    </row>
    <row r="2917" spans="1:5" x14ac:dyDescent="0.3">
      <c r="A2917" s="1">
        <v>43993</v>
      </c>
      <c r="B2917" t="s">
        <v>21</v>
      </c>
      <c r="C2917">
        <v>96230</v>
      </c>
      <c r="D2917">
        <v>93903</v>
      </c>
      <c r="E2917">
        <v>1398</v>
      </c>
    </row>
    <row r="2918" spans="1:5" x14ac:dyDescent="0.3">
      <c r="A2918" s="1">
        <v>43994</v>
      </c>
      <c r="B2918" t="s">
        <v>21</v>
      </c>
      <c r="C2918">
        <v>98603</v>
      </c>
      <c r="D2918">
        <v>95965</v>
      </c>
      <c r="E2918">
        <v>1429</v>
      </c>
    </row>
    <row r="2919" spans="1:5" x14ac:dyDescent="0.3">
      <c r="A2919" s="1">
        <v>43995</v>
      </c>
      <c r="B2919" t="s">
        <v>21</v>
      </c>
      <c r="C2919">
        <v>101554</v>
      </c>
      <c r="E2919">
        <v>1512</v>
      </c>
    </row>
    <row r="2920" spans="1:5" x14ac:dyDescent="0.3">
      <c r="A2920" s="1">
        <v>43996</v>
      </c>
      <c r="B2920" t="s">
        <v>21</v>
      </c>
      <c r="C2920">
        <v>103895</v>
      </c>
      <c r="E2920">
        <v>1549</v>
      </c>
    </row>
    <row r="2921" spans="1:5" x14ac:dyDescent="0.3">
      <c r="A2921" s="1">
        <v>43997</v>
      </c>
      <c r="B2921" t="s">
        <v>21</v>
      </c>
      <c r="C2921">
        <v>107172</v>
      </c>
      <c r="E2921">
        <v>1715</v>
      </c>
    </row>
    <row r="2922" spans="1:5" x14ac:dyDescent="0.3">
      <c r="A2922" s="1">
        <v>43998</v>
      </c>
      <c r="B2922" t="s">
        <v>21</v>
      </c>
      <c r="C2922">
        <v>110062</v>
      </c>
      <c r="E2922">
        <v>1784</v>
      </c>
    </row>
    <row r="2923" spans="1:5" x14ac:dyDescent="0.3">
      <c r="A2923" s="1">
        <v>43999</v>
      </c>
      <c r="B2923" t="s">
        <v>21</v>
      </c>
      <c r="C2923">
        <v>113613</v>
      </c>
      <c r="E2923">
        <v>1864</v>
      </c>
    </row>
    <row r="2924" spans="1:5" x14ac:dyDescent="0.3">
      <c r="A2924" s="1">
        <v>44000</v>
      </c>
      <c r="B2924" t="s">
        <v>21</v>
      </c>
      <c r="C2924">
        <v>116329</v>
      </c>
      <c r="E2924">
        <v>1946</v>
      </c>
    </row>
    <row r="2925" spans="1:5" x14ac:dyDescent="0.3">
      <c r="A2925" s="1">
        <v>44001</v>
      </c>
      <c r="B2925" t="s">
        <v>21</v>
      </c>
      <c r="C2925">
        <v>120523</v>
      </c>
      <c r="D2925">
        <v>115197</v>
      </c>
      <c r="E2925">
        <v>2018</v>
      </c>
    </row>
    <row r="2926" spans="1:5" x14ac:dyDescent="0.3">
      <c r="A2926" s="1">
        <v>44002</v>
      </c>
      <c r="B2926" t="s">
        <v>21</v>
      </c>
      <c r="C2926">
        <v>123983</v>
      </c>
      <c r="E2926">
        <v>2076</v>
      </c>
    </row>
    <row r="2927" spans="1:5" x14ac:dyDescent="0.3">
      <c r="A2927" s="1">
        <v>44003</v>
      </c>
      <c r="B2927" t="s">
        <v>21</v>
      </c>
      <c r="C2927">
        <v>126246</v>
      </c>
      <c r="D2927">
        <v>121044</v>
      </c>
      <c r="E2927">
        <v>2273</v>
      </c>
    </row>
    <row r="2928" spans="1:5" x14ac:dyDescent="0.3">
      <c r="A2928" s="1">
        <v>44004</v>
      </c>
      <c r="B2928" t="s">
        <v>21</v>
      </c>
      <c r="C2928">
        <v>129731</v>
      </c>
      <c r="D2928">
        <v>124679</v>
      </c>
      <c r="E2928">
        <v>2302</v>
      </c>
    </row>
    <row r="2929" spans="1:5" x14ac:dyDescent="0.3">
      <c r="A2929" s="1">
        <v>44005</v>
      </c>
      <c r="B2929" t="s">
        <v>21</v>
      </c>
      <c r="C2929">
        <v>133753</v>
      </c>
      <c r="D2929">
        <v>127831</v>
      </c>
      <c r="E2929">
        <v>2356</v>
      </c>
    </row>
    <row r="2930" spans="1:5" x14ac:dyDescent="0.3">
      <c r="A2930" s="1">
        <v>44006</v>
      </c>
      <c r="B2930" t="s">
        <v>21</v>
      </c>
      <c r="C2930">
        <v>137400</v>
      </c>
      <c r="D2930">
        <v>132332</v>
      </c>
      <c r="E2930">
        <v>2419</v>
      </c>
    </row>
    <row r="2931" spans="1:5" x14ac:dyDescent="0.3">
      <c r="A2931" s="1">
        <v>44007</v>
      </c>
      <c r="B2931" t="s">
        <v>21</v>
      </c>
      <c r="C2931">
        <v>142090</v>
      </c>
      <c r="E2931">
        <v>2456</v>
      </c>
    </row>
    <row r="2932" spans="1:5" x14ac:dyDescent="0.3">
      <c r="A2932" s="1">
        <v>44008</v>
      </c>
      <c r="B2932" t="s">
        <v>21</v>
      </c>
      <c r="C2932">
        <v>144828</v>
      </c>
      <c r="E2932">
        <v>2545</v>
      </c>
    </row>
    <row r="2933" spans="1:5" x14ac:dyDescent="0.3">
      <c r="A2933" s="1">
        <v>44009</v>
      </c>
      <c r="B2933" t="s">
        <v>21</v>
      </c>
      <c r="C2933">
        <v>152874</v>
      </c>
      <c r="E2933">
        <v>2602</v>
      </c>
    </row>
    <row r="2934" spans="1:5" x14ac:dyDescent="0.3">
      <c r="A2934" s="1">
        <v>44010</v>
      </c>
      <c r="B2934" t="s">
        <v>21</v>
      </c>
      <c r="C2934">
        <v>154526</v>
      </c>
      <c r="E2934">
        <v>2694</v>
      </c>
    </row>
    <row r="2935" spans="1:5" x14ac:dyDescent="0.3">
      <c r="A2935" s="1">
        <v>44011</v>
      </c>
      <c r="B2935" t="s">
        <v>21</v>
      </c>
      <c r="C2935">
        <v>156386</v>
      </c>
      <c r="E2935">
        <v>2761</v>
      </c>
    </row>
    <row r="2936" spans="1:5" x14ac:dyDescent="0.3">
      <c r="A2936" s="1">
        <v>44012</v>
      </c>
      <c r="B2936" t="s">
        <v>21</v>
      </c>
      <c r="C2936">
        <v>160650</v>
      </c>
      <c r="E2936">
        <v>2858</v>
      </c>
    </row>
    <row r="2937" spans="1:5" x14ac:dyDescent="0.3">
      <c r="A2937" s="1">
        <v>44013</v>
      </c>
      <c r="B2937" t="s">
        <v>21</v>
      </c>
      <c r="C2937">
        <v>163662</v>
      </c>
      <c r="E2937">
        <v>2940</v>
      </c>
    </row>
    <row r="2938" spans="1:5" x14ac:dyDescent="0.3">
      <c r="A2938" s="1">
        <v>44014</v>
      </c>
      <c r="B2938" t="s">
        <v>21</v>
      </c>
      <c r="C2938">
        <v>166656</v>
      </c>
      <c r="E2938">
        <v>3013</v>
      </c>
    </row>
    <row r="2939" spans="1:5" x14ac:dyDescent="0.3">
      <c r="A2939" s="1">
        <v>44015</v>
      </c>
      <c r="B2939" t="s">
        <v>21</v>
      </c>
      <c r="C2939">
        <v>177554</v>
      </c>
      <c r="E2939">
        <v>3065</v>
      </c>
    </row>
    <row r="2940" spans="1:5" x14ac:dyDescent="0.3">
      <c r="A2940" s="1">
        <v>44016</v>
      </c>
      <c r="B2940" t="s">
        <v>21</v>
      </c>
      <c r="C2940">
        <v>179782</v>
      </c>
      <c r="E2940">
        <v>3133</v>
      </c>
    </row>
    <row r="2941" spans="1:5" x14ac:dyDescent="0.3">
      <c r="A2941" s="1">
        <v>44017</v>
      </c>
      <c r="B2941" t="s">
        <v>21</v>
      </c>
      <c r="C2941">
        <v>182636</v>
      </c>
      <c r="E2941">
        <v>3207</v>
      </c>
    </row>
    <row r="2942" spans="1:5" x14ac:dyDescent="0.3">
      <c r="A2942" s="1">
        <v>44018</v>
      </c>
      <c r="B2942" t="s">
        <v>21</v>
      </c>
      <c r="C2942">
        <v>185399</v>
      </c>
      <c r="E2942">
        <v>3305</v>
      </c>
    </row>
    <row r="2943" spans="1:5" x14ac:dyDescent="0.3">
      <c r="A2943" s="1">
        <v>44019</v>
      </c>
      <c r="B2943" t="s">
        <v>21</v>
      </c>
      <c r="C2943">
        <v>189038</v>
      </c>
      <c r="E2943">
        <v>3415</v>
      </c>
    </row>
    <row r="2944" spans="1:5" x14ac:dyDescent="0.3">
      <c r="A2944" s="1">
        <v>44020</v>
      </c>
      <c r="B2944" t="s">
        <v>21</v>
      </c>
      <c r="C2944">
        <v>191938</v>
      </c>
      <c r="E2944">
        <v>3491</v>
      </c>
    </row>
    <row r="2945" spans="1:5" x14ac:dyDescent="0.3">
      <c r="A2945" s="1">
        <v>44021</v>
      </c>
      <c r="B2945" t="s">
        <v>21</v>
      </c>
      <c r="C2945">
        <v>196150</v>
      </c>
      <c r="E2945">
        <v>3679</v>
      </c>
    </row>
    <row r="2946" spans="1:5" x14ac:dyDescent="0.3">
      <c r="A2946" s="1">
        <v>44022</v>
      </c>
      <c r="B2946" t="s">
        <v>21</v>
      </c>
      <c r="C2946">
        <v>200006</v>
      </c>
      <c r="E2946">
        <v>3806</v>
      </c>
    </row>
    <row r="2947" spans="1:5" x14ac:dyDescent="0.3">
      <c r="A2947" s="1">
        <v>44023</v>
      </c>
      <c r="B2947" t="s">
        <v>21</v>
      </c>
      <c r="C2947">
        <v>204932</v>
      </c>
      <c r="E2947">
        <v>3897</v>
      </c>
    </row>
    <row r="2948" spans="1:5" x14ac:dyDescent="0.3">
      <c r="A2948" s="1">
        <v>44024</v>
      </c>
      <c r="B2948" t="s">
        <v>21</v>
      </c>
      <c r="C2948">
        <v>209864</v>
      </c>
      <c r="E2948">
        <v>4081</v>
      </c>
    </row>
    <row r="2949" spans="1:5" x14ac:dyDescent="0.3">
      <c r="A2949" s="1">
        <v>44025</v>
      </c>
      <c r="B2949" t="s">
        <v>21</v>
      </c>
      <c r="C2949">
        <v>213395</v>
      </c>
      <c r="E2949">
        <v>4265</v>
      </c>
    </row>
    <row r="2950" spans="1:5" x14ac:dyDescent="0.3">
      <c r="A2950" s="1">
        <v>44026</v>
      </c>
      <c r="B2950" t="s">
        <v>21</v>
      </c>
      <c r="C2950">
        <v>217433</v>
      </c>
      <c r="E2950">
        <v>4379</v>
      </c>
    </row>
    <row r="2951" spans="1:5" x14ac:dyDescent="0.3">
      <c r="A2951" s="1">
        <v>44027</v>
      </c>
      <c r="B2951" t="s">
        <v>21</v>
      </c>
      <c r="C2951">
        <v>222113</v>
      </c>
      <c r="E2951">
        <v>4556</v>
      </c>
    </row>
    <row r="2952" spans="1:5" x14ac:dyDescent="0.3">
      <c r="A2952" s="1">
        <v>44028</v>
      </c>
      <c r="B2952" t="s">
        <v>21</v>
      </c>
      <c r="C2952">
        <v>225913</v>
      </c>
      <c r="E2952">
        <v>4754</v>
      </c>
    </row>
    <row r="2953" spans="1:5" x14ac:dyDescent="0.3">
      <c r="A2953" s="1">
        <v>44029</v>
      </c>
      <c r="B2953" t="s">
        <v>21</v>
      </c>
      <c r="C2953">
        <v>232873</v>
      </c>
      <c r="E2953">
        <v>4976</v>
      </c>
    </row>
    <row r="2954" spans="1:5" x14ac:dyDescent="0.3">
      <c r="A2954" s="1">
        <v>44030</v>
      </c>
      <c r="B2954" t="s">
        <v>21</v>
      </c>
      <c r="C2954">
        <v>238890</v>
      </c>
      <c r="E2954">
        <v>5246</v>
      </c>
    </row>
    <row r="2955" spans="1:5" x14ac:dyDescent="0.3">
      <c r="A2955" s="1">
        <v>44031</v>
      </c>
      <c r="B2955" t="s">
        <v>21</v>
      </c>
      <c r="C2955">
        <v>244937</v>
      </c>
      <c r="E2955">
        <v>5407</v>
      </c>
    </row>
    <row r="2956" spans="1:5" x14ac:dyDescent="0.3">
      <c r="A2956" s="1">
        <v>44032</v>
      </c>
      <c r="B2956" t="s">
        <v>21</v>
      </c>
      <c r="C2956">
        <v>250016</v>
      </c>
      <c r="E2956">
        <v>5598</v>
      </c>
    </row>
    <row r="2957" spans="1:5" x14ac:dyDescent="0.3">
      <c r="A2957" s="1">
        <v>44033</v>
      </c>
      <c r="B2957" t="s">
        <v>21</v>
      </c>
      <c r="C2957">
        <v>254185</v>
      </c>
      <c r="E2957">
        <v>5731</v>
      </c>
    </row>
    <row r="2958" spans="1:5" x14ac:dyDescent="0.3">
      <c r="A2958" s="1">
        <v>44034</v>
      </c>
      <c r="B2958" t="s">
        <v>21</v>
      </c>
      <c r="C2958">
        <v>260227</v>
      </c>
      <c r="E2958">
        <v>5968</v>
      </c>
    </row>
    <row r="2959" spans="1:5" x14ac:dyDescent="0.3">
      <c r="A2959" s="1">
        <v>44035</v>
      </c>
      <c r="B2959" t="s">
        <v>21</v>
      </c>
      <c r="C2959">
        <v>268285</v>
      </c>
      <c r="E2959">
        <v>6254</v>
      </c>
    </row>
    <row r="2960" spans="1:5" x14ac:dyDescent="0.3">
      <c r="A2960" s="1">
        <v>44036</v>
      </c>
      <c r="B2960" t="s">
        <v>21</v>
      </c>
      <c r="C2960">
        <v>274660</v>
      </c>
      <c r="E2960">
        <v>6731</v>
      </c>
    </row>
    <row r="2961" spans="1:5" x14ac:dyDescent="0.3">
      <c r="A2961" s="1">
        <v>44037</v>
      </c>
      <c r="B2961" t="s">
        <v>21</v>
      </c>
      <c r="C2961">
        <v>280964</v>
      </c>
      <c r="E2961">
        <v>7087</v>
      </c>
    </row>
    <row r="2962" spans="1:5" x14ac:dyDescent="0.3">
      <c r="A2962" s="1">
        <v>44038</v>
      </c>
      <c r="B2962" t="s">
        <v>21</v>
      </c>
      <c r="C2962">
        <v>286291</v>
      </c>
      <c r="E2962">
        <v>7489</v>
      </c>
    </row>
    <row r="2963" spans="1:5" x14ac:dyDescent="0.3">
      <c r="A2963" s="1">
        <v>44039</v>
      </c>
      <c r="B2963" t="s">
        <v>21</v>
      </c>
      <c r="C2963">
        <v>292627</v>
      </c>
      <c r="E2963">
        <v>7863</v>
      </c>
    </row>
    <row r="2964" spans="1:5" x14ac:dyDescent="0.3">
      <c r="A2964" s="1">
        <v>44040</v>
      </c>
      <c r="B2964" t="s">
        <v>21</v>
      </c>
      <c r="C2964">
        <v>297481</v>
      </c>
      <c r="E2964">
        <v>8257</v>
      </c>
    </row>
    <row r="2965" spans="1:5" x14ac:dyDescent="0.3">
      <c r="A2965" s="1">
        <v>44041</v>
      </c>
      <c r="B2965" t="s">
        <v>21</v>
      </c>
      <c r="C2965">
        <v>302506</v>
      </c>
      <c r="E2965">
        <v>8515</v>
      </c>
    </row>
    <row r="2966" spans="1:5" x14ac:dyDescent="0.3">
      <c r="A2966" s="1">
        <v>44042</v>
      </c>
      <c r="B2966" t="s">
        <v>21</v>
      </c>
      <c r="C2966">
        <v>310696</v>
      </c>
      <c r="E2966">
        <v>8775</v>
      </c>
    </row>
    <row r="2967" spans="1:5" x14ac:dyDescent="0.3">
      <c r="A2967" s="1">
        <v>44043</v>
      </c>
      <c r="B2967" t="s">
        <v>21</v>
      </c>
      <c r="C2967">
        <v>316127</v>
      </c>
      <c r="E2967">
        <v>9086</v>
      </c>
    </row>
    <row r="2968" spans="1:5" x14ac:dyDescent="0.3">
      <c r="A2968" s="1">
        <v>44044</v>
      </c>
      <c r="B2968" t="s">
        <v>21</v>
      </c>
      <c r="C2968">
        <v>323692</v>
      </c>
      <c r="E2968">
        <v>9385</v>
      </c>
    </row>
    <row r="2969" spans="1:5" x14ac:dyDescent="0.3">
      <c r="A2969" s="1">
        <v>44045</v>
      </c>
      <c r="B2969" t="s">
        <v>21</v>
      </c>
      <c r="C2969">
        <v>331268</v>
      </c>
      <c r="E2969">
        <v>9608</v>
      </c>
    </row>
    <row r="2970" spans="1:5" x14ac:dyDescent="0.3">
      <c r="A2970" s="1">
        <v>44046</v>
      </c>
      <c r="B2970" t="s">
        <v>21</v>
      </c>
      <c r="C2970">
        <v>334709</v>
      </c>
      <c r="E2970">
        <v>9800</v>
      </c>
    </row>
    <row r="2971" spans="1:5" x14ac:dyDescent="0.3">
      <c r="A2971" s="1">
        <v>44047</v>
      </c>
      <c r="B2971" t="s">
        <v>21</v>
      </c>
      <c r="C2971">
        <v>340043</v>
      </c>
      <c r="E2971">
        <v>10109</v>
      </c>
    </row>
    <row r="2972" spans="1:5" x14ac:dyDescent="0.3">
      <c r="A2972" s="1">
        <v>44048</v>
      </c>
      <c r="B2972" t="s">
        <v>21</v>
      </c>
      <c r="C2972">
        <v>345250</v>
      </c>
      <c r="E2972">
        <v>10407</v>
      </c>
    </row>
    <row r="2973" spans="1:5" x14ac:dyDescent="0.3">
      <c r="A2973" s="1">
        <v>44049</v>
      </c>
      <c r="B2973" t="s">
        <v>21</v>
      </c>
      <c r="C2973">
        <v>352681</v>
      </c>
      <c r="E2973">
        <v>10932</v>
      </c>
    </row>
    <row r="2974" spans="1:5" x14ac:dyDescent="0.3">
      <c r="A2974" s="1">
        <v>44050</v>
      </c>
      <c r="B2974" t="s">
        <v>21</v>
      </c>
      <c r="C2974">
        <v>359857</v>
      </c>
      <c r="E2974">
        <v>11328</v>
      </c>
    </row>
    <row r="2975" spans="1:5" x14ac:dyDescent="0.3">
      <c r="A2975" s="1">
        <v>44051</v>
      </c>
      <c r="B2975" t="s">
        <v>21</v>
      </c>
      <c r="C2975">
        <v>366957</v>
      </c>
      <c r="E2975">
        <v>11743</v>
      </c>
    </row>
    <row r="2976" spans="1:5" x14ac:dyDescent="0.3">
      <c r="A2976" s="1">
        <v>44052</v>
      </c>
      <c r="B2976" t="s">
        <v>21</v>
      </c>
      <c r="C2976">
        <v>371706</v>
      </c>
      <c r="E2976">
        <v>12148</v>
      </c>
    </row>
    <row r="2977" spans="1:5" x14ac:dyDescent="0.3">
      <c r="A2977" s="1">
        <v>44053</v>
      </c>
      <c r="B2977" t="s">
        <v>21</v>
      </c>
      <c r="C2977">
        <v>381018</v>
      </c>
      <c r="E2977">
        <v>12502</v>
      </c>
    </row>
    <row r="2978" spans="1:5" x14ac:dyDescent="0.3">
      <c r="A2978" s="1">
        <v>44054</v>
      </c>
      <c r="B2978" t="s">
        <v>21</v>
      </c>
      <c r="C2978">
        <v>388852</v>
      </c>
      <c r="E2978">
        <v>12938</v>
      </c>
    </row>
    <row r="2979" spans="1:5" x14ac:dyDescent="0.3">
      <c r="A2979" s="1">
        <v>44055</v>
      </c>
      <c r="B2979" t="s">
        <v>21</v>
      </c>
      <c r="C2979">
        <v>394141</v>
      </c>
    </row>
    <row r="2980" spans="1:5" x14ac:dyDescent="0.3">
      <c r="A2980" s="1">
        <v>44056</v>
      </c>
      <c r="B2980" t="s">
        <v>21</v>
      </c>
      <c r="C2980">
        <v>402390</v>
      </c>
      <c r="E2980">
        <v>13960</v>
      </c>
    </row>
    <row r="2981" spans="1:5" x14ac:dyDescent="0.3">
      <c r="A2981" s="1">
        <v>44057</v>
      </c>
      <c r="B2981" t="s">
        <v>21</v>
      </c>
      <c r="C2981">
        <v>409693</v>
      </c>
      <c r="E2981">
        <v>14481</v>
      </c>
    </row>
    <row r="2982" spans="1:5" x14ac:dyDescent="0.3">
      <c r="A2982" s="1">
        <v>44058</v>
      </c>
      <c r="B2982" t="s">
        <v>21</v>
      </c>
      <c r="C2982">
        <v>414328</v>
      </c>
      <c r="E2982">
        <v>14987</v>
      </c>
    </row>
    <row r="2983" spans="1:5" x14ac:dyDescent="0.3">
      <c r="A2983" s="1">
        <v>44059</v>
      </c>
      <c r="B2983" t="s">
        <v>21</v>
      </c>
      <c r="C2983">
        <v>419658</v>
      </c>
      <c r="E2983">
        <v>15471</v>
      </c>
    </row>
    <row r="2984" spans="1:5" x14ac:dyDescent="0.3">
      <c r="A2984" s="1">
        <v>44060</v>
      </c>
      <c r="B2984" t="s">
        <v>21</v>
      </c>
      <c r="C2984">
        <v>427209</v>
      </c>
      <c r="E2984">
        <v>15993</v>
      </c>
    </row>
    <row r="2985" spans="1:5" x14ac:dyDescent="0.3">
      <c r="A2985" s="1">
        <v>44061</v>
      </c>
      <c r="B2985" t="s">
        <v>21</v>
      </c>
      <c r="C2985">
        <v>436180</v>
      </c>
      <c r="E2985">
        <v>16726</v>
      </c>
    </row>
    <row r="2986" spans="1:5" x14ac:dyDescent="0.3">
      <c r="A2986" s="1">
        <v>44062</v>
      </c>
      <c r="B2986" t="s">
        <v>21</v>
      </c>
      <c r="C2986">
        <v>445420</v>
      </c>
      <c r="E2986">
        <v>17485</v>
      </c>
    </row>
    <row r="2987" spans="1:5" x14ac:dyDescent="0.3">
      <c r="A2987" s="1">
        <v>44063</v>
      </c>
      <c r="B2987" t="s">
        <v>21</v>
      </c>
      <c r="C2987">
        <v>455106</v>
      </c>
    </row>
    <row r="2988" spans="1:5" x14ac:dyDescent="0.3">
      <c r="A2988" s="1">
        <v>44064</v>
      </c>
      <c r="B2988" t="s">
        <v>21</v>
      </c>
      <c r="C2988">
        <v>468099</v>
      </c>
      <c r="E2988">
        <v>19459</v>
      </c>
    </row>
    <row r="2989" spans="1:5" x14ac:dyDescent="0.3">
      <c r="A2989" s="1">
        <v>44065</v>
      </c>
      <c r="B2989" t="s">
        <v>21</v>
      </c>
      <c r="C2989">
        <v>477974</v>
      </c>
    </row>
    <row r="2990" spans="1:5" x14ac:dyDescent="0.3">
      <c r="A2990" s="1">
        <v>44066</v>
      </c>
      <c r="B2990" t="s">
        <v>21</v>
      </c>
      <c r="C2990">
        <v>483989</v>
      </c>
    </row>
    <row r="2991" spans="1:5" x14ac:dyDescent="0.3">
      <c r="A2991" s="1">
        <v>44067</v>
      </c>
      <c r="B2991" t="s">
        <v>21</v>
      </c>
      <c r="C2991">
        <v>494081</v>
      </c>
    </row>
    <row r="2992" spans="1:5" x14ac:dyDescent="0.3">
      <c r="A2992" s="1">
        <v>44068</v>
      </c>
      <c r="B2992" t="s">
        <v>21</v>
      </c>
      <c r="C2992">
        <v>505193</v>
      </c>
    </row>
    <row r="2993" spans="1:3" x14ac:dyDescent="0.3">
      <c r="A2993" s="1">
        <v>44069</v>
      </c>
      <c r="B2993" t="s">
        <v>21</v>
      </c>
      <c r="C2993">
        <v>519678</v>
      </c>
    </row>
    <row r="2994" spans="1:3" x14ac:dyDescent="0.3">
      <c r="A2994" s="1">
        <v>44070</v>
      </c>
      <c r="B2994" t="s">
        <v>21</v>
      </c>
      <c r="C2994">
        <v>533691</v>
      </c>
    </row>
    <row r="2995" spans="1:3" x14ac:dyDescent="0.3">
      <c r="A2995" s="1">
        <v>44071</v>
      </c>
      <c r="B2995" t="s">
        <v>21</v>
      </c>
      <c r="C2995">
        <v>548182</v>
      </c>
    </row>
    <row r="2996" spans="1:3" x14ac:dyDescent="0.3">
      <c r="A2996" s="1">
        <v>44072</v>
      </c>
      <c r="B2996" t="s">
        <v>21</v>
      </c>
      <c r="C2996">
        <v>560273</v>
      </c>
    </row>
    <row r="2997" spans="1:3" x14ac:dyDescent="0.3">
      <c r="A2997" s="1">
        <v>44073</v>
      </c>
      <c r="B2997" t="s">
        <v>21</v>
      </c>
      <c r="C2997">
        <v>571177</v>
      </c>
    </row>
    <row r="2998" spans="1:3" x14ac:dyDescent="0.3">
      <c r="A2998" s="1">
        <v>44074</v>
      </c>
      <c r="B2998" t="s">
        <v>21</v>
      </c>
      <c r="C2998">
        <v>582540</v>
      </c>
    </row>
    <row r="2999" spans="1:3" x14ac:dyDescent="0.3">
      <c r="A2999" s="1">
        <v>44075</v>
      </c>
      <c r="B2999" t="s">
        <v>21</v>
      </c>
      <c r="C2999">
        <v>596544</v>
      </c>
    </row>
    <row r="3000" spans="1:3" x14ac:dyDescent="0.3">
      <c r="A3000" s="1">
        <v>44076</v>
      </c>
      <c r="B3000" t="s">
        <v>21</v>
      </c>
      <c r="C3000">
        <v>609578</v>
      </c>
    </row>
    <row r="3001" spans="1:3" x14ac:dyDescent="0.3">
      <c r="A3001" s="1">
        <v>44077</v>
      </c>
      <c r="B3001" t="s">
        <v>21</v>
      </c>
      <c r="C3001">
        <v>615568</v>
      </c>
    </row>
    <row r="3002" spans="1:3" x14ac:dyDescent="0.3">
      <c r="A3002" s="1">
        <v>44078</v>
      </c>
      <c r="B3002" t="s">
        <v>21</v>
      </c>
      <c r="C3002">
        <v>634702</v>
      </c>
    </row>
    <row r="3003" spans="1:3" x14ac:dyDescent="0.3">
      <c r="A3003" s="1">
        <v>44079</v>
      </c>
      <c r="B3003" t="s">
        <v>21</v>
      </c>
      <c r="C3003">
        <v>653608</v>
      </c>
    </row>
    <row r="3004" spans="1:3" x14ac:dyDescent="0.3">
      <c r="A3004" s="1">
        <v>44080</v>
      </c>
      <c r="B3004" t="s">
        <v>21</v>
      </c>
      <c r="C3004">
        <v>669541</v>
      </c>
    </row>
    <row r="3005" spans="1:3" x14ac:dyDescent="0.3">
      <c r="A3005" s="1">
        <v>44081</v>
      </c>
      <c r="B3005" t="s">
        <v>21</v>
      </c>
      <c r="C3005">
        <v>681978</v>
      </c>
    </row>
    <row r="3006" spans="1:3" x14ac:dyDescent="0.3">
      <c r="A3006" s="1">
        <v>44082</v>
      </c>
      <c r="B3006" t="s">
        <v>21</v>
      </c>
      <c r="C3006">
        <v>700529</v>
      </c>
    </row>
    <row r="3007" spans="1:3" x14ac:dyDescent="0.3">
      <c r="A3007" s="1">
        <v>44083</v>
      </c>
      <c r="B3007" t="s">
        <v>21</v>
      </c>
      <c r="C3007">
        <v>719630</v>
      </c>
    </row>
    <row r="3008" spans="1:3" x14ac:dyDescent="0.3">
      <c r="A3008" s="1">
        <v>44084</v>
      </c>
      <c r="B3008" t="s">
        <v>21</v>
      </c>
      <c r="C3008">
        <v>737334</v>
      </c>
    </row>
    <row r="3009" spans="1:3" x14ac:dyDescent="0.3">
      <c r="A3009" s="1">
        <v>44085</v>
      </c>
      <c r="B3009" t="s">
        <v>21</v>
      </c>
      <c r="C3009">
        <v>756163</v>
      </c>
    </row>
    <row r="3010" spans="1:3" x14ac:dyDescent="0.3">
      <c r="A3010" s="1">
        <v>44086</v>
      </c>
      <c r="B3010" t="s">
        <v>21</v>
      </c>
      <c r="C3010">
        <v>772134</v>
      </c>
    </row>
    <row r="3011" spans="1:3" x14ac:dyDescent="0.3">
      <c r="A3011" s="1">
        <v>44087</v>
      </c>
      <c r="B3011" t="s">
        <v>21</v>
      </c>
      <c r="C3011">
        <v>784483</v>
      </c>
    </row>
    <row r="3012" spans="1:3" x14ac:dyDescent="0.3">
      <c r="A3012" s="1">
        <v>44088</v>
      </c>
      <c r="B3012" t="s">
        <v>21</v>
      </c>
      <c r="C3012">
        <v>806045</v>
      </c>
    </row>
    <row r="3013" spans="1:3" x14ac:dyDescent="0.3">
      <c r="A3013" s="1">
        <v>44089</v>
      </c>
      <c r="B3013" t="s">
        <v>21</v>
      </c>
      <c r="C3013">
        <v>827074</v>
      </c>
    </row>
    <row r="3014" spans="1:3" x14ac:dyDescent="0.3">
      <c r="A3014" s="1">
        <v>44090</v>
      </c>
      <c r="B3014" t="s">
        <v>21</v>
      </c>
      <c r="C3014">
        <v>846663</v>
      </c>
    </row>
    <row r="3015" spans="1:3" x14ac:dyDescent="0.3">
      <c r="A3015" s="1">
        <v>44091</v>
      </c>
      <c r="B3015" t="s">
        <v>21</v>
      </c>
      <c r="C3015">
        <v>872584</v>
      </c>
    </row>
    <row r="3016" spans="1:3" x14ac:dyDescent="0.3">
      <c r="A3016" s="1">
        <v>44092</v>
      </c>
      <c r="B3016" t="s">
        <v>21</v>
      </c>
      <c r="C3016">
        <v>904770</v>
      </c>
    </row>
    <row r="3017" spans="1:3" x14ac:dyDescent="0.3">
      <c r="A3017" s="1">
        <v>44093</v>
      </c>
      <c r="B3017" t="s">
        <v>21</v>
      </c>
      <c r="C3017">
        <v>918455</v>
      </c>
    </row>
    <row r="3018" spans="1:3" x14ac:dyDescent="0.3">
      <c r="A3018" s="1">
        <v>44094</v>
      </c>
      <c r="B3018" t="s">
        <v>21</v>
      </c>
      <c r="C3018">
        <v>929701</v>
      </c>
    </row>
    <row r="3019" spans="1:3" x14ac:dyDescent="0.3">
      <c r="A3019" s="1">
        <v>44095</v>
      </c>
      <c r="B3019" t="s">
        <v>21</v>
      </c>
      <c r="C3019">
        <v>942303</v>
      </c>
    </row>
    <row r="3020" spans="1:3" x14ac:dyDescent="0.3">
      <c r="A3020" s="1">
        <v>44096</v>
      </c>
      <c r="B3020" t="s">
        <v>21</v>
      </c>
      <c r="C3020">
        <v>958452</v>
      </c>
    </row>
    <row r="3021" spans="1:3" x14ac:dyDescent="0.3">
      <c r="A3021" s="1">
        <v>44097</v>
      </c>
      <c r="B3021" t="s">
        <v>21</v>
      </c>
      <c r="C3021">
        <v>982825</v>
      </c>
    </row>
    <row r="3022" spans="1:3" x14ac:dyDescent="0.3">
      <c r="A3022" s="1">
        <v>44098</v>
      </c>
      <c r="B3022" t="s">
        <v>21</v>
      </c>
      <c r="C3022">
        <v>998347</v>
      </c>
    </row>
    <row r="3023" spans="1:3" x14ac:dyDescent="0.3">
      <c r="A3023" s="1">
        <v>44099</v>
      </c>
      <c r="B3023" t="s">
        <v>21</v>
      </c>
      <c r="C3023">
        <v>1015613</v>
      </c>
    </row>
    <row r="3024" spans="1:3" x14ac:dyDescent="0.3">
      <c r="A3024" s="1">
        <v>44100</v>
      </c>
      <c r="B3024" t="s">
        <v>21</v>
      </c>
      <c r="C3024">
        <v>1034460</v>
      </c>
    </row>
    <row r="3025" spans="1:3" x14ac:dyDescent="0.3">
      <c r="A3025" s="1">
        <v>44101</v>
      </c>
      <c r="B3025" t="s">
        <v>21</v>
      </c>
      <c r="C3025">
        <v>1046534</v>
      </c>
    </row>
    <row r="3026" spans="1:3" x14ac:dyDescent="0.3">
      <c r="A3026" s="1">
        <v>44102</v>
      </c>
      <c r="B3026" t="s">
        <v>21</v>
      </c>
      <c r="C3026">
        <v>1081521</v>
      </c>
    </row>
    <row r="3027" spans="1:3" x14ac:dyDescent="0.3">
      <c r="A3027" s="1">
        <v>44103</v>
      </c>
      <c r="B3027" t="s">
        <v>21</v>
      </c>
      <c r="C3027">
        <v>1093348</v>
      </c>
    </row>
    <row r="3028" spans="1:3" x14ac:dyDescent="0.3">
      <c r="A3028" s="1">
        <v>44104</v>
      </c>
      <c r="B3028" t="s">
        <v>21</v>
      </c>
      <c r="C3028">
        <v>1106612</v>
      </c>
    </row>
    <row r="3029" spans="1:3" x14ac:dyDescent="0.3">
      <c r="A3029" s="1">
        <v>44105</v>
      </c>
      <c r="B3029" t="s">
        <v>21</v>
      </c>
      <c r="C3029">
        <v>1121641</v>
      </c>
    </row>
    <row r="3030" spans="1:3" x14ac:dyDescent="0.3">
      <c r="A3030" s="1">
        <v>44106</v>
      </c>
      <c r="B3030" t="s">
        <v>21</v>
      </c>
      <c r="C3030">
        <v>1137384</v>
      </c>
    </row>
    <row r="3031" spans="1:3" x14ac:dyDescent="0.3">
      <c r="A3031" s="1">
        <v>44107</v>
      </c>
      <c r="B3031" t="s">
        <v>21</v>
      </c>
      <c r="C3031">
        <v>1155975</v>
      </c>
    </row>
    <row r="3032" spans="1:3" x14ac:dyDescent="0.3">
      <c r="A3032" s="1">
        <v>44108</v>
      </c>
      <c r="B3032" t="s">
        <v>21</v>
      </c>
      <c r="C3032">
        <v>1168578</v>
      </c>
    </row>
    <row r="3033" spans="1:3" x14ac:dyDescent="0.3">
      <c r="A3033" s="1">
        <v>44109</v>
      </c>
      <c r="B3033" t="s">
        <v>21</v>
      </c>
      <c r="C3033">
        <v>1191097</v>
      </c>
    </row>
    <row r="3034" spans="1:3" x14ac:dyDescent="0.3">
      <c r="A3034" s="1">
        <v>44110</v>
      </c>
      <c r="B3034" t="s">
        <v>21</v>
      </c>
      <c r="C3034">
        <v>1212678</v>
      </c>
    </row>
    <row r="3035" spans="1:3" x14ac:dyDescent="0.3">
      <c r="A3035" s="1">
        <v>44111</v>
      </c>
      <c r="B3035" t="s">
        <v>21</v>
      </c>
      <c r="C3035">
        <v>1238699</v>
      </c>
    </row>
    <row r="3036" spans="1:3" x14ac:dyDescent="0.3">
      <c r="A3036" s="1">
        <v>44112</v>
      </c>
      <c r="B3036" t="s">
        <v>21</v>
      </c>
      <c r="C3036">
        <v>1266497</v>
      </c>
    </row>
    <row r="3037" spans="1:3" x14ac:dyDescent="0.3">
      <c r="A3037" s="1">
        <v>44113</v>
      </c>
      <c r="B3037" t="s">
        <v>21</v>
      </c>
      <c r="C3037">
        <v>1297381</v>
      </c>
    </row>
    <row r="3038" spans="1:3" x14ac:dyDescent="0.3">
      <c r="A3038" s="1">
        <v>44114</v>
      </c>
      <c r="B3038" t="s">
        <v>21</v>
      </c>
      <c r="C3038">
        <v>1328665</v>
      </c>
    </row>
    <row r="3039" spans="1:3" x14ac:dyDescent="0.3">
      <c r="A3039" s="1">
        <v>44115</v>
      </c>
      <c r="B3039" t="s">
        <v>21</v>
      </c>
      <c r="C3039">
        <v>1353822</v>
      </c>
    </row>
    <row r="3040" spans="1:3" x14ac:dyDescent="0.3">
      <c r="A3040" s="1">
        <v>44116</v>
      </c>
      <c r="B3040" t="s">
        <v>21</v>
      </c>
      <c r="C3040">
        <v>1387386</v>
      </c>
    </row>
    <row r="3041" spans="1:3" x14ac:dyDescent="0.3">
      <c r="A3041" s="1">
        <v>44117</v>
      </c>
      <c r="B3041" t="s">
        <v>21</v>
      </c>
      <c r="C3041">
        <v>1414068</v>
      </c>
    </row>
    <row r="3042" spans="1:3" x14ac:dyDescent="0.3">
      <c r="A3042" s="1">
        <v>44118</v>
      </c>
      <c r="B3042" t="s">
        <v>21</v>
      </c>
      <c r="C3042">
        <v>1441607</v>
      </c>
    </row>
    <row r="3043" spans="1:3" x14ac:dyDescent="0.3">
      <c r="A3043" s="1">
        <v>44119</v>
      </c>
      <c r="B3043" t="s">
        <v>21</v>
      </c>
      <c r="C3043">
        <v>1466334</v>
      </c>
    </row>
    <row r="3044" spans="1:3" x14ac:dyDescent="0.3">
      <c r="A3044" s="1">
        <v>44120</v>
      </c>
      <c r="B3044" t="s">
        <v>21</v>
      </c>
      <c r="C3044">
        <v>1489424</v>
      </c>
    </row>
    <row r="3045" spans="1:3" x14ac:dyDescent="0.3">
      <c r="A3045" s="1">
        <v>44121</v>
      </c>
      <c r="B3045" t="s">
        <v>21</v>
      </c>
      <c r="C3045">
        <v>1511088</v>
      </c>
    </row>
    <row r="3046" spans="1:3" x14ac:dyDescent="0.3">
      <c r="A3046" s="1">
        <v>44122</v>
      </c>
      <c r="B3046" t="s">
        <v>21</v>
      </c>
      <c r="C3046">
        <v>1526356</v>
      </c>
    </row>
    <row r="3047" spans="1:3" x14ac:dyDescent="0.3">
      <c r="A3047" s="1">
        <v>44123</v>
      </c>
      <c r="B3047" t="s">
        <v>21</v>
      </c>
      <c r="C3047">
        <v>1547704</v>
      </c>
    </row>
    <row r="3048" spans="1:3" x14ac:dyDescent="0.3">
      <c r="A3048" s="1">
        <v>44124</v>
      </c>
      <c r="B3048" t="s">
        <v>21</v>
      </c>
      <c r="C3048">
        <v>1569496</v>
      </c>
    </row>
    <row r="3049" spans="1:3" x14ac:dyDescent="0.3">
      <c r="A3049" s="1">
        <v>44125</v>
      </c>
      <c r="B3049" t="s">
        <v>21</v>
      </c>
      <c r="C3049">
        <v>1593040</v>
      </c>
    </row>
    <row r="3050" spans="1:3" x14ac:dyDescent="0.3">
      <c r="A3050" s="1">
        <v>44126</v>
      </c>
      <c r="B3050" t="s">
        <v>21</v>
      </c>
      <c r="C3050">
        <v>1617726</v>
      </c>
    </row>
    <row r="3051" spans="1:3" x14ac:dyDescent="0.3">
      <c r="A3051" s="1">
        <v>44127</v>
      </c>
      <c r="B3051" t="s">
        <v>21</v>
      </c>
      <c r="C3051">
        <v>1642977</v>
      </c>
    </row>
    <row r="3052" spans="1:3" x14ac:dyDescent="0.3">
      <c r="A3052" s="1">
        <v>44128</v>
      </c>
      <c r="B3052" t="s">
        <v>21</v>
      </c>
      <c r="C3052">
        <v>1664735</v>
      </c>
    </row>
    <row r="3053" spans="1:3" x14ac:dyDescent="0.3">
      <c r="A3053" s="1">
        <v>44129</v>
      </c>
      <c r="B3053" t="s">
        <v>21</v>
      </c>
      <c r="C3053">
        <v>1679649</v>
      </c>
    </row>
    <row r="3054" spans="1:3" x14ac:dyDescent="0.3">
      <c r="A3054" s="1">
        <v>44130</v>
      </c>
      <c r="B3054" t="s">
        <v>21</v>
      </c>
      <c r="C3054">
        <v>1698096</v>
      </c>
    </row>
    <row r="3055" spans="1:3" x14ac:dyDescent="0.3">
      <c r="A3055" s="1">
        <v>44131</v>
      </c>
      <c r="B3055" t="s">
        <v>21</v>
      </c>
      <c r="C3055">
        <v>1719929</v>
      </c>
    </row>
    <row r="3056" spans="1:3" x14ac:dyDescent="0.3">
      <c r="A3056" s="1">
        <v>44132</v>
      </c>
      <c r="B3056" t="s">
        <v>21</v>
      </c>
      <c r="C3056">
        <v>1742743</v>
      </c>
    </row>
    <row r="3057" spans="1:3" x14ac:dyDescent="0.3">
      <c r="A3057" s="1">
        <v>44133</v>
      </c>
      <c r="B3057" t="s">
        <v>21</v>
      </c>
      <c r="C3057">
        <v>1767270</v>
      </c>
    </row>
    <row r="3058" spans="1:3" x14ac:dyDescent="0.3">
      <c r="A3058" s="1">
        <v>44134</v>
      </c>
      <c r="B3058" t="s">
        <v>21</v>
      </c>
      <c r="C3058">
        <v>1786685</v>
      </c>
    </row>
    <row r="3059" spans="1:3" x14ac:dyDescent="0.3">
      <c r="A3059" s="1">
        <v>44135</v>
      </c>
      <c r="B3059" t="s">
        <v>21</v>
      </c>
      <c r="C3059">
        <v>1809446</v>
      </c>
    </row>
    <row r="3060" spans="1:3" x14ac:dyDescent="0.3">
      <c r="A3060" s="1">
        <v>44136</v>
      </c>
      <c r="B3060" t="s">
        <v>21</v>
      </c>
      <c r="C3060">
        <v>1827425</v>
      </c>
    </row>
    <row r="3061" spans="1:3" x14ac:dyDescent="0.3">
      <c r="A3061" s="1">
        <v>44137</v>
      </c>
      <c r="B3061" t="s">
        <v>21</v>
      </c>
      <c r="C3061">
        <v>1847925</v>
      </c>
    </row>
    <row r="3062" spans="1:3" x14ac:dyDescent="0.3">
      <c r="A3062" s="1">
        <v>44138</v>
      </c>
      <c r="B3062" t="s">
        <v>21</v>
      </c>
      <c r="C3062">
        <v>1868995</v>
      </c>
    </row>
    <row r="3063" spans="1:3" x14ac:dyDescent="0.3">
      <c r="A3063" s="1">
        <v>44139</v>
      </c>
      <c r="B3063" t="s">
        <v>21</v>
      </c>
      <c r="C3063">
        <v>1894622</v>
      </c>
    </row>
    <row r="3064" spans="1:3" x14ac:dyDescent="0.3">
      <c r="A3064" s="1">
        <v>44140</v>
      </c>
      <c r="B3064" t="s">
        <v>21</v>
      </c>
      <c r="C3064">
        <v>1920238</v>
      </c>
    </row>
    <row r="3065" spans="1:3" x14ac:dyDescent="0.3">
      <c r="A3065" s="1">
        <v>44141</v>
      </c>
      <c r="B3065" t="s">
        <v>21</v>
      </c>
      <c r="C3065">
        <v>1947137</v>
      </c>
    </row>
    <row r="3066" spans="1:3" x14ac:dyDescent="0.3">
      <c r="A3066" s="1">
        <v>44142</v>
      </c>
      <c r="B3066" t="s">
        <v>21</v>
      </c>
      <c r="C3066">
        <v>1973211</v>
      </c>
    </row>
    <row r="3067" spans="1:3" x14ac:dyDescent="0.3">
      <c r="A3067" s="1">
        <v>44143</v>
      </c>
      <c r="B3067" t="s">
        <v>21</v>
      </c>
      <c r="C3067">
        <v>1991002</v>
      </c>
    </row>
    <row r="3068" spans="1:3" x14ac:dyDescent="0.3">
      <c r="A3068" s="1">
        <v>44144</v>
      </c>
      <c r="B3068" t="s">
        <v>21</v>
      </c>
      <c r="C3068">
        <v>2017019</v>
      </c>
    </row>
    <row r="3069" spans="1:3" x14ac:dyDescent="0.3">
      <c r="A3069" s="1">
        <v>44145</v>
      </c>
      <c r="B3069" t="s">
        <v>21</v>
      </c>
      <c r="C3069">
        <v>2042649</v>
      </c>
    </row>
    <row r="3070" spans="1:3" x14ac:dyDescent="0.3">
      <c r="A3070" s="1">
        <v>44146</v>
      </c>
      <c r="B3070" t="s">
        <v>21</v>
      </c>
      <c r="C3070">
        <v>2068640</v>
      </c>
    </row>
    <row r="3071" spans="1:3" x14ac:dyDescent="0.3">
      <c r="A3071" s="1">
        <v>44147</v>
      </c>
      <c r="B3071" t="s">
        <v>21</v>
      </c>
      <c r="C3071">
        <v>2094950</v>
      </c>
    </row>
    <row r="3072" spans="1:3" x14ac:dyDescent="0.3">
      <c r="A3072" s="1">
        <v>44148</v>
      </c>
      <c r="B3072" t="s">
        <v>21</v>
      </c>
      <c r="C3072">
        <v>2117987</v>
      </c>
    </row>
    <row r="3073" spans="1:3" x14ac:dyDescent="0.3">
      <c r="A3073" s="1">
        <v>44149</v>
      </c>
      <c r="B3073" t="s">
        <v>21</v>
      </c>
      <c r="C3073">
        <v>2127134</v>
      </c>
    </row>
    <row r="3074" spans="1:3" x14ac:dyDescent="0.3">
      <c r="A3074" s="1">
        <v>44150</v>
      </c>
      <c r="B3074" t="s">
        <v>21</v>
      </c>
      <c r="C3074">
        <v>2135139</v>
      </c>
    </row>
    <row r="3075" spans="1:3" x14ac:dyDescent="0.3">
      <c r="A3075" s="1">
        <v>44151</v>
      </c>
      <c r="B3075" t="s">
        <v>21</v>
      </c>
      <c r="C3075">
        <v>2148223</v>
      </c>
    </row>
    <row r="3076" spans="1:3" x14ac:dyDescent="0.3">
      <c r="A3076" s="1">
        <v>44152</v>
      </c>
      <c r="B3076" t="s">
        <v>21</v>
      </c>
      <c r="C3076">
        <v>2171629</v>
      </c>
    </row>
    <row r="3077" spans="1:3" x14ac:dyDescent="0.3">
      <c r="A3077" s="1">
        <v>44153</v>
      </c>
      <c r="B3077" t="s">
        <v>21</v>
      </c>
      <c r="C3077">
        <v>2199344</v>
      </c>
    </row>
    <row r="3078" spans="1:3" x14ac:dyDescent="0.3">
      <c r="A3078" s="1">
        <v>44154</v>
      </c>
      <c r="B3078" t="s">
        <v>21</v>
      </c>
      <c r="C3078">
        <v>2230922</v>
      </c>
    </row>
    <row r="3079" spans="1:3" x14ac:dyDescent="0.3">
      <c r="A3079" s="1">
        <v>44155</v>
      </c>
      <c r="B3079" t="s">
        <v>21</v>
      </c>
      <c r="C3079">
        <v>2258546</v>
      </c>
    </row>
    <row r="3080" spans="1:3" x14ac:dyDescent="0.3">
      <c r="A3080" s="1">
        <v>44156</v>
      </c>
      <c r="B3080" t="s">
        <v>21</v>
      </c>
      <c r="C3080">
        <v>2290759</v>
      </c>
    </row>
    <row r="3081" spans="1:3" x14ac:dyDescent="0.3">
      <c r="A3081" s="1">
        <v>44157</v>
      </c>
      <c r="B3081" t="s">
        <v>21</v>
      </c>
      <c r="C3081">
        <v>2314369</v>
      </c>
    </row>
    <row r="3082" spans="1:3" x14ac:dyDescent="0.3">
      <c r="A3082" s="1">
        <v>44158</v>
      </c>
      <c r="B3082" t="s">
        <v>21</v>
      </c>
      <c r="C3082">
        <v>2347120</v>
      </c>
    </row>
    <row r="3083" spans="1:3" x14ac:dyDescent="0.3">
      <c r="A3083" s="1">
        <v>44159</v>
      </c>
      <c r="B3083" t="s">
        <v>21</v>
      </c>
      <c r="C3083">
        <v>2380169</v>
      </c>
    </row>
    <row r="3084" spans="1:3" x14ac:dyDescent="0.3">
      <c r="A3084" s="1">
        <v>44160</v>
      </c>
      <c r="B3084" t="s">
        <v>21</v>
      </c>
      <c r="C3084">
        <v>2414011</v>
      </c>
    </row>
    <row r="3085" spans="1:3" x14ac:dyDescent="0.3">
      <c r="A3085" s="1">
        <v>44161</v>
      </c>
      <c r="B3085" t="s">
        <v>21</v>
      </c>
      <c r="C3085">
        <v>2448167</v>
      </c>
    </row>
    <row r="3086" spans="1:3" x14ac:dyDescent="0.3">
      <c r="A3086" s="1">
        <v>44162</v>
      </c>
      <c r="B3086" t="s">
        <v>21</v>
      </c>
      <c r="C3086">
        <v>2481567</v>
      </c>
    </row>
    <row r="3087" spans="1:3" x14ac:dyDescent="0.3">
      <c r="A3087" s="1">
        <v>44163</v>
      </c>
      <c r="B3087" t="s">
        <v>21</v>
      </c>
      <c r="C3087">
        <v>2513159</v>
      </c>
    </row>
    <row r="3088" spans="1:3" x14ac:dyDescent="0.3">
      <c r="A3088" s="1">
        <v>44164</v>
      </c>
      <c r="B3088" t="s">
        <v>21</v>
      </c>
      <c r="C3088">
        <v>2537122</v>
      </c>
    </row>
    <row r="3089" spans="1:3" x14ac:dyDescent="0.3">
      <c r="A3089" s="1">
        <v>44165</v>
      </c>
      <c r="B3089" t="s">
        <v>21</v>
      </c>
      <c r="C3089">
        <v>2563606</v>
      </c>
    </row>
    <row r="3090" spans="1:3" x14ac:dyDescent="0.3">
      <c r="A3090" s="1">
        <v>44166</v>
      </c>
      <c r="B3090" t="s">
        <v>21</v>
      </c>
      <c r="C3090">
        <v>2597019</v>
      </c>
    </row>
    <row r="3091" spans="1:3" x14ac:dyDescent="0.3">
      <c r="A3091" s="1">
        <v>44167</v>
      </c>
      <c r="B3091" t="s">
        <v>21</v>
      </c>
      <c r="C3091">
        <v>2631183</v>
      </c>
    </row>
    <row r="3092" spans="1:3" x14ac:dyDescent="0.3">
      <c r="A3092" s="1">
        <v>44168</v>
      </c>
      <c r="B3092" t="s">
        <v>21</v>
      </c>
      <c r="C3092">
        <v>2667761</v>
      </c>
    </row>
    <row r="3093" spans="1:3" x14ac:dyDescent="0.3">
      <c r="A3093" s="1">
        <v>44169</v>
      </c>
      <c r="B3093" t="s">
        <v>21</v>
      </c>
      <c r="C3093">
        <v>2702320</v>
      </c>
    </row>
    <row r="3094" spans="1:3" x14ac:dyDescent="0.3">
      <c r="A3094" s="1">
        <v>44170</v>
      </c>
      <c r="B3094" t="s">
        <v>21</v>
      </c>
      <c r="C3094">
        <v>2735766</v>
      </c>
    </row>
    <row r="3095" spans="1:3" x14ac:dyDescent="0.3">
      <c r="A3095" s="1">
        <v>44171</v>
      </c>
      <c r="B3095" t="s">
        <v>21</v>
      </c>
      <c r="C3095">
        <v>2760290</v>
      </c>
    </row>
    <row r="3096" spans="1:3" x14ac:dyDescent="0.3">
      <c r="A3096" s="1">
        <v>44172</v>
      </c>
      <c r="B3096" t="s">
        <v>21</v>
      </c>
      <c r="C3096">
        <v>2793936</v>
      </c>
    </row>
    <row r="3097" spans="1:3" x14ac:dyDescent="0.3">
      <c r="A3097" s="1">
        <v>44173</v>
      </c>
      <c r="B3097" t="s">
        <v>21</v>
      </c>
      <c r="C3097">
        <v>2828098</v>
      </c>
    </row>
    <row r="3098" spans="1:3" x14ac:dyDescent="0.3">
      <c r="A3098" s="1">
        <v>44174</v>
      </c>
      <c r="B3098" t="s">
        <v>21</v>
      </c>
      <c r="C3098">
        <v>2862281</v>
      </c>
    </row>
    <row r="3099" spans="1:3" x14ac:dyDescent="0.3">
      <c r="A3099" s="1">
        <v>44175</v>
      </c>
      <c r="B3099" t="s">
        <v>21</v>
      </c>
      <c r="C3099">
        <v>2897495</v>
      </c>
    </row>
    <row r="3100" spans="1:3" x14ac:dyDescent="0.3">
      <c r="A3100" s="1">
        <v>44176</v>
      </c>
      <c r="B3100" t="s">
        <v>21</v>
      </c>
      <c r="C3100">
        <v>2932206</v>
      </c>
    </row>
    <row r="3101" spans="1:3" x14ac:dyDescent="0.3">
      <c r="A3101" s="1">
        <v>44177</v>
      </c>
      <c r="B3101" t="s">
        <v>21</v>
      </c>
      <c r="C3101">
        <v>2964566</v>
      </c>
    </row>
    <row r="3102" spans="1:3" x14ac:dyDescent="0.3">
      <c r="A3102" s="1">
        <v>44178</v>
      </c>
      <c r="B3102" t="s">
        <v>21</v>
      </c>
      <c r="C3102">
        <v>2988862</v>
      </c>
    </row>
    <row r="3103" spans="1:3" x14ac:dyDescent="0.3">
      <c r="A3103" s="1">
        <v>44179</v>
      </c>
      <c r="B3103" t="s">
        <v>21</v>
      </c>
      <c r="C3103">
        <v>3023151</v>
      </c>
    </row>
    <row r="3104" spans="1:3" x14ac:dyDescent="0.3">
      <c r="A3104" s="1">
        <v>44180</v>
      </c>
      <c r="B3104" t="s">
        <v>21</v>
      </c>
      <c r="C3104">
        <v>3057999</v>
      </c>
    </row>
    <row r="3105" spans="1:3" x14ac:dyDescent="0.3">
      <c r="A3105" s="1">
        <v>44181</v>
      </c>
      <c r="B3105" t="s">
        <v>21</v>
      </c>
      <c r="C3105">
        <v>3092705</v>
      </c>
    </row>
    <row r="3106" spans="1:3" x14ac:dyDescent="0.3">
      <c r="A3106" s="1">
        <v>44182</v>
      </c>
      <c r="B3106" t="s">
        <v>21</v>
      </c>
      <c r="C3106">
        <v>3125971</v>
      </c>
    </row>
    <row r="3107" spans="1:3" x14ac:dyDescent="0.3">
      <c r="A3107" s="1">
        <v>44183</v>
      </c>
      <c r="B3107" t="s">
        <v>21</v>
      </c>
      <c r="C3107">
        <v>3153217</v>
      </c>
    </row>
    <row r="3108" spans="1:3" x14ac:dyDescent="0.3">
      <c r="A3108" s="1">
        <v>44184</v>
      </c>
      <c r="B3108" t="s">
        <v>21</v>
      </c>
      <c r="C3108">
        <v>3182118</v>
      </c>
    </row>
    <row r="3109" spans="1:3" x14ac:dyDescent="0.3">
      <c r="A3109" s="1">
        <v>44185</v>
      </c>
      <c r="B3109" t="s">
        <v>21</v>
      </c>
      <c r="C3109">
        <v>3204491</v>
      </c>
    </row>
    <row r="3110" spans="1:3" x14ac:dyDescent="0.3">
      <c r="A3110" s="1">
        <v>44186</v>
      </c>
      <c r="B3110" t="s">
        <v>21</v>
      </c>
      <c r="C3110">
        <v>3236897</v>
      </c>
    </row>
    <row r="3111" spans="1:3" x14ac:dyDescent="0.3">
      <c r="A3111" s="1">
        <v>44187</v>
      </c>
      <c r="B3111" t="s">
        <v>21</v>
      </c>
      <c r="C3111">
        <v>3268679</v>
      </c>
    </row>
    <row r="3112" spans="1:3" x14ac:dyDescent="0.3">
      <c r="A3112" s="1">
        <v>44188</v>
      </c>
      <c r="B3112" t="s">
        <v>21</v>
      </c>
      <c r="C3112">
        <v>3300858</v>
      </c>
    </row>
    <row r="3113" spans="1:3" x14ac:dyDescent="0.3">
      <c r="A3113" s="1">
        <v>44189</v>
      </c>
      <c r="B3113" t="s">
        <v>21</v>
      </c>
      <c r="C3113">
        <v>3331915</v>
      </c>
    </row>
    <row r="3114" spans="1:3" x14ac:dyDescent="0.3">
      <c r="A3114" s="1">
        <v>44190</v>
      </c>
      <c r="B3114" t="s">
        <v>21</v>
      </c>
      <c r="C3114">
        <v>3355323</v>
      </c>
    </row>
    <row r="3115" spans="1:3" x14ac:dyDescent="0.3">
      <c r="A3115" s="1">
        <v>44191</v>
      </c>
      <c r="B3115" t="s">
        <v>21</v>
      </c>
      <c r="C3115">
        <v>3380053</v>
      </c>
    </row>
    <row r="3116" spans="1:3" x14ac:dyDescent="0.3">
      <c r="A3116" s="1">
        <v>44192</v>
      </c>
      <c r="B3116" t="s">
        <v>21</v>
      </c>
      <c r="C3116">
        <v>3397715</v>
      </c>
    </row>
    <row r="3117" spans="1:3" x14ac:dyDescent="0.3">
      <c r="A3117" s="1">
        <v>44193</v>
      </c>
      <c r="B3117" t="s">
        <v>21</v>
      </c>
      <c r="C3117">
        <v>3427215</v>
      </c>
    </row>
    <row r="3118" spans="1:3" x14ac:dyDescent="0.3">
      <c r="A3118" s="1">
        <v>44194</v>
      </c>
      <c r="B3118" t="s">
        <v>21</v>
      </c>
      <c r="C3118">
        <v>3457186</v>
      </c>
    </row>
    <row r="3119" spans="1:3" x14ac:dyDescent="0.3">
      <c r="A3119" s="1">
        <v>44195</v>
      </c>
      <c r="B3119" t="s">
        <v>21</v>
      </c>
      <c r="C3119">
        <v>3486017</v>
      </c>
    </row>
    <row r="3120" spans="1:3" x14ac:dyDescent="0.3">
      <c r="A3120" s="1">
        <v>44196</v>
      </c>
      <c r="B3120" t="s">
        <v>21</v>
      </c>
      <c r="C3120">
        <v>3514707</v>
      </c>
    </row>
    <row r="3121" spans="1:3" x14ac:dyDescent="0.3">
      <c r="A3121" s="1">
        <v>44197</v>
      </c>
      <c r="B3121" t="s">
        <v>21</v>
      </c>
      <c r="C3121">
        <v>3537635</v>
      </c>
    </row>
    <row r="3122" spans="1:3" x14ac:dyDescent="0.3">
      <c r="A3122" s="1">
        <v>44198</v>
      </c>
      <c r="B3122" t="s">
        <v>21</v>
      </c>
      <c r="C3122">
        <v>3563181</v>
      </c>
    </row>
    <row r="3123" spans="1:3" x14ac:dyDescent="0.3">
      <c r="A3123" s="1">
        <v>44199</v>
      </c>
      <c r="B3123" t="s">
        <v>21</v>
      </c>
      <c r="C3123">
        <v>3580200</v>
      </c>
    </row>
    <row r="3124" spans="1:3" x14ac:dyDescent="0.3">
      <c r="A3124" s="1">
        <v>44200</v>
      </c>
      <c r="B3124" t="s">
        <v>21</v>
      </c>
      <c r="C3124">
        <v>3608969</v>
      </c>
    </row>
    <row r="3125" spans="1:3" x14ac:dyDescent="0.3">
      <c r="A3125" s="1">
        <v>44201</v>
      </c>
      <c r="B3125" t="s">
        <v>21</v>
      </c>
      <c r="C3125">
        <v>3638225</v>
      </c>
    </row>
    <row r="3126" spans="1:3" x14ac:dyDescent="0.3">
      <c r="A3126" s="1">
        <v>44202</v>
      </c>
      <c r="B3126" t="s">
        <v>21</v>
      </c>
      <c r="C3126">
        <v>3666495</v>
      </c>
    </row>
    <row r="3127" spans="1:3" x14ac:dyDescent="0.3">
      <c r="A3127" s="1">
        <v>44203</v>
      </c>
      <c r="B3127" t="s">
        <v>21</v>
      </c>
      <c r="C3127">
        <v>3696394</v>
      </c>
    </row>
    <row r="3128" spans="1:3" x14ac:dyDescent="0.3">
      <c r="A3128" s="1">
        <v>44204</v>
      </c>
      <c r="B3128" t="s">
        <v>21</v>
      </c>
      <c r="C3128">
        <v>3725189</v>
      </c>
    </row>
    <row r="3129" spans="1:3" x14ac:dyDescent="0.3">
      <c r="A3129" s="1">
        <v>44205</v>
      </c>
      <c r="B3129" t="s">
        <v>21</v>
      </c>
      <c r="C3129">
        <v>3754106</v>
      </c>
    </row>
    <row r="3130" spans="1:3" x14ac:dyDescent="0.3">
      <c r="A3130" s="1">
        <v>44206</v>
      </c>
      <c r="B3130" t="s">
        <v>21</v>
      </c>
      <c r="C3130">
        <v>3772966</v>
      </c>
    </row>
    <row r="3131" spans="1:3" x14ac:dyDescent="0.3">
      <c r="A3131" s="1">
        <v>44207</v>
      </c>
      <c r="B3131" t="s">
        <v>21</v>
      </c>
      <c r="C3131">
        <v>3803079</v>
      </c>
    </row>
    <row r="3132" spans="1:3" x14ac:dyDescent="0.3">
      <c r="A3132" s="1">
        <v>44208</v>
      </c>
      <c r="B3132" t="s">
        <v>21</v>
      </c>
      <c r="C3132">
        <v>3829787</v>
      </c>
    </row>
    <row r="3133" spans="1:3" x14ac:dyDescent="0.3">
      <c r="A3133" s="1">
        <v>44209</v>
      </c>
      <c r="B3133" t="s">
        <v>21</v>
      </c>
      <c r="C3133">
        <v>3854525</v>
      </c>
    </row>
    <row r="3134" spans="1:3" x14ac:dyDescent="0.3">
      <c r="A3134" s="1">
        <v>44210</v>
      </c>
      <c r="B3134" t="s">
        <v>21</v>
      </c>
      <c r="C3134">
        <v>3877768</v>
      </c>
    </row>
    <row r="3135" spans="1:3" x14ac:dyDescent="0.3">
      <c r="A3135" s="1">
        <v>44211</v>
      </c>
      <c r="B3135" t="s">
        <v>21</v>
      </c>
      <c r="C3135">
        <v>3902112</v>
      </c>
    </row>
    <row r="3136" spans="1:3" x14ac:dyDescent="0.3">
      <c r="A3136" s="1">
        <v>44212</v>
      </c>
      <c r="B3136" t="s">
        <v>21</v>
      </c>
      <c r="C3136">
        <v>3922535</v>
      </c>
    </row>
    <row r="3137" spans="1:3" x14ac:dyDescent="0.3">
      <c r="A3137" s="1">
        <v>44213</v>
      </c>
      <c r="B3137" t="s">
        <v>21</v>
      </c>
      <c r="C3137">
        <v>3936682</v>
      </c>
    </row>
    <row r="3138" spans="1:3" x14ac:dyDescent="0.3">
      <c r="A3138" s="1">
        <v>44214</v>
      </c>
      <c r="B3138" t="s">
        <v>21</v>
      </c>
      <c r="C3138">
        <v>3961253</v>
      </c>
    </row>
    <row r="3139" spans="1:3" x14ac:dyDescent="0.3">
      <c r="A3139" s="1">
        <v>44215</v>
      </c>
      <c r="B3139" t="s">
        <v>21</v>
      </c>
      <c r="C3139">
        <v>3983112</v>
      </c>
    </row>
    <row r="3140" spans="1:3" x14ac:dyDescent="0.3">
      <c r="A3140" s="1">
        <v>44216</v>
      </c>
      <c r="B3140" t="s">
        <v>21</v>
      </c>
      <c r="C3140">
        <v>4006513</v>
      </c>
    </row>
    <row r="3141" spans="1:3" x14ac:dyDescent="0.3">
      <c r="A3141" s="1">
        <v>44217</v>
      </c>
      <c r="B3141" t="s">
        <v>21</v>
      </c>
      <c r="C3141">
        <v>4031552</v>
      </c>
    </row>
    <row r="3142" spans="1:3" x14ac:dyDescent="0.3">
      <c r="A3142" s="1">
        <v>44218</v>
      </c>
      <c r="B3142" t="s">
        <v>21</v>
      </c>
      <c r="C3142">
        <v>4056025</v>
      </c>
    </row>
    <row r="3143" spans="1:3" x14ac:dyDescent="0.3">
      <c r="A3143" s="1">
        <v>44219</v>
      </c>
      <c r="B3143" t="s">
        <v>21</v>
      </c>
      <c r="C3143">
        <v>4076430</v>
      </c>
    </row>
    <row r="3144" spans="1:3" x14ac:dyDescent="0.3">
      <c r="A3144" s="1">
        <v>44220</v>
      </c>
      <c r="B3144" t="s">
        <v>21</v>
      </c>
      <c r="C3144">
        <v>4089900</v>
      </c>
    </row>
    <row r="3145" spans="1:3" x14ac:dyDescent="0.3">
      <c r="A3145" s="1">
        <v>44221</v>
      </c>
      <c r="B3145" t="s">
        <v>21</v>
      </c>
      <c r="C3145">
        <v>4111523</v>
      </c>
    </row>
    <row r="3146" spans="1:3" x14ac:dyDescent="0.3">
      <c r="A3146" s="1">
        <v>44222</v>
      </c>
      <c r="B3146" t="s">
        <v>21</v>
      </c>
      <c r="C3146">
        <v>4120423</v>
      </c>
    </row>
    <row r="3147" spans="1:3" x14ac:dyDescent="0.3">
      <c r="A3147" s="1">
        <v>44223</v>
      </c>
      <c r="B3147" t="s">
        <v>21</v>
      </c>
      <c r="C3147">
        <v>4142971</v>
      </c>
    </row>
    <row r="3148" spans="1:3" x14ac:dyDescent="0.3">
      <c r="A3148" s="1">
        <v>44224</v>
      </c>
      <c r="B3148" t="s">
        <v>21</v>
      </c>
      <c r="C3148">
        <v>4163045</v>
      </c>
    </row>
    <row r="3149" spans="1:3" x14ac:dyDescent="0.3">
      <c r="A3149" s="1">
        <v>44225</v>
      </c>
      <c r="B3149" t="s">
        <v>21</v>
      </c>
      <c r="C3149">
        <v>4183581</v>
      </c>
    </row>
    <row r="3150" spans="1:3" x14ac:dyDescent="0.3">
      <c r="A3150" s="1">
        <v>44226</v>
      </c>
      <c r="B3150" t="s">
        <v>21</v>
      </c>
      <c r="C3150">
        <v>4207188</v>
      </c>
    </row>
    <row r="3151" spans="1:3" x14ac:dyDescent="0.3">
      <c r="A3151" s="1">
        <v>44227</v>
      </c>
      <c r="B3151" t="s">
        <v>21</v>
      </c>
      <c r="C3151">
        <v>4220304</v>
      </c>
    </row>
    <row r="3152" spans="1:3" x14ac:dyDescent="0.3">
      <c r="A3152" s="1">
        <v>44228</v>
      </c>
      <c r="B3152" t="s">
        <v>21</v>
      </c>
      <c r="C3152">
        <v>4241595</v>
      </c>
    </row>
    <row r="3153" spans="1:3" x14ac:dyDescent="0.3">
      <c r="A3153" s="1">
        <v>44229</v>
      </c>
      <c r="B3153" t="s">
        <v>21</v>
      </c>
      <c r="C3153">
        <v>4265378</v>
      </c>
    </row>
    <row r="3154" spans="1:3" x14ac:dyDescent="0.3">
      <c r="A3154" s="1">
        <v>44230</v>
      </c>
      <c r="B3154" t="s">
        <v>21</v>
      </c>
      <c r="C3154">
        <v>4289431</v>
      </c>
    </row>
    <row r="3155" spans="1:3" x14ac:dyDescent="0.3">
      <c r="A3155" s="1">
        <v>44231</v>
      </c>
      <c r="B3155" t="s">
        <v>21</v>
      </c>
      <c r="C3155">
        <v>4313849</v>
      </c>
    </row>
    <row r="3156" spans="1:3" x14ac:dyDescent="0.3">
      <c r="A3156" s="1">
        <v>44232</v>
      </c>
      <c r="B3156" t="s">
        <v>21</v>
      </c>
      <c r="C3156">
        <v>4336764</v>
      </c>
    </row>
    <row r="3157" spans="1:3" x14ac:dyDescent="0.3">
      <c r="A3157" s="1">
        <v>44233</v>
      </c>
      <c r="B3157" t="s">
        <v>21</v>
      </c>
      <c r="C3157">
        <v>4357998</v>
      </c>
    </row>
    <row r="3158" spans="1:3" x14ac:dyDescent="0.3">
      <c r="A3158" s="1">
        <v>44234</v>
      </c>
      <c r="B3158" t="s">
        <v>21</v>
      </c>
      <c r="C3158">
        <v>4367871</v>
      </c>
    </row>
    <row r="3159" spans="1:3" x14ac:dyDescent="0.3">
      <c r="A3159" s="1">
        <v>44235</v>
      </c>
      <c r="B3159" t="s">
        <v>21</v>
      </c>
      <c r="C3159">
        <v>4392639</v>
      </c>
    </row>
    <row r="3160" spans="1:3" x14ac:dyDescent="0.3">
      <c r="A3160" s="1">
        <v>44236</v>
      </c>
      <c r="B3160" t="s">
        <v>21</v>
      </c>
      <c r="C3160">
        <v>4415825</v>
      </c>
    </row>
    <row r="3161" spans="1:3" x14ac:dyDescent="0.3">
      <c r="A3161" s="1">
        <v>44237</v>
      </c>
      <c r="B3161" t="s">
        <v>21</v>
      </c>
      <c r="C3161">
        <v>4440663</v>
      </c>
    </row>
    <row r="3162" spans="1:3" x14ac:dyDescent="0.3">
      <c r="A3162" s="1">
        <v>44238</v>
      </c>
      <c r="B3162" t="s">
        <v>21</v>
      </c>
      <c r="C3162">
        <v>4464255</v>
      </c>
    </row>
    <row r="3163" spans="1:3" x14ac:dyDescent="0.3">
      <c r="A3163" s="1">
        <v>44239</v>
      </c>
      <c r="B3163" t="s">
        <v>21</v>
      </c>
      <c r="C3163">
        <v>4487821</v>
      </c>
    </row>
    <row r="3164" spans="1:3" x14ac:dyDescent="0.3">
      <c r="A3164" s="1">
        <v>44240</v>
      </c>
      <c r="B3164" t="s">
        <v>21</v>
      </c>
      <c r="C3164">
        <v>4509169</v>
      </c>
    </row>
    <row r="3165" spans="1:3" x14ac:dyDescent="0.3">
      <c r="A3165" s="1">
        <v>44241</v>
      </c>
      <c r="B3165" t="s">
        <v>21</v>
      </c>
      <c r="C3165">
        <v>4520503</v>
      </c>
    </row>
    <row r="3166" spans="1:3" x14ac:dyDescent="0.3">
      <c r="A3166" s="1">
        <v>44242</v>
      </c>
      <c r="B3166" t="s">
        <v>21</v>
      </c>
      <c r="C3166">
        <v>4541913</v>
      </c>
    </row>
    <row r="3167" spans="1:3" x14ac:dyDescent="0.3">
      <c r="A3167" s="1">
        <v>44243</v>
      </c>
      <c r="B3167" t="s">
        <v>21</v>
      </c>
      <c r="C3167">
        <v>4564098</v>
      </c>
    </row>
    <row r="3168" spans="1:3" x14ac:dyDescent="0.3">
      <c r="A3168" s="1">
        <v>44244</v>
      </c>
      <c r="B3168" t="s">
        <v>21</v>
      </c>
      <c r="C3168">
        <v>4584157</v>
      </c>
    </row>
    <row r="3169" spans="1:3" x14ac:dyDescent="0.3">
      <c r="A3169" s="1">
        <v>44245</v>
      </c>
      <c r="B3169" t="s">
        <v>21</v>
      </c>
      <c r="C3169">
        <v>4606097</v>
      </c>
    </row>
    <row r="3170" spans="1:3" x14ac:dyDescent="0.3">
      <c r="A3170" s="1">
        <v>44246</v>
      </c>
      <c r="B3170" t="s">
        <v>21</v>
      </c>
      <c r="C3170">
        <v>4628049</v>
      </c>
    </row>
    <row r="3171" spans="1:3" x14ac:dyDescent="0.3">
      <c r="A3171" s="1">
        <v>44247</v>
      </c>
      <c r="B3171" t="s">
        <v>21</v>
      </c>
      <c r="C3171">
        <v>4650091</v>
      </c>
    </row>
    <row r="3172" spans="1:3" x14ac:dyDescent="0.3">
      <c r="A3172" s="1">
        <v>44248</v>
      </c>
      <c r="B3172" t="s">
        <v>21</v>
      </c>
      <c r="C3172">
        <v>4661484</v>
      </c>
    </row>
    <row r="3173" spans="1:3" x14ac:dyDescent="0.3">
      <c r="A3173" s="1">
        <v>44249</v>
      </c>
      <c r="B3173" t="s">
        <v>21</v>
      </c>
      <c r="C3173">
        <v>4684828</v>
      </c>
    </row>
    <row r="3174" spans="1:3" x14ac:dyDescent="0.3">
      <c r="A3174" s="1">
        <v>44250</v>
      </c>
      <c r="B3174" t="s">
        <v>21</v>
      </c>
      <c r="C3174">
        <v>4708872</v>
      </c>
    </row>
    <row r="3175" spans="1:3" x14ac:dyDescent="0.3">
      <c r="A3175" s="1">
        <v>44251</v>
      </c>
      <c r="B3175" t="s">
        <v>21</v>
      </c>
      <c r="C3175">
        <v>4734574</v>
      </c>
    </row>
    <row r="3176" spans="1:3" x14ac:dyDescent="0.3">
      <c r="A3176" s="1">
        <v>44252</v>
      </c>
      <c r="B3176" t="s">
        <v>21</v>
      </c>
      <c r="C3176">
        <v>4754502</v>
      </c>
    </row>
    <row r="3177" spans="1:3" x14ac:dyDescent="0.3">
      <c r="A3177" s="1">
        <v>44253</v>
      </c>
      <c r="B3177" t="s">
        <v>21</v>
      </c>
      <c r="C3177">
        <v>4778537</v>
      </c>
    </row>
    <row r="3178" spans="1:3" x14ac:dyDescent="0.3">
      <c r="A3178" s="1">
        <v>44254</v>
      </c>
      <c r="B3178" t="s">
        <v>21</v>
      </c>
      <c r="C3178">
        <v>4802023</v>
      </c>
    </row>
    <row r="3179" spans="1:3" x14ac:dyDescent="0.3">
      <c r="A3179" s="1">
        <v>44255</v>
      </c>
      <c r="B3179" t="s">
        <v>21</v>
      </c>
      <c r="C3179">
        <v>4812273</v>
      </c>
    </row>
    <row r="3180" spans="1:3" x14ac:dyDescent="0.3">
      <c r="A3180" s="1">
        <v>44256</v>
      </c>
      <c r="B3180" t="s">
        <v>21</v>
      </c>
      <c r="C3180">
        <v>4839358</v>
      </c>
    </row>
    <row r="3181" spans="1:3" x14ac:dyDescent="0.3">
      <c r="A3181" s="1">
        <v>44257</v>
      </c>
      <c r="B3181" t="s">
        <v>21</v>
      </c>
      <c r="C3181">
        <v>4866032</v>
      </c>
    </row>
    <row r="3182" spans="1:3" x14ac:dyDescent="0.3">
      <c r="A3182" s="1">
        <v>44258</v>
      </c>
      <c r="B3182" t="s">
        <v>21</v>
      </c>
      <c r="C3182">
        <v>4893327</v>
      </c>
    </row>
    <row r="3183" spans="1:3" x14ac:dyDescent="0.3">
      <c r="A3183" s="1">
        <v>44259</v>
      </c>
      <c r="B3183" t="s">
        <v>21</v>
      </c>
      <c r="C3183">
        <v>4918996</v>
      </c>
    </row>
    <row r="3184" spans="1:3" x14ac:dyDescent="0.3">
      <c r="A3184" s="1">
        <v>44260</v>
      </c>
      <c r="B3184" t="s">
        <v>21</v>
      </c>
      <c r="C3184">
        <v>4947113</v>
      </c>
    </row>
    <row r="3185" spans="1:3" x14ac:dyDescent="0.3">
      <c r="A3185" s="1">
        <v>44261</v>
      </c>
      <c r="B3185" t="s">
        <v>21</v>
      </c>
      <c r="C3185">
        <v>4975419</v>
      </c>
    </row>
    <row r="3186" spans="1:3" x14ac:dyDescent="0.3">
      <c r="A3186" s="1">
        <v>44262</v>
      </c>
      <c r="B3186" t="s">
        <v>21</v>
      </c>
      <c r="C3186">
        <v>4990336</v>
      </c>
    </row>
    <row r="3187" spans="1:3" x14ac:dyDescent="0.3">
      <c r="A3187" s="1">
        <v>44263</v>
      </c>
      <c r="B3187" t="s">
        <v>21</v>
      </c>
      <c r="C3187">
        <v>5018746</v>
      </c>
    </row>
    <row r="3188" spans="1:3" x14ac:dyDescent="0.3">
      <c r="A3188" s="1">
        <v>44264</v>
      </c>
      <c r="B3188" t="s">
        <v>21</v>
      </c>
      <c r="C3188">
        <v>5046027</v>
      </c>
    </row>
    <row r="3189" spans="1:3" x14ac:dyDescent="0.3">
      <c r="A3189" s="1">
        <v>44265</v>
      </c>
      <c r="B3189" t="s">
        <v>21</v>
      </c>
      <c r="C3189">
        <v>5072555</v>
      </c>
    </row>
    <row r="3190" spans="1:3" x14ac:dyDescent="0.3">
      <c r="A3190" s="1">
        <v>44266</v>
      </c>
      <c r="B3190" t="s">
        <v>21</v>
      </c>
      <c r="C3190">
        <v>5092247</v>
      </c>
    </row>
    <row r="3191" spans="1:3" x14ac:dyDescent="0.3">
      <c r="A3191" s="1">
        <v>44267</v>
      </c>
      <c r="B3191" t="s">
        <v>21</v>
      </c>
      <c r="C3191">
        <v>5120883</v>
      </c>
    </row>
    <row r="3192" spans="1:3" x14ac:dyDescent="0.3">
      <c r="A3192" s="1">
        <v>44268</v>
      </c>
      <c r="B3192" t="s">
        <v>21</v>
      </c>
      <c r="C3192">
        <v>5152986</v>
      </c>
    </row>
    <row r="3193" spans="1:3" x14ac:dyDescent="0.3">
      <c r="A3193" s="1">
        <v>44269</v>
      </c>
      <c r="B3193" t="s">
        <v>21</v>
      </c>
      <c r="C3193">
        <v>5177770</v>
      </c>
    </row>
    <row r="3194" spans="1:3" x14ac:dyDescent="0.3">
      <c r="A3194" s="1">
        <v>44270</v>
      </c>
      <c r="B3194" t="s">
        <v>21</v>
      </c>
      <c r="C3194">
        <v>5217833</v>
      </c>
    </row>
    <row r="3195" spans="1:3" x14ac:dyDescent="0.3">
      <c r="A3195" s="1">
        <v>44271</v>
      </c>
      <c r="B3195" t="s">
        <v>21</v>
      </c>
      <c r="C3195">
        <v>5256686</v>
      </c>
    </row>
    <row r="3196" spans="1:3" x14ac:dyDescent="0.3">
      <c r="A3196" s="1">
        <v>44272</v>
      </c>
      <c r="B3196" t="s">
        <v>21</v>
      </c>
      <c r="C3196">
        <v>5294064</v>
      </c>
    </row>
    <row r="3197" spans="1:3" x14ac:dyDescent="0.3">
      <c r="A3197" s="1">
        <v>44273</v>
      </c>
      <c r="B3197" t="s">
        <v>21</v>
      </c>
      <c r="C3197">
        <v>5334347</v>
      </c>
    </row>
    <row r="3198" spans="1:3" x14ac:dyDescent="0.3">
      <c r="A3198" s="1">
        <v>44274</v>
      </c>
      <c r="B3198" t="s">
        <v>21</v>
      </c>
      <c r="C3198">
        <v>5371774</v>
      </c>
    </row>
    <row r="3199" spans="1:3" x14ac:dyDescent="0.3">
      <c r="A3199" s="1">
        <v>44275</v>
      </c>
      <c r="B3199" t="s">
        <v>21</v>
      </c>
      <c r="C3199">
        <v>5408167</v>
      </c>
    </row>
    <row r="3200" spans="1:3" x14ac:dyDescent="0.3">
      <c r="A3200" s="1">
        <v>44276</v>
      </c>
      <c r="B3200" t="s">
        <v>21</v>
      </c>
      <c r="C3200">
        <v>5429721</v>
      </c>
    </row>
    <row r="3201" spans="1:3" x14ac:dyDescent="0.3">
      <c r="A3201" s="1">
        <v>44277</v>
      </c>
      <c r="B3201" t="s">
        <v>21</v>
      </c>
      <c r="C3201">
        <v>5465654</v>
      </c>
    </row>
    <row r="3202" spans="1:3" x14ac:dyDescent="0.3">
      <c r="A3202" s="1">
        <v>44278</v>
      </c>
      <c r="B3202" t="s">
        <v>21</v>
      </c>
      <c r="C3202">
        <v>5505273</v>
      </c>
    </row>
    <row r="3203" spans="1:3" x14ac:dyDescent="0.3">
      <c r="A3203" s="1">
        <v>44279</v>
      </c>
      <c r="B3203" t="s">
        <v>21</v>
      </c>
      <c r="C3203">
        <v>5542288</v>
      </c>
    </row>
    <row r="3204" spans="1:3" x14ac:dyDescent="0.3">
      <c r="A3204" s="1">
        <v>44280</v>
      </c>
      <c r="B3204" t="s">
        <v>21</v>
      </c>
      <c r="C3204">
        <v>5580898</v>
      </c>
    </row>
    <row r="3205" spans="1:3" x14ac:dyDescent="0.3">
      <c r="A3205" s="1">
        <v>44281</v>
      </c>
      <c r="B3205" t="s">
        <v>21</v>
      </c>
      <c r="C3205">
        <v>5619273</v>
      </c>
    </row>
    <row r="3206" spans="1:3" x14ac:dyDescent="0.3">
      <c r="A3206" s="1">
        <v>44282</v>
      </c>
      <c r="B3206" t="s">
        <v>21</v>
      </c>
      <c r="C3206">
        <v>5658850</v>
      </c>
    </row>
    <row r="3207" spans="1:3" x14ac:dyDescent="0.3">
      <c r="A3207" s="1">
        <v>44283</v>
      </c>
      <c r="B3207" t="s">
        <v>21</v>
      </c>
      <c r="C3207">
        <v>5683536</v>
      </c>
    </row>
    <row r="3208" spans="1:3" x14ac:dyDescent="0.3">
      <c r="A3208" s="1">
        <v>44284</v>
      </c>
      <c r="B3208" t="s">
        <v>21</v>
      </c>
      <c r="C3208">
        <v>5691819</v>
      </c>
    </row>
    <row r="3209" spans="1:3" x14ac:dyDescent="0.3">
      <c r="A3209" s="1">
        <v>44285</v>
      </c>
      <c r="B3209" t="s">
        <v>21</v>
      </c>
      <c r="C3209">
        <v>5719388</v>
      </c>
    </row>
    <row r="3210" spans="1:3" x14ac:dyDescent="0.3">
      <c r="A3210" s="1">
        <v>44286</v>
      </c>
      <c r="B3210" t="s">
        <v>21</v>
      </c>
      <c r="C3210">
        <v>5757808</v>
      </c>
    </row>
    <row r="3211" spans="1:3" x14ac:dyDescent="0.3">
      <c r="A3211" s="1">
        <v>44287</v>
      </c>
      <c r="B3211" t="s">
        <v>21</v>
      </c>
      <c r="C3211">
        <v>5798665</v>
      </c>
    </row>
    <row r="3212" spans="1:3" x14ac:dyDescent="0.3">
      <c r="A3212" s="1">
        <v>44288</v>
      </c>
      <c r="B3212" t="s">
        <v>21</v>
      </c>
      <c r="C3212">
        <v>5832740</v>
      </c>
    </row>
    <row r="3213" spans="1:3" x14ac:dyDescent="0.3">
      <c r="A3213" s="1">
        <v>44289</v>
      </c>
      <c r="B3213" t="s">
        <v>21</v>
      </c>
      <c r="C3213">
        <v>5873615</v>
      </c>
    </row>
    <row r="3214" spans="1:3" x14ac:dyDescent="0.3">
      <c r="A3214" s="1">
        <v>44290</v>
      </c>
      <c r="B3214" t="s">
        <v>21</v>
      </c>
      <c r="C3214">
        <v>5900526</v>
      </c>
    </row>
    <row r="3215" spans="1:3" x14ac:dyDescent="0.3">
      <c r="A3215" s="1">
        <v>44291</v>
      </c>
      <c r="B3215" t="s">
        <v>21</v>
      </c>
      <c r="C3215">
        <v>5940579</v>
      </c>
    </row>
    <row r="3216" spans="1:3" x14ac:dyDescent="0.3">
      <c r="A3216" s="1">
        <v>44292</v>
      </c>
      <c r="B3216" t="s">
        <v>21</v>
      </c>
      <c r="C3216">
        <v>5988552</v>
      </c>
    </row>
    <row r="3217" spans="1:3" x14ac:dyDescent="0.3">
      <c r="A3217" s="1">
        <v>44293</v>
      </c>
      <c r="B3217" t="s">
        <v>21</v>
      </c>
      <c r="C3217">
        <v>6030841</v>
      </c>
    </row>
    <row r="3218" spans="1:3" x14ac:dyDescent="0.3">
      <c r="A3218" s="1">
        <v>44294</v>
      </c>
      <c r="B3218" t="s">
        <v>21</v>
      </c>
      <c r="C3218">
        <v>6079584</v>
      </c>
    </row>
    <row r="3219" spans="1:3" x14ac:dyDescent="0.3">
      <c r="A3219" s="1">
        <v>44295</v>
      </c>
      <c r="B3219" t="s">
        <v>21</v>
      </c>
      <c r="C3219">
        <v>6126295</v>
      </c>
    </row>
    <row r="3220" spans="1:3" x14ac:dyDescent="0.3">
      <c r="A3220" s="1">
        <v>44296</v>
      </c>
      <c r="B3220" t="s">
        <v>21</v>
      </c>
      <c r="C3220">
        <v>6176451</v>
      </c>
    </row>
    <row r="3221" spans="1:3" x14ac:dyDescent="0.3">
      <c r="A3221" s="1">
        <v>44297</v>
      </c>
      <c r="B3221" t="s">
        <v>21</v>
      </c>
      <c r="C3221">
        <v>6216629</v>
      </c>
    </row>
    <row r="3222" spans="1:3" x14ac:dyDescent="0.3">
      <c r="A3222" s="1">
        <v>44298</v>
      </c>
      <c r="B3222" t="s">
        <v>21</v>
      </c>
      <c r="C3222">
        <v>6262626</v>
      </c>
    </row>
    <row r="3223" spans="1:3" x14ac:dyDescent="0.3">
      <c r="A3223" s="1">
        <v>44299</v>
      </c>
      <c r="B3223" t="s">
        <v>21</v>
      </c>
      <c r="C3223">
        <v>6316419</v>
      </c>
    </row>
    <row r="3224" spans="1:3" x14ac:dyDescent="0.3">
      <c r="A3224" s="1">
        <v>44300</v>
      </c>
      <c r="B3224" t="s">
        <v>21</v>
      </c>
      <c r="C3224">
        <v>6362947</v>
      </c>
    </row>
    <row r="3225" spans="1:3" x14ac:dyDescent="0.3">
      <c r="A3225" s="1">
        <v>44301</v>
      </c>
      <c r="B3225" t="s">
        <v>21</v>
      </c>
      <c r="C3225">
        <v>6416401</v>
      </c>
    </row>
    <row r="3226" spans="1:3" x14ac:dyDescent="0.3">
      <c r="A3226" s="1">
        <v>44302</v>
      </c>
      <c r="B3226" t="s">
        <v>21</v>
      </c>
      <c r="C3226">
        <v>6465985</v>
      </c>
    </row>
    <row r="3227" spans="1:3" x14ac:dyDescent="0.3">
      <c r="A3227" s="1">
        <v>44303</v>
      </c>
      <c r="B3227" t="s">
        <v>21</v>
      </c>
      <c r="C3227">
        <v>6519901</v>
      </c>
    </row>
    <row r="3228" spans="1:3" x14ac:dyDescent="0.3">
      <c r="A3228" s="1">
        <v>44304</v>
      </c>
      <c r="B3228" t="s">
        <v>21</v>
      </c>
      <c r="C3228">
        <v>6562553</v>
      </c>
    </row>
    <row r="3229" spans="1:3" x14ac:dyDescent="0.3">
      <c r="A3229" s="1">
        <v>44305</v>
      </c>
      <c r="B3229" t="s">
        <v>21</v>
      </c>
      <c r="C3229">
        <v>6611226</v>
      </c>
    </row>
    <row r="3230" spans="1:3" x14ac:dyDescent="0.3">
      <c r="A3230" s="1">
        <v>44306</v>
      </c>
      <c r="B3230" t="s">
        <v>21</v>
      </c>
      <c r="C3230">
        <v>6661925</v>
      </c>
    </row>
    <row r="3231" spans="1:3" x14ac:dyDescent="0.3">
      <c r="A3231" s="1">
        <v>44307</v>
      </c>
      <c r="B3231" t="s">
        <v>21</v>
      </c>
      <c r="C3231">
        <v>6707690</v>
      </c>
    </row>
    <row r="3232" spans="1:3" x14ac:dyDescent="0.3">
      <c r="A3232" s="1">
        <v>44308</v>
      </c>
      <c r="B3232" t="s">
        <v>21</v>
      </c>
      <c r="C3232">
        <v>6762690</v>
      </c>
    </row>
    <row r="3233" spans="1:3" x14ac:dyDescent="0.3">
      <c r="A3233" s="1">
        <v>44309</v>
      </c>
      <c r="B3233" t="s">
        <v>21</v>
      </c>
      <c r="C3233">
        <v>6819875</v>
      </c>
    </row>
    <row r="3234" spans="1:3" x14ac:dyDescent="0.3">
      <c r="A3234" s="1">
        <v>44310</v>
      </c>
      <c r="B3234" t="s">
        <v>21</v>
      </c>
      <c r="C3234">
        <v>6877100</v>
      </c>
    </row>
    <row r="3235" spans="1:3" x14ac:dyDescent="0.3">
      <c r="A3235" s="1">
        <v>44311</v>
      </c>
      <c r="B3235" t="s">
        <v>21</v>
      </c>
      <c r="C3235">
        <v>6918250</v>
      </c>
    </row>
    <row r="3236" spans="1:3" x14ac:dyDescent="0.3">
      <c r="A3236" s="1">
        <v>44312</v>
      </c>
      <c r="B3236" t="s">
        <v>21</v>
      </c>
      <c r="C3236">
        <v>6972500</v>
      </c>
    </row>
    <row r="3237" spans="1:3" x14ac:dyDescent="0.3">
      <c r="A3237" s="1">
        <v>44313</v>
      </c>
      <c r="B3237" t="s">
        <v>21</v>
      </c>
      <c r="C3237">
        <v>7026656</v>
      </c>
    </row>
    <row r="3238" spans="1:3" x14ac:dyDescent="0.3">
      <c r="A3238" s="1">
        <v>44314</v>
      </c>
      <c r="B3238" t="s">
        <v>21</v>
      </c>
      <c r="C3238">
        <v>7086058</v>
      </c>
    </row>
    <row r="3239" spans="1:3" x14ac:dyDescent="0.3">
      <c r="A3239" s="1">
        <v>44315</v>
      </c>
      <c r="B3239" t="s">
        <v>21</v>
      </c>
      <c r="C3239">
        <v>7147064</v>
      </c>
    </row>
    <row r="3240" spans="1:3" x14ac:dyDescent="0.3">
      <c r="A3240" s="1">
        <v>44316</v>
      </c>
      <c r="B3240" t="s">
        <v>21</v>
      </c>
      <c r="C3240">
        <v>7206500</v>
      </c>
    </row>
    <row r="3241" spans="1:3" x14ac:dyDescent="0.3">
      <c r="A3241" s="1">
        <v>44317</v>
      </c>
      <c r="B3241" t="s">
        <v>21</v>
      </c>
      <c r="C3241">
        <v>7267363</v>
      </c>
    </row>
    <row r="3242" spans="1:3" x14ac:dyDescent="0.3">
      <c r="A3242" s="1">
        <v>44318</v>
      </c>
      <c r="B3242" t="s">
        <v>21</v>
      </c>
      <c r="C3242">
        <v>7309395</v>
      </c>
    </row>
    <row r="3243" spans="1:3" x14ac:dyDescent="0.3">
      <c r="A3243" s="1">
        <v>44319</v>
      </c>
      <c r="B3243" t="s">
        <v>21</v>
      </c>
      <c r="C3243">
        <v>7367888</v>
      </c>
    </row>
    <row r="3244" spans="1:3" x14ac:dyDescent="0.3">
      <c r="A3244" s="1">
        <v>44320</v>
      </c>
      <c r="B3244" t="s">
        <v>21</v>
      </c>
      <c r="C3244">
        <v>7424922</v>
      </c>
    </row>
    <row r="3245" spans="1:3" x14ac:dyDescent="0.3">
      <c r="A3245" s="1">
        <v>44321</v>
      </c>
      <c r="B3245" t="s">
        <v>21</v>
      </c>
      <c r="C3245">
        <v>7484779</v>
      </c>
    </row>
    <row r="3246" spans="1:3" x14ac:dyDescent="0.3">
      <c r="A3246" s="1">
        <v>44322</v>
      </c>
      <c r="B3246" t="s">
        <v>21</v>
      </c>
      <c r="C3246">
        <v>7546123</v>
      </c>
    </row>
    <row r="3247" spans="1:3" x14ac:dyDescent="0.3">
      <c r="A3247" s="1">
        <v>44323</v>
      </c>
      <c r="B3247" t="s">
        <v>21</v>
      </c>
      <c r="C3247">
        <v>7608062</v>
      </c>
    </row>
    <row r="3248" spans="1:3" x14ac:dyDescent="0.3">
      <c r="A3248" s="1">
        <v>44324</v>
      </c>
      <c r="B3248" t="s">
        <v>21</v>
      </c>
      <c r="C3248">
        <v>7669976</v>
      </c>
    </row>
    <row r="3249" spans="1:3" x14ac:dyDescent="0.3">
      <c r="A3249" s="1">
        <v>44325</v>
      </c>
      <c r="B3249" t="s">
        <v>21</v>
      </c>
      <c r="C3249">
        <v>7718708</v>
      </c>
    </row>
    <row r="3250" spans="1:3" x14ac:dyDescent="0.3">
      <c r="A3250" s="1">
        <v>44326</v>
      </c>
      <c r="B3250" t="s">
        <v>21</v>
      </c>
      <c r="C3250">
        <v>7783517</v>
      </c>
    </row>
    <row r="3251" spans="1:3" x14ac:dyDescent="0.3">
      <c r="A3251" s="1">
        <v>44327</v>
      </c>
      <c r="B3251" t="s">
        <v>21</v>
      </c>
      <c r="C3251">
        <v>7847328</v>
      </c>
    </row>
    <row r="3252" spans="1:3" x14ac:dyDescent="0.3">
      <c r="A3252" s="1">
        <v>44328</v>
      </c>
      <c r="B3252" t="s">
        <v>21</v>
      </c>
      <c r="C3252">
        <v>7918466</v>
      </c>
    </row>
    <row r="3253" spans="1:3" x14ac:dyDescent="0.3">
      <c r="A3253" s="1">
        <v>44329</v>
      </c>
      <c r="B3253" t="s">
        <v>21</v>
      </c>
      <c r="C3253">
        <v>7986204</v>
      </c>
    </row>
    <row r="3254" spans="1:3" x14ac:dyDescent="0.3">
      <c r="A3254" s="1">
        <v>44330</v>
      </c>
      <c r="B3254" t="s">
        <v>21</v>
      </c>
      <c r="C3254">
        <v>8049298</v>
      </c>
    </row>
    <row r="3255" spans="1:3" x14ac:dyDescent="0.3">
      <c r="A3255" s="1">
        <v>44331</v>
      </c>
      <c r="B3255" t="s">
        <v>21</v>
      </c>
      <c r="C3255">
        <v>8119537</v>
      </c>
    </row>
    <row r="3256" spans="1:3" x14ac:dyDescent="0.3">
      <c r="A3256" s="1">
        <v>44332</v>
      </c>
      <c r="B3256" t="s">
        <v>21</v>
      </c>
      <c r="C3256">
        <v>8171565</v>
      </c>
    </row>
    <row r="3257" spans="1:3" x14ac:dyDescent="0.3">
      <c r="A3257" s="1">
        <v>44333</v>
      </c>
      <c r="B3257" t="s">
        <v>21</v>
      </c>
      <c r="C3257">
        <v>8236565</v>
      </c>
    </row>
    <row r="3258" spans="1:3" x14ac:dyDescent="0.3">
      <c r="A3258" s="1">
        <v>44334</v>
      </c>
      <c r="B3258" t="s">
        <v>21</v>
      </c>
      <c r="C3258">
        <v>8306438</v>
      </c>
    </row>
    <row r="3259" spans="1:3" x14ac:dyDescent="0.3">
      <c r="A3259" s="1">
        <v>44335</v>
      </c>
      <c r="B3259" t="s">
        <v>21</v>
      </c>
      <c r="C3259">
        <v>8375840</v>
      </c>
    </row>
    <row r="3260" spans="1:3" x14ac:dyDescent="0.3">
      <c r="A3260" s="1">
        <v>44336</v>
      </c>
      <c r="B3260" t="s">
        <v>21</v>
      </c>
      <c r="C3260">
        <v>8442382</v>
      </c>
    </row>
    <row r="3261" spans="1:3" x14ac:dyDescent="0.3">
      <c r="A3261" s="1">
        <v>44337</v>
      </c>
      <c r="B3261" t="s">
        <v>21</v>
      </c>
      <c r="C3261">
        <v>8508024</v>
      </c>
    </row>
    <row r="3262" spans="1:3" x14ac:dyDescent="0.3">
      <c r="A3262" s="1">
        <v>44338</v>
      </c>
      <c r="B3262" t="s">
        <v>21</v>
      </c>
      <c r="C3262">
        <v>8575166</v>
      </c>
    </row>
    <row r="3263" spans="1:3" x14ac:dyDescent="0.3">
      <c r="A3263" s="1">
        <v>44339</v>
      </c>
      <c r="B3263" t="s">
        <v>21</v>
      </c>
      <c r="C3263">
        <v>8625888</v>
      </c>
    </row>
    <row r="3264" spans="1:3" x14ac:dyDescent="0.3">
      <c r="A3264" s="1">
        <v>44340</v>
      </c>
      <c r="B3264" t="s">
        <v>21</v>
      </c>
      <c r="C3264">
        <v>8700472</v>
      </c>
    </row>
    <row r="3265" spans="1:3" x14ac:dyDescent="0.3">
      <c r="A3265" s="1">
        <v>44341</v>
      </c>
      <c r="B3265" t="s">
        <v>21</v>
      </c>
      <c r="C3265">
        <v>8772503</v>
      </c>
    </row>
    <row r="3266" spans="1:3" x14ac:dyDescent="0.3">
      <c r="A3266" s="1">
        <v>44342</v>
      </c>
      <c r="B3266" t="s">
        <v>21</v>
      </c>
      <c r="C3266">
        <v>8832674</v>
      </c>
    </row>
    <row r="3267" spans="1:3" x14ac:dyDescent="0.3">
      <c r="A3267" s="1">
        <v>44343</v>
      </c>
      <c r="B3267" t="s">
        <v>21</v>
      </c>
      <c r="C3267">
        <v>8897798</v>
      </c>
    </row>
    <row r="3268" spans="1:3" x14ac:dyDescent="0.3">
      <c r="A3268" s="1">
        <v>44344</v>
      </c>
      <c r="B3268" t="s">
        <v>21</v>
      </c>
      <c r="C3268">
        <v>8961200</v>
      </c>
    </row>
    <row r="3269" spans="1:3" x14ac:dyDescent="0.3">
      <c r="A3269" s="1">
        <v>44345</v>
      </c>
      <c r="B3269" t="s">
        <v>21</v>
      </c>
      <c r="C3269">
        <v>9023558</v>
      </c>
    </row>
    <row r="3270" spans="1:3" x14ac:dyDescent="0.3">
      <c r="A3270" s="1">
        <v>44346</v>
      </c>
      <c r="B3270" t="s">
        <v>21</v>
      </c>
      <c r="C3270">
        <v>9066798</v>
      </c>
    </row>
    <row r="3271" spans="1:3" x14ac:dyDescent="0.3">
      <c r="A3271" s="1">
        <v>44347</v>
      </c>
      <c r="B3271" t="s">
        <v>21</v>
      </c>
      <c r="C3271">
        <v>9125243</v>
      </c>
    </row>
    <row r="3272" spans="1:3" x14ac:dyDescent="0.3">
      <c r="A3272" s="1">
        <v>44348</v>
      </c>
      <c r="B3272" t="s">
        <v>21</v>
      </c>
      <c r="C3272">
        <v>9185232</v>
      </c>
    </row>
    <row r="3273" spans="1:3" x14ac:dyDescent="0.3">
      <c r="A3273" s="1">
        <v>44349</v>
      </c>
      <c r="B3273" t="s">
        <v>21</v>
      </c>
      <c r="C3273">
        <v>9240407</v>
      </c>
    </row>
    <row r="3274" spans="1:3" x14ac:dyDescent="0.3">
      <c r="A3274" s="1">
        <v>44350</v>
      </c>
      <c r="B3274" t="s">
        <v>21</v>
      </c>
      <c r="C3274">
        <v>9294551</v>
      </c>
    </row>
    <row r="3275" spans="1:3" x14ac:dyDescent="0.3">
      <c r="A3275" s="1">
        <v>44351</v>
      </c>
      <c r="B3275" t="s">
        <v>21</v>
      </c>
      <c r="C3275">
        <v>9343365</v>
      </c>
    </row>
    <row r="3276" spans="1:3" x14ac:dyDescent="0.3">
      <c r="A3276" s="1">
        <v>44352</v>
      </c>
      <c r="B3276" t="s">
        <v>21</v>
      </c>
      <c r="C3276">
        <v>9396168</v>
      </c>
    </row>
    <row r="3277" spans="1:3" x14ac:dyDescent="0.3">
      <c r="A3277" s="1">
        <v>44353</v>
      </c>
      <c r="B3277" t="s">
        <v>21</v>
      </c>
      <c r="C3277">
        <v>9433726</v>
      </c>
    </row>
    <row r="3278" spans="1:3" x14ac:dyDescent="0.3">
      <c r="A3278" s="1">
        <v>44354</v>
      </c>
      <c r="B3278" t="s">
        <v>21</v>
      </c>
      <c r="C3278">
        <v>9483235</v>
      </c>
    </row>
    <row r="3279" spans="1:3" x14ac:dyDescent="0.3">
      <c r="A3279" s="1">
        <v>44355</v>
      </c>
      <c r="B3279" t="s">
        <v>21</v>
      </c>
      <c r="C3279">
        <v>9531682</v>
      </c>
    </row>
    <row r="3280" spans="1:3" x14ac:dyDescent="0.3">
      <c r="A3280" s="1">
        <v>44356</v>
      </c>
      <c r="B3280" t="s">
        <v>21</v>
      </c>
      <c r="C3280">
        <v>9578006</v>
      </c>
    </row>
    <row r="3281" spans="1:3" x14ac:dyDescent="0.3">
      <c r="A3281" s="1">
        <v>44357</v>
      </c>
      <c r="B3281" t="s">
        <v>21</v>
      </c>
      <c r="C3281">
        <v>9622975</v>
      </c>
    </row>
    <row r="3282" spans="1:3" x14ac:dyDescent="0.3">
      <c r="A3282" s="1">
        <v>44358</v>
      </c>
      <c r="B3282" t="s">
        <v>21</v>
      </c>
      <c r="C3282">
        <v>9658180</v>
      </c>
    </row>
    <row r="3283" spans="1:3" x14ac:dyDescent="0.3">
      <c r="A3283" s="1">
        <v>44359</v>
      </c>
      <c r="B3283" t="s">
        <v>21</v>
      </c>
      <c r="C3283">
        <v>9700171</v>
      </c>
    </row>
    <row r="3284" spans="1:3" x14ac:dyDescent="0.3">
      <c r="A3284" s="1">
        <v>44360</v>
      </c>
      <c r="B3284" t="s">
        <v>21</v>
      </c>
      <c r="C3284">
        <v>9732599</v>
      </c>
    </row>
    <row r="3285" spans="1:3" x14ac:dyDescent="0.3">
      <c r="A3285" s="1">
        <v>44361</v>
      </c>
      <c r="B3285" t="s">
        <v>21</v>
      </c>
      <c r="C3285">
        <v>9775790</v>
      </c>
    </row>
    <row r="3286" spans="1:3" x14ac:dyDescent="0.3">
      <c r="A3286" s="1">
        <v>44362</v>
      </c>
      <c r="B3286" t="s">
        <v>21</v>
      </c>
      <c r="C3286">
        <v>9820443</v>
      </c>
    </row>
    <row r="3287" spans="1:3" x14ac:dyDescent="0.3">
      <c r="A3287" s="1">
        <v>44363</v>
      </c>
      <c r="B3287" t="s">
        <v>21</v>
      </c>
      <c r="C3287">
        <v>9861516</v>
      </c>
    </row>
    <row r="3288" spans="1:3" x14ac:dyDescent="0.3">
      <c r="A3288" s="1">
        <v>44364</v>
      </c>
      <c r="B3288" t="s">
        <v>21</v>
      </c>
      <c r="C3288">
        <v>9907290</v>
      </c>
    </row>
    <row r="3289" spans="1:3" x14ac:dyDescent="0.3">
      <c r="A3289" s="1">
        <v>44365</v>
      </c>
      <c r="B3289" t="s">
        <v>21</v>
      </c>
      <c r="C3289">
        <v>9952134</v>
      </c>
    </row>
    <row r="3290" spans="1:3" x14ac:dyDescent="0.3">
      <c r="A3290" s="1">
        <v>44366</v>
      </c>
      <c r="B3290" t="s">
        <v>21</v>
      </c>
      <c r="C3290">
        <v>9994888</v>
      </c>
    </row>
    <row r="3291" spans="1:3" x14ac:dyDescent="0.3">
      <c r="A3291" s="1">
        <v>44367</v>
      </c>
      <c r="B3291" t="s">
        <v>21</v>
      </c>
      <c r="C3291">
        <v>10022881</v>
      </c>
    </row>
    <row r="3292" spans="1:3" x14ac:dyDescent="0.3">
      <c r="A3292" s="1">
        <v>44368</v>
      </c>
      <c r="B3292" t="s">
        <v>21</v>
      </c>
      <c r="C3292">
        <v>10062387</v>
      </c>
    </row>
    <row r="3293" spans="1:3" x14ac:dyDescent="0.3">
      <c r="A3293" s="1">
        <v>44369</v>
      </c>
      <c r="B3293" t="s">
        <v>21</v>
      </c>
      <c r="C3293">
        <v>10101104</v>
      </c>
    </row>
    <row r="3294" spans="1:3" x14ac:dyDescent="0.3">
      <c r="A3294" s="1">
        <v>44370</v>
      </c>
      <c r="B3294" t="s">
        <v>21</v>
      </c>
      <c r="C3294">
        <v>10137066</v>
      </c>
    </row>
    <row r="3295" spans="1:3" x14ac:dyDescent="0.3">
      <c r="A3295" s="1">
        <v>44371</v>
      </c>
      <c r="B3295" t="s">
        <v>21</v>
      </c>
      <c r="C3295">
        <v>10161340</v>
      </c>
    </row>
    <row r="3296" spans="1:3" x14ac:dyDescent="0.3">
      <c r="A3296" s="1">
        <v>44372</v>
      </c>
      <c r="B3296" t="s">
        <v>21</v>
      </c>
      <c r="C3296">
        <v>10187459</v>
      </c>
    </row>
    <row r="3297" spans="1:3" x14ac:dyDescent="0.3">
      <c r="A3297" s="1">
        <v>44373</v>
      </c>
      <c r="B3297" t="s">
        <v>21</v>
      </c>
      <c r="C3297">
        <v>10221590</v>
      </c>
    </row>
    <row r="3298" spans="1:3" x14ac:dyDescent="0.3">
      <c r="A3298" s="1">
        <v>44374</v>
      </c>
      <c r="B3298" t="s">
        <v>21</v>
      </c>
      <c r="C3298">
        <v>10246860</v>
      </c>
    </row>
    <row r="3299" spans="1:3" x14ac:dyDescent="0.3">
      <c r="A3299" s="1">
        <v>44375</v>
      </c>
      <c r="B3299" t="s">
        <v>21</v>
      </c>
      <c r="C3299">
        <v>10279914</v>
      </c>
    </row>
    <row r="3300" spans="1:3" x14ac:dyDescent="0.3">
      <c r="A3300" s="1">
        <v>44376</v>
      </c>
      <c r="B3300" t="s">
        <v>21</v>
      </c>
      <c r="C3300">
        <v>10313461</v>
      </c>
    </row>
    <row r="3301" spans="1:3" x14ac:dyDescent="0.3">
      <c r="A3301" s="1">
        <v>44377</v>
      </c>
      <c r="B3301" t="s">
        <v>21</v>
      </c>
      <c r="C3301">
        <v>10350237</v>
      </c>
    </row>
    <row r="3302" spans="1:3" x14ac:dyDescent="0.3">
      <c r="A3302" s="1">
        <v>44378</v>
      </c>
      <c r="B3302" t="s">
        <v>21</v>
      </c>
      <c r="C3302">
        <v>10383899</v>
      </c>
    </row>
    <row r="3303" spans="1:3" x14ac:dyDescent="0.3">
      <c r="A3303" s="1">
        <v>44379</v>
      </c>
      <c r="B3303" t="s">
        <v>21</v>
      </c>
      <c r="C3303">
        <v>10408705</v>
      </c>
    </row>
    <row r="3304" spans="1:3" x14ac:dyDescent="0.3">
      <c r="A3304" s="1">
        <v>44380</v>
      </c>
      <c r="B3304" t="s">
        <v>21</v>
      </c>
      <c r="C3304">
        <v>10434778</v>
      </c>
    </row>
    <row r="3305" spans="1:3" x14ac:dyDescent="0.3">
      <c r="A3305" s="1">
        <v>44381</v>
      </c>
      <c r="B3305" t="s">
        <v>21</v>
      </c>
      <c r="C3305">
        <v>10458257</v>
      </c>
    </row>
    <row r="3306" spans="1:3" x14ac:dyDescent="0.3">
      <c r="A3306" s="1">
        <v>44382</v>
      </c>
      <c r="B3306" t="s">
        <v>21</v>
      </c>
      <c r="C3306">
        <v>10489814</v>
      </c>
    </row>
    <row r="3307" spans="1:3" x14ac:dyDescent="0.3">
      <c r="A3307" s="1">
        <v>44383</v>
      </c>
      <c r="B3307" t="s">
        <v>21</v>
      </c>
      <c r="C3307">
        <v>10527438</v>
      </c>
    </row>
    <row r="3308" spans="1:3" x14ac:dyDescent="0.3">
      <c r="A3308" s="1">
        <v>44384</v>
      </c>
      <c r="B3308" t="s">
        <v>21</v>
      </c>
      <c r="C3308">
        <v>10561227</v>
      </c>
    </row>
    <row r="3309" spans="1:3" x14ac:dyDescent="0.3">
      <c r="A3309" s="1">
        <v>44385</v>
      </c>
      <c r="B3309" t="s">
        <v>21</v>
      </c>
      <c r="C3309">
        <v>10595175</v>
      </c>
    </row>
    <row r="3310" spans="1:3" x14ac:dyDescent="0.3">
      <c r="A3310" s="1">
        <v>44386</v>
      </c>
      <c r="B3310" t="s">
        <v>21</v>
      </c>
      <c r="C3310">
        <v>10634379</v>
      </c>
    </row>
    <row r="3311" spans="1:3" x14ac:dyDescent="0.3">
      <c r="A3311" s="1">
        <v>44387</v>
      </c>
      <c r="B3311" t="s">
        <v>21</v>
      </c>
      <c r="C3311">
        <v>10665860</v>
      </c>
    </row>
    <row r="3312" spans="1:3" x14ac:dyDescent="0.3">
      <c r="A3312" s="1">
        <v>44388</v>
      </c>
      <c r="B3312" t="s">
        <v>21</v>
      </c>
      <c r="C3312">
        <v>10688339</v>
      </c>
    </row>
    <row r="3313" spans="1:3" x14ac:dyDescent="0.3">
      <c r="A3313" s="1">
        <v>44389</v>
      </c>
      <c r="B3313" t="s">
        <v>21</v>
      </c>
      <c r="C3313">
        <v>10724395</v>
      </c>
    </row>
    <row r="3314" spans="1:3" x14ac:dyDescent="0.3">
      <c r="A3314" s="1">
        <v>44390</v>
      </c>
      <c r="B3314" t="s">
        <v>21</v>
      </c>
      <c r="C3314">
        <v>10764226</v>
      </c>
    </row>
    <row r="3315" spans="1:3" x14ac:dyDescent="0.3">
      <c r="A3315" s="1">
        <v>44391</v>
      </c>
      <c r="B3315" t="s">
        <v>21</v>
      </c>
      <c r="C3315">
        <v>10802957</v>
      </c>
    </row>
    <row r="3316" spans="1:3" x14ac:dyDescent="0.3">
      <c r="A3316" s="1">
        <v>44392</v>
      </c>
      <c r="B3316" t="s">
        <v>21</v>
      </c>
      <c r="C3316">
        <v>10843793</v>
      </c>
    </row>
    <row r="3317" spans="1:3" x14ac:dyDescent="0.3">
      <c r="A3317" s="1">
        <v>44393</v>
      </c>
      <c r="B3317" t="s">
        <v>21</v>
      </c>
      <c r="C3317">
        <v>10887355</v>
      </c>
    </row>
    <row r="3318" spans="1:3" x14ac:dyDescent="0.3">
      <c r="A3318" s="1">
        <v>44394</v>
      </c>
      <c r="B3318" t="s">
        <v>21</v>
      </c>
      <c r="C3318">
        <v>10927993</v>
      </c>
    </row>
    <row r="3319" spans="1:3" x14ac:dyDescent="0.3">
      <c r="A3319" s="1">
        <v>44395</v>
      </c>
      <c r="B3319" t="s">
        <v>21</v>
      </c>
      <c r="C3319">
        <v>10954876</v>
      </c>
    </row>
    <row r="3320" spans="1:3" x14ac:dyDescent="0.3">
      <c r="A3320" s="1">
        <v>44396</v>
      </c>
      <c r="B3320" t="s">
        <v>21</v>
      </c>
      <c r="C3320">
        <v>10995135</v>
      </c>
    </row>
    <row r="3321" spans="1:3" x14ac:dyDescent="0.3">
      <c r="A3321" s="1">
        <v>44397</v>
      </c>
      <c r="B3321" t="s">
        <v>21</v>
      </c>
      <c r="C3321">
        <v>11027353</v>
      </c>
    </row>
    <row r="3322" spans="1:3" x14ac:dyDescent="0.3">
      <c r="A3322" s="1">
        <v>44398</v>
      </c>
      <c r="B3322" t="s">
        <v>21</v>
      </c>
      <c r="C3322">
        <v>11030460</v>
      </c>
    </row>
    <row r="3323" spans="1:3" x14ac:dyDescent="0.3">
      <c r="A3323" s="1">
        <v>44399</v>
      </c>
      <c r="B3323" t="s">
        <v>21</v>
      </c>
      <c r="C3323">
        <v>11069812</v>
      </c>
    </row>
    <row r="3324" spans="1:3" x14ac:dyDescent="0.3">
      <c r="A3324" s="1">
        <v>44400</v>
      </c>
      <c r="B3324" t="s">
        <v>21</v>
      </c>
      <c r="C3324">
        <v>11100262</v>
      </c>
    </row>
    <row r="3325" spans="1:3" x14ac:dyDescent="0.3">
      <c r="A3325" s="1">
        <v>44401</v>
      </c>
      <c r="B3325" t="s">
        <v>21</v>
      </c>
      <c r="C3325">
        <v>11133888</v>
      </c>
    </row>
    <row r="3326" spans="1:3" x14ac:dyDescent="0.3">
      <c r="A3326" s="1">
        <v>44402</v>
      </c>
      <c r="B3326" t="s">
        <v>21</v>
      </c>
      <c r="C3326">
        <v>11159728</v>
      </c>
    </row>
    <row r="3327" spans="1:3" x14ac:dyDescent="0.3">
      <c r="A3327" s="1">
        <v>44403</v>
      </c>
      <c r="B3327" t="s">
        <v>21</v>
      </c>
      <c r="C3327">
        <v>11197168</v>
      </c>
    </row>
    <row r="3328" spans="1:3" x14ac:dyDescent="0.3">
      <c r="A3328" s="1">
        <v>44404</v>
      </c>
      <c r="B3328" t="s">
        <v>21</v>
      </c>
      <c r="C3328">
        <v>11236166</v>
      </c>
    </row>
    <row r="3329" spans="1:5" x14ac:dyDescent="0.3">
      <c r="A3329" s="1">
        <v>44405</v>
      </c>
      <c r="B3329" t="s">
        <v>21</v>
      </c>
      <c r="C3329">
        <v>11272374</v>
      </c>
    </row>
    <row r="3330" spans="1:5" x14ac:dyDescent="0.3">
      <c r="A3330" s="1">
        <v>44406</v>
      </c>
      <c r="B3330" t="s">
        <v>21</v>
      </c>
      <c r="C3330">
        <v>11312875</v>
      </c>
    </row>
    <row r="3331" spans="1:5" x14ac:dyDescent="0.3">
      <c r="A3331" s="1">
        <v>44407</v>
      </c>
      <c r="B3331" t="s">
        <v>21</v>
      </c>
      <c r="C3331">
        <v>11355589</v>
      </c>
    </row>
    <row r="3332" spans="1:5" x14ac:dyDescent="0.3">
      <c r="A3332" s="1">
        <v>44408</v>
      </c>
      <c r="B3332" t="s">
        <v>21</v>
      </c>
      <c r="C3332">
        <v>11394233</v>
      </c>
    </row>
    <row r="3333" spans="1:5" x14ac:dyDescent="0.3">
      <c r="A3333" s="1">
        <v>44409</v>
      </c>
      <c r="B3333" t="s">
        <v>21</v>
      </c>
      <c r="C3333">
        <v>11416645</v>
      </c>
    </row>
    <row r="3334" spans="1:5" x14ac:dyDescent="0.3">
      <c r="A3334" s="1">
        <v>44410</v>
      </c>
      <c r="B3334" t="s">
        <v>21</v>
      </c>
      <c r="C3334">
        <v>11452754</v>
      </c>
    </row>
    <row r="3335" spans="1:5" x14ac:dyDescent="0.3">
      <c r="A3335" s="1">
        <v>44411</v>
      </c>
      <c r="B3335" t="s">
        <v>21</v>
      </c>
      <c r="C3335">
        <v>11493309</v>
      </c>
    </row>
    <row r="3336" spans="1:5" x14ac:dyDescent="0.3">
      <c r="A3336" s="1">
        <v>44412</v>
      </c>
      <c r="B3336" t="s">
        <v>21</v>
      </c>
      <c r="C3336">
        <v>11535855</v>
      </c>
    </row>
    <row r="3337" spans="1:5" x14ac:dyDescent="0.3">
      <c r="A3337" s="1">
        <v>44413</v>
      </c>
      <c r="B3337" t="s">
        <v>21</v>
      </c>
      <c r="C3337">
        <v>11580254</v>
      </c>
    </row>
    <row r="3338" spans="1:5" x14ac:dyDescent="0.3">
      <c r="A3338" s="1">
        <v>44414</v>
      </c>
      <c r="B3338" t="s">
        <v>21</v>
      </c>
      <c r="C3338">
        <v>11624064</v>
      </c>
    </row>
    <row r="3339" spans="1:5" x14ac:dyDescent="0.3">
      <c r="A3339" s="1">
        <v>44415</v>
      </c>
      <c r="B3339" t="s">
        <v>21</v>
      </c>
      <c r="C3339">
        <v>11666597</v>
      </c>
    </row>
    <row r="3340" spans="1:5" x14ac:dyDescent="0.3">
      <c r="A3340" s="1">
        <v>44416</v>
      </c>
      <c r="B3340" t="s">
        <v>21</v>
      </c>
      <c r="C3340">
        <v>11692078</v>
      </c>
    </row>
    <row r="3341" spans="1:5" x14ac:dyDescent="0.3">
      <c r="A3341" s="1">
        <v>44417</v>
      </c>
      <c r="B3341" t="s">
        <v>21</v>
      </c>
      <c r="C3341">
        <v>11720007</v>
      </c>
    </row>
    <row r="3342" spans="1:5" x14ac:dyDescent="0.3">
      <c r="A3342" s="1">
        <v>44418</v>
      </c>
      <c r="B3342" t="s">
        <v>21</v>
      </c>
      <c r="C3342">
        <v>11762041</v>
      </c>
    </row>
    <row r="3343" spans="1:5" x14ac:dyDescent="0.3">
      <c r="A3343" s="1">
        <v>43930</v>
      </c>
      <c r="B3343" t="s">
        <v>22</v>
      </c>
      <c r="C3343">
        <v>80</v>
      </c>
      <c r="D3343">
        <v>80</v>
      </c>
      <c r="E3343">
        <v>0</v>
      </c>
    </row>
    <row r="3344" spans="1:5" x14ac:dyDescent="0.3">
      <c r="A3344" s="1">
        <v>43931</v>
      </c>
      <c r="B3344" t="s">
        <v>22</v>
      </c>
      <c r="C3344">
        <v>130</v>
      </c>
      <c r="D3344">
        <v>130</v>
      </c>
      <c r="E3344">
        <v>0</v>
      </c>
    </row>
    <row r="3345" spans="1:5" x14ac:dyDescent="0.3">
      <c r="A3345" s="1">
        <v>43932</v>
      </c>
      <c r="B3345" t="s">
        <v>22</v>
      </c>
      <c r="C3345">
        <v>211</v>
      </c>
      <c r="D3345">
        <v>211</v>
      </c>
      <c r="E3345">
        <v>0</v>
      </c>
    </row>
    <row r="3346" spans="1:5" x14ac:dyDescent="0.3">
      <c r="A3346" s="1">
        <v>43936</v>
      </c>
      <c r="B3346" t="s">
        <v>22</v>
      </c>
      <c r="C3346">
        <v>356</v>
      </c>
      <c r="D3346">
        <v>356</v>
      </c>
      <c r="E3346">
        <v>0</v>
      </c>
    </row>
    <row r="3347" spans="1:5" x14ac:dyDescent="0.3">
      <c r="A3347" s="1">
        <v>43937</v>
      </c>
      <c r="B3347" t="s">
        <v>22</v>
      </c>
      <c r="C3347">
        <v>382</v>
      </c>
      <c r="D3347">
        <v>382</v>
      </c>
      <c r="E3347">
        <v>0</v>
      </c>
    </row>
    <row r="3348" spans="1:5" x14ac:dyDescent="0.3">
      <c r="A3348" s="1">
        <v>43942</v>
      </c>
      <c r="B3348" t="s">
        <v>22</v>
      </c>
      <c r="C3348">
        <v>474</v>
      </c>
      <c r="D3348">
        <v>474</v>
      </c>
      <c r="E3348">
        <v>0</v>
      </c>
    </row>
    <row r="3349" spans="1:5" x14ac:dyDescent="0.3">
      <c r="A3349" s="1">
        <v>43943</v>
      </c>
      <c r="B3349" t="s">
        <v>22</v>
      </c>
      <c r="C3349">
        <v>674</v>
      </c>
      <c r="D3349">
        <v>674</v>
      </c>
      <c r="E3349">
        <v>0</v>
      </c>
    </row>
    <row r="3350" spans="1:5" x14ac:dyDescent="0.3">
      <c r="A3350" s="1">
        <v>43944</v>
      </c>
      <c r="B3350" t="s">
        <v>22</v>
      </c>
      <c r="C3350">
        <v>913</v>
      </c>
      <c r="D3350">
        <v>913</v>
      </c>
      <c r="E3350">
        <v>0</v>
      </c>
    </row>
    <row r="3351" spans="1:5" x14ac:dyDescent="0.3">
      <c r="A3351" s="1">
        <v>43946</v>
      </c>
      <c r="B3351" t="s">
        <v>22</v>
      </c>
      <c r="C3351">
        <v>1386</v>
      </c>
      <c r="D3351">
        <v>1386</v>
      </c>
      <c r="E3351">
        <v>0</v>
      </c>
    </row>
    <row r="3352" spans="1:5" x14ac:dyDescent="0.3">
      <c r="A3352" s="1">
        <v>43947</v>
      </c>
      <c r="B3352" t="s">
        <v>22</v>
      </c>
      <c r="C3352">
        <v>1901</v>
      </c>
      <c r="D3352">
        <v>1901</v>
      </c>
      <c r="E3352">
        <v>0</v>
      </c>
    </row>
    <row r="3353" spans="1:5" x14ac:dyDescent="0.3">
      <c r="A3353" s="1">
        <v>43948</v>
      </c>
      <c r="B3353" t="s">
        <v>22</v>
      </c>
      <c r="C3353">
        <v>2379</v>
      </c>
      <c r="D3353">
        <v>2379</v>
      </c>
      <c r="E3353">
        <v>0</v>
      </c>
    </row>
    <row r="3354" spans="1:5" x14ac:dyDescent="0.3">
      <c r="A3354" s="1">
        <v>43950</v>
      </c>
      <c r="B3354" t="s">
        <v>22</v>
      </c>
      <c r="C3354">
        <v>2921</v>
      </c>
      <c r="D3354">
        <v>2921</v>
      </c>
      <c r="E3354">
        <v>0</v>
      </c>
    </row>
    <row r="3355" spans="1:5" x14ac:dyDescent="0.3">
      <c r="A3355" s="1">
        <v>43951</v>
      </c>
      <c r="B3355" t="s">
        <v>22</v>
      </c>
      <c r="C3355">
        <v>3464</v>
      </c>
      <c r="D3355">
        <v>3464</v>
      </c>
      <c r="E3355">
        <v>0</v>
      </c>
    </row>
    <row r="3356" spans="1:5" x14ac:dyDescent="0.3">
      <c r="A3356" s="1">
        <v>43952</v>
      </c>
      <c r="B3356" t="s">
        <v>22</v>
      </c>
      <c r="C3356">
        <v>4003</v>
      </c>
      <c r="D3356">
        <v>4003</v>
      </c>
      <c r="E3356">
        <v>0</v>
      </c>
    </row>
    <row r="3357" spans="1:5" x14ac:dyDescent="0.3">
      <c r="A3357" s="1">
        <v>43954</v>
      </c>
      <c r="B3357" t="s">
        <v>22</v>
      </c>
      <c r="C3357">
        <v>4328</v>
      </c>
      <c r="D3357">
        <v>4328</v>
      </c>
      <c r="E3357">
        <v>0</v>
      </c>
    </row>
    <row r="3358" spans="1:5" x14ac:dyDescent="0.3">
      <c r="A3358" s="1">
        <v>43955</v>
      </c>
      <c r="B3358" t="s">
        <v>22</v>
      </c>
      <c r="C3358">
        <v>4434</v>
      </c>
      <c r="D3358">
        <v>4434</v>
      </c>
      <c r="E3358">
        <v>0</v>
      </c>
    </row>
    <row r="3359" spans="1:5" x14ac:dyDescent="0.3">
      <c r="A3359" s="1">
        <v>43956</v>
      </c>
      <c r="B3359" t="s">
        <v>22</v>
      </c>
      <c r="C3359">
        <v>4781</v>
      </c>
      <c r="D3359">
        <v>4780</v>
      </c>
      <c r="E3359">
        <v>1</v>
      </c>
    </row>
    <row r="3360" spans="1:5" x14ac:dyDescent="0.3">
      <c r="A3360" s="1">
        <v>43957</v>
      </c>
      <c r="B3360" t="s">
        <v>22</v>
      </c>
      <c r="C3360">
        <v>4967</v>
      </c>
      <c r="D3360">
        <v>4966</v>
      </c>
      <c r="E3360">
        <v>1</v>
      </c>
    </row>
    <row r="3361" spans="1:5" x14ac:dyDescent="0.3">
      <c r="A3361" s="1">
        <v>43958</v>
      </c>
      <c r="B3361" t="s">
        <v>22</v>
      </c>
      <c r="C3361">
        <v>5272</v>
      </c>
      <c r="D3361">
        <v>5271</v>
      </c>
      <c r="E3361">
        <v>1</v>
      </c>
    </row>
    <row r="3362" spans="1:5" x14ac:dyDescent="0.3">
      <c r="A3362" s="1">
        <v>43959</v>
      </c>
      <c r="B3362" t="s">
        <v>22</v>
      </c>
      <c r="C3362">
        <v>5430</v>
      </c>
      <c r="D3362">
        <v>5429</v>
      </c>
      <c r="E3362">
        <v>1</v>
      </c>
    </row>
    <row r="3363" spans="1:5" x14ac:dyDescent="0.3">
      <c r="A3363" s="1">
        <v>43961</v>
      </c>
      <c r="B3363" t="s">
        <v>22</v>
      </c>
      <c r="C3363">
        <v>5581</v>
      </c>
      <c r="D3363">
        <v>5580</v>
      </c>
      <c r="E3363">
        <v>1</v>
      </c>
    </row>
    <row r="3364" spans="1:5" x14ac:dyDescent="0.3">
      <c r="A3364" s="1">
        <v>43962</v>
      </c>
      <c r="B3364" t="s">
        <v>22</v>
      </c>
      <c r="C3364">
        <v>5763</v>
      </c>
      <c r="D3364">
        <v>5762</v>
      </c>
      <c r="E3364">
        <v>1</v>
      </c>
    </row>
    <row r="3365" spans="1:5" x14ac:dyDescent="0.3">
      <c r="A3365" s="1">
        <v>43963</v>
      </c>
      <c r="B3365" t="s">
        <v>22</v>
      </c>
      <c r="C3365">
        <v>5977</v>
      </c>
      <c r="D3365">
        <v>5976</v>
      </c>
      <c r="E3365">
        <v>1</v>
      </c>
    </row>
    <row r="3366" spans="1:5" x14ac:dyDescent="0.3">
      <c r="A3366" s="1">
        <v>43964</v>
      </c>
      <c r="B3366" t="s">
        <v>22</v>
      </c>
      <c r="C3366">
        <v>6294</v>
      </c>
      <c r="D3366">
        <v>6293</v>
      </c>
      <c r="E3366">
        <v>1</v>
      </c>
    </row>
    <row r="3367" spans="1:5" x14ac:dyDescent="0.3">
      <c r="A3367" s="1">
        <v>43965</v>
      </c>
      <c r="B3367" t="s">
        <v>22</v>
      </c>
      <c r="C3367">
        <v>6554</v>
      </c>
      <c r="D3367">
        <v>6553</v>
      </c>
      <c r="E3367">
        <v>1</v>
      </c>
    </row>
    <row r="3368" spans="1:5" x14ac:dyDescent="0.3">
      <c r="A3368" s="1">
        <v>43966</v>
      </c>
      <c r="B3368" t="s">
        <v>22</v>
      </c>
      <c r="C3368">
        <v>6916</v>
      </c>
      <c r="D3368">
        <v>6915</v>
      </c>
      <c r="E3368">
        <v>1</v>
      </c>
    </row>
    <row r="3369" spans="1:5" x14ac:dyDescent="0.3">
      <c r="A3369" s="1">
        <v>43968</v>
      </c>
      <c r="B3369" t="s">
        <v>22</v>
      </c>
      <c r="C3369">
        <v>7157</v>
      </c>
      <c r="D3369">
        <v>7156</v>
      </c>
      <c r="E3369">
        <v>1</v>
      </c>
    </row>
    <row r="3370" spans="1:5" x14ac:dyDescent="0.3">
      <c r="A3370" s="1">
        <v>43969</v>
      </c>
      <c r="B3370" t="s">
        <v>22</v>
      </c>
      <c r="C3370">
        <v>7571</v>
      </c>
      <c r="D3370">
        <v>7570</v>
      </c>
      <c r="E3370">
        <v>1</v>
      </c>
    </row>
    <row r="3371" spans="1:5" x14ac:dyDescent="0.3">
      <c r="A3371" s="1">
        <v>43970</v>
      </c>
      <c r="B3371" t="s">
        <v>22</v>
      </c>
      <c r="C3371">
        <v>7829</v>
      </c>
      <c r="D3371">
        <v>7828</v>
      </c>
      <c r="E3371">
        <v>1</v>
      </c>
    </row>
    <row r="3372" spans="1:5" x14ac:dyDescent="0.3">
      <c r="A3372" s="1">
        <v>43971</v>
      </c>
      <c r="B3372" t="s">
        <v>22</v>
      </c>
      <c r="C3372">
        <v>8137</v>
      </c>
      <c r="D3372">
        <v>8136</v>
      </c>
      <c r="E3372">
        <v>1</v>
      </c>
    </row>
    <row r="3373" spans="1:5" x14ac:dyDescent="0.3">
      <c r="A3373" s="1">
        <v>43972</v>
      </c>
      <c r="B3373" t="s">
        <v>22</v>
      </c>
      <c r="C3373">
        <v>8456</v>
      </c>
      <c r="D3373">
        <v>8455</v>
      </c>
      <c r="E3373">
        <v>1</v>
      </c>
    </row>
    <row r="3374" spans="1:5" x14ac:dyDescent="0.3">
      <c r="A3374" s="1">
        <v>43973</v>
      </c>
      <c r="B3374" t="s">
        <v>22</v>
      </c>
      <c r="C3374">
        <v>8979</v>
      </c>
      <c r="D3374">
        <v>8978</v>
      </c>
      <c r="E3374">
        <v>1</v>
      </c>
    </row>
    <row r="3375" spans="1:5" x14ac:dyDescent="0.3">
      <c r="A3375" s="1">
        <v>43974</v>
      </c>
      <c r="B3375" t="s">
        <v>22</v>
      </c>
      <c r="C3375">
        <v>9298</v>
      </c>
      <c r="D3375">
        <v>9296</v>
      </c>
      <c r="E3375">
        <v>2</v>
      </c>
    </row>
    <row r="3376" spans="1:5" x14ac:dyDescent="0.3">
      <c r="A3376" s="1">
        <v>43975</v>
      </c>
      <c r="B3376" t="s">
        <v>22</v>
      </c>
      <c r="C3376">
        <v>9678</v>
      </c>
      <c r="D3376">
        <v>9676</v>
      </c>
      <c r="E3376">
        <v>2</v>
      </c>
    </row>
    <row r="3377" spans="1:5" x14ac:dyDescent="0.3">
      <c r="A3377" s="1">
        <v>43976</v>
      </c>
      <c r="B3377" t="s">
        <v>22</v>
      </c>
      <c r="C3377">
        <v>10085</v>
      </c>
      <c r="D3377">
        <v>10083</v>
      </c>
      <c r="E3377">
        <v>2</v>
      </c>
    </row>
    <row r="3378" spans="1:5" x14ac:dyDescent="0.3">
      <c r="A3378" s="1">
        <v>43977</v>
      </c>
      <c r="B3378" t="s">
        <v>22</v>
      </c>
      <c r="C3378">
        <v>10388</v>
      </c>
      <c r="D3378">
        <v>10386</v>
      </c>
      <c r="E3378">
        <v>2</v>
      </c>
    </row>
    <row r="3379" spans="1:5" x14ac:dyDescent="0.3">
      <c r="A3379" s="1">
        <v>43978</v>
      </c>
      <c r="B3379" t="s">
        <v>22</v>
      </c>
      <c r="C3379">
        <v>10872</v>
      </c>
      <c r="D3379">
        <v>10870</v>
      </c>
      <c r="E3379">
        <v>2</v>
      </c>
    </row>
    <row r="3380" spans="1:5" x14ac:dyDescent="0.3">
      <c r="A3380" s="1">
        <v>43979</v>
      </c>
      <c r="B3380" t="s">
        <v>22</v>
      </c>
      <c r="C3380">
        <v>11177</v>
      </c>
      <c r="D3380">
        <v>11175</v>
      </c>
      <c r="E3380">
        <v>2</v>
      </c>
    </row>
    <row r="3381" spans="1:5" x14ac:dyDescent="0.3">
      <c r="A3381" s="1">
        <v>43980</v>
      </c>
      <c r="B3381" t="s">
        <v>22</v>
      </c>
      <c r="C3381">
        <v>11477</v>
      </c>
      <c r="D3381">
        <v>11475</v>
      </c>
      <c r="E3381">
        <v>2</v>
      </c>
    </row>
    <row r="3382" spans="1:5" x14ac:dyDescent="0.3">
      <c r="A3382" s="1">
        <v>43983</v>
      </c>
      <c r="B3382" t="s">
        <v>22</v>
      </c>
      <c r="C3382">
        <v>11693</v>
      </c>
      <c r="D3382">
        <v>11690</v>
      </c>
      <c r="E3382">
        <v>3</v>
      </c>
    </row>
    <row r="3383" spans="1:5" x14ac:dyDescent="0.3">
      <c r="A3383" s="1">
        <v>43985</v>
      </c>
      <c r="B3383" t="s">
        <v>22</v>
      </c>
      <c r="C3383">
        <v>12064</v>
      </c>
      <c r="D3383">
        <v>12052</v>
      </c>
      <c r="E3383">
        <v>12</v>
      </c>
    </row>
    <row r="3384" spans="1:5" x14ac:dyDescent="0.3">
      <c r="A3384" s="1">
        <v>43986</v>
      </c>
      <c r="B3384" t="s">
        <v>22</v>
      </c>
      <c r="C3384">
        <v>12375</v>
      </c>
      <c r="D3384">
        <v>12361</v>
      </c>
      <c r="E3384">
        <v>14</v>
      </c>
    </row>
    <row r="3385" spans="1:5" x14ac:dyDescent="0.3">
      <c r="A3385" s="1">
        <v>43987</v>
      </c>
      <c r="B3385" t="s">
        <v>22</v>
      </c>
      <c r="C3385">
        <v>13667</v>
      </c>
      <c r="D3385">
        <v>13653</v>
      </c>
      <c r="E3385">
        <v>14</v>
      </c>
    </row>
    <row r="3386" spans="1:5" x14ac:dyDescent="0.3">
      <c r="A3386" s="1">
        <v>43988</v>
      </c>
      <c r="B3386" t="s">
        <v>22</v>
      </c>
      <c r="C3386">
        <v>14780</v>
      </c>
      <c r="D3386">
        <v>14761</v>
      </c>
      <c r="E3386">
        <v>19</v>
      </c>
    </row>
    <row r="3387" spans="1:5" x14ac:dyDescent="0.3">
      <c r="A3387" s="1">
        <v>43989</v>
      </c>
      <c r="B3387" t="s">
        <v>22</v>
      </c>
      <c r="C3387">
        <v>15546</v>
      </c>
      <c r="D3387">
        <v>14926</v>
      </c>
      <c r="E3387">
        <v>20</v>
      </c>
    </row>
    <row r="3388" spans="1:5" x14ac:dyDescent="0.3">
      <c r="A3388" s="1">
        <v>43990</v>
      </c>
      <c r="B3388" t="s">
        <v>22</v>
      </c>
      <c r="C3388">
        <v>16277</v>
      </c>
      <c r="D3388">
        <v>15655</v>
      </c>
      <c r="E3388">
        <v>22</v>
      </c>
    </row>
    <row r="3389" spans="1:5" x14ac:dyDescent="0.3">
      <c r="A3389" s="1">
        <v>43992</v>
      </c>
      <c r="B3389" t="s">
        <v>22</v>
      </c>
      <c r="C3389">
        <v>17179</v>
      </c>
      <c r="D3389">
        <v>16552</v>
      </c>
      <c r="E3389">
        <v>27</v>
      </c>
    </row>
    <row r="3390" spans="1:5" x14ac:dyDescent="0.3">
      <c r="A3390" s="1">
        <v>43995</v>
      </c>
      <c r="B3390" t="s">
        <v>22</v>
      </c>
      <c r="C3390">
        <v>17649</v>
      </c>
      <c r="D3390">
        <v>17021</v>
      </c>
      <c r="E3390">
        <v>28</v>
      </c>
    </row>
    <row r="3391" spans="1:5" x14ac:dyDescent="0.3">
      <c r="A3391" s="1">
        <v>43996</v>
      </c>
      <c r="B3391" t="s">
        <v>22</v>
      </c>
      <c r="C3391">
        <v>18445</v>
      </c>
      <c r="D3391">
        <v>17813</v>
      </c>
      <c r="E3391">
        <v>31</v>
      </c>
    </row>
    <row r="3392" spans="1:5" x14ac:dyDescent="0.3">
      <c r="A3392" s="1">
        <v>43997</v>
      </c>
      <c r="B3392" t="s">
        <v>22</v>
      </c>
      <c r="C3392">
        <v>23835</v>
      </c>
      <c r="D3392">
        <v>23072</v>
      </c>
      <c r="E3392">
        <v>38</v>
      </c>
    </row>
    <row r="3393" spans="1:5" x14ac:dyDescent="0.3">
      <c r="A3393" s="1">
        <v>43998</v>
      </c>
      <c r="B3393" t="s">
        <v>22</v>
      </c>
      <c r="C3393">
        <v>24492</v>
      </c>
      <c r="D3393">
        <v>23695</v>
      </c>
      <c r="E3393">
        <v>51</v>
      </c>
    </row>
    <row r="3394" spans="1:5" x14ac:dyDescent="0.3">
      <c r="A3394" s="1">
        <v>43999</v>
      </c>
      <c r="B3394" t="s">
        <v>22</v>
      </c>
      <c r="C3394">
        <v>25575</v>
      </c>
      <c r="D3394">
        <v>24650</v>
      </c>
      <c r="E3394">
        <v>58</v>
      </c>
    </row>
    <row r="3395" spans="1:5" x14ac:dyDescent="0.3">
      <c r="A3395" s="1">
        <v>44000</v>
      </c>
      <c r="B3395" t="s">
        <v>22</v>
      </c>
      <c r="C3395">
        <v>26752</v>
      </c>
      <c r="D3395">
        <v>25461</v>
      </c>
      <c r="E3395">
        <v>69</v>
      </c>
    </row>
    <row r="3396" spans="1:5" x14ac:dyDescent="0.3">
      <c r="A3396" s="1">
        <v>44002</v>
      </c>
      <c r="B3396" t="s">
        <v>22</v>
      </c>
      <c r="C3396">
        <v>27617</v>
      </c>
      <c r="D3396">
        <v>26901</v>
      </c>
      <c r="E3396">
        <v>93</v>
      </c>
    </row>
    <row r="3397" spans="1:5" x14ac:dyDescent="0.3">
      <c r="A3397" s="1">
        <v>44003</v>
      </c>
      <c r="B3397" t="s">
        <v>22</v>
      </c>
      <c r="C3397">
        <v>27839</v>
      </c>
      <c r="D3397">
        <v>27241</v>
      </c>
      <c r="E3397">
        <v>97</v>
      </c>
    </row>
    <row r="3398" spans="1:5" x14ac:dyDescent="0.3">
      <c r="A3398" s="1">
        <v>44004</v>
      </c>
      <c r="B3398" t="s">
        <v>22</v>
      </c>
      <c r="C3398">
        <v>28364</v>
      </c>
      <c r="D3398">
        <v>27572</v>
      </c>
      <c r="E3398">
        <v>112</v>
      </c>
    </row>
    <row r="3399" spans="1:5" x14ac:dyDescent="0.3">
      <c r="A3399" s="1">
        <v>44005</v>
      </c>
      <c r="B3399" t="s">
        <v>22</v>
      </c>
      <c r="C3399">
        <v>29072</v>
      </c>
      <c r="D3399">
        <v>28096</v>
      </c>
      <c r="E3399">
        <v>121</v>
      </c>
    </row>
    <row r="3400" spans="1:5" x14ac:dyDescent="0.3">
      <c r="A3400" s="1">
        <v>44006</v>
      </c>
      <c r="B3400" t="s">
        <v>22</v>
      </c>
      <c r="C3400">
        <v>29403</v>
      </c>
      <c r="D3400">
        <v>28697</v>
      </c>
      <c r="E3400">
        <v>134</v>
      </c>
    </row>
    <row r="3401" spans="1:5" x14ac:dyDescent="0.3">
      <c r="A3401" s="1">
        <v>44007</v>
      </c>
      <c r="B3401" t="s">
        <v>22</v>
      </c>
      <c r="C3401">
        <v>30188</v>
      </c>
      <c r="D3401">
        <v>29015</v>
      </c>
      <c r="E3401">
        <v>154</v>
      </c>
    </row>
    <row r="3402" spans="1:5" x14ac:dyDescent="0.3">
      <c r="A3402" s="1">
        <v>44008</v>
      </c>
      <c r="B3402" t="s">
        <v>22</v>
      </c>
      <c r="C3402">
        <v>30602</v>
      </c>
      <c r="D3402">
        <v>29864</v>
      </c>
      <c r="E3402">
        <v>169</v>
      </c>
    </row>
    <row r="3403" spans="1:5" x14ac:dyDescent="0.3">
      <c r="A3403" s="1">
        <v>44009</v>
      </c>
      <c r="B3403" t="s">
        <v>22</v>
      </c>
      <c r="C3403">
        <v>31015</v>
      </c>
      <c r="D3403">
        <v>30316</v>
      </c>
      <c r="E3403">
        <v>184</v>
      </c>
    </row>
    <row r="3404" spans="1:5" x14ac:dyDescent="0.3">
      <c r="A3404" s="1">
        <v>44010</v>
      </c>
      <c r="B3404" t="s">
        <v>22</v>
      </c>
      <c r="C3404">
        <v>31321</v>
      </c>
      <c r="D3404">
        <v>30781</v>
      </c>
      <c r="E3404">
        <v>188</v>
      </c>
    </row>
    <row r="3405" spans="1:5" x14ac:dyDescent="0.3">
      <c r="A3405" s="1">
        <v>44011</v>
      </c>
      <c r="B3405" t="s">
        <v>22</v>
      </c>
      <c r="C3405">
        <v>31602</v>
      </c>
      <c r="D3405">
        <v>30977</v>
      </c>
      <c r="E3405">
        <v>203</v>
      </c>
    </row>
    <row r="3406" spans="1:5" x14ac:dyDescent="0.3">
      <c r="A3406" s="1">
        <v>44012</v>
      </c>
      <c r="B3406" t="s">
        <v>22</v>
      </c>
      <c r="C3406">
        <v>32031</v>
      </c>
      <c r="D3406">
        <v>31396</v>
      </c>
      <c r="E3406">
        <v>213</v>
      </c>
    </row>
    <row r="3407" spans="1:5" x14ac:dyDescent="0.3">
      <c r="A3407" s="1">
        <v>44013</v>
      </c>
      <c r="B3407" t="s">
        <v>22</v>
      </c>
      <c r="C3407">
        <v>32435</v>
      </c>
      <c r="D3407">
        <v>31783</v>
      </c>
      <c r="E3407">
        <v>229</v>
      </c>
    </row>
    <row r="3408" spans="1:5" x14ac:dyDescent="0.3">
      <c r="A3408" s="1">
        <v>44014</v>
      </c>
      <c r="B3408" t="s">
        <v>22</v>
      </c>
      <c r="C3408">
        <v>32834</v>
      </c>
      <c r="D3408">
        <v>32157</v>
      </c>
      <c r="E3408">
        <v>254</v>
      </c>
    </row>
    <row r="3409" spans="1:5" x14ac:dyDescent="0.3">
      <c r="A3409" s="1">
        <v>44015</v>
      </c>
      <c r="B3409" t="s">
        <v>22</v>
      </c>
      <c r="C3409">
        <v>33618</v>
      </c>
      <c r="D3409">
        <v>32899</v>
      </c>
      <c r="E3409">
        <v>304</v>
      </c>
    </row>
    <row r="3410" spans="1:5" x14ac:dyDescent="0.3">
      <c r="A3410" s="1">
        <v>44016</v>
      </c>
      <c r="B3410" t="s">
        <v>22</v>
      </c>
      <c r="C3410">
        <v>33995</v>
      </c>
      <c r="D3410">
        <v>33156</v>
      </c>
      <c r="E3410">
        <v>333</v>
      </c>
    </row>
    <row r="3411" spans="1:5" x14ac:dyDescent="0.3">
      <c r="A3411" s="1">
        <v>44017</v>
      </c>
      <c r="B3411" t="s">
        <v>22</v>
      </c>
      <c r="C3411">
        <v>34179</v>
      </c>
      <c r="D3411">
        <v>33341</v>
      </c>
      <c r="E3411">
        <v>371</v>
      </c>
    </row>
    <row r="3412" spans="1:5" x14ac:dyDescent="0.3">
      <c r="A3412" s="1">
        <v>44018</v>
      </c>
      <c r="B3412" t="s">
        <v>22</v>
      </c>
      <c r="C3412">
        <v>34444</v>
      </c>
      <c r="D3412">
        <v>33441</v>
      </c>
      <c r="E3412">
        <v>398</v>
      </c>
    </row>
    <row r="3413" spans="1:5" x14ac:dyDescent="0.3">
      <c r="A3413" s="1">
        <v>44019</v>
      </c>
      <c r="B3413" t="s">
        <v>22</v>
      </c>
      <c r="C3413">
        <v>34761</v>
      </c>
      <c r="D3413">
        <v>33926</v>
      </c>
      <c r="E3413">
        <v>423</v>
      </c>
    </row>
    <row r="3414" spans="1:5" x14ac:dyDescent="0.3">
      <c r="A3414" s="1">
        <v>44020</v>
      </c>
      <c r="B3414" t="s">
        <v>22</v>
      </c>
      <c r="C3414">
        <v>35234</v>
      </c>
      <c r="D3414">
        <v>34176</v>
      </c>
      <c r="E3414">
        <v>440</v>
      </c>
    </row>
    <row r="3415" spans="1:5" x14ac:dyDescent="0.3">
      <c r="A3415" s="1">
        <v>44021</v>
      </c>
      <c r="B3415" t="s">
        <v>22</v>
      </c>
      <c r="C3415">
        <v>35391</v>
      </c>
      <c r="D3415">
        <v>34585</v>
      </c>
      <c r="E3415">
        <v>454</v>
      </c>
    </row>
    <row r="3416" spans="1:5" x14ac:dyDescent="0.3">
      <c r="A3416" s="1">
        <v>44022</v>
      </c>
      <c r="B3416" t="s">
        <v>22</v>
      </c>
      <c r="C3416">
        <v>35829</v>
      </c>
      <c r="D3416">
        <v>34827</v>
      </c>
      <c r="E3416">
        <v>468</v>
      </c>
    </row>
    <row r="3417" spans="1:5" x14ac:dyDescent="0.3">
      <c r="A3417" s="1">
        <v>44023</v>
      </c>
      <c r="B3417" t="s">
        <v>22</v>
      </c>
      <c r="C3417">
        <v>36166</v>
      </c>
      <c r="D3417">
        <v>35279</v>
      </c>
      <c r="E3417">
        <v>480</v>
      </c>
    </row>
    <row r="3418" spans="1:5" x14ac:dyDescent="0.3">
      <c r="A3418" s="1">
        <v>44024</v>
      </c>
      <c r="B3418" t="s">
        <v>22</v>
      </c>
      <c r="C3418">
        <v>36310</v>
      </c>
      <c r="D3418">
        <v>35611</v>
      </c>
      <c r="E3418">
        <v>495</v>
      </c>
    </row>
    <row r="3419" spans="1:5" x14ac:dyDescent="0.3">
      <c r="A3419" s="1">
        <v>44025</v>
      </c>
      <c r="B3419" t="s">
        <v>22</v>
      </c>
      <c r="C3419">
        <v>36621</v>
      </c>
      <c r="D3419">
        <v>35696</v>
      </c>
      <c r="E3419">
        <v>520</v>
      </c>
    </row>
    <row r="3420" spans="1:5" x14ac:dyDescent="0.3">
      <c r="A3420" s="1">
        <v>44026</v>
      </c>
      <c r="B3420" t="s">
        <v>22</v>
      </c>
      <c r="C3420">
        <v>36905</v>
      </c>
      <c r="D3420">
        <v>35963</v>
      </c>
      <c r="E3420">
        <v>536</v>
      </c>
    </row>
    <row r="3421" spans="1:5" x14ac:dyDescent="0.3">
      <c r="A3421" s="1">
        <v>44027</v>
      </c>
      <c r="B3421" t="s">
        <v>22</v>
      </c>
      <c r="C3421">
        <v>37392</v>
      </c>
      <c r="D3421">
        <v>36195</v>
      </c>
      <c r="E3421">
        <v>552</v>
      </c>
    </row>
    <row r="3422" spans="1:5" x14ac:dyDescent="0.3">
      <c r="A3422" s="1">
        <v>44028</v>
      </c>
      <c r="B3422" t="s">
        <v>22</v>
      </c>
      <c r="C3422">
        <v>37880</v>
      </c>
      <c r="D3422">
        <v>36548</v>
      </c>
      <c r="E3422">
        <v>570</v>
      </c>
    </row>
    <row r="3423" spans="1:5" x14ac:dyDescent="0.3">
      <c r="A3423" s="1">
        <v>44029</v>
      </c>
      <c r="B3423" t="s">
        <v>22</v>
      </c>
      <c r="C3423">
        <v>38176</v>
      </c>
      <c r="D3423">
        <v>36898</v>
      </c>
      <c r="E3423">
        <v>601</v>
      </c>
    </row>
    <row r="3424" spans="1:5" x14ac:dyDescent="0.3">
      <c r="A3424" s="1">
        <v>44030</v>
      </c>
      <c r="B3424" t="s">
        <v>22</v>
      </c>
      <c r="C3424">
        <v>38313</v>
      </c>
      <c r="D3424">
        <v>37291</v>
      </c>
      <c r="E3424">
        <v>646</v>
      </c>
    </row>
    <row r="3425" spans="1:5" x14ac:dyDescent="0.3">
      <c r="A3425" s="1">
        <v>44031</v>
      </c>
      <c r="B3425" t="s">
        <v>22</v>
      </c>
      <c r="C3425">
        <v>38640</v>
      </c>
      <c r="D3425">
        <v>37520</v>
      </c>
      <c r="E3425">
        <v>684</v>
      </c>
    </row>
    <row r="3426" spans="1:5" x14ac:dyDescent="0.3">
      <c r="A3426" s="1">
        <v>44032</v>
      </c>
      <c r="B3426" t="s">
        <v>22</v>
      </c>
      <c r="C3426">
        <v>38880</v>
      </c>
      <c r="D3426">
        <v>37789</v>
      </c>
      <c r="E3426">
        <v>705</v>
      </c>
    </row>
    <row r="3427" spans="1:5" x14ac:dyDescent="0.3">
      <c r="A3427" s="1">
        <v>44033</v>
      </c>
      <c r="B3427" t="s">
        <v>22</v>
      </c>
      <c r="C3427">
        <v>39199</v>
      </c>
      <c r="D3427">
        <v>38022</v>
      </c>
      <c r="E3427">
        <v>733</v>
      </c>
    </row>
    <row r="3428" spans="1:5" x14ac:dyDescent="0.3">
      <c r="A3428" s="1">
        <v>44036</v>
      </c>
      <c r="B3428" t="s">
        <v>22</v>
      </c>
      <c r="C3428">
        <v>40425</v>
      </c>
      <c r="D3428">
        <v>39019</v>
      </c>
      <c r="E3428">
        <v>854</v>
      </c>
    </row>
    <row r="3429" spans="1:5" x14ac:dyDescent="0.3">
      <c r="A3429" s="1">
        <v>44037</v>
      </c>
      <c r="B3429" t="s">
        <v>22</v>
      </c>
      <c r="C3429">
        <v>40881</v>
      </c>
      <c r="D3429">
        <v>39431</v>
      </c>
      <c r="E3429">
        <v>890</v>
      </c>
    </row>
    <row r="3430" spans="1:5" x14ac:dyDescent="0.3">
      <c r="A3430" s="1">
        <v>44038</v>
      </c>
      <c r="B3430" t="s">
        <v>22</v>
      </c>
      <c r="C3430">
        <v>41143</v>
      </c>
      <c r="D3430">
        <v>39815</v>
      </c>
      <c r="E3430">
        <v>940</v>
      </c>
    </row>
    <row r="3431" spans="1:5" x14ac:dyDescent="0.3">
      <c r="A3431" s="1">
        <v>44040</v>
      </c>
      <c r="B3431" t="s">
        <v>22</v>
      </c>
      <c r="C3431">
        <v>41588</v>
      </c>
      <c r="D3431">
        <v>40258</v>
      </c>
      <c r="E3431">
        <v>1020</v>
      </c>
    </row>
    <row r="3432" spans="1:5" x14ac:dyDescent="0.3">
      <c r="A3432" s="1">
        <v>44041</v>
      </c>
      <c r="B3432" t="s">
        <v>22</v>
      </c>
      <c r="C3432">
        <v>41895</v>
      </c>
      <c r="D3432">
        <v>40411</v>
      </c>
      <c r="E3432">
        <v>1058</v>
      </c>
    </row>
    <row r="3433" spans="1:5" x14ac:dyDescent="0.3">
      <c r="A3433" s="1">
        <v>44042</v>
      </c>
      <c r="B3433" t="s">
        <v>22</v>
      </c>
      <c r="C3433">
        <v>42148</v>
      </c>
      <c r="D3433">
        <v>40564</v>
      </c>
      <c r="E3433">
        <v>1093</v>
      </c>
    </row>
    <row r="3434" spans="1:5" x14ac:dyDescent="0.3">
      <c r="A3434" s="1">
        <v>44043</v>
      </c>
      <c r="B3434" t="s">
        <v>22</v>
      </c>
      <c r="C3434">
        <v>42403</v>
      </c>
      <c r="D3434">
        <v>40775</v>
      </c>
      <c r="E3434">
        <v>1136</v>
      </c>
    </row>
    <row r="3435" spans="1:5" x14ac:dyDescent="0.3">
      <c r="A3435" s="1">
        <v>44044</v>
      </c>
      <c r="B3435" t="s">
        <v>22</v>
      </c>
      <c r="C3435">
        <v>42635</v>
      </c>
      <c r="D3435">
        <v>40916</v>
      </c>
      <c r="E3435">
        <v>1181</v>
      </c>
    </row>
    <row r="3436" spans="1:5" x14ac:dyDescent="0.3">
      <c r="A3436" s="1">
        <v>44045</v>
      </c>
      <c r="B3436" t="s">
        <v>22</v>
      </c>
      <c r="C3436">
        <v>42718</v>
      </c>
      <c r="D3436">
        <v>41132</v>
      </c>
      <c r="E3436">
        <v>1232</v>
      </c>
    </row>
    <row r="3437" spans="1:5" x14ac:dyDescent="0.3">
      <c r="A3437" s="1">
        <v>44046</v>
      </c>
      <c r="B3437" t="s">
        <v>22</v>
      </c>
      <c r="C3437">
        <v>42926</v>
      </c>
      <c r="D3437">
        <v>41402</v>
      </c>
      <c r="E3437">
        <v>1265</v>
      </c>
    </row>
    <row r="3438" spans="1:5" x14ac:dyDescent="0.3">
      <c r="A3438" s="1">
        <v>44047</v>
      </c>
      <c r="B3438" t="s">
        <v>22</v>
      </c>
      <c r="C3438">
        <v>43191</v>
      </c>
      <c r="D3438">
        <v>41514</v>
      </c>
      <c r="E3438">
        <v>1304</v>
      </c>
    </row>
    <row r="3439" spans="1:5" x14ac:dyDescent="0.3">
      <c r="A3439" s="1">
        <v>44048</v>
      </c>
      <c r="B3439" t="s">
        <v>22</v>
      </c>
      <c r="C3439">
        <v>43478</v>
      </c>
      <c r="D3439">
        <v>41781</v>
      </c>
      <c r="E3439">
        <v>1368</v>
      </c>
    </row>
    <row r="3440" spans="1:5" x14ac:dyDescent="0.3">
      <c r="A3440" s="1">
        <v>44049</v>
      </c>
      <c r="B3440" t="s">
        <v>22</v>
      </c>
      <c r="C3440">
        <v>43899</v>
      </c>
      <c r="D3440">
        <v>42059</v>
      </c>
      <c r="E3440">
        <v>1412</v>
      </c>
    </row>
    <row r="3441" spans="1:5" x14ac:dyDescent="0.3">
      <c r="A3441" s="1">
        <v>44050</v>
      </c>
      <c r="B3441" t="s">
        <v>22</v>
      </c>
      <c r="C3441">
        <v>44456</v>
      </c>
      <c r="D3441">
        <v>42608</v>
      </c>
      <c r="E3441">
        <v>1456</v>
      </c>
    </row>
    <row r="3442" spans="1:5" x14ac:dyDescent="0.3">
      <c r="A3442" s="1">
        <v>44051</v>
      </c>
      <c r="B3442" t="s">
        <v>22</v>
      </c>
      <c r="C3442">
        <v>44777</v>
      </c>
      <c r="D3442">
        <v>42805</v>
      </c>
      <c r="E3442">
        <v>1505</v>
      </c>
    </row>
    <row r="3443" spans="1:5" x14ac:dyDescent="0.3">
      <c r="A3443" s="1">
        <v>44052</v>
      </c>
      <c r="B3443" t="s">
        <v>22</v>
      </c>
      <c r="C3443">
        <v>45253</v>
      </c>
      <c r="D3443">
        <v>43165</v>
      </c>
    </row>
    <row r="3444" spans="1:5" x14ac:dyDescent="0.3">
      <c r="A3444" s="1">
        <v>44053</v>
      </c>
      <c r="B3444" t="s">
        <v>22</v>
      </c>
      <c r="C3444">
        <v>45724</v>
      </c>
      <c r="D3444">
        <v>43579</v>
      </c>
    </row>
    <row r="3445" spans="1:5" x14ac:dyDescent="0.3">
      <c r="A3445" s="1">
        <v>44054</v>
      </c>
      <c r="B3445" t="s">
        <v>22</v>
      </c>
      <c r="C3445">
        <v>46149</v>
      </c>
      <c r="D3445">
        <v>43919</v>
      </c>
    </row>
    <row r="3446" spans="1:5" x14ac:dyDescent="0.3">
      <c r="A3446" s="1">
        <v>44055</v>
      </c>
      <c r="B3446" t="s">
        <v>22</v>
      </c>
      <c r="C3446">
        <v>46516</v>
      </c>
      <c r="D3446">
        <v>44328</v>
      </c>
    </row>
    <row r="3447" spans="1:5" x14ac:dyDescent="0.3">
      <c r="A3447" s="1">
        <v>44056</v>
      </c>
      <c r="B3447" t="s">
        <v>22</v>
      </c>
      <c r="C3447">
        <v>46937</v>
      </c>
      <c r="D3447">
        <v>44712</v>
      </c>
    </row>
    <row r="3448" spans="1:5" x14ac:dyDescent="0.3">
      <c r="A3448" s="1">
        <v>44057</v>
      </c>
      <c r="B3448" t="s">
        <v>22</v>
      </c>
      <c r="C3448">
        <v>47272</v>
      </c>
      <c r="D3448">
        <v>45021</v>
      </c>
      <c r="E3448">
        <v>1797</v>
      </c>
    </row>
    <row r="3449" spans="1:5" x14ac:dyDescent="0.3">
      <c r="A3449" s="1">
        <v>44058</v>
      </c>
      <c r="B3449" t="s">
        <v>22</v>
      </c>
      <c r="C3449">
        <v>47643</v>
      </c>
      <c r="D3449">
        <v>45335</v>
      </c>
      <c r="E3449">
        <v>1843</v>
      </c>
    </row>
    <row r="3450" spans="1:5" x14ac:dyDescent="0.3">
      <c r="A3450" s="1">
        <v>44059</v>
      </c>
      <c r="B3450" t="s">
        <v>22</v>
      </c>
      <c r="C3450">
        <v>48212</v>
      </c>
      <c r="D3450">
        <v>45676</v>
      </c>
      <c r="E3450">
        <v>1878</v>
      </c>
    </row>
    <row r="3451" spans="1:5" x14ac:dyDescent="0.3">
      <c r="A3451" s="1">
        <v>44060</v>
      </c>
      <c r="B3451" t="s">
        <v>22</v>
      </c>
      <c r="C3451">
        <v>48710</v>
      </c>
      <c r="D3451">
        <v>46224</v>
      </c>
      <c r="E3451">
        <v>1908</v>
      </c>
    </row>
    <row r="3452" spans="1:5" x14ac:dyDescent="0.3">
      <c r="A3452" s="1">
        <v>44061</v>
      </c>
      <c r="B3452" t="s">
        <v>22</v>
      </c>
      <c r="C3452">
        <v>49290</v>
      </c>
      <c r="D3452">
        <v>46665</v>
      </c>
      <c r="E3452">
        <v>1951</v>
      </c>
    </row>
    <row r="3453" spans="1:5" x14ac:dyDescent="0.3">
      <c r="A3453" s="1">
        <v>44062</v>
      </c>
      <c r="B3453" t="s">
        <v>22</v>
      </c>
      <c r="C3453">
        <v>49879</v>
      </c>
      <c r="D3453">
        <v>47184</v>
      </c>
      <c r="E3453">
        <v>1995</v>
      </c>
    </row>
    <row r="3454" spans="1:5" x14ac:dyDescent="0.3">
      <c r="A3454" s="1">
        <v>44063</v>
      </c>
      <c r="B3454" t="s">
        <v>22</v>
      </c>
      <c r="C3454">
        <v>50293</v>
      </c>
      <c r="D3454">
        <v>47703</v>
      </c>
      <c r="E3454">
        <v>2030</v>
      </c>
    </row>
    <row r="3455" spans="1:5" x14ac:dyDescent="0.3">
      <c r="A3455" s="1">
        <v>44064</v>
      </c>
      <c r="B3455" t="s">
        <v>22</v>
      </c>
      <c r="C3455">
        <v>50923</v>
      </c>
      <c r="D3455">
        <v>48105</v>
      </c>
      <c r="E3455">
        <v>2082</v>
      </c>
    </row>
    <row r="3456" spans="1:5" x14ac:dyDescent="0.3">
      <c r="A3456" s="1">
        <v>44065</v>
      </c>
      <c r="B3456" t="s">
        <v>22</v>
      </c>
      <c r="C3456">
        <v>51285</v>
      </c>
      <c r="D3456">
        <v>48524</v>
      </c>
      <c r="E3456">
        <v>2120</v>
      </c>
    </row>
    <row r="3457" spans="1:5" x14ac:dyDescent="0.3">
      <c r="A3457" s="1">
        <v>44066</v>
      </c>
      <c r="B3457" t="s">
        <v>22</v>
      </c>
      <c r="C3457">
        <v>51580</v>
      </c>
      <c r="D3457">
        <v>48995</v>
      </c>
      <c r="E3457">
        <v>2161</v>
      </c>
    </row>
    <row r="3458" spans="1:5" x14ac:dyDescent="0.3">
      <c r="A3458" s="1">
        <v>44067</v>
      </c>
      <c r="B3458" t="s">
        <v>22</v>
      </c>
      <c r="C3458">
        <v>51843</v>
      </c>
      <c r="D3458">
        <v>49322</v>
      </c>
      <c r="E3458">
        <v>2181</v>
      </c>
    </row>
    <row r="3459" spans="1:5" x14ac:dyDescent="0.3">
      <c r="A3459" s="1">
        <v>44068</v>
      </c>
      <c r="B3459" t="s">
        <v>22</v>
      </c>
      <c r="C3459">
        <v>52160</v>
      </c>
      <c r="D3459">
        <v>49538</v>
      </c>
      <c r="E3459">
        <v>2203</v>
      </c>
    </row>
    <row r="3460" spans="1:5" x14ac:dyDescent="0.3">
      <c r="A3460" s="1">
        <v>44069</v>
      </c>
      <c r="B3460" t="s">
        <v>22</v>
      </c>
      <c r="C3460">
        <v>52524</v>
      </c>
      <c r="D3460">
        <v>49806</v>
      </c>
      <c r="E3460">
        <v>2228</v>
      </c>
    </row>
    <row r="3461" spans="1:5" x14ac:dyDescent="0.3">
      <c r="A3461" s="1">
        <v>44070</v>
      </c>
      <c r="B3461" t="s">
        <v>22</v>
      </c>
      <c r="C3461">
        <v>52859</v>
      </c>
      <c r="D3461">
        <v>50236</v>
      </c>
      <c r="E3461">
        <v>2266</v>
      </c>
    </row>
    <row r="3462" spans="1:5" x14ac:dyDescent="0.3">
      <c r="A3462" s="1">
        <v>44071</v>
      </c>
      <c r="B3462" t="s">
        <v>22</v>
      </c>
      <c r="C3462">
        <v>53227</v>
      </c>
      <c r="D3462">
        <v>50539</v>
      </c>
      <c r="E3462">
        <v>2290</v>
      </c>
    </row>
    <row r="3463" spans="1:5" x14ac:dyDescent="0.3">
      <c r="A3463" s="1">
        <v>44072</v>
      </c>
      <c r="B3463" t="s">
        <v>22</v>
      </c>
      <c r="C3463">
        <v>53527</v>
      </c>
      <c r="D3463">
        <v>50809</v>
      </c>
      <c r="E3463">
        <v>2306</v>
      </c>
    </row>
    <row r="3464" spans="1:5" x14ac:dyDescent="0.3">
      <c r="A3464" s="1">
        <v>44073</v>
      </c>
      <c r="B3464" t="s">
        <v>22</v>
      </c>
      <c r="C3464">
        <v>53769</v>
      </c>
      <c r="D3464">
        <v>51141</v>
      </c>
      <c r="E3464">
        <v>2340</v>
      </c>
    </row>
    <row r="3465" spans="1:5" x14ac:dyDescent="0.3">
      <c r="A3465" s="1">
        <v>44074</v>
      </c>
      <c r="B3465" t="s">
        <v>22</v>
      </c>
      <c r="C3465">
        <v>54194</v>
      </c>
      <c r="D3465">
        <v>48426</v>
      </c>
    </row>
    <row r="3466" spans="1:5" x14ac:dyDescent="0.3">
      <c r="A3466" s="1">
        <v>44075</v>
      </c>
      <c r="B3466" t="s">
        <v>22</v>
      </c>
      <c r="C3466">
        <v>54566</v>
      </c>
      <c r="D3466">
        <v>51761</v>
      </c>
    </row>
    <row r="3467" spans="1:5" x14ac:dyDescent="0.3">
      <c r="A3467" s="1">
        <v>44076</v>
      </c>
      <c r="B3467" t="s">
        <v>22</v>
      </c>
      <c r="C3467">
        <v>54964</v>
      </c>
      <c r="D3467">
        <v>52110</v>
      </c>
    </row>
    <row r="3468" spans="1:5" x14ac:dyDescent="0.3">
      <c r="A3468" s="1">
        <v>44077</v>
      </c>
      <c r="B3468" t="s">
        <v>22</v>
      </c>
      <c r="C3468">
        <v>55345</v>
      </c>
      <c r="D3468">
        <v>52449</v>
      </c>
    </row>
    <row r="3469" spans="1:5" x14ac:dyDescent="0.3">
      <c r="A3469" s="1">
        <v>44078</v>
      </c>
      <c r="B3469" t="s">
        <v>22</v>
      </c>
      <c r="C3469">
        <v>55688</v>
      </c>
      <c r="D3469">
        <v>52795</v>
      </c>
    </row>
    <row r="3470" spans="1:5" x14ac:dyDescent="0.3">
      <c r="A3470" s="1">
        <v>44079</v>
      </c>
      <c r="B3470" t="s">
        <v>22</v>
      </c>
      <c r="C3470">
        <v>56008</v>
      </c>
      <c r="D3470">
        <v>53134</v>
      </c>
    </row>
    <row r="3471" spans="1:5" x14ac:dyDescent="0.3">
      <c r="A3471" s="1">
        <v>44080</v>
      </c>
      <c r="B3471" t="s">
        <v>22</v>
      </c>
      <c r="C3471">
        <v>56174</v>
      </c>
      <c r="D3471">
        <v>53396</v>
      </c>
    </row>
    <row r="3472" spans="1:5" x14ac:dyDescent="0.3">
      <c r="A3472" s="1">
        <v>44081</v>
      </c>
      <c r="B3472" t="s">
        <v>22</v>
      </c>
      <c r="C3472">
        <v>56476</v>
      </c>
      <c r="D3472">
        <v>53554</v>
      </c>
    </row>
    <row r="3473" spans="1:5" x14ac:dyDescent="0.3">
      <c r="A3473" s="1">
        <v>44082</v>
      </c>
      <c r="B3473" t="s">
        <v>22</v>
      </c>
      <c r="C3473">
        <v>56839</v>
      </c>
      <c r="D3473">
        <v>53816</v>
      </c>
    </row>
    <row r="3474" spans="1:5" x14ac:dyDescent="0.3">
      <c r="A3474" s="1">
        <v>44083</v>
      </c>
      <c r="B3474" t="s">
        <v>22</v>
      </c>
      <c r="C3474">
        <v>57220</v>
      </c>
      <c r="D3474">
        <v>54125</v>
      </c>
    </row>
    <row r="3475" spans="1:5" x14ac:dyDescent="0.3">
      <c r="A3475" s="1">
        <v>44084</v>
      </c>
      <c r="B3475" t="s">
        <v>22</v>
      </c>
      <c r="C3475">
        <v>57587</v>
      </c>
      <c r="D3475">
        <v>54482</v>
      </c>
    </row>
    <row r="3476" spans="1:5" x14ac:dyDescent="0.3">
      <c r="A3476" s="1">
        <v>44085</v>
      </c>
      <c r="B3476" t="s">
        <v>22</v>
      </c>
      <c r="C3476">
        <v>57888</v>
      </c>
      <c r="D3476">
        <v>54827</v>
      </c>
    </row>
    <row r="3477" spans="1:5" x14ac:dyDescent="0.3">
      <c r="A3477" s="1">
        <v>44086</v>
      </c>
      <c r="B3477" t="s">
        <v>22</v>
      </c>
      <c r="C3477">
        <v>58336</v>
      </c>
      <c r="D3477">
        <v>55096</v>
      </c>
    </row>
    <row r="3478" spans="1:5" x14ac:dyDescent="0.3">
      <c r="A3478" s="1">
        <v>44087</v>
      </c>
      <c r="B3478" t="s">
        <v>22</v>
      </c>
      <c r="C3478">
        <v>58530</v>
      </c>
      <c r="D3478">
        <v>55531</v>
      </c>
    </row>
    <row r="3479" spans="1:5" x14ac:dyDescent="0.3">
      <c r="A3479" s="1">
        <v>44088</v>
      </c>
      <c r="B3479" t="s">
        <v>22</v>
      </c>
      <c r="C3479">
        <v>59154</v>
      </c>
      <c r="D3479">
        <v>55686</v>
      </c>
      <c r="E3479">
        <v>2763</v>
      </c>
    </row>
    <row r="3480" spans="1:5" x14ac:dyDescent="0.3">
      <c r="A3480" s="1">
        <v>44089</v>
      </c>
      <c r="B3480" t="s">
        <v>22</v>
      </c>
      <c r="C3480">
        <v>59530</v>
      </c>
      <c r="D3480">
        <v>56305</v>
      </c>
      <c r="E3480">
        <v>2783</v>
      </c>
    </row>
    <row r="3481" spans="1:5" x14ac:dyDescent="0.3">
      <c r="A3481" s="1">
        <v>44090</v>
      </c>
      <c r="B3481" t="s">
        <v>22</v>
      </c>
      <c r="C3481">
        <v>59771</v>
      </c>
      <c r="D3481">
        <v>56646</v>
      </c>
      <c r="E3481">
        <v>2810</v>
      </c>
    </row>
    <row r="3482" spans="1:5" x14ac:dyDescent="0.3">
      <c r="A3482" s="1">
        <v>44091</v>
      </c>
      <c r="B3482" t="s">
        <v>22</v>
      </c>
      <c r="C3482">
        <v>60237</v>
      </c>
      <c r="D3482">
        <v>56905</v>
      </c>
      <c r="E3482">
        <v>2831</v>
      </c>
    </row>
    <row r="3483" spans="1:5" x14ac:dyDescent="0.3">
      <c r="A3483" s="1">
        <v>44092</v>
      </c>
      <c r="B3483" t="s">
        <v>22</v>
      </c>
      <c r="C3483">
        <v>60738</v>
      </c>
      <c r="D3483">
        <v>57338</v>
      </c>
      <c r="E3483">
        <v>2859</v>
      </c>
    </row>
    <row r="3484" spans="1:5" x14ac:dyDescent="0.3">
      <c r="A3484" s="1">
        <v>44093</v>
      </c>
      <c r="B3484" t="s">
        <v>22</v>
      </c>
      <c r="C3484">
        <v>61270</v>
      </c>
      <c r="D3484">
        <v>57759</v>
      </c>
      <c r="E3484">
        <v>2887</v>
      </c>
    </row>
    <row r="3485" spans="1:5" x14ac:dyDescent="0.3">
      <c r="A3485" s="1">
        <v>44094</v>
      </c>
      <c r="B3485" t="s">
        <v>22</v>
      </c>
      <c r="C3485">
        <v>61482</v>
      </c>
      <c r="D3485">
        <v>58254</v>
      </c>
      <c r="E3485">
        <v>2924</v>
      </c>
    </row>
    <row r="3486" spans="1:5" x14ac:dyDescent="0.3">
      <c r="A3486" s="1">
        <v>44095</v>
      </c>
      <c r="B3486" t="s">
        <v>22</v>
      </c>
      <c r="C3486">
        <v>62055</v>
      </c>
      <c r="D3486">
        <v>58459</v>
      </c>
      <c r="E3486">
        <v>2933</v>
      </c>
    </row>
    <row r="3487" spans="1:5" x14ac:dyDescent="0.3">
      <c r="A3487" s="1">
        <v>44097</v>
      </c>
      <c r="B3487" t="s">
        <v>22</v>
      </c>
      <c r="C3487">
        <v>63047</v>
      </c>
      <c r="D3487">
        <v>59438</v>
      </c>
      <c r="E3487">
        <v>2962</v>
      </c>
    </row>
    <row r="3488" spans="1:5" x14ac:dyDescent="0.3">
      <c r="A3488" s="1">
        <v>44098</v>
      </c>
      <c r="B3488" t="s">
        <v>22</v>
      </c>
      <c r="C3488">
        <v>63512</v>
      </c>
      <c r="D3488">
        <v>59995</v>
      </c>
      <c r="E3488">
        <v>2977</v>
      </c>
    </row>
    <row r="3489" spans="1:5" x14ac:dyDescent="0.3">
      <c r="A3489" s="1">
        <v>44100</v>
      </c>
      <c r="B3489" t="s">
        <v>22</v>
      </c>
      <c r="C3489">
        <v>64336</v>
      </c>
      <c r="D3489">
        <v>60848</v>
      </c>
      <c r="E3489">
        <v>2996</v>
      </c>
    </row>
    <row r="3490" spans="1:5" x14ac:dyDescent="0.3">
      <c r="A3490" s="1">
        <v>44101</v>
      </c>
      <c r="B3490" t="s">
        <v>22</v>
      </c>
      <c r="C3490">
        <v>64691</v>
      </c>
      <c r="D3490">
        <v>61264</v>
      </c>
      <c r="E3490">
        <v>3002</v>
      </c>
    </row>
    <row r="3491" spans="1:5" x14ac:dyDescent="0.3">
      <c r="A3491" s="1">
        <v>44102</v>
      </c>
      <c r="B3491" t="s">
        <v>22</v>
      </c>
      <c r="C3491">
        <v>65134</v>
      </c>
      <c r="D3491">
        <v>61618</v>
      </c>
      <c r="E3491">
        <v>3012</v>
      </c>
    </row>
    <row r="3492" spans="1:5" x14ac:dyDescent="0.3">
      <c r="A3492" s="1">
        <v>44103</v>
      </c>
      <c r="B3492" t="s">
        <v>22</v>
      </c>
      <c r="C3492">
        <v>65539</v>
      </c>
      <c r="D3492">
        <v>62045</v>
      </c>
      <c r="E3492">
        <v>3032</v>
      </c>
    </row>
    <row r="3493" spans="1:5" x14ac:dyDescent="0.3">
      <c r="A3493" s="1">
        <v>44104</v>
      </c>
      <c r="B3493" t="s">
        <v>22</v>
      </c>
      <c r="C3493">
        <v>65953</v>
      </c>
      <c r="D3493">
        <v>62439</v>
      </c>
      <c r="E3493">
        <v>3040</v>
      </c>
    </row>
    <row r="3494" spans="1:5" x14ac:dyDescent="0.3">
      <c r="A3494" s="1">
        <v>44105</v>
      </c>
      <c r="B3494" t="s">
        <v>22</v>
      </c>
      <c r="C3494">
        <v>66337</v>
      </c>
      <c r="D3494">
        <v>62840</v>
      </c>
      <c r="E3494">
        <v>3054</v>
      </c>
    </row>
    <row r="3495" spans="1:5" x14ac:dyDescent="0.3">
      <c r="A3495" s="1">
        <v>44106</v>
      </c>
      <c r="B3495" t="s">
        <v>22</v>
      </c>
      <c r="C3495">
        <v>66566</v>
      </c>
      <c r="D3495">
        <v>63228</v>
      </c>
      <c r="E3495">
        <v>3063</v>
      </c>
    </row>
    <row r="3496" spans="1:5" x14ac:dyDescent="0.3">
      <c r="A3496" s="1">
        <v>44107</v>
      </c>
      <c r="B3496" t="s">
        <v>22</v>
      </c>
      <c r="C3496">
        <v>67029</v>
      </c>
      <c r="D3496">
        <v>63509</v>
      </c>
      <c r="E3496">
        <v>3070</v>
      </c>
    </row>
    <row r="3497" spans="1:5" x14ac:dyDescent="0.3">
      <c r="A3497" s="1">
        <v>44108</v>
      </c>
      <c r="B3497" t="s">
        <v>22</v>
      </c>
      <c r="C3497">
        <v>67272</v>
      </c>
      <c r="D3497">
        <v>63873</v>
      </c>
      <c r="E3497">
        <v>3087</v>
      </c>
    </row>
    <row r="3498" spans="1:5" x14ac:dyDescent="0.3">
      <c r="A3498" s="1">
        <v>44109</v>
      </c>
      <c r="B3498" t="s">
        <v>22</v>
      </c>
      <c r="C3498">
        <v>67666</v>
      </c>
      <c r="D3498">
        <v>64129</v>
      </c>
      <c r="E3498">
        <v>3092</v>
      </c>
    </row>
    <row r="3499" spans="1:5" x14ac:dyDescent="0.3">
      <c r="A3499" s="1">
        <v>44110</v>
      </c>
      <c r="B3499" t="s">
        <v>22</v>
      </c>
      <c r="C3499">
        <v>68056</v>
      </c>
      <c r="D3499">
        <v>64498</v>
      </c>
      <c r="E3499">
        <v>3103</v>
      </c>
    </row>
    <row r="3500" spans="1:5" x14ac:dyDescent="0.3">
      <c r="A3500" s="1">
        <v>44111</v>
      </c>
      <c r="B3500" t="s">
        <v>22</v>
      </c>
      <c r="C3500">
        <v>68466</v>
      </c>
      <c r="D3500">
        <v>64888</v>
      </c>
      <c r="E3500">
        <v>3120</v>
      </c>
    </row>
    <row r="3501" spans="1:5" x14ac:dyDescent="0.3">
      <c r="A3501" s="1">
        <v>44112</v>
      </c>
      <c r="B3501" t="s">
        <v>22</v>
      </c>
      <c r="C3501">
        <v>68831</v>
      </c>
      <c r="D3501">
        <v>65283</v>
      </c>
      <c r="E3501">
        <v>3132</v>
      </c>
    </row>
    <row r="3502" spans="1:5" x14ac:dyDescent="0.3">
      <c r="A3502" s="1">
        <v>44113</v>
      </c>
      <c r="B3502" t="s">
        <v>22</v>
      </c>
      <c r="C3502">
        <v>69192</v>
      </c>
      <c r="D3502">
        <v>65638</v>
      </c>
      <c r="E3502">
        <v>3140</v>
      </c>
    </row>
    <row r="3503" spans="1:5" x14ac:dyDescent="0.3">
      <c r="A3503" s="1">
        <v>44114</v>
      </c>
      <c r="B3503" t="s">
        <v>22</v>
      </c>
      <c r="C3503">
        <v>69529</v>
      </c>
      <c r="D3503">
        <v>65980</v>
      </c>
      <c r="E3503">
        <v>3152</v>
      </c>
    </row>
    <row r="3504" spans="1:5" x14ac:dyDescent="0.3">
      <c r="A3504" s="1">
        <v>44115</v>
      </c>
      <c r="B3504" t="s">
        <v>22</v>
      </c>
      <c r="C3504">
        <v>69785</v>
      </c>
      <c r="D3504">
        <v>66324</v>
      </c>
      <c r="E3504">
        <v>3163</v>
      </c>
    </row>
    <row r="3505" spans="1:5" x14ac:dyDescent="0.3">
      <c r="A3505" s="1">
        <v>44117</v>
      </c>
      <c r="B3505" t="s">
        <v>22</v>
      </c>
      <c r="C3505">
        <v>70514</v>
      </c>
      <c r="D3505">
        <v>66935</v>
      </c>
      <c r="E3505">
        <v>3168</v>
      </c>
    </row>
    <row r="3506" spans="1:5" x14ac:dyDescent="0.3">
      <c r="A3506" s="1">
        <v>44118</v>
      </c>
      <c r="B3506" t="s">
        <v>22</v>
      </c>
      <c r="C3506">
        <v>70815</v>
      </c>
      <c r="D3506">
        <v>67297</v>
      </c>
      <c r="E3506">
        <v>3171</v>
      </c>
    </row>
    <row r="3507" spans="1:5" x14ac:dyDescent="0.3">
      <c r="A3507" s="1">
        <v>44119</v>
      </c>
      <c r="B3507" t="s">
        <v>22</v>
      </c>
      <c r="C3507">
        <v>71144</v>
      </c>
      <c r="D3507">
        <v>67588</v>
      </c>
      <c r="E3507">
        <v>3172</v>
      </c>
    </row>
    <row r="3508" spans="1:5" x14ac:dyDescent="0.3">
      <c r="A3508" s="1">
        <v>44120</v>
      </c>
      <c r="B3508" t="s">
        <v>22</v>
      </c>
      <c r="C3508">
        <v>71386</v>
      </c>
      <c r="D3508">
        <v>67909</v>
      </c>
      <c r="E3508">
        <v>3177</v>
      </c>
    </row>
    <row r="3509" spans="1:5" x14ac:dyDescent="0.3">
      <c r="A3509" s="1">
        <v>44121</v>
      </c>
      <c r="B3509" t="s">
        <v>22</v>
      </c>
      <c r="C3509">
        <v>71664</v>
      </c>
      <c r="D3509">
        <v>68164</v>
      </c>
      <c r="E3509">
        <v>3180</v>
      </c>
    </row>
    <row r="3510" spans="1:5" x14ac:dyDescent="0.3">
      <c r="A3510" s="1">
        <v>44122</v>
      </c>
      <c r="B3510" t="s">
        <v>22</v>
      </c>
      <c r="C3510">
        <v>71807</v>
      </c>
      <c r="D3510">
        <v>68439</v>
      </c>
      <c r="E3510">
        <v>3183</v>
      </c>
    </row>
    <row r="3511" spans="1:5" x14ac:dyDescent="0.3">
      <c r="A3511" s="1">
        <v>44123</v>
      </c>
      <c r="B3511" t="s">
        <v>22</v>
      </c>
      <c r="C3511">
        <v>72136</v>
      </c>
      <c r="D3511">
        <v>68578</v>
      </c>
      <c r="E3511">
        <v>3185</v>
      </c>
    </row>
    <row r="3512" spans="1:5" x14ac:dyDescent="0.3">
      <c r="A3512" s="1">
        <v>44124</v>
      </c>
      <c r="B3512" t="s">
        <v>22</v>
      </c>
      <c r="C3512">
        <v>72410</v>
      </c>
      <c r="D3512">
        <v>68894</v>
      </c>
      <c r="E3512">
        <v>3194</v>
      </c>
    </row>
    <row r="3513" spans="1:5" x14ac:dyDescent="0.3">
      <c r="A3513" s="1">
        <v>43922</v>
      </c>
      <c r="B3513" t="s">
        <v>23</v>
      </c>
      <c r="C3513">
        <v>2621</v>
      </c>
    </row>
    <row r="3514" spans="1:5" x14ac:dyDescent="0.3">
      <c r="A3514" s="1">
        <v>43928</v>
      </c>
      <c r="B3514" t="s">
        <v>23</v>
      </c>
      <c r="C3514">
        <v>9041</v>
      </c>
      <c r="D3514">
        <v>7308</v>
      </c>
      <c r="E3514">
        <v>576</v>
      </c>
    </row>
    <row r="3515" spans="1:5" x14ac:dyDescent="0.3">
      <c r="A3515" s="1">
        <v>43930</v>
      </c>
      <c r="B3515" t="s">
        <v>23</v>
      </c>
      <c r="C3515">
        <v>9968</v>
      </c>
      <c r="D3515">
        <v>8643</v>
      </c>
      <c r="E3515">
        <v>720</v>
      </c>
    </row>
    <row r="3516" spans="1:5" x14ac:dyDescent="0.3">
      <c r="A3516" s="1">
        <v>43931</v>
      </c>
      <c r="B3516" t="s">
        <v>23</v>
      </c>
      <c r="C3516">
        <v>11061</v>
      </c>
      <c r="D3516">
        <v>9662</v>
      </c>
      <c r="E3516">
        <v>903</v>
      </c>
    </row>
    <row r="3517" spans="1:5" x14ac:dyDescent="0.3">
      <c r="A3517" s="1">
        <v>43932</v>
      </c>
      <c r="B3517" t="s">
        <v>23</v>
      </c>
      <c r="C3517">
        <v>11709</v>
      </c>
      <c r="D3517">
        <v>10218</v>
      </c>
      <c r="E3517">
        <v>1069</v>
      </c>
    </row>
    <row r="3518" spans="1:5" x14ac:dyDescent="0.3">
      <c r="A3518" s="1">
        <v>43933</v>
      </c>
      <c r="B3518" t="s">
        <v>23</v>
      </c>
      <c r="C3518">
        <v>14036</v>
      </c>
      <c r="D3518">
        <v>11748</v>
      </c>
      <c r="E3518">
        <v>1154</v>
      </c>
    </row>
    <row r="3519" spans="1:5" x14ac:dyDescent="0.3">
      <c r="A3519" s="1">
        <v>43934</v>
      </c>
      <c r="B3519" t="s">
        <v>23</v>
      </c>
      <c r="C3519">
        <v>15032</v>
      </c>
      <c r="D3519">
        <v>12283</v>
      </c>
      <c r="E3519">
        <v>1510</v>
      </c>
    </row>
    <row r="3520" spans="1:5" x14ac:dyDescent="0.3">
      <c r="A3520" s="1">
        <v>43935</v>
      </c>
      <c r="B3520" t="s">
        <v>23</v>
      </c>
      <c r="C3520">
        <v>16282</v>
      </c>
      <c r="D3520">
        <v>13748</v>
      </c>
      <c r="E3520">
        <v>1561</v>
      </c>
    </row>
    <row r="3521" spans="1:5" x14ac:dyDescent="0.3">
      <c r="A3521" s="1">
        <v>43936</v>
      </c>
      <c r="B3521" t="s">
        <v>23</v>
      </c>
      <c r="C3521">
        <v>16605</v>
      </c>
      <c r="D3521">
        <v>13865</v>
      </c>
      <c r="E3521">
        <v>1578</v>
      </c>
    </row>
    <row r="3522" spans="1:5" x14ac:dyDescent="0.3">
      <c r="A3522" s="1">
        <v>43937</v>
      </c>
      <c r="B3522" t="s">
        <v>23</v>
      </c>
      <c r="C3522">
        <v>18784</v>
      </c>
      <c r="D3522">
        <v>14692</v>
      </c>
      <c r="E3522">
        <v>1640</v>
      </c>
    </row>
    <row r="3523" spans="1:5" x14ac:dyDescent="0.3">
      <c r="A3523" s="1">
        <v>43938</v>
      </c>
      <c r="B3523" t="s">
        <v>23</v>
      </c>
      <c r="C3523">
        <v>21409</v>
      </c>
      <c r="D3523">
        <v>16899</v>
      </c>
      <c r="E3523">
        <v>1707</v>
      </c>
    </row>
    <row r="3524" spans="1:5" x14ac:dyDescent="0.3">
      <c r="A3524" s="1">
        <v>43939</v>
      </c>
      <c r="B3524" t="s">
        <v>23</v>
      </c>
      <c r="C3524">
        <v>22283</v>
      </c>
      <c r="D3524">
        <v>17449</v>
      </c>
      <c r="E3524">
        <v>1893</v>
      </c>
    </row>
    <row r="3525" spans="1:5" x14ac:dyDescent="0.3">
      <c r="A3525" s="1">
        <v>43940</v>
      </c>
      <c r="B3525" t="s">
        <v>23</v>
      </c>
      <c r="C3525">
        <v>24387</v>
      </c>
      <c r="D3525">
        <v>19393</v>
      </c>
      <c r="E3525">
        <v>2003</v>
      </c>
    </row>
    <row r="3526" spans="1:5" x14ac:dyDescent="0.3">
      <c r="A3526" s="1">
        <v>43941</v>
      </c>
      <c r="B3526" t="s">
        <v>23</v>
      </c>
      <c r="C3526">
        <v>25900</v>
      </c>
      <c r="D3526">
        <v>20712</v>
      </c>
      <c r="E3526">
        <v>2081</v>
      </c>
    </row>
    <row r="3527" spans="1:5" x14ac:dyDescent="0.3">
      <c r="A3527" s="1">
        <v>43942</v>
      </c>
      <c r="B3527" t="s">
        <v>23</v>
      </c>
      <c r="C3527">
        <v>26627</v>
      </c>
      <c r="D3527">
        <v>21810</v>
      </c>
      <c r="E3527">
        <v>2156</v>
      </c>
    </row>
    <row r="3528" spans="1:5" x14ac:dyDescent="0.3">
      <c r="A3528" s="1">
        <v>43943</v>
      </c>
      <c r="B3528" t="s">
        <v>23</v>
      </c>
      <c r="C3528">
        <v>28309</v>
      </c>
      <c r="D3528">
        <v>22713</v>
      </c>
      <c r="E3528">
        <v>2248</v>
      </c>
    </row>
    <row r="3529" spans="1:5" x14ac:dyDescent="0.3">
      <c r="A3529" s="1">
        <v>43944</v>
      </c>
      <c r="B3529" t="s">
        <v>23</v>
      </c>
      <c r="C3529">
        <v>30560</v>
      </c>
      <c r="D3529">
        <v>24538</v>
      </c>
      <c r="E3529">
        <v>2375</v>
      </c>
    </row>
    <row r="3530" spans="1:5" x14ac:dyDescent="0.3">
      <c r="A3530" s="1">
        <v>43945</v>
      </c>
      <c r="B3530" t="s">
        <v>23</v>
      </c>
      <c r="C3530">
        <v>33672</v>
      </c>
      <c r="D3530">
        <v>26552</v>
      </c>
      <c r="E3530">
        <v>2514</v>
      </c>
    </row>
    <row r="3531" spans="1:5" x14ac:dyDescent="0.3">
      <c r="A3531" s="1">
        <v>43946</v>
      </c>
      <c r="B3531" t="s">
        <v>23</v>
      </c>
      <c r="C3531">
        <v>35519</v>
      </c>
      <c r="D3531">
        <v>28693</v>
      </c>
      <c r="E3531">
        <v>2625</v>
      </c>
    </row>
    <row r="3532" spans="1:5" x14ac:dyDescent="0.3">
      <c r="A3532" s="1">
        <v>43947</v>
      </c>
      <c r="B3532" t="s">
        <v>23</v>
      </c>
      <c r="C3532">
        <v>37613</v>
      </c>
      <c r="D3532">
        <v>31919</v>
      </c>
      <c r="E3532">
        <v>2918</v>
      </c>
    </row>
    <row r="3533" spans="1:5" x14ac:dyDescent="0.3">
      <c r="A3533" s="1">
        <v>43948</v>
      </c>
      <c r="B3533" t="s">
        <v>23</v>
      </c>
      <c r="C3533">
        <v>39911</v>
      </c>
      <c r="D3533">
        <v>34145</v>
      </c>
      <c r="E3533">
        <v>3108</v>
      </c>
    </row>
    <row r="3534" spans="1:5" x14ac:dyDescent="0.3">
      <c r="A3534" s="1">
        <v>43949</v>
      </c>
      <c r="B3534" t="s">
        <v>23</v>
      </c>
      <c r="C3534">
        <v>43370</v>
      </c>
      <c r="D3534">
        <v>36195</v>
      </c>
      <c r="E3534">
        <v>3314</v>
      </c>
    </row>
    <row r="3535" spans="1:5" x14ac:dyDescent="0.3">
      <c r="A3535" s="1">
        <v>43950</v>
      </c>
      <c r="B3535" t="s">
        <v>23</v>
      </c>
      <c r="C3535">
        <v>47225</v>
      </c>
      <c r="D3535">
        <v>39920</v>
      </c>
      <c r="E3535">
        <v>3439</v>
      </c>
    </row>
    <row r="3536" spans="1:5" x14ac:dyDescent="0.3">
      <c r="A3536" s="1">
        <v>43953</v>
      </c>
      <c r="B3536" t="s">
        <v>23</v>
      </c>
      <c r="C3536">
        <v>58210</v>
      </c>
      <c r="E3536">
        <v>4122</v>
      </c>
    </row>
    <row r="3537" spans="1:5" x14ac:dyDescent="0.3">
      <c r="A3537" s="1">
        <v>43954</v>
      </c>
      <c r="B3537" t="s">
        <v>23</v>
      </c>
      <c r="C3537">
        <v>60246</v>
      </c>
      <c r="E3537">
        <v>4549</v>
      </c>
    </row>
    <row r="3538" spans="1:5" x14ac:dyDescent="0.3">
      <c r="A3538" s="1">
        <v>43955</v>
      </c>
      <c r="B3538" t="s">
        <v>23</v>
      </c>
      <c r="C3538">
        <v>64108</v>
      </c>
      <c r="E3538">
        <v>4898</v>
      </c>
    </row>
    <row r="3539" spans="1:5" x14ac:dyDescent="0.3">
      <c r="A3539" s="1">
        <v>43956</v>
      </c>
      <c r="B3539" t="s">
        <v>23</v>
      </c>
      <c r="C3539">
        <v>67852</v>
      </c>
      <c r="E3539">
        <v>5104</v>
      </c>
    </row>
    <row r="3540" spans="1:5" x14ac:dyDescent="0.3">
      <c r="A3540" s="1">
        <v>43957</v>
      </c>
      <c r="B3540" t="s">
        <v>23</v>
      </c>
      <c r="C3540">
        <v>71934</v>
      </c>
      <c r="E3540">
        <v>5532</v>
      </c>
    </row>
    <row r="3541" spans="1:5" x14ac:dyDescent="0.3">
      <c r="A3541" s="1">
        <v>43958</v>
      </c>
      <c r="B3541" t="s">
        <v>23</v>
      </c>
      <c r="C3541">
        <v>77234</v>
      </c>
      <c r="E3541">
        <v>5980</v>
      </c>
    </row>
    <row r="3542" spans="1:5" x14ac:dyDescent="0.3">
      <c r="A3542" s="1">
        <v>43959</v>
      </c>
      <c r="B3542" t="s">
        <v>23</v>
      </c>
      <c r="C3542">
        <v>81367</v>
      </c>
      <c r="E3542">
        <v>6318</v>
      </c>
    </row>
    <row r="3543" spans="1:5" x14ac:dyDescent="0.3">
      <c r="A3543" s="1">
        <v>43960</v>
      </c>
      <c r="B3543" t="s">
        <v>23</v>
      </c>
      <c r="C3543">
        <v>84226</v>
      </c>
      <c r="E3543">
        <v>6542</v>
      </c>
    </row>
    <row r="3544" spans="1:5" x14ac:dyDescent="0.3">
      <c r="A3544" s="1">
        <v>43961</v>
      </c>
      <c r="B3544" t="s">
        <v>23</v>
      </c>
      <c r="C3544">
        <v>93810</v>
      </c>
      <c r="E3544">
        <v>6923</v>
      </c>
    </row>
    <row r="3545" spans="1:5" x14ac:dyDescent="0.3">
      <c r="A3545" s="1">
        <v>43962</v>
      </c>
      <c r="B3545" t="s">
        <v>23</v>
      </c>
      <c r="C3545">
        <v>97678</v>
      </c>
      <c r="E3545">
        <v>7233</v>
      </c>
    </row>
    <row r="3546" spans="1:5" x14ac:dyDescent="0.3">
      <c r="A3546" s="1">
        <v>43963</v>
      </c>
      <c r="B3546" t="s">
        <v>23</v>
      </c>
      <c r="C3546">
        <v>106109</v>
      </c>
      <c r="E3546">
        <v>7639</v>
      </c>
    </row>
    <row r="3547" spans="1:5" x14ac:dyDescent="0.3">
      <c r="A3547" s="1">
        <v>43964</v>
      </c>
      <c r="B3547" t="s">
        <v>23</v>
      </c>
      <c r="C3547">
        <v>113345</v>
      </c>
      <c r="E3547">
        <v>7998</v>
      </c>
    </row>
    <row r="3548" spans="1:5" x14ac:dyDescent="0.3">
      <c r="A3548" s="1">
        <v>43965</v>
      </c>
      <c r="B3548" t="s">
        <v>23</v>
      </c>
      <c r="C3548">
        <v>119736</v>
      </c>
      <c r="E3548">
        <v>8470</v>
      </c>
    </row>
    <row r="3549" spans="1:5" x14ac:dyDescent="0.3">
      <c r="A3549" s="1">
        <v>43966</v>
      </c>
      <c r="B3549" t="s">
        <v>23</v>
      </c>
      <c r="C3549">
        <v>125189</v>
      </c>
      <c r="E3549">
        <v>8895</v>
      </c>
    </row>
    <row r="3550" spans="1:5" x14ac:dyDescent="0.3">
      <c r="A3550" s="1">
        <v>43967</v>
      </c>
      <c r="B3550" t="s">
        <v>23</v>
      </c>
      <c r="C3550">
        <v>130845</v>
      </c>
      <c r="E3550">
        <v>9333</v>
      </c>
    </row>
    <row r="3551" spans="1:5" x14ac:dyDescent="0.3">
      <c r="A3551" s="1">
        <v>43968</v>
      </c>
      <c r="B3551" t="s">
        <v>23</v>
      </c>
      <c r="C3551">
        <v>135791</v>
      </c>
      <c r="E3551">
        <v>9755</v>
      </c>
    </row>
    <row r="3552" spans="1:5" x14ac:dyDescent="0.3">
      <c r="A3552" s="1">
        <v>43969</v>
      </c>
      <c r="B3552" t="s">
        <v>23</v>
      </c>
      <c r="C3552">
        <v>139727</v>
      </c>
      <c r="E3552">
        <v>10054</v>
      </c>
    </row>
    <row r="3553" spans="1:5" x14ac:dyDescent="0.3">
      <c r="A3553" s="1">
        <v>43970</v>
      </c>
      <c r="B3553" t="s">
        <v>23</v>
      </c>
      <c r="C3553">
        <v>145854</v>
      </c>
      <c r="E3553">
        <v>10554</v>
      </c>
    </row>
    <row r="3554" spans="1:5" x14ac:dyDescent="0.3">
      <c r="A3554" s="1">
        <v>43971</v>
      </c>
      <c r="B3554" t="s">
        <v>23</v>
      </c>
      <c r="C3554">
        <v>150282</v>
      </c>
      <c r="E3554">
        <v>11088</v>
      </c>
    </row>
    <row r="3555" spans="1:5" x14ac:dyDescent="0.3">
      <c r="A3555" s="1">
        <v>43972</v>
      </c>
      <c r="B3555" t="s">
        <v>23</v>
      </c>
      <c r="C3555">
        <v>154385</v>
      </c>
      <c r="E3555">
        <v>11659</v>
      </c>
    </row>
    <row r="3556" spans="1:5" x14ac:dyDescent="0.3">
      <c r="A3556" s="1">
        <v>43973</v>
      </c>
      <c r="B3556" t="s">
        <v>23</v>
      </c>
      <c r="C3556">
        <v>160255</v>
      </c>
      <c r="E3556">
        <v>12319</v>
      </c>
    </row>
    <row r="3557" spans="1:5" x14ac:dyDescent="0.3">
      <c r="A3557" s="1">
        <v>43974</v>
      </c>
      <c r="B3557" t="s">
        <v>23</v>
      </c>
      <c r="C3557">
        <v>165047</v>
      </c>
      <c r="E3557">
        <v>12910</v>
      </c>
    </row>
    <row r="3558" spans="1:5" x14ac:dyDescent="0.3">
      <c r="A3558" s="1">
        <v>43975</v>
      </c>
      <c r="B3558" t="s">
        <v>23</v>
      </c>
      <c r="C3558">
        <v>169873</v>
      </c>
      <c r="E3558">
        <v>13418</v>
      </c>
    </row>
    <row r="3559" spans="1:5" x14ac:dyDescent="0.3">
      <c r="A3559" s="1">
        <v>43976</v>
      </c>
      <c r="B3559" t="s">
        <v>23</v>
      </c>
      <c r="C3559">
        <v>174469</v>
      </c>
      <c r="E3559">
        <v>14053</v>
      </c>
    </row>
    <row r="3560" spans="1:5" x14ac:dyDescent="0.3">
      <c r="A3560" s="1">
        <v>43977</v>
      </c>
      <c r="B3560" t="s">
        <v>23</v>
      </c>
      <c r="C3560">
        <v>178579</v>
      </c>
      <c r="E3560">
        <v>14465</v>
      </c>
    </row>
    <row r="3561" spans="1:5" x14ac:dyDescent="0.3">
      <c r="A3561" s="1">
        <v>43978</v>
      </c>
      <c r="B3561" t="s">
        <v>23</v>
      </c>
      <c r="C3561">
        <v>184362</v>
      </c>
      <c r="E3561">
        <v>15257</v>
      </c>
    </row>
    <row r="3562" spans="1:5" x14ac:dyDescent="0.3">
      <c r="A3562" s="1">
        <v>43979</v>
      </c>
      <c r="B3562" t="s">
        <v>23</v>
      </c>
      <c r="C3562">
        <v>191977</v>
      </c>
      <c r="E3562">
        <v>16281</v>
      </c>
    </row>
    <row r="3563" spans="1:5" x14ac:dyDescent="0.3">
      <c r="A3563" s="1">
        <v>43980</v>
      </c>
      <c r="B3563" t="s">
        <v>23</v>
      </c>
      <c r="C3563">
        <v>199626</v>
      </c>
      <c r="E3563">
        <v>17386</v>
      </c>
    </row>
    <row r="3564" spans="1:5" x14ac:dyDescent="0.3">
      <c r="A3564" s="1">
        <v>43981</v>
      </c>
      <c r="B3564" t="s">
        <v>23</v>
      </c>
      <c r="C3564">
        <v>206739</v>
      </c>
      <c r="E3564">
        <v>18549</v>
      </c>
    </row>
    <row r="3565" spans="1:5" x14ac:dyDescent="0.3">
      <c r="A3565" s="1">
        <v>43982</v>
      </c>
      <c r="B3565" t="s">
        <v>23</v>
      </c>
      <c r="C3565">
        <v>212784</v>
      </c>
      <c r="E3565">
        <v>19844</v>
      </c>
    </row>
    <row r="3566" spans="1:5" x14ac:dyDescent="0.3">
      <c r="A3566" s="1">
        <v>43983</v>
      </c>
      <c r="B3566" t="s">
        <v>23</v>
      </c>
      <c r="C3566">
        <v>217537</v>
      </c>
      <c r="E3566">
        <v>20834</v>
      </c>
    </row>
    <row r="3567" spans="1:5" x14ac:dyDescent="0.3">
      <c r="A3567" s="1">
        <v>43984</v>
      </c>
      <c r="B3567" t="s">
        <v>23</v>
      </c>
      <c r="C3567">
        <v>223607</v>
      </c>
      <c r="E3567">
        <v>22132</v>
      </c>
    </row>
    <row r="3568" spans="1:5" x14ac:dyDescent="0.3">
      <c r="A3568" s="1">
        <v>43985</v>
      </c>
      <c r="B3568" t="s">
        <v>23</v>
      </c>
      <c r="C3568">
        <v>230145</v>
      </c>
      <c r="E3568">
        <v>23645</v>
      </c>
    </row>
    <row r="3569" spans="1:5" x14ac:dyDescent="0.3">
      <c r="A3569" s="1">
        <v>43986</v>
      </c>
      <c r="B3569" t="s">
        <v>23</v>
      </c>
      <c r="C3569">
        <v>236506</v>
      </c>
      <c r="E3569">
        <v>25004</v>
      </c>
    </row>
    <row r="3570" spans="1:5" x14ac:dyDescent="0.3">
      <c r="A3570" s="1">
        <v>43987</v>
      </c>
      <c r="B3570" t="s">
        <v>23</v>
      </c>
      <c r="C3570">
        <v>241693</v>
      </c>
      <c r="E3570">
        <v>26334</v>
      </c>
    </row>
    <row r="3571" spans="1:5" x14ac:dyDescent="0.3">
      <c r="A3571" s="1">
        <v>43988</v>
      </c>
      <c r="B3571" t="s">
        <v>23</v>
      </c>
      <c r="C3571">
        <v>246873</v>
      </c>
      <c r="E3571">
        <v>27654</v>
      </c>
    </row>
    <row r="3572" spans="1:5" x14ac:dyDescent="0.3">
      <c r="A3572" s="1">
        <v>43989</v>
      </c>
      <c r="B3572" t="s">
        <v>23</v>
      </c>
      <c r="C3572">
        <v>251915</v>
      </c>
      <c r="E3572">
        <v>28936</v>
      </c>
    </row>
    <row r="3573" spans="1:5" x14ac:dyDescent="0.3">
      <c r="A3573" s="1">
        <v>43990</v>
      </c>
      <c r="B3573" t="s">
        <v>23</v>
      </c>
      <c r="C3573">
        <v>255615</v>
      </c>
      <c r="E3573">
        <v>29943</v>
      </c>
    </row>
    <row r="3574" spans="1:5" x14ac:dyDescent="0.3">
      <c r="A3574" s="1">
        <v>43991</v>
      </c>
      <c r="B3574" t="s">
        <v>23</v>
      </c>
      <c r="C3574">
        <v>261079</v>
      </c>
      <c r="E3574">
        <v>31309</v>
      </c>
    </row>
    <row r="3575" spans="1:5" x14ac:dyDescent="0.3">
      <c r="A3575" s="1">
        <v>43992</v>
      </c>
      <c r="B3575" t="s">
        <v>23</v>
      </c>
      <c r="C3575">
        <v>266156</v>
      </c>
      <c r="E3575">
        <v>32810</v>
      </c>
    </row>
    <row r="3576" spans="1:5" x14ac:dyDescent="0.3">
      <c r="A3576" s="1">
        <v>43993</v>
      </c>
      <c r="B3576" t="s">
        <v>23</v>
      </c>
      <c r="C3576">
        <v>271516</v>
      </c>
      <c r="E3576">
        <v>34687</v>
      </c>
    </row>
    <row r="3577" spans="1:5" x14ac:dyDescent="0.3">
      <c r="A3577" s="1">
        <v>43994</v>
      </c>
      <c r="B3577" t="s">
        <v>23</v>
      </c>
      <c r="C3577">
        <v>277463</v>
      </c>
      <c r="E3577">
        <v>36824</v>
      </c>
    </row>
    <row r="3578" spans="1:5" x14ac:dyDescent="0.3">
      <c r="A3578" s="1">
        <v>43995</v>
      </c>
      <c r="B3578" t="s">
        <v>23</v>
      </c>
      <c r="C3578">
        <v>283239</v>
      </c>
      <c r="E3578">
        <v>38958</v>
      </c>
    </row>
    <row r="3579" spans="1:5" x14ac:dyDescent="0.3">
      <c r="A3579" s="1">
        <v>43996</v>
      </c>
      <c r="B3579" t="s">
        <v>23</v>
      </c>
      <c r="C3579">
        <v>290592</v>
      </c>
      <c r="E3579">
        <v>41182</v>
      </c>
    </row>
    <row r="3580" spans="1:5" x14ac:dyDescent="0.3">
      <c r="A3580" s="1">
        <v>43997</v>
      </c>
      <c r="B3580" t="s">
        <v>23</v>
      </c>
      <c r="C3580">
        <v>296697</v>
      </c>
      <c r="E3580">
        <v>42829</v>
      </c>
    </row>
    <row r="3581" spans="1:5" x14ac:dyDescent="0.3">
      <c r="A3581" s="1">
        <v>43998</v>
      </c>
      <c r="B3581" t="s">
        <v>23</v>
      </c>
      <c r="C3581">
        <v>304483</v>
      </c>
      <c r="E3581">
        <v>44688</v>
      </c>
    </row>
    <row r="3582" spans="1:5" x14ac:dyDescent="0.3">
      <c r="A3582" s="1">
        <v>43999</v>
      </c>
      <c r="B3582" t="s">
        <v>23</v>
      </c>
      <c r="C3582">
        <v>312576</v>
      </c>
      <c r="E3582">
        <v>47102</v>
      </c>
    </row>
    <row r="3583" spans="1:5" x14ac:dyDescent="0.3">
      <c r="A3583" s="1">
        <v>44000</v>
      </c>
      <c r="B3583" t="s">
        <v>23</v>
      </c>
      <c r="C3583">
        <v>321302</v>
      </c>
      <c r="E3583">
        <v>49979</v>
      </c>
    </row>
    <row r="3584" spans="1:5" x14ac:dyDescent="0.3">
      <c r="A3584" s="1">
        <v>44001</v>
      </c>
      <c r="B3584" t="s">
        <v>23</v>
      </c>
      <c r="C3584">
        <v>334376</v>
      </c>
      <c r="E3584">
        <v>53116</v>
      </c>
    </row>
    <row r="3585" spans="1:5" x14ac:dyDescent="0.3">
      <c r="A3585" s="1">
        <v>44002</v>
      </c>
      <c r="B3585" t="s">
        <v>23</v>
      </c>
      <c r="C3585">
        <v>351909</v>
      </c>
      <c r="E3585">
        <v>56746</v>
      </c>
    </row>
    <row r="3586" spans="1:5" x14ac:dyDescent="0.3">
      <c r="A3586" s="1">
        <v>44003</v>
      </c>
      <c r="B3586" t="s">
        <v>23</v>
      </c>
      <c r="C3586">
        <v>370014</v>
      </c>
      <c r="E3586">
        <v>59746</v>
      </c>
    </row>
    <row r="3587" spans="1:5" x14ac:dyDescent="0.3">
      <c r="A3587" s="1">
        <v>44004</v>
      </c>
      <c r="B3587" t="s">
        <v>23</v>
      </c>
      <c r="C3587">
        <v>384696</v>
      </c>
      <c r="E3587">
        <v>62655</v>
      </c>
    </row>
    <row r="3588" spans="1:5" x14ac:dyDescent="0.3">
      <c r="A3588" s="1">
        <v>44005</v>
      </c>
      <c r="B3588" t="s">
        <v>23</v>
      </c>
      <c r="C3588">
        <v>401648</v>
      </c>
      <c r="E3588">
        <v>66602</v>
      </c>
    </row>
    <row r="3589" spans="1:5" x14ac:dyDescent="0.3">
      <c r="A3589" s="1">
        <v>44006</v>
      </c>
      <c r="B3589" t="s">
        <v>23</v>
      </c>
      <c r="C3589">
        <v>420707</v>
      </c>
      <c r="E3589">
        <v>70390</v>
      </c>
    </row>
    <row r="3590" spans="1:5" x14ac:dyDescent="0.3">
      <c r="A3590" s="1">
        <v>44007</v>
      </c>
      <c r="B3590" t="s">
        <v>23</v>
      </c>
      <c r="C3590">
        <v>438012</v>
      </c>
      <c r="E3590">
        <v>73780</v>
      </c>
    </row>
    <row r="3591" spans="1:5" x14ac:dyDescent="0.3">
      <c r="A3591" s="1">
        <v>44008</v>
      </c>
      <c r="B3591" t="s">
        <v>23</v>
      </c>
      <c r="C3591">
        <v>459156</v>
      </c>
      <c r="E3591">
        <v>77240</v>
      </c>
    </row>
    <row r="3592" spans="1:5" x14ac:dyDescent="0.3">
      <c r="A3592" s="1">
        <v>44009</v>
      </c>
      <c r="B3592" t="s">
        <v>23</v>
      </c>
      <c r="C3592">
        <v>478336</v>
      </c>
      <c r="E3592">
        <v>80188</v>
      </c>
    </row>
    <row r="3593" spans="1:5" x14ac:dyDescent="0.3">
      <c r="A3593" s="1">
        <v>44010</v>
      </c>
      <c r="B3593" t="s">
        <v>23</v>
      </c>
      <c r="C3593">
        <v>498416</v>
      </c>
      <c r="E3593">
        <v>83077</v>
      </c>
    </row>
    <row r="3594" spans="1:5" x14ac:dyDescent="0.3">
      <c r="A3594" s="1">
        <v>44011</v>
      </c>
      <c r="B3594" t="s">
        <v>23</v>
      </c>
      <c r="C3594">
        <v>514573</v>
      </c>
      <c r="E3594">
        <v>85161</v>
      </c>
    </row>
    <row r="3595" spans="1:5" x14ac:dyDescent="0.3">
      <c r="A3595" s="1">
        <v>44012</v>
      </c>
      <c r="B3595" t="s">
        <v>23</v>
      </c>
      <c r="C3595">
        <v>531752</v>
      </c>
      <c r="E3595">
        <v>87360</v>
      </c>
    </row>
    <row r="3596" spans="1:5" x14ac:dyDescent="0.3">
      <c r="A3596" s="1">
        <v>44013</v>
      </c>
      <c r="B3596" t="s">
        <v>23</v>
      </c>
      <c r="C3596">
        <v>551708</v>
      </c>
      <c r="E3596">
        <v>89802</v>
      </c>
    </row>
    <row r="3597" spans="1:5" x14ac:dyDescent="0.3">
      <c r="A3597" s="1">
        <v>44014</v>
      </c>
      <c r="B3597" t="s">
        <v>23</v>
      </c>
      <c r="C3597">
        <v>572530</v>
      </c>
      <c r="E3597">
        <v>92175</v>
      </c>
    </row>
    <row r="3598" spans="1:5" x14ac:dyDescent="0.3">
      <c r="A3598" s="1">
        <v>44015</v>
      </c>
      <c r="B3598" t="s">
        <v>23</v>
      </c>
      <c r="C3598">
        <v>596695</v>
      </c>
      <c r="E3598">
        <v>94695</v>
      </c>
    </row>
    <row r="3599" spans="1:5" x14ac:dyDescent="0.3">
      <c r="A3599" s="1">
        <v>44016</v>
      </c>
      <c r="B3599" t="s">
        <v>23</v>
      </c>
      <c r="C3599">
        <v>620368</v>
      </c>
      <c r="E3599">
        <v>97200</v>
      </c>
    </row>
    <row r="3600" spans="1:5" x14ac:dyDescent="0.3">
      <c r="A3600" s="1">
        <v>44017</v>
      </c>
      <c r="B3600" t="s">
        <v>23</v>
      </c>
      <c r="C3600">
        <v>643504</v>
      </c>
      <c r="E3600">
        <v>99444</v>
      </c>
    </row>
    <row r="3601" spans="1:5" x14ac:dyDescent="0.3">
      <c r="A3601" s="1">
        <v>44018</v>
      </c>
      <c r="B3601" t="s">
        <v>23</v>
      </c>
      <c r="C3601">
        <v>657383</v>
      </c>
      <c r="E3601">
        <v>100823</v>
      </c>
    </row>
    <row r="3602" spans="1:5" x14ac:dyDescent="0.3">
      <c r="A3602" s="1">
        <v>44019</v>
      </c>
      <c r="B3602" t="s">
        <v>23</v>
      </c>
      <c r="C3602">
        <v>679831</v>
      </c>
      <c r="E3602">
        <v>102831</v>
      </c>
    </row>
    <row r="3603" spans="1:5" x14ac:dyDescent="0.3">
      <c r="A3603" s="1">
        <v>44020</v>
      </c>
      <c r="B3603" t="s">
        <v>23</v>
      </c>
      <c r="C3603">
        <v>701859</v>
      </c>
      <c r="E3603">
        <v>104864</v>
      </c>
    </row>
    <row r="3604" spans="1:5" x14ac:dyDescent="0.3">
      <c r="A3604" s="1">
        <v>44021</v>
      </c>
      <c r="B3604" t="s">
        <v>23</v>
      </c>
      <c r="C3604">
        <v>724148</v>
      </c>
      <c r="E3604">
        <v>107051</v>
      </c>
    </row>
    <row r="3605" spans="1:5" x14ac:dyDescent="0.3">
      <c r="A3605" s="1">
        <v>44022</v>
      </c>
      <c r="B3605" t="s">
        <v>23</v>
      </c>
      <c r="C3605">
        <v>747109</v>
      </c>
      <c r="E3605">
        <v>109140</v>
      </c>
    </row>
    <row r="3606" spans="1:5" x14ac:dyDescent="0.3">
      <c r="A3606" s="1">
        <v>44023</v>
      </c>
      <c r="B3606" t="s">
        <v>23</v>
      </c>
      <c r="C3606">
        <v>768617</v>
      </c>
      <c r="E3606">
        <v>110921</v>
      </c>
    </row>
    <row r="3607" spans="1:5" x14ac:dyDescent="0.3">
      <c r="A3607" s="1">
        <v>44024</v>
      </c>
      <c r="B3607" t="s">
        <v>23</v>
      </c>
      <c r="C3607">
        <v>789853</v>
      </c>
      <c r="E3607">
        <v>112494</v>
      </c>
    </row>
    <row r="3608" spans="1:5" x14ac:dyDescent="0.3">
      <c r="A3608" s="1">
        <v>44025</v>
      </c>
      <c r="B3608" t="s">
        <v>23</v>
      </c>
      <c r="C3608">
        <v>692845</v>
      </c>
      <c r="E3608">
        <v>113740</v>
      </c>
    </row>
    <row r="3609" spans="1:5" x14ac:dyDescent="0.3">
      <c r="A3609" s="1">
        <v>44026</v>
      </c>
      <c r="B3609" t="s">
        <v>23</v>
      </c>
      <c r="C3609">
        <v>713908</v>
      </c>
      <c r="E3609">
        <v>115346</v>
      </c>
    </row>
    <row r="3610" spans="1:5" x14ac:dyDescent="0.3">
      <c r="A3610" s="1">
        <v>44027</v>
      </c>
      <c r="B3610" t="s">
        <v>23</v>
      </c>
      <c r="C3610">
        <v>736436</v>
      </c>
      <c r="E3610">
        <v>116993</v>
      </c>
    </row>
    <row r="3611" spans="1:5" x14ac:dyDescent="0.3">
      <c r="A3611" s="1">
        <v>44028</v>
      </c>
      <c r="B3611" t="s">
        <v>23</v>
      </c>
      <c r="C3611">
        <v>756661</v>
      </c>
      <c r="E3611">
        <v>118645</v>
      </c>
    </row>
    <row r="3612" spans="1:5" x14ac:dyDescent="0.3">
      <c r="A3612" s="1">
        <v>44029</v>
      </c>
      <c r="B3612" t="s">
        <v>23</v>
      </c>
      <c r="C3612">
        <v>777125</v>
      </c>
      <c r="E3612">
        <v>120107</v>
      </c>
    </row>
    <row r="3613" spans="1:5" x14ac:dyDescent="0.3">
      <c r="A3613" s="1">
        <v>44030</v>
      </c>
      <c r="B3613" t="s">
        <v>23</v>
      </c>
      <c r="C3613">
        <v>798783</v>
      </c>
      <c r="E3613">
        <v>121582</v>
      </c>
    </row>
    <row r="3614" spans="1:5" x14ac:dyDescent="0.3">
      <c r="A3614" s="1">
        <v>44031</v>
      </c>
      <c r="B3614" t="s">
        <v>23</v>
      </c>
      <c r="C3614">
        <v>818989</v>
      </c>
      <c r="E3614">
        <v>122793</v>
      </c>
    </row>
    <row r="3615" spans="1:5" x14ac:dyDescent="0.3">
      <c r="A3615" s="1">
        <v>44032</v>
      </c>
      <c r="B3615" t="s">
        <v>23</v>
      </c>
      <c r="C3615">
        <v>830459</v>
      </c>
      <c r="E3615">
        <v>123747</v>
      </c>
    </row>
    <row r="3616" spans="1:5" x14ac:dyDescent="0.3">
      <c r="A3616" s="1">
        <v>44033</v>
      </c>
      <c r="B3616" t="s">
        <v>23</v>
      </c>
      <c r="C3616">
        <v>851311</v>
      </c>
      <c r="E3616">
        <v>125096</v>
      </c>
    </row>
    <row r="3617" spans="1:5" x14ac:dyDescent="0.3">
      <c r="A3617" s="1">
        <v>44034</v>
      </c>
      <c r="B3617" t="s">
        <v>23</v>
      </c>
      <c r="C3617">
        <v>871371</v>
      </c>
      <c r="E3617">
        <v>126323</v>
      </c>
    </row>
    <row r="3618" spans="1:5" x14ac:dyDescent="0.3">
      <c r="A3618" s="1">
        <v>44035</v>
      </c>
      <c r="B3618" t="s">
        <v>23</v>
      </c>
      <c r="C3618">
        <v>889597</v>
      </c>
      <c r="E3618">
        <v>127364</v>
      </c>
    </row>
    <row r="3619" spans="1:5" x14ac:dyDescent="0.3">
      <c r="A3619" s="1">
        <v>44036</v>
      </c>
      <c r="B3619" t="s">
        <v>23</v>
      </c>
      <c r="C3619">
        <v>908735</v>
      </c>
      <c r="E3619">
        <v>128389</v>
      </c>
    </row>
    <row r="3620" spans="1:5" x14ac:dyDescent="0.3">
      <c r="A3620" s="1">
        <v>44037</v>
      </c>
      <c r="B3620" t="s">
        <v>23</v>
      </c>
      <c r="C3620">
        <v>929244</v>
      </c>
      <c r="E3620">
        <v>129531</v>
      </c>
    </row>
    <row r="3621" spans="1:5" x14ac:dyDescent="0.3">
      <c r="A3621" s="1">
        <v>44038</v>
      </c>
      <c r="B3621" t="s">
        <v>23</v>
      </c>
      <c r="C3621">
        <v>946777</v>
      </c>
      <c r="E3621">
        <v>130606</v>
      </c>
    </row>
    <row r="3622" spans="1:5" x14ac:dyDescent="0.3">
      <c r="A3622" s="1">
        <v>44039</v>
      </c>
      <c r="B3622" t="s">
        <v>23</v>
      </c>
      <c r="C3622">
        <v>958283</v>
      </c>
      <c r="E3622">
        <v>131219</v>
      </c>
    </row>
    <row r="3623" spans="1:5" x14ac:dyDescent="0.3">
      <c r="A3623" s="1">
        <v>44040</v>
      </c>
      <c r="B3623" t="s">
        <v>23</v>
      </c>
      <c r="C3623">
        <v>976827</v>
      </c>
      <c r="E3623">
        <v>132275</v>
      </c>
    </row>
    <row r="3624" spans="1:5" x14ac:dyDescent="0.3">
      <c r="A3624" s="1">
        <v>44041</v>
      </c>
      <c r="B3624" t="s">
        <v>23</v>
      </c>
      <c r="C3624">
        <v>994219</v>
      </c>
      <c r="E3624">
        <v>133310</v>
      </c>
    </row>
    <row r="3625" spans="1:5" x14ac:dyDescent="0.3">
      <c r="A3625" s="1">
        <v>44042</v>
      </c>
      <c r="B3625" t="s">
        <v>23</v>
      </c>
      <c r="C3625">
        <v>1013694</v>
      </c>
      <c r="E3625">
        <v>134403</v>
      </c>
    </row>
    <row r="3626" spans="1:5" x14ac:dyDescent="0.3">
      <c r="A3626" s="1">
        <v>44043</v>
      </c>
      <c r="B3626" t="s">
        <v>23</v>
      </c>
      <c r="C3626">
        <v>1032785</v>
      </c>
    </row>
    <row r="3627" spans="1:5" x14ac:dyDescent="0.3">
      <c r="A3627" s="1">
        <v>44044</v>
      </c>
      <c r="B3627" t="s">
        <v>23</v>
      </c>
      <c r="C3627">
        <v>1050939</v>
      </c>
      <c r="E3627">
        <v>136716</v>
      </c>
    </row>
    <row r="3628" spans="1:5" x14ac:dyDescent="0.3">
      <c r="A3628" s="1">
        <v>44045</v>
      </c>
      <c r="B3628" t="s">
        <v>23</v>
      </c>
      <c r="C3628">
        <v>1063669</v>
      </c>
      <c r="E3628">
        <v>137677</v>
      </c>
    </row>
    <row r="3629" spans="1:5" x14ac:dyDescent="0.3">
      <c r="A3629" s="1">
        <v>44046</v>
      </c>
      <c r="B3629" t="s">
        <v>23</v>
      </c>
      <c r="C3629">
        <v>1073802</v>
      </c>
      <c r="E3629">
        <v>138482</v>
      </c>
    </row>
    <row r="3630" spans="1:5" x14ac:dyDescent="0.3">
      <c r="A3630" s="1">
        <v>44047</v>
      </c>
      <c r="B3630" t="s">
        <v>23</v>
      </c>
      <c r="C3630">
        <v>1083097</v>
      </c>
      <c r="E3630">
        <v>139156</v>
      </c>
    </row>
    <row r="3631" spans="1:5" x14ac:dyDescent="0.3">
      <c r="A3631" s="1">
        <v>44048</v>
      </c>
      <c r="B3631" t="s">
        <v>23</v>
      </c>
      <c r="C3631">
        <v>1099882</v>
      </c>
      <c r="E3631">
        <v>140232</v>
      </c>
    </row>
    <row r="3632" spans="1:5" x14ac:dyDescent="0.3">
      <c r="A3632" s="1">
        <v>44049</v>
      </c>
      <c r="B3632" t="s">
        <v>23</v>
      </c>
      <c r="C3632">
        <v>1120318</v>
      </c>
      <c r="E3632">
        <v>141531</v>
      </c>
    </row>
    <row r="3633" spans="1:5" x14ac:dyDescent="0.3">
      <c r="A3633" s="1">
        <v>44050</v>
      </c>
      <c r="B3633" t="s">
        <v>23</v>
      </c>
      <c r="C3633">
        <v>1143703</v>
      </c>
      <c r="E3633">
        <v>142723</v>
      </c>
    </row>
    <row r="3634" spans="1:5" x14ac:dyDescent="0.3">
      <c r="A3634" s="1">
        <v>44051</v>
      </c>
      <c r="B3634" t="s">
        <v>23</v>
      </c>
      <c r="C3634">
        <v>1168295</v>
      </c>
      <c r="E3634">
        <v>144127</v>
      </c>
    </row>
    <row r="3635" spans="1:5" x14ac:dyDescent="0.3">
      <c r="A3635" s="1">
        <v>44052</v>
      </c>
      <c r="B3635" t="s">
        <v>23</v>
      </c>
      <c r="C3635">
        <v>1192082</v>
      </c>
      <c r="E3635">
        <v>145427</v>
      </c>
    </row>
    <row r="3636" spans="1:5" x14ac:dyDescent="0.3">
      <c r="A3636" s="1">
        <v>44053</v>
      </c>
      <c r="B3636" t="s">
        <v>23</v>
      </c>
      <c r="C3636">
        <v>1204405</v>
      </c>
      <c r="E3636">
        <v>146134</v>
      </c>
    </row>
    <row r="3637" spans="1:5" x14ac:dyDescent="0.3">
      <c r="A3637" s="1">
        <v>44054</v>
      </c>
      <c r="B3637" t="s">
        <v>23</v>
      </c>
      <c r="C3637">
        <v>1223845</v>
      </c>
    </row>
    <row r="3638" spans="1:5" x14ac:dyDescent="0.3">
      <c r="A3638" s="1">
        <v>44055</v>
      </c>
      <c r="B3638" t="s">
        <v>23</v>
      </c>
      <c r="C3638">
        <v>1242739</v>
      </c>
    </row>
    <row r="3639" spans="1:5" x14ac:dyDescent="0.3">
      <c r="A3639" s="1">
        <v>44056</v>
      </c>
      <c r="B3639" t="s">
        <v>23</v>
      </c>
      <c r="C3639">
        <v>1258095</v>
      </c>
    </row>
    <row r="3640" spans="1:5" x14ac:dyDescent="0.3">
      <c r="A3640" s="1">
        <v>44057</v>
      </c>
      <c r="B3640" t="s">
        <v>23</v>
      </c>
      <c r="C3640">
        <v>1273140</v>
      </c>
    </row>
    <row r="3641" spans="1:5" x14ac:dyDescent="0.3">
      <c r="A3641" s="1">
        <v>44058</v>
      </c>
      <c r="B3641" t="s">
        <v>23</v>
      </c>
      <c r="C3641">
        <v>1291411</v>
      </c>
      <c r="E3641">
        <v>151928</v>
      </c>
    </row>
    <row r="3642" spans="1:5" x14ac:dyDescent="0.3">
      <c r="A3642" s="1">
        <v>44059</v>
      </c>
      <c r="B3642" t="s">
        <v>23</v>
      </c>
      <c r="C3642">
        <v>1302120</v>
      </c>
    </row>
    <row r="3643" spans="1:5" x14ac:dyDescent="0.3">
      <c r="A3643" s="1">
        <v>44060</v>
      </c>
      <c r="B3643" t="s">
        <v>23</v>
      </c>
      <c r="C3643">
        <v>1317108</v>
      </c>
    </row>
    <row r="3644" spans="1:5" x14ac:dyDescent="0.3">
      <c r="A3644" s="1">
        <v>44061</v>
      </c>
      <c r="B3644" t="s">
        <v>23</v>
      </c>
      <c r="C3644">
        <v>1337374</v>
      </c>
    </row>
    <row r="3645" spans="1:5" x14ac:dyDescent="0.3">
      <c r="A3645" s="1">
        <v>44062</v>
      </c>
      <c r="B3645" t="s">
        <v>23</v>
      </c>
      <c r="C3645">
        <v>1358189</v>
      </c>
    </row>
    <row r="3646" spans="1:5" x14ac:dyDescent="0.3">
      <c r="A3646" s="1">
        <v>44063</v>
      </c>
      <c r="B3646" t="s">
        <v>23</v>
      </c>
      <c r="C3646">
        <v>1375193</v>
      </c>
    </row>
    <row r="3647" spans="1:5" x14ac:dyDescent="0.3">
      <c r="A3647" s="1">
        <v>44064</v>
      </c>
      <c r="B3647" t="s">
        <v>23</v>
      </c>
      <c r="C3647">
        <v>1392928</v>
      </c>
    </row>
    <row r="3648" spans="1:5" x14ac:dyDescent="0.3">
      <c r="A3648" s="1">
        <v>44065</v>
      </c>
      <c r="B3648" t="s">
        <v>23</v>
      </c>
      <c r="C3648">
        <v>1412363</v>
      </c>
    </row>
    <row r="3649" spans="1:3" x14ac:dyDescent="0.3">
      <c r="A3649" s="1">
        <v>44066</v>
      </c>
      <c r="B3649" t="s">
        <v>23</v>
      </c>
      <c r="C3649">
        <v>1431094</v>
      </c>
    </row>
    <row r="3650" spans="1:3" x14ac:dyDescent="0.3">
      <c r="A3650" s="1">
        <v>44067</v>
      </c>
      <c r="B3650" t="s">
        <v>23</v>
      </c>
      <c r="C3650">
        <v>1443004</v>
      </c>
    </row>
    <row r="3651" spans="1:3" x14ac:dyDescent="0.3">
      <c r="A3651" s="1">
        <v>44068</v>
      </c>
      <c r="B3651" t="s">
        <v>23</v>
      </c>
      <c r="C3651">
        <v>1462845</v>
      </c>
    </row>
    <row r="3652" spans="1:3" x14ac:dyDescent="0.3">
      <c r="A3652" s="1">
        <v>44069</v>
      </c>
      <c r="B3652" t="s">
        <v>23</v>
      </c>
      <c r="C3652">
        <v>1482661</v>
      </c>
    </row>
    <row r="3653" spans="1:3" x14ac:dyDescent="0.3">
      <c r="A3653" s="1">
        <v>44070</v>
      </c>
      <c r="B3653" t="s">
        <v>23</v>
      </c>
      <c r="C3653">
        <v>1503722</v>
      </c>
    </row>
    <row r="3654" spans="1:3" x14ac:dyDescent="0.3">
      <c r="A3654" s="1">
        <v>44071</v>
      </c>
      <c r="B3654" t="s">
        <v>23</v>
      </c>
      <c r="C3654">
        <v>1526655</v>
      </c>
    </row>
    <row r="3655" spans="1:3" x14ac:dyDescent="0.3">
      <c r="A3655" s="1">
        <v>44072</v>
      </c>
      <c r="B3655" t="s">
        <v>23</v>
      </c>
      <c r="C3655">
        <v>1548659</v>
      </c>
    </row>
    <row r="3656" spans="1:3" x14ac:dyDescent="0.3">
      <c r="A3656" s="1">
        <v>44073</v>
      </c>
      <c r="B3656" t="s">
        <v>23</v>
      </c>
      <c r="C3656">
        <v>1569096</v>
      </c>
    </row>
    <row r="3657" spans="1:3" x14ac:dyDescent="0.3">
      <c r="A3657" s="1">
        <v>44074</v>
      </c>
      <c r="B3657" t="s">
        <v>23</v>
      </c>
      <c r="C3657">
        <v>1583485</v>
      </c>
    </row>
    <row r="3658" spans="1:3" x14ac:dyDescent="0.3">
      <c r="A3658" s="1">
        <v>44075</v>
      </c>
      <c r="B3658" t="s">
        <v>23</v>
      </c>
      <c r="C3658">
        <v>1607683</v>
      </c>
    </row>
    <row r="3659" spans="1:3" x14ac:dyDescent="0.3">
      <c r="A3659" s="1">
        <v>44076</v>
      </c>
      <c r="B3659" t="s">
        <v>23</v>
      </c>
      <c r="C3659">
        <v>1636518</v>
      </c>
    </row>
    <row r="3660" spans="1:3" x14ac:dyDescent="0.3">
      <c r="A3660" s="1">
        <v>44077</v>
      </c>
      <c r="B3660" t="s">
        <v>23</v>
      </c>
      <c r="C3660">
        <v>1669352</v>
      </c>
    </row>
    <row r="3661" spans="1:3" x14ac:dyDescent="0.3">
      <c r="A3661" s="1">
        <v>44078</v>
      </c>
      <c r="B3661" t="s">
        <v>23</v>
      </c>
      <c r="C3661">
        <v>1705571</v>
      </c>
    </row>
    <row r="3662" spans="1:3" x14ac:dyDescent="0.3">
      <c r="A3662" s="1">
        <v>44079</v>
      </c>
      <c r="B3662" t="s">
        <v>23</v>
      </c>
      <c r="C3662">
        <v>1744466</v>
      </c>
    </row>
    <row r="3663" spans="1:3" x14ac:dyDescent="0.3">
      <c r="A3663" s="1">
        <v>44080</v>
      </c>
      <c r="B3663" t="s">
        <v>23</v>
      </c>
      <c r="C3663">
        <v>1780512</v>
      </c>
    </row>
    <row r="3664" spans="1:3" x14ac:dyDescent="0.3">
      <c r="A3664" s="1">
        <v>44081</v>
      </c>
      <c r="B3664" t="s">
        <v>23</v>
      </c>
      <c r="C3664">
        <v>1803466</v>
      </c>
    </row>
    <row r="3665" spans="1:3" x14ac:dyDescent="0.3">
      <c r="A3665" s="1">
        <v>44082</v>
      </c>
      <c r="B3665" t="s">
        <v>23</v>
      </c>
      <c r="C3665">
        <v>1849263</v>
      </c>
    </row>
    <row r="3666" spans="1:3" x14ac:dyDescent="0.3">
      <c r="A3666" s="1">
        <v>44083</v>
      </c>
      <c r="B3666" t="s">
        <v>23</v>
      </c>
      <c r="C3666">
        <v>1903780</v>
      </c>
    </row>
    <row r="3667" spans="1:3" x14ac:dyDescent="0.3">
      <c r="A3667" s="1">
        <v>44084</v>
      </c>
      <c r="B3667" t="s">
        <v>23</v>
      </c>
      <c r="C3667">
        <v>1962120</v>
      </c>
    </row>
    <row r="3668" spans="1:3" x14ac:dyDescent="0.3">
      <c r="A3668" s="1">
        <v>44085</v>
      </c>
      <c r="B3668" t="s">
        <v>23</v>
      </c>
      <c r="C3668">
        <v>2022700</v>
      </c>
    </row>
    <row r="3669" spans="1:3" x14ac:dyDescent="0.3">
      <c r="A3669" s="1">
        <v>44086</v>
      </c>
      <c r="B3669" t="s">
        <v>23</v>
      </c>
      <c r="C3669">
        <v>2082776</v>
      </c>
    </row>
    <row r="3670" spans="1:3" x14ac:dyDescent="0.3">
      <c r="A3670" s="1">
        <v>44087</v>
      </c>
      <c r="B3670" t="s">
        <v>23</v>
      </c>
      <c r="C3670">
        <v>2139432</v>
      </c>
    </row>
    <row r="3671" spans="1:3" x14ac:dyDescent="0.3">
      <c r="A3671" s="1">
        <v>44088</v>
      </c>
      <c r="B3671" t="s">
        <v>23</v>
      </c>
      <c r="C3671">
        <v>2184316</v>
      </c>
    </row>
    <row r="3672" spans="1:3" x14ac:dyDescent="0.3">
      <c r="A3672" s="1">
        <v>44089</v>
      </c>
      <c r="B3672" t="s">
        <v>23</v>
      </c>
      <c r="C3672">
        <v>2246985</v>
      </c>
    </row>
    <row r="3673" spans="1:3" x14ac:dyDescent="0.3">
      <c r="A3673" s="1">
        <v>44090</v>
      </c>
      <c r="B3673" t="s">
        <v>23</v>
      </c>
      <c r="C3673">
        <v>2309578</v>
      </c>
    </row>
    <row r="3674" spans="1:3" x14ac:dyDescent="0.3">
      <c r="A3674" s="1">
        <v>44091</v>
      </c>
      <c r="B3674" t="s">
        <v>23</v>
      </c>
      <c r="C3674">
        <v>2369592</v>
      </c>
    </row>
    <row r="3675" spans="1:3" x14ac:dyDescent="0.3">
      <c r="A3675" s="1">
        <v>44092</v>
      </c>
      <c r="B3675" t="s">
        <v>23</v>
      </c>
      <c r="C3675">
        <v>2430629</v>
      </c>
    </row>
    <row r="3676" spans="1:3" x14ac:dyDescent="0.3">
      <c r="A3676" s="1">
        <v>44093</v>
      </c>
      <c r="B3676" t="s">
        <v>23</v>
      </c>
      <c r="C3676">
        <v>2492602</v>
      </c>
    </row>
    <row r="3677" spans="1:3" x14ac:dyDescent="0.3">
      <c r="A3677" s="1">
        <v>44094</v>
      </c>
      <c r="B3677" t="s">
        <v>23</v>
      </c>
      <c r="C3677">
        <v>2555007</v>
      </c>
    </row>
    <row r="3678" spans="1:3" x14ac:dyDescent="0.3">
      <c r="A3678" s="1">
        <v>44095</v>
      </c>
      <c r="B3678" t="s">
        <v>23</v>
      </c>
      <c r="C3678">
        <v>2578740</v>
      </c>
    </row>
    <row r="3679" spans="1:3" x14ac:dyDescent="0.3">
      <c r="A3679" s="1">
        <v>44096</v>
      </c>
      <c r="B3679" t="s">
        <v>23</v>
      </c>
      <c r="C3679">
        <v>2637753</v>
      </c>
    </row>
    <row r="3680" spans="1:3" x14ac:dyDescent="0.3">
      <c r="A3680" s="1">
        <v>44097</v>
      </c>
      <c r="B3680" t="s">
        <v>23</v>
      </c>
      <c r="C3680">
        <v>2697333</v>
      </c>
    </row>
    <row r="3681" spans="1:3" x14ac:dyDescent="0.3">
      <c r="A3681" s="1">
        <v>44098</v>
      </c>
      <c r="B3681" t="s">
        <v>23</v>
      </c>
      <c r="C3681">
        <v>2756516</v>
      </c>
    </row>
    <row r="3682" spans="1:3" x14ac:dyDescent="0.3">
      <c r="A3682" s="1">
        <v>44099</v>
      </c>
      <c r="B3682" t="s">
        <v>23</v>
      </c>
      <c r="C3682">
        <v>2815650</v>
      </c>
    </row>
    <row r="3683" spans="1:3" x14ac:dyDescent="0.3">
      <c r="A3683" s="1">
        <v>44100</v>
      </c>
      <c r="B3683" t="s">
        <v>23</v>
      </c>
      <c r="C3683">
        <v>2873338</v>
      </c>
    </row>
    <row r="3684" spans="1:3" x14ac:dyDescent="0.3">
      <c r="A3684" s="1">
        <v>44101</v>
      </c>
      <c r="B3684" t="s">
        <v>23</v>
      </c>
      <c r="C3684">
        <v>2924754</v>
      </c>
    </row>
    <row r="3685" spans="1:3" x14ac:dyDescent="0.3">
      <c r="A3685" s="1">
        <v>44102</v>
      </c>
      <c r="B3685" t="s">
        <v>23</v>
      </c>
      <c r="C3685">
        <v>2961056</v>
      </c>
    </row>
    <row r="3686" spans="1:3" x14ac:dyDescent="0.3">
      <c r="A3686" s="1">
        <v>44103</v>
      </c>
      <c r="B3686" t="s">
        <v>23</v>
      </c>
      <c r="C3686">
        <v>3020158</v>
      </c>
    </row>
    <row r="3687" spans="1:3" x14ac:dyDescent="0.3">
      <c r="A3687" s="1">
        <v>44104</v>
      </c>
      <c r="B3687" t="s">
        <v>23</v>
      </c>
      <c r="C3687">
        <v>3079965</v>
      </c>
    </row>
    <row r="3688" spans="1:3" x14ac:dyDescent="0.3">
      <c r="A3688" s="1">
        <v>44105</v>
      </c>
      <c r="B3688" t="s">
        <v>23</v>
      </c>
      <c r="C3688">
        <v>3135388</v>
      </c>
    </row>
    <row r="3689" spans="1:3" x14ac:dyDescent="0.3">
      <c r="A3689" s="1">
        <v>44106</v>
      </c>
      <c r="B3689" t="s">
        <v>23</v>
      </c>
      <c r="C3689">
        <v>3191646</v>
      </c>
    </row>
    <row r="3690" spans="1:3" x14ac:dyDescent="0.3">
      <c r="A3690" s="1">
        <v>44107</v>
      </c>
      <c r="B3690" t="s">
        <v>23</v>
      </c>
      <c r="C3690">
        <v>3230952</v>
      </c>
    </row>
    <row r="3691" spans="1:3" x14ac:dyDescent="0.3">
      <c r="A3691" s="1">
        <v>44108</v>
      </c>
      <c r="B3691" t="s">
        <v>23</v>
      </c>
      <c r="C3691">
        <v>3281784</v>
      </c>
    </row>
    <row r="3692" spans="1:3" x14ac:dyDescent="0.3">
      <c r="A3692" s="1">
        <v>44109</v>
      </c>
      <c r="B3692" t="s">
        <v>23</v>
      </c>
      <c r="C3692">
        <v>3317377</v>
      </c>
    </row>
    <row r="3693" spans="1:3" x14ac:dyDescent="0.3">
      <c r="A3693" s="1">
        <v>44110</v>
      </c>
      <c r="B3693" t="s">
        <v>23</v>
      </c>
      <c r="C3693">
        <v>3370968</v>
      </c>
    </row>
    <row r="3694" spans="1:3" x14ac:dyDescent="0.3">
      <c r="A3694" s="1">
        <v>44111</v>
      </c>
      <c r="B3694" t="s">
        <v>23</v>
      </c>
      <c r="C3694">
        <v>3422473</v>
      </c>
    </row>
    <row r="3695" spans="1:3" x14ac:dyDescent="0.3">
      <c r="A3695" s="1">
        <v>44112</v>
      </c>
      <c r="B3695" t="s">
        <v>23</v>
      </c>
      <c r="C3695">
        <v>3475795</v>
      </c>
    </row>
    <row r="3696" spans="1:3" x14ac:dyDescent="0.3">
      <c r="A3696" s="1">
        <v>44113</v>
      </c>
      <c r="B3696" t="s">
        <v>23</v>
      </c>
      <c r="C3696">
        <v>3524930</v>
      </c>
    </row>
    <row r="3697" spans="1:3" x14ac:dyDescent="0.3">
      <c r="A3697" s="1">
        <v>44114</v>
      </c>
      <c r="B3697" t="s">
        <v>23</v>
      </c>
      <c r="C3697">
        <v>3574666</v>
      </c>
    </row>
    <row r="3698" spans="1:3" x14ac:dyDescent="0.3">
      <c r="A3698" s="1">
        <v>44115</v>
      </c>
      <c r="B3698" t="s">
        <v>23</v>
      </c>
      <c r="C3698">
        <v>3623419</v>
      </c>
    </row>
    <row r="3699" spans="1:3" x14ac:dyDescent="0.3">
      <c r="A3699" s="1">
        <v>44116</v>
      </c>
      <c r="B3699" t="s">
        <v>23</v>
      </c>
      <c r="C3699">
        <v>3659366</v>
      </c>
    </row>
    <row r="3700" spans="1:3" x14ac:dyDescent="0.3">
      <c r="A3700" s="1">
        <v>44117</v>
      </c>
      <c r="B3700" t="s">
        <v>23</v>
      </c>
      <c r="C3700">
        <v>3714323</v>
      </c>
    </row>
    <row r="3701" spans="1:3" x14ac:dyDescent="0.3">
      <c r="A3701" s="1">
        <v>44118</v>
      </c>
      <c r="B3701" t="s">
        <v>23</v>
      </c>
      <c r="C3701">
        <v>3771273</v>
      </c>
    </row>
    <row r="3702" spans="1:3" x14ac:dyDescent="0.3">
      <c r="A3702" s="1">
        <v>44119</v>
      </c>
      <c r="B3702" t="s">
        <v>23</v>
      </c>
      <c r="C3702">
        <v>3827164</v>
      </c>
    </row>
    <row r="3703" spans="1:3" x14ac:dyDescent="0.3">
      <c r="A3703" s="1">
        <v>44120</v>
      </c>
      <c r="B3703" t="s">
        <v>23</v>
      </c>
      <c r="C3703">
        <v>3885309</v>
      </c>
    </row>
    <row r="3704" spans="1:3" x14ac:dyDescent="0.3">
      <c r="A3704" s="1">
        <v>44121</v>
      </c>
      <c r="B3704" t="s">
        <v>23</v>
      </c>
      <c r="C3704">
        <v>3941024</v>
      </c>
    </row>
    <row r="3705" spans="1:3" x14ac:dyDescent="0.3">
      <c r="A3705" s="1">
        <v>44122</v>
      </c>
      <c r="B3705" t="s">
        <v>23</v>
      </c>
      <c r="C3705">
        <v>3990438</v>
      </c>
    </row>
    <row r="3706" spans="1:3" x14ac:dyDescent="0.3">
      <c r="A3706" s="1">
        <v>44123</v>
      </c>
      <c r="B3706" t="s">
        <v>23</v>
      </c>
      <c r="C3706">
        <v>4026883</v>
      </c>
    </row>
    <row r="3707" spans="1:3" x14ac:dyDescent="0.3">
      <c r="A3707" s="1">
        <v>44124</v>
      </c>
      <c r="B3707" t="s">
        <v>23</v>
      </c>
      <c r="C3707">
        <v>4083476</v>
      </c>
    </row>
    <row r="3708" spans="1:3" x14ac:dyDescent="0.3">
      <c r="A3708" s="1">
        <v>44125</v>
      </c>
      <c r="B3708" t="s">
        <v>23</v>
      </c>
      <c r="C3708">
        <v>4142540</v>
      </c>
    </row>
    <row r="3709" spans="1:3" x14ac:dyDescent="0.3">
      <c r="A3709" s="1">
        <v>44126</v>
      </c>
      <c r="B3709" t="s">
        <v>23</v>
      </c>
      <c r="C3709">
        <v>4201310</v>
      </c>
    </row>
    <row r="3710" spans="1:3" x14ac:dyDescent="0.3">
      <c r="A3710" s="1">
        <v>44127</v>
      </c>
      <c r="B3710" t="s">
        <v>23</v>
      </c>
      <c r="C3710">
        <v>4259878</v>
      </c>
    </row>
    <row r="3711" spans="1:3" x14ac:dyDescent="0.3">
      <c r="A3711" s="1">
        <v>44128</v>
      </c>
      <c r="B3711" t="s">
        <v>23</v>
      </c>
      <c r="C3711">
        <v>4315339</v>
      </c>
    </row>
    <row r="3712" spans="1:3" x14ac:dyDescent="0.3">
      <c r="A3712" s="1">
        <v>44129</v>
      </c>
      <c r="B3712" t="s">
        <v>23</v>
      </c>
      <c r="C3712">
        <v>4364408</v>
      </c>
    </row>
    <row r="3713" spans="1:3" x14ac:dyDescent="0.3">
      <c r="A3713" s="1">
        <v>44130</v>
      </c>
      <c r="B3713" t="s">
        <v>23</v>
      </c>
      <c r="C3713">
        <v>4398819</v>
      </c>
    </row>
    <row r="3714" spans="1:3" x14ac:dyDescent="0.3">
      <c r="A3714" s="1">
        <v>44131</v>
      </c>
      <c r="B3714" t="s">
        <v>23</v>
      </c>
      <c r="C3714">
        <v>4456029</v>
      </c>
    </row>
    <row r="3715" spans="1:3" x14ac:dyDescent="0.3">
      <c r="A3715" s="1">
        <v>44132</v>
      </c>
      <c r="B3715" t="s">
        <v>23</v>
      </c>
      <c r="C3715">
        <v>4516600</v>
      </c>
    </row>
    <row r="3716" spans="1:3" x14ac:dyDescent="0.3">
      <c r="A3716" s="1">
        <v>44133</v>
      </c>
      <c r="B3716" t="s">
        <v>23</v>
      </c>
      <c r="C3716">
        <v>4576724</v>
      </c>
    </row>
    <row r="3717" spans="1:3" x14ac:dyDescent="0.3">
      <c r="A3717" s="1">
        <v>44134</v>
      </c>
      <c r="B3717" t="s">
        <v>23</v>
      </c>
      <c r="C3717">
        <v>4636365</v>
      </c>
    </row>
    <row r="3718" spans="1:3" x14ac:dyDescent="0.3">
      <c r="A3718" s="1">
        <v>44135</v>
      </c>
      <c r="B3718" t="s">
        <v>23</v>
      </c>
      <c r="C3718">
        <v>4680695</v>
      </c>
    </row>
    <row r="3719" spans="1:3" x14ac:dyDescent="0.3">
      <c r="A3719" s="1">
        <v>44136</v>
      </c>
      <c r="B3719" t="s">
        <v>23</v>
      </c>
      <c r="C3719">
        <v>4725318</v>
      </c>
    </row>
    <row r="3720" spans="1:3" x14ac:dyDescent="0.3">
      <c r="A3720" s="1">
        <v>44137</v>
      </c>
      <c r="B3720" t="s">
        <v>23</v>
      </c>
      <c r="C3720">
        <v>4761983</v>
      </c>
    </row>
    <row r="3721" spans="1:3" x14ac:dyDescent="0.3">
      <c r="A3721" s="1">
        <v>44138</v>
      </c>
      <c r="B3721" t="s">
        <v>23</v>
      </c>
      <c r="C3721">
        <v>4821523</v>
      </c>
    </row>
    <row r="3722" spans="1:3" x14ac:dyDescent="0.3">
      <c r="A3722" s="1">
        <v>44139</v>
      </c>
      <c r="B3722" t="s">
        <v>23</v>
      </c>
      <c r="C3722">
        <v>4880433</v>
      </c>
    </row>
    <row r="3723" spans="1:3" x14ac:dyDescent="0.3">
      <c r="A3723" s="1">
        <v>44140</v>
      </c>
      <c r="B3723" t="s">
        <v>23</v>
      </c>
      <c r="C3723">
        <v>4932727</v>
      </c>
    </row>
    <row r="3724" spans="1:3" x14ac:dyDescent="0.3">
      <c r="A3724" s="1">
        <v>44141</v>
      </c>
      <c r="B3724" t="s">
        <v>23</v>
      </c>
      <c r="C3724">
        <v>4991587</v>
      </c>
    </row>
    <row r="3725" spans="1:3" x14ac:dyDescent="0.3">
      <c r="A3725" s="1">
        <v>44142</v>
      </c>
      <c r="B3725" t="s">
        <v>23</v>
      </c>
      <c r="C3725">
        <v>5049020</v>
      </c>
    </row>
    <row r="3726" spans="1:3" x14ac:dyDescent="0.3">
      <c r="A3726" s="1">
        <v>44143</v>
      </c>
      <c r="B3726" t="s">
        <v>23</v>
      </c>
      <c r="C3726">
        <v>5099774</v>
      </c>
    </row>
    <row r="3727" spans="1:3" x14ac:dyDescent="0.3">
      <c r="A3727" s="1">
        <v>44144</v>
      </c>
      <c r="B3727" t="s">
        <v>23</v>
      </c>
      <c r="C3727">
        <v>5138889</v>
      </c>
    </row>
    <row r="3728" spans="1:3" x14ac:dyDescent="0.3">
      <c r="A3728" s="1">
        <v>44145</v>
      </c>
      <c r="B3728" t="s">
        <v>23</v>
      </c>
      <c r="C3728">
        <v>5197924</v>
      </c>
    </row>
    <row r="3729" spans="1:3" x14ac:dyDescent="0.3">
      <c r="A3729" s="1">
        <v>44146</v>
      </c>
      <c r="B3729" t="s">
        <v>23</v>
      </c>
      <c r="C3729">
        <v>5262045</v>
      </c>
    </row>
    <row r="3730" spans="1:3" x14ac:dyDescent="0.3">
      <c r="A3730" s="1">
        <v>44147</v>
      </c>
      <c r="B3730" t="s">
        <v>23</v>
      </c>
      <c r="C3730">
        <v>5322274</v>
      </c>
    </row>
    <row r="3731" spans="1:3" x14ac:dyDescent="0.3">
      <c r="A3731" s="1">
        <v>44148</v>
      </c>
      <c r="B3731" t="s">
        <v>23</v>
      </c>
      <c r="C3731">
        <v>5378827</v>
      </c>
    </row>
    <row r="3732" spans="1:3" x14ac:dyDescent="0.3">
      <c r="A3732" s="1">
        <v>44149</v>
      </c>
      <c r="B3732" t="s">
        <v>23</v>
      </c>
      <c r="C3732">
        <v>5428472</v>
      </c>
    </row>
    <row r="3733" spans="1:3" x14ac:dyDescent="0.3">
      <c r="A3733" s="1">
        <v>44150</v>
      </c>
      <c r="B3733" t="s">
        <v>23</v>
      </c>
      <c r="C3733">
        <v>5449570</v>
      </c>
    </row>
    <row r="3734" spans="1:3" x14ac:dyDescent="0.3">
      <c r="A3734" s="1">
        <v>44151</v>
      </c>
      <c r="B3734" t="s">
        <v>23</v>
      </c>
      <c r="C3734">
        <v>5479391</v>
      </c>
    </row>
    <row r="3735" spans="1:3" x14ac:dyDescent="0.3">
      <c r="A3735" s="1">
        <v>44152</v>
      </c>
      <c r="B3735" t="s">
        <v>23</v>
      </c>
      <c r="C3735">
        <v>5528422</v>
      </c>
    </row>
    <row r="3736" spans="1:3" x14ac:dyDescent="0.3">
      <c r="A3736" s="1">
        <v>44153</v>
      </c>
      <c r="B3736" t="s">
        <v>23</v>
      </c>
      <c r="C3736">
        <v>5590654</v>
      </c>
    </row>
    <row r="3737" spans="1:3" x14ac:dyDescent="0.3">
      <c r="A3737" s="1">
        <v>44154</v>
      </c>
      <c r="B3737" t="s">
        <v>23</v>
      </c>
      <c r="C3737">
        <v>5653091</v>
      </c>
    </row>
    <row r="3738" spans="1:3" x14ac:dyDescent="0.3">
      <c r="A3738" s="1">
        <v>44155</v>
      </c>
      <c r="B3738" t="s">
        <v>23</v>
      </c>
      <c r="C3738">
        <v>5715516</v>
      </c>
    </row>
    <row r="3739" spans="1:3" x14ac:dyDescent="0.3">
      <c r="A3739" s="1">
        <v>44156</v>
      </c>
      <c r="B3739" t="s">
        <v>23</v>
      </c>
      <c r="C3739">
        <v>5761078</v>
      </c>
    </row>
    <row r="3740" spans="1:3" x14ac:dyDescent="0.3">
      <c r="A3740" s="1">
        <v>44157</v>
      </c>
      <c r="B3740" t="s">
        <v>23</v>
      </c>
      <c r="C3740">
        <v>5815971</v>
      </c>
    </row>
    <row r="3741" spans="1:3" x14ac:dyDescent="0.3">
      <c r="A3741" s="1">
        <v>44158</v>
      </c>
      <c r="B3741" t="s">
        <v>23</v>
      </c>
      <c r="C3741">
        <v>5853278</v>
      </c>
    </row>
    <row r="3742" spans="1:3" x14ac:dyDescent="0.3">
      <c r="A3742" s="1">
        <v>44159</v>
      </c>
      <c r="B3742" t="s">
        <v>23</v>
      </c>
      <c r="C3742">
        <v>5914659</v>
      </c>
    </row>
    <row r="3743" spans="1:3" x14ac:dyDescent="0.3">
      <c r="A3743" s="1">
        <v>44160</v>
      </c>
      <c r="B3743" t="s">
        <v>23</v>
      </c>
      <c r="C3743">
        <v>5976437</v>
      </c>
    </row>
    <row r="3744" spans="1:3" x14ac:dyDescent="0.3">
      <c r="A3744" s="1">
        <v>44161</v>
      </c>
      <c r="B3744" t="s">
        <v>23</v>
      </c>
      <c r="C3744">
        <v>6039703</v>
      </c>
    </row>
    <row r="3745" spans="1:3" x14ac:dyDescent="0.3">
      <c r="A3745" s="1">
        <v>44162</v>
      </c>
      <c r="B3745" t="s">
        <v>23</v>
      </c>
      <c r="C3745">
        <v>6104158</v>
      </c>
    </row>
    <row r="3746" spans="1:3" x14ac:dyDescent="0.3">
      <c r="A3746" s="1">
        <v>44163</v>
      </c>
      <c r="B3746" t="s">
        <v>23</v>
      </c>
      <c r="C3746">
        <v>6173209</v>
      </c>
    </row>
    <row r="3747" spans="1:3" x14ac:dyDescent="0.3">
      <c r="A3747" s="1">
        <v>44164</v>
      </c>
      <c r="B3747" t="s">
        <v>23</v>
      </c>
      <c r="C3747">
        <v>6237395</v>
      </c>
    </row>
    <row r="3748" spans="1:3" x14ac:dyDescent="0.3">
      <c r="A3748" s="1">
        <v>44165</v>
      </c>
      <c r="B3748" t="s">
        <v>23</v>
      </c>
      <c r="C3748">
        <v>6288065</v>
      </c>
    </row>
    <row r="3749" spans="1:3" x14ac:dyDescent="0.3">
      <c r="A3749" s="1">
        <v>44166</v>
      </c>
      <c r="B3749" t="s">
        <v>23</v>
      </c>
      <c r="C3749">
        <v>6346521</v>
      </c>
    </row>
    <row r="3750" spans="1:3" x14ac:dyDescent="0.3">
      <c r="A3750" s="1">
        <v>44167</v>
      </c>
      <c r="B3750" t="s">
        <v>23</v>
      </c>
      <c r="C3750">
        <v>6425470</v>
      </c>
    </row>
    <row r="3751" spans="1:3" x14ac:dyDescent="0.3">
      <c r="A3751" s="1">
        <v>44168</v>
      </c>
      <c r="B3751" t="s">
        <v>23</v>
      </c>
      <c r="C3751">
        <v>6500700</v>
      </c>
    </row>
    <row r="3752" spans="1:3" x14ac:dyDescent="0.3">
      <c r="A3752" s="1">
        <v>44169</v>
      </c>
      <c r="B3752" t="s">
        <v>23</v>
      </c>
      <c r="C3752">
        <v>6585703</v>
      </c>
    </row>
    <row r="3753" spans="1:3" x14ac:dyDescent="0.3">
      <c r="A3753" s="1">
        <v>44170</v>
      </c>
      <c r="B3753" t="s">
        <v>23</v>
      </c>
      <c r="C3753">
        <v>6667176</v>
      </c>
    </row>
    <row r="3754" spans="1:3" x14ac:dyDescent="0.3">
      <c r="A3754" s="1">
        <v>44171</v>
      </c>
      <c r="B3754" t="s">
        <v>23</v>
      </c>
      <c r="C3754">
        <v>6740712</v>
      </c>
    </row>
    <row r="3755" spans="1:3" x14ac:dyDescent="0.3">
      <c r="A3755" s="1">
        <v>44172</v>
      </c>
      <c r="B3755" t="s">
        <v>23</v>
      </c>
      <c r="C3755">
        <v>6793919</v>
      </c>
    </row>
    <row r="3756" spans="1:3" x14ac:dyDescent="0.3">
      <c r="A3756" s="1">
        <v>44173</v>
      </c>
      <c r="B3756" t="s">
        <v>23</v>
      </c>
      <c r="C3756">
        <v>6869328</v>
      </c>
    </row>
    <row r="3757" spans="1:3" x14ac:dyDescent="0.3">
      <c r="A3757" s="1">
        <v>44174</v>
      </c>
      <c r="B3757" t="s">
        <v>23</v>
      </c>
      <c r="C3757">
        <v>6941407</v>
      </c>
    </row>
    <row r="3758" spans="1:3" x14ac:dyDescent="0.3">
      <c r="A3758" s="1">
        <v>44175</v>
      </c>
      <c r="B3758" t="s">
        <v>23</v>
      </c>
      <c r="C3758">
        <v>7005476</v>
      </c>
    </row>
    <row r="3759" spans="1:3" x14ac:dyDescent="0.3">
      <c r="A3759" s="1">
        <v>44176</v>
      </c>
      <c r="B3759" t="s">
        <v>23</v>
      </c>
      <c r="C3759">
        <v>7077155</v>
      </c>
    </row>
    <row r="3760" spans="1:3" x14ac:dyDescent="0.3">
      <c r="A3760" s="1">
        <v>44177</v>
      </c>
      <c r="B3760" t="s">
        <v>23</v>
      </c>
      <c r="C3760">
        <v>7150568</v>
      </c>
    </row>
    <row r="3761" spans="1:3" x14ac:dyDescent="0.3">
      <c r="A3761" s="1">
        <v>44178</v>
      </c>
      <c r="B3761" t="s">
        <v>23</v>
      </c>
      <c r="C3761">
        <v>7222903</v>
      </c>
    </row>
    <row r="3762" spans="1:3" x14ac:dyDescent="0.3">
      <c r="A3762" s="1">
        <v>44179</v>
      </c>
      <c r="B3762" t="s">
        <v>23</v>
      </c>
      <c r="C3762">
        <v>7286847</v>
      </c>
    </row>
    <row r="3763" spans="1:3" x14ac:dyDescent="0.3">
      <c r="A3763" s="1">
        <v>44180</v>
      </c>
      <c r="B3763" t="s">
        <v>23</v>
      </c>
      <c r="C3763">
        <v>7371952</v>
      </c>
    </row>
    <row r="3764" spans="1:3" x14ac:dyDescent="0.3">
      <c r="A3764" s="1">
        <v>44181</v>
      </c>
      <c r="B3764" t="s">
        <v>23</v>
      </c>
      <c r="C3764">
        <v>7450994</v>
      </c>
    </row>
    <row r="3765" spans="1:3" x14ac:dyDescent="0.3">
      <c r="A3765" s="1">
        <v>44182</v>
      </c>
      <c r="B3765" t="s">
        <v>23</v>
      </c>
      <c r="C3765">
        <v>7541348</v>
      </c>
    </row>
    <row r="3766" spans="1:3" x14ac:dyDescent="0.3">
      <c r="A3766" s="1">
        <v>44183</v>
      </c>
      <c r="B3766" t="s">
        <v>23</v>
      </c>
      <c r="C3766">
        <v>7629748</v>
      </c>
    </row>
    <row r="3767" spans="1:3" x14ac:dyDescent="0.3">
      <c r="A3767" s="1">
        <v>44184</v>
      </c>
      <c r="B3767" t="s">
        <v>23</v>
      </c>
      <c r="C3767">
        <v>7717078</v>
      </c>
    </row>
    <row r="3768" spans="1:3" x14ac:dyDescent="0.3">
      <c r="A3768" s="1">
        <v>44185</v>
      </c>
      <c r="B3768" t="s">
        <v>23</v>
      </c>
      <c r="C3768">
        <v>7800367</v>
      </c>
    </row>
    <row r="3769" spans="1:3" x14ac:dyDescent="0.3">
      <c r="A3769" s="1">
        <v>44186</v>
      </c>
      <c r="B3769" t="s">
        <v>23</v>
      </c>
      <c r="C3769">
        <v>7862807</v>
      </c>
    </row>
    <row r="3770" spans="1:3" x14ac:dyDescent="0.3">
      <c r="A3770" s="1">
        <v>44187</v>
      </c>
      <c r="B3770" t="s">
        <v>23</v>
      </c>
      <c r="C3770">
        <v>7945193</v>
      </c>
    </row>
    <row r="3771" spans="1:3" x14ac:dyDescent="0.3">
      <c r="A3771" s="1">
        <v>44188</v>
      </c>
      <c r="B3771" t="s">
        <v>23</v>
      </c>
      <c r="C3771">
        <v>8033054</v>
      </c>
    </row>
    <row r="3772" spans="1:3" x14ac:dyDescent="0.3">
      <c r="A3772" s="1">
        <v>44189</v>
      </c>
      <c r="B3772" t="s">
        <v>23</v>
      </c>
      <c r="C3772">
        <v>8122974</v>
      </c>
    </row>
    <row r="3773" spans="1:3" x14ac:dyDescent="0.3">
      <c r="A3773" s="1">
        <v>44190</v>
      </c>
      <c r="B3773" t="s">
        <v>23</v>
      </c>
      <c r="C3773">
        <v>8208723</v>
      </c>
    </row>
    <row r="3774" spans="1:3" x14ac:dyDescent="0.3">
      <c r="A3774" s="1">
        <v>44191</v>
      </c>
      <c r="B3774" t="s">
        <v>23</v>
      </c>
      <c r="C3774">
        <v>8275838</v>
      </c>
    </row>
    <row r="3775" spans="1:3" x14ac:dyDescent="0.3">
      <c r="A3775" s="1">
        <v>44192</v>
      </c>
      <c r="B3775" t="s">
        <v>23</v>
      </c>
      <c r="C3775">
        <v>8351048</v>
      </c>
    </row>
    <row r="3776" spans="1:3" x14ac:dyDescent="0.3">
      <c r="A3776" s="1">
        <v>44193</v>
      </c>
      <c r="B3776" t="s">
        <v>23</v>
      </c>
      <c r="C3776">
        <v>8408511</v>
      </c>
    </row>
    <row r="3777" spans="1:3" x14ac:dyDescent="0.3">
      <c r="A3777" s="1">
        <v>44194</v>
      </c>
      <c r="B3777" t="s">
        <v>23</v>
      </c>
      <c r="C3777">
        <v>8493400</v>
      </c>
    </row>
    <row r="3778" spans="1:3" x14ac:dyDescent="0.3">
      <c r="A3778" s="1">
        <v>44195</v>
      </c>
      <c r="B3778" t="s">
        <v>23</v>
      </c>
      <c r="C3778">
        <v>8578080</v>
      </c>
    </row>
    <row r="3779" spans="1:3" x14ac:dyDescent="0.3">
      <c r="A3779" s="1">
        <v>44196</v>
      </c>
      <c r="B3779" t="s">
        <v>23</v>
      </c>
      <c r="C3779">
        <v>8659830</v>
      </c>
    </row>
    <row r="3780" spans="1:3" x14ac:dyDescent="0.3">
      <c r="A3780" s="1">
        <v>44197</v>
      </c>
      <c r="B3780" t="s">
        <v>23</v>
      </c>
      <c r="C3780">
        <v>8740395</v>
      </c>
    </row>
    <row r="3781" spans="1:3" x14ac:dyDescent="0.3">
      <c r="A3781" s="1">
        <v>44198</v>
      </c>
      <c r="B3781" t="s">
        <v>23</v>
      </c>
      <c r="C3781">
        <v>8807759</v>
      </c>
    </row>
    <row r="3782" spans="1:3" x14ac:dyDescent="0.3">
      <c r="A3782" s="1">
        <v>44199</v>
      </c>
      <c r="B3782" t="s">
        <v>23</v>
      </c>
      <c r="C3782">
        <v>8876518</v>
      </c>
    </row>
    <row r="3783" spans="1:3" x14ac:dyDescent="0.3">
      <c r="A3783" s="1">
        <v>44200</v>
      </c>
      <c r="B3783" t="s">
        <v>23</v>
      </c>
      <c r="C3783">
        <v>8926806</v>
      </c>
    </row>
    <row r="3784" spans="1:3" x14ac:dyDescent="0.3">
      <c r="A3784" s="1">
        <v>44201</v>
      </c>
      <c r="B3784" t="s">
        <v>23</v>
      </c>
      <c r="C3784">
        <v>9006583</v>
      </c>
    </row>
    <row r="3785" spans="1:3" x14ac:dyDescent="0.3">
      <c r="A3785" s="1">
        <v>44202</v>
      </c>
      <c r="B3785" t="s">
        <v>23</v>
      </c>
      <c r="C3785">
        <v>9082133</v>
      </c>
    </row>
    <row r="3786" spans="1:3" x14ac:dyDescent="0.3">
      <c r="A3786" s="1">
        <v>44203</v>
      </c>
      <c r="B3786" t="s">
        <v>23</v>
      </c>
      <c r="C3786">
        <v>9158755</v>
      </c>
    </row>
    <row r="3787" spans="1:3" x14ac:dyDescent="0.3">
      <c r="A3787" s="1">
        <v>44204</v>
      </c>
      <c r="B3787" t="s">
        <v>23</v>
      </c>
      <c r="C3787">
        <v>9234479</v>
      </c>
    </row>
    <row r="3788" spans="1:3" x14ac:dyDescent="0.3">
      <c r="A3788" s="1">
        <v>44205</v>
      </c>
      <c r="B3788" t="s">
        <v>23</v>
      </c>
      <c r="C3788">
        <v>9314754</v>
      </c>
    </row>
    <row r="3789" spans="1:3" x14ac:dyDescent="0.3">
      <c r="A3789" s="1">
        <v>44206</v>
      </c>
      <c r="B3789" t="s">
        <v>23</v>
      </c>
      <c r="C3789">
        <v>9392354</v>
      </c>
    </row>
    <row r="3790" spans="1:3" x14ac:dyDescent="0.3">
      <c r="A3790" s="1">
        <v>44207</v>
      </c>
      <c r="B3790" t="s">
        <v>23</v>
      </c>
      <c r="C3790">
        <v>9448744</v>
      </c>
    </row>
    <row r="3791" spans="1:3" x14ac:dyDescent="0.3">
      <c r="A3791" s="1">
        <v>44208</v>
      </c>
      <c r="B3791" t="s">
        <v>23</v>
      </c>
      <c r="C3791">
        <v>9524657</v>
      </c>
    </row>
    <row r="3792" spans="1:3" x14ac:dyDescent="0.3">
      <c r="A3792" s="1">
        <v>44209</v>
      </c>
      <c r="B3792" t="s">
        <v>23</v>
      </c>
      <c r="C3792">
        <v>9595402</v>
      </c>
    </row>
    <row r="3793" spans="1:3" x14ac:dyDescent="0.3">
      <c r="A3793" s="1">
        <v>44210</v>
      </c>
      <c r="B3793" t="s">
        <v>23</v>
      </c>
      <c r="C3793">
        <v>9666727</v>
      </c>
    </row>
    <row r="3794" spans="1:3" x14ac:dyDescent="0.3">
      <c r="A3794" s="1">
        <v>44211</v>
      </c>
      <c r="B3794" t="s">
        <v>23</v>
      </c>
      <c r="C3794">
        <v>9733648</v>
      </c>
    </row>
    <row r="3795" spans="1:3" x14ac:dyDescent="0.3">
      <c r="A3795" s="1">
        <v>44212</v>
      </c>
      <c r="B3795" t="s">
        <v>23</v>
      </c>
      <c r="C3795">
        <v>9805605</v>
      </c>
    </row>
    <row r="3796" spans="1:3" x14ac:dyDescent="0.3">
      <c r="A3796" s="1">
        <v>44213</v>
      </c>
      <c r="B3796" t="s">
        <v>23</v>
      </c>
      <c r="C3796">
        <v>9873068</v>
      </c>
    </row>
    <row r="3797" spans="1:3" x14ac:dyDescent="0.3">
      <c r="A3797" s="1">
        <v>44214</v>
      </c>
      <c r="B3797" t="s">
        <v>23</v>
      </c>
      <c r="C3797">
        <v>9923591</v>
      </c>
    </row>
    <row r="3798" spans="1:3" x14ac:dyDescent="0.3">
      <c r="A3798" s="1">
        <v>44215</v>
      </c>
      <c r="B3798" t="s">
        <v>23</v>
      </c>
      <c r="C3798">
        <v>9996032</v>
      </c>
    </row>
    <row r="3799" spans="1:3" x14ac:dyDescent="0.3">
      <c r="A3799" s="1">
        <v>44216</v>
      </c>
      <c r="B3799" t="s">
        <v>23</v>
      </c>
      <c r="C3799">
        <v>10059193</v>
      </c>
    </row>
    <row r="3800" spans="1:3" x14ac:dyDescent="0.3">
      <c r="A3800" s="1">
        <v>44217</v>
      </c>
      <c r="B3800" t="s">
        <v>23</v>
      </c>
      <c r="C3800">
        <v>10140743</v>
      </c>
    </row>
    <row r="3801" spans="1:3" x14ac:dyDescent="0.3">
      <c r="A3801" s="1">
        <v>44218</v>
      </c>
      <c r="B3801" t="s">
        <v>23</v>
      </c>
      <c r="C3801">
        <v>10212593</v>
      </c>
    </row>
    <row r="3802" spans="1:3" x14ac:dyDescent="0.3">
      <c r="A3802" s="1">
        <v>44219</v>
      </c>
      <c r="B3802" t="s">
        <v>23</v>
      </c>
      <c r="C3802">
        <v>10289461</v>
      </c>
    </row>
    <row r="3803" spans="1:3" x14ac:dyDescent="0.3">
      <c r="A3803" s="1">
        <v>44220</v>
      </c>
      <c r="B3803" t="s">
        <v>23</v>
      </c>
      <c r="C3803">
        <v>10351768</v>
      </c>
    </row>
    <row r="3804" spans="1:3" x14ac:dyDescent="0.3">
      <c r="A3804" s="1">
        <v>44221</v>
      </c>
      <c r="B3804" t="s">
        <v>23</v>
      </c>
      <c r="C3804">
        <v>10400218</v>
      </c>
    </row>
    <row r="3805" spans="1:3" x14ac:dyDescent="0.3">
      <c r="A3805" s="1">
        <v>44222</v>
      </c>
      <c r="B3805" t="s">
        <v>23</v>
      </c>
      <c r="C3805">
        <v>10465191</v>
      </c>
    </row>
    <row r="3806" spans="1:3" x14ac:dyDescent="0.3">
      <c r="A3806" s="1">
        <v>44223</v>
      </c>
      <c r="B3806" t="s">
        <v>23</v>
      </c>
      <c r="C3806">
        <v>10495046</v>
      </c>
    </row>
    <row r="3807" spans="1:3" x14ac:dyDescent="0.3">
      <c r="A3807" s="1">
        <v>44224</v>
      </c>
      <c r="B3807" t="s">
        <v>23</v>
      </c>
      <c r="C3807">
        <v>10553039</v>
      </c>
    </row>
    <row r="3808" spans="1:3" x14ac:dyDescent="0.3">
      <c r="A3808" s="1">
        <v>44225</v>
      </c>
      <c r="B3808" t="s">
        <v>23</v>
      </c>
      <c r="C3808">
        <v>10611764</v>
      </c>
    </row>
    <row r="3809" spans="1:3" x14ac:dyDescent="0.3">
      <c r="A3809" s="1">
        <v>44226</v>
      </c>
      <c r="B3809" t="s">
        <v>23</v>
      </c>
      <c r="C3809">
        <v>10680731</v>
      </c>
    </row>
    <row r="3810" spans="1:3" x14ac:dyDescent="0.3">
      <c r="A3810" s="1">
        <v>44227</v>
      </c>
      <c r="B3810" t="s">
        <v>23</v>
      </c>
      <c r="C3810">
        <v>10741426</v>
      </c>
    </row>
    <row r="3811" spans="1:3" x14ac:dyDescent="0.3">
      <c r="A3811" s="1">
        <v>44228</v>
      </c>
      <c r="B3811" t="s">
        <v>23</v>
      </c>
      <c r="C3811">
        <v>10785138</v>
      </c>
    </row>
    <row r="3812" spans="1:3" x14ac:dyDescent="0.3">
      <c r="A3812" s="1">
        <v>44229</v>
      </c>
      <c r="B3812" t="s">
        <v>23</v>
      </c>
      <c r="C3812">
        <v>10843736</v>
      </c>
    </row>
    <row r="3813" spans="1:3" x14ac:dyDescent="0.3">
      <c r="A3813" s="1">
        <v>44230</v>
      </c>
      <c r="B3813" t="s">
        <v>23</v>
      </c>
      <c r="C3813">
        <v>10900394</v>
      </c>
    </row>
    <row r="3814" spans="1:3" x14ac:dyDescent="0.3">
      <c r="A3814" s="1">
        <v>44231</v>
      </c>
      <c r="B3814" t="s">
        <v>23</v>
      </c>
      <c r="C3814">
        <v>10967628</v>
      </c>
    </row>
    <row r="3815" spans="1:3" x14ac:dyDescent="0.3">
      <c r="A3815" s="1">
        <v>44232</v>
      </c>
      <c r="B3815" t="s">
        <v>23</v>
      </c>
      <c r="C3815">
        <v>11027592</v>
      </c>
    </row>
    <row r="3816" spans="1:3" x14ac:dyDescent="0.3">
      <c r="A3816" s="1">
        <v>44233</v>
      </c>
      <c r="B3816" t="s">
        <v>23</v>
      </c>
      <c r="C3816">
        <v>11090914</v>
      </c>
    </row>
    <row r="3817" spans="1:3" x14ac:dyDescent="0.3">
      <c r="A3817" s="1">
        <v>44234</v>
      </c>
      <c r="B3817" t="s">
        <v>23</v>
      </c>
      <c r="C3817">
        <v>11145161</v>
      </c>
    </row>
    <row r="3818" spans="1:3" x14ac:dyDescent="0.3">
      <c r="A3818" s="1">
        <v>44235</v>
      </c>
      <c r="B3818" t="s">
        <v>23</v>
      </c>
      <c r="C3818">
        <v>11200551</v>
      </c>
    </row>
    <row r="3819" spans="1:3" x14ac:dyDescent="0.3">
      <c r="A3819" s="1">
        <v>44236</v>
      </c>
      <c r="B3819" t="s">
        <v>23</v>
      </c>
      <c r="C3819">
        <v>11256961</v>
      </c>
    </row>
    <row r="3820" spans="1:3" x14ac:dyDescent="0.3">
      <c r="A3820" s="1">
        <v>44237</v>
      </c>
      <c r="B3820" t="s">
        <v>23</v>
      </c>
      <c r="C3820">
        <v>11323764</v>
      </c>
    </row>
    <row r="3821" spans="1:3" x14ac:dyDescent="0.3">
      <c r="A3821" s="1">
        <v>44238</v>
      </c>
      <c r="B3821" t="s">
        <v>23</v>
      </c>
      <c r="C3821">
        <v>11388092</v>
      </c>
    </row>
    <row r="3822" spans="1:3" x14ac:dyDescent="0.3">
      <c r="A3822" s="1">
        <v>44239</v>
      </c>
      <c r="B3822" t="s">
        <v>23</v>
      </c>
      <c r="C3822">
        <v>11451114</v>
      </c>
    </row>
    <row r="3823" spans="1:3" x14ac:dyDescent="0.3">
      <c r="A3823" s="1">
        <v>44240</v>
      </c>
      <c r="B3823" t="s">
        <v>23</v>
      </c>
      <c r="C3823">
        <v>11511990</v>
      </c>
    </row>
    <row r="3824" spans="1:3" x14ac:dyDescent="0.3">
      <c r="A3824" s="1">
        <v>44241</v>
      </c>
      <c r="B3824" t="s">
        <v>23</v>
      </c>
      <c r="C3824">
        <v>11568892</v>
      </c>
    </row>
    <row r="3825" spans="1:3" x14ac:dyDescent="0.3">
      <c r="A3825" s="1">
        <v>44242</v>
      </c>
      <c r="B3825" t="s">
        <v>23</v>
      </c>
      <c r="C3825">
        <v>11607957</v>
      </c>
    </row>
    <row r="3826" spans="1:3" x14ac:dyDescent="0.3">
      <c r="A3826" s="1">
        <v>44243</v>
      </c>
      <c r="B3826" t="s">
        <v>23</v>
      </c>
      <c r="C3826">
        <v>11664901</v>
      </c>
    </row>
    <row r="3827" spans="1:3" x14ac:dyDescent="0.3">
      <c r="A3827" s="1">
        <v>44244</v>
      </c>
      <c r="B3827" t="s">
        <v>23</v>
      </c>
      <c r="C3827">
        <v>11724787</v>
      </c>
    </row>
    <row r="3828" spans="1:3" x14ac:dyDescent="0.3">
      <c r="A3828" s="1">
        <v>44245</v>
      </c>
      <c r="B3828" t="s">
        <v>23</v>
      </c>
      <c r="C3828">
        <v>11785228</v>
      </c>
    </row>
    <row r="3829" spans="1:3" x14ac:dyDescent="0.3">
      <c r="A3829" s="1">
        <v>44246</v>
      </c>
      <c r="B3829" t="s">
        <v>23</v>
      </c>
      <c r="C3829">
        <v>11846064</v>
      </c>
    </row>
    <row r="3830" spans="1:3" x14ac:dyDescent="0.3">
      <c r="A3830" s="1">
        <v>44247</v>
      </c>
      <c r="B3830" t="s">
        <v>23</v>
      </c>
      <c r="C3830">
        <v>11908127</v>
      </c>
    </row>
    <row r="3831" spans="1:3" x14ac:dyDescent="0.3">
      <c r="A3831" s="1">
        <v>44248</v>
      </c>
      <c r="B3831" t="s">
        <v>23</v>
      </c>
      <c r="C3831">
        <v>11971940</v>
      </c>
    </row>
    <row r="3832" spans="1:3" x14ac:dyDescent="0.3">
      <c r="A3832" s="1">
        <v>44249</v>
      </c>
      <c r="B3832" t="s">
        <v>23</v>
      </c>
      <c r="C3832">
        <v>12014182</v>
      </c>
    </row>
    <row r="3833" spans="1:3" x14ac:dyDescent="0.3">
      <c r="A3833" s="1">
        <v>44250</v>
      </c>
      <c r="B3833" t="s">
        <v>23</v>
      </c>
      <c r="C3833">
        <v>12072509</v>
      </c>
    </row>
    <row r="3834" spans="1:3" x14ac:dyDescent="0.3">
      <c r="A3834" s="1">
        <v>44251</v>
      </c>
      <c r="B3834" t="s">
        <v>23</v>
      </c>
      <c r="C3834">
        <v>12128677</v>
      </c>
    </row>
    <row r="3835" spans="1:3" x14ac:dyDescent="0.3">
      <c r="A3835" s="1">
        <v>44252</v>
      </c>
      <c r="B3835" t="s">
        <v>23</v>
      </c>
      <c r="C3835">
        <v>12192675</v>
      </c>
    </row>
    <row r="3836" spans="1:3" x14ac:dyDescent="0.3">
      <c r="A3836" s="1">
        <v>44253</v>
      </c>
      <c r="B3836" t="s">
        <v>23</v>
      </c>
      <c r="C3836">
        <v>12255443</v>
      </c>
    </row>
    <row r="3837" spans="1:3" x14ac:dyDescent="0.3">
      <c r="A3837" s="1">
        <v>44254</v>
      </c>
      <c r="B3837" t="s">
        <v>23</v>
      </c>
      <c r="C3837">
        <v>12322927</v>
      </c>
    </row>
    <row r="3838" spans="1:3" x14ac:dyDescent="0.3">
      <c r="A3838" s="1">
        <v>44255</v>
      </c>
      <c r="B3838" t="s">
        <v>23</v>
      </c>
      <c r="C3838">
        <v>12380699</v>
      </c>
    </row>
    <row r="3839" spans="1:3" x14ac:dyDescent="0.3">
      <c r="A3839" s="1">
        <v>44256</v>
      </c>
      <c r="B3839" t="s">
        <v>23</v>
      </c>
      <c r="C3839">
        <v>12420432</v>
      </c>
    </row>
    <row r="3840" spans="1:3" x14ac:dyDescent="0.3">
      <c r="A3840" s="1">
        <v>44257</v>
      </c>
      <c r="B3840" t="s">
        <v>23</v>
      </c>
      <c r="C3840">
        <v>12487056</v>
      </c>
    </row>
    <row r="3841" spans="1:3" x14ac:dyDescent="0.3">
      <c r="A3841" s="1">
        <v>44258</v>
      </c>
      <c r="B3841" t="s">
        <v>23</v>
      </c>
      <c r="C3841">
        <v>12555887</v>
      </c>
    </row>
    <row r="3842" spans="1:3" x14ac:dyDescent="0.3">
      <c r="A3842" s="1">
        <v>44259</v>
      </c>
      <c r="B3842" t="s">
        <v>23</v>
      </c>
      <c r="C3842">
        <v>12622319</v>
      </c>
    </row>
    <row r="3843" spans="1:3" x14ac:dyDescent="0.3">
      <c r="A3843" s="1">
        <v>44260</v>
      </c>
      <c r="B3843" t="s">
        <v>23</v>
      </c>
      <c r="C3843">
        <v>12681441</v>
      </c>
    </row>
    <row r="3844" spans="1:3" x14ac:dyDescent="0.3">
      <c r="A3844" s="1">
        <v>44261</v>
      </c>
      <c r="B3844" t="s">
        <v>23</v>
      </c>
      <c r="C3844">
        <v>12734503</v>
      </c>
    </row>
    <row r="3845" spans="1:3" x14ac:dyDescent="0.3">
      <c r="A3845" s="1">
        <v>44262</v>
      </c>
      <c r="B3845" t="s">
        <v>23</v>
      </c>
      <c r="C3845">
        <v>12826117</v>
      </c>
    </row>
    <row r="3846" spans="1:3" x14ac:dyDescent="0.3">
      <c r="A3846" s="1">
        <v>44263</v>
      </c>
      <c r="B3846" t="s">
        <v>23</v>
      </c>
      <c r="C3846">
        <v>12873806</v>
      </c>
    </row>
    <row r="3847" spans="1:3" x14ac:dyDescent="0.3">
      <c r="A3847" s="1">
        <v>44264</v>
      </c>
      <c r="B3847" t="s">
        <v>23</v>
      </c>
      <c r="C3847">
        <v>12940550</v>
      </c>
    </row>
    <row r="3848" spans="1:3" x14ac:dyDescent="0.3">
      <c r="A3848" s="1">
        <v>44265</v>
      </c>
      <c r="B3848" t="s">
        <v>23</v>
      </c>
      <c r="C3848">
        <v>13011703</v>
      </c>
    </row>
    <row r="3849" spans="1:3" x14ac:dyDescent="0.3">
      <c r="A3849" s="1">
        <v>44266</v>
      </c>
      <c r="B3849" t="s">
        <v>23</v>
      </c>
      <c r="C3849">
        <v>13081513</v>
      </c>
    </row>
    <row r="3850" spans="1:3" x14ac:dyDescent="0.3">
      <c r="A3850" s="1">
        <v>44267</v>
      </c>
      <c r="B3850" t="s">
        <v>23</v>
      </c>
      <c r="C3850">
        <v>13153544</v>
      </c>
    </row>
    <row r="3851" spans="1:3" x14ac:dyDescent="0.3">
      <c r="A3851" s="1">
        <v>44268</v>
      </c>
      <c r="B3851" t="s">
        <v>23</v>
      </c>
      <c r="C3851">
        <v>13227870</v>
      </c>
    </row>
    <row r="3852" spans="1:3" x14ac:dyDescent="0.3">
      <c r="A3852" s="1">
        <v>44269</v>
      </c>
      <c r="B3852" t="s">
        <v>23</v>
      </c>
      <c r="C3852">
        <v>13296093</v>
      </c>
    </row>
    <row r="3853" spans="1:3" x14ac:dyDescent="0.3">
      <c r="A3853" s="1">
        <v>44270</v>
      </c>
      <c r="B3853" t="s">
        <v>23</v>
      </c>
      <c r="C3853">
        <v>13358365</v>
      </c>
    </row>
    <row r="3854" spans="1:3" x14ac:dyDescent="0.3">
      <c r="A3854" s="1">
        <v>44271</v>
      </c>
      <c r="B3854" t="s">
        <v>23</v>
      </c>
      <c r="C3854">
        <v>13428414</v>
      </c>
    </row>
    <row r="3855" spans="1:3" x14ac:dyDescent="0.3">
      <c r="A3855" s="1">
        <v>44272</v>
      </c>
      <c r="B3855" t="s">
        <v>23</v>
      </c>
      <c r="C3855">
        <v>13509270</v>
      </c>
    </row>
    <row r="3856" spans="1:3" x14ac:dyDescent="0.3">
      <c r="A3856" s="1">
        <v>44273</v>
      </c>
      <c r="B3856" t="s">
        <v>23</v>
      </c>
      <c r="C3856">
        <v>13589523</v>
      </c>
    </row>
    <row r="3857" spans="1:3" x14ac:dyDescent="0.3">
      <c r="A3857" s="1">
        <v>44274</v>
      </c>
      <c r="B3857" t="s">
        <v>23</v>
      </c>
      <c r="C3857">
        <v>13666875</v>
      </c>
    </row>
    <row r="3858" spans="1:3" x14ac:dyDescent="0.3">
      <c r="A3858" s="1">
        <v>44275</v>
      </c>
      <c r="B3858" t="s">
        <v>23</v>
      </c>
      <c r="C3858">
        <v>13742763</v>
      </c>
    </row>
    <row r="3859" spans="1:3" x14ac:dyDescent="0.3">
      <c r="A3859" s="1">
        <v>44276</v>
      </c>
      <c r="B3859" t="s">
        <v>23</v>
      </c>
      <c r="C3859">
        <v>13822477</v>
      </c>
    </row>
    <row r="3860" spans="1:3" x14ac:dyDescent="0.3">
      <c r="A3860" s="1">
        <v>44277</v>
      </c>
      <c r="B3860" t="s">
        <v>23</v>
      </c>
      <c r="C3860">
        <v>13889895</v>
      </c>
    </row>
    <row r="3861" spans="1:3" x14ac:dyDescent="0.3">
      <c r="A3861" s="1">
        <v>44278</v>
      </c>
      <c r="B3861" t="s">
        <v>23</v>
      </c>
      <c r="C3861">
        <v>13974132</v>
      </c>
    </row>
    <row r="3862" spans="1:3" x14ac:dyDescent="0.3">
      <c r="A3862" s="1">
        <v>44279</v>
      </c>
      <c r="B3862" t="s">
        <v>23</v>
      </c>
      <c r="C3862">
        <v>14056463</v>
      </c>
    </row>
    <row r="3863" spans="1:3" x14ac:dyDescent="0.3">
      <c r="A3863" s="1">
        <v>44280</v>
      </c>
      <c r="B3863" t="s">
        <v>23</v>
      </c>
      <c r="C3863">
        <v>14146299</v>
      </c>
    </row>
    <row r="3864" spans="1:3" x14ac:dyDescent="0.3">
      <c r="A3864" s="1">
        <v>44281</v>
      </c>
      <c r="B3864" t="s">
        <v>23</v>
      </c>
      <c r="C3864">
        <v>14231391</v>
      </c>
    </row>
    <row r="3865" spans="1:3" x14ac:dyDescent="0.3">
      <c r="A3865" s="1">
        <v>44282</v>
      </c>
      <c r="B3865" t="s">
        <v>23</v>
      </c>
      <c r="C3865">
        <v>14323094</v>
      </c>
    </row>
    <row r="3866" spans="1:3" x14ac:dyDescent="0.3">
      <c r="A3866" s="1">
        <v>44283</v>
      </c>
      <c r="B3866" t="s">
        <v>23</v>
      </c>
      <c r="C3866">
        <v>14403030</v>
      </c>
    </row>
    <row r="3867" spans="1:3" x14ac:dyDescent="0.3">
      <c r="A3867" s="1">
        <v>44284</v>
      </c>
      <c r="B3867" t="s">
        <v>23</v>
      </c>
      <c r="C3867">
        <v>14471835</v>
      </c>
    </row>
    <row r="3868" spans="1:3" x14ac:dyDescent="0.3">
      <c r="A3868" s="1">
        <v>44285</v>
      </c>
      <c r="B3868" t="s">
        <v>23</v>
      </c>
      <c r="C3868">
        <v>14508592</v>
      </c>
    </row>
    <row r="3869" spans="1:3" x14ac:dyDescent="0.3">
      <c r="A3869" s="1">
        <v>44286</v>
      </c>
      <c r="B3869" t="s">
        <v>23</v>
      </c>
      <c r="C3869">
        <v>14575662</v>
      </c>
    </row>
    <row r="3870" spans="1:3" x14ac:dyDescent="0.3">
      <c r="A3870" s="1">
        <v>44287</v>
      </c>
      <c r="B3870" t="s">
        <v>23</v>
      </c>
      <c r="C3870">
        <v>14653735</v>
      </c>
    </row>
    <row r="3871" spans="1:3" x14ac:dyDescent="0.3">
      <c r="A3871" s="1">
        <v>44288</v>
      </c>
      <c r="B3871" t="s">
        <v>23</v>
      </c>
      <c r="C3871">
        <v>14741240</v>
      </c>
    </row>
    <row r="3872" spans="1:3" x14ac:dyDescent="0.3">
      <c r="A3872" s="1">
        <v>44289</v>
      </c>
      <c r="B3872" t="s">
        <v>23</v>
      </c>
      <c r="C3872">
        <v>14820857</v>
      </c>
    </row>
    <row r="3873" spans="1:3" x14ac:dyDescent="0.3">
      <c r="A3873" s="1">
        <v>44290</v>
      </c>
      <c r="B3873" t="s">
        <v>23</v>
      </c>
      <c r="C3873">
        <v>14907756</v>
      </c>
    </row>
    <row r="3874" spans="1:3" x14ac:dyDescent="0.3">
      <c r="A3874" s="1">
        <v>44291</v>
      </c>
      <c r="B3874" t="s">
        <v>23</v>
      </c>
      <c r="C3874">
        <v>14971759</v>
      </c>
    </row>
    <row r="3875" spans="1:3" x14ac:dyDescent="0.3">
      <c r="A3875" s="1">
        <v>44292</v>
      </c>
      <c r="B3875" t="s">
        <v>23</v>
      </c>
      <c r="C3875">
        <v>15075212</v>
      </c>
    </row>
    <row r="3876" spans="1:3" x14ac:dyDescent="0.3">
      <c r="A3876" s="1">
        <v>44293</v>
      </c>
      <c r="B3876" t="s">
        <v>23</v>
      </c>
      <c r="C3876">
        <v>15165413</v>
      </c>
    </row>
    <row r="3877" spans="1:3" x14ac:dyDescent="0.3">
      <c r="A3877" s="1">
        <v>44294</v>
      </c>
      <c r="B3877" t="s">
        <v>23</v>
      </c>
      <c r="C3877">
        <v>15257183</v>
      </c>
    </row>
    <row r="3878" spans="1:3" x14ac:dyDescent="0.3">
      <c r="A3878" s="1">
        <v>44295</v>
      </c>
      <c r="B3878" t="s">
        <v>23</v>
      </c>
      <c r="C3878">
        <v>15366581</v>
      </c>
    </row>
    <row r="3879" spans="1:3" x14ac:dyDescent="0.3">
      <c r="A3879" s="1">
        <v>44296</v>
      </c>
      <c r="B3879" t="s">
        <v>23</v>
      </c>
      <c r="C3879">
        <v>15443955</v>
      </c>
    </row>
    <row r="3880" spans="1:3" x14ac:dyDescent="0.3">
      <c r="A3880" s="1">
        <v>44297</v>
      </c>
      <c r="B3880" t="s">
        <v>23</v>
      </c>
      <c r="C3880">
        <v>15558243</v>
      </c>
    </row>
    <row r="3881" spans="1:3" x14ac:dyDescent="0.3">
      <c r="A3881" s="1">
        <v>44298</v>
      </c>
      <c r="B3881" t="s">
        <v>23</v>
      </c>
      <c r="C3881">
        <v>15650640</v>
      </c>
    </row>
    <row r="3882" spans="1:3" x14ac:dyDescent="0.3">
      <c r="A3882" s="1">
        <v>44299</v>
      </c>
      <c r="B3882" t="s">
        <v>23</v>
      </c>
      <c r="C3882">
        <v>15753100</v>
      </c>
    </row>
    <row r="3883" spans="1:3" x14ac:dyDescent="0.3">
      <c r="A3883" s="1">
        <v>44300</v>
      </c>
      <c r="B3883" t="s">
        <v>23</v>
      </c>
      <c r="C3883">
        <v>15861634</v>
      </c>
    </row>
    <row r="3884" spans="1:3" x14ac:dyDescent="0.3">
      <c r="A3884" s="1">
        <v>44301</v>
      </c>
      <c r="B3884" t="s">
        <v>23</v>
      </c>
      <c r="C3884">
        <v>15944203</v>
      </c>
    </row>
    <row r="3885" spans="1:3" x14ac:dyDescent="0.3">
      <c r="A3885" s="1">
        <v>44302</v>
      </c>
      <c r="B3885" t="s">
        <v>23</v>
      </c>
      <c r="C3885">
        <v>16043160</v>
      </c>
    </row>
    <row r="3886" spans="1:3" x14ac:dyDescent="0.3">
      <c r="A3886" s="1">
        <v>44303</v>
      </c>
      <c r="B3886" t="s">
        <v>23</v>
      </c>
      <c r="C3886">
        <v>16142390</v>
      </c>
    </row>
    <row r="3887" spans="1:3" x14ac:dyDescent="0.3">
      <c r="A3887" s="1">
        <v>44304</v>
      </c>
      <c r="B3887" t="s">
        <v>23</v>
      </c>
      <c r="C3887">
        <v>16228010</v>
      </c>
    </row>
    <row r="3888" spans="1:3" x14ac:dyDescent="0.3">
      <c r="A3888" s="1">
        <v>44305</v>
      </c>
      <c r="B3888" t="s">
        <v>23</v>
      </c>
      <c r="C3888">
        <v>16318706</v>
      </c>
    </row>
    <row r="3889" spans="1:3" x14ac:dyDescent="0.3">
      <c r="A3889" s="1">
        <v>44306</v>
      </c>
      <c r="B3889" t="s">
        <v>23</v>
      </c>
      <c r="C3889">
        <v>16405232</v>
      </c>
    </row>
    <row r="3890" spans="1:3" x14ac:dyDescent="0.3">
      <c r="A3890" s="1">
        <v>44307</v>
      </c>
      <c r="B3890" t="s">
        <v>23</v>
      </c>
      <c r="C3890">
        <v>16484000</v>
      </c>
    </row>
    <row r="3891" spans="1:3" x14ac:dyDescent="0.3">
      <c r="A3891" s="1">
        <v>44308</v>
      </c>
      <c r="B3891" t="s">
        <v>23</v>
      </c>
      <c r="C3891">
        <v>16556208</v>
      </c>
    </row>
    <row r="3892" spans="1:3" x14ac:dyDescent="0.3">
      <c r="A3892" s="1">
        <v>44309</v>
      </c>
      <c r="B3892" t="s">
        <v>23</v>
      </c>
      <c r="C3892">
        <v>16631245</v>
      </c>
    </row>
    <row r="3893" spans="1:3" x14ac:dyDescent="0.3">
      <c r="A3893" s="1">
        <v>44310</v>
      </c>
      <c r="B3893" t="s">
        <v>23</v>
      </c>
      <c r="C3893">
        <v>16705947</v>
      </c>
    </row>
    <row r="3894" spans="1:3" x14ac:dyDescent="0.3">
      <c r="A3894" s="1">
        <v>44311</v>
      </c>
      <c r="B3894" t="s">
        <v>23</v>
      </c>
      <c r="C3894">
        <v>16781859</v>
      </c>
    </row>
    <row r="3895" spans="1:3" x14ac:dyDescent="0.3">
      <c r="A3895" s="1">
        <v>44312</v>
      </c>
      <c r="B3895" t="s">
        <v>23</v>
      </c>
      <c r="C3895">
        <v>16839549</v>
      </c>
    </row>
    <row r="3896" spans="1:3" x14ac:dyDescent="0.3">
      <c r="A3896" s="1">
        <v>44313</v>
      </c>
      <c r="B3896" t="s">
        <v>23</v>
      </c>
      <c r="C3896">
        <v>16913360</v>
      </c>
    </row>
    <row r="3897" spans="1:3" x14ac:dyDescent="0.3">
      <c r="A3897" s="1">
        <v>44314</v>
      </c>
      <c r="B3897" t="s">
        <v>23</v>
      </c>
      <c r="C3897">
        <v>16995189</v>
      </c>
    </row>
    <row r="3898" spans="1:3" x14ac:dyDescent="0.3">
      <c r="A3898" s="1">
        <v>44315</v>
      </c>
      <c r="B3898" t="s">
        <v>23</v>
      </c>
      <c r="C3898">
        <v>17069040</v>
      </c>
    </row>
    <row r="3899" spans="1:3" x14ac:dyDescent="0.3">
      <c r="A3899" s="1">
        <v>44316</v>
      </c>
      <c r="B3899" t="s">
        <v>23</v>
      </c>
      <c r="C3899">
        <v>17151785</v>
      </c>
    </row>
    <row r="3900" spans="1:3" x14ac:dyDescent="0.3">
      <c r="A3900" s="1">
        <v>44317</v>
      </c>
      <c r="B3900" t="s">
        <v>23</v>
      </c>
      <c r="C3900">
        <v>17231565</v>
      </c>
    </row>
    <row r="3901" spans="1:3" x14ac:dyDescent="0.3">
      <c r="A3901" s="1">
        <v>44318</v>
      </c>
      <c r="B3901" t="s">
        <v>23</v>
      </c>
      <c r="C3901">
        <v>17303562</v>
      </c>
    </row>
    <row r="3902" spans="1:3" x14ac:dyDescent="0.3">
      <c r="A3902" s="1">
        <v>44319</v>
      </c>
      <c r="B3902" t="s">
        <v>23</v>
      </c>
      <c r="C3902">
        <v>17364607</v>
      </c>
    </row>
    <row r="3903" spans="1:3" x14ac:dyDescent="0.3">
      <c r="A3903" s="1">
        <v>44320</v>
      </c>
      <c r="B3903" t="s">
        <v>23</v>
      </c>
      <c r="C3903">
        <v>17439261</v>
      </c>
    </row>
    <row r="3904" spans="1:3" x14ac:dyDescent="0.3">
      <c r="A3904" s="1">
        <v>44321</v>
      </c>
      <c r="B3904" t="s">
        <v>23</v>
      </c>
      <c r="C3904">
        <v>17518752</v>
      </c>
    </row>
    <row r="3905" spans="1:3" x14ac:dyDescent="0.3">
      <c r="A3905" s="1">
        <v>44322</v>
      </c>
      <c r="B3905" t="s">
        <v>23</v>
      </c>
      <c r="C3905">
        <v>17597532</v>
      </c>
    </row>
    <row r="3906" spans="1:3" x14ac:dyDescent="0.3">
      <c r="A3906" s="1">
        <v>44323</v>
      </c>
      <c r="B3906" t="s">
        <v>23</v>
      </c>
      <c r="C3906">
        <v>17677125</v>
      </c>
    </row>
    <row r="3907" spans="1:3" x14ac:dyDescent="0.3">
      <c r="A3907" s="1">
        <v>44324</v>
      </c>
      <c r="B3907" t="s">
        <v>23</v>
      </c>
      <c r="C3907">
        <v>17751509</v>
      </c>
    </row>
    <row r="3908" spans="1:3" x14ac:dyDescent="0.3">
      <c r="A3908" s="1">
        <v>44325</v>
      </c>
      <c r="B3908" t="s">
        <v>23</v>
      </c>
      <c r="C3908">
        <v>17813061</v>
      </c>
    </row>
    <row r="3909" spans="1:3" x14ac:dyDescent="0.3">
      <c r="A3909" s="1">
        <v>44326</v>
      </c>
      <c r="B3909" t="s">
        <v>23</v>
      </c>
      <c r="C3909">
        <v>17879295</v>
      </c>
    </row>
    <row r="3910" spans="1:3" x14ac:dyDescent="0.3">
      <c r="A3910" s="1">
        <v>44327</v>
      </c>
      <c r="B3910" t="s">
        <v>23</v>
      </c>
      <c r="C3910">
        <v>17949571</v>
      </c>
    </row>
    <row r="3911" spans="1:3" x14ac:dyDescent="0.3">
      <c r="A3911" s="1">
        <v>44328</v>
      </c>
      <c r="B3911" t="s">
        <v>23</v>
      </c>
      <c r="C3911">
        <v>18027606</v>
      </c>
    </row>
    <row r="3912" spans="1:3" x14ac:dyDescent="0.3">
      <c r="A3912" s="1">
        <v>44329</v>
      </c>
      <c r="B3912" t="s">
        <v>23</v>
      </c>
      <c r="C3912">
        <v>18101281</v>
      </c>
    </row>
    <row r="3913" spans="1:3" x14ac:dyDescent="0.3">
      <c r="A3913" s="1">
        <v>44330</v>
      </c>
      <c r="B3913" t="s">
        <v>23</v>
      </c>
      <c r="C3913">
        <v>18169856</v>
      </c>
    </row>
    <row r="3914" spans="1:3" x14ac:dyDescent="0.3">
      <c r="A3914" s="1">
        <v>44331</v>
      </c>
      <c r="B3914" t="s">
        <v>23</v>
      </c>
      <c r="C3914">
        <v>18226667</v>
      </c>
    </row>
    <row r="3915" spans="1:3" x14ac:dyDescent="0.3">
      <c r="A3915" s="1">
        <v>44332</v>
      </c>
      <c r="B3915" t="s">
        <v>23</v>
      </c>
      <c r="C3915">
        <v>18288726</v>
      </c>
    </row>
    <row r="3916" spans="1:3" x14ac:dyDescent="0.3">
      <c r="A3916" s="1">
        <v>44333</v>
      </c>
      <c r="B3916" t="s">
        <v>23</v>
      </c>
      <c r="C3916">
        <v>18342482</v>
      </c>
    </row>
    <row r="3917" spans="1:3" x14ac:dyDescent="0.3">
      <c r="A3917" s="1">
        <v>44334</v>
      </c>
      <c r="B3917" t="s">
        <v>23</v>
      </c>
      <c r="C3917">
        <v>18407486</v>
      </c>
    </row>
    <row r="3918" spans="1:3" x14ac:dyDescent="0.3">
      <c r="A3918" s="1">
        <v>44335</v>
      </c>
      <c r="B3918" t="s">
        <v>23</v>
      </c>
      <c r="C3918">
        <v>18474059</v>
      </c>
    </row>
    <row r="3919" spans="1:3" x14ac:dyDescent="0.3">
      <c r="A3919" s="1">
        <v>44336</v>
      </c>
      <c r="B3919" t="s">
        <v>23</v>
      </c>
      <c r="C3919">
        <v>18532803</v>
      </c>
    </row>
    <row r="3920" spans="1:3" x14ac:dyDescent="0.3">
      <c r="A3920" s="1">
        <v>44337</v>
      </c>
      <c r="B3920" t="s">
        <v>23</v>
      </c>
      <c r="C3920">
        <v>18595993</v>
      </c>
    </row>
    <row r="3921" spans="1:3" x14ac:dyDescent="0.3">
      <c r="A3921" s="1">
        <v>44338</v>
      </c>
      <c r="B3921" t="s">
        <v>23</v>
      </c>
      <c r="C3921">
        <v>18659148</v>
      </c>
    </row>
    <row r="3922" spans="1:3" x14ac:dyDescent="0.3">
      <c r="A3922" s="1">
        <v>44339</v>
      </c>
      <c r="B3922" t="s">
        <v>23</v>
      </c>
      <c r="C3922">
        <v>18727191</v>
      </c>
    </row>
    <row r="3923" spans="1:3" x14ac:dyDescent="0.3">
      <c r="A3923" s="1">
        <v>44340</v>
      </c>
      <c r="B3923" t="s">
        <v>23</v>
      </c>
      <c r="C3923">
        <v>18788697</v>
      </c>
    </row>
    <row r="3924" spans="1:3" x14ac:dyDescent="0.3">
      <c r="A3924" s="1">
        <v>44341</v>
      </c>
      <c r="B3924" t="s">
        <v>23</v>
      </c>
      <c r="C3924">
        <v>18862103</v>
      </c>
    </row>
    <row r="3925" spans="1:3" x14ac:dyDescent="0.3">
      <c r="A3925" s="1">
        <v>44342</v>
      </c>
      <c r="B3925" t="s">
        <v>23</v>
      </c>
      <c r="C3925">
        <v>18939206</v>
      </c>
    </row>
    <row r="3926" spans="1:3" x14ac:dyDescent="0.3">
      <c r="A3926" s="1">
        <v>44343</v>
      </c>
      <c r="B3926" t="s">
        <v>23</v>
      </c>
      <c r="C3926">
        <v>19009274</v>
      </c>
    </row>
    <row r="3927" spans="1:3" x14ac:dyDescent="0.3">
      <c r="A3927" s="1">
        <v>44344</v>
      </c>
      <c r="B3927" t="s">
        <v>23</v>
      </c>
      <c r="C3927">
        <v>19081127</v>
      </c>
    </row>
    <row r="3928" spans="1:3" x14ac:dyDescent="0.3">
      <c r="A3928" s="1">
        <v>44345</v>
      </c>
      <c r="B3928" t="s">
        <v>23</v>
      </c>
      <c r="C3928">
        <v>19161600</v>
      </c>
    </row>
    <row r="3929" spans="1:3" x14ac:dyDescent="0.3">
      <c r="A3929" s="1">
        <v>44346</v>
      </c>
      <c r="B3929" t="s">
        <v>23</v>
      </c>
      <c r="C3929">
        <v>19237040</v>
      </c>
    </row>
    <row r="3930" spans="1:3" x14ac:dyDescent="0.3">
      <c r="A3930" s="1">
        <v>44347</v>
      </c>
      <c r="B3930" t="s">
        <v>23</v>
      </c>
      <c r="C3930">
        <v>19302280</v>
      </c>
    </row>
    <row r="3931" spans="1:3" x14ac:dyDescent="0.3">
      <c r="A3931" s="1">
        <v>44348</v>
      </c>
      <c r="B3931" t="s">
        <v>23</v>
      </c>
      <c r="C3931">
        <v>19373093</v>
      </c>
    </row>
    <row r="3932" spans="1:3" x14ac:dyDescent="0.3">
      <c r="A3932" s="1">
        <v>44349</v>
      </c>
      <c r="B3932" t="s">
        <v>23</v>
      </c>
      <c r="C3932">
        <v>19446544</v>
      </c>
    </row>
    <row r="3933" spans="1:3" x14ac:dyDescent="0.3">
      <c r="A3933" s="1">
        <v>44350</v>
      </c>
      <c r="B3933" t="s">
        <v>23</v>
      </c>
      <c r="C3933">
        <v>19526590</v>
      </c>
    </row>
    <row r="3934" spans="1:3" x14ac:dyDescent="0.3">
      <c r="A3934" s="1">
        <v>44351</v>
      </c>
      <c r="B3934" t="s">
        <v>23</v>
      </c>
      <c r="C3934">
        <v>19603764</v>
      </c>
    </row>
    <row r="3935" spans="1:3" x14ac:dyDescent="0.3">
      <c r="A3935" s="1">
        <v>44352</v>
      </c>
      <c r="B3935" t="s">
        <v>23</v>
      </c>
      <c r="C3935">
        <v>19681458</v>
      </c>
    </row>
    <row r="3936" spans="1:3" x14ac:dyDescent="0.3">
      <c r="A3936" s="1">
        <v>44353</v>
      </c>
      <c r="B3936" t="s">
        <v>23</v>
      </c>
      <c r="C3936">
        <v>19758315</v>
      </c>
    </row>
    <row r="3937" spans="1:3" x14ac:dyDescent="0.3">
      <c r="A3937" s="1">
        <v>44354</v>
      </c>
      <c r="B3937" t="s">
        <v>23</v>
      </c>
      <c r="C3937">
        <v>19821925</v>
      </c>
    </row>
    <row r="3938" spans="1:3" x14ac:dyDescent="0.3">
      <c r="A3938" s="1">
        <v>44355</v>
      </c>
      <c r="B3938" t="s">
        <v>23</v>
      </c>
      <c r="C3938">
        <v>19893804</v>
      </c>
    </row>
    <row r="3939" spans="1:3" x14ac:dyDescent="0.3">
      <c r="A3939" s="1">
        <v>44356</v>
      </c>
      <c r="B3939" t="s">
        <v>23</v>
      </c>
      <c r="C3939">
        <v>19967045</v>
      </c>
    </row>
    <row r="3940" spans="1:3" x14ac:dyDescent="0.3">
      <c r="A3940" s="1">
        <v>44357</v>
      </c>
      <c r="B3940" t="s">
        <v>23</v>
      </c>
      <c r="C3940">
        <v>20042178</v>
      </c>
    </row>
    <row r="3941" spans="1:3" x14ac:dyDescent="0.3">
      <c r="A3941" s="1">
        <v>44358</v>
      </c>
      <c r="B3941" t="s">
        <v>23</v>
      </c>
      <c r="C3941">
        <v>20119290</v>
      </c>
    </row>
    <row r="3942" spans="1:3" x14ac:dyDescent="0.3">
      <c r="A3942" s="1">
        <v>44359</v>
      </c>
      <c r="B3942" t="s">
        <v>23</v>
      </c>
      <c r="C3942">
        <v>20190803</v>
      </c>
    </row>
    <row r="3943" spans="1:3" x14ac:dyDescent="0.3">
      <c r="A3943" s="1">
        <v>44360</v>
      </c>
      <c r="B3943" t="s">
        <v>23</v>
      </c>
      <c r="C3943">
        <v>20263554</v>
      </c>
    </row>
    <row r="3944" spans="1:3" x14ac:dyDescent="0.3">
      <c r="A3944" s="1">
        <v>44361</v>
      </c>
      <c r="B3944" t="s">
        <v>23</v>
      </c>
      <c r="C3944">
        <v>20323110</v>
      </c>
    </row>
    <row r="3945" spans="1:3" x14ac:dyDescent="0.3">
      <c r="A3945" s="1">
        <v>44362</v>
      </c>
      <c r="B3945" t="s">
        <v>23</v>
      </c>
      <c r="C3945">
        <v>20394401</v>
      </c>
    </row>
    <row r="3946" spans="1:3" x14ac:dyDescent="0.3">
      <c r="A3946" s="1">
        <v>44363</v>
      </c>
      <c r="B3946" t="s">
        <v>23</v>
      </c>
      <c r="C3946">
        <v>20472292</v>
      </c>
    </row>
    <row r="3947" spans="1:3" x14ac:dyDescent="0.3">
      <c r="A3947" s="1">
        <v>44364</v>
      </c>
      <c r="B3947" t="s">
        <v>23</v>
      </c>
      <c r="C3947">
        <v>20549834</v>
      </c>
    </row>
    <row r="3948" spans="1:3" x14ac:dyDescent="0.3">
      <c r="A3948" s="1">
        <v>44365</v>
      </c>
      <c r="B3948" t="s">
        <v>23</v>
      </c>
      <c r="C3948">
        <v>20626314</v>
      </c>
    </row>
    <row r="3949" spans="1:3" x14ac:dyDescent="0.3">
      <c r="A3949" s="1">
        <v>44366</v>
      </c>
      <c r="B3949" t="s">
        <v>23</v>
      </c>
      <c r="C3949">
        <v>20702001</v>
      </c>
    </row>
    <row r="3950" spans="1:3" x14ac:dyDescent="0.3">
      <c r="A3950" s="1">
        <v>44367</v>
      </c>
      <c r="B3950" t="s">
        <v>23</v>
      </c>
      <c r="C3950">
        <v>20774671</v>
      </c>
    </row>
    <row r="3951" spans="1:3" x14ac:dyDescent="0.3">
      <c r="A3951" s="1">
        <v>44368</v>
      </c>
      <c r="B3951" t="s">
        <v>23</v>
      </c>
      <c r="C3951">
        <v>20831799</v>
      </c>
    </row>
    <row r="3952" spans="1:3" x14ac:dyDescent="0.3">
      <c r="A3952" s="1">
        <v>44369</v>
      </c>
      <c r="B3952" t="s">
        <v>23</v>
      </c>
      <c r="C3952">
        <v>20899715</v>
      </c>
    </row>
    <row r="3953" spans="1:3" x14ac:dyDescent="0.3">
      <c r="A3953" s="1">
        <v>44370</v>
      </c>
      <c r="B3953" t="s">
        <v>23</v>
      </c>
      <c r="C3953">
        <v>20975900</v>
      </c>
    </row>
    <row r="3954" spans="1:3" x14ac:dyDescent="0.3">
      <c r="A3954" s="1">
        <v>44371</v>
      </c>
      <c r="B3954" t="s">
        <v>23</v>
      </c>
      <c r="C3954">
        <v>21053282</v>
      </c>
    </row>
    <row r="3955" spans="1:3" x14ac:dyDescent="0.3">
      <c r="A3955" s="1">
        <v>44372</v>
      </c>
      <c r="B3955" t="s">
        <v>23</v>
      </c>
      <c r="C3955">
        <v>21130759</v>
      </c>
    </row>
    <row r="3956" spans="1:3" x14ac:dyDescent="0.3">
      <c r="A3956" s="1">
        <v>44373</v>
      </c>
      <c r="B3956" t="s">
        <v>23</v>
      </c>
      <c r="C3956">
        <v>21203679</v>
      </c>
    </row>
    <row r="3957" spans="1:3" x14ac:dyDescent="0.3">
      <c r="A3957" s="1">
        <v>44374</v>
      </c>
      <c r="B3957" t="s">
        <v>23</v>
      </c>
      <c r="C3957">
        <v>21277877</v>
      </c>
    </row>
    <row r="3958" spans="1:3" x14ac:dyDescent="0.3">
      <c r="A3958" s="1">
        <v>44375</v>
      </c>
      <c r="B3958" t="s">
        <v>23</v>
      </c>
      <c r="C3958">
        <v>21336772</v>
      </c>
    </row>
    <row r="3959" spans="1:3" x14ac:dyDescent="0.3">
      <c r="A3959" s="1">
        <v>44376</v>
      </c>
      <c r="B3959" t="s">
        <v>23</v>
      </c>
      <c r="C3959">
        <v>21403169</v>
      </c>
    </row>
    <row r="3960" spans="1:3" x14ac:dyDescent="0.3">
      <c r="A3960" s="1">
        <v>44377</v>
      </c>
      <c r="B3960" t="s">
        <v>23</v>
      </c>
      <c r="C3960">
        <v>21483104</v>
      </c>
    </row>
    <row r="3961" spans="1:3" x14ac:dyDescent="0.3">
      <c r="A3961" s="1">
        <v>44378</v>
      </c>
      <c r="B3961" t="s">
        <v>23</v>
      </c>
      <c r="C3961">
        <v>21559572</v>
      </c>
    </row>
    <row r="3962" spans="1:3" x14ac:dyDescent="0.3">
      <c r="A3962" s="1">
        <v>44379</v>
      </c>
      <c r="B3962" t="s">
        <v>23</v>
      </c>
      <c r="C3962">
        <v>21633137</v>
      </c>
    </row>
    <row r="3963" spans="1:3" x14ac:dyDescent="0.3">
      <c r="A3963" s="1">
        <v>44380</v>
      </c>
      <c r="B3963" t="s">
        <v>23</v>
      </c>
      <c r="C3963">
        <v>21709756</v>
      </c>
    </row>
    <row r="3964" spans="1:3" x14ac:dyDescent="0.3">
      <c r="A3964" s="1">
        <v>44381</v>
      </c>
      <c r="B3964" t="s">
        <v>23</v>
      </c>
      <c r="C3964">
        <v>21784889</v>
      </c>
    </row>
    <row r="3965" spans="1:3" x14ac:dyDescent="0.3">
      <c r="A3965" s="1">
        <v>44382</v>
      </c>
      <c r="B3965" t="s">
        <v>23</v>
      </c>
      <c r="C3965">
        <v>21846294</v>
      </c>
    </row>
    <row r="3966" spans="1:3" x14ac:dyDescent="0.3">
      <c r="A3966" s="1">
        <v>44383</v>
      </c>
      <c r="B3966" t="s">
        <v>23</v>
      </c>
      <c r="C3966">
        <v>21916160</v>
      </c>
    </row>
    <row r="3967" spans="1:3" x14ac:dyDescent="0.3">
      <c r="A3967" s="1">
        <v>44384</v>
      </c>
      <c r="B3967" t="s">
        <v>23</v>
      </c>
      <c r="C3967">
        <v>21994742</v>
      </c>
    </row>
    <row r="3968" spans="1:3" x14ac:dyDescent="0.3">
      <c r="A3968" s="1">
        <v>44385</v>
      </c>
      <c r="B3968" t="s">
        <v>23</v>
      </c>
      <c r="C3968">
        <v>22072721</v>
      </c>
    </row>
    <row r="3969" spans="1:3" x14ac:dyDescent="0.3">
      <c r="A3969" s="1">
        <v>44386</v>
      </c>
      <c r="B3969" t="s">
        <v>23</v>
      </c>
      <c r="C3969">
        <v>22145913</v>
      </c>
    </row>
    <row r="3970" spans="1:3" x14ac:dyDescent="0.3">
      <c r="A3970" s="1">
        <v>44387</v>
      </c>
      <c r="B3970" t="s">
        <v>23</v>
      </c>
      <c r="C3970">
        <v>22227364</v>
      </c>
    </row>
    <row r="3971" spans="1:3" x14ac:dyDescent="0.3">
      <c r="A3971" s="1">
        <v>44388</v>
      </c>
      <c r="B3971" t="s">
        <v>23</v>
      </c>
      <c r="C3971">
        <v>22304187</v>
      </c>
    </row>
    <row r="3972" spans="1:3" x14ac:dyDescent="0.3">
      <c r="A3972" s="1">
        <v>44389</v>
      </c>
      <c r="B3972" t="s">
        <v>23</v>
      </c>
      <c r="C3972">
        <v>22359206</v>
      </c>
    </row>
    <row r="3973" spans="1:3" x14ac:dyDescent="0.3">
      <c r="A3973" s="1">
        <v>44390</v>
      </c>
      <c r="B3973" t="s">
        <v>23</v>
      </c>
      <c r="C3973">
        <v>22426970</v>
      </c>
    </row>
    <row r="3974" spans="1:3" x14ac:dyDescent="0.3">
      <c r="A3974" s="1">
        <v>44391</v>
      </c>
      <c r="B3974" t="s">
        <v>23</v>
      </c>
      <c r="C3974">
        <v>22503065</v>
      </c>
    </row>
    <row r="3975" spans="1:3" x14ac:dyDescent="0.3">
      <c r="A3975" s="1">
        <v>44392</v>
      </c>
      <c r="B3975" t="s">
        <v>23</v>
      </c>
      <c r="C3975">
        <v>22572277</v>
      </c>
    </row>
    <row r="3976" spans="1:3" x14ac:dyDescent="0.3">
      <c r="A3976" s="1">
        <v>44393</v>
      </c>
      <c r="B3976" t="s">
        <v>23</v>
      </c>
      <c r="C3976">
        <v>22648736</v>
      </c>
    </row>
    <row r="3977" spans="1:3" x14ac:dyDescent="0.3">
      <c r="A3977" s="1">
        <v>44394</v>
      </c>
      <c r="B3977" t="s">
        <v>23</v>
      </c>
      <c r="C3977">
        <v>22725157</v>
      </c>
    </row>
    <row r="3978" spans="1:3" x14ac:dyDescent="0.3">
      <c r="A3978" s="1">
        <v>44395</v>
      </c>
      <c r="B3978" t="s">
        <v>23</v>
      </c>
      <c r="C3978">
        <v>22796703</v>
      </c>
    </row>
    <row r="3979" spans="1:3" x14ac:dyDescent="0.3">
      <c r="A3979" s="1">
        <v>44396</v>
      </c>
      <c r="B3979" t="s">
        <v>23</v>
      </c>
      <c r="C3979">
        <v>22856113</v>
      </c>
    </row>
    <row r="3980" spans="1:3" x14ac:dyDescent="0.3">
      <c r="A3980" s="1">
        <v>44397</v>
      </c>
      <c r="B3980" t="s">
        <v>23</v>
      </c>
      <c r="C3980">
        <v>22919132</v>
      </c>
    </row>
    <row r="3981" spans="1:3" x14ac:dyDescent="0.3">
      <c r="A3981" s="1">
        <v>44398</v>
      </c>
      <c r="B3981" t="s">
        <v>23</v>
      </c>
      <c r="C3981">
        <v>22984943</v>
      </c>
    </row>
    <row r="3982" spans="1:3" x14ac:dyDescent="0.3">
      <c r="A3982" s="1">
        <v>44399</v>
      </c>
      <c r="B3982" t="s">
        <v>23</v>
      </c>
      <c r="C3982">
        <v>23043445</v>
      </c>
    </row>
    <row r="3983" spans="1:3" x14ac:dyDescent="0.3">
      <c r="A3983" s="1">
        <v>44400</v>
      </c>
      <c r="B3983" t="s">
        <v>23</v>
      </c>
      <c r="C3983">
        <v>23111262</v>
      </c>
    </row>
    <row r="3984" spans="1:3" x14ac:dyDescent="0.3">
      <c r="A3984" s="1">
        <v>44401</v>
      </c>
      <c r="B3984" t="s">
        <v>23</v>
      </c>
      <c r="C3984">
        <v>23187570</v>
      </c>
    </row>
    <row r="3985" spans="1:3" x14ac:dyDescent="0.3">
      <c r="A3985" s="1">
        <v>44402</v>
      </c>
      <c r="B3985" t="s">
        <v>23</v>
      </c>
      <c r="C3985">
        <v>23258328</v>
      </c>
    </row>
    <row r="3986" spans="1:3" x14ac:dyDescent="0.3">
      <c r="A3986" s="1">
        <v>44403</v>
      </c>
      <c r="B3986" t="s">
        <v>23</v>
      </c>
      <c r="C3986">
        <v>23314763</v>
      </c>
    </row>
    <row r="3987" spans="1:3" x14ac:dyDescent="0.3">
      <c r="A3987" s="1">
        <v>44404</v>
      </c>
      <c r="B3987" t="s">
        <v>23</v>
      </c>
      <c r="C3987">
        <v>23385011</v>
      </c>
    </row>
    <row r="3988" spans="1:3" x14ac:dyDescent="0.3">
      <c r="A3988" s="1">
        <v>44405</v>
      </c>
      <c r="B3988" t="s">
        <v>23</v>
      </c>
      <c r="C3988">
        <v>23458403</v>
      </c>
    </row>
    <row r="3989" spans="1:3" x14ac:dyDescent="0.3">
      <c r="A3989" s="1">
        <v>44406</v>
      </c>
      <c r="B3989" t="s">
        <v>23</v>
      </c>
      <c r="C3989">
        <v>23525771</v>
      </c>
    </row>
    <row r="3990" spans="1:3" x14ac:dyDescent="0.3">
      <c r="A3990" s="1">
        <v>44407</v>
      </c>
      <c r="B3990" t="s">
        <v>23</v>
      </c>
      <c r="C3990">
        <v>23595882</v>
      </c>
    </row>
    <row r="3991" spans="1:3" x14ac:dyDescent="0.3">
      <c r="A3991" s="1">
        <v>44408</v>
      </c>
      <c r="B3991" t="s">
        <v>23</v>
      </c>
      <c r="C3991">
        <v>23666237</v>
      </c>
    </row>
    <row r="3992" spans="1:3" x14ac:dyDescent="0.3">
      <c r="A3992" s="1">
        <v>44409</v>
      </c>
      <c r="B3992" t="s">
        <v>23</v>
      </c>
      <c r="C3992">
        <v>23738684</v>
      </c>
    </row>
    <row r="3993" spans="1:3" x14ac:dyDescent="0.3">
      <c r="A3993" s="1">
        <v>44410</v>
      </c>
      <c r="B3993" t="s">
        <v>23</v>
      </c>
      <c r="C3993">
        <v>23792412</v>
      </c>
    </row>
    <row r="3994" spans="1:3" x14ac:dyDescent="0.3">
      <c r="A3994" s="1">
        <v>44411</v>
      </c>
      <c r="B3994" t="s">
        <v>23</v>
      </c>
      <c r="C3994">
        <v>23856688</v>
      </c>
    </row>
    <row r="3995" spans="1:3" x14ac:dyDescent="0.3">
      <c r="A3995" s="1">
        <v>44412</v>
      </c>
      <c r="B3995" t="s">
        <v>23</v>
      </c>
      <c r="C3995">
        <v>23929653</v>
      </c>
    </row>
    <row r="3996" spans="1:3" x14ac:dyDescent="0.3">
      <c r="A3996" s="1">
        <v>44413</v>
      </c>
      <c r="B3996" t="s">
        <v>23</v>
      </c>
      <c r="C3996">
        <v>24002171</v>
      </c>
    </row>
    <row r="3997" spans="1:3" x14ac:dyDescent="0.3">
      <c r="A3997" s="1">
        <v>44414</v>
      </c>
      <c r="B3997" t="s">
        <v>23</v>
      </c>
      <c r="C3997">
        <v>24081339</v>
      </c>
    </row>
    <row r="3998" spans="1:3" x14ac:dyDescent="0.3">
      <c r="A3998" s="1">
        <v>44415</v>
      </c>
      <c r="B3998" t="s">
        <v>23</v>
      </c>
      <c r="C3998">
        <v>24155020</v>
      </c>
    </row>
    <row r="3999" spans="1:3" x14ac:dyDescent="0.3">
      <c r="A3999" s="1">
        <v>44416</v>
      </c>
      <c r="B3999" t="s">
        <v>23</v>
      </c>
      <c r="C3999">
        <v>24222336</v>
      </c>
    </row>
    <row r="4000" spans="1:3" x14ac:dyDescent="0.3">
      <c r="A4000" s="1">
        <v>44417</v>
      </c>
      <c r="B4000" t="s">
        <v>23</v>
      </c>
      <c r="C4000">
        <v>24268783</v>
      </c>
    </row>
    <row r="4001" spans="1:5" x14ac:dyDescent="0.3">
      <c r="A4001" s="1">
        <v>44418</v>
      </c>
      <c r="B4001" t="s">
        <v>23</v>
      </c>
      <c r="C4001">
        <v>24333906</v>
      </c>
    </row>
    <row r="4002" spans="1:5" x14ac:dyDescent="0.3">
      <c r="A4002" s="1">
        <v>43923</v>
      </c>
      <c r="B4002" t="s">
        <v>24</v>
      </c>
      <c r="C4002">
        <v>220</v>
      </c>
      <c r="D4002">
        <v>197</v>
      </c>
      <c r="E4002">
        <v>5</v>
      </c>
    </row>
    <row r="4003" spans="1:5" x14ac:dyDescent="0.3">
      <c r="A4003" s="1">
        <v>43930</v>
      </c>
      <c r="B4003" t="s">
        <v>24</v>
      </c>
      <c r="C4003">
        <v>344</v>
      </c>
      <c r="E4003">
        <v>7</v>
      </c>
    </row>
    <row r="4004" spans="1:5" x14ac:dyDescent="0.3">
      <c r="A4004" s="1">
        <v>43931</v>
      </c>
      <c r="B4004" t="s">
        <v>24</v>
      </c>
      <c r="C4004">
        <v>354</v>
      </c>
      <c r="E4004">
        <v>7</v>
      </c>
    </row>
    <row r="4005" spans="1:5" x14ac:dyDescent="0.3">
      <c r="A4005" s="1">
        <v>43933</v>
      </c>
      <c r="B4005" t="s">
        <v>24</v>
      </c>
      <c r="C4005">
        <v>406</v>
      </c>
      <c r="E4005">
        <v>7</v>
      </c>
    </row>
    <row r="4006" spans="1:5" x14ac:dyDescent="0.3">
      <c r="A4006" s="1">
        <v>43934</v>
      </c>
      <c r="B4006" t="s">
        <v>24</v>
      </c>
      <c r="C4006">
        <v>440</v>
      </c>
      <c r="E4006">
        <v>7</v>
      </c>
    </row>
    <row r="4007" spans="1:5" x14ac:dyDescent="0.3">
      <c r="A4007" s="1">
        <v>43935</v>
      </c>
      <c r="B4007" t="s">
        <v>24</v>
      </c>
      <c r="C4007">
        <v>479</v>
      </c>
      <c r="E4007">
        <v>7</v>
      </c>
    </row>
    <row r="4008" spans="1:5" x14ac:dyDescent="0.3">
      <c r="A4008" s="1">
        <v>43936</v>
      </c>
      <c r="B4008" t="s">
        <v>24</v>
      </c>
      <c r="C4008">
        <v>556</v>
      </c>
      <c r="E4008">
        <v>7</v>
      </c>
    </row>
    <row r="4009" spans="1:5" x14ac:dyDescent="0.3">
      <c r="A4009" s="1">
        <v>43937</v>
      </c>
      <c r="B4009" t="s">
        <v>24</v>
      </c>
      <c r="C4009">
        <v>611</v>
      </c>
      <c r="E4009">
        <v>7</v>
      </c>
    </row>
    <row r="4010" spans="1:5" x14ac:dyDescent="0.3">
      <c r="A4010" s="1">
        <v>43938</v>
      </c>
      <c r="B4010" t="s">
        <v>24</v>
      </c>
      <c r="C4010">
        <v>673</v>
      </c>
      <c r="E4010">
        <v>7</v>
      </c>
    </row>
    <row r="4011" spans="1:5" x14ac:dyDescent="0.3">
      <c r="A4011" s="1">
        <v>43939</v>
      </c>
      <c r="B4011" t="s">
        <v>24</v>
      </c>
      <c r="C4011">
        <v>758</v>
      </c>
      <c r="E4011">
        <v>7</v>
      </c>
    </row>
    <row r="4012" spans="1:5" x14ac:dyDescent="0.3">
      <c r="A4012" s="1">
        <v>43940</v>
      </c>
      <c r="B4012" t="s">
        <v>24</v>
      </c>
      <c r="C4012">
        <v>826</v>
      </c>
      <c r="E4012">
        <v>7</v>
      </c>
    </row>
    <row r="4013" spans="1:5" x14ac:dyDescent="0.3">
      <c r="A4013" s="1">
        <v>43941</v>
      </c>
      <c r="B4013" t="s">
        <v>24</v>
      </c>
      <c r="C4013">
        <v>901</v>
      </c>
      <c r="E4013">
        <v>7</v>
      </c>
    </row>
    <row r="4014" spans="1:5" x14ac:dyDescent="0.3">
      <c r="A4014" s="1">
        <v>43942</v>
      </c>
      <c r="B4014" t="s">
        <v>24</v>
      </c>
      <c r="C4014">
        <v>1004</v>
      </c>
      <c r="E4014">
        <v>7</v>
      </c>
    </row>
    <row r="4015" spans="1:5" x14ac:dyDescent="0.3">
      <c r="A4015" s="1">
        <v>43943</v>
      </c>
      <c r="B4015" t="s">
        <v>24</v>
      </c>
      <c r="C4015">
        <v>1116</v>
      </c>
      <c r="E4015">
        <v>7</v>
      </c>
    </row>
    <row r="4016" spans="1:5" x14ac:dyDescent="0.3">
      <c r="A4016" s="1">
        <v>43944</v>
      </c>
      <c r="B4016" t="s">
        <v>24</v>
      </c>
      <c r="C4016">
        <v>1206</v>
      </c>
      <c r="E4016">
        <v>7</v>
      </c>
    </row>
    <row r="4017" spans="1:5" x14ac:dyDescent="0.3">
      <c r="A4017" s="1">
        <v>43948</v>
      </c>
      <c r="B4017" t="s">
        <v>24</v>
      </c>
      <c r="C4017">
        <v>1541</v>
      </c>
      <c r="E4017">
        <v>7</v>
      </c>
    </row>
    <row r="4018" spans="1:5" x14ac:dyDescent="0.3">
      <c r="A4018" s="1">
        <v>43949</v>
      </c>
      <c r="B4018" t="s">
        <v>24</v>
      </c>
      <c r="C4018">
        <v>1776</v>
      </c>
      <c r="E4018">
        <v>7</v>
      </c>
    </row>
    <row r="4019" spans="1:5" x14ac:dyDescent="0.3">
      <c r="A4019" s="1">
        <v>43950</v>
      </c>
      <c r="B4019" t="s">
        <v>24</v>
      </c>
      <c r="C4019">
        <v>1871</v>
      </c>
      <c r="E4019">
        <v>7</v>
      </c>
    </row>
    <row r="4020" spans="1:5" x14ac:dyDescent="0.3">
      <c r="A4020" s="1">
        <v>43951</v>
      </c>
      <c r="B4020" t="s">
        <v>24</v>
      </c>
      <c r="C4020">
        <v>2031</v>
      </c>
      <c r="E4020">
        <v>7</v>
      </c>
    </row>
    <row r="4021" spans="1:5" x14ac:dyDescent="0.3">
      <c r="A4021" s="1">
        <v>43952</v>
      </c>
      <c r="B4021" t="s">
        <v>24</v>
      </c>
      <c r="C4021">
        <v>2181</v>
      </c>
      <c r="E4021">
        <v>7</v>
      </c>
    </row>
    <row r="4022" spans="1:5" x14ac:dyDescent="0.3">
      <c r="A4022" s="1">
        <v>43953</v>
      </c>
      <c r="B4022" t="s">
        <v>24</v>
      </c>
      <c r="C4022">
        <v>2372</v>
      </c>
      <c r="E4022">
        <v>7</v>
      </c>
    </row>
    <row r="4023" spans="1:5" x14ac:dyDescent="0.3">
      <c r="A4023" s="1">
        <v>43954</v>
      </c>
      <c r="B4023" t="s">
        <v>24</v>
      </c>
      <c r="C4023">
        <v>2548</v>
      </c>
      <c r="E4023">
        <v>7</v>
      </c>
    </row>
    <row r="4024" spans="1:5" x14ac:dyDescent="0.3">
      <c r="A4024" s="1">
        <v>43955</v>
      </c>
      <c r="B4024" t="s">
        <v>24</v>
      </c>
      <c r="C4024">
        <v>2899</v>
      </c>
      <c r="E4024">
        <v>7</v>
      </c>
    </row>
    <row r="4025" spans="1:5" x14ac:dyDescent="0.3">
      <c r="A4025" s="1">
        <v>43956</v>
      </c>
      <c r="B4025" t="s">
        <v>24</v>
      </c>
      <c r="C4025">
        <v>3096</v>
      </c>
      <c r="E4025">
        <v>7</v>
      </c>
    </row>
    <row r="4026" spans="1:5" x14ac:dyDescent="0.3">
      <c r="A4026" s="1">
        <v>43957</v>
      </c>
      <c r="B4026" t="s">
        <v>24</v>
      </c>
      <c r="C4026">
        <v>3411</v>
      </c>
      <c r="E4026">
        <v>7</v>
      </c>
    </row>
    <row r="4027" spans="1:5" x14ac:dyDescent="0.3">
      <c r="A4027" s="1">
        <v>43959</v>
      </c>
      <c r="B4027" t="s">
        <v>24</v>
      </c>
      <c r="C4027">
        <v>4140</v>
      </c>
      <c r="E4027">
        <v>7</v>
      </c>
    </row>
    <row r="4028" spans="1:5" x14ac:dyDescent="0.3">
      <c r="A4028" s="1">
        <v>43960</v>
      </c>
      <c r="B4028" t="s">
        <v>24</v>
      </c>
      <c r="C4028">
        <v>4524</v>
      </c>
      <c r="E4028">
        <v>7</v>
      </c>
    </row>
    <row r="4029" spans="1:5" x14ac:dyDescent="0.3">
      <c r="A4029" s="1">
        <v>43961</v>
      </c>
      <c r="B4029" t="s">
        <v>24</v>
      </c>
      <c r="C4029">
        <v>4848</v>
      </c>
      <c r="E4029">
        <v>7</v>
      </c>
    </row>
    <row r="4030" spans="1:5" x14ac:dyDescent="0.3">
      <c r="A4030" s="1">
        <v>43962</v>
      </c>
      <c r="B4030" t="s">
        <v>24</v>
      </c>
      <c r="C4030">
        <v>5307</v>
      </c>
      <c r="E4030">
        <v>7</v>
      </c>
    </row>
    <row r="4031" spans="1:5" x14ac:dyDescent="0.3">
      <c r="A4031" s="1">
        <v>43965</v>
      </c>
      <c r="B4031" t="s">
        <v>24</v>
      </c>
      <c r="C4031">
        <v>6736</v>
      </c>
      <c r="E4031">
        <v>7</v>
      </c>
    </row>
    <row r="4032" spans="1:5" x14ac:dyDescent="0.3">
      <c r="A4032" s="1">
        <v>43966</v>
      </c>
      <c r="B4032" t="s">
        <v>24</v>
      </c>
      <c r="C4032">
        <v>7304</v>
      </c>
      <c r="E4032">
        <v>7</v>
      </c>
    </row>
    <row r="4033" spans="1:5" x14ac:dyDescent="0.3">
      <c r="A4033" s="1">
        <v>43967</v>
      </c>
      <c r="B4033" t="s">
        <v>24</v>
      </c>
      <c r="C4033">
        <v>8011</v>
      </c>
      <c r="E4033">
        <v>20</v>
      </c>
    </row>
    <row r="4034" spans="1:5" x14ac:dyDescent="0.3">
      <c r="A4034" s="1">
        <v>43968</v>
      </c>
      <c r="B4034" t="s">
        <v>24</v>
      </c>
      <c r="C4034">
        <v>8785</v>
      </c>
      <c r="E4034">
        <v>29</v>
      </c>
    </row>
    <row r="4035" spans="1:5" x14ac:dyDescent="0.3">
      <c r="A4035" s="1">
        <v>43969</v>
      </c>
      <c r="B4035" t="s">
        <v>24</v>
      </c>
      <c r="C4035">
        <v>8785</v>
      </c>
      <c r="E4035">
        <v>29</v>
      </c>
    </row>
    <row r="4036" spans="1:5" x14ac:dyDescent="0.3">
      <c r="A4036" s="1">
        <v>43970</v>
      </c>
      <c r="B4036" t="s">
        <v>24</v>
      </c>
      <c r="C4036">
        <v>9549</v>
      </c>
      <c r="E4036">
        <v>46</v>
      </c>
    </row>
    <row r="4037" spans="1:5" x14ac:dyDescent="0.3">
      <c r="A4037" s="1">
        <v>43971</v>
      </c>
      <c r="B4037" t="s">
        <v>24</v>
      </c>
      <c r="C4037">
        <v>10136</v>
      </c>
      <c r="E4037">
        <v>50</v>
      </c>
    </row>
    <row r="4038" spans="1:5" x14ac:dyDescent="0.3">
      <c r="A4038" s="1">
        <v>43972</v>
      </c>
      <c r="B4038" t="s">
        <v>24</v>
      </c>
      <c r="C4038">
        <v>10859</v>
      </c>
      <c r="E4038">
        <v>52</v>
      </c>
    </row>
    <row r="4039" spans="1:5" x14ac:dyDescent="0.3">
      <c r="A4039" s="1">
        <v>43973</v>
      </c>
      <c r="B4039" t="s">
        <v>24</v>
      </c>
      <c r="C4039">
        <v>11362</v>
      </c>
      <c r="E4039">
        <v>54</v>
      </c>
    </row>
    <row r="4040" spans="1:5" x14ac:dyDescent="0.3">
      <c r="A4040" s="1">
        <v>43974</v>
      </c>
      <c r="B4040" t="s">
        <v>24</v>
      </c>
      <c r="C4040">
        <v>11945</v>
      </c>
      <c r="E4040">
        <v>55</v>
      </c>
    </row>
    <row r="4041" spans="1:5" x14ac:dyDescent="0.3">
      <c r="A4041" s="1">
        <v>43975</v>
      </c>
      <c r="B4041" t="s">
        <v>24</v>
      </c>
      <c r="C4041">
        <v>12499</v>
      </c>
      <c r="E4041">
        <v>66</v>
      </c>
    </row>
    <row r="4042" spans="1:5" x14ac:dyDescent="0.3">
      <c r="A4042" s="1">
        <v>43976</v>
      </c>
      <c r="B4042" t="s">
        <v>24</v>
      </c>
      <c r="C4042">
        <v>12860</v>
      </c>
      <c r="E4042">
        <v>67</v>
      </c>
    </row>
    <row r="4043" spans="1:5" x14ac:dyDescent="0.3">
      <c r="A4043" s="1">
        <v>43977</v>
      </c>
      <c r="B4043" t="s">
        <v>24</v>
      </c>
      <c r="C4043">
        <v>13303</v>
      </c>
      <c r="E4043">
        <v>67</v>
      </c>
    </row>
    <row r="4044" spans="1:5" x14ac:dyDescent="0.3">
      <c r="A4044" s="1">
        <v>43978</v>
      </c>
      <c r="B4044" t="s">
        <v>24</v>
      </c>
      <c r="C4044">
        <v>13911</v>
      </c>
      <c r="E4044">
        <v>68</v>
      </c>
    </row>
    <row r="4045" spans="1:5" x14ac:dyDescent="0.3">
      <c r="A4045" s="1">
        <v>43979</v>
      </c>
      <c r="B4045" t="s">
        <v>24</v>
      </c>
      <c r="C4045">
        <v>14782</v>
      </c>
      <c r="E4045">
        <v>69</v>
      </c>
    </row>
    <row r="4046" spans="1:5" x14ac:dyDescent="0.3">
      <c r="A4046" s="1">
        <v>43980</v>
      </c>
      <c r="B4046" t="s">
        <v>24</v>
      </c>
      <c r="C4046">
        <v>16141</v>
      </c>
      <c r="E4046">
        <v>69</v>
      </c>
    </row>
    <row r="4047" spans="1:5" x14ac:dyDescent="0.3">
      <c r="A4047" s="1">
        <v>43981</v>
      </c>
      <c r="B4047" t="s">
        <v>24</v>
      </c>
      <c r="C4047">
        <v>17871</v>
      </c>
      <c r="E4047">
        <v>70</v>
      </c>
    </row>
    <row r="4048" spans="1:5" x14ac:dyDescent="0.3">
      <c r="A4048" s="1">
        <v>43982</v>
      </c>
      <c r="B4048" t="s">
        <v>24</v>
      </c>
      <c r="C4048">
        <v>19491</v>
      </c>
      <c r="E4048">
        <v>71</v>
      </c>
    </row>
    <row r="4049" spans="1:5" x14ac:dyDescent="0.3">
      <c r="A4049" s="1">
        <v>43983</v>
      </c>
      <c r="B4049" t="s">
        <v>24</v>
      </c>
      <c r="C4049">
        <v>20780</v>
      </c>
      <c r="E4049">
        <v>73</v>
      </c>
    </row>
    <row r="4050" spans="1:5" x14ac:dyDescent="0.3">
      <c r="A4050" s="1">
        <v>43984</v>
      </c>
      <c r="B4050" t="s">
        <v>24</v>
      </c>
      <c r="C4050">
        <v>22378</v>
      </c>
      <c r="E4050">
        <v>79</v>
      </c>
    </row>
    <row r="4051" spans="1:5" x14ac:dyDescent="0.3">
      <c r="A4051" s="1">
        <v>43985</v>
      </c>
      <c r="B4051" t="s">
        <v>24</v>
      </c>
      <c r="C4051">
        <v>23816</v>
      </c>
      <c r="E4051">
        <v>126</v>
      </c>
    </row>
    <row r="4052" spans="1:5" x14ac:dyDescent="0.3">
      <c r="A4052" s="1">
        <v>43986</v>
      </c>
      <c r="B4052" t="s">
        <v>24</v>
      </c>
      <c r="C4052">
        <v>25300</v>
      </c>
      <c r="E4052">
        <v>166</v>
      </c>
    </row>
    <row r="4053" spans="1:5" x14ac:dyDescent="0.3">
      <c r="A4053" s="1">
        <v>43987</v>
      </c>
      <c r="B4053" t="s">
        <v>24</v>
      </c>
      <c r="C4053">
        <v>26208</v>
      </c>
      <c r="E4053">
        <v>196</v>
      </c>
    </row>
    <row r="4054" spans="1:5" x14ac:dyDescent="0.3">
      <c r="A4054" s="1">
        <v>43988</v>
      </c>
      <c r="B4054" t="s">
        <v>24</v>
      </c>
      <c r="C4054">
        <v>27402</v>
      </c>
      <c r="E4054">
        <v>267</v>
      </c>
    </row>
    <row r="4055" spans="1:5" x14ac:dyDescent="0.3">
      <c r="A4055" s="1">
        <v>43989</v>
      </c>
      <c r="B4055" t="s">
        <v>24</v>
      </c>
      <c r="C4055">
        <v>29739</v>
      </c>
      <c r="E4055">
        <v>300</v>
      </c>
    </row>
    <row r="4056" spans="1:5" x14ac:dyDescent="0.3">
      <c r="A4056" s="1">
        <v>43990</v>
      </c>
      <c r="B4056" t="s">
        <v>24</v>
      </c>
      <c r="C4056">
        <v>31455</v>
      </c>
      <c r="E4056">
        <v>330</v>
      </c>
    </row>
    <row r="4057" spans="1:5" x14ac:dyDescent="0.3">
      <c r="A4057" s="1">
        <v>43991</v>
      </c>
      <c r="B4057" t="s">
        <v>24</v>
      </c>
      <c r="C4057">
        <v>32194</v>
      </c>
      <c r="E4057">
        <v>359</v>
      </c>
    </row>
    <row r="4058" spans="1:5" x14ac:dyDescent="0.3">
      <c r="A4058" s="1">
        <v>43992</v>
      </c>
      <c r="B4058" t="s">
        <v>24</v>
      </c>
      <c r="C4058">
        <v>35332</v>
      </c>
      <c r="E4058">
        <v>387</v>
      </c>
    </row>
    <row r="4059" spans="1:5" x14ac:dyDescent="0.3">
      <c r="A4059" s="1">
        <v>43993</v>
      </c>
      <c r="B4059" t="s">
        <v>24</v>
      </c>
      <c r="C4059">
        <v>37858</v>
      </c>
      <c r="E4059">
        <v>417</v>
      </c>
    </row>
    <row r="4060" spans="1:5" x14ac:dyDescent="0.3">
      <c r="A4060" s="1">
        <v>43994</v>
      </c>
      <c r="B4060" t="s">
        <v>24</v>
      </c>
      <c r="C4060">
        <v>39298</v>
      </c>
      <c r="E4060">
        <v>463</v>
      </c>
    </row>
    <row r="4061" spans="1:5" x14ac:dyDescent="0.3">
      <c r="A4061" s="1">
        <v>43995</v>
      </c>
      <c r="B4061" t="s">
        <v>24</v>
      </c>
      <c r="C4061">
        <v>40723</v>
      </c>
      <c r="E4061">
        <v>523</v>
      </c>
    </row>
    <row r="4062" spans="1:5" x14ac:dyDescent="0.3">
      <c r="A4062" s="1">
        <v>43996</v>
      </c>
      <c r="B4062" t="s">
        <v>24</v>
      </c>
      <c r="C4062">
        <v>41835</v>
      </c>
      <c r="E4062">
        <v>564</v>
      </c>
    </row>
    <row r="4063" spans="1:5" x14ac:dyDescent="0.3">
      <c r="A4063" s="1">
        <v>43997</v>
      </c>
      <c r="B4063" t="s">
        <v>24</v>
      </c>
      <c r="C4063">
        <v>42703</v>
      </c>
      <c r="E4063">
        <v>592</v>
      </c>
    </row>
    <row r="4064" spans="1:5" x14ac:dyDescent="0.3">
      <c r="A4064" s="1">
        <v>43998</v>
      </c>
      <c r="B4064" t="s">
        <v>24</v>
      </c>
      <c r="C4064">
        <v>44378</v>
      </c>
      <c r="E4064">
        <v>629</v>
      </c>
    </row>
    <row r="4065" spans="1:5" x14ac:dyDescent="0.3">
      <c r="A4065" s="1">
        <v>43999</v>
      </c>
      <c r="B4065" t="s">
        <v>24</v>
      </c>
      <c r="C4065">
        <v>45685</v>
      </c>
      <c r="E4065">
        <v>656</v>
      </c>
    </row>
    <row r="4066" spans="1:5" x14ac:dyDescent="0.3">
      <c r="A4066" s="1">
        <v>44000</v>
      </c>
      <c r="B4066" t="s">
        <v>24</v>
      </c>
      <c r="C4066">
        <v>46996</v>
      </c>
      <c r="E4066">
        <v>705</v>
      </c>
    </row>
    <row r="4067" spans="1:5" x14ac:dyDescent="0.3">
      <c r="A4067" s="1">
        <v>44001</v>
      </c>
      <c r="B4067" t="s">
        <v>24</v>
      </c>
      <c r="C4067">
        <v>49718</v>
      </c>
      <c r="E4067">
        <v>725</v>
      </c>
    </row>
    <row r="4068" spans="1:5" x14ac:dyDescent="0.3">
      <c r="A4068" s="1">
        <v>44002</v>
      </c>
      <c r="B4068" t="s">
        <v>24</v>
      </c>
      <c r="C4068">
        <v>51404</v>
      </c>
      <c r="E4068">
        <v>754</v>
      </c>
    </row>
    <row r="4069" spans="1:5" x14ac:dyDescent="0.3">
      <c r="A4069" s="1">
        <v>44003</v>
      </c>
      <c r="B4069" t="s">
        <v>24</v>
      </c>
      <c r="C4069">
        <v>52301</v>
      </c>
      <c r="E4069">
        <v>818</v>
      </c>
    </row>
    <row r="4070" spans="1:5" x14ac:dyDescent="0.3">
      <c r="A4070" s="1">
        <v>44004</v>
      </c>
      <c r="B4070" t="s">
        <v>24</v>
      </c>
      <c r="C4070">
        <v>53050</v>
      </c>
      <c r="E4070">
        <v>864</v>
      </c>
    </row>
    <row r="4071" spans="1:5" x14ac:dyDescent="0.3">
      <c r="A4071" s="1">
        <v>44005</v>
      </c>
      <c r="B4071" t="s">
        <v>24</v>
      </c>
      <c r="C4071">
        <v>54781</v>
      </c>
      <c r="E4071">
        <v>909</v>
      </c>
    </row>
    <row r="4072" spans="1:5" x14ac:dyDescent="0.3">
      <c r="A4072" s="1">
        <v>44006</v>
      </c>
      <c r="B4072" t="s">
        <v>24</v>
      </c>
      <c r="C4072">
        <v>56925</v>
      </c>
      <c r="E4072">
        <v>951</v>
      </c>
    </row>
    <row r="4073" spans="1:5" x14ac:dyDescent="0.3">
      <c r="A4073" s="1">
        <v>44007</v>
      </c>
      <c r="B4073" t="s">
        <v>24</v>
      </c>
      <c r="C4073">
        <v>58584</v>
      </c>
      <c r="E4073">
        <v>995</v>
      </c>
    </row>
    <row r="4074" spans="1:5" x14ac:dyDescent="0.3">
      <c r="A4074" s="1">
        <v>44008</v>
      </c>
      <c r="B4074" t="s">
        <v>24</v>
      </c>
      <c r="C4074">
        <v>60350</v>
      </c>
      <c r="E4074">
        <v>1039</v>
      </c>
    </row>
    <row r="4075" spans="1:5" x14ac:dyDescent="0.3">
      <c r="A4075" s="1">
        <v>44009</v>
      </c>
      <c r="B4075" t="s">
        <v>24</v>
      </c>
      <c r="C4075">
        <v>61687</v>
      </c>
      <c r="E4075">
        <v>1128</v>
      </c>
    </row>
    <row r="4076" spans="1:5" x14ac:dyDescent="0.3">
      <c r="A4076" s="1">
        <v>44010</v>
      </c>
      <c r="B4076" t="s">
        <v>24</v>
      </c>
      <c r="C4076">
        <v>62945</v>
      </c>
      <c r="E4076">
        <v>1198</v>
      </c>
    </row>
    <row r="4077" spans="1:5" x14ac:dyDescent="0.3">
      <c r="A4077" s="1">
        <v>44011</v>
      </c>
      <c r="B4077" t="s">
        <v>24</v>
      </c>
      <c r="C4077">
        <v>64375</v>
      </c>
      <c r="E4077">
        <v>1251</v>
      </c>
    </row>
    <row r="4078" spans="1:5" x14ac:dyDescent="0.3">
      <c r="A4078" s="1">
        <v>44012</v>
      </c>
      <c r="B4078" t="s">
        <v>24</v>
      </c>
      <c r="C4078">
        <v>66491</v>
      </c>
      <c r="E4078">
        <v>1315</v>
      </c>
    </row>
    <row r="4079" spans="1:5" x14ac:dyDescent="0.3">
      <c r="A4079" s="1">
        <v>44013</v>
      </c>
      <c r="B4079" t="s">
        <v>24</v>
      </c>
      <c r="C4079">
        <v>67822</v>
      </c>
      <c r="E4079">
        <v>1387</v>
      </c>
    </row>
    <row r="4080" spans="1:5" x14ac:dyDescent="0.3">
      <c r="A4080" s="1">
        <v>44014</v>
      </c>
      <c r="B4080" t="s">
        <v>24</v>
      </c>
      <c r="C4080">
        <v>70738</v>
      </c>
      <c r="E4080">
        <v>1482</v>
      </c>
    </row>
    <row r="4081" spans="1:5" x14ac:dyDescent="0.3">
      <c r="A4081" s="1">
        <v>44015</v>
      </c>
      <c r="B4081" t="s">
        <v>24</v>
      </c>
      <c r="C4081">
        <v>72691</v>
      </c>
      <c r="E4081">
        <v>1576</v>
      </c>
    </row>
    <row r="4082" spans="1:5" x14ac:dyDescent="0.3">
      <c r="A4082" s="1">
        <v>44016</v>
      </c>
      <c r="B4082" t="s">
        <v>24</v>
      </c>
      <c r="C4082">
        <v>74314</v>
      </c>
      <c r="E4082">
        <v>1684</v>
      </c>
    </row>
    <row r="4083" spans="1:5" x14ac:dyDescent="0.3">
      <c r="A4083" s="1">
        <v>44017</v>
      </c>
      <c r="B4083" t="s">
        <v>24</v>
      </c>
      <c r="C4083">
        <v>75791</v>
      </c>
      <c r="E4083">
        <v>1761</v>
      </c>
    </row>
    <row r="4084" spans="1:5" x14ac:dyDescent="0.3">
      <c r="A4084" s="1">
        <v>44018</v>
      </c>
      <c r="B4084" t="s">
        <v>24</v>
      </c>
      <c r="C4084">
        <v>77033</v>
      </c>
      <c r="E4084">
        <v>1813</v>
      </c>
    </row>
    <row r="4085" spans="1:5" x14ac:dyDescent="0.3">
      <c r="A4085" s="1">
        <v>44019</v>
      </c>
      <c r="B4085" t="s">
        <v>24</v>
      </c>
      <c r="C4085">
        <v>79864</v>
      </c>
      <c r="E4085">
        <v>1903</v>
      </c>
    </row>
    <row r="4086" spans="1:5" x14ac:dyDescent="0.3">
      <c r="A4086" s="1">
        <v>44020</v>
      </c>
      <c r="B4086" t="s">
        <v>24</v>
      </c>
      <c r="C4086">
        <v>82555</v>
      </c>
      <c r="E4086">
        <v>2039</v>
      </c>
    </row>
    <row r="4087" spans="1:5" x14ac:dyDescent="0.3">
      <c r="A4087" s="1">
        <v>44021</v>
      </c>
      <c r="B4087" t="s">
        <v>24</v>
      </c>
      <c r="C4087">
        <v>84945</v>
      </c>
      <c r="E4087">
        <v>2151</v>
      </c>
    </row>
    <row r="4088" spans="1:5" x14ac:dyDescent="0.3">
      <c r="A4088" s="1">
        <v>44022</v>
      </c>
      <c r="B4088" t="s">
        <v>24</v>
      </c>
      <c r="C4088">
        <v>87865</v>
      </c>
      <c r="E4088">
        <v>2251</v>
      </c>
    </row>
    <row r="4089" spans="1:5" x14ac:dyDescent="0.3">
      <c r="A4089" s="1">
        <v>44023</v>
      </c>
      <c r="B4089" t="s">
        <v>24</v>
      </c>
      <c r="C4089">
        <v>90817</v>
      </c>
      <c r="E4089">
        <v>2368</v>
      </c>
    </row>
    <row r="4090" spans="1:5" x14ac:dyDescent="0.3">
      <c r="A4090" s="1">
        <v>44024</v>
      </c>
      <c r="B4090" t="s">
        <v>24</v>
      </c>
      <c r="C4090">
        <v>92191</v>
      </c>
      <c r="E4090">
        <v>2453</v>
      </c>
    </row>
    <row r="4091" spans="1:5" x14ac:dyDescent="0.3">
      <c r="A4091" s="1">
        <v>44025</v>
      </c>
      <c r="B4091" t="s">
        <v>24</v>
      </c>
      <c r="C4091">
        <v>93968</v>
      </c>
      <c r="E4091">
        <v>2583</v>
      </c>
    </row>
    <row r="4092" spans="1:5" x14ac:dyDescent="0.3">
      <c r="A4092" s="1">
        <v>44026</v>
      </c>
      <c r="B4092" t="s">
        <v>24</v>
      </c>
      <c r="C4092">
        <v>96692</v>
      </c>
      <c r="E4092">
        <v>2753</v>
      </c>
    </row>
    <row r="4093" spans="1:5" x14ac:dyDescent="0.3">
      <c r="A4093" s="1">
        <v>44027</v>
      </c>
      <c r="B4093" t="s">
        <v>24</v>
      </c>
      <c r="C4093">
        <v>99234</v>
      </c>
      <c r="E4093">
        <v>2951</v>
      </c>
    </row>
    <row r="4094" spans="1:5" x14ac:dyDescent="0.3">
      <c r="A4094" s="1">
        <v>44028</v>
      </c>
      <c r="B4094" t="s">
        <v>24</v>
      </c>
      <c r="C4094">
        <v>101554</v>
      </c>
      <c r="E4094">
        <v>3108</v>
      </c>
    </row>
    <row r="4095" spans="1:5" x14ac:dyDescent="0.3">
      <c r="A4095" s="1">
        <v>44029</v>
      </c>
      <c r="B4095" t="s">
        <v>24</v>
      </c>
      <c r="C4095">
        <v>103527</v>
      </c>
      <c r="E4095">
        <v>3304</v>
      </c>
    </row>
    <row r="4096" spans="1:5" x14ac:dyDescent="0.3">
      <c r="A4096" s="1">
        <v>44030</v>
      </c>
      <c r="B4096" t="s">
        <v>24</v>
      </c>
      <c r="C4096">
        <v>105731</v>
      </c>
      <c r="E4096">
        <v>3484</v>
      </c>
    </row>
    <row r="4097" spans="1:5" x14ac:dyDescent="0.3">
      <c r="A4097" s="1">
        <v>44031</v>
      </c>
      <c r="B4097" t="s">
        <v>24</v>
      </c>
      <c r="C4097">
        <v>107266</v>
      </c>
      <c r="E4097">
        <v>3657</v>
      </c>
    </row>
    <row r="4098" spans="1:5" x14ac:dyDescent="0.3">
      <c r="A4098" s="1">
        <v>44032</v>
      </c>
      <c r="B4098" t="s">
        <v>24</v>
      </c>
      <c r="C4098">
        <v>108459</v>
      </c>
      <c r="E4098">
        <v>3853</v>
      </c>
    </row>
    <row r="4099" spans="1:5" x14ac:dyDescent="0.3">
      <c r="A4099" s="1">
        <v>44033</v>
      </c>
      <c r="B4099" t="s">
        <v>24</v>
      </c>
      <c r="C4099">
        <v>111296</v>
      </c>
      <c r="E4099">
        <v>4027</v>
      </c>
    </row>
    <row r="4100" spans="1:5" x14ac:dyDescent="0.3">
      <c r="A4100" s="1">
        <v>44034</v>
      </c>
      <c r="B4100" t="s">
        <v>24</v>
      </c>
      <c r="C4100">
        <v>114309</v>
      </c>
      <c r="E4100">
        <v>4176</v>
      </c>
    </row>
    <row r="4101" spans="1:5" x14ac:dyDescent="0.3">
      <c r="A4101" s="1">
        <v>44035</v>
      </c>
      <c r="B4101" t="s">
        <v>24</v>
      </c>
      <c r="C4101">
        <v>117321</v>
      </c>
      <c r="E4101">
        <v>4350</v>
      </c>
    </row>
    <row r="4102" spans="1:5" x14ac:dyDescent="0.3">
      <c r="A4102" s="1">
        <v>44036</v>
      </c>
      <c r="B4102" t="s">
        <v>24</v>
      </c>
      <c r="C4102">
        <v>119455</v>
      </c>
      <c r="E4102">
        <v>4540</v>
      </c>
    </row>
    <row r="4103" spans="1:5" x14ac:dyDescent="0.3">
      <c r="A4103" s="1">
        <v>44037</v>
      </c>
      <c r="B4103" t="s">
        <v>24</v>
      </c>
      <c r="C4103">
        <v>121771</v>
      </c>
      <c r="E4103">
        <v>4686</v>
      </c>
    </row>
    <row r="4104" spans="1:5" x14ac:dyDescent="0.3">
      <c r="A4104" s="1">
        <v>44038</v>
      </c>
      <c r="B4104" t="s">
        <v>24</v>
      </c>
      <c r="C4104">
        <v>123130</v>
      </c>
      <c r="E4104">
        <v>4861</v>
      </c>
    </row>
    <row r="4105" spans="1:5" x14ac:dyDescent="0.3">
      <c r="A4105" s="1">
        <v>44039</v>
      </c>
      <c r="B4105" t="s">
        <v>24</v>
      </c>
      <c r="C4105">
        <v>124746</v>
      </c>
      <c r="E4105">
        <v>5119</v>
      </c>
    </row>
    <row r="4106" spans="1:5" x14ac:dyDescent="0.3">
      <c r="A4106" s="1">
        <v>44040</v>
      </c>
      <c r="B4106" t="s">
        <v>24</v>
      </c>
      <c r="C4106">
        <v>126655</v>
      </c>
      <c r="D4106">
        <v>115434</v>
      </c>
      <c r="E4106">
        <v>5287</v>
      </c>
    </row>
    <row r="4107" spans="1:5" x14ac:dyDescent="0.3">
      <c r="A4107" s="1">
        <v>44041</v>
      </c>
      <c r="B4107" t="s">
        <v>24</v>
      </c>
      <c r="C4107">
        <v>128289</v>
      </c>
      <c r="E4107">
        <v>5489</v>
      </c>
    </row>
    <row r="4108" spans="1:5" x14ac:dyDescent="0.3">
      <c r="A4108" s="1">
        <v>44042</v>
      </c>
      <c r="B4108" t="s">
        <v>24</v>
      </c>
      <c r="C4108">
        <v>129719</v>
      </c>
      <c r="E4108">
        <v>5704</v>
      </c>
    </row>
    <row r="4109" spans="1:5" x14ac:dyDescent="0.3">
      <c r="A4109" s="1">
        <v>44043</v>
      </c>
      <c r="B4109" t="s">
        <v>24</v>
      </c>
      <c r="C4109">
        <v>131318</v>
      </c>
      <c r="E4109">
        <v>5913</v>
      </c>
    </row>
    <row r="4110" spans="1:5" x14ac:dyDescent="0.3">
      <c r="A4110" s="1">
        <v>44044</v>
      </c>
      <c r="B4110" t="s">
        <v>24</v>
      </c>
      <c r="C4110">
        <v>132830</v>
      </c>
      <c r="E4110">
        <v>6193</v>
      </c>
    </row>
    <row r="4111" spans="1:5" x14ac:dyDescent="0.3">
      <c r="A4111" s="1">
        <v>44045</v>
      </c>
      <c r="B4111" t="s">
        <v>24</v>
      </c>
      <c r="C4111">
        <v>134395</v>
      </c>
      <c r="E4111">
        <v>6530</v>
      </c>
    </row>
    <row r="4112" spans="1:5" x14ac:dyDescent="0.3">
      <c r="A4112" s="1">
        <v>44046</v>
      </c>
      <c r="B4112" t="s">
        <v>24</v>
      </c>
      <c r="C4112">
        <v>135692</v>
      </c>
      <c r="E4112">
        <v>6816</v>
      </c>
    </row>
    <row r="4113" spans="1:5" x14ac:dyDescent="0.3">
      <c r="A4113" s="1">
        <v>44047</v>
      </c>
      <c r="B4113" t="s">
        <v>24</v>
      </c>
      <c r="C4113">
        <v>137575</v>
      </c>
      <c r="E4113">
        <v>7075</v>
      </c>
    </row>
    <row r="4114" spans="1:5" x14ac:dyDescent="0.3">
      <c r="A4114" s="1">
        <v>44048</v>
      </c>
      <c r="B4114" t="s">
        <v>24</v>
      </c>
      <c r="C4114">
        <v>139566</v>
      </c>
      <c r="E4114">
        <v>7423</v>
      </c>
    </row>
    <row r="4115" spans="1:5" x14ac:dyDescent="0.3">
      <c r="A4115" s="1">
        <v>44049</v>
      </c>
      <c r="B4115" t="s">
        <v>24</v>
      </c>
      <c r="C4115">
        <v>142192</v>
      </c>
      <c r="E4115">
        <v>7614</v>
      </c>
    </row>
    <row r="4116" spans="1:5" x14ac:dyDescent="0.3">
      <c r="A4116" s="1">
        <v>44050</v>
      </c>
      <c r="B4116" t="s">
        <v>24</v>
      </c>
      <c r="C4116">
        <v>144814</v>
      </c>
      <c r="E4116">
        <v>7947</v>
      </c>
    </row>
    <row r="4117" spans="1:5" x14ac:dyDescent="0.3">
      <c r="A4117" s="1">
        <v>44051</v>
      </c>
      <c r="B4117" t="s">
        <v>24</v>
      </c>
      <c r="C4117">
        <v>147138</v>
      </c>
      <c r="E4117">
        <v>8206</v>
      </c>
    </row>
    <row r="4118" spans="1:5" x14ac:dyDescent="0.3">
      <c r="A4118" s="1">
        <v>44052</v>
      </c>
      <c r="B4118" t="s">
        <v>24</v>
      </c>
      <c r="C4118">
        <v>149304</v>
      </c>
      <c r="E4118">
        <v>8712</v>
      </c>
    </row>
    <row r="4119" spans="1:5" x14ac:dyDescent="0.3">
      <c r="A4119" s="1">
        <v>44053</v>
      </c>
      <c r="B4119" t="s">
        <v>24</v>
      </c>
      <c r="C4119">
        <v>151202</v>
      </c>
      <c r="E4119">
        <v>9029</v>
      </c>
    </row>
    <row r="4120" spans="1:5" x14ac:dyDescent="0.3">
      <c r="A4120" s="1">
        <v>44054</v>
      </c>
      <c r="B4120" t="s">
        <v>24</v>
      </c>
      <c r="C4120">
        <v>153792</v>
      </c>
    </row>
    <row r="4121" spans="1:5" x14ac:dyDescent="0.3">
      <c r="A4121" s="1">
        <v>44055</v>
      </c>
      <c r="B4121" t="s">
        <v>24</v>
      </c>
      <c r="C4121">
        <v>156498</v>
      </c>
      <c r="E4121">
        <v>9924</v>
      </c>
    </row>
    <row r="4122" spans="1:5" x14ac:dyDescent="0.3">
      <c r="A4122" s="1">
        <v>44056</v>
      </c>
      <c r="B4122" t="s">
        <v>24</v>
      </c>
      <c r="C4122">
        <v>159159</v>
      </c>
      <c r="E4122">
        <v>10494</v>
      </c>
    </row>
    <row r="4123" spans="1:5" x14ac:dyDescent="0.3">
      <c r="A4123" s="1">
        <v>44057</v>
      </c>
      <c r="B4123" t="s">
        <v>24</v>
      </c>
      <c r="C4123">
        <v>162126</v>
      </c>
      <c r="E4123">
        <v>10970</v>
      </c>
    </row>
    <row r="4124" spans="1:5" x14ac:dyDescent="0.3">
      <c r="A4124" s="1">
        <v>44058</v>
      </c>
      <c r="B4124" t="s">
        <v>24</v>
      </c>
      <c r="C4124">
        <v>163874</v>
      </c>
      <c r="E4124">
        <v>11339</v>
      </c>
    </row>
    <row r="4125" spans="1:5" x14ac:dyDescent="0.3">
      <c r="A4125" s="1">
        <v>44059</v>
      </c>
      <c r="B4125" t="s">
        <v>24</v>
      </c>
      <c r="C4125">
        <v>165356</v>
      </c>
      <c r="E4125">
        <v>11639</v>
      </c>
    </row>
    <row r="4126" spans="1:5" x14ac:dyDescent="0.3">
      <c r="A4126" s="1">
        <v>44060</v>
      </c>
      <c r="B4126" t="s">
        <v>24</v>
      </c>
      <c r="C4126">
        <v>167381</v>
      </c>
    </row>
    <row r="4127" spans="1:5" x14ac:dyDescent="0.3">
      <c r="A4127" s="1">
        <v>44061</v>
      </c>
      <c r="B4127" t="s">
        <v>24</v>
      </c>
      <c r="C4127">
        <v>170125</v>
      </c>
      <c r="E4127">
        <v>12333</v>
      </c>
    </row>
    <row r="4128" spans="1:5" x14ac:dyDescent="0.3">
      <c r="A4128" s="1">
        <v>44062</v>
      </c>
      <c r="B4128" t="s">
        <v>24</v>
      </c>
      <c r="C4128">
        <v>172549</v>
      </c>
    </row>
    <row r="4129" spans="1:5" x14ac:dyDescent="0.3">
      <c r="A4129" s="1">
        <v>44063</v>
      </c>
      <c r="B4129" t="s">
        <v>24</v>
      </c>
      <c r="C4129">
        <v>175100</v>
      </c>
    </row>
    <row r="4130" spans="1:5" x14ac:dyDescent="0.3">
      <c r="A4130" s="1">
        <v>44064</v>
      </c>
      <c r="B4130" t="s">
        <v>24</v>
      </c>
      <c r="C4130">
        <v>178175</v>
      </c>
      <c r="E4130">
        <v>1348</v>
      </c>
    </row>
    <row r="4131" spans="1:5" x14ac:dyDescent="0.3">
      <c r="A4131" s="1">
        <v>44065</v>
      </c>
      <c r="B4131" t="s">
        <v>24</v>
      </c>
      <c r="C4131">
        <v>179836</v>
      </c>
    </row>
    <row r="4132" spans="1:5" x14ac:dyDescent="0.3">
      <c r="A4132" s="1">
        <v>44066</v>
      </c>
      <c r="B4132" t="s">
        <v>24</v>
      </c>
      <c r="C4132">
        <v>180716</v>
      </c>
    </row>
    <row r="4133" spans="1:5" x14ac:dyDescent="0.3">
      <c r="A4133" s="1">
        <v>44067</v>
      </c>
      <c r="B4133" t="s">
        <v>24</v>
      </c>
      <c r="C4133">
        <v>182409</v>
      </c>
    </row>
    <row r="4134" spans="1:5" x14ac:dyDescent="0.3">
      <c r="A4134" s="1">
        <v>44068</v>
      </c>
      <c r="B4134" t="s">
        <v>24</v>
      </c>
      <c r="C4134">
        <v>184872</v>
      </c>
    </row>
    <row r="4135" spans="1:5" x14ac:dyDescent="0.3">
      <c r="A4135" s="1">
        <v>44069</v>
      </c>
      <c r="B4135" t="s">
        <v>24</v>
      </c>
      <c r="C4135">
        <v>187140</v>
      </c>
    </row>
    <row r="4136" spans="1:5" x14ac:dyDescent="0.3">
      <c r="A4136" s="1">
        <v>44070</v>
      </c>
      <c r="B4136" t="s">
        <v>24</v>
      </c>
      <c r="C4136">
        <v>189667</v>
      </c>
    </row>
    <row r="4137" spans="1:5" x14ac:dyDescent="0.3">
      <c r="A4137" s="1">
        <v>44071</v>
      </c>
      <c r="B4137" t="s">
        <v>24</v>
      </c>
      <c r="C4137">
        <v>192589</v>
      </c>
    </row>
    <row r="4138" spans="1:5" x14ac:dyDescent="0.3">
      <c r="A4138" s="1">
        <v>44072</v>
      </c>
      <c r="B4138" t="s">
        <v>24</v>
      </c>
      <c r="C4138">
        <v>195084</v>
      </c>
    </row>
    <row r="4139" spans="1:5" x14ac:dyDescent="0.3">
      <c r="A4139" s="1">
        <v>44073</v>
      </c>
      <c r="B4139" t="s">
        <v>24</v>
      </c>
      <c r="C4139">
        <v>197216</v>
      </c>
    </row>
    <row r="4140" spans="1:5" x14ac:dyDescent="0.3">
      <c r="A4140" s="1">
        <v>44074</v>
      </c>
      <c r="B4140" t="s">
        <v>24</v>
      </c>
      <c r="C4140">
        <v>199224</v>
      </c>
    </row>
    <row r="4141" spans="1:5" x14ac:dyDescent="0.3">
      <c r="A4141" s="1">
        <v>44075</v>
      </c>
      <c r="B4141" t="s">
        <v>24</v>
      </c>
      <c r="C4141">
        <v>202730</v>
      </c>
    </row>
    <row r="4142" spans="1:5" x14ac:dyDescent="0.3">
      <c r="A4142" s="1">
        <v>44076</v>
      </c>
      <c r="B4142" t="s">
        <v>24</v>
      </c>
      <c r="C4142">
        <v>204438</v>
      </c>
    </row>
    <row r="4143" spans="1:5" x14ac:dyDescent="0.3">
      <c r="A4143" s="1">
        <v>44077</v>
      </c>
      <c r="B4143" t="s">
        <v>24</v>
      </c>
      <c r="C4143">
        <v>206760</v>
      </c>
    </row>
    <row r="4144" spans="1:5" x14ac:dyDescent="0.3">
      <c r="A4144" s="1">
        <v>44078</v>
      </c>
      <c r="B4144" t="s">
        <v>24</v>
      </c>
      <c r="C4144">
        <v>208917</v>
      </c>
    </row>
    <row r="4145" spans="1:3" x14ac:dyDescent="0.3">
      <c r="A4145" s="1">
        <v>44079</v>
      </c>
      <c r="B4145" t="s">
        <v>24</v>
      </c>
      <c r="C4145">
        <v>211048</v>
      </c>
    </row>
    <row r="4146" spans="1:3" x14ac:dyDescent="0.3">
      <c r="A4146" s="1">
        <v>44080</v>
      </c>
      <c r="B4146" t="s">
        <v>24</v>
      </c>
      <c r="C4146">
        <v>212150</v>
      </c>
    </row>
    <row r="4147" spans="1:3" x14ac:dyDescent="0.3">
      <c r="A4147" s="1">
        <v>44081</v>
      </c>
      <c r="B4147" t="s">
        <v>24</v>
      </c>
      <c r="C4147">
        <v>213469</v>
      </c>
    </row>
    <row r="4148" spans="1:3" x14ac:dyDescent="0.3">
      <c r="A4148" s="1">
        <v>44082</v>
      </c>
      <c r="B4148" t="s">
        <v>24</v>
      </c>
      <c r="C4148">
        <v>215345</v>
      </c>
    </row>
    <row r="4149" spans="1:3" x14ac:dyDescent="0.3">
      <c r="A4149" s="1">
        <v>44083</v>
      </c>
      <c r="B4149" t="s">
        <v>24</v>
      </c>
      <c r="C4149">
        <v>217485</v>
      </c>
    </row>
    <row r="4150" spans="1:3" x14ac:dyDescent="0.3">
      <c r="A4150" s="1">
        <v>44084</v>
      </c>
      <c r="B4150" t="s">
        <v>24</v>
      </c>
      <c r="C4150">
        <v>219666</v>
      </c>
    </row>
    <row r="4151" spans="1:3" x14ac:dyDescent="0.3">
      <c r="A4151" s="1">
        <v>44085</v>
      </c>
      <c r="B4151" t="s">
        <v>24</v>
      </c>
      <c r="C4151">
        <v>221433</v>
      </c>
    </row>
    <row r="4152" spans="1:3" x14ac:dyDescent="0.3">
      <c r="A4152" s="1">
        <v>44086</v>
      </c>
      <c r="B4152" t="s">
        <v>24</v>
      </c>
      <c r="C4152">
        <v>223892</v>
      </c>
    </row>
    <row r="4153" spans="1:3" x14ac:dyDescent="0.3">
      <c r="A4153" s="1">
        <v>44087</v>
      </c>
      <c r="B4153" t="s">
        <v>24</v>
      </c>
      <c r="C4153">
        <v>225051</v>
      </c>
    </row>
    <row r="4154" spans="1:3" x14ac:dyDescent="0.3">
      <c r="A4154" s="1">
        <v>44088</v>
      </c>
      <c r="B4154" t="s">
        <v>24</v>
      </c>
      <c r="C4154">
        <v>225910</v>
      </c>
    </row>
    <row r="4155" spans="1:3" x14ac:dyDescent="0.3">
      <c r="A4155" s="1">
        <v>44089</v>
      </c>
      <c r="B4155" t="s">
        <v>24</v>
      </c>
      <c r="C4155">
        <v>227810</v>
      </c>
    </row>
    <row r="4156" spans="1:3" x14ac:dyDescent="0.3">
      <c r="A4156" s="1">
        <v>44090</v>
      </c>
      <c r="B4156" t="s">
        <v>24</v>
      </c>
      <c r="C4156">
        <v>229876</v>
      </c>
    </row>
    <row r="4157" spans="1:3" x14ac:dyDescent="0.3">
      <c r="A4157" s="1">
        <v>44091</v>
      </c>
      <c r="B4157" t="s">
        <v>24</v>
      </c>
      <c r="C4157">
        <v>231801</v>
      </c>
    </row>
    <row r="4158" spans="1:3" x14ac:dyDescent="0.3">
      <c r="A4158" s="1">
        <v>44092</v>
      </c>
      <c r="B4158" t="s">
        <v>24</v>
      </c>
      <c r="C4158">
        <v>233674</v>
      </c>
    </row>
    <row r="4159" spans="1:3" x14ac:dyDescent="0.3">
      <c r="A4159" s="1">
        <v>44093</v>
      </c>
      <c r="B4159" t="s">
        <v>24</v>
      </c>
      <c r="C4159">
        <v>235787</v>
      </c>
    </row>
    <row r="4160" spans="1:3" x14ac:dyDescent="0.3">
      <c r="A4160" s="1">
        <v>44094</v>
      </c>
      <c r="B4160" t="s">
        <v>24</v>
      </c>
      <c r="C4160">
        <v>237198</v>
      </c>
    </row>
    <row r="4161" spans="1:3" x14ac:dyDescent="0.3">
      <c r="A4161" s="1">
        <v>44095</v>
      </c>
      <c r="B4161" t="s">
        <v>24</v>
      </c>
      <c r="C4161">
        <v>238343</v>
      </c>
    </row>
    <row r="4162" spans="1:3" x14ac:dyDescent="0.3">
      <c r="A4162" s="1">
        <v>44096</v>
      </c>
      <c r="B4162" t="s">
        <v>24</v>
      </c>
      <c r="C4162">
        <v>240206</v>
      </c>
    </row>
    <row r="4163" spans="1:3" x14ac:dyDescent="0.3">
      <c r="A4163" s="1">
        <v>44097</v>
      </c>
      <c r="B4163" t="s">
        <v>24</v>
      </c>
      <c r="C4163">
        <v>242078</v>
      </c>
    </row>
    <row r="4164" spans="1:3" x14ac:dyDescent="0.3">
      <c r="A4164" s="1">
        <v>44098</v>
      </c>
      <c r="B4164" t="s">
        <v>24</v>
      </c>
      <c r="C4164">
        <v>244189</v>
      </c>
    </row>
    <row r="4165" spans="1:3" x14ac:dyDescent="0.3">
      <c r="A4165" s="1">
        <v>44099</v>
      </c>
      <c r="B4165" t="s">
        <v>24</v>
      </c>
      <c r="C4165">
        <v>246170</v>
      </c>
    </row>
    <row r="4166" spans="1:3" x14ac:dyDescent="0.3">
      <c r="A4166" s="1">
        <v>44100</v>
      </c>
      <c r="B4166" t="s">
        <v>24</v>
      </c>
      <c r="C4166">
        <v>248153</v>
      </c>
    </row>
    <row r="4167" spans="1:3" x14ac:dyDescent="0.3">
      <c r="A4167" s="1">
        <v>44101</v>
      </c>
      <c r="B4167" t="s">
        <v>24</v>
      </c>
      <c r="C4167">
        <v>249581</v>
      </c>
    </row>
    <row r="4168" spans="1:3" x14ac:dyDescent="0.3">
      <c r="A4168" s="1">
        <v>44102</v>
      </c>
      <c r="B4168" t="s">
        <v>24</v>
      </c>
      <c r="C4168">
        <v>251033</v>
      </c>
    </row>
    <row r="4169" spans="1:3" x14ac:dyDescent="0.3">
      <c r="A4169" s="1">
        <v>44103</v>
      </c>
      <c r="B4169" t="s">
        <v>24</v>
      </c>
      <c r="C4169">
        <v>252783</v>
      </c>
    </row>
    <row r="4170" spans="1:3" x14ac:dyDescent="0.3">
      <c r="A4170" s="1">
        <v>44104</v>
      </c>
      <c r="B4170" t="s">
        <v>24</v>
      </c>
      <c r="C4170">
        <v>254801</v>
      </c>
    </row>
    <row r="4171" spans="1:3" x14ac:dyDescent="0.3">
      <c r="A4171" s="1">
        <v>44105</v>
      </c>
      <c r="B4171" t="s">
        <v>24</v>
      </c>
      <c r="C4171">
        <v>256897</v>
      </c>
    </row>
    <row r="4172" spans="1:3" x14ac:dyDescent="0.3">
      <c r="A4172" s="1">
        <v>44106</v>
      </c>
      <c r="B4172" t="s">
        <v>24</v>
      </c>
      <c r="C4172">
        <v>258285</v>
      </c>
    </row>
    <row r="4173" spans="1:3" x14ac:dyDescent="0.3">
      <c r="A4173" s="1">
        <v>44107</v>
      </c>
      <c r="B4173" t="s">
        <v>24</v>
      </c>
      <c r="C4173">
        <v>259777</v>
      </c>
    </row>
    <row r="4174" spans="1:3" x14ac:dyDescent="0.3">
      <c r="A4174" s="1">
        <v>44108</v>
      </c>
      <c r="B4174" t="s">
        <v>24</v>
      </c>
      <c r="C4174">
        <v>260955</v>
      </c>
    </row>
    <row r="4175" spans="1:3" x14ac:dyDescent="0.3">
      <c r="A4175" s="1">
        <v>44109</v>
      </c>
      <c r="B4175" t="s">
        <v>24</v>
      </c>
      <c r="C4175">
        <v>262241</v>
      </c>
    </row>
    <row r="4176" spans="1:3" x14ac:dyDescent="0.3">
      <c r="A4176" s="1">
        <v>44110</v>
      </c>
      <c r="B4176" t="s">
        <v>24</v>
      </c>
      <c r="C4176">
        <v>264139</v>
      </c>
    </row>
    <row r="4177" spans="1:3" x14ac:dyDescent="0.3">
      <c r="A4177" s="1">
        <v>44111</v>
      </c>
      <c r="B4177" t="s">
        <v>24</v>
      </c>
      <c r="C4177">
        <v>265959</v>
      </c>
    </row>
    <row r="4178" spans="1:3" x14ac:dyDescent="0.3">
      <c r="A4178" s="1">
        <v>44112</v>
      </c>
      <c r="B4178" t="s">
        <v>24</v>
      </c>
      <c r="C4178">
        <v>267362</v>
      </c>
    </row>
    <row r="4179" spans="1:3" x14ac:dyDescent="0.3">
      <c r="A4179" s="1">
        <v>44113</v>
      </c>
      <c r="B4179" t="s">
        <v>24</v>
      </c>
      <c r="C4179">
        <v>269205</v>
      </c>
    </row>
    <row r="4180" spans="1:3" x14ac:dyDescent="0.3">
      <c r="A4180" s="1">
        <v>44114</v>
      </c>
      <c r="B4180" t="s">
        <v>24</v>
      </c>
      <c r="C4180">
        <v>270616</v>
      </c>
    </row>
    <row r="4181" spans="1:3" x14ac:dyDescent="0.3">
      <c r="A4181" s="1">
        <v>44115</v>
      </c>
      <c r="B4181" t="s">
        <v>24</v>
      </c>
      <c r="C4181">
        <v>271962</v>
      </c>
    </row>
    <row r="4182" spans="1:3" x14ac:dyDescent="0.3">
      <c r="A4182" s="1">
        <v>44116</v>
      </c>
      <c r="B4182" t="s">
        <v>24</v>
      </c>
      <c r="C4182">
        <v>273404</v>
      </c>
    </row>
    <row r="4183" spans="1:3" x14ac:dyDescent="0.3">
      <c r="A4183" s="1">
        <v>44117</v>
      </c>
      <c r="B4183" t="s">
        <v>24</v>
      </c>
      <c r="C4183">
        <v>274974</v>
      </c>
    </row>
    <row r="4184" spans="1:3" x14ac:dyDescent="0.3">
      <c r="A4184" s="1">
        <v>44118</v>
      </c>
      <c r="B4184" t="s">
        <v>24</v>
      </c>
      <c r="C4184">
        <v>276457</v>
      </c>
    </row>
    <row r="4185" spans="1:3" x14ac:dyDescent="0.3">
      <c r="A4185" s="1">
        <v>44119</v>
      </c>
      <c r="B4185" t="s">
        <v>24</v>
      </c>
      <c r="C4185">
        <v>278039</v>
      </c>
    </row>
    <row r="4186" spans="1:3" x14ac:dyDescent="0.3">
      <c r="A4186" s="1">
        <v>44120</v>
      </c>
      <c r="B4186" t="s">
        <v>24</v>
      </c>
      <c r="C4186">
        <v>279295</v>
      </c>
    </row>
    <row r="4187" spans="1:3" x14ac:dyDescent="0.3">
      <c r="A4187" s="1">
        <v>44121</v>
      </c>
      <c r="B4187" t="s">
        <v>24</v>
      </c>
      <c r="C4187">
        <v>280703</v>
      </c>
    </row>
    <row r="4188" spans="1:3" x14ac:dyDescent="0.3">
      <c r="A4188" s="1">
        <v>44122</v>
      </c>
      <c r="B4188" t="s">
        <v>24</v>
      </c>
      <c r="C4188">
        <v>281949</v>
      </c>
    </row>
    <row r="4189" spans="1:3" x14ac:dyDescent="0.3">
      <c r="A4189" s="1">
        <v>44123</v>
      </c>
      <c r="B4189" t="s">
        <v>24</v>
      </c>
      <c r="C4189">
        <v>282691</v>
      </c>
    </row>
    <row r="4190" spans="1:3" x14ac:dyDescent="0.3">
      <c r="A4190" s="1">
        <v>44124</v>
      </c>
      <c r="B4190" t="s">
        <v>24</v>
      </c>
      <c r="C4190">
        <v>284193</v>
      </c>
    </row>
    <row r="4191" spans="1:3" x14ac:dyDescent="0.3">
      <c r="A4191" s="1">
        <v>44125</v>
      </c>
      <c r="B4191" t="s">
        <v>24</v>
      </c>
      <c r="C4191">
        <v>285455</v>
      </c>
    </row>
    <row r="4192" spans="1:3" x14ac:dyDescent="0.3">
      <c r="A4192" s="1">
        <v>44126</v>
      </c>
      <c r="B4192" t="s">
        <v>24</v>
      </c>
      <c r="C4192">
        <v>286711</v>
      </c>
    </row>
    <row r="4193" spans="1:3" x14ac:dyDescent="0.3">
      <c r="A4193" s="1">
        <v>44127</v>
      </c>
      <c r="B4193" t="s">
        <v>24</v>
      </c>
      <c r="C4193">
        <v>287887</v>
      </c>
    </row>
    <row r="4194" spans="1:3" x14ac:dyDescent="0.3">
      <c r="A4194" s="1">
        <v>44128</v>
      </c>
      <c r="B4194" t="s">
        <v>24</v>
      </c>
      <c r="C4194">
        <v>289332</v>
      </c>
    </row>
    <row r="4195" spans="1:3" x14ac:dyDescent="0.3">
      <c r="A4195" s="1">
        <v>44129</v>
      </c>
      <c r="B4195" t="s">
        <v>24</v>
      </c>
      <c r="C4195">
        <v>290350</v>
      </c>
    </row>
    <row r="4196" spans="1:3" x14ac:dyDescent="0.3">
      <c r="A4196" s="1">
        <v>44130</v>
      </c>
      <c r="B4196" t="s">
        <v>24</v>
      </c>
      <c r="C4196">
        <v>291630</v>
      </c>
    </row>
    <row r="4197" spans="1:3" x14ac:dyDescent="0.3">
      <c r="A4197" s="1">
        <v>44131</v>
      </c>
      <c r="B4197" t="s">
        <v>24</v>
      </c>
      <c r="C4197">
        <v>293591</v>
      </c>
    </row>
    <row r="4198" spans="1:3" x14ac:dyDescent="0.3">
      <c r="A4198" s="1">
        <v>44132</v>
      </c>
      <c r="B4198" t="s">
        <v>24</v>
      </c>
      <c r="C4198">
        <v>295392</v>
      </c>
    </row>
    <row r="4199" spans="1:3" x14ac:dyDescent="0.3">
      <c r="A4199" s="1">
        <v>44133</v>
      </c>
      <c r="B4199" t="s">
        <v>24</v>
      </c>
      <c r="C4199">
        <v>297075</v>
      </c>
    </row>
    <row r="4200" spans="1:3" x14ac:dyDescent="0.3">
      <c r="A4200" s="1">
        <v>44134</v>
      </c>
      <c r="B4200" t="s">
        <v>24</v>
      </c>
      <c r="C4200">
        <v>298792</v>
      </c>
    </row>
    <row r="4201" spans="1:3" x14ac:dyDescent="0.3">
      <c r="A4201" s="1">
        <v>44135</v>
      </c>
      <c r="B4201" t="s">
        <v>24</v>
      </c>
      <c r="C4201">
        <v>300548</v>
      </c>
    </row>
    <row r="4202" spans="1:3" x14ac:dyDescent="0.3">
      <c r="A4202" s="1">
        <v>44136</v>
      </c>
      <c r="B4202" t="s">
        <v>24</v>
      </c>
      <c r="C4202">
        <v>301440</v>
      </c>
    </row>
    <row r="4203" spans="1:3" x14ac:dyDescent="0.3">
      <c r="A4203" s="1">
        <v>44137</v>
      </c>
      <c r="B4203" t="s">
        <v>24</v>
      </c>
      <c r="C4203">
        <v>302832</v>
      </c>
    </row>
    <row r="4204" spans="1:3" x14ac:dyDescent="0.3">
      <c r="A4204" s="1">
        <v>44138</v>
      </c>
      <c r="B4204" t="s">
        <v>24</v>
      </c>
      <c r="C4204">
        <v>304544</v>
      </c>
    </row>
    <row r="4205" spans="1:3" x14ac:dyDescent="0.3">
      <c r="A4205" s="1">
        <v>44139</v>
      </c>
      <c r="B4205" t="s">
        <v>24</v>
      </c>
      <c r="C4205">
        <v>306425</v>
      </c>
    </row>
    <row r="4206" spans="1:3" x14ac:dyDescent="0.3">
      <c r="A4206" s="1">
        <v>44140</v>
      </c>
      <c r="B4206" t="s">
        <v>24</v>
      </c>
      <c r="C4206">
        <v>308011</v>
      </c>
    </row>
    <row r="4207" spans="1:3" x14ac:dyDescent="0.3">
      <c r="A4207" s="1">
        <v>44141</v>
      </c>
      <c r="B4207" t="s">
        <v>24</v>
      </c>
      <c r="C4207">
        <v>309751</v>
      </c>
    </row>
    <row r="4208" spans="1:3" x14ac:dyDescent="0.3">
      <c r="A4208" s="1">
        <v>44142</v>
      </c>
      <c r="B4208" t="s">
        <v>24</v>
      </c>
      <c r="C4208">
        <v>311014</v>
      </c>
    </row>
    <row r="4209" spans="1:3" x14ac:dyDescent="0.3">
      <c r="A4209" s="1">
        <v>44143</v>
      </c>
      <c r="B4209" t="s">
        <v>24</v>
      </c>
      <c r="C4209">
        <v>312780</v>
      </c>
    </row>
    <row r="4210" spans="1:3" x14ac:dyDescent="0.3">
      <c r="A4210" s="1">
        <v>44144</v>
      </c>
      <c r="B4210" t="s">
        <v>24</v>
      </c>
      <c r="C4210">
        <v>314183</v>
      </c>
    </row>
    <row r="4211" spans="1:3" x14ac:dyDescent="0.3">
      <c r="A4211" s="1">
        <v>44145</v>
      </c>
      <c r="B4211" t="s">
        <v>24</v>
      </c>
      <c r="C4211">
        <v>315761</v>
      </c>
    </row>
    <row r="4212" spans="1:3" x14ac:dyDescent="0.3">
      <c r="A4212" s="1">
        <v>44146</v>
      </c>
      <c r="B4212" t="s">
        <v>24</v>
      </c>
      <c r="C4212">
        <v>317230</v>
      </c>
    </row>
    <row r="4213" spans="1:3" x14ac:dyDescent="0.3">
      <c r="A4213" s="1">
        <v>44147</v>
      </c>
      <c r="B4213" t="s">
        <v>24</v>
      </c>
      <c r="C4213">
        <v>318541</v>
      </c>
    </row>
    <row r="4214" spans="1:3" x14ac:dyDescent="0.3">
      <c r="A4214" s="1">
        <v>44148</v>
      </c>
      <c r="B4214" t="s">
        <v>24</v>
      </c>
      <c r="C4214">
        <v>320092</v>
      </c>
    </row>
    <row r="4215" spans="1:3" x14ac:dyDescent="0.3">
      <c r="A4215" s="1">
        <v>44149</v>
      </c>
      <c r="B4215" t="s">
        <v>24</v>
      </c>
      <c r="C4215">
        <v>321050</v>
      </c>
    </row>
    <row r="4216" spans="1:3" x14ac:dyDescent="0.3">
      <c r="A4216" s="1">
        <v>44150</v>
      </c>
      <c r="B4216" t="s">
        <v>24</v>
      </c>
      <c r="C4216">
        <v>321769</v>
      </c>
    </row>
    <row r="4217" spans="1:3" x14ac:dyDescent="0.3">
      <c r="A4217" s="1">
        <v>44151</v>
      </c>
      <c r="B4217" t="s">
        <v>24</v>
      </c>
      <c r="C4217">
        <v>322989</v>
      </c>
    </row>
    <row r="4218" spans="1:3" x14ac:dyDescent="0.3">
      <c r="A4218" s="1">
        <v>44152</v>
      </c>
      <c r="B4218" t="s">
        <v>24</v>
      </c>
      <c r="C4218">
        <v>324649</v>
      </c>
    </row>
    <row r="4219" spans="1:3" x14ac:dyDescent="0.3">
      <c r="A4219" s="1">
        <v>44153</v>
      </c>
      <c r="B4219" t="s">
        <v>24</v>
      </c>
      <c r="C4219">
        <v>326365</v>
      </c>
    </row>
    <row r="4220" spans="1:3" x14ac:dyDescent="0.3">
      <c r="A4220" s="1">
        <v>44154</v>
      </c>
      <c r="B4220" t="s">
        <v>24</v>
      </c>
      <c r="C4220">
        <v>327986</v>
      </c>
    </row>
    <row r="4221" spans="1:3" x14ac:dyDescent="0.3">
      <c r="A4221" s="1">
        <v>44155</v>
      </c>
      <c r="B4221" t="s">
        <v>24</v>
      </c>
      <c r="C4221">
        <v>329749</v>
      </c>
    </row>
    <row r="4222" spans="1:3" x14ac:dyDescent="0.3">
      <c r="A4222" s="1">
        <v>44156</v>
      </c>
      <c r="B4222" t="s">
        <v>24</v>
      </c>
      <c r="C4222">
        <v>331599</v>
      </c>
    </row>
    <row r="4223" spans="1:3" x14ac:dyDescent="0.3">
      <c r="A4223" s="1">
        <v>44157</v>
      </c>
      <c r="B4223" t="s">
        <v>24</v>
      </c>
      <c r="C4223">
        <v>332738</v>
      </c>
    </row>
    <row r="4224" spans="1:3" x14ac:dyDescent="0.3">
      <c r="A4224" s="1">
        <v>44158</v>
      </c>
      <c r="B4224" t="s">
        <v>24</v>
      </c>
      <c r="C4224">
        <v>334198</v>
      </c>
    </row>
    <row r="4225" spans="1:3" x14ac:dyDescent="0.3">
      <c r="A4225" s="1">
        <v>44159</v>
      </c>
      <c r="B4225" t="s">
        <v>24</v>
      </c>
      <c r="C4225">
        <v>336202</v>
      </c>
    </row>
    <row r="4226" spans="1:3" x14ac:dyDescent="0.3">
      <c r="A4226" s="1">
        <v>44160</v>
      </c>
      <c r="B4226" t="s">
        <v>24</v>
      </c>
      <c r="C4226">
        <v>338144</v>
      </c>
    </row>
    <row r="4227" spans="1:3" x14ac:dyDescent="0.3">
      <c r="A4227" s="1">
        <v>44161</v>
      </c>
      <c r="B4227" t="s">
        <v>24</v>
      </c>
      <c r="C4227">
        <v>340036</v>
      </c>
    </row>
    <row r="4228" spans="1:3" x14ac:dyDescent="0.3">
      <c r="A4228" s="1">
        <v>44162</v>
      </c>
      <c r="B4228" t="s">
        <v>24</v>
      </c>
      <c r="C4228">
        <v>342681</v>
      </c>
    </row>
    <row r="4229" spans="1:3" x14ac:dyDescent="0.3">
      <c r="A4229" s="1">
        <v>44163</v>
      </c>
      <c r="B4229" t="s">
        <v>24</v>
      </c>
      <c r="C4229">
        <v>345201</v>
      </c>
    </row>
    <row r="4230" spans="1:3" x14ac:dyDescent="0.3">
      <c r="A4230" s="1">
        <v>44164</v>
      </c>
      <c r="B4230" t="s">
        <v>24</v>
      </c>
      <c r="C4230">
        <v>347199</v>
      </c>
    </row>
    <row r="4231" spans="1:3" x14ac:dyDescent="0.3">
      <c r="A4231" s="1">
        <v>44165</v>
      </c>
      <c r="B4231" t="s">
        <v>24</v>
      </c>
      <c r="C4231">
        <v>348871</v>
      </c>
    </row>
    <row r="4232" spans="1:3" x14ac:dyDescent="0.3">
      <c r="A4232" s="1">
        <v>44166</v>
      </c>
      <c r="B4232" t="s">
        <v>24</v>
      </c>
      <c r="C4232">
        <v>350919</v>
      </c>
    </row>
    <row r="4233" spans="1:3" x14ac:dyDescent="0.3">
      <c r="A4233" s="1">
        <v>44167</v>
      </c>
      <c r="B4233" t="s">
        <v>24</v>
      </c>
      <c r="C4233">
        <v>352922</v>
      </c>
    </row>
    <row r="4234" spans="1:3" x14ac:dyDescent="0.3">
      <c r="A4234" s="1">
        <v>44168</v>
      </c>
      <c r="B4234" t="s">
        <v>24</v>
      </c>
      <c r="C4234">
        <v>354812</v>
      </c>
    </row>
    <row r="4235" spans="1:3" x14ac:dyDescent="0.3">
      <c r="A4235" s="1">
        <v>44169</v>
      </c>
      <c r="B4235" t="s">
        <v>24</v>
      </c>
      <c r="C4235">
        <v>356109</v>
      </c>
    </row>
    <row r="4236" spans="1:3" x14ac:dyDescent="0.3">
      <c r="A4236" s="1">
        <v>44170</v>
      </c>
      <c r="B4236" t="s">
        <v>24</v>
      </c>
      <c r="C4236">
        <v>358202</v>
      </c>
    </row>
    <row r="4237" spans="1:3" x14ac:dyDescent="0.3">
      <c r="A4237" s="1">
        <v>44171</v>
      </c>
      <c r="B4237" t="s">
        <v>24</v>
      </c>
      <c r="C4237">
        <v>359345</v>
      </c>
    </row>
    <row r="4238" spans="1:3" x14ac:dyDescent="0.3">
      <c r="A4238" s="1">
        <v>44172</v>
      </c>
      <c r="B4238" t="s">
        <v>24</v>
      </c>
      <c r="C4238">
        <v>360920</v>
      </c>
    </row>
    <row r="4239" spans="1:3" x14ac:dyDescent="0.3">
      <c r="A4239" s="1">
        <v>44173</v>
      </c>
      <c r="B4239" t="s">
        <v>24</v>
      </c>
      <c r="C4239">
        <v>363062</v>
      </c>
    </row>
    <row r="4240" spans="1:3" x14ac:dyDescent="0.3">
      <c r="A4240" s="1">
        <v>44174</v>
      </c>
      <c r="B4240" t="s">
        <v>24</v>
      </c>
      <c r="C4240">
        <v>364672</v>
      </c>
    </row>
    <row r="4241" spans="1:3" x14ac:dyDescent="0.3">
      <c r="A4241" s="1">
        <v>44175</v>
      </c>
      <c r="B4241" t="s">
        <v>24</v>
      </c>
      <c r="C4241">
        <v>366174</v>
      </c>
    </row>
    <row r="4242" spans="1:3" x14ac:dyDescent="0.3">
      <c r="A4242" s="1">
        <v>44176</v>
      </c>
      <c r="B4242" t="s">
        <v>24</v>
      </c>
      <c r="C4242">
        <v>367818</v>
      </c>
    </row>
    <row r="4243" spans="1:3" x14ac:dyDescent="0.3">
      <c r="A4243" s="1">
        <v>44177</v>
      </c>
      <c r="B4243" t="s">
        <v>24</v>
      </c>
      <c r="C4243">
        <v>369887</v>
      </c>
    </row>
    <row r="4244" spans="1:3" x14ac:dyDescent="0.3">
      <c r="A4244" s="1">
        <v>44178</v>
      </c>
      <c r="B4244" t="s">
        <v>24</v>
      </c>
      <c r="C4244">
        <v>370690</v>
      </c>
    </row>
    <row r="4245" spans="1:3" x14ac:dyDescent="0.3">
      <c r="A4245" s="1">
        <v>44179</v>
      </c>
      <c r="B4245" t="s">
        <v>24</v>
      </c>
      <c r="C4245">
        <v>372211</v>
      </c>
    </row>
    <row r="4246" spans="1:3" x14ac:dyDescent="0.3">
      <c r="A4246" s="1">
        <v>44180</v>
      </c>
      <c r="B4246" t="s">
        <v>24</v>
      </c>
      <c r="C4246">
        <v>373920</v>
      </c>
    </row>
    <row r="4247" spans="1:3" x14ac:dyDescent="0.3">
      <c r="A4247" s="1">
        <v>44181</v>
      </c>
      <c r="B4247" t="s">
        <v>24</v>
      </c>
      <c r="C4247">
        <v>375678</v>
      </c>
    </row>
    <row r="4248" spans="1:3" x14ac:dyDescent="0.3">
      <c r="A4248" s="1">
        <v>44182</v>
      </c>
      <c r="B4248" t="s">
        <v>24</v>
      </c>
      <c r="C4248">
        <v>377343</v>
      </c>
    </row>
    <row r="4249" spans="1:3" x14ac:dyDescent="0.3">
      <c r="A4249" s="1">
        <v>44183</v>
      </c>
      <c r="B4249" t="s">
        <v>24</v>
      </c>
      <c r="C4249">
        <v>378817</v>
      </c>
    </row>
    <row r="4250" spans="1:3" x14ac:dyDescent="0.3">
      <c r="A4250" s="1">
        <v>44184</v>
      </c>
      <c r="B4250" t="s">
        <v>24</v>
      </c>
      <c r="C4250">
        <v>380426</v>
      </c>
    </row>
    <row r="4251" spans="1:3" x14ac:dyDescent="0.3">
      <c r="A4251" s="1">
        <v>44185</v>
      </c>
      <c r="B4251" t="s">
        <v>24</v>
      </c>
      <c r="C4251">
        <v>381392</v>
      </c>
    </row>
    <row r="4252" spans="1:3" x14ac:dyDescent="0.3">
      <c r="A4252" s="1">
        <v>44186</v>
      </c>
      <c r="B4252" t="s">
        <v>24</v>
      </c>
      <c r="C4252">
        <v>382852</v>
      </c>
    </row>
    <row r="4253" spans="1:3" x14ac:dyDescent="0.3">
      <c r="A4253" s="1">
        <v>44187</v>
      </c>
      <c r="B4253" t="s">
        <v>24</v>
      </c>
      <c r="C4253">
        <v>384740</v>
      </c>
    </row>
    <row r="4254" spans="1:3" x14ac:dyDescent="0.3">
      <c r="A4254" s="1">
        <v>44188</v>
      </c>
      <c r="B4254" t="s">
        <v>24</v>
      </c>
      <c r="C4254">
        <v>386533</v>
      </c>
    </row>
    <row r="4255" spans="1:3" x14ac:dyDescent="0.3">
      <c r="A4255" s="1">
        <v>44189</v>
      </c>
      <c r="B4255" t="s">
        <v>24</v>
      </c>
      <c r="C4255">
        <v>388210</v>
      </c>
    </row>
    <row r="4256" spans="1:3" x14ac:dyDescent="0.3">
      <c r="A4256" s="1">
        <v>44190</v>
      </c>
      <c r="B4256" t="s">
        <v>24</v>
      </c>
      <c r="C4256">
        <v>389879</v>
      </c>
    </row>
    <row r="4257" spans="1:3" x14ac:dyDescent="0.3">
      <c r="A4257" s="1">
        <v>44191</v>
      </c>
      <c r="B4257" t="s">
        <v>24</v>
      </c>
      <c r="C4257">
        <v>391084</v>
      </c>
    </row>
    <row r="4258" spans="1:3" x14ac:dyDescent="0.3">
      <c r="A4258" s="1">
        <v>44192</v>
      </c>
      <c r="B4258" t="s">
        <v>24</v>
      </c>
      <c r="C4258">
        <v>392413</v>
      </c>
    </row>
    <row r="4259" spans="1:3" x14ac:dyDescent="0.3">
      <c r="A4259" s="1">
        <v>44193</v>
      </c>
      <c r="B4259" t="s">
        <v>24</v>
      </c>
      <c r="C4259">
        <v>393587</v>
      </c>
    </row>
    <row r="4260" spans="1:3" x14ac:dyDescent="0.3">
      <c r="A4260" s="1">
        <v>44194</v>
      </c>
      <c r="B4260" t="s">
        <v>24</v>
      </c>
      <c r="C4260">
        <v>395425</v>
      </c>
    </row>
    <row r="4261" spans="1:3" x14ac:dyDescent="0.3">
      <c r="A4261" s="1">
        <v>44195</v>
      </c>
      <c r="B4261" t="s">
        <v>24</v>
      </c>
      <c r="C4261">
        <v>397386</v>
      </c>
    </row>
    <row r="4262" spans="1:3" x14ac:dyDescent="0.3">
      <c r="A4262" s="1">
        <v>44196</v>
      </c>
      <c r="B4262" t="s">
        <v>24</v>
      </c>
      <c r="C4262">
        <v>399206</v>
      </c>
    </row>
    <row r="4263" spans="1:3" x14ac:dyDescent="0.3">
      <c r="A4263" s="1">
        <v>44197</v>
      </c>
      <c r="B4263" t="s">
        <v>24</v>
      </c>
      <c r="C4263">
        <v>400669</v>
      </c>
    </row>
    <row r="4264" spans="1:3" x14ac:dyDescent="0.3">
      <c r="A4264" s="1">
        <v>44198</v>
      </c>
      <c r="B4264" t="s">
        <v>24</v>
      </c>
      <c r="C4264">
        <v>402289</v>
      </c>
    </row>
    <row r="4265" spans="1:3" x14ac:dyDescent="0.3">
      <c r="A4265" s="1">
        <v>44199</v>
      </c>
      <c r="B4265" t="s">
        <v>24</v>
      </c>
      <c r="C4265">
        <v>403611</v>
      </c>
    </row>
    <row r="4266" spans="1:3" x14ac:dyDescent="0.3">
      <c r="A4266" s="1">
        <v>44200</v>
      </c>
      <c r="B4266" t="s">
        <v>24</v>
      </c>
      <c r="C4266">
        <v>404788</v>
      </c>
    </row>
    <row r="4267" spans="1:3" x14ac:dyDescent="0.3">
      <c r="A4267" s="1">
        <v>44201</v>
      </c>
      <c r="B4267" t="s">
        <v>24</v>
      </c>
      <c r="C4267">
        <v>406810</v>
      </c>
    </row>
    <row r="4268" spans="1:3" x14ac:dyDescent="0.3">
      <c r="A4268" s="1">
        <v>44202</v>
      </c>
      <c r="B4268" t="s">
        <v>24</v>
      </c>
      <c r="C4268">
        <v>408710</v>
      </c>
    </row>
    <row r="4269" spans="1:3" x14ac:dyDescent="0.3">
      <c r="A4269" s="1">
        <v>44203</v>
      </c>
      <c r="B4269" t="s">
        <v>24</v>
      </c>
      <c r="C4269">
        <v>410575</v>
      </c>
    </row>
    <row r="4270" spans="1:3" x14ac:dyDescent="0.3">
      <c r="A4270" s="1">
        <v>44204</v>
      </c>
      <c r="B4270" t="s">
        <v>24</v>
      </c>
      <c r="C4270">
        <v>412662</v>
      </c>
    </row>
    <row r="4271" spans="1:3" x14ac:dyDescent="0.3">
      <c r="A4271" s="1">
        <v>44205</v>
      </c>
      <c r="B4271" t="s">
        <v>24</v>
      </c>
      <c r="C4271">
        <v>414869</v>
      </c>
    </row>
    <row r="4272" spans="1:3" x14ac:dyDescent="0.3">
      <c r="A4272" s="1">
        <v>44206</v>
      </c>
      <c r="B4272" t="s">
        <v>24</v>
      </c>
      <c r="C4272">
        <v>416392</v>
      </c>
    </row>
    <row r="4273" spans="1:3" x14ac:dyDescent="0.3">
      <c r="A4273" s="1">
        <v>44207</v>
      </c>
      <c r="B4273" t="s">
        <v>24</v>
      </c>
      <c r="C4273">
        <v>417573</v>
      </c>
    </row>
    <row r="4274" spans="1:3" x14ac:dyDescent="0.3">
      <c r="A4274" s="1">
        <v>44208</v>
      </c>
      <c r="B4274" t="s">
        <v>24</v>
      </c>
      <c r="C4274">
        <v>419548</v>
      </c>
    </row>
    <row r="4275" spans="1:3" x14ac:dyDescent="0.3">
      <c r="A4275" s="1">
        <v>44209</v>
      </c>
      <c r="B4275" t="s">
        <v>24</v>
      </c>
      <c r="C4275">
        <v>421490</v>
      </c>
    </row>
    <row r="4276" spans="1:3" x14ac:dyDescent="0.3">
      <c r="A4276" s="1">
        <v>44210</v>
      </c>
      <c r="B4276" t="s">
        <v>24</v>
      </c>
      <c r="C4276">
        <v>423328</v>
      </c>
    </row>
    <row r="4277" spans="1:3" x14ac:dyDescent="0.3">
      <c r="A4277" s="1">
        <v>44211</v>
      </c>
      <c r="B4277" t="s">
        <v>24</v>
      </c>
      <c r="C4277">
        <v>425033</v>
      </c>
    </row>
    <row r="4278" spans="1:3" x14ac:dyDescent="0.3">
      <c r="A4278" s="1">
        <v>44212</v>
      </c>
      <c r="B4278" t="s">
        <v>24</v>
      </c>
      <c r="C4278">
        <v>426703</v>
      </c>
    </row>
    <row r="4279" spans="1:3" x14ac:dyDescent="0.3">
      <c r="A4279" s="1">
        <v>44213</v>
      </c>
      <c r="B4279" t="s">
        <v>24</v>
      </c>
      <c r="C4279">
        <v>427935</v>
      </c>
    </row>
    <row r="4280" spans="1:3" x14ac:dyDescent="0.3">
      <c r="A4280" s="1">
        <v>44214</v>
      </c>
      <c r="B4280" t="s">
        <v>24</v>
      </c>
      <c r="C4280">
        <v>429020</v>
      </c>
    </row>
    <row r="4281" spans="1:3" x14ac:dyDescent="0.3">
      <c r="A4281" s="1">
        <v>44215</v>
      </c>
      <c r="B4281" t="s">
        <v>24</v>
      </c>
      <c r="C4281">
        <v>431275</v>
      </c>
    </row>
    <row r="4282" spans="1:3" x14ac:dyDescent="0.3">
      <c r="A4282" s="1">
        <v>44216</v>
      </c>
      <c r="B4282" t="s">
        <v>24</v>
      </c>
      <c r="C4282">
        <v>433077</v>
      </c>
    </row>
    <row r="4283" spans="1:3" x14ac:dyDescent="0.3">
      <c r="A4283" s="1">
        <v>44217</v>
      </c>
      <c r="B4283" t="s">
        <v>24</v>
      </c>
      <c r="C4283">
        <v>434825</v>
      </c>
    </row>
    <row r="4284" spans="1:3" x14ac:dyDescent="0.3">
      <c r="A4284" s="1">
        <v>44218</v>
      </c>
      <c r="B4284" t="s">
        <v>24</v>
      </c>
      <c r="C4284">
        <v>436519</v>
      </c>
    </row>
    <row r="4285" spans="1:3" x14ac:dyDescent="0.3">
      <c r="A4285" s="1">
        <v>44219</v>
      </c>
      <c r="B4285" t="s">
        <v>24</v>
      </c>
      <c r="C4285">
        <v>438454</v>
      </c>
    </row>
    <row r="4286" spans="1:3" x14ac:dyDescent="0.3">
      <c r="A4286" s="1">
        <v>44220</v>
      </c>
      <c r="B4286" t="s">
        <v>24</v>
      </c>
      <c r="C4286">
        <v>439616</v>
      </c>
    </row>
    <row r="4287" spans="1:3" x14ac:dyDescent="0.3">
      <c r="A4287" s="1">
        <v>44221</v>
      </c>
      <c r="B4287" t="s">
        <v>24</v>
      </c>
      <c r="C4287">
        <v>441012</v>
      </c>
    </row>
    <row r="4288" spans="1:3" x14ac:dyDescent="0.3">
      <c r="A4288" s="1">
        <v>44222</v>
      </c>
      <c r="B4288" t="s">
        <v>24</v>
      </c>
      <c r="C4288">
        <v>442488</v>
      </c>
    </row>
    <row r="4289" spans="1:3" x14ac:dyDescent="0.3">
      <c r="A4289" s="1">
        <v>44223</v>
      </c>
      <c r="B4289" t="s">
        <v>24</v>
      </c>
      <c r="C4289">
        <v>443903</v>
      </c>
    </row>
    <row r="4290" spans="1:3" x14ac:dyDescent="0.3">
      <c r="A4290" s="1">
        <v>44224</v>
      </c>
      <c r="B4290" t="s">
        <v>24</v>
      </c>
      <c r="C4290">
        <v>445778</v>
      </c>
    </row>
    <row r="4291" spans="1:3" x14ac:dyDescent="0.3">
      <c r="A4291" s="1">
        <v>44225</v>
      </c>
      <c r="B4291" t="s">
        <v>24</v>
      </c>
      <c r="C4291">
        <v>447398</v>
      </c>
    </row>
    <row r="4292" spans="1:3" x14ac:dyDescent="0.3">
      <c r="A4292" s="1">
        <v>44226</v>
      </c>
      <c r="B4292" t="s">
        <v>24</v>
      </c>
      <c r="C4292">
        <v>449280</v>
      </c>
    </row>
    <row r="4293" spans="1:3" x14ac:dyDescent="0.3">
      <c r="A4293" s="1">
        <v>44227</v>
      </c>
      <c r="B4293" t="s">
        <v>24</v>
      </c>
      <c r="C4293">
        <v>450676</v>
      </c>
    </row>
    <row r="4294" spans="1:3" x14ac:dyDescent="0.3">
      <c r="A4294" s="1">
        <v>44228</v>
      </c>
      <c r="B4294" t="s">
        <v>24</v>
      </c>
      <c r="C4294">
        <v>452039</v>
      </c>
    </row>
    <row r="4295" spans="1:3" x14ac:dyDescent="0.3">
      <c r="A4295" s="1">
        <v>44229</v>
      </c>
      <c r="B4295" t="s">
        <v>24</v>
      </c>
      <c r="C4295">
        <v>454356</v>
      </c>
    </row>
    <row r="4296" spans="1:3" x14ac:dyDescent="0.3">
      <c r="A4296" s="1">
        <v>44230</v>
      </c>
      <c r="B4296" t="s">
        <v>24</v>
      </c>
      <c r="C4296">
        <v>456130</v>
      </c>
    </row>
    <row r="4297" spans="1:3" x14ac:dyDescent="0.3">
      <c r="A4297" s="1">
        <v>44231</v>
      </c>
      <c r="B4297" t="s">
        <v>24</v>
      </c>
      <c r="C4297">
        <v>458068</v>
      </c>
    </row>
    <row r="4298" spans="1:3" x14ac:dyDescent="0.3">
      <c r="A4298" s="1">
        <v>44232</v>
      </c>
      <c r="B4298" t="s">
        <v>24</v>
      </c>
      <c r="C4298">
        <v>459485</v>
      </c>
    </row>
    <row r="4299" spans="1:3" x14ac:dyDescent="0.3">
      <c r="A4299" s="1">
        <v>44233</v>
      </c>
      <c r="B4299" t="s">
        <v>24</v>
      </c>
      <c r="C4299">
        <v>460994</v>
      </c>
    </row>
    <row r="4300" spans="1:3" x14ac:dyDescent="0.3">
      <c r="A4300" s="1">
        <v>44234</v>
      </c>
      <c r="B4300" t="s">
        <v>24</v>
      </c>
      <c r="C4300">
        <v>462011</v>
      </c>
    </row>
    <row r="4301" spans="1:3" x14ac:dyDescent="0.3">
      <c r="A4301" s="1">
        <v>44235</v>
      </c>
      <c r="B4301" t="s">
        <v>24</v>
      </c>
      <c r="C4301">
        <v>463300</v>
      </c>
    </row>
    <row r="4302" spans="1:3" x14ac:dyDescent="0.3">
      <c r="A4302" s="1">
        <v>44236</v>
      </c>
      <c r="B4302" t="s">
        <v>24</v>
      </c>
      <c r="C4302">
        <v>464805</v>
      </c>
    </row>
    <row r="4303" spans="1:3" x14ac:dyDescent="0.3">
      <c r="A4303" s="1">
        <v>44237</v>
      </c>
      <c r="B4303" t="s">
        <v>24</v>
      </c>
      <c r="C4303">
        <v>466545</v>
      </c>
    </row>
    <row r="4304" spans="1:3" x14ac:dyDescent="0.3">
      <c r="A4304" s="1">
        <v>44238</v>
      </c>
      <c r="B4304" t="s">
        <v>24</v>
      </c>
      <c r="C4304">
        <v>468179</v>
      </c>
    </row>
    <row r="4305" spans="1:3" x14ac:dyDescent="0.3">
      <c r="A4305" s="1">
        <v>44239</v>
      </c>
      <c r="B4305" t="s">
        <v>24</v>
      </c>
      <c r="C4305">
        <v>469749</v>
      </c>
    </row>
    <row r="4306" spans="1:3" x14ac:dyDescent="0.3">
      <c r="A4306" s="1">
        <v>44240</v>
      </c>
      <c r="B4306" t="s">
        <v>24</v>
      </c>
      <c r="C4306">
        <v>471165</v>
      </c>
    </row>
    <row r="4307" spans="1:3" x14ac:dyDescent="0.3">
      <c r="A4307" s="1">
        <v>44241</v>
      </c>
      <c r="B4307" t="s">
        <v>24</v>
      </c>
      <c r="C4307">
        <v>472229</v>
      </c>
    </row>
    <row r="4308" spans="1:3" x14ac:dyDescent="0.3">
      <c r="A4308" s="1">
        <v>44242</v>
      </c>
      <c r="B4308" t="s">
        <v>24</v>
      </c>
      <c r="C4308">
        <v>473449</v>
      </c>
    </row>
    <row r="4309" spans="1:3" x14ac:dyDescent="0.3">
      <c r="A4309" s="1">
        <v>44243</v>
      </c>
      <c r="B4309" t="s">
        <v>24</v>
      </c>
      <c r="C4309">
        <v>475057</v>
      </c>
    </row>
    <row r="4310" spans="1:3" x14ac:dyDescent="0.3">
      <c r="A4310" s="1">
        <v>44244</v>
      </c>
      <c r="B4310" t="s">
        <v>24</v>
      </c>
      <c r="C4310">
        <v>476682</v>
      </c>
    </row>
    <row r="4311" spans="1:3" x14ac:dyDescent="0.3">
      <c r="A4311" s="1">
        <v>44245</v>
      </c>
      <c r="B4311" t="s">
        <v>24</v>
      </c>
      <c r="C4311">
        <v>478148</v>
      </c>
    </row>
    <row r="4312" spans="1:3" x14ac:dyDescent="0.3">
      <c r="A4312" s="1">
        <v>44246</v>
      </c>
      <c r="B4312" t="s">
        <v>24</v>
      </c>
      <c r="C4312">
        <v>479780</v>
      </c>
    </row>
    <row r="4313" spans="1:3" x14ac:dyDescent="0.3">
      <c r="A4313" s="1">
        <v>44247</v>
      </c>
      <c r="B4313" t="s">
        <v>24</v>
      </c>
      <c r="C4313">
        <v>481571</v>
      </c>
    </row>
    <row r="4314" spans="1:3" x14ac:dyDescent="0.3">
      <c r="A4314" s="1">
        <v>44248</v>
      </c>
      <c r="B4314" t="s">
        <v>24</v>
      </c>
      <c r="C4314">
        <v>482622</v>
      </c>
    </row>
    <row r="4315" spans="1:3" x14ac:dyDescent="0.3">
      <c r="A4315" s="1">
        <v>44249</v>
      </c>
      <c r="B4315" t="s">
        <v>24</v>
      </c>
      <c r="C4315">
        <v>483675</v>
      </c>
    </row>
    <row r="4316" spans="1:3" x14ac:dyDescent="0.3">
      <c r="A4316" s="1">
        <v>44250</v>
      </c>
      <c r="B4316" t="s">
        <v>24</v>
      </c>
      <c r="C4316">
        <v>485451</v>
      </c>
    </row>
    <row r="4317" spans="1:3" x14ac:dyDescent="0.3">
      <c r="A4317" s="1">
        <v>44251</v>
      </c>
      <c r="B4317" t="s">
        <v>24</v>
      </c>
      <c r="C4317">
        <v>487110</v>
      </c>
    </row>
    <row r="4318" spans="1:3" x14ac:dyDescent="0.3">
      <c r="A4318" s="1">
        <v>44252</v>
      </c>
      <c r="B4318" t="s">
        <v>24</v>
      </c>
      <c r="C4318">
        <v>488742</v>
      </c>
    </row>
    <row r="4319" spans="1:3" x14ac:dyDescent="0.3">
      <c r="A4319" s="1">
        <v>44253</v>
      </c>
      <c r="B4319" t="s">
        <v>24</v>
      </c>
      <c r="C4319">
        <v>490555</v>
      </c>
    </row>
    <row r="4320" spans="1:3" x14ac:dyDescent="0.3">
      <c r="A4320" s="1">
        <v>44254</v>
      </c>
      <c r="B4320" t="s">
        <v>24</v>
      </c>
      <c r="C4320">
        <v>492143</v>
      </c>
    </row>
    <row r="4321" spans="1:3" x14ac:dyDescent="0.3">
      <c r="A4321" s="1">
        <v>44255</v>
      </c>
      <c r="B4321" t="s">
        <v>24</v>
      </c>
      <c r="C4321">
        <v>493367</v>
      </c>
    </row>
    <row r="4322" spans="1:3" x14ac:dyDescent="0.3">
      <c r="A4322" s="1">
        <v>44256</v>
      </c>
      <c r="B4322" t="s">
        <v>24</v>
      </c>
      <c r="C4322">
        <v>494535</v>
      </c>
    </row>
    <row r="4323" spans="1:3" x14ac:dyDescent="0.3">
      <c r="A4323" s="1">
        <v>44257</v>
      </c>
      <c r="B4323" t="s">
        <v>24</v>
      </c>
      <c r="C4323">
        <v>496089</v>
      </c>
    </row>
    <row r="4324" spans="1:3" x14ac:dyDescent="0.3">
      <c r="A4324" s="1">
        <v>44258</v>
      </c>
      <c r="B4324" t="s">
        <v>24</v>
      </c>
      <c r="C4324">
        <v>497806</v>
      </c>
    </row>
    <row r="4325" spans="1:3" x14ac:dyDescent="0.3">
      <c r="A4325" s="1">
        <v>44259</v>
      </c>
      <c r="B4325" t="s">
        <v>24</v>
      </c>
      <c r="C4325">
        <v>499371</v>
      </c>
    </row>
    <row r="4326" spans="1:3" x14ac:dyDescent="0.3">
      <c r="A4326" s="1">
        <v>44260</v>
      </c>
      <c r="B4326" t="s">
        <v>24</v>
      </c>
      <c r="C4326">
        <v>500978</v>
      </c>
    </row>
    <row r="4327" spans="1:3" x14ac:dyDescent="0.3">
      <c r="A4327" s="1">
        <v>44261</v>
      </c>
      <c r="B4327" t="s">
        <v>24</v>
      </c>
      <c r="C4327">
        <v>502509</v>
      </c>
    </row>
    <row r="4328" spans="1:3" x14ac:dyDescent="0.3">
      <c r="A4328" s="1">
        <v>44262</v>
      </c>
      <c r="B4328" t="s">
        <v>24</v>
      </c>
      <c r="C4328">
        <v>503674</v>
      </c>
    </row>
    <row r="4329" spans="1:3" x14ac:dyDescent="0.3">
      <c r="A4329" s="1">
        <v>44263</v>
      </c>
      <c r="B4329" t="s">
        <v>24</v>
      </c>
      <c r="C4329">
        <v>504938</v>
      </c>
    </row>
    <row r="4330" spans="1:3" x14ac:dyDescent="0.3">
      <c r="A4330" s="1">
        <v>44264</v>
      </c>
      <c r="B4330" t="s">
        <v>24</v>
      </c>
      <c r="C4330">
        <v>506507</v>
      </c>
    </row>
    <row r="4331" spans="1:3" x14ac:dyDescent="0.3">
      <c r="A4331" s="1">
        <v>44265</v>
      </c>
      <c r="B4331" t="s">
        <v>24</v>
      </c>
      <c r="C4331">
        <v>507998</v>
      </c>
    </row>
    <row r="4332" spans="1:3" x14ac:dyDescent="0.3">
      <c r="A4332" s="1">
        <v>44266</v>
      </c>
      <c r="B4332" t="s">
        <v>24</v>
      </c>
      <c r="C4332">
        <v>509776</v>
      </c>
    </row>
    <row r="4333" spans="1:3" x14ac:dyDescent="0.3">
      <c r="A4333" s="1">
        <v>44267</v>
      </c>
      <c r="B4333" t="s">
        <v>24</v>
      </c>
      <c r="C4333">
        <v>511503</v>
      </c>
    </row>
    <row r="4334" spans="1:3" x14ac:dyDescent="0.3">
      <c r="A4334" s="1">
        <v>44268</v>
      </c>
      <c r="B4334" t="s">
        <v>24</v>
      </c>
      <c r="C4334">
        <v>512999</v>
      </c>
    </row>
    <row r="4335" spans="1:3" x14ac:dyDescent="0.3">
      <c r="A4335" s="1">
        <v>44269</v>
      </c>
      <c r="B4335" t="s">
        <v>24</v>
      </c>
      <c r="C4335">
        <v>514309</v>
      </c>
    </row>
    <row r="4336" spans="1:3" x14ac:dyDescent="0.3">
      <c r="A4336" s="1">
        <v>44270</v>
      </c>
      <c r="B4336" t="s">
        <v>24</v>
      </c>
      <c r="C4336">
        <v>515663</v>
      </c>
    </row>
    <row r="4337" spans="1:3" x14ac:dyDescent="0.3">
      <c r="A4337" s="1">
        <v>44271</v>
      </c>
      <c r="B4337" t="s">
        <v>24</v>
      </c>
      <c r="C4337">
        <v>517229</v>
      </c>
    </row>
    <row r="4338" spans="1:3" x14ac:dyDescent="0.3">
      <c r="A4338" s="1">
        <v>44272</v>
      </c>
      <c r="B4338" t="s">
        <v>24</v>
      </c>
      <c r="C4338">
        <v>518847</v>
      </c>
    </row>
    <row r="4339" spans="1:3" x14ac:dyDescent="0.3">
      <c r="A4339" s="1">
        <v>44273</v>
      </c>
      <c r="B4339" t="s">
        <v>24</v>
      </c>
      <c r="C4339">
        <v>520510</v>
      </c>
    </row>
    <row r="4340" spans="1:3" x14ac:dyDescent="0.3">
      <c r="A4340" s="1">
        <v>44274</v>
      </c>
      <c r="B4340" t="s">
        <v>24</v>
      </c>
      <c r="C4340">
        <v>522458</v>
      </c>
    </row>
    <row r="4341" spans="1:3" x14ac:dyDescent="0.3">
      <c r="A4341" s="1">
        <v>44275</v>
      </c>
      <c r="B4341" t="s">
        <v>24</v>
      </c>
      <c r="C4341">
        <v>524230</v>
      </c>
    </row>
    <row r="4342" spans="1:3" x14ac:dyDescent="0.3">
      <c r="A4342" s="1">
        <v>44276</v>
      </c>
      <c r="B4342" t="s">
        <v>24</v>
      </c>
      <c r="C4342">
        <v>525665</v>
      </c>
    </row>
    <row r="4343" spans="1:3" x14ac:dyDescent="0.3">
      <c r="A4343" s="1">
        <v>44277</v>
      </c>
      <c r="B4343" t="s">
        <v>24</v>
      </c>
      <c r="C4343">
        <v>527106</v>
      </c>
    </row>
    <row r="4344" spans="1:3" x14ac:dyDescent="0.3">
      <c r="A4344" s="1">
        <v>44278</v>
      </c>
      <c r="B4344" t="s">
        <v>24</v>
      </c>
      <c r="C4344">
        <v>529007</v>
      </c>
    </row>
    <row r="4345" spans="1:3" x14ac:dyDescent="0.3">
      <c r="A4345" s="1">
        <v>44279</v>
      </c>
      <c r="B4345" t="s">
        <v>24</v>
      </c>
      <c r="C4345">
        <v>530780</v>
      </c>
    </row>
    <row r="4346" spans="1:3" x14ac:dyDescent="0.3">
      <c r="A4346" s="1">
        <v>44280</v>
      </c>
      <c r="B4346" t="s">
        <v>24</v>
      </c>
      <c r="C4346">
        <v>532970</v>
      </c>
    </row>
    <row r="4347" spans="1:3" x14ac:dyDescent="0.3">
      <c r="A4347" s="1">
        <v>44281</v>
      </c>
      <c r="B4347" t="s">
        <v>24</v>
      </c>
      <c r="C4347">
        <v>535093</v>
      </c>
    </row>
    <row r="4348" spans="1:3" x14ac:dyDescent="0.3">
      <c r="A4348" s="1">
        <v>44282</v>
      </c>
      <c r="B4348" t="s">
        <v>24</v>
      </c>
      <c r="C4348">
        <v>537572</v>
      </c>
    </row>
    <row r="4349" spans="1:3" x14ac:dyDescent="0.3">
      <c r="A4349" s="1">
        <v>44283</v>
      </c>
      <c r="B4349" t="s">
        <v>24</v>
      </c>
      <c r="C4349">
        <v>539339</v>
      </c>
    </row>
    <row r="4350" spans="1:3" x14ac:dyDescent="0.3">
      <c r="A4350" s="1">
        <v>44284</v>
      </c>
      <c r="B4350" t="s">
        <v>24</v>
      </c>
      <c r="C4350">
        <v>540796</v>
      </c>
    </row>
    <row r="4351" spans="1:3" x14ac:dyDescent="0.3">
      <c r="A4351" s="1">
        <v>44285</v>
      </c>
      <c r="B4351" t="s">
        <v>24</v>
      </c>
      <c r="C4351">
        <v>542300</v>
      </c>
    </row>
    <row r="4352" spans="1:3" x14ac:dyDescent="0.3">
      <c r="A4352" s="1">
        <v>44286</v>
      </c>
      <c r="B4352" t="s">
        <v>24</v>
      </c>
      <c r="C4352">
        <v>544652</v>
      </c>
    </row>
    <row r="4353" spans="1:3" x14ac:dyDescent="0.3">
      <c r="A4353" s="1">
        <v>44287</v>
      </c>
      <c r="B4353" t="s">
        <v>24</v>
      </c>
      <c r="C4353">
        <v>547263</v>
      </c>
    </row>
    <row r="4354" spans="1:3" x14ac:dyDescent="0.3">
      <c r="A4354" s="1">
        <v>44288</v>
      </c>
      <c r="B4354" t="s">
        <v>24</v>
      </c>
      <c r="C4354">
        <v>549292</v>
      </c>
    </row>
    <row r="4355" spans="1:3" x14ac:dyDescent="0.3">
      <c r="A4355" s="1">
        <v>44289</v>
      </c>
      <c r="B4355" t="s">
        <v>24</v>
      </c>
      <c r="C4355">
        <v>551354</v>
      </c>
    </row>
    <row r="4356" spans="1:3" x14ac:dyDescent="0.3">
      <c r="A4356" s="1">
        <v>44290</v>
      </c>
      <c r="B4356" t="s">
        <v>24</v>
      </c>
      <c r="C4356">
        <v>553411</v>
      </c>
    </row>
    <row r="4357" spans="1:3" x14ac:dyDescent="0.3">
      <c r="A4357" s="1">
        <v>44291</v>
      </c>
      <c r="B4357" t="s">
        <v>24</v>
      </c>
      <c r="C4357">
        <v>555457</v>
      </c>
    </row>
    <row r="4358" spans="1:3" x14ac:dyDescent="0.3">
      <c r="A4358" s="1">
        <v>44292</v>
      </c>
      <c r="B4358" t="s">
        <v>24</v>
      </c>
      <c r="C4358">
        <v>558266</v>
      </c>
    </row>
    <row r="4359" spans="1:3" x14ac:dyDescent="0.3">
      <c r="A4359" s="1">
        <v>44293</v>
      </c>
      <c r="B4359" t="s">
        <v>24</v>
      </c>
      <c r="C4359">
        <v>560905</v>
      </c>
    </row>
    <row r="4360" spans="1:3" x14ac:dyDescent="0.3">
      <c r="A4360" s="1">
        <v>44294</v>
      </c>
      <c r="B4360" t="s">
        <v>24</v>
      </c>
      <c r="C4360">
        <v>564111</v>
      </c>
    </row>
    <row r="4361" spans="1:3" x14ac:dyDescent="0.3">
      <c r="A4361" s="1">
        <v>44295</v>
      </c>
      <c r="B4361" t="s">
        <v>24</v>
      </c>
      <c r="C4361">
        <v>566872</v>
      </c>
    </row>
    <row r="4362" spans="1:3" x14ac:dyDescent="0.3">
      <c r="A4362" s="1">
        <v>44296</v>
      </c>
      <c r="B4362" t="s">
        <v>24</v>
      </c>
      <c r="C4362">
        <v>569832</v>
      </c>
    </row>
    <row r="4363" spans="1:3" x14ac:dyDescent="0.3">
      <c r="A4363" s="1">
        <v>44297</v>
      </c>
      <c r="B4363" t="s">
        <v>24</v>
      </c>
      <c r="C4363">
        <v>572337</v>
      </c>
    </row>
    <row r="4364" spans="1:3" x14ac:dyDescent="0.3">
      <c r="A4364" s="1">
        <v>44298</v>
      </c>
      <c r="B4364" t="s">
        <v>24</v>
      </c>
      <c r="C4364">
        <v>574614</v>
      </c>
    </row>
    <row r="4365" spans="1:3" x14ac:dyDescent="0.3">
      <c r="A4365" s="1">
        <v>44299</v>
      </c>
      <c r="B4365" t="s">
        <v>24</v>
      </c>
      <c r="C4365">
        <v>577121</v>
      </c>
    </row>
    <row r="4366" spans="1:3" x14ac:dyDescent="0.3">
      <c r="A4366" s="1">
        <v>44300</v>
      </c>
      <c r="B4366" t="s">
        <v>24</v>
      </c>
      <c r="C4366">
        <v>579357</v>
      </c>
    </row>
    <row r="4367" spans="1:3" x14ac:dyDescent="0.3">
      <c r="A4367" s="1">
        <v>44301</v>
      </c>
      <c r="B4367" t="s">
        <v>24</v>
      </c>
      <c r="C4367">
        <v>582068</v>
      </c>
    </row>
    <row r="4368" spans="1:3" x14ac:dyDescent="0.3">
      <c r="A4368" s="1">
        <v>44302</v>
      </c>
      <c r="B4368" t="s">
        <v>24</v>
      </c>
      <c r="C4368">
        <v>585257</v>
      </c>
    </row>
    <row r="4369" spans="1:3" x14ac:dyDescent="0.3">
      <c r="A4369" s="1">
        <v>44303</v>
      </c>
      <c r="B4369" t="s">
        <v>24</v>
      </c>
      <c r="C4369">
        <v>588751</v>
      </c>
    </row>
    <row r="4370" spans="1:3" x14ac:dyDescent="0.3">
      <c r="A4370" s="1">
        <v>44304</v>
      </c>
      <c r="B4370" t="s">
        <v>24</v>
      </c>
      <c r="C4370">
        <v>592007</v>
      </c>
    </row>
    <row r="4371" spans="1:3" x14ac:dyDescent="0.3">
      <c r="A4371" s="1">
        <v>44305</v>
      </c>
      <c r="B4371" t="s">
        <v>24</v>
      </c>
      <c r="C4371">
        <v>594733</v>
      </c>
    </row>
    <row r="4372" spans="1:3" x14ac:dyDescent="0.3">
      <c r="A4372" s="1">
        <v>44306</v>
      </c>
      <c r="B4372" t="s">
        <v>24</v>
      </c>
      <c r="C4372">
        <v>598330</v>
      </c>
    </row>
    <row r="4373" spans="1:3" x14ac:dyDescent="0.3">
      <c r="A4373" s="1">
        <v>44307</v>
      </c>
      <c r="B4373" t="s">
        <v>24</v>
      </c>
      <c r="C4373">
        <v>602419</v>
      </c>
    </row>
    <row r="4374" spans="1:3" x14ac:dyDescent="0.3">
      <c r="A4374" s="1">
        <v>44308</v>
      </c>
      <c r="B4374" t="s">
        <v>24</v>
      </c>
      <c r="C4374">
        <v>606325</v>
      </c>
    </row>
    <row r="4375" spans="1:3" x14ac:dyDescent="0.3">
      <c r="A4375" s="1">
        <v>44309</v>
      </c>
      <c r="B4375" t="s">
        <v>24</v>
      </c>
      <c r="C4375">
        <v>609332</v>
      </c>
    </row>
    <row r="4376" spans="1:3" x14ac:dyDescent="0.3">
      <c r="A4376" s="1">
        <v>44310</v>
      </c>
      <c r="B4376" t="s">
        <v>24</v>
      </c>
      <c r="C4376">
        <v>613865</v>
      </c>
    </row>
    <row r="4377" spans="1:3" x14ac:dyDescent="0.3">
      <c r="A4377" s="1">
        <v>44311</v>
      </c>
      <c r="B4377" t="s">
        <v>24</v>
      </c>
      <c r="C4377">
        <v>619811</v>
      </c>
    </row>
    <row r="4378" spans="1:3" x14ac:dyDescent="0.3">
      <c r="A4378" s="1">
        <v>44312</v>
      </c>
      <c r="B4378" t="s">
        <v>24</v>
      </c>
      <c r="C4378">
        <v>626583</v>
      </c>
    </row>
    <row r="4379" spans="1:3" x14ac:dyDescent="0.3">
      <c r="A4379" s="1">
        <v>44313</v>
      </c>
      <c r="B4379" t="s">
        <v>24</v>
      </c>
      <c r="C4379">
        <v>632131</v>
      </c>
    </row>
    <row r="4380" spans="1:3" x14ac:dyDescent="0.3">
      <c r="A4380" s="1">
        <v>44314</v>
      </c>
      <c r="B4380" t="s">
        <v>24</v>
      </c>
      <c r="C4380">
        <v>640149</v>
      </c>
    </row>
    <row r="4381" spans="1:3" x14ac:dyDescent="0.3">
      <c r="A4381" s="1">
        <v>44315</v>
      </c>
      <c r="B4381" t="s">
        <v>24</v>
      </c>
      <c r="C4381">
        <v>646059</v>
      </c>
    </row>
    <row r="4382" spans="1:3" x14ac:dyDescent="0.3">
      <c r="A4382" s="1">
        <v>44316</v>
      </c>
      <c r="B4382" t="s">
        <v>24</v>
      </c>
      <c r="C4382">
        <v>652816</v>
      </c>
    </row>
    <row r="4383" spans="1:3" x14ac:dyDescent="0.3">
      <c r="A4383" s="1">
        <v>44317</v>
      </c>
      <c r="B4383" t="s">
        <v>24</v>
      </c>
      <c r="C4383">
        <v>658713</v>
      </c>
    </row>
    <row r="4384" spans="1:3" x14ac:dyDescent="0.3">
      <c r="A4384" s="1">
        <v>44318</v>
      </c>
      <c r="B4384" t="s">
        <v>24</v>
      </c>
      <c r="C4384">
        <v>663507</v>
      </c>
    </row>
    <row r="4385" spans="1:3" x14ac:dyDescent="0.3">
      <c r="A4385" s="1">
        <v>44319</v>
      </c>
      <c r="B4385" t="s">
        <v>24</v>
      </c>
      <c r="C4385">
        <v>669520</v>
      </c>
    </row>
    <row r="4386" spans="1:3" x14ac:dyDescent="0.3">
      <c r="A4386" s="1">
        <v>44320</v>
      </c>
      <c r="B4386" t="s">
        <v>24</v>
      </c>
      <c r="C4386">
        <v>676072</v>
      </c>
    </row>
    <row r="4387" spans="1:3" x14ac:dyDescent="0.3">
      <c r="A4387" s="1">
        <v>44321</v>
      </c>
      <c r="B4387" t="s">
        <v>24</v>
      </c>
      <c r="C4387">
        <v>682841</v>
      </c>
    </row>
    <row r="4388" spans="1:3" x14ac:dyDescent="0.3">
      <c r="A4388" s="1">
        <v>44322</v>
      </c>
      <c r="B4388" t="s">
        <v>24</v>
      </c>
      <c r="C4388">
        <v>690359</v>
      </c>
    </row>
    <row r="4389" spans="1:3" x14ac:dyDescent="0.3">
      <c r="A4389" s="1">
        <v>44323</v>
      </c>
      <c r="B4389" t="s">
        <v>24</v>
      </c>
      <c r="C4389">
        <v>698529</v>
      </c>
    </row>
    <row r="4390" spans="1:3" x14ac:dyDescent="0.3">
      <c r="A4390" s="1">
        <v>44324</v>
      </c>
      <c r="B4390" t="s">
        <v>24</v>
      </c>
      <c r="C4390">
        <v>706644</v>
      </c>
    </row>
    <row r="4391" spans="1:3" x14ac:dyDescent="0.3">
      <c r="A4391" s="1">
        <v>44325</v>
      </c>
      <c r="B4391" t="s">
        <v>24</v>
      </c>
      <c r="C4391">
        <v>712315</v>
      </c>
    </row>
    <row r="4392" spans="1:3" x14ac:dyDescent="0.3">
      <c r="A4392" s="1">
        <v>44326</v>
      </c>
      <c r="B4392" t="s">
        <v>24</v>
      </c>
      <c r="C4392">
        <v>718422</v>
      </c>
    </row>
    <row r="4393" spans="1:3" x14ac:dyDescent="0.3">
      <c r="A4393" s="1">
        <v>44327</v>
      </c>
      <c r="B4393" t="s">
        <v>24</v>
      </c>
      <c r="C4393">
        <v>726927</v>
      </c>
    </row>
    <row r="4394" spans="1:3" x14ac:dyDescent="0.3">
      <c r="A4394" s="1">
        <v>44328</v>
      </c>
      <c r="B4394" t="s">
        <v>24</v>
      </c>
      <c r="C4394">
        <v>733847</v>
      </c>
    </row>
    <row r="4395" spans="1:3" x14ac:dyDescent="0.3">
      <c r="A4395" s="1">
        <v>44329</v>
      </c>
      <c r="B4395" t="s">
        <v>24</v>
      </c>
      <c r="C4395">
        <v>740931</v>
      </c>
    </row>
    <row r="4396" spans="1:3" x14ac:dyDescent="0.3">
      <c r="A4396" s="1">
        <v>44330</v>
      </c>
      <c r="B4396" t="s">
        <v>24</v>
      </c>
      <c r="C4396">
        <v>747700</v>
      </c>
    </row>
    <row r="4397" spans="1:3" x14ac:dyDescent="0.3">
      <c r="A4397" s="1">
        <v>44331</v>
      </c>
      <c r="B4397" t="s">
        <v>24</v>
      </c>
      <c r="C4397">
        <v>753271</v>
      </c>
    </row>
    <row r="4398" spans="1:3" x14ac:dyDescent="0.3">
      <c r="A4398" s="1">
        <v>44332</v>
      </c>
      <c r="B4398" t="s">
        <v>24</v>
      </c>
      <c r="C4398">
        <v>757148</v>
      </c>
    </row>
    <row r="4399" spans="1:3" x14ac:dyDescent="0.3">
      <c r="A4399" s="1">
        <v>44333</v>
      </c>
      <c r="B4399" t="s">
        <v>24</v>
      </c>
      <c r="C4399">
        <v>761413</v>
      </c>
    </row>
    <row r="4400" spans="1:3" x14ac:dyDescent="0.3">
      <c r="A4400" s="1">
        <v>44334</v>
      </c>
      <c r="B4400" t="s">
        <v>24</v>
      </c>
      <c r="C4400">
        <v>765311</v>
      </c>
    </row>
    <row r="4401" spans="1:3" x14ac:dyDescent="0.3">
      <c r="A4401" s="1">
        <v>44335</v>
      </c>
      <c r="B4401" t="s">
        <v>24</v>
      </c>
      <c r="C4401">
        <v>769184</v>
      </c>
    </row>
    <row r="4402" spans="1:3" x14ac:dyDescent="0.3">
      <c r="A4402" s="1">
        <v>44336</v>
      </c>
      <c r="B4402" t="s">
        <v>24</v>
      </c>
      <c r="C4402">
        <v>773765</v>
      </c>
    </row>
    <row r="4403" spans="1:3" x14ac:dyDescent="0.3">
      <c r="A4403" s="1">
        <v>44337</v>
      </c>
      <c r="B4403" t="s">
        <v>24</v>
      </c>
      <c r="C4403">
        <v>778828</v>
      </c>
    </row>
    <row r="4404" spans="1:3" x14ac:dyDescent="0.3">
      <c r="A4404" s="1">
        <v>44338</v>
      </c>
      <c r="B4404" t="s">
        <v>24</v>
      </c>
      <c r="C4404">
        <v>783409</v>
      </c>
    </row>
    <row r="4405" spans="1:3" x14ac:dyDescent="0.3">
      <c r="A4405" s="1">
        <v>44339</v>
      </c>
      <c r="B4405" t="s">
        <v>24</v>
      </c>
      <c r="C4405">
        <v>787977</v>
      </c>
    </row>
    <row r="4406" spans="1:3" x14ac:dyDescent="0.3">
      <c r="A4406" s="1">
        <v>44340</v>
      </c>
      <c r="B4406" t="s">
        <v>24</v>
      </c>
      <c r="C4406">
        <v>791940</v>
      </c>
    </row>
    <row r="4407" spans="1:3" x14ac:dyDescent="0.3">
      <c r="A4407" s="1">
        <v>44341</v>
      </c>
      <c r="B4407" t="s">
        <v>24</v>
      </c>
      <c r="C4407">
        <v>796984</v>
      </c>
    </row>
    <row r="4408" spans="1:3" x14ac:dyDescent="0.3">
      <c r="A4408" s="1">
        <v>44342</v>
      </c>
      <c r="B4408" t="s">
        <v>24</v>
      </c>
      <c r="C4408">
        <v>801599</v>
      </c>
    </row>
    <row r="4409" spans="1:3" x14ac:dyDescent="0.3">
      <c r="A4409" s="1">
        <v>44343</v>
      </c>
      <c r="B4409" t="s">
        <v>24</v>
      </c>
      <c r="C4409">
        <v>807550</v>
      </c>
    </row>
    <row r="4410" spans="1:3" x14ac:dyDescent="0.3">
      <c r="A4410" s="1">
        <v>44344</v>
      </c>
      <c r="B4410" t="s">
        <v>24</v>
      </c>
      <c r="C4410">
        <v>812415</v>
      </c>
    </row>
    <row r="4411" spans="1:3" x14ac:dyDescent="0.3">
      <c r="A4411" s="1">
        <v>44345</v>
      </c>
      <c r="B4411" t="s">
        <v>24</v>
      </c>
      <c r="C4411">
        <v>816691</v>
      </c>
    </row>
    <row r="4412" spans="1:3" x14ac:dyDescent="0.3">
      <c r="A4412" s="1">
        <v>44346</v>
      </c>
      <c r="B4412" t="s">
        <v>24</v>
      </c>
      <c r="C4412">
        <v>819933</v>
      </c>
    </row>
    <row r="4413" spans="1:3" x14ac:dyDescent="0.3">
      <c r="A4413" s="1">
        <v>44347</v>
      </c>
      <c r="B4413" t="s">
        <v>24</v>
      </c>
      <c r="C4413">
        <v>822937</v>
      </c>
    </row>
    <row r="4414" spans="1:3" x14ac:dyDescent="0.3">
      <c r="A4414" s="1">
        <v>44348</v>
      </c>
      <c r="B4414" t="s">
        <v>24</v>
      </c>
      <c r="C4414">
        <v>827657</v>
      </c>
    </row>
    <row r="4415" spans="1:3" x14ac:dyDescent="0.3">
      <c r="A4415" s="1">
        <v>44349</v>
      </c>
      <c r="B4415" t="s">
        <v>24</v>
      </c>
      <c r="C4415">
        <v>831372</v>
      </c>
    </row>
    <row r="4416" spans="1:3" x14ac:dyDescent="0.3">
      <c r="A4416" s="1">
        <v>44350</v>
      </c>
      <c r="B4416" t="s">
        <v>24</v>
      </c>
      <c r="C4416">
        <v>834703</v>
      </c>
    </row>
    <row r="4417" spans="1:3" x14ac:dyDescent="0.3">
      <c r="A4417" s="1">
        <v>44351</v>
      </c>
      <c r="B4417" t="s">
        <v>24</v>
      </c>
      <c r="C4417">
        <v>838789</v>
      </c>
    </row>
    <row r="4418" spans="1:3" x14ac:dyDescent="0.3">
      <c r="A4418" s="1">
        <v>44352</v>
      </c>
      <c r="B4418" t="s">
        <v>24</v>
      </c>
      <c r="C4418">
        <v>842920</v>
      </c>
    </row>
    <row r="4419" spans="1:3" x14ac:dyDescent="0.3">
      <c r="A4419" s="1">
        <v>44353</v>
      </c>
      <c r="B4419" t="s">
        <v>24</v>
      </c>
      <c r="C4419">
        <v>845942</v>
      </c>
    </row>
    <row r="4420" spans="1:3" x14ac:dyDescent="0.3">
      <c r="A4420" s="1">
        <v>44354</v>
      </c>
      <c r="B4420" t="s">
        <v>24</v>
      </c>
      <c r="C4420">
        <v>848687</v>
      </c>
    </row>
    <row r="4421" spans="1:3" x14ac:dyDescent="0.3">
      <c r="A4421" s="1">
        <v>44355</v>
      </c>
      <c r="B4421" t="s">
        <v>24</v>
      </c>
      <c r="C4421">
        <v>851801</v>
      </c>
    </row>
    <row r="4422" spans="1:3" x14ac:dyDescent="0.3">
      <c r="A4422" s="1">
        <v>44356</v>
      </c>
      <c r="B4422" t="s">
        <v>24</v>
      </c>
      <c r="C4422">
        <v>854958</v>
      </c>
    </row>
    <row r="4423" spans="1:3" x14ac:dyDescent="0.3">
      <c r="A4423" s="1">
        <v>44357</v>
      </c>
      <c r="B4423" t="s">
        <v>24</v>
      </c>
      <c r="C4423">
        <v>858256</v>
      </c>
    </row>
    <row r="4424" spans="1:3" x14ac:dyDescent="0.3">
      <c r="A4424" s="1">
        <v>44358</v>
      </c>
      <c r="B4424" t="s">
        <v>24</v>
      </c>
      <c r="C4424">
        <v>861855</v>
      </c>
    </row>
    <row r="4425" spans="1:3" x14ac:dyDescent="0.3">
      <c r="A4425" s="1">
        <v>44359</v>
      </c>
      <c r="B4425" t="s">
        <v>24</v>
      </c>
      <c r="C4425">
        <v>865133</v>
      </c>
    </row>
    <row r="4426" spans="1:3" x14ac:dyDescent="0.3">
      <c r="A4426" s="1">
        <v>44360</v>
      </c>
      <c r="B4426" t="s">
        <v>24</v>
      </c>
      <c r="C4426">
        <v>868135</v>
      </c>
    </row>
    <row r="4427" spans="1:3" x14ac:dyDescent="0.3">
      <c r="A4427" s="1">
        <v>44361</v>
      </c>
      <c r="B4427" t="s">
        <v>24</v>
      </c>
      <c r="C4427">
        <v>869830</v>
      </c>
    </row>
    <row r="4428" spans="1:3" x14ac:dyDescent="0.3">
      <c r="A4428" s="1">
        <v>44362</v>
      </c>
      <c r="B4428" t="s">
        <v>24</v>
      </c>
      <c r="C4428">
        <v>872950</v>
      </c>
    </row>
    <row r="4429" spans="1:3" x14ac:dyDescent="0.3">
      <c r="A4429" s="1">
        <v>44363</v>
      </c>
      <c r="B4429" t="s">
        <v>24</v>
      </c>
      <c r="C4429">
        <v>875538</v>
      </c>
    </row>
    <row r="4430" spans="1:3" x14ac:dyDescent="0.3">
      <c r="A4430" s="1">
        <v>44364</v>
      </c>
      <c r="B4430" t="s">
        <v>24</v>
      </c>
      <c r="C4430">
        <v>878491</v>
      </c>
    </row>
    <row r="4431" spans="1:3" x14ac:dyDescent="0.3">
      <c r="A4431" s="1">
        <v>44365</v>
      </c>
      <c r="B4431" t="s">
        <v>24</v>
      </c>
      <c r="C4431">
        <v>882511</v>
      </c>
    </row>
    <row r="4432" spans="1:3" x14ac:dyDescent="0.3">
      <c r="A4432" s="1">
        <v>44366</v>
      </c>
      <c r="B4432" t="s">
        <v>24</v>
      </c>
      <c r="C4432">
        <v>885980</v>
      </c>
    </row>
    <row r="4433" spans="1:3" x14ac:dyDescent="0.3">
      <c r="A4433" s="1">
        <v>44367</v>
      </c>
      <c r="B4433" t="s">
        <v>24</v>
      </c>
      <c r="C4433">
        <v>888422</v>
      </c>
    </row>
    <row r="4434" spans="1:3" x14ac:dyDescent="0.3">
      <c r="A4434" s="1">
        <v>44368</v>
      </c>
      <c r="B4434" t="s">
        <v>24</v>
      </c>
      <c r="C4434">
        <v>891098</v>
      </c>
    </row>
    <row r="4435" spans="1:3" x14ac:dyDescent="0.3">
      <c r="A4435" s="1">
        <v>44369</v>
      </c>
      <c r="B4435" t="s">
        <v>24</v>
      </c>
      <c r="C4435">
        <v>895409</v>
      </c>
    </row>
    <row r="4436" spans="1:3" x14ac:dyDescent="0.3">
      <c r="A4436" s="1">
        <v>44370</v>
      </c>
      <c r="B4436" t="s">
        <v>24</v>
      </c>
      <c r="C4436">
        <v>898554</v>
      </c>
    </row>
    <row r="4437" spans="1:3" x14ac:dyDescent="0.3">
      <c r="A4437" s="1">
        <v>44371</v>
      </c>
      <c r="B4437" t="s">
        <v>24</v>
      </c>
      <c r="C4437">
        <v>902150</v>
      </c>
    </row>
    <row r="4438" spans="1:3" x14ac:dyDescent="0.3">
      <c r="A4438" s="1">
        <v>44372</v>
      </c>
      <c r="B4438" t="s">
        <v>24</v>
      </c>
      <c r="C4438">
        <v>905356</v>
      </c>
    </row>
    <row r="4439" spans="1:3" x14ac:dyDescent="0.3">
      <c r="A4439" s="1">
        <v>44373</v>
      </c>
      <c r="B4439" t="s">
        <v>24</v>
      </c>
      <c r="C4439">
        <v>908359</v>
      </c>
    </row>
    <row r="4440" spans="1:3" x14ac:dyDescent="0.3">
      <c r="A4440" s="1">
        <v>44374</v>
      </c>
      <c r="B4440" t="s">
        <v>24</v>
      </c>
      <c r="C4440">
        <v>911479</v>
      </c>
    </row>
    <row r="4441" spans="1:3" x14ac:dyDescent="0.3">
      <c r="A4441" s="1">
        <v>44375</v>
      </c>
      <c r="B4441" t="s">
        <v>24</v>
      </c>
      <c r="C4441">
        <v>913966</v>
      </c>
    </row>
    <row r="4442" spans="1:3" x14ac:dyDescent="0.3">
      <c r="A4442" s="1">
        <v>44376</v>
      </c>
      <c r="B4442" t="s">
        <v>24</v>
      </c>
      <c r="C4442">
        <v>918054</v>
      </c>
    </row>
    <row r="4443" spans="1:3" x14ac:dyDescent="0.3">
      <c r="A4443" s="1">
        <v>44377</v>
      </c>
      <c r="B4443" t="s">
        <v>24</v>
      </c>
      <c r="C4443">
        <v>922260</v>
      </c>
    </row>
    <row r="4444" spans="1:3" x14ac:dyDescent="0.3">
      <c r="A4444" s="1">
        <v>44378</v>
      </c>
      <c r="B4444" t="s">
        <v>24</v>
      </c>
      <c r="C4444">
        <v>926632</v>
      </c>
    </row>
    <row r="4445" spans="1:3" x14ac:dyDescent="0.3">
      <c r="A4445" s="1">
        <v>44379</v>
      </c>
      <c r="B4445" t="s">
        <v>24</v>
      </c>
      <c r="C4445">
        <v>930332</v>
      </c>
    </row>
    <row r="4446" spans="1:3" x14ac:dyDescent="0.3">
      <c r="A4446" s="1">
        <v>44380</v>
      </c>
      <c r="B4446" t="s">
        <v>24</v>
      </c>
      <c r="C4446">
        <v>933845</v>
      </c>
    </row>
    <row r="4447" spans="1:3" x14ac:dyDescent="0.3">
      <c r="A4447" s="1">
        <v>44381</v>
      </c>
      <c r="B4447" t="s">
        <v>24</v>
      </c>
      <c r="C4447">
        <v>938454</v>
      </c>
    </row>
    <row r="4448" spans="1:3" x14ac:dyDescent="0.3">
      <c r="A4448" s="1">
        <v>44382</v>
      </c>
      <c r="B4448" t="s">
        <v>24</v>
      </c>
      <c r="C4448">
        <v>942433</v>
      </c>
    </row>
    <row r="4449" spans="1:3" x14ac:dyDescent="0.3">
      <c r="A4449" s="1">
        <v>44383</v>
      </c>
      <c r="B4449" t="s">
        <v>24</v>
      </c>
      <c r="C4449">
        <v>947963</v>
      </c>
    </row>
    <row r="4450" spans="1:3" x14ac:dyDescent="0.3">
      <c r="A4450" s="1">
        <v>44384</v>
      </c>
      <c r="B4450" t="s">
        <v>24</v>
      </c>
      <c r="C4450">
        <v>952985</v>
      </c>
    </row>
    <row r="4451" spans="1:3" x14ac:dyDescent="0.3">
      <c r="A4451" s="1">
        <v>44385</v>
      </c>
      <c r="B4451" t="s">
        <v>24</v>
      </c>
      <c r="C4451">
        <v>957681</v>
      </c>
    </row>
    <row r="4452" spans="1:3" x14ac:dyDescent="0.3">
      <c r="A4452" s="1">
        <v>44386</v>
      </c>
      <c r="B4452" t="s">
        <v>24</v>
      </c>
      <c r="C4452">
        <v>962198</v>
      </c>
    </row>
    <row r="4453" spans="1:3" x14ac:dyDescent="0.3">
      <c r="A4453" s="1">
        <v>44387</v>
      </c>
      <c r="B4453" t="s">
        <v>24</v>
      </c>
      <c r="C4453">
        <v>966989</v>
      </c>
    </row>
    <row r="4454" spans="1:3" x14ac:dyDescent="0.3">
      <c r="A4454" s="1">
        <v>44388</v>
      </c>
      <c r="B4454" t="s">
        <v>24</v>
      </c>
      <c r="C4454">
        <v>971186</v>
      </c>
    </row>
    <row r="4455" spans="1:3" x14ac:dyDescent="0.3">
      <c r="A4455" s="1">
        <v>44389</v>
      </c>
      <c r="B4455" t="s">
        <v>24</v>
      </c>
      <c r="C4455">
        <v>974304</v>
      </c>
    </row>
    <row r="4456" spans="1:3" x14ac:dyDescent="0.3">
      <c r="A4456" s="1">
        <v>44390</v>
      </c>
      <c r="B4456" t="s">
        <v>24</v>
      </c>
      <c r="C4456">
        <v>978586</v>
      </c>
    </row>
    <row r="4457" spans="1:3" x14ac:dyDescent="0.3">
      <c r="A4457" s="1">
        <v>44391</v>
      </c>
      <c r="B4457" t="s">
        <v>24</v>
      </c>
      <c r="C4457">
        <v>984237</v>
      </c>
    </row>
    <row r="4458" spans="1:3" x14ac:dyDescent="0.3">
      <c r="A4458" s="1">
        <v>44392</v>
      </c>
      <c r="B4458" t="s">
        <v>24</v>
      </c>
      <c r="C4458">
        <v>988300</v>
      </c>
    </row>
    <row r="4459" spans="1:3" x14ac:dyDescent="0.3">
      <c r="A4459" s="1">
        <v>44393</v>
      </c>
      <c r="B4459" t="s">
        <v>24</v>
      </c>
      <c r="C4459">
        <v>992730</v>
      </c>
    </row>
    <row r="4460" spans="1:3" x14ac:dyDescent="0.3">
      <c r="A4460" s="1">
        <v>44394</v>
      </c>
      <c r="B4460" t="s">
        <v>24</v>
      </c>
      <c r="C4460">
        <v>997493</v>
      </c>
    </row>
    <row r="4461" spans="1:3" x14ac:dyDescent="0.3">
      <c r="A4461" s="1">
        <v>44395</v>
      </c>
      <c r="B4461" t="s">
        <v>24</v>
      </c>
      <c r="C4461">
        <v>1002033</v>
      </c>
    </row>
    <row r="4462" spans="1:3" x14ac:dyDescent="0.3">
      <c r="A4462" s="1">
        <v>44396</v>
      </c>
      <c r="B4462" t="s">
        <v>24</v>
      </c>
      <c r="C4462">
        <v>1005297</v>
      </c>
    </row>
    <row r="4463" spans="1:3" x14ac:dyDescent="0.3">
      <c r="A4463" s="1">
        <v>44397</v>
      </c>
      <c r="B4463" t="s">
        <v>24</v>
      </c>
      <c r="C4463">
        <v>1010133</v>
      </c>
    </row>
    <row r="4464" spans="1:3" x14ac:dyDescent="0.3">
      <c r="A4464" s="1">
        <v>44398</v>
      </c>
      <c r="B4464" t="s">
        <v>24</v>
      </c>
      <c r="C4464">
        <v>1014560</v>
      </c>
    </row>
    <row r="4465" spans="1:3" x14ac:dyDescent="0.3">
      <c r="A4465" s="1">
        <v>44399</v>
      </c>
      <c r="B4465" t="s">
        <v>24</v>
      </c>
      <c r="C4465">
        <v>1018313</v>
      </c>
    </row>
    <row r="4466" spans="1:3" x14ac:dyDescent="0.3">
      <c r="A4466" s="1">
        <v>44400</v>
      </c>
      <c r="B4466" t="s">
        <v>24</v>
      </c>
      <c r="C4466">
        <v>1021344</v>
      </c>
    </row>
    <row r="4467" spans="1:3" x14ac:dyDescent="0.3">
      <c r="A4467" s="1">
        <v>44401</v>
      </c>
      <c r="B4467" t="s">
        <v>24</v>
      </c>
      <c r="C4467">
        <v>1027335</v>
      </c>
    </row>
    <row r="4468" spans="1:3" x14ac:dyDescent="0.3">
      <c r="A4468" s="1">
        <v>44402</v>
      </c>
      <c r="B4468" t="s">
        <v>24</v>
      </c>
      <c r="C4468">
        <v>1030783</v>
      </c>
    </row>
    <row r="4469" spans="1:3" x14ac:dyDescent="0.3">
      <c r="A4469" s="1">
        <v>44403</v>
      </c>
      <c r="B4469" t="s">
        <v>24</v>
      </c>
      <c r="C4469">
        <v>1034324</v>
      </c>
    </row>
    <row r="4470" spans="1:3" x14ac:dyDescent="0.3">
      <c r="A4470" s="1">
        <v>44404</v>
      </c>
      <c r="B4470" t="s">
        <v>24</v>
      </c>
      <c r="C4470">
        <v>1039002</v>
      </c>
    </row>
    <row r="4471" spans="1:3" x14ac:dyDescent="0.3">
      <c r="A4471" s="1">
        <v>44405</v>
      </c>
      <c r="B4471" t="s">
        <v>24</v>
      </c>
      <c r="C4471">
        <v>1043212</v>
      </c>
    </row>
    <row r="4472" spans="1:3" x14ac:dyDescent="0.3">
      <c r="A4472" s="1">
        <v>44406</v>
      </c>
      <c r="B4472" t="s">
        <v>24</v>
      </c>
      <c r="C4472">
        <v>1047088</v>
      </c>
    </row>
    <row r="4473" spans="1:3" x14ac:dyDescent="0.3">
      <c r="A4473" s="1">
        <v>44407</v>
      </c>
      <c r="B4473" t="s">
        <v>24</v>
      </c>
      <c r="C4473">
        <v>1051410</v>
      </c>
    </row>
    <row r="4474" spans="1:3" x14ac:dyDescent="0.3">
      <c r="A4474" s="1">
        <v>44408</v>
      </c>
      <c r="B4474" t="s">
        <v>24</v>
      </c>
      <c r="C4474">
        <v>1056184</v>
      </c>
    </row>
    <row r="4475" spans="1:3" x14ac:dyDescent="0.3">
      <c r="A4475" s="1">
        <v>44409</v>
      </c>
      <c r="B4475" t="s">
        <v>24</v>
      </c>
      <c r="C4475">
        <v>1059718</v>
      </c>
    </row>
    <row r="4476" spans="1:3" x14ac:dyDescent="0.3">
      <c r="A4476" s="1">
        <v>44410</v>
      </c>
      <c r="B4476" t="s">
        <v>24</v>
      </c>
      <c r="C4476">
        <v>1063703</v>
      </c>
    </row>
    <row r="4477" spans="1:3" x14ac:dyDescent="0.3">
      <c r="A4477" s="1">
        <v>44411</v>
      </c>
      <c r="B4477" t="s">
        <v>24</v>
      </c>
      <c r="C4477">
        <v>1068173</v>
      </c>
    </row>
    <row r="4478" spans="1:3" x14ac:dyDescent="0.3">
      <c r="A4478" s="1">
        <v>44412</v>
      </c>
      <c r="B4478" t="s">
        <v>24</v>
      </c>
      <c r="C4478">
        <v>1072944</v>
      </c>
    </row>
    <row r="4479" spans="1:3" x14ac:dyDescent="0.3">
      <c r="A4479" s="1">
        <v>44413</v>
      </c>
      <c r="B4479" t="s">
        <v>24</v>
      </c>
      <c r="C4479">
        <v>1078876</v>
      </c>
    </row>
    <row r="4480" spans="1:3" x14ac:dyDescent="0.3">
      <c r="A4480" s="1">
        <v>44414</v>
      </c>
      <c r="B4480" t="s">
        <v>24</v>
      </c>
      <c r="C4480">
        <v>1083561</v>
      </c>
    </row>
    <row r="4481" spans="1:5" x14ac:dyDescent="0.3">
      <c r="A4481" s="1">
        <v>44415</v>
      </c>
      <c r="B4481" t="s">
        <v>24</v>
      </c>
      <c r="C4481">
        <v>1089087</v>
      </c>
    </row>
    <row r="4482" spans="1:5" x14ac:dyDescent="0.3">
      <c r="A4482" s="1">
        <v>44416</v>
      </c>
      <c r="B4482" t="s">
        <v>24</v>
      </c>
      <c r="C4482">
        <v>1093954</v>
      </c>
    </row>
    <row r="4483" spans="1:5" x14ac:dyDescent="0.3">
      <c r="A4483" s="1">
        <v>44417</v>
      </c>
      <c r="B4483" t="s">
        <v>24</v>
      </c>
      <c r="C4483">
        <v>1097404</v>
      </c>
    </row>
    <row r="4484" spans="1:5" x14ac:dyDescent="0.3">
      <c r="A4484" s="1">
        <v>44418</v>
      </c>
      <c r="B4484" t="s">
        <v>24</v>
      </c>
      <c r="C4484">
        <v>1102474</v>
      </c>
    </row>
    <row r="4485" spans="1:5" x14ac:dyDescent="0.3">
      <c r="A4485" s="1">
        <v>43929</v>
      </c>
      <c r="B4485" t="s">
        <v>25</v>
      </c>
      <c r="C4485">
        <v>4224</v>
      </c>
      <c r="D4485">
        <v>3905</v>
      </c>
      <c r="E4485">
        <v>186</v>
      </c>
    </row>
    <row r="4486" spans="1:5" x14ac:dyDescent="0.3">
      <c r="A4486" s="1">
        <v>43931</v>
      </c>
      <c r="B4486" t="s">
        <v>25</v>
      </c>
      <c r="C4486">
        <v>7718</v>
      </c>
      <c r="D4486">
        <v>7237</v>
      </c>
      <c r="E4486">
        <v>378</v>
      </c>
    </row>
    <row r="4487" spans="1:5" x14ac:dyDescent="0.3">
      <c r="A4487" s="1">
        <v>43932</v>
      </c>
      <c r="B4487" t="s">
        <v>25</v>
      </c>
      <c r="C4487">
        <v>9763</v>
      </c>
      <c r="D4487">
        <v>8888</v>
      </c>
      <c r="E4487">
        <v>468</v>
      </c>
    </row>
    <row r="4488" spans="1:5" x14ac:dyDescent="0.3">
      <c r="A4488" s="1">
        <v>43933</v>
      </c>
      <c r="B4488" t="s">
        <v>25</v>
      </c>
      <c r="C4488">
        <v>11715</v>
      </c>
      <c r="D4488">
        <v>10867</v>
      </c>
      <c r="E4488">
        <v>516</v>
      </c>
    </row>
    <row r="4489" spans="1:5" x14ac:dyDescent="0.3">
      <c r="A4489" s="1">
        <v>43934</v>
      </c>
      <c r="B4489" t="s">
        <v>25</v>
      </c>
      <c r="C4489">
        <v>14251</v>
      </c>
      <c r="D4489">
        <v>12970</v>
      </c>
      <c r="E4489">
        <v>572</v>
      </c>
    </row>
    <row r="4490" spans="1:5" x14ac:dyDescent="0.3">
      <c r="A4490" s="1">
        <v>43935</v>
      </c>
      <c r="B4490" t="s">
        <v>25</v>
      </c>
      <c r="C4490">
        <v>14980</v>
      </c>
      <c r="D4490">
        <v>14363</v>
      </c>
      <c r="E4490">
        <v>617</v>
      </c>
    </row>
    <row r="4491" spans="1:5" x14ac:dyDescent="0.3">
      <c r="A4491" s="1">
        <v>43936</v>
      </c>
      <c r="B4491" t="s">
        <v>25</v>
      </c>
      <c r="C4491">
        <v>19197</v>
      </c>
      <c r="D4491">
        <v>18431</v>
      </c>
      <c r="E4491">
        <v>766</v>
      </c>
    </row>
    <row r="4492" spans="1:5" x14ac:dyDescent="0.3">
      <c r="A4492" s="1">
        <v>43937</v>
      </c>
      <c r="B4492" t="s">
        <v>25</v>
      </c>
      <c r="C4492">
        <v>20903</v>
      </c>
      <c r="D4492">
        <v>19974</v>
      </c>
      <c r="E4492">
        <v>929</v>
      </c>
    </row>
    <row r="4493" spans="1:5" x14ac:dyDescent="0.3">
      <c r="A4493" s="1">
        <v>43938</v>
      </c>
      <c r="B4493" t="s">
        <v>25</v>
      </c>
      <c r="C4493">
        <v>23483</v>
      </c>
      <c r="D4493">
        <v>22339</v>
      </c>
      <c r="E4493">
        <v>1099</v>
      </c>
    </row>
    <row r="4494" spans="1:5" x14ac:dyDescent="0.3">
      <c r="A4494" s="1">
        <v>43939</v>
      </c>
      <c r="B4494" t="s">
        <v>25</v>
      </c>
      <c r="C4494">
        <v>26102</v>
      </c>
      <c r="D4494">
        <v>24726</v>
      </c>
      <c r="E4494">
        <v>1376</v>
      </c>
    </row>
    <row r="4495" spans="1:5" x14ac:dyDescent="0.3">
      <c r="A4495" s="1">
        <v>43940</v>
      </c>
      <c r="B4495" t="s">
        <v>25</v>
      </c>
      <c r="C4495">
        <v>29104</v>
      </c>
      <c r="D4495">
        <v>27361</v>
      </c>
      <c r="E4495">
        <v>1743</v>
      </c>
    </row>
    <row r="4496" spans="1:5" x14ac:dyDescent="0.3">
      <c r="A4496" s="1">
        <v>43941</v>
      </c>
      <c r="B4496" t="s">
        <v>25</v>
      </c>
      <c r="C4496">
        <v>33316</v>
      </c>
      <c r="D4496">
        <v>31377</v>
      </c>
      <c r="E4496">
        <v>1939</v>
      </c>
    </row>
    <row r="4497" spans="1:5" x14ac:dyDescent="0.3">
      <c r="A4497" s="1">
        <v>43942</v>
      </c>
      <c r="B4497" t="s">
        <v>25</v>
      </c>
      <c r="C4497">
        <v>36829</v>
      </c>
      <c r="D4497">
        <v>34651</v>
      </c>
      <c r="E4497">
        <v>2178</v>
      </c>
    </row>
    <row r="4498" spans="1:5" x14ac:dyDescent="0.3">
      <c r="A4498" s="1">
        <v>43943</v>
      </c>
      <c r="B4498" t="s">
        <v>25</v>
      </c>
      <c r="C4498">
        <v>39421</v>
      </c>
      <c r="D4498">
        <v>37014</v>
      </c>
      <c r="E4498">
        <v>2407</v>
      </c>
    </row>
    <row r="4499" spans="1:5" x14ac:dyDescent="0.3">
      <c r="A4499" s="1">
        <v>43944</v>
      </c>
      <c r="B4499" t="s">
        <v>25</v>
      </c>
      <c r="C4499">
        <v>42384</v>
      </c>
      <c r="D4499">
        <v>39760</v>
      </c>
      <c r="E4499">
        <v>2624</v>
      </c>
    </row>
    <row r="4500" spans="1:5" x14ac:dyDescent="0.3">
      <c r="A4500" s="1">
        <v>43945</v>
      </c>
      <c r="B4500" t="s">
        <v>25</v>
      </c>
      <c r="C4500">
        <v>46743</v>
      </c>
      <c r="D4500">
        <v>41007</v>
      </c>
      <c r="E4500">
        <v>2815</v>
      </c>
    </row>
    <row r="4501" spans="1:5" x14ac:dyDescent="0.3">
      <c r="A4501" s="1">
        <v>43946</v>
      </c>
      <c r="B4501" t="s">
        <v>25</v>
      </c>
      <c r="C4501">
        <v>48315</v>
      </c>
      <c r="D4501">
        <v>45254</v>
      </c>
      <c r="E4501">
        <v>3061</v>
      </c>
    </row>
    <row r="4502" spans="1:5" x14ac:dyDescent="0.3">
      <c r="A4502" s="1">
        <v>43947</v>
      </c>
      <c r="B4502" t="s">
        <v>25</v>
      </c>
      <c r="C4502">
        <v>51091</v>
      </c>
      <c r="D4502">
        <v>47790</v>
      </c>
      <c r="E4502">
        <v>3301</v>
      </c>
    </row>
    <row r="4503" spans="1:5" x14ac:dyDescent="0.3">
      <c r="A4503" s="1">
        <v>43948</v>
      </c>
      <c r="B4503" t="s">
        <v>25</v>
      </c>
      <c r="C4503">
        <v>53575</v>
      </c>
      <c r="D4503">
        <v>50028</v>
      </c>
      <c r="E4503">
        <v>3547</v>
      </c>
    </row>
    <row r="4504" spans="1:5" x14ac:dyDescent="0.3">
      <c r="A4504" s="1">
        <v>43949</v>
      </c>
      <c r="B4504" t="s">
        <v>25</v>
      </c>
      <c r="C4504">
        <v>56101</v>
      </c>
      <c r="D4504">
        <v>52327</v>
      </c>
      <c r="E4504">
        <v>3774</v>
      </c>
    </row>
    <row r="4505" spans="1:5" x14ac:dyDescent="0.3">
      <c r="A4505" s="1">
        <v>43950</v>
      </c>
      <c r="B4505" t="s">
        <v>25</v>
      </c>
      <c r="C4505">
        <v>59488</v>
      </c>
      <c r="D4505">
        <v>55406</v>
      </c>
      <c r="E4505">
        <v>4082</v>
      </c>
    </row>
    <row r="4506" spans="1:5" x14ac:dyDescent="0.3">
      <c r="A4506" s="1">
        <v>43951</v>
      </c>
      <c r="B4506" t="s">
        <v>25</v>
      </c>
      <c r="C4506">
        <v>64007</v>
      </c>
      <c r="D4506">
        <v>59612</v>
      </c>
      <c r="E4506">
        <v>4395</v>
      </c>
    </row>
    <row r="4507" spans="1:5" x14ac:dyDescent="0.3">
      <c r="A4507" s="1">
        <v>43952</v>
      </c>
      <c r="B4507" t="s">
        <v>25</v>
      </c>
      <c r="C4507">
        <v>68774</v>
      </c>
      <c r="D4507">
        <v>64053</v>
      </c>
      <c r="E4507">
        <v>4721</v>
      </c>
    </row>
    <row r="4508" spans="1:5" x14ac:dyDescent="0.3">
      <c r="A4508" s="1">
        <v>43953</v>
      </c>
      <c r="B4508" t="s">
        <v>25</v>
      </c>
      <c r="C4508">
        <v>74116</v>
      </c>
      <c r="D4508">
        <v>69062</v>
      </c>
      <c r="E4508">
        <v>5054</v>
      </c>
    </row>
    <row r="4509" spans="1:5" x14ac:dyDescent="0.3">
      <c r="A4509" s="1">
        <v>43954</v>
      </c>
      <c r="B4509" t="s">
        <v>25</v>
      </c>
      <c r="C4509">
        <v>80060</v>
      </c>
      <c r="D4509">
        <v>74632</v>
      </c>
      <c r="E4509">
        <v>5428</v>
      </c>
    </row>
    <row r="4510" spans="1:5" x14ac:dyDescent="0.3">
      <c r="A4510" s="1">
        <v>43955</v>
      </c>
      <c r="B4510" t="s">
        <v>25</v>
      </c>
      <c r="C4510">
        <v>84648</v>
      </c>
      <c r="D4510">
        <v>78844</v>
      </c>
      <c r="E4510">
        <v>5804</v>
      </c>
    </row>
    <row r="4511" spans="1:5" x14ac:dyDescent="0.3">
      <c r="A4511" s="1">
        <v>43956</v>
      </c>
      <c r="B4511" t="s">
        <v>25</v>
      </c>
      <c r="C4511">
        <v>89632</v>
      </c>
      <c r="D4511">
        <v>83387</v>
      </c>
      <c r="E4511">
        <v>6245</v>
      </c>
    </row>
    <row r="4512" spans="1:5" x14ac:dyDescent="0.3">
      <c r="A4512" s="1">
        <v>43957</v>
      </c>
      <c r="B4512" t="s">
        <v>25</v>
      </c>
      <c r="C4512">
        <v>95191</v>
      </c>
      <c r="D4512">
        <v>88566</v>
      </c>
      <c r="E4512">
        <v>6625</v>
      </c>
    </row>
    <row r="4513" spans="1:5" x14ac:dyDescent="0.3">
      <c r="A4513" s="1">
        <v>43958</v>
      </c>
      <c r="B4513" t="s">
        <v>25</v>
      </c>
      <c r="C4513">
        <v>100553</v>
      </c>
      <c r="D4513">
        <v>93540</v>
      </c>
      <c r="E4513">
        <v>7013</v>
      </c>
    </row>
    <row r="4514" spans="1:5" x14ac:dyDescent="0.3">
      <c r="A4514" s="1">
        <v>43959</v>
      </c>
      <c r="B4514" t="s">
        <v>25</v>
      </c>
      <c r="C4514">
        <v>105386</v>
      </c>
      <c r="D4514">
        <v>97984</v>
      </c>
      <c r="E4514">
        <v>7403</v>
      </c>
    </row>
    <row r="4515" spans="1:5" x14ac:dyDescent="0.3">
      <c r="A4515" s="1">
        <v>43960</v>
      </c>
      <c r="B4515" t="s">
        <v>25</v>
      </c>
      <c r="C4515">
        <v>109650</v>
      </c>
      <c r="D4515">
        <v>101853</v>
      </c>
      <c r="E4515">
        <v>7797</v>
      </c>
    </row>
    <row r="4516" spans="1:5" x14ac:dyDescent="0.3">
      <c r="A4516" s="1">
        <v>43961</v>
      </c>
      <c r="B4516" t="s">
        <v>25</v>
      </c>
      <c r="C4516">
        <v>113493</v>
      </c>
      <c r="D4516">
        <v>105298</v>
      </c>
      <c r="E4516">
        <v>8195</v>
      </c>
    </row>
    <row r="4517" spans="1:5" x14ac:dyDescent="0.3">
      <c r="A4517" s="1">
        <v>43962</v>
      </c>
      <c r="B4517" t="s">
        <v>25</v>
      </c>
      <c r="C4517">
        <v>116470</v>
      </c>
      <c r="D4517">
        <v>107929</v>
      </c>
      <c r="E4517">
        <v>8541</v>
      </c>
    </row>
    <row r="4518" spans="1:5" x14ac:dyDescent="0.3">
      <c r="A4518" s="1">
        <v>43963</v>
      </c>
      <c r="B4518" t="s">
        <v>25</v>
      </c>
      <c r="C4518">
        <v>119536</v>
      </c>
      <c r="D4518">
        <v>110633</v>
      </c>
      <c r="E4518">
        <v>8903</v>
      </c>
    </row>
    <row r="4519" spans="1:5" x14ac:dyDescent="0.3">
      <c r="A4519" s="1">
        <v>43964</v>
      </c>
      <c r="B4519" t="s">
        <v>25</v>
      </c>
      <c r="C4519">
        <v>122297</v>
      </c>
      <c r="D4519">
        <v>113029</v>
      </c>
      <c r="E4519">
        <v>9268</v>
      </c>
    </row>
    <row r="4520" spans="1:5" x14ac:dyDescent="0.3">
      <c r="A4520" s="1">
        <v>43965</v>
      </c>
      <c r="B4520" t="s">
        <v>25</v>
      </c>
      <c r="C4520">
        <v>124708</v>
      </c>
      <c r="D4520">
        <v>115117</v>
      </c>
      <c r="E4520">
        <v>9591</v>
      </c>
    </row>
    <row r="4521" spans="1:5" x14ac:dyDescent="0.3">
      <c r="A4521" s="1">
        <v>43966</v>
      </c>
      <c r="B4521" t="s">
        <v>25</v>
      </c>
      <c r="C4521">
        <v>127859</v>
      </c>
      <c r="D4521">
        <v>117927</v>
      </c>
      <c r="E4521">
        <v>9932</v>
      </c>
    </row>
    <row r="4522" spans="1:5" x14ac:dyDescent="0.3">
      <c r="A4522" s="1">
        <v>43967</v>
      </c>
      <c r="B4522" t="s">
        <v>25</v>
      </c>
      <c r="C4522">
        <v>138407</v>
      </c>
      <c r="D4522">
        <v>127418</v>
      </c>
      <c r="E4522">
        <v>10989</v>
      </c>
    </row>
    <row r="4523" spans="1:5" x14ac:dyDescent="0.3">
      <c r="A4523" s="1">
        <v>43968</v>
      </c>
      <c r="B4523" t="s">
        <v>25</v>
      </c>
      <c r="C4523">
        <v>143600</v>
      </c>
      <c r="D4523">
        <v>132220</v>
      </c>
      <c r="E4523">
        <v>11380</v>
      </c>
    </row>
    <row r="4524" spans="1:5" x14ac:dyDescent="0.3">
      <c r="A4524" s="1">
        <v>43969</v>
      </c>
      <c r="B4524" t="s">
        <v>25</v>
      </c>
      <c r="C4524">
        <v>148824</v>
      </c>
      <c r="D4524">
        <v>137078</v>
      </c>
      <c r="E4524">
        <v>11746</v>
      </c>
    </row>
    <row r="4525" spans="1:5" x14ac:dyDescent="0.3">
      <c r="A4525" s="1">
        <v>43970</v>
      </c>
      <c r="B4525" t="s">
        <v>25</v>
      </c>
      <c r="C4525">
        <v>154674</v>
      </c>
      <c r="D4525">
        <v>142533</v>
      </c>
      <c r="E4525">
        <v>12141</v>
      </c>
    </row>
    <row r="4526" spans="1:5" x14ac:dyDescent="0.3">
      <c r="A4526" s="1">
        <v>43971</v>
      </c>
      <c r="B4526" t="s">
        <v>25</v>
      </c>
      <c r="C4526">
        <v>160772</v>
      </c>
      <c r="D4526">
        <v>148233</v>
      </c>
      <c r="E4526">
        <v>12539</v>
      </c>
    </row>
    <row r="4527" spans="1:5" x14ac:dyDescent="0.3">
      <c r="A4527" s="1">
        <v>43972</v>
      </c>
      <c r="B4527" t="s">
        <v>25</v>
      </c>
      <c r="C4527">
        <v>166152</v>
      </c>
      <c r="D4527">
        <v>153242</v>
      </c>
      <c r="E4527">
        <v>12910</v>
      </c>
    </row>
    <row r="4528" spans="1:5" x14ac:dyDescent="0.3">
      <c r="A4528" s="1">
        <v>43973</v>
      </c>
      <c r="B4528" t="s">
        <v>25</v>
      </c>
      <c r="C4528">
        <v>172562</v>
      </c>
      <c r="D4528">
        <v>159289</v>
      </c>
      <c r="E4528">
        <v>13273</v>
      </c>
    </row>
    <row r="4529" spans="1:5" x14ac:dyDescent="0.3">
      <c r="A4529" s="1">
        <v>43974</v>
      </c>
      <c r="B4529" t="s">
        <v>25</v>
      </c>
      <c r="C4529">
        <v>178068</v>
      </c>
      <c r="D4529">
        <v>164399</v>
      </c>
      <c r="E4529">
        <v>13669</v>
      </c>
    </row>
    <row r="4530" spans="1:5" x14ac:dyDescent="0.3">
      <c r="A4530" s="1">
        <v>43975</v>
      </c>
      <c r="B4530" t="s">
        <v>25</v>
      </c>
      <c r="C4530">
        <v>182868</v>
      </c>
      <c r="D4530">
        <v>168806</v>
      </c>
      <c r="E4530">
        <v>14056</v>
      </c>
    </row>
    <row r="4531" spans="1:5" x14ac:dyDescent="0.3">
      <c r="A4531" s="1">
        <v>43976</v>
      </c>
      <c r="B4531" t="s">
        <v>25</v>
      </c>
      <c r="C4531">
        <v>186361</v>
      </c>
      <c r="D4531">
        <v>171893</v>
      </c>
      <c r="E4531">
        <v>14468</v>
      </c>
    </row>
    <row r="4532" spans="1:5" x14ac:dyDescent="0.3">
      <c r="A4532" s="1">
        <v>43977</v>
      </c>
      <c r="B4532" t="s">
        <v>25</v>
      </c>
      <c r="C4532">
        <v>189313</v>
      </c>
      <c r="E4532">
        <v>14821</v>
      </c>
    </row>
    <row r="4533" spans="1:5" x14ac:dyDescent="0.3">
      <c r="A4533" s="1">
        <v>43978</v>
      </c>
      <c r="B4533" t="s">
        <v>25</v>
      </c>
      <c r="C4533">
        <v>193863</v>
      </c>
      <c r="E4533">
        <v>15203</v>
      </c>
    </row>
    <row r="4534" spans="1:5" x14ac:dyDescent="0.3">
      <c r="A4534" s="1">
        <v>43979</v>
      </c>
      <c r="B4534" t="s">
        <v>25</v>
      </c>
      <c r="C4534">
        <v>198048</v>
      </c>
      <c r="E4534">
        <v>15572</v>
      </c>
    </row>
    <row r="4535" spans="1:5" x14ac:dyDescent="0.3">
      <c r="A4535" s="1">
        <v>43980</v>
      </c>
      <c r="B4535" t="s">
        <v>25</v>
      </c>
      <c r="C4535">
        <v>201481</v>
      </c>
      <c r="E4535">
        <v>15944</v>
      </c>
    </row>
    <row r="4536" spans="1:5" x14ac:dyDescent="0.3">
      <c r="A4536" s="1">
        <v>43981</v>
      </c>
      <c r="B4536" t="s">
        <v>25</v>
      </c>
      <c r="C4536">
        <v>205780</v>
      </c>
      <c r="E4536">
        <v>16356</v>
      </c>
    </row>
    <row r="4537" spans="1:5" x14ac:dyDescent="0.3">
      <c r="A4537" s="1">
        <v>43982</v>
      </c>
      <c r="B4537" t="s">
        <v>25</v>
      </c>
      <c r="C4537">
        <v>211930</v>
      </c>
      <c r="E4537">
        <v>16794</v>
      </c>
    </row>
    <row r="4538" spans="1:5" x14ac:dyDescent="0.3">
      <c r="A4538" s="1">
        <v>43983</v>
      </c>
      <c r="B4538" t="s">
        <v>25</v>
      </c>
      <c r="C4538">
        <v>216258</v>
      </c>
      <c r="E4538">
        <v>17217</v>
      </c>
    </row>
    <row r="4539" spans="1:5" x14ac:dyDescent="0.3">
      <c r="A4539" s="1">
        <v>43984</v>
      </c>
      <c r="B4539" t="s">
        <v>25</v>
      </c>
      <c r="C4539">
        <v>221610</v>
      </c>
      <c r="E4539">
        <v>17632</v>
      </c>
    </row>
    <row r="4540" spans="1:5" x14ac:dyDescent="0.3">
      <c r="A4540" s="1">
        <v>43985</v>
      </c>
      <c r="B4540" t="s">
        <v>25</v>
      </c>
      <c r="C4540">
        <v>227898</v>
      </c>
      <c r="E4540">
        <v>18117</v>
      </c>
    </row>
    <row r="4541" spans="1:5" x14ac:dyDescent="0.3">
      <c r="A4541" s="1">
        <v>43986</v>
      </c>
      <c r="B4541" t="s">
        <v>25</v>
      </c>
      <c r="C4541">
        <v>233921</v>
      </c>
      <c r="E4541">
        <v>18609</v>
      </c>
    </row>
    <row r="4542" spans="1:5" x14ac:dyDescent="0.3">
      <c r="A4542" s="1">
        <v>43987</v>
      </c>
      <c r="B4542" t="s">
        <v>25</v>
      </c>
      <c r="C4542">
        <v>239911</v>
      </c>
      <c r="E4542">
        <v>19119</v>
      </c>
    </row>
    <row r="4543" spans="1:5" x14ac:dyDescent="0.3">
      <c r="A4543" s="1">
        <v>43988</v>
      </c>
      <c r="B4543" t="s">
        <v>25</v>
      </c>
      <c r="C4543">
        <v>245606</v>
      </c>
      <c r="E4543">
        <v>19617</v>
      </c>
    </row>
    <row r="4544" spans="1:5" x14ac:dyDescent="0.3">
      <c r="A4544" s="1">
        <v>43989</v>
      </c>
      <c r="B4544" t="s">
        <v>25</v>
      </c>
      <c r="C4544">
        <v>251686</v>
      </c>
      <c r="E4544">
        <v>20097</v>
      </c>
    </row>
    <row r="4545" spans="1:5" x14ac:dyDescent="0.3">
      <c r="A4545" s="1">
        <v>43990</v>
      </c>
      <c r="B4545" t="s">
        <v>25</v>
      </c>
      <c r="C4545">
        <v>256289</v>
      </c>
      <c r="E4545">
        <v>20574</v>
      </c>
    </row>
    <row r="4546" spans="1:5" x14ac:dyDescent="0.3">
      <c r="A4546" s="1">
        <v>43991</v>
      </c>
      <c r="B4546" t="s">
        <v>25</v>
      </c>
      <c r="C4546">
        <v>261587</v>
      </c>
      <c r="E4546">
        <v>21044</v>
      </c>
    </row>
    <row r="4547" spans="1:5" x14ac:dyDescent="0.3">
      <c r="A4547" s="1">
        <v>43992</v>
      </c>
      <c r="B4547" t="s">
        <v>25</v>
      </c>
      <c r="C4547">
        <v>266404</v>
      </c>
      <c r="E4547">
        <v>21554</v>
      </c>
    </row>
    <row r="4548" spans="1:5" x14ac:dyDescent="0.3">
      <c r="A4548" s="1">
        <v>43993</v>
      </c>
      <c r="B4548" t="s">
        <v>25</v>
      </c>
      <c r="C4548">
        <v>272924</v>
      </c>
      <c r="E4548">
        <v>22067</v>
      </c>
    </row>
    <row r="4549" spans="1:5" x14ac:dyDescent="0.3">
      <c r="A4549" s="1">
        <v>43994</v>
      </c>
      <c r="B4549" t="s">
        <v>25</v>
      </c>
      <c r="C4549">
        <v>278137</v>
      </c>
      <c r="E4549">
        <v>22562</v>
      </c>
    </row>
    <row r="4550" spans="1:5" x14ac:dyDescent="0.3">
      <c r="A4550" s="1">
        <v>43995</v>
      </c>
      <c r="B4550" t="s">
        <v>25</v>
      </c>
      <c r="C4550">
        <v>283623</v>
      </c>
      <c r="E4550">
        <v>23079</v>
      </c>
    </row>
    <row r="4551" spans="1:5" x14ac:dyDescent="0.3">
      <c r="A4551" s="1">
        <v>43996</v>
      </c>
      <c r="B4551" t="s">
        <v>25</v>
      </c>
      <c r="C4551">
        <v>288565</v>
      </c>
      <c r="E4551">
        <v>23590</v>
      </c>
    </row>
    <row r="4552" spans="1:5" x14ac:dyDescent="0.3">
      <c r="A4552" s="1">
        <v>43997</v>
      </c>
      <c r="B4552" t="s">
        <v>25</v>
      </c>
      <c r="C4552">
        <v>292909</v>
      </c>
      <c r="E4552">
        <v>24104</v>
      </c>
    </row>
    <row r="4553" spans="1:5" x14ac:dyDescent="0.3">
      <c r="A4553" s="1">
        <v>43998</v>
      </c>
      <c r="B4553" t="s">
        <v>25</v>
      </c>
      <c r="C4553">
        <v>296335</v>
      </c>
      <c r="E4553">
        <v>24628</v>
      </c>
    </row>
    <row r="4554" spans="1:5" x14ac:dyDescent="0.3">
      <c r="A4554" s="1">
        <v>43999</v>
      </c>
      <c r="B4554" t="s">
        <v>25</v>
      </c>
      <c r="C4554">
        <v>303671</v>
      </c>
      <c r="E4554">
        <v>25148</v>
      </c>
    </row>
    <row r="4555" spans="1:5" x14ac:dyDescent="0.3">
      <c r="A4555" s="1">
        <v>44000</v>
      </c>
      <c r="B4555" t="s">
        <v>25</v>
      </c>
      <c r="C4555">
        <v>308744</v>
      </c>
      <c r="E4555">
        <v>25658</v>
      </c>
    </row>
    <row r="4556" spans="1:5" x14ac:dyDescent="0.3">
      <c r="A4556" s="1">
        <v>44001</v>
      </c>
      <c r="B4556" t="s">
        <v>25</v>
      </c>
      <c r="C4556">
        <v>314301</v>
      </c>
      <c r="E4556">
        <v>26198</v>
      </c>
    </row>
    <row r="4557" spans="1:5" x14ac:dyDescent="0.3">
      <c r="A4557" s="1">
        <v>44002</v>
      </c>
      <c r="B4557" t="s">
        <v>25</v>
      </c>
      <c r="C4557">
        <v>319414</v>
      </c>
      <c r="E4557">
        <v>26737</v>
      </c>
    </row>
    <row r="4558" spans="1:5" x14ac:dyDescent="0.3">
      <c r="A4558" s="1">
        <v>44003</v>
      </c>
      <c r="B4558" t="s">
        <v>25</v>
      </c>
      <c r="C4558">
        <v>324874</v>
      </c>
      <c r="E4558">
        <v>27317</v>
      </c>
    </row>
    <row r="4559" spans="1:5" x14ac:dyDescent="0.3">
      <c r="A4559" s="1">
        <v>44004</v>
      </c>
      <c r="B4559" t="s">
        <v>25</v>
      </c>
      <c r="C4559">
        <v>329343</v>
      </c>
      <c r="E4559">
        <v>27880</v>
      </c>
    </row>
    <row r="4560" spans="1:5" x14ac:dyDescent="0.3">
      <c r="A4560" s="1">
        <v>44005</v>
      </c>
      <c r="B4560" t="s">
        <v>25</v>
      </c>
      <c r="C4560">
        <v>334326</v>
      </c>
      <c r="E4560">
        <v>28429</v>
      </c>
    </row>
    <row r="4561" spans="1:5" x14ac:dyDescent="0.3">
      <c r="A4561" s="1">
        <v>44006</v>
      </c>
      <c r="B4561" t="s">
        <v>25</v>
      </c>
      <c r="C4561">
        <v>340080</v>
      </c>
      <c r="E4561">
        <v>29001</v>
      </c>
    </row>
    <row r="4562" spans="1:5" x14ac:dyDescent="0.3">
      <c r="A4562" s="1">
        <v>44007</v>
      </c>
      <c r="B4562" t="s">
        <v>25</v>
      </c>
      <c r="C4562">
        <v>345278</v>
      </c>
      <c r="E4562">
        <v>29578</v>
      </c>
    </row>
    <row r="4563" spans="1:5" x14ac:dyDescent="0.3">
      <c r="A4563" s="1">
        <v>44008</v>
      </c>
      <c r="B4563" t="s">
        <v>25</v>
      </c>
      <c r="C4563">
        <v>351179</v>
      </c>
      <c r="D4563">
        <v>321021</v>
      </c>
      <c r="E4563">
        <v>30158</v>
      </c>
    </row>
    <row r="4564" spans="1:5" x14ac:dyDescent="0.3">
      <c r="A4564" s="1">
        <v>44009</v>
      </c>
      <c r="B4564" t="s">
        <v>25</v>
      </c>
      <c r="C4564">
        <v>357148</v>
      </c>
      <c r="E4564">
        <v>30773</v>
      </c>
    </row>
    <row r="4565" spans="1:5" x14ac:dyDescent="0.3">
      <c r="A4565" s="1">
        <v>44010</v>
      </c>
      <c r="B4565" t="s">
        <v>25</v>
      </c>
      <c r="C4565">
        <v>363306</v>
      </c>
      <c r="E4565">
        <v>31397</v>
      </c>
    </row>
    <row r="4566" spans="1:5" x14ac:dyDescent="0.3">
      <c r="A4566" s="1">
        <v>44011</v>
      </c>
      <c r="B4566" t="s">
        <v>25</v>
      </c>
      <c r="C4566">
        <v>367739</v>
      </c>
      <c r="E4566">
        <v>32023</v>
      </c>
    </row>
    <row r="4567" spans="1:5" x14ac:dyDescent="0.3">
      <c r="A4567" s="1">
        <v>44012</v>
      </c>
      <c r="B4567" t="s">
        <v>25</v>
      </c>
      <c r="C4567">
        <v>373613</v>
      </c>
      <c r="E4567">
        <v>32643</v>
      </c>
    </row>
    <row r="4568" spans="1:5" x14ac:dyDescent="0.3">
      <c r="A4568" s="1">
        <v>44013</v>
      </c>
      <c r="B4568" t="s">
        <v>25</v>
      </c>
      <c r="C4568">
        <v>380640</v>
      </c>
      <c r="E4568">
        <v>33318</v>
      </c>
    </row>
    <row r="4569" spans="1:5" x14ac:dyDescent="0.3">
      <c r="A4569" s="1">
        <v>44014</v>
      </c>
      <c r="B4569" t="s">
        <v>25</v>
      </c>
      <c r="C4569">
        <v>388065</v>
      </c>
      <c r="E4569">
        <v>33999</v>
      </c>
    </row>
    <row r="4570" spans="1:5" x14ac:dyDescent="0.3">
      <c r="A4570" s="1">
        <v>44015</v>
      </c>
      <c r="B4570" t="s">
        <v>25</v>
      </c>
      <c r="C4570">
        <v>395873</v>
      </c>
      <c r="D4570">
        <v>361187</v>
      </c>
      <c r="E4570">
        <v>34686</v>
      </c>
    </row>
    <row r="4571" spans="1:5" x14ac:dyDescent="0.3">
      <c r="A4571" s="1">
        <v>44016</v>
      </c>
      <c r="B4571" t="s">
        <v>25</v>
      </c>
      <c r="C4571">
        <v>404354</v>
      </c>
      <c r="D4571">
        <v>368956</v>
      </c>
      <c r="E4571">
        <v>35398</v>
      </c>
    </row>
    <row r="4572" spans="1:5" x14ac:dyDescent="0.3">
      <c r="A4572" s="1">
        <v>44017</v>
      </c>
      <c r="B4572" t="s">
        <v>25</v>
      </c>
      <c r="C4572">
        <v>412124</v>
      </c>
      <c r="D4572">
        <v>376001</v>
      </c>
      <c r="E4572">
        <v>36123</v>
      </c>
    </row>
    <row r="4573" spans="1:5" x14ac:dyDescent="0.3">
      <c r="A4573" s="1">
        <v>44018</v>
      </c>
      <c r="B4573" t="s">
        <v>25</v>
      </c>
      <c r="C4573">
        <v>418464</v>
      </c>
      <c r="D4573">
        <v>381606</v>
      </c>
      <c r="E4573">
        <v>36858</v>
      </c>
    </row>
    <row r="4574" spans="1:5" x14ac:dyDescent="0.3">
      <c r="A4574" s="1">
        <v>44019</v>
      </c>
      <c r="B4574" t="s">
        <v>25</v>
      </c>
      <c r="C4574">
        <v>425830</v>
      </c>
      <c r="D4574">
        <v>388194</v>
      </c>
      <c r="E4574">
        <v>37636</v>
      </c>
    </row>
    <row r="4575" spans="1:5" x14ac:dyDescent="0.3">
      <c r="A4575" s="1">
        <v>44020</v>
      </c>
      <c r="B4575" t="s">
        <v>25</v>
      </c>
      <c r="C4575">
        <v>433864</v>
      </c>
      <c r="D4575">
        <v>395445</v>
      </c>
      <c r="E4575">
        <v>38419</v>
      </c>
    </row>
    <row r="4576" spans="1:5" x14ac:dyDescent="0.3">
      <c r="A4576" s="1">
        <v>44021</v>
      </c>
      <c r="B4576" t="s">
        <v>25</v>
      </c>
      <c r="C4576">
        <v>441692</v>
      </c>
      <c r="D4576">
        <v>402412</v>
      </c>
      <c r="E4576">
        <v>39280</v>
      </c>
    </row>
    <row r="4577" spans="1:5" x14ac:dyDescent="0.3">
      <c r="A4577" s="1">
        <v>44022</v>
      </c>
      <c r="B4577" t="s">
        <v>25</v>
      </c>
      <c r="C4577">
        <v>449349</v>
      </c>
      <c r="D4577">
        <v>409194</v>
      </c>
      <c r="E4577">
        <v>40155</v>
      </c>
    </row>
    <row r="4578" spans="1:5" x14ac:dyDescent="0.3">
      <c r="A4578" s="1">
        <v>44023</v>
      </c>
      <c r="B4578" t="s">
        <v>25</v>
      </c>
      <c r="C4578">
        <v>457066</v>
      </c>
      <c r="D4578">
        <v>416039</v>
      </c>
      <c r="E4578">
        <v>41027</v>
      </c>
    </row>
    <row r="4579" spans="1:5" x14ac:dyDescent="0.3">
      <c r="A4579" s="1">
        <v>44024</v>
      </c>
      <c r="B4579" t="s">
        <v>25</v>
      </c>
      <c r="C4579">
        <v>464646</v>
      </c>
      <c r="D4579">
        <v>422749</v>
      </c>
      <c r="E4579">
        <v>41897</v>
      </c>
    </row>
    <row r="4580" spans="1:5" x14ac:dyDescent="0.3">
      <c r="A4580" s="1">
        <v>44025</v>
      </c>
      <c r="B4580" t="s">
        <v>25</v>
      </c>
      <c r="C4580">
        <v>470265</v>
      </c>
      <c r="D4580">
        <v>427457</v>
      </c>
      <c r="E4580">
        <v>42808</v>
      </c>
    </row>
    <row r="4581" spans="1:5" x14ac:dyDescent="0.3">
      <c r="A4581" s="1">
        <v>44026</v>
      </c>
      <c r="B4581" t="s">
        <v>25</v>
      </c>
      <c r="C4581">
        <v>478367</v>
      </c>
      <c r="D4581">
        <v>434644</v>
      </c>
      <c r="E4581">
        <v>43723</v>
      </c>
    </row>
    <row r="4582" spans="1:5" x14ac:dyDescent="0.3">
      <c r="A4582" s="1">
        <v>44027</v>
      </c>
      <c r="B4582" t="s">
        <v>25</v>
      </c>
      <c r="C4582">
        <v>487707</v>
      </c>
      <c r="D4582">
        <v>443059</v>
      </c>
      <c r="E4582">
        <v>44648</v>
      </c>
    </row>
    <row r="4583" spans="1:5" x14ac:dyDescent="0.3">
      <c r="A4583" s="1">
        <v>44028</v>
      </c>
      <c r="B4583" t="s">
        <v>25</v>
      </c>
      <c r="C4583">
        <v>499170</v>
      </c>
      <c r="D4583">
        <v>453603</v>
      </c>
      <c r="E4583">
        <v>45567</v>
      </c>
    </row>
    <row r="4584" spans="1:5" x14ac:dyDescent="0.3">
      <c r="A4584" s="1">
        <v>44029</v>
      </c>
      <c r="B4584" t="s">
        <v>25</v>
      </c>
      <c r="C4584">
        <v>512000</v>
      </c>
      <c r="D4584">
        <v>465484</v>
      </c>
      <c r="E4584">
        <v>46516</v>
      </c>
    </row>
    <row r="4585" spans="1:5" x14ac:dyDescent="0.3">
      <c r="A4585" s="1">
        <v>44030</v>
      </c>
      <c r="B4585" t="s">
        <v>25</v>
      </c>
      <c r="C4585">
        <v>524297</v>
      </c>
      <c r="D4585">
        <v>476821</v>
      </c>
      <c r="E4585">
        <v>47476</v>
      </c>
    </row>
    <row r="4586" spans="1:5" x14ac:dyDescent="0.3">
      <c r="A4586" s="1">
        <v>44031</v>
      </c>
      <c r="B4586" t="s">
        <v>25</v>
      </c>
      <c r="C4586">
        <v>536122</v>
      </c>
      <c r="D4586">
        <v>487681</v>
      </c>
      <c r="E4586">
        <v>48441</v>
      </c>
    </row>
    <row r="4587" spans="1:5" x14ac:dyDescent="0.3">
      <c r="A4587" s="1">
        <v>44032</v>
      </c>
      <c r="B4587" t="s">
        <v>25</v>
      </c>
      <c r="C4587">
        <v>548989</v>
      </c>
      <c r="D4587">
        <v>499550</v>
      </c>
      <c r="E4587">
        <v>49439</v>
      </c>
    </row>
    <row r="4588" spans="1:5" x14ac:dyDescent="0.3">
      <c r="A4588" s="1">
        <v>44033</v>
      </c>
      <c r="B4588" t="s">
        <v>25</v>
      </c>
      <c r="C4588">
        <v>562682</v>
      </c>
      <c r="D4588">
        <v>512217</v>
      </c>
      <c r="E4588">
        <v>50465</v>
      </c>
    </row>
    <row r="4589" spans="1:5" x14ac:dyDescent="0.3">
      <c r="A4589" s="1">
        <v>44034</v>
      </c>
      <c r="B4589" t="s">
        <v>25</v>
      </c>
      <c r="C4589">
        <v>576706</v>
      </c>
      <c r="D4589">
        <v>525221</v>
      </c>
      <c r="E4589">
        <v>51485</v>
      </c>
    </row>
    <row r="4590" spans="1:5" x14ac:dyDescent="0.3">
      <c r="A4590" s="1">
        <v>44035</v>
      </c>
      <c r="B4590" t="s">
        <v>25</v>
      </c>
      <c r="C4590">
        <v>591561</v>
      </c>
      <c r="E4590">
        <v>52563</v>
      </c>
    </row>
    <row r="4591" spans="1:5" x14ac:dyDescent="0.3">
      <c r="A4591" s="1">
        <v>44036</v>
      </c>
      <c r="B4591" t="s">
        <v>25</v>
      </c>
      <c r="C4591">
        <v>606718</v>
      </c>
      <c r="D4591">
        <v>553087</v>
      </c>
      <c r="E4591">
        <v>53631</v>
      </c>
    </row>
    <row r="4592" spans="1:5" x14ac:dyDescent="0.3">
      <c r="A4592" s="1">
        <v>44037</v>
      </c>
      <c r="B4592" t="s">
        <v>25</v>
      </c>
      <c r="C4592">
        <v>620662</v>
      </c>
      <c r="D4592">
        <v>565950</v>
      </c>
      <c r="E4592">
        <v>54712</v>
      </c>
    </row>
    <row r="4593" spans="1:5" x14ac:dyDescent="0.3">
      <c r="A4593" s="1">
        <v>44038</v>
      </c>
      <c r="B4593" t="s">
        <v>25</v>
      </c>
      <c r="C4593">
        <v>642370</v>
      </c>
      <c r="E4593">
        <v>55822</v>
      </c>
    </row>
    <row r="4594" spans="1:5" x14ac:dyDescent="0.3">
      <c r="A4594" s="1">
        <v>44039</v>
      </c>
      <c r="B4594" t="s">
        <v>25</v>
      </c>
      <c r="C4594">
        <v>667844</v>
      </c>
      <c r="D4594">
        <v>610970</v>
      </c>
      <c r="E4594">
        <v>56874</v>
      </c>
    </row>
    <row r="4595" spans="1:5" x14ac:dyDescent="0.3">
      <c r="A4595" s="1">
        <v>44040</v>
      </c>
      <c r="B4595" t="s">
        <v>25</v>
      </c>
      <c r="C4595">
        <v>690092</v>
      </c>
      <c r="D4595">
        <v>632110</v>
      </c>
      <c r="E4595">
        <v>57982</v>
      </c>
    </row>
    <row r="4596" spans="1:5" x14ac:dyDescent="0.3">
      <c r="A4596" s="1">
        <v>44041</v>
      </c>
      <c r="B4596" t="s">
        <v>25</v>
      </c>
      <c r="C4596">
        <v>713006</v>
      </c>
      <c r="D4596">
        <v>653880</v>
      </c>
      <c r="E4596">
        <v>59126</v>
      </c>
    </row>
    <row r="4597" spans="1:5" x14ac:dyDescent="0.3">
      <c r="A4597" s="1">
        <v>44042</v>
      </c>
      <c r="B4597" t="s">
        <v>25</v>
      </c>
      <c r="C4597">
        <v>738073</v>
      </c>
      <c r="D4597">
        <v>677788</v>
      </c>
      <c r="E4597">
        <v>60285</v>
      </c>
    </row>
    <row r="4598" spans="1:5" x14ac:dyDescent="0.3">
      <c r="A4598" s="1">
        <v>44043</v>
      </c>
      <c r="B4598" t="s">
        <v>25</v>
      </c>
      <c r="C4598">
        <v>764777</v>
      </c>
      <c r="D4598">
        <v>703339</v>
      </c>
      <c r="E4598">
        <v>61438</v>
      </c>
    </row>
    <row r="4599" spans="1:5" x14ac:dyDescent="0.3">
      <c r="A4599" s="1">
        <v>44044</v>
      </c>
      <c r="B4599" t="s">
        <v>25</v>
      </c>
      <c r="C4599">
        <v>791080</v>
      </c>
      <c r="D4599">
        <v>728506</v>
      </c>
      <c r="E4599">
        <v>62574</v>
      </c>
    </row>
    <row r="4600" spans="1:5" x14ac:dyDescent="0.3">
      <c r="A4600" s="1">
        <v>44045</v>
      </c>
      <c r="B4600" t="s">
        <v>25</v>
      </c>
      <c r="C4600">
        <v>814335</v>
      </c>
      <c r="D4600">
        <v>750660</v>
      </c>
      <c r="E4600">
        <v>63675</v>
      </c>
    </row>
    <row r="4601" spans="1:5" x14ac:dyDescent="0.3">
      <c r="A4601" s="1">
        <v>44046</v>
      </c>
      <c r="B4601" t="s">
        <v>25</v>
      </c>
      <c r="C4601">
        <v>834104</v>
      </c>
      <c r="D4601">
        <v>769420</v>
      </c>
      <c r="E4601">
        <v>64684</v>
      </c>
    </row>
    <row r="4602" spans="1:5" x14ac:dyDescent="0.3">
      <c r="A4602" s="1">
        <v>44047</v>
      </c>
      <c r="B4602" t="s">
        <v>25</v>
      </c>
      <c r="C4602">
        <v>854839</v>
      </c>
      <c r="D4602">
        <v>789135</v>
      </c>
      <c r="E4602">
        <v>65704</v>
      </c>
    </row>
    <row r="4603" spans="1:5" x14ac:dyDescent="0.3">
      <c r="A4603" s="1">
        <v>44048</v>
      </c>
      <c r="B4603" t="s">
        <v>25</v>
      </c>
      <c r="C4603">
        <v>879213</v>
      </c>
      <c r="D4603">
        <v>812436</v>
      </c>
      <c r="E4603">
        <v>66777</v>
      </c>
    </row>
    <row r="4604" spans="1:5" x14ac:dyDescent="0.3">
      <c r="A4604" s="1">
        <v>44049</v>
      </c>
      <c r="B4604" t="s">
        <v>25</v>
      </c>
      <c r="C4604">
        <v>903782</v>
      </c>
      <c r="D4604">
        <v>835971</v>
      </c>
      <c r="E4604">
        <v>67811</v>
      </c>
    </row>
    <row r="4605" spans="1:5" x14ac:dyDescent="0.3">
      <c r="A4605" s="1">
        <v>44050</v>
      </c>
      <c r="B4605" t="s">
        <v>25</v>
      </c>
      <c r="C4605">
        <v>930373</v>
      </c>
      <c r="D4605">
        <v>861488</v>
      </c>
      <c r="E4605">
        <v>68885</v>
      </c>
    </row>
    <row r="4606" spans="1:5" x14ac:dyDescent="0.3">
      <c r="A4606" s="1">
        <v>44051</v>
      </c>
      <c r="B4606" t="s">
        <v>25</v>
      </c>
      <c r="C4606">
        <v>956645</v>
      </c>
      <c r="D4606">
        <v>886659</v>
      </c>
      <c r="E4606">
        <v>69986</v>
      </c>
    </row>
    <row r="4607" spans="1:5" x14ac:dyDescent="0.3">
      <c r="A4607" s="1">
        <v>44052</v>
      </c>
      <c r="B4607" t="s">
        <v>25</v>
      </c>
      <c r="C4607">
        <v>987630</v>
      </c>
      <c r="D4607">
        <v>916566</v>
      </c>
      <c r="E4607">
        <v>71064</v>
      </c>
    </row>
    <row r="4608" spans="1:5" x14ac:dyDescent="0.3">
      <c r="A4608" s="1">
        <v>44053</v>
      </c>
      <c r="B4608" t="s">
        <v>25</v>
      </c>
      <c r="C4608">
        <v>1017234</v>
      </c>
      <c r="D4608">
        <v>945114</v>
      </c>
      <c r="E4608">
        <v>72120</v>
      </c>
    </row>
    <row r="4609" spans="1:5" x14ac:dyDescent="0.3">
      <c r="A4609" s="1">
        <v>44054</v>
      </c>
      <c r="B4609" t="s">
        <v>25</v>
      </c>
      <c r="C4609">
        <v>1058881</v>
      </c>
      <c r="D4609">
        <v>985643</v>
      </c>
      <c r="E4609">
        <v>73238</v>
      </c>
    </row>
    <row r="4610" spans="1:5" x14ac:dyDescent="0.3">
      <c r="A4610" s="1">
        <v>44055</v>
      </c>
      <c r="B4610" t="s">
        <v>25</v>
      </c>
      <c r="C4610">
        <v>1109005</v>
      </c>
      <c r="D4610">
        <v>1034615</v>
      </c>
      <c r="E4610">
        <v>74390</v>
      </c>
    </row>
    <row r="4611" spans="1:5" x14ac:dyDescent="0.3">
      <c r="A4611" s="1">
        <v>44056</v>
      </c>
      <c r="B4611" t="s">
        <v>25</v>
      </c>
      <c r="C4611">
        <v>1159822</v>
      </c>
      <c r="D4611">
        <v>1084340</v>
      </c>
      <c r="E4611">
        <v>75482</v>
      </c>
    </row>
    <row r="4612" spans="1:5" x14ac:dyDescent="0.3">
      <c r="A4612" s="1">
        <v>44057</v>
      </c>
      <c r="B4612" t="s">
        <v>25</v>
      </c>
      <c r="C4612">
        <v>1211047</v>
      </c>
      <c r="D4612">
        <v>1134478</v>
      </c>
      <c r="E4612">
        <v>76569</v>
      </c>
    </row>
    <row r="4613" spans="1:5" x14ac:dyDescent="0.3">
      <c r="A4613" s="1">
        <v>44058</v>
      </c>
      <c r="B4613" t="s">
        <v>25</v>
      </c>
      <c r="C4613">
        <v>1262264</v>
      </c>
      <c r="D4613">
        <v>1184601</v>
      </c>
      <c r="E4613">
        <v>77663</v>
      </c>
    </row>
    <row r="4614" spans="1:5" x14ac:dyDescent="0.3">
      <c r="A4614" s="1">
        <v>44059</v>
      </c>
      <c r="B4614" t="s">
        <v>25</v>
      </c>
      <c r="C4614">
        <v>1312824</v>
      </c>
      <c r="D4614">
        <v>1234041</v>
      </c>
      <c r="E4614">
        <v>78783</v>
      </c>
    </row>
    <row r="4615" spans="1:5" x14ac:dyDescent="0.3">
      <c r="A4615" s="1">
        <v>44060</v>
      </c>
      <c r="B4615" t="s">
        <v>25</v>
      </c>
      <c r="C4615">
        <v>1358364</v>
      </c>
      <c r="D4615">
        <v>1278548</v>
      </c>
      <c r="E4615">
        <v>79816</v>
      </c>
    </row>
    <row r="4616" spans="1:5" x14ac:dyDescent="0.3">
      <c r="A4616" s="1">
        <v>44061</v>
      </c>
      <c r="B4616" t="s">
        <v>25</v>
      </c>
      <c r="C4616">
        <v>1415598</v>
      </c>
      <c r="E4616">
        <v>80942</v>
      </c>
    </row>
    <row r="4617" spans="1:5" x14ac:dyDescent="0.3">
      <c r="A4617" s="1">
        <v>44062</v>
      </c>
      <c r="B4617" t="s">
        <v>25</v>
      </c>
      <c r="C4617">
        <v>1478629</v>
      </c>
      <c r="E4617">
        <v>82087</v>
      </c>
    </row>
    <row r="4618" spans="1:5" x14ac:dyDescent="0.3">
      <c r="A4618" s="1">
        <v>44063</v>
      </c>
      <c r="B4618" t="s">
        <v>25</v>
      </c>
      <c r="C4618">
        <v>1547120</v>
      </c>
      <c r="E4618">
        <v>83262</v>
      </c>
    </row>
    <row r="4619" spans="1:5" x14ac:dyDescent="0.3">
      <c r="A4619" s="1">
        <v>44064</v>
      </c>
      <c r="B4619" t="s">
        <v>25</v>
      </c>
      <c r="C4619">
        <v>1620067</v>
      </c>
      <c r="E4619">
        <v>84466</v>
      </c>
    </row>
    <row r="4620" spans="1:5" x14ac:dyDescent="0.3">
      <c r="A4620" s="1">
        <v>44065</v>
      </c>
      <c r="B4620" t="s">
        <v>25</v>
      </c>
      <c r="C4620">
        <v>1695325</v>
      </c>
      <c r="E4620">
        <v>85678</v>
      </c>
    </row>
    <row r="4621" spans="1:5" x14ac:dyDescent="0.3">
      <c r="A4621" s="1">
        <v>44066</v>
      </c>
      <c r="B4621" t="s">
        <v>25</v>
      </c>
      <c r="C4621">
        <v>1756133</v>
      </c>
      <c r="E4621">
        <v>86779</v>
      </c>
    </row>
    <row r="4622" spans="1:5" x14ac:dyDescent="0.3">
      <c r="A4622" s="1">
        <v>44067</v>
      </c>
      <c r="B4622" t="s">
        <v>25</v>
      </c>
      <c r="C4622">
        <v>1819198</v>
      </c>
      <c r="E4622">
        <v>87846</v>
      </c>
    </row>
    <row r="4623" spans="1:5" x14ac:dyDescent="0.3">
      <c r="A4623" s="1">
        <v>44068</v>
      </c>
      <c r="B4623" t="s">
        <v>25</v>
      </c>
      <c r="C4623">
        <v>1891775</v>
      </c>
      <c r="E4623">
        <v>88942</v>
      </c>
    </row>
    <row r="4624" spans="1:5" x14ac:dyDescent="0.3">
      <c r="A4624" s="1">
        <v>44069</v>
      </c>
      <c r="B4624" t="s">
        <v>25</v>
      </c>
      <c r="C4624">
        <v>1969724</v>
      </c>
      <c r="E4624">
        <v>90139</v>
      </c>
    </row>
    <row r="4625" spans="1:5" x14ac:dyDescent="0.3">
      <c r="A4625" s="1">
        <v>44070</v>
      </c>
      <c r="B4625" t="s">
        <v>25</v>
      </c>
      <c r="C4625">
        <v>2045951</v>
      </c>
      <c r="E4625">
        <v>91329</v>
      </c>
    </row>
    <row r="4626" spans="1:5" x14ac:dyDescent="0.3">
      <c r="A4626" s="1">
        <v>44071</v>
      </c>
      <c r="B4626" t="s">
        <v>25</v>
      </c>
      <c r="C4626">
        <v>2121751</v>
      </c>
      <c r="E4626">
        <v>92601</v>
      </c>
    </row>
    <row r="4627" spans="1:5" x14ac:dyDescent="0.3">
      <c r="A4627" s="1">
        <v>44072</v>
      </c>
      <c r="B4627" t="s">
        <v>25</v>
      </c>
      <c r="C4627">
        <v>2195985</v>
      </c>
      <c r="E4627">
        <v>93883</v>
      </c>
    </row>
    <row r="4628" spans="1:5" x14ac:dyDescent="0.3">
      <c r="A4628" s="1">
        <v>44073</v>
      </c>
      <c r="B4628" t="s">
        <v>25</v>
      </c>
      <c r="C4628">
        <v>2265473</v>
      </c>
      <c r="E4628">
        <v>95155</v>
      </c>
    </row>
    <row r="4629" spans="1:5" x14ac:dyDescent="0.3">
      <c r="A4629" s="1">
        <v>44074</v>
      </c>
      <c r="B4629" t="s">
        <v>25</v>
      </c>
      <c r="C4629">
        <v>2331836</v>
      </c>
      <c r="E4629">
        <v>96435</v>
      </c>
    </row>
    <row r="4630" spans="1:5" x14ac:dyDescent="0.3">
      <c r="A4630" s="1">
        <v>44075</v>
      </c>
      <c r="B4630" t="s">
        <v>25</v>
      </c>
      <c r="C4630">
        <v>2409906</v>
      </c>
      <c r="E4630">
        <v>97745</v>
      </c>
    </row>
    <row r="4631" spans="1:5" x14ac:dyDescent="0.3">
      <c r="A4631" s="1">
        <v>44076</v>
      </c>
      <c r="B4631" t="s">
        <v>25</v>
      </c>
      <c r="C4631">
        <v>2484429</v>
      </c>
      <c r="E4631">
        <v>99050</v>
      </c>
    </row>
    <row r="4632" spans="1:5" x14ac:dyDescent="0.3">
      <c r="A4632" s="1">
        <v>44077</v>
      </c>
      <c r="B4632" t="s">
        <v>25</v>
      </c>
      <c r="C4632">
        <v>2559916</v>
      </c>
      <c r="E4632">
        <v>100375</v>
      </c>
    </row>
    <row r="4633" spans="1:5" x14ac:dyDescent="0.3">
      <c r="A4633" s="1">
        <v>44078</v>
      </c>
      <c r="B4633" t="s">
        <v>25</v>
      </c>
      <c r="C4633">
        <v>2635369</v>
      </c>
    </row>
    <row r="4634" spans="1:5" x14ac:dyDescent="0.3">
      <c r="A4634" s="1">
        <v>44079</v>
      </c>
      <c r="B4634" t="s">
        <v>25</v>
      </c>
      <c r="C4634">
        <v>2708120</v>
      </c>
      <c r="E4634">
        <v>103006</v>
      </c>
    </row>
    <row r="4635" spans="1:5" x14ac:dyDescent="0.3">
      <c r="A4635" s="1">
        <v>44080</v>
      </c>
      <c r="B4635" t="s">
        <v>25</v>
      </c>
      <c r="C4635">
        <v>2780681</v>
      </c>
      <c r="D4635">
        <v>2676340</v>
      </c>
      <c r="E4635">
        <v>104341</v>
      </c>
    </row>
    <row r="4636" spans="1:5" x14ac:dyDescent="0.3">
      <c r="A4636" s="1">
        <v>44081</v>
      </c>
      <c r="B4636" t="s">
        <v>25</v>
      </c>
      <c r="C4636">
        <v>2853371</v>
      </c>
      <c r="D4636">
        <v>2747700</v>
      </c>
      <c r="E4636">
        <v>105671</v>
      </c>
    </row>
    <row r="4637" spans="1:5" x14ac:dyDescent="0.3">
      <c r="A4637" s="1">
        <v>44082</v>
      </c>
      <c r="B4637" t="s">
        <v>25</v>
      </c>
      <c r="C4637">
        <v>2925447</v>
      </c>
      <c r="D4637">
        <v>2818481</v>
      </c>
      <c r="E4637">
        <v>106966</v>
      </c>
    </row>
    <row r="4638" spans="1:5" x14ac:dyDescent="0.3">
      <c r="A4638" s="1">
        <v>44083</v>
      </c>
      <c r="B4638" t="s">
        <v>25</v>
      </c>
      <c r="C4638">
        <v>3001383</v>
      </c>
      <c r="E4638">
        <v>108295</v>
      </c>
    </row>
    <row r="4639" spans="1:5" x14ac:dyDescent="0.3">
      <c r="A4639" s="1">
        <v>44084</v>
      </c>
      <c r="B4639" t="s">
        <v>25</v>
      </c>
      <c r="C4639">
        <v>3073534</v>
      </c>
      <c r="E4639">
        <v>109627</v>
      </c>
    </row>
    <row r="4640" spans="1:5" x14ac:dyDescent="0.3">
      <c r="A4640" s="1">
        <v>44085</v>
      </c>
      <c r="B4640" t="s">
        <v>25</v>
      </c>
      <c r="C4640">
        <v>3145202</v>
      </c>
      <c r="E4640">
        <v>110971</v>
      </c>
    </row>
    <row r="4641" spans="1:5" x14ac:dyDescent="0.3">
      <c r="A4641" s="1">
        <v>44086</v>
      </c>
      <c r="B4641" t="s">
        <v>25</v>
      </c>
      <c r="C4641">
        <v>3219983</v>
      </c>
      <c r="E4641">
        <v>112336</v>
      </c>
    </row>
    <row r="4642" spans="1:5" x14ac:dyDescent="0.3">
      <c r="A4642" s="1">
        <v>44087</v>
      </c>
      <c r="B4642" t="s">
        <v>25</v>
      </c>
      <c r="C4642">
        <v>3288811</v>
      </c>
      <c r="E4642">
        <v>113662</v>
      </c>
    </row>
    <row r="4643" spans="1:5" x14ac:dyDescent="0.3">
      <c r="A4643" s="1">
        <v>44088</v>
      </c>
      <c r="B4643" t="s">
        <v>25</v>
      </c>
      <c r="C4643">
        <v>3360318</v>
      </c>
      <c r="E4643">
        <v>114996</v>
      </c>
    </row>
    <row r="4644" spans="1:5" x14ac:dyDescent="0.3">
      <c r="A4644" s="1">
        <v>44089</v>
      </c>
      <c r="B4644" t="s">
        <v>25</v>
      </c>
      <c r="C4644">
        <v>3438500</v>
      </c>
      <c r="E4644">
        <v>116345</v>
      </c>
    </row>
    <row r="4645" spans="1:5" x14ac:dyDescent="0.3">
      <c r="A4645" s="1">
        <v>44090</v>
      </c>
      <c r="B4645" t="s">
        <v>25</v>
      </c>
      <c r="C4645">
        <v>3523653</v>
      </c>
      <c r="E4645">
        <v>117709</v>
      </c>
    </row>
    <row r="4646" spans="1:5" x14ac:dyDescent="0.3">
      <c r="A4646" s="1">
        <v>44091</v>
      </c>
      <c r="B4646" t="s">
        <v>25</v>
      </c>
      <c r="C4646">
        <v>3609273</v>
      </c>
      <c r="E4646">
        <v>119088</v>
      </c>
    </row>
    <row r="4647" spans="1:5" x14ac:dyDescent="0.3">
      <c r="A4647" s="1">
        <v>44092</v>
      </c>
      <c r="B4647" t="s">
        <v>25</v>
      </c>
      <c r="C4647">
        <v>3678350</v>
      </c>
      <c r="E4647">
        <v>120498</v>
      </c>
    </row>
    <row r="4648" spans="1:5" x14ac:dyDescent="0.3">
      <c r="A4648" s="1">
        <v>44093</v>
      </c>
      <c r="B4648" t="s">
        <v>25</v>
      </c>
      <c r="C4648">
        <v>3739782</v>
      </c>
      <c r="E4648">
        <v>121930</v>
      </c>
    </row>
    <row r="4649" spans="1:5" x14ac:dyDescent="0.3">
      <c r="A4649" s="1">
        <v>44094</v>
      </c>
      <c r="B4649" t="s">
        <v>25</v>
      </c>
      <c r="C4649">
        <v>3800469</v>
      </c>
      <c r="E4649">
        <v>123337</v>
      </c>
    </row>
    <row r="4650" spans="1:5" x14ac:dyDescent="0.3">
      <c r="A4650" s="1">
        <v>44095</v>
      </c>
      <c r="B4650" t="s">
        <v>25</v>
      </c>
      <c r="C4650">
        <v>3862366</v>
      </c>
      <c r="E4650">
        <v>124767</v>
      </c>
    </row>
    <row r="4651" spans="1:5" x14ac:dyDescent="0.3">
      <c r="A4651" s="1">
        <v>44096</v>
      </c>
      <c r="B4651" t="s">
        <v>25</v>
      </c>
      <c r="C4651">
        <v>3924463</v>
      </c>
      <c r="E4651">
        <v>126169</v>
      </c>
    </row>
    <row r="4652" spans="1:5" x14ac:dyDescent="0.3">
      <c r="A4652" s="1">
        <v>44097</v>
      </c>
      <c r="B4652" t="s">
        <v>25</v>
      </c>
      <c r="C4652">
        <v>3986370</v>
      </c>
      <c r="E4652">
        <v>127541</v>
      </c>
    </row>
    <row r="4653" spans="1:5" x14ac:dyDescent="0.3">
      <c r="A4653" s="1">
        <v>44098</v>
      </c>
      <c r="B4653" t="s">
        <v>25</v>
      </c>
      <c r="C4653">
        <v>4048274</v>
      </c>
    </row>
    <row r="4654" spans="1:5" x14ac:dyDescent="0.3">
      <c r="A4654" s="1">
        <v>44099</v>
      </c>
      <c r="B4654" t="s">
        <v>25</v>
      </c>
      <c r="C4654">
        <v>4110186</v>
      </c>
      <c r="E4654">
        <v>130391</v>
      </c>
    </row>
    <row r="4655" spans="1:5" x14ac:dyDescent="0.3">
      <c r="A4655" s="1">
        <v>44100</v>
      </c>
      <c r="B4655" t="s">
        <v>25</v>
      </c>
      <c r="C4655">
        <v>4172051</v>
      </c>
      <c r="E4655">
        <v>131808</v>
      </c>
    </row>
    <row r="4656" spans="1:5" x14ac:dyDescent="0.3">
      <c r="A4656" s="1">
        <v>44101</v>
      </c>
      <c r="B4656" t="s">
        <v>25</v>
      </c>
      <c r="C4656">
        <v>4232408</v>
      </c>
    </row>
    <row r="4657" spans="1:5" x14ac:dyDescent="0.3">
      <c r="A4657" s="1">
        <v>44102</v>
      </c>
      <c r="B4657" t="s">
        <v>25</v>
      </c>
      <c r="C4657">
        <v>4293724</v>
      </c>
      <c r="E4657">
        <v>134623</v>
      </c>
    </row>
    <row r="4658" spans="1:5" x14ac:dyDescent="0.3">
      <c r="A4658" s="1">
        <v>44103</v>
      </c>
      <c r="B4658" t="s">
        <v>25</v>
      </c>
      <c r="C4658">
        <v>4356062</v>
      </c>
      <c r="E4658">
        <v>136004</v>
      </c>
    </row>
    <row r="4659" spans="1:5" x14ac:dyDescent="0.3">
      <c r="A4659" s="1">
        <v>44104</v>
      </c>
      <c r="B4659" t="s">
        <v>25</v>
      </c>
      <c r="C4659">
        <v>4418028</v>
      </c>
    </row>
    <row r="4660" spans="1:5" x14ac:dyDescent="0.3">
      <c r="A4660" s="1">
        <v>44105</v>
      </c>
      <c r="B4660" t="s">
        <v>25</v>
      </c>
      <c r="C4660">
        <v>4474766</v>
      </c>
    </row>
    <row r="4661" spans="1:5" x14ac:dyDescent="0.3">
      <c r="A4661" s="1">
        <v>44106</v>
      </c>
      <c r="B4661" t="s">
        <v>25</v>
      </c>
      <c r="C4661">
        <v>4531498</v>
      </c>
    </row>
    <row r="4662" spans="1:5" x14ac:dyDescent="0.3">
      <c r="A4662" s="1">
        <v>44107</v>
      </c>
      <c r="B4662" t="s">
        <v>25</v>
      </c>
      <c r="C4662">
        <v>4588563</v>
      </c>
    </row>
    <row r="4663" spans="1:5" x14ac:dyDescent="0.3">
      <c r="A4663" s="1">
        <v>44108</v>
      </c>
      <c r="B4663" t="s">
        <v>25</v>
      </c>
      <c r="C4663">
        <v>4645263</v>
      </c>
    </row>
    <row r="4664" spans="1:5" x14ac:dyDescent="0.3">
      <c r="A4664" s="1">
        <v>44109</v>
      </c>
      <c r="B4664" t="s">
        <v>25</v>
      </c>
      <c r="C4664">
        <v>4702776</v>
      </c>
    </row>
    <row r="4665" spans="1:5" x14ac:dyDescent="0.3">
      <c r="A4665" s="1">
        <v>44110</v>
      </c>
      <c r="B4665" t="s">
        <v>25</v>
      </c>
      <c r="C4665">
        <v>4754655</v>
      </c>
    </row>
    <row r="4666" spans="1:5" x14ac:dyDescent="0.3">
      <c r="A4666" s="1">
        <v>44111</v>
      </c>
      <c r="B4666" t="s">
        <v>25</v>
      </c>
      <c r="C4666">
        <v>4806040</v>
      </c>
    </row>
    <row r="4667" spans="1:5" x14ac:dyDescent="0.3">
      <c r="A4667" s="1">
        <v>44112</v>
      </c>
      <c r="B4667" t="s">
        <v>25</v>
      </c>
      <c r="C4667">
        <v>4858505</v>
      </c>
    </row>
    <row r="4668" spans="1:5" x14ac:dyDescent="0.3">
      <c r="A4668" s="1">
        <v>44113</v>
      </c>
      <c r="B4668" t="s">
        <v>25</v>
      </c>
      <c r="C4668">
        <v>4910167</v>
      </c>
    </row>
    <row r="4669" spans="1:5" x14ac:dyDescent="0.3">
      <c r="A4669" s="1">
        <v>44114</v>
      </c>
      <c r="B4669" t="s">
        <v>25</v>
      </c>
      <c r="C4669">
        <v>4961455</v>
      </c>
    </row>
    <row r="4670" spans="1:5" x14ac:dyDescent="0.3">
      <c r="A4670" s="1">
        <v>44115</v>
      </c>
      <c r="B4670" t="s">
        <v>25</v>
      </c>
      <c r="C4670">
        <v>5012705</v>
      </c>
    </row>
    <row r="4671" spans="1:5" x14ac:dyDescent="0.3">
      <c r="A4671" s="1">
        <v>44116</v>
      </c>
      <c r="B4671" t="s">
        <v>25</v>
      </c>
      <c r="C4671">
        <v>5063684</v>
      </c>
    </row>
    <row r="4672" spans="1:5" x14ac:dyDescent="0.3">
      <c r="A4672" s="1">
        <v>44117</v>
      </c>
      <c r="B4672" t="s">
        <v>25</v>
      </c>
      <c r="C4672">
        <v>5114677</v>
      </c>
    </row>
    <row r="4673" spans="1:3" x14ac:dyDescent="0.3">
      <c r="A4673" s="1">
        <v>44118</v>
      </c>
      <c r="B4673" t="s">
        <v>25</v>
      </c>
      <c r="C4673">
        <v>5165670</v>
      </c>
    </row>
    <row r="4674" spans="1:3" x14ac:dyDescent="0.3">
      <c r="A4674" s="1">
        <v>44119</v>
      </c>
      <c r="B4674" t="s">
        <v>25</v>
      </c>
      <c r="C4674">
        <v>5216885</v>
      </c>
    </row>
    <row r="4675" spans="1:3" x14ac:dyDescent="0.3">
      <c r="A4675" s="1">
        <v>44120</v>
      </c>
      <c r="B4675" t="s">
        <v>25</v>
      </c>
      <c r="C4675">
        <v>5269542</v>
      </c>
    </row>
    <row r="4676" spans="1:3" x14ac:dyDescent="0.3">
      <c r="A4676" s="1">
        <v>44121</v>
      </c>
      <c r="B4676" t="s">
        <v>25</v>
      </c>
      <c r="C4676">
        <v>5322288</v>
      </c>
    </row>
    <row r="4677" spans="1:3" x14ac:dyDescent="0.3">
      <c r="A4677" s="1">
        <v>44122</v>
      </c>
      <c r="B4677" t="s">
        <v>25</v>
      </c>
      <c r="C4677">
        <v>5374249</v>
      </c>
    </row>
    <row r="4678" spans="1:3" x14ac:dyDescent="0.3">
      <c r="A4678" s="1">
        <v>44123</v>
      </c>
      <c r="B4678" t="s">
        <v>25</v>
      </c>
      <c r="C4678">
        <v>5426621</v>
      </c>
    </row>
    <row r="4679" spans="1:3" x14ac:dyDescent="0.3">
      <c r="A4679" s="1">
        <v>44124</v>
      </c>
      <c r="B4679" t="s">
        <v>25</v>
      </c>
      <c r="C4679">
        <v>5479536</v>
      </c>
    </row>
    <row r="4680" spans="1:3" x14ac:dyDescent="0.3">
      <c r="A4680" s="1">
        <v>44125</v>
      </c>
      <c r="B4680" t="s">
        <v>25</v>
      </c>
      <c r="C4680">
        <v>5532522</v>
      </c>
    </row>
    <row r="4681" spans="1:3" x14ac:dyDescent="0.3">
      <c r="A4681" s="1">
        <v>44126</v>
      </c>
      <c r="B4681" t="s">
        <v>25</v>
      </c>
      <c r="C4681">
        <v>5585445</v>
      </c>
    </row>
    <row r="4682" spans="1:3" x14ac:dyDescent="0.3">
      <c r="A4682" s="1">
        <v>44127</v>
      </c>
      <c r="B4682" t="s">
        <v>25</v>
      </c>
      <c r="C4682">
        <v>5638392</v>
      </c>
    </row>
    <row r="4683" spans="1:3" x14ac:dyDescent="0.3">
      <c r="A4683" s="1">
        <v>44128</v>
      </c>
      <c r="B4683" t="s">
        <v>25</v>
      </c>
      <c r="C4683">
        <v>5691372</v>
      </c>
    </row>
    <row r="4684" spans="1:3" x14ac:dyDescent="0.3">
      <c r="A4684" s="1">
        <v>44129</v>
      </c>
      <c r="B4684" t="s">
        <v>25</v>
      </c>
      <c r="C4684">
        <v>5742742</v>
      </c>
    </row>
    <row r="4685" spans="1:3" x14ac:dyDescent="0.3">
      <c r="A4685" s="1">
        <v>44130</v>
      </c>
      <c r="B4685" t="s">
        <v>25</v>
      </c>
      <c r="C4685">
        <v>5793788</v>
      </c>
    </row>
    <row r="4686" spans="1:3" x14ac:dyDescent="0.3">
      <c r="A4686" s="1">
        <v>44131</v>
      </c>
      <c r="B4686" t="s">
        <v>25</v>
      </c>
      <c r="C4686">
        <v>5845715</v>
      </c>
    </row>
    <row r="4687" spans="1:3" x14ac:dyDescent="0.3">
      <c r="A4687" s="1">
        <v>44132</v>
      </c>
      <c r="B4687" t="s">
        <v>25</v>
      </c>
      <c r="C4687">
        <v>5897627</v>
      </c>
    </row>
    <row r="4688" spans="1:3" x14ac:dyDescent="0.3">
      <c r="A4688" s="1">
        <v>44133</v>
      </c>
      <c r="B4688" t="s">
        <v>25</v>
      </c>
      <c r="C4688">
        <v>5950616</v>
      </c>
    </row>
    <row r="4689" spans="1:3" x14ac:dyDescent="0.3">
      <c r="A4689" s="1">
        <v>44134</v>
      </c>
      <c r="B4689" t="s">
        <v>25</v>
      </c>
      <c r="C4689">
        <v>6002273</v>
      </c>
    </row>
    <row r="4690" spans="1:3" x14ac:dyDescent="0.3">
      <c r="A4690" s="1">
        <v>44135</v>
      </c>
      <c r="B4690" t="s">
        <v>25</v>
      </c>
      <c r="C4690">
        <v>6053847</v>
      </c>
    </row>
    <row r="4691" spans="1:3" x14ac:dyDescent="0.3">
      <c r="A4691" s="1">
        <v>44136</v>
      </c>
      <c r="B4691" t="s">
        <v>25</v>
      </c>
      <c r="C4691">
        <v>6104931</v>
      </c>
    </row>
    <row r="4692" spans="1:3" x14ac:dyDescent="0.3">
      <c r="A4692" s="1">
        <v>44137</v>
      </c>
      <c r="B4692" t="s">
        <v>25</v>
      </c>
      <c r="C4692">
        <v>6157811</v>
      </c>
    </row>
    <row r="4693" spans="1:3" x14ac:dyDescent="0.3">
      <c r="A4693" s="1">
        <v>44138</v>
      </c>
      <c r="B4693" t="s">
        <v>25</v>
      </c>
      <c r="C4693">
        <v>6210550</v>
      </c>
    </row>
    <row r="4694" spans="1:3" x14ac:dyDescent="0.3">
      <c r="A4694" s="1">
        <v>44139</v>
      </c>
      <c r="B4694" t="s">
        <v>25</v>
      </c>
      <c r="C4694">
        <v>6262122</v>
      </c>
    </row>
    <row r="4695" spans="1:3" x14ac:dyDescent="0.3">
      <c r="A4695" s="1">
        <v>44140</v>
      </c>
      <c r="B4695" t="s">
        <v>25</v>
      </c>
      <c r="C4695">
        <v>6304418</v>
      </c>
    </row>
    <row r="4696" spans="1:3" x14ac:dyDescent="0.3">
      <c r="A4696" s="1">
        <v>44141</v>
      </c>
      <c r="B4696" t="s">
        <v>25</v>
      </c>
      <c r="C4696">
        <v>6365202</v>
      </c>
    </row>
    <row r="4697" spans="1:3" x14ac:dyDescent="0.3">
      <c r="A4697" s="1">
        <v>44142</v>
      </c>
      <c r="B4697" t="s">
        <v>25</v>
      </c>
      <c r="C4697">
        <v>6416963</v>
      </c>
    </row>
    <row r="4698" spans="1:3" x14ac:dyDescent="0.3">
      <c r="A4698" s="1">
        <v>44143</v>
      </c>
      <c r="B4698" t="s">
        <v>25</v>
      </c>
      <c r="C4698">
        <v>6468154</v>
      </c>
    </row>
    <row r="4699" spans="1:3" x14ac:dyDescent="0.3">
      <c r="A4699" s="1">
        <v>44144</v>
      </c>
      <c r="B4699" t="s">
        <v>25</v>
      </c>
      <c r="C4699">
        <v>6519943</v>
      </c>
    </row>
    <row r="4700" spans="1:3" x14ac:dyDescent="0.3">
      <c r="A4700" s="1">
        <v>44145</v>
      </c>
      <c r="B4700" t="s">
        <v>25</v>
      </c>
      <c r="C4700">
        <v>6572903</v>
      </c>
    </row>
    <row r="4701" spans="1:3" x14ac:dyDescent="0.3">
      <c r="A4701" s="1">
        <v>44146</v>
      </c>
      <c r="B4701" t="s">
        <v>25</v>
      </c>
      <c r="C4701">
        <v>6625876</v>
      </c>
    </row>
    <row r="4702" spans="1:3" x14ac:dyDescent="0.3">
      <c r="A4702" s="1">
        <v>44147</v>
      </c>
      <c r="B4702" t="s">
        <v>25</v>
      </c>
      <c r="C4702">
        <v>6680500</v>
      </c>
    </row>
    <row r="4703" spans="1:3" x14ac:dyDescent="0.3">
      <c r="A4703" s="1">
        <v>44148</v>
      </c>
      <c r="B4703" t="s">
        <v>25</v>
      </c>
      <c r="C4703">
        <v>6734467</v>
      </c>
    </row>
    <row r="4704" spans="1:3" x14ac:dyDescent="0.3">
      <c r="A4704" s="1">
        <v>44149</v>
      </c>
      <c r="B4704" t="s">
        <v>25</v>
      </c>
      <c r="C4704">
        <v>6787440</v>
      </c>
    </row>
    <row r="4705" spans="1:3" x14ac:dyDescent="0.3">
      <c r="A4705" s="1">
        <v>44150</v>
      </c>
      <c r="B4705" t="s">
        <v>25</v>
      </c>
      <c r="C4705">
        <v>6837282</v>
      </c>
    </row>
    <row r="4706" spans="1:3" x14ac:dyDescent="0.3">
      <c r="A4706" s="1">
        <v>44151</v>
      </c>
      <c r="B4706" t="s">
        <v>25</v>
      </c>
      <c r="C4706">
        <v>6876665</v>
      </c>
    </row>
    <row r="4707" spans="1:3" x14ac:dyDescent="0.3">
      <c r="A4707" s="1">
        <v>44152</v>
      </c>
      <c r="B4707" t="s">
        <v>25</v>
      </c>
      <c r="C4707">
        <v>6923993</v>
      </c>
    </row>
    <row r="4708" spans="1:3" x14ac:dyDescent="0.3">
      <c r="A4708" s="1">
        <v>44153</v>
      </c>
      <c r="B4708" t="s">
        <v>25</v>
      </c>
      <c r="C4708">
        <v>6978249</v>
      </c>
    </row>
    <row r="4709" spans="1:3" x14ac:dyDescent="0.3">
      <c r="A4709" s="1">
        <v>44154</v>
      </c>
      <c r="B4709" t="s">
        <v>25</v>
      </c>
      <c r="C4709">
        <v>7033156</v>
      </c>
    </row>
    <row r="4710" spans="1:3" x14ac:dyDescent="0.3">
      <c r="A4710" s="1">
        <v>44155</v>
      </c>
      <c r="B4710" t="s">
        <v>25</v>
      </c>
      <c r="C4710">
        <v>7101057</v>
      </c>
    </row>
    <row r="4711" spans="1:3" x14ac:dyDescent="0.3">
      <c r="A4711" s="1">
        <v>44156</v>
      </c>
      <c r="B4711" t="s">
        <v>25</v>
      </c>
      <c r="C4711">
        <v>7171445</v>
      </c>
    </row>
    <row r="4712" spans="1:3" x14ac:dyDescent="0.3">
      <c r="A4712" s="1">
        <v>44157</v>
      </c>
      <c r="B4712" t="s">
        <v>25</v>
      </c>
      <c r="C4712">
        <v>7235184</v>
      </c>
    </row>
    <row r="4713" spans="1:3" x14ac:dyDescent="0.3">
      <c r="A4713" s="1">
        <v>44158</v>
      </c>
      <c r="B4713" t="s">
        <v>25</v>
      </c>
      <c r="C4713">
        <v>7304705</v>
      </c>
    </row>
    <row r="4714" spans="1:3" x14ac:dyDescent="0.3">
      <c r="A4714" s="1">
        <v>44159</v>
      </c>
      <c r="B4714" t="s">
        <v>25</v>
      </c>
      <c r="C4714">
        <v>7389330</v>
      </c>
    </row>
    <row r="4715" spans="1:3" x14ac:dyDescent="0.3">
      <c r="A4715" s="1">
        <v>44160</v>
      </c>
      <c r="B4715" t="s">
        <v>25</v>
      </c>
      <c r="C4715">
        <v>7480789</v>
      </c>
    </row>
    <row r="4716" spans="1:3" x14ac:dyDescent="0.3">
      <c r="A4716" s="1">
        <v>44161</v>
      </c>
      <c r="B4716" t="s">
        <v>25</v>
      </c>
      <c r="C4716">
        <v>7551609</v>
      </c>
    </row>
    <row r="4717" spans="1:3" x14ac:dyDescent="0.3">
      <c r="A4717" s="1">
        <v>44162</v>
      </c>
      <c r="B4717" t="s">
        <v>25</v>
      </c>
      <c r="C4717">
        <v>7620892</v>
      </c>
    </row>
    <row r="4718" spans="1:3" x14ac:dyDescent="0.3">
      <c r="A4718" s="1">
        <v>44163</v>
      </c>
      <c r="B4718" t="s">
        <v>25</v>
      </c>
      <c r="C4718">
        <v>7690779</v>
      </c>
    </row>
    <row r="4719" spans="1:3" x14ac:dyDescent="0.3">
      <c r="A4719" s="1">
        <v>44164</v>
      </c>
      <c r="B4719" t="s">
        <v>25</v>
      </c>
      <c r="C4719">
        <v>7759739</v>
      </c>
    </row>
    <row r="4720" spans="1:3" x14ac:dyDescent="0.3">
      <c r="A4720" s="1">
        <v>44165</v>
      </c>
      <c r="B4720" t="s">
        <v>25</v>
      </c>
      <c r="C4720">
        <v>7825615</v>
      </c>
    </row>
    <row r="4721" spans="1:3" x14ac:dyDescent="0.3">
      <c r="A4721" s="1">
        <v>44166</v>
      </c>
      <c r="B4721" t="s">
        <v>25</v>
      </c>
      <c r="C4721">
        <v>7894467</v>
      </c>
    </row>
    <row r="4722" spans="1:3" x14ac:dyDescent="0.3">
      <c r="A4722" s="1">
        <v>44167</v>
      </c>
      <c r="B4722" t="s">
        <v>25</v>
      </c>
      <c r="C4722">
        <v>7963653</v>
      </c>
    </row>
    <row r="4723" spans="1:3" x14ac:dyDescent="0.3">
      <c r="A4723" s="1">
        <v>44168</v>
      </c>
      <c r="B4723" t="s">
        <v>25</v>
      </c>
      <c r="C4723">
        <v>8033388</v>
      </c>
    </row>
    <row r="4724" spans="1:3" x14ac:dyDescent="0.3">
      <c r="A4724" s="1">
        <v>44169</v>
      </c>
      <c r="B4724" t="s">
        <v>25</v>
      </c>
      <c r="C4724">
        <v>8102712</v>
      </c>
    </row>
    <row r="4725" spans="1:3" x14ac:dyDescent="0.3">
      <c r="A4725" s="1">
        <v>44170</v>
      </c>
      <c r="B4725" t="s">
        <v>25</v>
      </c>
      <c r="C4725">
        <v>8172380</v>
      </c>
    </row>
    <row r="4726" spans="1:3" x14ac:dyDescent="0.3">
      <c r="A4726" s="1">
        <v>44171</v>
      </c>
      <c r="B4726" t="s">
        <v>25</v>
      </c>
      <c r="C4726">
        <v>8241960</v>
      </c>
    </row>
    <row r="4727" spans="1:3" x14ac:dyDescent="0.3">
      <c r="A4727" s="1">
        <v>44172</v>
      </c>
      <c r="B4727" t="s">
        <v>25</v>
      </c>
      <c r="C4727">
        <v>8310558</v>
      </c>
    </row>
    <row r="4728" spans="1:3" x14ac:dyDescent="0.3">
      <c r="A4728" s="1">
        <v>44173</v>
      </c>
      <c r="B4728" t="s">
        <v>25</v>
      </c>
      <c r="C4728">
        <v>8371433</v>
      </c>
    </row>
    <row r="4729" spans="1:3" x14ac:dyDescent="0.3">
      <c r="A4729" s="1">
        <v>44174</v>
      </c>
      <c r="B4729" t="s">
        <v>25</v>
      </c>
      <c r="C4729">
        <v>8432094</v>
      </c>
    </row>
    <row r="4730" spans="1:3" x14ac:dyDescent="0.3">
      <c r="A4730" s="1">
        <v>44175</v>
      </c>
      <c r="B4730" t="s">
        <v>25</v>
      </c>
      <c r="C4730">
        <v>8492641</v>
      </c>
    </row>
    <row r="4731" spans="1:3" x14ac:dyDescent="0.3">
      <c r="A4731" s="1">
        <v>44176</v>
      </c>
      <c r="B4731" t="s">
        <v>25</v>
      </c>
      <c r="C4731">
        <v>8553164</v>
      </c>
    </row>
    <row r="4732" spans="1:3" x14ac:dyDescent="0.3">
      <c r="A4732" s="1">
        <v>44177</v>
      </c>
      <c r="B4732" t="s">
        <v>25</v>
      </c>
      <c r="C4732">
        <v>8613587</v>
      </c>
    </row>
    <row r="4733" spans="1:3" x14ac:dyDescent="0.3">
      <c r="A4733" s="1">
        <v>44178</v>
      </c>
      <c r="B4733" t="s">
        <v>25</v>
      </c>
      <c r="C4733">
        <v>8669576</v>
      </c>
    </row>
    <row r="4734" spans="1:3" x14ac:dyDescent="0.3">
      <c r="A4734" s="1">
        <v>44179</v>
      </c>
      <c r="B4734" t="s">
        <v>25</v>
      </c>
      <c r="C4734">
        <v>8725383</v>
      </c>
    </row>
    <row r="4735" spans="1:3" x14ac:dyDescent="0.3">
      <c r="A4735" s="1">
        <v>44180</v>
      </c>
      <c r="B4735" t="s">
        <v>25</v>
      </c>
      <c r="C4735">
        <v>8780266</v>
      </c>
    </row>
    <row r="4736" spans="1:3" x14ac:dyDescent="0.3">
      <c r="A4736" s="1">
        <v>44181</v>
      </c>
      <c r="B4736" t="s">
        <v>25</v>
      </c>
      <c r="C4736">
        <v>8835130</v>
      </c>
    </row>
    <row r="4737" spans="1:3" x14ac:dyDescent="0.3">
      <c r="A4737" s="1">
        <v>44182</v>
      </c>
      <c r="B4737" t="s">
        <v>25</v>
      </c>
      <c r="C4737">
        <v>8889965</v>
      </c>
    </row>
    <row r="4738" spans="1:3" x14ac:dyDescent="0.3">
      <c r="A4738" s="1">
        <v>44183</v>
      </c>
      <c r="B4738" t="s">
        <v>25</v>
      </c>
      <c r="C4738">
        <v>8944722</v>
      </c>
    </row>
    <row r="4739" spans="1:3" x14ac:dyDescent="0.3">
      <c r="A4739" s="1">
        <v>44184</v>
      </c>
      <c r="B4739" t="s">
        <v>25</v>
      </c>
      <c r="C4739">
        <v>8999087</v>
      </c>
    </row>
    <row r="4740" spans="1:3" x14ac:dyDescent="0.3">
      <c r="A4740" s="1">
        <v>44185</v>
      </c>
      <c r="B4740" t="s">
        <v>25</v>
      </c>
      <c r="C4740">
        <v>9053781</v>
      </c>
    </row>
    <row r="4741" spans="1:3" x14ac:dyDescent="0.3">
      <c r="A4741" s="1">
        <v>44186</v>
      </c>
      <c r="B4741" t="s">
        <v>25</v>
      </c>
      <c r="C4741">
        <v>9108393</v>
      </c>
    </row>
    <row r="4742" spans="1:3" x14ac:dyDescent="0.3">
      <c r="A4742" s="1">
        <v>44187</v>
      </c>
      <c r="B4742" t="s">
        <v>25</v>
      </c>
      <c r="C4742">
        <v>9162980</v>
      </c>
    </row>
    <row r="4743" spans="1:3" x14ac:dyDescent="0.3">
      <c r="A4743" s="1">
        <v>44188</v>
      </c>
      <c r="B4743" t="s">
        <v>25</v>
      </c>
      <c r="C4743">
        <v>9217823</v>
      </c>
    </row>
    <row r="4744" spans="1:3" x14ac:dyDescent="0.3">
      <c r="A4744" s="1">
        <v>44189</v>
      </c>
      <c r="B4744" t="s">
        <v>25</v>
      </c>
      <c r="C4744">
        <v>9273521</v>
      </c>
    </row>
    <row r="4745" spans="1:3" x14ac:dyDescent="0.3">
      <c r="A4745" s="1">
        <v>44190</v>
      </c>
      <c r="B4745" t="s">
        <v>25</v>
      </c>
      <c r="C4745">
        <v>9330491</v>
      </c>
    </row>
    <row r="4746" spans="1:3" x14ac:dyDescent="0.3">
      <c r="A4746" s="1">
        <v>44191</v>
      </c>
      <c r="B4746" t="s">
        <v>25</v>
      </c>
      <c r="C4746">
        <v>9384030</v>
      </c>
    </row>
    <row r="4747" spans="1:3" x14ac:dyDescent="0.3">
      <c r="A4747" s="1">
        <v>44192</v>
      </c>
      <c r="B4747" t="s">
        <v>25</v>
      </c>
      <c r="C4747">
        <v>9437105</v>
      </c>
    </row>
    <row r="4748" spans="1:3" x14ac:dyDescent="0.3">
      <c r="A4748" s="1">
        <v>44193</v>
      </c>
      <c r="B4748" t="s">
        <v>25</v>
      </c>
      <c r="C4748">
        <v>9490011</v>
      </c>
    </row>
    <row r="4749" spans="1:3" x14ac:dyDescent="0.3">
      <c r="A4749" s="1">
        <v>44194</v>
      </c>
      <c r="B4749" t="s">
        <v>25</v>
      </c>
      <c r="C4749">
        <v>9543400</v>
      </c>
    </row>
    <row r="4750" spans="1:3" x14ac:dyDescent="0.3">
      <c r="A4750" s="1">
        <v>44195</v>
      </c>
      <c r="B4750" t="s">
        <v>25</v>
      </c>
      <c r="C4750">
        <v>9598108</v>
      </c>
    </row>
    <row r="4751" spans="1:3" x14ac:dyDescent="0.3">
      <c r="A4751" s="1">
        <v>44196</v>
      </c>
      <c r="B4751" t="s">
        <v>25</v>
      </c>
      <c r="C4751">
        <v>9652780</v>
      </c>
    </row>
    <row r="4752" spans="1:3" x14ac:dyDescent="0.3">
      <c r="A4752" s="1">
        <v>44197</v>
      </c>
      <c r="B4752" t="s">
        <v>25</v>
      </c>
      <c r="C4752">
        <v>9706300</v>
      </c>
    </row>
    <row r="4753" spans="1:3" x14ac:dyDescent="0.3">
      <c r="A4753" s="1">
        <v>44198</v>
      </c>
      <c r="B4753" t="s">
        <v>25</v>
      </c>
      <c r="C4753">
        <v>9759280</v>
      </c>
    </row>
    <row r="4754" spans="1:3" x14ac:dyDescent="0.3">
      <c r="A4754" s="1">
        <v>44199</v>
      </c>
      <c r="B4754" t="s">
        <v>25</v>
      </c>
      <c r="C4754">
        <v>9810664</v>
      </c>
    </row>
    <row r="4755" spans="1:3" x14ac:dyDescent="0.3">
      <c r="A4755" s="1">
        <v>44200</v>
      </c>
      <c r="B4755" t="s">
        <v>25</v>
      </c>
      <c r="C4755">
        <v>9858659</v>
      </c>
    </row>
    <row r="4756" spans="1:3" x14ac:dyDescent="0.3">
      <c r="A4756" s="1">
        <v>44201</v>
      </c>
      <c r="B4756" t="s">
        <v>25</v>
      </c>
      <c r="C4756">
        <v>9906698</v>
      </c>
    </row>
    <row r="4757" spans="1:3" x14ac:dyDescent="0.3">
      <c r="A4757" s="1">
        <v>44202</v>
      </c>
      <c r="B4757" t="s">
        <v>25</v>
      </c>
      <c r="C4757">
        <v>9955664</v>
      </c>
    </row>
    <row r="4758" spans="1:3" x14ac:dyDescent="0.3">
      <c r="A4758" s="1">
        <v>44203</v>
      </c>
      <c r="B4758" t="s">
        <v>25</v>
      </c>
      <c r="C4758">
        <v>10003606</v>
      </c>
    </row>
    <row r="4759" spans="1:3" x14ac:dyDescent="0.3">
      <c r="A4759" s="1">
        <v>44204</v>
      </c>
      <c r="B4759" t="s">
        <v>25</v>
      </c>
      <c r="C4759">
        <v>10053558</v>
      </c>
    </row>
    <row r="4760" spans="1:3" x14ac:dyDescent="0.3">
      <c r="A4760" s="1">
        <v>44205</v>
      </c>
      <c r="B4760" t="s">
        <v>25</v>
      </c>
      <c r="C4760">
        <v>10101064</v>
      </c>
    </row>
    <row r="4761" spans="1:3" x14ac:dyDescent="0.3">
      <c r="A4761" s="1">
        <v>44206</v>
      </c>
      <c r="B4761" t="s">
        <v>25</v>
      </c>
      <c r="C4761">
        <v>10106573</v>
      </c>
    </row>
    <row r="4762" spans="1:3" x14ac:dyDescent="0.3">
      <c r="A4762" s="1">
        <v>44207</v>
      </c>
      <c r="B4762" t="s">
        <v>25</v>
      </c>
      <c r="C4762">
        <v>10151305</v>
      </c>
    </row>
    <row r="4763" spans="1:3" x14ac:dyDescent="0.3">
      <c r="A4763" s="1">
        <v>44208</v>
      </c>
      <c r="B4763" t="s">
        <v>25</v>
      </c>
      <c r="C4763">
        <v>10196158</v>
      </c>
    </row>
    <row r="4764" spans="1:3" x14ac:dyDescent="0.3">
      <c r="A4764" s="1">
        <v>44209</v>
      </c>
      <c r="B4764" t="s">
        <v>25</v>
      </c>
      <c r="C4764">
        <v>10238845</v>
      </c>
    </row>
    <row r="4765" spans="1:3" x14ac:dyDescent="0.3">
      <c r="A4765" s="1">
        <v>44210</v>
      </c>
      <c r="B4765" t="s">
        <v>25</v>
      </c>
      <c r="C4765">
        <v>10276485</v>
      </c>
    </row>
    <row r="4766" spans="1:3" x14ac:dyDescent="0.3">
      <c r="A4766" s="1">
        <v>44211</v>
      </c>
      <c r="B4766" t="s">
        <v>25</v>
      </c>
      <c r="C4766">
        <v>10308797</v>
      </c>
    </row>
    <row r="4767" spans="1:3" x14ac:dyDescent="0.3">
      <c r="A4767" s="1">
        <v>44212</v>
      </c>
      <c r="B4767" t="s">
        <v>25</v>
      </c>
      <c r="C4767">
        <v>10344324</v>
      </c>
    </row>
    <row r="4768" spans="1:3" x14ac:dyDescent="0.3">
      <c r="A4768" s="1">
        <v>44213</v>
      </c>
      <c r="B4768" t="s">
        <v>25</v>
      </c>
      <c r="C4768">
        <v>10379151</v>
      </c>
    </row>
    <row r="4769" spans="1:3" x14ac:dyDescent="0.3">
      <c r="A4769" s="1">
        <v>44214</v>
      </c>
      <c r="B4769" t="s">
        <v>25</v>
      </c>
      <c r="C4769">
        <v>10413621</v>
      </c>
    </row>
    <row r="4770" spans="1:3" x14ac:dyDescent="0.3">
      <c r="A4770" s="1">
        <v>44215</v>
      </c>
      <c r="B4770" t="s">
        <v>25</v>
      </c>
      <c r="C4770">
        <v>10447816</v>
      </c>
    </row>
    <row r="4771" spans="1:3" x14ac:dyDescent="0.3">
      <c r="A4771" s="1">
        <v>44216</v>
      </c>
      <c r="B4771" t="s">
        <v>25</v>
      </c>
      <c r="C4771">
        <v>10483207</v>
      </c>
    </row>
    <row r="4772" spans="1:3" x14ac:dyDescent="0.3">
      <c r="A4772" s="1">
        <v>44217</v>
      </c>
      <c r="B4772" t="s">
        <v>25</v>
      </c>
      <c r="C4772">
        <v>10518933</v>
      </c>
    </row>
    <row r="4773" spans="1:3" x14ac:dyDescent="0.3">
      <c r="A4773" s="1">
        <v>44218</v>
      </c>
      <c r="B4773" t="s">
        <v>25</v>
      </c>
      <c r="C4773">
        <v>10557027</v>
      </c>
    </row>
    <row r="4774" spans="1:3" x14ac:dyDescent="0.3">
      <c r="A4774" s="1">
        <v>44219</v>
      </c>
      <c r="B4774" t="s">
        <v>25</v>
      </c>
      <c r="C4774">
        <v>10557027</v>
      </c>
    </row>
    <row r="4775" spans="1:3" x14ac:dyDescent="0.3">
      <c r="A4775" s="1">
        <v>44221</v>
      </c>
      <c r="B4775" t="s">
        <v>25</v>
      </c>
      <c r="C4775">
        <v>10655600</v>
      </c>
    </row>
    <row r="4776" spans="1:3" x14ac:dyDescent="0.3">
      <c r="A4776" s="1">
        <v>44222</v>
      </c>
      <c r="B4776" t="s">
        <v>25</v>
      </c>
      <c r="C4776">
        <v>10655600</v>
      </c>
    </row>
    <row r="4777" spans="1:3" x14ac:dyDescent="0.3">
      <c r="A4777" s="1">
        <v>44223</v>
      </c>
      <c r="B4777" t="s">
        <v>25</v>
      </c>
      <c r="C4777">
        <v>10655600</v>
      </c>
    </row>
    <row r="4778" spans="1:3" x14ac:dyDescent="0.3">
      <c r="A4778" s="1">
        <v>44224</v>
      </c>
      <c r="B4778" t="s">
        <v>25</v>
      </c>
      <c r="C4778">
        <v>10751067</v>
      </c>
    </row>
    <row r="4779" spans="1:3" x14ac:dyDescent="0.3">
      <c r="A4779" s="1">
        <v>44225</v>
      </c>
      <c r="B4779" t="s">
        <v>25</v>
      </c>
      <c r="C4779">
        <v>10751067</v>
      </c>
    </row>
    <row r="4780" spans="1:3" x14ac:dyDescent="0.3">
      <c r="A4780" s="1">
        <v>44226</v>
      </c>
      <c r="B4780" t="s">
        <v>25</v>
      </c>
      <c r="C4780">
        <v>10813671</v>
      </c>
    </row>
    <row r="4781" spans="1:3" x14ac:dyDescent="0.3">
      <c r="A4781" s="1">
        <v>44228</v>
      </c>
      <c r="B4781" t="s">
        <v>25</v>
      </c>
      <c r="C4781">
        <v>10871308</v>
      </c>
    </row>
    <row r="4782" spans="1:3" x14ac:dyDescent="0.3">
      <c r="A4782" s="1">
        <v>44229</v>
      </c>
      <c r="B4782" t="s">
        <v>25</v>
      </c>
      <c r="C4782">
        <v>10900068</v>
      </c>
    </row>
    <row r="4783" spans="1:3" x14ac:dyDescent="0.3">
      <c r="A4783" s="1">
        <v>44230</v>
      </c>
      <c r="B4783" t="s">
        <v>25</v>
      </c>
      <c r="C4783">
        <v>10933696</v>
      </c>
    </row>
    <row r="4784" spans="1:3" x14ac:dyDescent="0.3">
      <c r="A4784" s="1">
        <v>44231</v>
      </c>
      <c r="B4784" t="s">
        <v>25</v>
      </c>
      <c r="C4784">
        <v>10966235</v>
      </c>
    </row>
    <row r="4785" spans="1:3" x14ac:dyDescent="0.3">
      <c r="A4785" s="1">
        <v>44232</v>
      </c>
      <c r="B4785" t="s">
        <v>25</v>
      </c>
      <c r="C4785">
        <v>10998755</v>
      </c>
    </row>
    <row r="4786" spans="1:3" x14ac:dyDescent="0.3">
      <c r="A4786" s="1">
        <v>44233</v>
      </c>
      <c r="B4786" t="s">
        <v>25</v>
      </c>
      <c r="C4786">
        <v>11030661</v>
      </c>
    </row>
    <row r="4787" spans="1:3" x14ac:dyDescent="0.3">
      <c r="A4787" s="1">
        <v>44234</v>
      </c>
      <c r="B4787" t="s">
        <v>25</v>
      </c>
      <c r="C4787">
        <v>11060775</v>
      </c>
    </row>
    <row r="4788" spans="1:3" x14ac:dyDescent="0.3">
      <c r="A4788" s="1">
        <v>44235</v>
      </c>
      <c r="B4788" t="s">
        <v>25</v>
      </c>
      <c r="C4788">
        <v>11089177</v>
      </c>
    </row>
    <row r="4789" spans="1:3" x14ac:dyDescent="0.3">
      <c r="A4789" s="1">
        <v>44236</v>
      </c>
      <c r="B4789" t="s">
        <v>25</v>
      </c>
      <c r="C4789">
        <v>11120129</v>
      </c>
    </row>
    <row r="4790" spans="1:3" x14ac:dyDescent="0.3">
      <c r="A4790" s="1">
        <v>44237</v>
      </c>
      <c r="B4790" t="s">
        <v>25</v>
      </c>
      <c r="C4790">
        <v>11151733</v>
      </c>
    </row>
    <row r="4791" spans="1:3" x14ac:dyDescent="0.3">
      <c r="A4791" s="1">
        <v>44238</v>
      </c>
      <c r="B4791" t="s">
        <v>25</v>
      </c>
      <c r="C4791">
        <v>11184241</v>
      </c>
    </row>
    <row r="4792" spans="1:3" x14ac:dyDescent="0.3">
      <c r="A4792" s="1">
        <v>44239</v>
      </c>
      <c r="B4792" t="s">
        <v>25</v>
      </c>
      <c r="C4792">
        <v>11216545</v>
      </c>
    </row>
    <row r="4793" spans="1:3" x14ac:dyDescent="0.3">
      <c r="A4793" s="1">
        <v>44240</v>
      </c>
      <c r="B4793" t="s">
        <v>25</v>
      </c>
      <c r="C4793">
        <v>11246954</v>
      </c>
    </row>
    <row r="4794" spans="1:3" x14ac:dyDescent="0.3">
      <c r="A4794" s="1">
        <v>44241</v>
      </c>
      <c r="B4794" t="s">
        <v>25</v>
      </c>
      <c r="C4794">
        <v>11273012</v>
      </c>
    </row>
    <row r="4795" spans="1:3" x14ac:dyDescent="0.3">
      <c r="A4795" s="1">
        <v>44242</v>
      </c>
      <c r="B4795" t="s">
        <v>25</v>
      </c>
      <c r="C4795">
        <v>11301404</v>
      </c>
    </row>
    <row r="4796" spans="1:3" x14ac:dyDescent="0.3">
      <c r="A4796" s="1">
        <v>44243</v>
      </c>
      <c r="B4796" t="s">
        <v>25</v>
      </c>
      <c r="C4796">
        <v>11332917</v>
      </c>
    </row>
    <row r="4797" spans="1:3" x14ac:dyDescent="0.3">
      <c r="A4797" s="1">
        <v>44244</v>
      </c>
      <c r="B4797" t="s">
        <v>25</v>
      </c>
      <c r="C4797">
        <v>11364444</v>
      </c>
    </row>
    <row r="4798" spans="1:3" x14ac:dyDescent="0.3">
      <c r="A4798" s="1">
        <v>44245</v>
      </c>
      <c r="B4798" t="s">
        <v>25</v>
      </c>
      <c r="C4798">
        <v>11395504</v>
      </c>
    </row>
    <row r="4799" spans="1:3" x14ac:dyDescent="0.3">
      <c r="A4799" s="1">
        <v>44246</v>
      </c>
      <c r="B4799" t="s">
        <v>25</v>
      </c>
      <c r="C4799">
        <v>11426929</v>
      </c>
    </row>
    <row r="4800" spans="1:3" x14ac:dyDescent="0.3">
      <c r="A4800" s="1">
        <v>44247</v>
      </c>
      <c r="B4800" t="s">
        <v>25</v>
      </c>
      <c r="C4800">
        <v>11457831</v>
      </c>
    </row>
    <row r="4801" spans="1:3" x14ac:dyDescent="0.3">
      <c r="A4801" s="1">
        <v>44248</v>
      </c>
      <c r="B4801" t="s">
        <v>25</v>
      </c>
      <c r="C4801">
        <v>11486652</v>
      </c>
    </row>
    <row r="4802" spans="1:3" x14ac:dyDescent="0.3">
      <c r="A4802" s="1">
        <v>44249</v>
      </c>
      <c r="B4802" t="s">
        <v>25</v>
      </c>
      <c r="C4802">
        <v>11516986</v>
      </c>
    </row>
    <row r="4803" spans="1:3" x14ac:dyDescent="0.3">
      <c r="A4803" s="1">
        <v>44250</v>
      </c>
      <c r="B4803" t="s">
        <v>25</v>
      </c>
      <c r="C4803">
        <v>11550722</v>
      </c>
    </row>
    <row r="4804" spans="1:3" x14ac:dyDescent="0.3">
      <c r="A4804" s="1">
        <v>44251</v>
      </c>
      <c r="B4804" t="s">
        <v>25</v>
      </c>
      <c r="C4804">
        <v>11586675</v>
      </c>
    </row>
    <row r="4805" spans="1:3" x14ac:dyDescent="0.3">
      <c r="A4805" s="1">
        <v>44252</v>
      </c>
      <c r="B4805" t="s">
        <v>25</v>
      </c>
      <c r="C4805">
        <v>11626508</v>
      </c>
    </row>
    <row r="4806" spans="1:3" x14ac:dyDescent="0.3">
      <c r="A4806" s="1">
        <v>44253</v>
      </c>
      <c r="B4806" t="s">
        <v>25</v>
      </c>
      <c r="C4806">
        <v>11666635</v>
      </c>
    </row>
    <row r="4807" spans="1:3" x14ac:dyDescent="0.3">
      <c r="A4807" s="1">
        <v>44254</v>
      </c>
      <c r="B4807" t="s">
        <v>25</v>
      </c>
      <c r="C4807">
        <v>11706362</v>
      </c>
    </row>
    <row r="4808" spans="1:3" x14ac:dyDescent="0.3">
      <c r="A4808" s="1">
        <v>44255</v>
      </c>
      <c r="B4808" t="s">
        <v>25</v>
      </c>
      <c r="C4808">
        <v>11739846</v>
      </c>
    </row>
    <row r="4809" spans="1:3" x14ac:dyDescent="0.3">
      <c r="A4809" s="1">
        <v>44256</v>
      </c>
      <c r="B4809" t="s">
        <v>25</v>
      </c>
      <c r="C4809">
        <v>11772956</v>
      </c>
    </row>
    <row r="4810" spans="1:3" x14ac:dyDescent="0.3">
      <c r="A4810" s="1">
        <v>44257</v>
      </c>
      <c r="B4810" t="s">
        <v>25</v>
      </c>
      <c r="C4810">
        <v>11812132</v>
      </c>
    </row>
    <row r="4811" spans="1:3" x14ac:dyDescent="0.3">
      <c r="A4811" s="1">
        <v>44258</v>
      </c>
      <c r="B4811" t="s">
        <v>25</v>
      </c>
      <c r="C4811">
        <v>11851954</v>
      </c>
    </row>
    <row r="4812" spans="1:3" x14ac:dyDescent="0.3">
      <c r="A4812" s="1">
        <v>44259</v>
      </c>
      <c r="B4812" t="s">
        <v>25</v>
      </c>
      <c r="C4812">
        <v>11894510</v>
      </c>
    </row>
    <row r="4813" spans="1:3" x14ac:dyDescent="0.3">
      <c r="A4813" s="1">
        <v>44260</v>
      </c>
      <c r="B4813" t="s">
        <v>25</v>
      </c>
      <c r="C4813">
        <v>11937704</v>
      </c>
    </row>
    <row r="4814" spans="1:3" x14ac:dyDescent="0.3">
      <c r="A4814" s="1">
        <v>44261</v>
      </c>
      <c r="B4814" t="s">
        <v>25</v>
      </c>
      <c r="C4814">
        <v>11979578</v>
      </c>
    </row>
    <row r="4815" spans="1:3" x14ac:dyDescent="0.3">
      <c r="A4815" s="1">
        <v>44262</v>
      </c>
      <c r="B4815" t="s">
        <v>25</v>
      </c>
      <c r="C4815">
        <v>12016996</v>
      </c>
    </row>
    <row r="4816" spans="1:3" x14ac:dyDescent="0.3">
      <c r="A4816" s="1">
        <v>44263</v>
      </c>
      <c r="B4816" t="s">
        <v>25</v>
      </c>
      <c r="C4816">
        <v>12054039</v>
      </c>
    </row>
    <row r="4817" spans="1:3" x14ac:dyDescent="0.3">
      <c r="A4817" s="1">
        <v>44264</v>
      </c>
      <c r="B4817" t="s">
        <v>25</v>
      </c>
      <c r="C4817">
        <v>12098835</v>
      </c>
    </row>
    <row r="4818" spans="1:3" x14ac:dyDescent="0.3">
      <c r="A4818" s="1">
        <v>44265</v>
      </c>
      <c r="B4818" t="s">
        <v>25</v>
      </c>
      <c r="C4818">
        <v>12145245</v>
      </c>
    </row>
    <row r="4819" spans="1:3" x14ac:dyDescent="0.3">
      <c r="A4819" s="1">
        <v>44266</v>
      </c>
      <c r="B4819" t="s">
        <v>25</v>
      </c>
      <c r="C4819">
        <v>12187600</v>
      </c>
    </row>
    <row r="4820" spans="1:3" x14ac:dyDescent="0.3">
      <c r="A4820" s="1">
        <v>44267</v>
      </c>
      <c r="B4820" t="s">
        <v>25</v>
      </c>
      <c r="C4820">
        <v>12230975</v>
      </c>
    </row>
    <row r="4821" spans="1:3" x14ac:dyDescent="0.3">
      <c r="A4821" s="1">
        <v>44268</v>
      </c>
      <c r="B4821" t="s">
        <v>25</v>
      </c>
      <c r="C4821">
        <v>12275445</v>
      </c>
    </row>
    <row r="4822" spans="1:3" x14ac:dyDescent="0.3">
      <c r="A4822" s="1">
        <v>44269</v>
      </c>
      <c r="B4822" t="s">
        <v>25</v>
      </c>
      <c r="C4822">
        <v>12321047</v>
      </c>
    </row>
    <row r="4823" spans="1:3" x14ac:dyDescent="0.3">
      <c r="A4823" s="1">
        <v>44270</v>
      </c>
      <c r="B4823" t="s">
        <v>25</v>
      </c>
      <c r="C4823">
        <v>12367262</v>
      </c>
    </row>
    <row r="4824" spans="1:3" x14ac:dyDescent="0.3">
      <c r="A4824" s="1">
        <v>44271</v>
      </c>
      <c r="B4824" t="s">
        <v>25</v>
      </c>
      <c r="C4824">
        <v>12419088</v>
      </c>
    </row>
    <row r="4825" spans="1:3" x14ac:dyDescent="0.3">
      <c r="A4825" s="1">
        <v>44272</v>
      </c>
      <c r="B4825" t="s">
        <v>25</v>
      </c>
      <c r="C4825">
        <v>12477426</v>
      </c>
    </row>
    <row r="4826" spans="1:3" x14ac:dyDescent="0.3">
      <c r="A4826" s="1">
        <v>44273</v>
      </c>
      <c r="B4826" t="s">
        <v>25</v>
      </c>
      <c r="C4826">
        <v>12536086</v>
      </c>
    </row>
    <row r="4827" spans="1:3" x14ac:dyDescent="0.3">
      <c r="A4827" s="1">
        <v>44274</v>
      </c>
      <c r="B4827" t="s">
        <v>25</v>
      </c>
      <c r="C4827">
        <v>12598997</v>
      </c>
    </row>
    <row r="4828" spans="1:3" x14ac:dyDescent="0.3">
      <c r="A4828" s="1">
        <v>44275</v>
      </c>
      <c r="B4828" t="s">
        <v>25</v>
      </c>
      <c r="C4828">
        <v>12661933</v>
      </c>
    </row>
    <row r="4829" spans="1:3" x14ac:dyDescent="0.3">
      <c r="A4829" s="1">
        <v>44276</v>
      </c>
      <c r="B4829" t="s">
        <v>25</v>
      </c>
      <c r="C4829">
        <v>12722014</v>
      </c>
    </row>
    <row r="4830" spans="1:3" x14ac:dyDescent="0.3">
      <c r="A4830" s="1">
        <v>44277</v>
      </c>
      <c r="B4830" t="s">
        <v>25</v>
      </c>
      <c r="C4830">
        <v>12781096</v>
      </c>
    </row>
    <row r="4831" spans="1:3" x14ac:dyDescent="0.3">
      <c r="A4831" s="1">
        <v>44278</v>
      </c>
      <c r="B4831" t="s">
        <v>25</v>
      </c>
      <c r="C4831">
        <v>12849797</v>
      </c>
    </row>
    <row r="4832" spans="1:3" x14ac:dyDescent="0.3">
      <c r="A4832" s="1">
        <v>44279</v>
      </c>
      <c r="B4832" t="s">
        <v>25</v>
      </c>
      <c r="C4832">
        <v>12926709</v>
      </c>
    </row>
    <row r="4833" spans="1:3" x14ac:dyDescent="0.3">
      <c r="A4833" s="1">
        <v>44280</v>
      </c>
      <c r="B4833" t="s">
        <v>25</v>
      </c>
      <c r="C4833">
        <v>13008414</v>
      </c>
    </row>
    <row r="4834" spans="1:3" x14ac:dyDescent="0.3">
      <c r="A4834" s="1">
        <v>44281</v>
      </c>
      <c r="B4834" t="s">
        <v>25</v>
      </c>
      <c r="C4834">
        <v>13096513</v>
      </c>
    </row>
    <row r="4835" spans="1:3" x14ac:dyDescent="0.3">
      <c r="A4835" s="1">
        <v>44282</v>
      </c>
      <c r="B4835" t="s">
        <v>25</v>
      </c>
      <c r="C4835">
        <v>13182148</v>
      </c>
    </row>
    <row r="4836" spans="1:3" x14ac:dyDescent="0.3">
      <c r="A4836" s="1">
        <v>44283</v>
      </c>
      <c r="B4836" t="s">
        <v>25</v>
      </c>
      <c r="C4836">
        <v>13263977</v>
      </c>
    </row>
    <row r="4837" spans="1:3" x14ac:dyDescent="0.3">
      <c r="A4837" s="1">
        <v>44284</v>
      </c>
      <c r="B4837" t="s">
        <v>25</v>
      </c>
      <c r="C4837">
        <v>13334810</v>
      </c>
    </row>
    <row r="4838" spans="1:3" x14ac:dyDescent="0.3">
      <c r="A4838" s="1">
        <v>44285</v>
      </c>
      <c r="B4838" t="s">
        <v>25</v>
      </c>
      <c r="C4838">
        <v>13406686</v>
      </c>
    </row>
    <row r="4839" spans="1:3" x14ac:dyDescent="0.3">
      <c r="A4839" s="1">
        <v>44286</v>
      </c>
      <c r="B4839" t="s">
        <v>25</v>
      </c>
      <c r="C4839">
        <v>13497177</v>
      </c>
    </row>
    <row r="4840" spans="1:3" x14ac:dyDescent="0.3">
      <c r="A4840" s="1">
        <v>44287</v>
      </c>
      <c r="B4840" t="s">
        <v>25</v>
      </c>
      <c r="C4840">
        <v>13598199</v>
      </c>
    </row>
    <row r="4841" spans="1:3" x14ac:dyDescent="0.3">
      <c r="A4841" s="1">
        <v>44288</v>
      </c>
      <c r="B4841" t="s">
        <v>25</v>
      </c>
      <c r="C4841">
        <v>13705405</v>
      </c>
    </row>
    <row r="4842" spans="1:3" x14ac:dyDescent="0.3">
      <c r="A4842" s="1">
        <v>44289</v>
      </c>
      <c r="B4842" t="s">
        <v>25</v>
      </c>
      <c r="C4842">
        <v>13819989</v>
      </c>
    </row>
    <row r="4843" spans="1:3" x14ac:dyDescent="0.3">
      <c r="A4843" s="1">
        <v>44290</v>
      </c>
      <c r="B4843" t="s">
        <v>25</v>
      </c>
      <c r="C4843">
        <v>13932822</v>
      </c>
    </row>
    <row r="4844" spans="1:3" x14ac:dyDescent="0.3">
      <c r="A4844" s="1">
        <v>44291</v>
      </c>
      <c r="B4844" t="s">
        <v>25</v>
      </c>
      <c r="C4844">
        <v>14049043</v>
      </c>
    </row>
    <row r="4845" spans="1:3" x14ac:dyDescent="0.3">
      <c r="A4845" s="1">
        <v>44292</v>
      </c>
      <c r="B4845" t="s">
        <v>25</v>
      </c>
      <c r="C4845">
        <v>14174426</v>
      </c>
    </row>
    <row r="4846" spans="1:3" x14ac:dyDescent="0.3">
      <c r="A4846" s="1">
        <v>44293</v>
      </c>
      <c r="B4846" t="s">
        <v>25</v>
      </c>
      <c r="C4846">
        <v>14298292</v>
      </c>
    </row>
    <row r="4847" spans="1:3" x14ac:dyDescent="0.3">
      <c r="A4847" s="1">
        <v>44294</v>
      </c>
      <c r="B4847" t="s">
        <v>25</v>
      </c>
      <c r="C4847">
        <v>14433123</v>
      </c>
    </row>
    <row r="4848" spans="1:3" x14ac:dyDescent="0.3">
      <c r="A4848" s="1">
        <v>44295</v>
      </c>
      <c r="B4848" t="s">
        <v>25</v>
      </c>
      <c r="C4848">
        <v>14567455</v>
      </c>
    </row>
    <row r="4849" spans="1:3" x14ac:dyDescent="0.3">
      <c r="A4849" s="1">
        <v>44296</v>
      </c>
      <c r="B4849" t="s">
        <v>25</v>
      </c>
      <c r="C4849">
        <v>14716579</v>
      </c>
    </row>
    <row r="4850" spans="1:3" x14ac:dyDescent="0.3">
      <c r="A4850" s="1">
        <v>44297</v>
      </c>
      <c r="B4850" t="s">
        <v>25</v>
      </c>
      <c r="C4850">
        <v>14861756</v>
      </c>
    </row>
    <row r="4851" spans="1:3" x14ac:dyDescent="0.3">
      <c r="A4851" s="1">
        <v>44298</v>
      </c>
      <c r="B4851" t="s">
        <v>25</v>
      </c>
      <c r="C4851">
        <v>15005034</v>
      </c>
    </row>
    <row r="4852" spans="1:3" x14ac:dyDescent="0.3">
      <c r="A4852" s="1">
        <v>44299</v>
      </c>
      <c r="B4852" t="s">
        <v>25</v>
      </c>
      <c r="C4852">
        <v>15154363</v>
      </c>
    </row>
    <row r="4853" spans="1:3" x14ac:dyDescent="0.3">
      <c r="A4853" s="1">
        <v>44300</v>
      </c>
      <c r="B4853" t="s">
        <v>25</v>
      </c>
      <c r="C4853">
        <v>15307435</v>
      </c>
    </row>
    <row r="4854" spans="1:3" x14ac:dyDescent="0.3">
      <c r="A4854" s="1">
        <v>44301</v>
      </c>
      <c r="B4854" t="s">
        <v>25</v>
      </c>
      <c r="C4854">
        <v>15466550</v>
      </c>
    </row>
    <row r="4855" spans="1:3" x14ac:dyDescent="0.3">
      <c r="A4855" s="1">
        <v>44302</v>
      </c>
      <c r="B4855" t="s">
        <v>25</v>
      </c>
      <c r="C4855">
        <v>15627525</v>
      </c>
    </row>
    <row r="4856" spans="1:3" x14ac:dyDescent="0.3">
      <c r="A4856" s="1">
        <v>44303</v>
      </c>
      <c r="B4856" t="s">
        <v>25</v>
      </c>
      <c r="C4856">
        <v>15801091</v>
      </c>
    </row>
    <row r="4857" spans="1:3" x14ac:dyDescent="0.3">
      <c r="A4857" s="1">
        <v>44304</v>
      </c>
      <c r="B4857" t="s">
        <v>25</v>
      </c>
      <c r="C4857">
        <v>15966802</v>
      </c>
    </row>
    <row r="4858" spans="1:3" x14ac:dyDescent="0.3">
      <c r="A4858" s="1">
        <v>44305</v>
      </c>
      <c r="B4858" t="s">
        <v>25</v>
      </c>
      <c r="C4858">
        <v>16125282</v>
      </c>
    </row>
    <row r="4859" spans="1:3" x14ac:dyDescent="0.3">
      <c r="A4859" s="1">
        <v>44306</v>
      </c>
      <c r="B4859" t="s">
        <v>25</v>
      </c>
      <c r="C4859">
        <v>16298864</v>
      </c>
    </row>
    <row r="4860" spans="1:3" x14ac:dyDescent="0.3">
      <c r="A4860" s="1">
        <v>44307</v>
      </c>
      <c r="B4860" t="s">
        <v>25</v>
      </c>
      <c r="C4860">
        <v>16480875</v>
      </c>
    </row>
    <row r="4861" spans="1:3" x14ac:dyDescent="0.3">
      <c r="A4861" s="1">
        <v>44308</v>
      </c>
      <c r="B4861" t="s">
        <v>25</v>
      </c>
      <c r="C4861">
        <v>16670240</v>
      </c>
    </row>
    <row r="4862" spans="1:3" x14ac:dyDescent="0.3">
      <c r="A4862" s="1">
        <v>44309</v>
      </c>
      <c r="B4862" t="s">
        <v>25</v>
      </c>
      <c r="C4862">
        <v>16860142</v>
      </c>
    </row>
    <row r="4863" spans="1:3" x14ac:dyDescent="0.3">
      <c r="A4863" s="1">
        <v>44310</v>
      </c>
      <c r="B4863" t="s">
        <v>25</v>
      </c>
      <c r="C4863">
        <v>17045176</v>
      </c>
    </row>
    <row r="4864" spans="1:3" x14ac:dyDescent="0.3">
      <c r="A4864" s="1">
        <v>44311</v>
      </c>
      <c r="B4864" t="s">
        <v>25</v>
      </c>
      <c r="C4864">
        <v>17213348</v>
      </c>
    </row>
    <row r="4865" spans="1:3" x14ac:dyDescent="0.3">
      <c r="A4865" s="1">
        <v>44312</v>
      </c>
      <c r="B4865" t="s">
        <v>25</v>
      </c>
      <c r="C4865">
        <v>17372504</v>
      </c>
    </row>
    <row r="4866" spans="1:3" x14ac:dyDescent="0.3">
      <c r="A4866" s="1">
        <v>44313</v>
      </c>
      <c r="B4866" t="s">
        <v>25</v>
      </c>
      <c r="C4866">
        <v>17535696</v>
      </c>
    </row>
    <row r="4867" spans="1:3" x14ac:dyDescent="0.3">
      <c r="A4867" s="1">
        <v>44314</v>
      </c>
      <c r="B4867" t="s">
        <v>25</v>
      </c>
      <c r="C4867">
        <v>17709605</v>
      </c>
    </row>
    <row r="4868" spans="1:3" x14ac:dyDescent="0.3">
      <c r="A4868" s="1">
        <v>44315</v>
      </c>
      <c r="B4868" t="s">
        <v>25</v>
      </c>
      <c r="C4868">
        <v>17878957</v>
      </c>
    </row>
    <row r="4869" spans="1:3" x14ac:dyDescent="0.3">
      <c r="A4869" s="1">
        <v>44316</v>
      </c>
      <c r="B4869" t="s">
        <v>25</v>
      </c>
      <c r="C4869">
        <v>18039956</v>
      </c>
    </row>
    <row r="4870" spans="1:3" x14ac:dyDescent="0.3">
      <c r="A4870" s="1">
        <v>44317</v>
      </c>
      <c r="B4870" t="s">
        <v>25</v>
      </c>
      <c r="C4870">
        <v>18190727</v>
      </c>
    </row>
    <row r="4871" spans="1:3" x14ac:dyDescent="0.3">
      <c r="A4871" s="1">
        <v>44318</v>
      </c>
      <c r="B4871" t="s">
        <v>25</v>
      </c>
      <c r="C4871">
        <v>18328441</v>
      </c>
    </row>
    <row r="4872" spans="1:3" x14ac:dyDescent="0.3">
      <c r="A4872" s="1">
        <v>44319</v>
      </c>
      <c r="B4872" t="s">
        <v>25</v>
      </c>
      <c r="C4872">
        <v>18460323</v>
      </c>
    </row>
    <row r="4873" spans="1:3" x14ac:dyDescent="0.3">
      <c r="A4873" s="1">
        <v>44320</v>
      </c>
      <c r="B4873" t="s">
        <v>25</v>
      </c>
      <c r="C4873">
        <v>18601098</v>
      </c>
    </row>
    <row r="4874" spans="1:3" x14ac:dyDescent="0.3">
      <c r="A4874" s="1">
        <v>44321</v>
      </c>
      <c r="B4874" t="s">
        <v>25</v>
      </c>
      <c r="C4874">
        <v>18746283</v>
      </c>
    </row>
    <row r="4875" spans="1:3" x14ac:dyDescent="0.3">
      <c r="A4875" s="1">
        <v>44322</v>
      </c>
      <c r="B4875" t="s">
        <v>25</v>
      </c>
      <c r="C4875">
        <v>18884876</v>
      </c>
    </row>
    <row r="4876" spans="1:3" x14ac:dyDescent="0.3">
      <c r="A4876" s="1">
        <v>44323</v>
      </c>
      <c r="B4876" t="s">
        <v>25</v>
      </c>
      <c r="C4876">
        <v>19023924</v>
      </c>
    </row>
    <row r="4877" spans="1:3" x14ac:dyDescent="0.3">
      <c r="A4877" s="1">
        <v>44324</v>
      </c>
      <c r="B4877" t="s">
        <v>25</v>
      </c>
      <c r="C4877">
        <v>19158868</v>
      </c>
    </row>
    <row r="4878" spans="1:3" x14ac:dyDescent="0.3">
      <c r="A4878" s="1">
        <v>44325</v>
      </c>
      <c r="B4878" t="s">
        <v>25</v>
      </c>
      <c r="C4878">
        <v>19286299</v>
      </c>
    </row>
    <row r="4879" spans="1:3" x14ac:dyDescent="0.3">
      <c r="A4879" s="1">
        <v>44326</v>
      </c>
      <c r="B4879" t="s">
        <v>25</v>
      </c>
      <c r="C4879">
        <v>19422086</v>
      </c>
    </row>
    <row r="4880" spans="1:3" x14ac:dyDescent="0.3">
      <c r="A4880" s="1">
        <v>44327</v>
      </c>
      <c r="B4880" t="s">
        <v>25</v>
      </c>
      <c r="C4880">
        <v>19565601</v>
      </c>
    </row>
    <row r="4881" spans="1:3" x14ac:dyDescent="0.3">
      <c r="A4881" s="1">
        <v>44328</v>
      </c>
      <c r="B4881" t="s">
        <v>25</v>
      </c>
      <c r="C4881">
        <v>19709259</v>
      </c>
    </row>
    <row r="4882" spans="1:3" x14ac:dyDescent="0.3">
      <c r="A4882" s="1">
        <v>44329</v>
      </c>
      <c r="B4882" t="s">
        <v>25</v>
      </c>
      <c r="C4882">
        <v>19849128</v>
      </c>
    </row>
    <row r="4883" spans="1:3" x14ac:dyDescent="0.3">
      <c r="A4883" s="1">
        <v>44330</v>
      </c>
      <c r="B4883" t="s">
        <v>25</v>
      </c>
      <c r="C4883">
        <v>19978336</v>
      </c>
    </row>
    <row r="4884" spans="1:3" x14ac:dyDescent="0.3">
      <c r="A4884" s="1">
        <v>44331</v>
      </c>
      <c r="B4884" t="s">
        <v>25</v>
      </c>
      <c r="C4884">
        <v>20106656</v>
      </c>
    </row>
    <row r="4885" spans="1:3" x14ac:dyDescent="0.3">
      <c r="A4885" s="1">
        <v>44332</v>
      </c>
      <c r="B4885" t="s">
        <v>25</v>
      </c>
      <c r="C4885">
        <v>20230784</v>
      </c>
    </row>
    <row r="4886" spans="1:3" x14ac:dyDescent="0.3">
      <c r="A4886" s="1">
        <v>44333</v>
      </c>
      <c r="B4886" t="s">
        <v>25</v>
      </c>
      <c r="C4886">
        <v>20352437</v>
      </c>
    </row>
    <row r="4887" spans="1:3" x14ac:dyDescent="0.3">
      <c r="A4887" s="1">
        <v>44334</v>
      </c>
      <c r="B4887" t="s">
        <v>25</v>
      </c>
      <c r="C4887">
        <v>20467101</v>
      </c>
    </row>
    <row r="4888" spans="1:3" x14ac:dyDescent="0.3">
      <c r="A4888" s="1">
        <v>44335</v>
      </c>
      <c r="B4888" t="s">
        <v>25</v>
      </c>
      <c r="C4888">
        <v>20557040</v>
      </c>
    </row>
    <row r="4889" spans="1:3" x14ac:dyDescent="0.3">
      <c r="A4889" s="1">
        <v>44336</v>
      </c>
      <c r="B4889" t="s">
        <v>25</v>
      </c>
      <c r="C4889">
        <v>20653954</v>
      </c>
    </row>
    <row r="4890" spans="1:3" x14ac:dyDescent="0.3">
      <c r="A4890" s="1">
        <v>44337</v>
      </c>
      <c r="B4890" t="s">
        <v>25</v>
      </c>
      <c r="C4890">
        <v>20763702</v>
      </c>
    </row>
    <row r="4891" spans="1:3" x14ac:dyDescent="0.3">
      <c r="A4891" s="1">
        <v>44338</v>
      </c>
      <c r="B4891" t="s">
        <v>25</v>
      </c>
      <c r="C4891">
        <v>20870917</v>
      </c>
    </row>
    <row r="4892" spans="1:3" x14ac:dyDescent="0.3">
      <c r="A4892" s="1">
        <v>44339</v>
      </c>
      <c r="B4892" t="s">
        <v>25</v>
      </c>
      <c r="C4892">
        <v>20973092</v>
      </c>
    </row>
    <row r="4893" spans="1:3" x14ac:dyDescent="0.3">
      <c r="A4893" s="1">
        <v>44340</v>
      </c>
      <c r="B4893" t="s">
        <v>25</v>
      </c>
      <c r="C4893">
        <v>21072692</v>
      </c>
    </row>
    <row r="4894" spans="1:3" x14ac:dyDescent="0.3">
      <c r="A4894" s="1">
        <v>44341</v>
      </c>
      <c r="B4894" t="s">
        <v>25</v>
      </c>
      <c r="C4894">
        <v>21170095</v>
      </c>
    </row>
    <row r="4895" spans="1:3" x14ac:dyDescent="0.3">
      <c r="A4895" s="1">
        <v>44342</v>
      </c>
      <c r="B4895" t="s">
        <v>25</v>
      </c>
      <c r="C4895">
        <v>21272316</v>
      </c>
    </row>
    <row r="4896" spans="1:3" x14ac:dyDescent="0.3">
      <c r="A4896" s="1">
        <v>44343</v>
      </c>
      <c r="B4896" t="s">
        <v>25</v>
      </c>
      <c r="C4896">
        <v>21375281</v>
      </c>
    </row>
    <row r="4897" spans="1:3" x14ac:dyDescent="0.3">
      <c r="A4897" s="1">
        <v>44344</v>
      </c>
      <c r="B4897" t="s">
        <v>25</v>
      </c>
      <c r="C4897">
        <v>21478980</v>
      </c>
    </row>
    <row r="4898" spans="1:3" x14ac:dyDescent="0.3">
      <c r="A4898" s="1">
        <v>44345</v>
      </c>
      <c r="B4898" t="s">
        <v>25</v>
      </c>
      <c r="C4898">
        <v>21579218</v>
      </c>
    </row>
    <row r="4899" spans="1:3" x14ac:dyDescent="0.3">
      <c r="A4899" s="1">
        <v>44346</v>
      </c>
      <c r="B4899" t="s">
        <v>25</v>
      </c>
      <c r="C4899">
        <v>21671123</v>
      </c>
    </row>
    <row r="4900" spans="1:3" x14ac:dyDescent="0.3">
      <c r="A4900" s="1">
        <v>44347</v>
      </c>
      <c r="B4900" t="s">
        <v>25</v>
      </c>
      <c r="C4900">
        <v>21759214</v>
      </c>
    </row>
    <row r="4901" spans="1:3" x14ac:dyDescent="0.3">
      <c r="A4901" s="1">
        <v>44348</v>
      </c>
      <c r="B4901" t="s">
        <v>25</v>
      </c>
      <c r="C4901">
        <v>21842042</v>
      </c>
    </row>
    <row r="4902" spans="1:3" x14ac:dyDescent="0.3">
      <c r="A4902" s="1">
        <v>44349</v>
      </c>
      <c r="B4902" t="s">
        <v>25</v>
      </c>
      <c r="C4902">
        <v>21926442</v>
      </c>
    </row>
    <row r="4903" spans="1:3" x14ac:dyDescent="0.3">
      <c r="A4903" s="1">
        <v>44350</v>
      </c>
      <c r="B4903" t="s">
        <v>25</v>
      </c>
      <c r="C4903">
        <v>22009878</v>
      </c>
    </row>
    <row r="4904" spans="1:3" x14ac:dyDescent="0.3">
      <c r="A4904" s="1">
        <v>44351</v>
      </c>
      <c r="B4904" t="s">
        <v>25</v>
      </c>
      <c r="C4904">
        <v>22092779</v>
      </c>
    </row>
    <row r="4905" spans="1:3" x14ac:dyDescent="0.3">
      <c r="A4905" s="1">
        <v>44352</v>
      </c>
      <c r="B4905" t="s">
        <v>25</v>
      </c>
      <c r="C4905">
        <v>22171235</v>
      </c>
    </row>
    <row r="4906" spans="1:3" x14ac:dyDescent="0.3">
      <c r="A4906" s="1">
        <v>44353</v>
      </c>
      <c r="B4906" t="s">
        <v>25</v>
      </c>
      <c r="C4906">
        <v>22244510</v>
      </c>
    </row>
    <row r="4907" spans="1:3" x14ac:dyDescent="0.3">
      <c r="A4907" s="1">
        <v>44354</v>
      </c>
      <c r="B4907" t="s">
        <v>25</v>
      </c>
      <c r="C4907">
        <v>22309332</v>
      </c>
    </row>
    <row r="4908" spans="1:3" x14ac:dyDescent="0.3">
      <c r="A4908" s="1">
        <v>44355</v>
      </c>
      <c r="B4908" t="s">
        <v>25</v>
      </c>
      <c r="C4908">
        <v>22381707</v>
      </c>
    </row>
    <row r="4909" spans="1:3" x14ac:dyDescent="0.3">
      <c r="A4909" s="1">
        <v>44356</v>
      </c>
      <c r="B4909" t="s">
        <v>25</v>
      </c>
      <c r="C4909">
        <v>22455486</v>
      </c>
    </row>
    <row r="4910" spans="1:3" x14ac:dyDescent="0.3">
      <c r="A4910" s="1">
        <v>44357</v>
      </c>
      <c r="B4910" t="s">
        <v>25</v>
      </c>
      <c r="C4910">
        <v>22532158</v>
      </c>
    </row>
    <row r="4911" spans="1:3" x14ac:dyDescent="0.3">
      <c r="A4911" s="1">
        <v>44358</v>
      </c>
      <c r="B4911" t="s">
        <v>25</v>
      </c>
      <c r="C4911">
        <v>22604931</v>
      </c>
    </row>
    <row r="4912" spans="1:3" x14ac:dyDescent="0.3">
      <c r="A4912" s="1">
        <v>44359</v>
      </c>
      <c r="B4912" t="s">
        <v>25</v>
      </c>
      <c r="C4912">
        <v>22673779</v>
      </c>
    </row>
    <row r="4913" spans="1:3" x14ac:dyDescent="0.3">
      <c r="A4913" s="1">
        <v>44360</v>
      </c>
      <c r="B4913" t="s">
        <v>25</v>
      </c>
      <c r="C4913">
        <v>22736919</v>
      </c>
    </row>
    <row r="4914" spans="1:3" x14ac:dyDescent="0.3">
      <c r="A4914" s="1">
        <v>44361</v>
      </c>
      <c r="B4914" t="s">
        <v>25</v>
      </c>
      <c r="C4914">
        <v>22794305</v>
      </c>
    </row>
    <row r="4915" spans="1:3" x14ac:dyDescent="0.3">
      <c r="A4915" s="1">
        <v>44362</v>
      </c>
      <c r="B4915" t="s">
        <v>25</v>
      </c>
      <c r="C4915">
        <v>22854646</v>
      </c>
    </row>
    <row r="4916" spans="1:3" x14ac:dyDescent="0.3">
      <c r="A4916" s="1">
        <v>44363</v>
      </c>
      <c r="B4916" t="s">
        <v>25</v>
      </c>
      <c r="C4916">
        <v>22916035</v>
      </c>
    </row>
    <row r="4917" spans="1:3" x14ac:dyDescent="0.3">
      <c r="A4917" s="1">
        <v>44364</v>
      </c>
      <c r="B4917" t="s">
        <v>25</v>
      </c>
      <c r="C4917">
        <v>22976730</v>
      </c>
    </row>
    <row r="4918" spans="1:3" x14ac:dyDescent="0.3">
      <c r="A4918" s="1">
        <v>44365</v>
      </c>
      <c r="B4918" t="s">
        <v>25</v>
      </c>
      <c r="C4918">
        <v>23036542</v>
      </c>
    </row>
    <row r="4919" spans="1:3" x14ac:dyDescent="0.3">
      <c r="A4919" s="1">
        <v>44366</v>
      </c>
      <c r="B4919" t="s">
        <v>25</v>
      </c>
      <c r="C4919">
        <v>23093131</v>
      </c>
    </row>
    <row r="4920" spans="1:3" x14ac:dyDescent="0.3">
      <c r="A4920" s="1">
        <v>44367</v>
      </c>
      <c r="B4920" t="s">
        <v>25</v>
      </c>
      <c r="C4920">
        <v>23145712</v>
      </c>
    </row>
    <row r="4921" spans="1:3" x14ac:dyDescent="0.3">
      <c r="A4921" s="1">
        <v>44368</v>
      </c>
      <c r="B4921" t="s">
        <v>25</v>
      </c>
      <c r="C4921">
        <v>23192009</v>
      </c>
    </row>
    <row r="4922" spans="1:3" x14ac:dyDescent="0.3">
      <c r="A4922" s="1">
        <v>44369</v>
      </c>
      <c r="B4922" t="s">
        <v>25</v>
      </c>
      <c r="C4922">
        <v>23246120</v>
      </c>
    </row>
    <row r="4923" spans="1:3" x14ac:dyDescent="0.3">
      <c r="A4923" s="1">
        <v>44370</v>
      </c>
      <c r="B4923" t="s">
        <v>25</v>
      </c>
      <c r="C4923">
        <v>23298784</v>
      </c>
    </row>
    <row r="4924" spans="1:3" x14ac:dyDescent="0.3">
      <c r="A4924" s="1">
        <v>44371</v>
      </c>
      <c r="B4924" t="s">
        <v>25</v>
      </c>
      <c r="C4924">
        <v>23359904</v>
      </c>
    </row>
    <row r="4925" spans="1:3" x14ac:dyDescent="0.3">
      <c r="A4925" s="1">
        <v>44372</v>
      </c>
      <c r="B4925" t="s">
        <v>25</v>
      </c>
      <c r="C4925">
        <v>23418107</v>
      </c>
    </row>
    <row r="4926" spans="1:3" x14ac:dyDescent="0.3">
      <c r="A4926" s="1">
        <v>44373</v>
      </c>
      <c r="B4926" t="s">
        <v>25</v>
      </c>
      <c r="C4926">
        <v>23473720</v>
      </c>
    </row>
    <row r="4927" spans="1:3" x14ac:dyDescent="0.3">
      <c r="A4927" s="1">
        <v>44374</v>
      </c>
      <c r="B4927" t="s">
        <v>25</v>
      </c>
      <c r="C4927">
        <v>23526874</v>
      </c>
    </row>
    <row r="4928" spans="1:3" x14ac:dyDescent="0.3">
      <c r="A4928" s="1">
        <v>44375</v>
      </c>
      <c r="B4928" t="s">
        <v>25</v>
      </c>
      <c r="C4928">
        <v>23574778</v>
      </c>
    </row>
    <row r="4929" spans="1:3" x14ac:dyDescent="0.3">
      <c r="A4929" s="1">
        <v>44376</v>
      </c>
      <c r="B4929" t="s">
        <v>25</v>
      </c>
      <c r="C4929">
        <v>23631617</v>
      </c>
    </row>
    <row r="4930" spans="1:3" x14ac:dyDescent="0.3">
      <c r="A4930" s="1">
        <v>44377</v>
      </c>
      <c r="B4930" t="s">
        <v>25</v>
      </c>
      <c r="C4930">
        <v>23690300</v>
      </c>
    </row>
    <row r="4931" spans="1:3" x14ac:dyDescent="0.3">
      <c r="A4931" s="1">
        <v>44378</v>
      </c>
      <c r="B4931" t="s">
        <v>25</v>
      </c>
      <c r="C4931">
        <v>23754343</v>
      </c>
    </row>
    <row r="4932" spans="1:3" x14ac:dyDescent="0.3">
      <c r="A4932" s="1">
        <v>44379</v>
      </c>
      <c r="B4932" t="s">
        <v>25</v>
      </c>
      <c r="C4932">
        <v>23813162</v>
      </c>
    </row>
    <row r="4933" spans="1:3" x14ac:dyDescent="0.3">
      <c r="A4933" s="1">
        <v>44380</v>
      </c>
      <c r="B4933" t="s">
        <v>25</v>
      </c>
      <c r="C4933">
        <v>23873009</v>
      </c>
    </row>
    <row r="4934" spans="1:3" x14ac:dyDescent="0.3">
      <c r="A4934" s="1">
        <v>44381</v>
      </c>
      <c r="B4934" t="s">
        <v>25</v>
      </c>
      <c r="C4934">
        <v>23927790</v>
      </c>
    </row>
    <row r="4935" spans="1:3" x14ac:dyDescent="0.3">
      <c r="A4935" s="1">
        <v>44382</v>
      </c>
      <c r="B4935" t="s">
        <v>25</v>
      </c>
      <c r="C4935">
        <v>23978744</v>
      </c>
    </row>
    <row r="4936" spans="1:3" x14ac:dyDescent="0.3">
      <c r="A4936" s="1">
        <v>44383</v>
      </c>
      <c r="B4936" t="s">
        <v>25</v>
      </c>
      <c r="C4936">
        <v>24033168</v>
      </c>
    </row>
    <row r="4937" spans="1:3" x14ac:dyDescent="0.3">
      <c r="A4937" s="1">
        <v>44384</v>
      </c>
      <c r="B4937" t="s">
        <v>25</v>
      </c>
      <c r="C4937">
        <v>24087751</v>
      </c>
    </row>
    <row r="4938" spans="1:3" x14ac:dyDescent="0.3">
      <c r="A4938" s="1">
        <v>44385</v>
      </c>
      <c r="B4938" t="s">
        <v>25</v>
      </c>
      <c r="C4938">
        <v>24143687</v>
      </c>
    </row>
    <row r="4939" spans="1:3" x14ac:dyDescent="0.3">
      <c r="A4939" s="1">
        <v>44386</v>
      </c>
      <c r="B4939" t="s">
        <v>25</v>
      </c>
      <c r="C4939">
        <v>24199679</v>
      </c>
    </row>
    <row r="4940" spans="1:3" x14ac:dyDescent="0.3">
      <c r="A4940" s="1">
        <v>44387</v>
      </c>
      <c r="B4940" t="s">
        <v>25</v>
      </c>
      <c r="C4940">
        <v>24255671</v>
      </c>
    </row>
    <row r="4941" spans="1:3" x14ac:dyDescent="0.3">
      <c r="A4941" s="1">
        <v>44388</v>
      </c>
      <c r="B4941" t="s">
        <v>25</v>
      </c>
      <c r="C4941">
        <v>24296959</v>
      </c>
    </row>
    <row r="4942" spans="1:3" x14ac:dyDescent="0.3">
      <c r="A4942" s="1">
        <v>44389</v>
      </c>
      <c r="B4942" t="s">
        <v>25</v>
      </c>
      <c r="C4942">
        <v>24343747</v>
      </c>
    </row>
    <row r="4943" spans="1:3" x14ac:dyDescent="0.3">
      <c r="A4943" s="1">
        <v>44390</v>
      </c>
      <c r="B4943" t="s">
        <v>25</v>
      </c>
      <c r="C4943">
        <v>24392614</v>
      </c>
    </row>
    <row r="4944" spans="1:3" x14ac:dyDescent="0.3">
      <c r="A4944" s="1">
        <v>44391</v>
      </c>
      <c r="B4944" t="s">
        <v>25</v>
      </c>
      <c r="C4944">
        <v>24448788</v>
      </c>
    </row>
    <row r="4945" spans="1:3" x14ac:dyDescent="0.3">
      <c r="A4945" s="1">
        <v>44392</v>
      </c>
      <c r="B4945" t="s">
        <v>25</v>
      </c>
      <c r="C4945">
        <v>24508164</v>
      </c>
    </row>
    <row r="4946" spans="1:3" x14ac:dyDescent="0.3">
      <c r="A4946" s="1">
        <v>44393</v>
      </c>
      <c r="B4946" t="s">
        <v>25</v>
      </c>
      <c r="C4946">
        <v>24564137</v>
      </c>
    </row>
    <row r="4947" spans="1:3" x14ac:dyDescent="0.3">
      <c r="A4947" s="1">
        <v>44394</v>
      </c>
      <c r="B4947" t="s">
        <v>25</v>
      </c>
      <c r="C4947">
        <v>24626287</v>
      </c>
    </row>
    <row r="4948" spans="1:3" x14ac:dyDescent="0.3">
      <c r="A4948" s="1">
        <v>44395</v>
      </c>
      <c r="B4948" t="s">
        <v>25</v>
      </c>
      <c r="C4948">
        <v>24682324</v>
      </c>
    </row>
    <row r="4949" spans="1:3" x14ac:dyDescent="0.3">
      <c r="A4949" s="1">
        <v>44396</v>
      </c>
      <c r="B4949" t="s">
        <v>25</v>
      </c>
      <c r="C4949">
        <v>24742065</v>
      </c>
    </row>
    <row r="4950" spans="1:3" x14ac:dyDescent="0.3">
      <c r="A4950" s="1">
        <v>44397</v>
      </c>
      <c r="B4950" t="s">
        <v>25</v>
      </c>
      <c r="C4950">
        <v>24810546</v>
      </c>
    </row>
    <row r="4951" spans="1:3" x14ac:dyDescent="0.3">
      <c r="A4951" s="1">
        <v>44398</v>
      </c>
      <c r="B4951" t="s">
        <v>25</v>
      </c>
      <c r="C4951">
        <v>24878052</v>
      </c>
    </row>
    <row r="4952" spans="1:3" x14ac:dyDescent="0.3">
      <c r="A4952" s="1">
        <v>44399</v>
      </c>
      <c r="B4952" t="s">
        <v>25</v>
      </c>
      <c r="C4952">
        <v>24945995</v>
      </c>
    </row>
    <row r="4953" spans="1:3" x14ac:dyDescent="0.3">
      <c r="A4953" s="1">
        <v>44400</v>
      </c>
      <c r="B4953" t="s">
        <v>25</v>
      </c>
      <c r="C4953">
        <v>25016334</v>
      </c>
    </row>
    <row r="4954" spans="1:3" x14ac:dyDescent="0.3">
      <c r="A4954" s="1">
        <v>44401</v>
      </c>
      <c r="B4954" t="s">
        <v>25</v>
      </c>
      <c r="C4954">
        <v>25093189</v>
      </c>
    </row>
    <row r="4955" spans="1:3" x14ac:dyDescent="0.3">
      <c r="A4955" s="1">
        <v>44402</v>
      </c>
      <c r="B4955" t="s">
        <v>25</v>
      </c>
      <c r="C4955">
        <v>25158102</v>
      </c>
    </row>
    <row r="4956" spans="1:3" x14ac:dyDescent="0.3">
      <c r="A4956" s="1">
        <v>44403</v>
      </c>
      <c r="B4956" t="s">
        <v>25</v>
      </c>
      <c r="C4956">
        <v>25218683</v>
      </c>
    </row>
    <row r="4957" spans="1:3" x14ac:dyDescent="0.3">
      <c r="A4957" s="1">
        <v>44404</v>
      </c>
      <c r="B4957" t="s">
        <v>25</v>
      </c>
      <c r="C4957">
        <v>25281241</v>
      </c>
    </row>
    <row r="4958" spans="1:3" x14ac:dyDescent="0.3">
      <c r="A4958" s="1">
        <v>44405</v>
      </c>
      <c r="B4958" t="s">
        <v>25</v>
      </c>
      <c r="C4958">
        <v>25350355</v>
      </c>
    </row>
    <row r="4959" spans="1:3" x14ac:dyDescent="0.3">
      <c r="A4959" s="1">
        <v>44406</v>
      </c>
      <c r="B4959" t="s">
        <v>25</v>
      </c>
      <c r="C4959">
        <v>25416982</v>
      </c>
    </row>
    <row r="4960" spans="1:3" x14ac:dyDescent="0.3">
      <c r="A4960" s="1">
        <v>44407</v>
      </c>
      <c r="B4960" t="s">
        <v>25</v>
      </c>
      <c r="C4960">
        <v>25487154</v>
      </c>
    </row>
    <row r="4961" spans="1:5" x14ac:dyDescent="0.3">
      <c r="A4961" s="1">
        <v>44408</v>
      </c>
      <c r="B4961" t="s">
        <v>25</v>
      </c>
      <c r="C4961">
        <v>25554891</v>
      </c>
    </row>
    <row r="4962" spans="1:5" x14ac:dyDescent="0.3">
      <c r="A4962" s="1">
        <v>44409</v>
      </c>
      <c r="B4962" t="s">
        <v>25</v>
      </c>
      <c r="C4962">
        <v>25616710</v>
      </c>
    </row>
    <row r="4963" spans="1:5" x14ac:dyDescent="0.3">
      <c r="A4963" s="1">
        <v>44410</v>
      </c>
      <c r="B4963" t="s">
        <v>25</v>
      </c>
      <c r="C4963">
        <v>25678427</v>
      </c>
    </row>
    <row r="4964" spans="1:5" x14ac:dyDescent="0.3">
      <c r="A4964" s="1">
        <v>44411</v>
      </c>
      <c r="B4964" t="s">
        <v>25</v>
      </c>
      <c r="C4964">
        <v>25742307</v>
      </c>
    </row>
    <row r="4965" spans="1:5" x14ac:dyDescent="0.3">
      <c r="A4965" s="1">
        <v>44412</v>
      </c>
      <c r="B4965" t="s">
        <v>25</v>
      </c>
      <c r="C4965">
        <v>25806966</v>
      </c>
    </row>
    <row r="4966" spans="1:5" x14ac:dyDescent="0.3">
      <c r="A4966" s="1">
        <v>44413</v>
      </c>
      <c r="B4966" t="s">
        <v>25</v>
      </c>
      <c r="C4966">
        <v>25868675</v>
      </c>
    </row>
    <row r="4967" spans="1:5" x14ac:dyDescent="0.3">
      <c r="A4967" s="1">
        <v>44414</v>
      </c>
      <c r="B4967" t="s">
        <v>25</v>
      </c>
      <c r="C4967">
        <v>25936650</v>
      </c>
    </row>
    <row r="4968" spans="1:5" x14ac:dyDescent="0.3">
      <c r="A4968" s="1">
        <v>44415</v>
      </c>
      <c r="B4968" t="s">
        <v>25</v>
      </c>
      <c r="C4968">
        <v>26001986</v>
      </c>
    </row>
    <row r="4969" spans="1:5" x14ac:dyDescent="0.3">
      <c r="A4969" s="1">
        <v>44416</v>
      </c>
      <c r="B4969" t="s">
        <v>25</v>
      </c>
      <c r="C4969">
        <v>26070279</v>
      </c>
    </row>
    <row r="4970" spans="1:5" x14ac:dyDescent="0.3">
      <c r="A4970" s="1">
        <v>44417</v>
      </c>
      <c r="B4970" t="s">
        <v>25</v>
      </c>
      <c r="C4970">
        <v>26131219</v>
      </c>
    </row>
    <row r="4971" spans="1:5" x14ac:dyDescent="0.3">
      <c r="A4971" s="1">
        <v>44418</v>
      </c>
      <c r="B4971" t="s">
        <v>25</v>
      </c>
      <c r="C4971">
        <v>26192626</v>
      </c>
    </row>
    <row r="4972" spans="1:5" x14ac:dyDescent="0.3">
      <c r="A4972" s="1">
        <v>43924</v>
      </c>
      <c r="B4972" t="s">
        <v>26</v>
      </c>
      <c r="C4972">
        <v>1325</v>
      </c>
      <c r="D4972">
        <v>938</v>
      </c>
      <c r="E4972">
        <v>44</v>
      </c>
    </row>
    <row r="4973" spans="1:5" x14ac:dyDescent="0.3">
      <c r="A4973" s="1">
        <v>43928</v>
      </c>
      <c r="B4973" t="s">
        <v>26</v>
      </c>
      <c r="C4973">
        <v>2520</v>
      </c>
      <c r="D4973">
        <v>1821</v>
      </c>
      <c r="E4973">
        <v>141</v>
      </c>
    </row>
    <row r="4974" spans="1:5" x14ac:dyDescent="0.3">
      <c r="A4974" s="1">
        <v>43929</v>
      </c>
      <c r="B4974" t="s">
        <v>26</v>
      </c>
      <c r="C4974">
        <v>2650</v>
      </c>
      <c r="D4974">
        <v>1885</v>
      </c>
      <c r="E4974">
        <v>153</v>
      </c>
    </row>
    <row r="4975" spans="1:5" x14ac:dyDescent="0.3">
      <c r="A4975" s="1">
        <v>43930</v>
      </c>
      <c r="B4975" t="s">
        <v>26</v>
      </c>
      <c r="C4975">
        <v>2964</v>
      </c>
      <c r="D4975">
        <v>2017</v>
      </c>
      <c r="E4975">
        <v>156</v>
      </c>
    </row>
    <row r="4976" spans="1:5" x14ac:dyDescent="0.3">
      <c r="A4976" s="1">
        <v>43931</v>
      </c>
      <c r="B4976" t="s">
        <v>26</v>
      </c>
      <c r="C4976">
        <v>3527</v>
      </c>
      <c r="D4976">
        <v>2447</v>
      </c>
      <c r="E4976">
        <v>162</v>
      </c>
    </row>
    <row r="4977" spans="1:5" x14ac:dyDescent="0.3">
      <c r="A4977" s="1">
        <v>43932</v>
      </c>
      <c r="B4977" t="s">
        <v>26</v>
      </c>
      <c r="C4977">
        <v>3663</v>
      </c>
      <c r="D4977">
        <v>2472</v>
      </c>
      <c r="E4977">
        <v>165</v>
      </c>
    </row>
    <row r="4978" spans="1:5" x14ac:dyDescent="0.3">
      <c r="A4978" s="1">
        <v>43933</v>
      </c>
      <c r="B4978" t="s">
        <v>26</v>
      </c>
      <c r="C4978">
        <v>3903</v>
      </c>
      <c r="D4978">
        <v>2513</v>
      </c>
      <c r="E4978">
        <v>181</v>
      </c>
    </row>
    <row r="4979" spans="1:5" x14ac:dyDescent="0.3">
      <c r="A4979" s="1">
        <v>43934</v>
      </c>
      <c r="B4979" t="s">
        <v>26</v>
      </c>
      <c r="C4979">
        <v>4489</v>
      </c>
      <c r="D4979">
        <v>2961</v>
      </c>
      <c r="E4979">
        <v>182</v>
      </c>
    </row>
    <row r="4980" spans="1:5" x14ac:dyDescent="0.3">
      <c r="A4980" s="1">
        <v>43935</v>
      </c>
      <c r="B4980" t="s">
        <v>26</v>
      </c>
      <c r="C4980">
        <v>5210</v>
      </c>
      <c r="D4980">
        <v>3681</v>
      </c>
      <c r="E4980">
        <v>184</v>
      </c>
    </row>
    <row r="4981" spans="1:5" x14ac:dyDescent="0.3">
      <c r="A4981" s="1">
        <v>43936</v>
      </c>
      <c r="B4981" t="s">
        <v>26</v>
      </c>
      <c r="C4981">
        <v>7388</v>
      </c>
      <c r="D4981">
        <v>5581</v>
      </c>
      <c r="E4981">
        <v>190</v>
      </c>
    </row>
    <row r="4982" spans="1:5" x14ac:dyDescent="0.3">
      <c r="A4982" s="1">
        <v>43937</v>
      </c>
      <c r="B4982" t="s">
        <v>26</v>
      </c>
      <c r="C4982">
        <v>8064</v>
      </c>
      <c r="D4982">
        <v>6465</v>
      </c>
      <c r="E4982">
        <v>214</v>
      </c>
    </row>
    <row r="4983" spans="1:5" x14ac:dyDescent="0.3">
      <c r="A4983" s="1">
        <v>43938</v>
      </c>
      <c r="B4983" t="s">
        <v>26</v>
      </c>
      <c r="C4983">
        <v>8884</v>
      </c>
      <c r="D4983">
        <v>7148</v>
      </c>
      <c r="E4983">
        <v>223</v>
      </c>
    </row>
    <row r="4984" spans="1:5" x14ac:dyDescent="0.3">
      <c r="A4984" s="1">
        <v>43939</v>
      </c>
      <c r="B4984" t="s">
        <v>26</v>
      </c>
      <c r="C4984">
        <v>10454</v>
      </c>
      <c r="D4984">
        <v>8093</v>
      </c>
      <c r="E4984">
        <v>232</v>
      </c>
    </row>
    <row r="4985" spans="1:5" x14ac:dyDescent="0.3">
      <c r="A4985" s="1">
        <v>43940</v>
      </c>
      <c r="B4985" t="s">
        <v>26</v>
      </c>
      <c r="C4985">
        <v>12687</v>
      </c>
      <c r="D4985">
        <v>10230</v>
      </c>
      <c r="E4985">
        <v>250</v>
      </c>
    </row>
    <row r="4986" spans="1:5" x14ac:dyDescent="0.3">
      <c r="A4986" s="1">
        <v>43941</v>
      </c>
      <c r="B4986" t="s">
        <v>26</v>
      </c>
      <c r="C4986">
        <v>13894</v>
      </c>
      <c r="D4986">
        <v>11523</v>
      </c>
      <c r="E4986">
        <v>251</v>
      </c>
    </row>
    <row r="4987" spans="1:5" x14ac:dyDescent="0.3">
      <c r="A4987" s="1">
        <v>43942</v>
      </c>
      <c r="B4987" t="s">
        <v>26</v>
      </c>
      <c r="C4987">
        <v>14562</v>
      </c>
      <c r="D4987">
        <v>12253</v>
      </c>
      <c r="E4987">
        <v>255</v>
      </c>
    </row>
    <row r="4988" spans="1:5" x14ac:dyDescent="0.3">
      <c r="A4988" s="1">
        <v>43943</v>
      </c>
      <c r="B4988" t="s">
        <v>26</v>
      </c>
      <c r="C4988">
        <v>15561</v>
      </c>
      <c r="D4988">
        <v>13397</v>
      </c>
      <c r="E4988">
        <v>264</v>
      </c>
    </row>
    <row r="4989" spans="1:5" x14ac:dyDescent="0.3">
      <c r="A4989" s="1">
        <v>43944</v>
      </c>
      <c r="B4989" t="s">
        <v>26</v>
      </c>
      <c r="C4989">
        <v>17582</v>
      </c>
      <c r="D4989">
        <v>15452</v>
      </c>
      <c r="E4989">
        <v>270</v>
      </c>
    </row>
    <row r="4990" spans="1:5" x14ac:dyDescent="0.3">
      <c r="A4990" s="1">
        <v>43945</v>
      </c>
      <c r="B4990" t="s">
        <v>26</v>
      </c>
      <c r="C4990">
        <v>18845</v>
      </c>
      <c r="D4990">
        <v>16642</v>
      </c>
      <c r="E4990">
        <v>275</v>
      </c>
    </row>
    <row r="4991" spans="1:5" x14ac:dyDescent="0.3">
      <c r="A4991" s="1">
        <v>43946</v>
      </c>
      <c r="B4991" t="s">
        <v>26</v>
      </c>
      <c r="C4991">
        <v>20270</v>
      </c>
      <c r="D4991">
        <v>17787</v>
      </c>
      <c r="E4991">
        <v>287</v>
      </c>
    </row>
    <row r="4992" spans="1:5" x14ac:dyDescent="0.3">
      <c r="A4992" s="1">
        <v>43947</v>
      </c>
      <c r="B4992" t="s">
        <v>26</v>
      </c>
      <c r="C4992">
        <v>21467</v>
      </c>
      <c r="D4992">
        <v>19241</v>
      </c>
      <c r="E4992">
        <v>296</v>
      </c>
    </row>
    <row r="4993" spans="1:5" x14ac:dyDescent="0.3">
      <c r="A4993" s="1">
        <v>43948</v>
      </c>
      <c r="B4993" t="s">
        <v>26</v>
      </c>
      <c r="C4993">
        <v>22993</v>
      </c>
      <c r="D4993">
        <v>20702</v>
      </c>
      <c r="E4993">
        <v>301</v>
      </c>
    </row>
    <row r="4994" spans="1:5" x14ac:dyDescent="0.3">
      <c r="A4994" s="1">
        <v>43949</v>
      </c>
      <c r="B4994" t="s">
        <v>26</v>
      </c>
      <c r="C4994">
        <v>24826</v>
      </c>
      <c r="D4994">
        <v>22578</v>
      </c>
      <c r="E4994">
        <v>308</v>
      </c>
    </row>
    <row r="4995" spans="1:5" x14ac:dyDescent="0.3">
      <c r="A4995" s="1">
        <v>43950</v>
      </c>
      <c r="B4995" t="s">
        <v>26</v>
      </c>
      <c r="C4995">
        <v>26148</v>
      </c>
      <c r="D4995">
        <v>24071</v>
      </c>
      <c r="E4995">
        <v>311</v>
      </c>
    </row>
    <row r="4996" spans="1:5" x14ac:dyDescent="0.3">
      <c r="A4996" s="1">
        <v>43951</v>
      </c>
      <c r="B4996" t="s">
        <v>26</v>
      </c>
      <c r="C4996">
        <v>28202</v>
      </c>
      <c r="D4996">
        <v>25929</v>
      </c>
      <c r="E4996">
        <v>339</v>
      </c>
    </row>
    <row r="4997" spans="1:5" x14ac:dyDescent="0.3">
      <c r="A4997" s="1">
        <v>43952</v>
      </c>
      <c r="B4997" t="s">
        <v>26</v>
      </c>
      <c r="C4997">
        <v>30191</v>
      </c>
      <c r="D4997">
        <v>27784</v>
      </c>
      <c r="E4997">
        <v>357</v>
      </c>
    </row>
    <row r="4998" spans="1:5" x14ac:dyDescent="0.3">
      <c r="A4998" s="1">
        <v>43953</v>
      </c>
      <c r="B4998" t="s">
        <v>26</v>
      </c>
      <c r="C4998">
        <v>31200</v>
      </c>
      <c r="D4998">
        <v>28867</v>
      </c>
      <c r="E4998">
        <v>369</v>
      </c>
    </row>
    <row r="4999" spans="1:5" x14ac:dyDescent="0.3">
      <c r="A4999" s="1">
        <v>43954</v>
      </c>
      <c r="B4999" t="s">
        <v>26</v>
      </c>
      <c r="C4999">
        <v>35278</v>
      </c>
      <c r="D4999">
        <v>32583</v>
      </c>
      <c r="E4999">
        <v>442</v>
      </c>
    </row>
    <row r="5000" spans="1:5" x14ac:dyDescent="0.3">
      <c r="A5000" s="1">
        <v>43955</v>
      </c>
      <c r="B5000" t="s">
        <v>26</v>
      </c>
      <c r="C5000">
        <v>38183</v>
      </c>
      <c r="D5000">
        <v>34501</v>
      </c>
      <c r="E5000">
        <v>517</v>
      </c>
    </row>
    <row r="5001" spans="1:5" x14ac:dyDescent="0.3">
      <c r="A5001" s="1">
        <v>43956</v>
      </c>
      <c r="B5001" t="s">
        <v>26</v>
      </c>
      <c r="C5001">
        <v>40982</v>
      </c>
      <c r="D5001">
        <v>36806</v>
      </c>
      <c r="E5001">
        <v>548</v>
      </c>
    </row>
    <row r="5002" spans="1:5" x14ac:dyDescent="0.3">
      <c r="A5002" s="1">
        <v>43957</v>
      </c>
      <c r="B5002" t="s">
        <v>26</v>
      </c>
      <c r="C5002">
        <v>43279</v>
      </c>
      <c r="D5002">
        <v>38590</v>
      </c>
      <c r="E5002">
        <v>594</v>
      </c>
    </row>
    <row r="5003" spans="1:5" x14ac:dyDescent="0.3">
      <c r="A5003" s="1">
        <v>43958</v>
      </c>
      <c r="B5003" t="s">
        <v>26</v>
      </c>
      <c r="C5003">
        <v>46495</v>
      </c>
      <c r="D5003">
        <v>41861</v>
      </c>
      <c r="E5003">
        <v>625</v>
      </c>
    </row>
    <row r="5004" spans="1:5" x14ac:dyDescent="0.3">
      <c r="A5004" s="1">
        <v>43959</v>
      </c>
      <c r="B5004" t="s">
        <v>26</v>
      </c>
      <c r="C5004">
        <v>49746</v>
      </c>
      <c r="D5004">
        <v>43974</v>
      </c>
      <c r="E5004">
        <v>647</v>
      </c>
    </row>
    <row r="5005" spans="1:5" x14ac:dyDescent="0.3">
      <c r="A5005" s="1">
        <v>43960</v>
      </c>
      <c r="B5005" t="s">
        <v>26</v>
      </c>
      <c r="C5005">
        <v>53282</v>
      </c>
      <c r="D5005">
        <v>48468</v>
      </c>
      <c r="E5005">
        <v>675</v>
      </c>
    </row>
    <row r="5006" spans="1:5" x14ac:dyDescent="0.3">
      <c r="A5006" s="1">
        <v>43961</v>
      </c>
      <c r="B5006" t="s">
        <v>26</v>
      </c>
      <c r="C5006">
        <v>56983</v>
      </c>
      <c r="D5006">
        <v>51046</v>
      </c>
      <c r="E5006">
        <v>703</v>
      </c>
    </row>
    <row r="5007" spans="1:5" x14ac:dyDescent="0.3">
      <c r="A5007" s="1">
        <v>43962</v>
      </c>
      <c r="B5007" t="s">
        <v>26</v>
      </c>
      <c r="C5007">
        <v>59735</v>
      </c>
      <c r="D5007">
        <v>53697</v>
      </c>
      <c r="E5007">
        <v>730</v>
      </c>
    </row>
    <row r="5008" spans="1:5" x14ac:dyDescent="0.3">
      <c r="A5008" s="1">
        <v>43963</v>
      </c>
      <c r="B5008" t="s">
        <v>26</v>
      </c>
      <c r="C5008">
        <v>62377</v>
      </c>
      <c r="D5008">
        <v>56440</v>
      </c>
      <c r="E5008">
        <v>780</v>
      </c>
    </row>
    <row r="5009" spans="1:5" x14ac:dyDescent="0.3">
      <c r="A5009" s="1">
        <v>43964</v>
      </c>
      <c r="B5009" t="s">
        <v>26</v>
      </c>
      <c r="C5009">
        <v>65785</v>
      </c>
      <c r="D5009">
        <v>59890</v>
      </c>
      <c r="E5009">
        <v>793</v>
      </c>
    </row>
    <row r="5010" spans="1:5" x14ac:dyDescent="0.3">
      <c r="A5010" s="1">
        <v>43965</v>
      </c>
      <c r="B5010" t="s">
        <v>26</v>
      </c>
      <c r="C5010">
        <v>69191</v>
      </c>
      <c r="D5010">
        <v>63791</v>
      </c>
      <c r="E5010">
        <v>818</v>
      </c>
    </row>
    <row r="5011" spans="1:5" x14ac:dyDescent="0.3">
      <c r="A5011" s="1">
        <v>43966</v>
      </c>
      <c r="B5011" t="s">
        <v>26</v>
      </c>
      <c r="C5011">
        <v>72326</v>
      </c>
      <c r="D5011">
        <v>66687</v>
      </c>
      <c r="E5011">
        <v>854</v>
      </c>
    </row>
    <row r="5012" spans="1:5" x14ac:dyDescent="0.3">
      <c r="A5012" s="1">
        <v>43967</v>
      </c>
      <c r="B5012" t="s">
        <v>26</v>
      </c>
      <c r="C5012">
        <v>75097</v>
      </c>
      <c r="D5012">
        <v>69660</v>
      </c>
      <c r="E5012">
        <v>887</v>
      </c>
    </row>
    <row r="5013" spans="1:5" x14ac:dyDescent="0.3">
      <c r="A5013" s="1">
        <v>43968</v>
      </c>
      <c r="B5013" t="s">
        <v>26</v>
      </c>
      <c r="C5013">
        <v>78029</v>
      </c>
      <c r="D5013">
        <v>72494</v>
      </c>
      <c r="E5013">
        <v>910</v>
      </c>
    </row>
    <row r="5014" spans="1:5" x14ac:dyDescent="0.3">
      <c r="A5014" s="1">
        <v>43969</v>
      </c>
      <c r="B5014" t="s">
        <v>26</v>
      </c>
      <c r="C5014">
        <v>80698</v>
      </c>
      <c r="D5014">
        <v>75045</v>
      </c>
      <c r="E5014">
        <v>928</v>
      </c>
    </row>
    <row r="5015" spans="1:5" x14ac:dyDescent="0.3">
      <c r="A5015" s="1">
        <v>43970</v>
      </c>
      <c r="B5015" t="s">
        <v>26</v>
      </c>
      <c r="C5015">
        <v>82544</v>
      </c>
      <c r="D5015">
        <v>77296</v>
      </c>
      <c r="E5015">
        <v>964</v>
      </c>
    </row>
    <row r="5016" spans="1:5" x14ac:dyDescent="0.3">
      <c r="A5016" s="1">
        <v>43971</v>
      </c>
      <c r="B5016" t="s">
        <v>26</v>
      </c>
      <c r="C5016">
        <v>83944</v>
      </c>
      <c r="D5016">
        <v>78379</v>
      </c>
      <c r="E5016">
        <v>970</v>
      </c>
    </row>
    <row r="5017" spans="1:5" x14ac:dyDescent="0.3">
      <c r="A5017" s="1">
        <v>43972</v>
      </c>
      <c r="B5017" t="s">
        <v>26</v>
      </c>
      <c r="C5017">
        <v>88138</v>
      </c>
      <c r="D5017">
        <v>82372</v>
      </c>
      <c r="E5017">
        <v>1031</v>
      </c>
    </row>
    <row r="5018" spans="1:5" x14ac:dyDescent="0.3">
      <c r="A5018" s="1">
        <v>43973</v>
      </c>
      <c r="B5018" t="s">
        <v>26</v>
      </c>
      <c r="C5018">
        <v>91119</v>
      </c>
      <c r="D5018">
        <v>85317</v>
      </c>
      <c r="E5018">
        <v>1067</v>
      </c>
    </row>
    <row r="5019" spans="1:5" x14ac:dyDescent="0.3">
      <c r="A5019" s="1">
        <v>43974</v>
      </c>
      <c r="B5019" t="s">
        <v>26</v>
      </c>
      <c r="C5019">
        <v>94035</v>
      </c>
      <c r="D5019">
        <v>88051</v>
      </c>
      <c r="E5019">
        <v>1131</v>
      </c>
    </row>
    <row r="5020" spans="1:5" x14ac:dyDescent="0.3">
      <c r="A5020" s="1">
        <v>43975</v>
      </c>
      <c r="B5020" t="s">
        <v>26</v>
      </c>
      <c r="C5020">
        <v>97006</v>
      </c>
      <c r="D5020">
        <v>91138</v>
      </c>
      <c r="E5020">
        <v>1184</v>
      </c>
    </row>
    <row r="5021" spans="1:5" x14ac:dyDescent="0.3">
      <c r="A5021" s="1">
        <v>43976</v>
      </c>
      <c r="B5021" t="s">
        <v>26</v>
      </c>
      <c r="C5021">
        <v>99987</v>
      </c>
      <c r="D5021">
        <v>94725</v>
      </c>
      <c r="E5021">
        <v>1213</v>
      </c>
    </row>
    <row r="5022" spans="1:5" x14ac:dyDescent="0.3">
      <c r="A5022" s="1">
        <v>43977</v>
      </c>
      <c r="B5022" t="s">
        <v>26</v>
      </c>
      <c r="C5022">
        <v>102018</v>
      </c>
      <c r="D5022">
        <v>97350</v>
      </c>
      <c r="E5022">
        <v>1305</v>
      </c>
    </row>
    <row r="5023" spans="1:5" x14ac:dyDescent="0.3">
      <c r="A5023" s="1">
        <v>43978</v>
      </c>
      <c r="B5023" t="s">
        <v>26</v>
      </c>
      <c r="C5023">
        <v>104747</v>
      </c>
      <c r="D5023">
        <v>99555</v>
      </c>
      <c r="E5023">
        <v>1381</v>
      </c>
    </row>
    <row r="5024" spans="1:5" x14ac:dyDescent="0.3">
      <c r="A5024" s="1">
        <v>43979</v>
      </c>
      <c r="B5024" t="s">
        <v>26</v>
      </c>
      <c r="C5024">
        <v>108031</v>
      </c>
      <c r="D5024">
        <v>102260</v>
      </c>
      <c r="E5024">
        <v>1504</v>
      </c>
    </row>
    <row r="5025" spans="1:5" x14ac:dyDescent="0.3">
      <c r="A5025" s="1">
        <v>43980</v>
      </c>
      <c r="B5025" t="s">
        <v>26</v>
      </c>
      <c r="C5025">
        <v>110940</v>
      </c>
      <c r="D5025">
        <v>105169</v>
      </c>
      <c r="E5025">
        <v>1721</v>
      </c>
    </row>
    <row r="5026" spans="1:5" x14ac:dyDescent="0.3">
      <c r="A5026" s="1">
        <v>43981</v>
      </c>
      <c r="B5026" t="s">
        <v>26</v>
      </c>
      <c r="C5026">
        <v>114683</v>
      </c>
      <c r="D5026">
        <v>108385</v>
      </c>
      <c r="E5026">
        <v>1923</v>
      </c>
    </row>
    <row r="5027" spans="1:5" x14ac:dyDescent="0.3">
      <c r="A5027" s="1">
        <v>43982</v>
      </c>
      <c r="B5027" t="s">
        <v>26</v>
      </c>
      <c r="C5027">
        <v>118138</v>
      </c>
      <c r="D5027">
        <v>11709</v>
      </c>
      <c r="E5027">
        <v>2091</v>
      </c>
    </row>
    <row r="5028" spans="1:5" x14ac:dyDescent="0.3">
      <c r="A5028" s="1">
        <v>43983</v>
      </c>
      <c r="B5028" t="s">
        <v>26</v>
      </c>
      <c r="C5028">
        <v>121779</v>
      </c>
      <c r="D5028">
        <v>114792</v>
      </c>
      <c r="E5028">
        <v>2356</v>
      </c>
    </row>
    <row r="5029" spans="1:5" x14ac:dyDescent="0.3">
      <c r="A5029" s="1">
        <v>43984</v>
      </c>
      <c r="B5029" t="s">
        <v>26</v>
      </c>
      <c r="C5029">
        <v>124564</v>
      </c>
      <c r="D5029">
        <v>117340</v>
      </c>
      <c r="E5029">
        <v>2652</v>
      </c>
    </row>
    <row r="5030" spans="1:5" x14ac:dyDescent="0.3">
      <c r="A5030" s="1">
        <v>43985</v>
      </c>
      <c r="B5030" t="s">
        <v>26</v>
      </c>
      <c r="C5030">
        <v>127895</v>
      </c>
      <c r="D5030">
        <v>120393</v>
      </c>
      <c r="E5030">
        <v>2954</v>
      </c>
    </row>
    <row r="5031" spans="1:5" x14ac:dyDescent="0.3">
      <c r="A5031" s="1">
        <v>43986</v>
      </c>
      <c r="B5031" t="s">
        <v>26</v>
      </c>
      <c r="C5031">
        <v>132575</v>
      </c>
      <c r="D5031">
        <v>124769</v>
      </c>
      <c r="E5031">
        <v>3281</v>
      </c>
    </row>
    <row r="5032" spans="1:5" x14ac:dyDescent="0.3">
      <c r="A5032" s="1">
        <v>43987</v>
      </c>
      <c r="B5032" t="s">
        <v>26</v>
      </c>
      <c r="C5032">
        <v>137452</v>
      </c>
      <c r="D5032">
        <v>129027</v>
      </c>
      <c r="E5032">
        <v>3597</v>
      </c>
    </row>
    <row r="5033" spans="1:5" x14ac:dyDescent="0.3">
      <c r="A5033" s="1">
        <v>43988</v>
      </c>
      <c r="B5033" t="s">
        <v>26</v>
      </c>
      <c r="C5033">
        <v>141688</v>
      </c>
      <c r="D5033">
        <v>132684</v>
      </c>
      <c r="E5033">
        <v>3952</v>
      </c>
    </row>
    <row r="5034" spans="1:5" x14ac:dyDescent="0.3">
      <c r="A5034" s="1">
        <v>43989</v>
      </c>
      <c r="B5034" t="s">
        <v>26</v>
      </c>
      <c r="C5034">
        <v>145722</v>
      </c>
      <c r="D5034">
        <v>136555</v>
      </c>
      <c r="E5034">
        <v>4448</v>
      </c>
    </row>
    <row r="5035" spans="1:5" x14ac:dyDescent="0.3">
      <c r="A5035" s="1">
        <v>43990</v>
      </c>
      <c r="B5035" t="s">
        <v>26</v>
      </c>
      <c r="C5035">
        <v>150220</v>
      </c>
      <c r="D5035">
        <v>140081</v>
      </c>
      <c r="E5035">
        <v>4854</v>
      </c>
    </row>
    <row r="5036" spans="1:5" x14ac:dyDescent="0.3">
      <c r="A5036" s="1">
        <v>43991</v>
      </c>
      <c r="B5036" t="s">
        <v>26</v>
      </c>
      <c r="C5036">
        <v>153692</v>
      </c>
      <c r="D5036">
        <v>143513</v>
      </c>
      <c r="E5036">
        <v>5209</v>
      </c>
    </row>
    <row r="5037" spans="1:5" x14ac:dyDescent="0.3">
      <c r="A5037" s="1">
        <v>43992</v>
      </c>
      <c r="B5037" t="s">
        <v>26</v>
      </c>
      <c r="C5037">
        <v>158470</v>
      </c>
      <c r="D5037">
        <v>147453</v>
      </c>
      <c r="E5037">
        <v>5438</v>
      </c>
    </row>
    <row r="5038" spans="1:5" x14ac:dyDescent="0.3">
      <c r="A5038" s="1">
        <v>43993</v>
      </c>
      <c r="B5038" t="s">
        <v>26</v>
      </c>
      <c r="C5038">
        <v>162967</v>
      </c>
      <c r="D5038">
        <v>151060</v>
      </c>
      <c r="E5038">
        <v>5968</v>
      </c>
    </row>
    <row r="5039" spans="1:5" x14ac:dyDescent="0.3">
      <c r="A5039" s="1">
        <v>43994</v>
      </c>
      <c r="B5039" t="s">
        <v>26</v>
      </c>
      <c r="C5039">
        <v>167501</v>
      </c>
      <c r="D5039">
        <v>155395</v>
      </c>
      <c r="E5039">
        <v>6334</v>
      </c>
    </row>
    <row r="5040" spans="1:5" x14ac:dyDescent="0.3">
      <c r="A5040" s="1">
        <v>43995</v>
      </c>
      <c r="B5040" t="s">
        <v>26</v>
      </c>
      <c r="C5040">
        <v>171560</v>
      </c>
      <c r="D5040">
        <v>159333</v>
      </c>
      <c r="E5040">
        <v>6749</v>
      </c>
    </row>
    <row r="5041" spans="1:5" x14ac:dyDescent="0.3">
      <c r="A5041" s="1">
        <v>43996</v>
      </c>
      <c r="B5041" t="s">
        <v>26</v>
      </c>
      <c r="C5041">
        <v>185722</v>
      </c>
      <c r="D5041">
        <v>172678</v>
      </c>
      <c r="E5041">
        <v>7208</v>
      </c>
    </row>
    <row r="5042" spans="1:5" x14ac:dyDescent="0.3">
      <c r="A5042" s="1">
        <v>43997</v>
      </c>
      <c r="B5042" t="s">
        <v>26</v>
      </c>
      <c r="C5042">
        <v>189914</v>
      </c>
      <c r="D5042">
        <v>176741</v>
      </c>
      <c r="E5042">
        <v>7722</v>
      </c>
    </row>
    <row r="5043" spans="1:5" x14ac:dyDescent="0.3">
      <c r="A5043" s="1">
        <v>43998</v>
      </c>
      <c r="B5043" t="s">
        <v>26</v>
      </c>
      <c r="C5043">
        <v>193421</v>
      </c>
      <c r="D5043">
        <v>180051</v>
      </c>
      <c r="E5043">
        <v>8272</v>
      </c>
    </row>
    <row r="5044" spans="1:5" x14ac:dyDescent="0.3">
      <c r="A5044" s="1">
        <v>43999</v>
      </c>
      <c r="B5044" t="s">
        <v>26</v>
      </c>
      <c r="C5044">
        <v>197703</v>
      </c>
      <c r="D5044">
        <v>183395</v>
      </c>
      <c r="E5044">
        <v>8832</v>
      </c>
    </row>
    <row r="5045" spans="1:5" x14ac:dyDescent="0.3">
      <c r="A5045" s="1">
        <v>44000</v>
      </c>
      <c r="B5045" t="s">
        <v>26</v>
      </c>
      <c r="C5045">
        <v>202808</v>
      </c>
      <c r="D5045">
        <v>187303</v>
      </c>
      <c r="E5045">
        <v>9218</v>
      </c>
    </row>
    <row r="5046" spans="1:5" x14ac:dyDescent="0.3">
      <c r="A5046" s="1">
        <v>44001</v>
      </c>
      <c r="B5046" t="s">
        <v>26</v>
      </c>
      <c r="C5046">
        <v>207675</v>
      </c>
      <c r="D5046">
        <v>192082</v>
      </c>
      <c r="E5046">
        <v>9743</v>
      </c>
    </row>
    <row r="5047" spans="1:5" x14ac:dyDescent="0.3">
      <c r="A5047" s="1">
        <v>44002</v>
      </c>
      <c r="B5047" t="s">
        <v>26</v>
      </c>
      <c r="C5047">
        <v>212430</v>
      </c>
      <c r="D5047">
        <v>196836</v>
      </c>
      <c r="E5047">
        <v>10223</v>
      </c>
    </row>
    <row r="5048" spans="1:5" x14ac:dyDescent="0.3">
      <c r="A5048" s="1">
        <v>44003</v>
      </c>
      <c r="B5048" t="s">
        <v>26</v>
      </c>
      <c r="C5048">
        <v>217797</v>
      </c>
      <c r="D5048">
        <v>201984</v>
      </c>
      <c r="E5048">
        <v>10635</v>
      </c>
    </row>
    <row r="5049" spans="1:5" x14ac:dyDescent="0.3">
      <c r="A5049" s="1">
        <v>44004</v>
      </c>
      <c r="B5049" t="s">
        <v>26</v>
      </c>
      <c r="C5049">
        <v>222948</v>
      </c>
      <c r="D5049">
        <v>206436</v>
      </c>
      <c r="E5049">
        <v>11025</v>
      </c>
    </row>
    <row r="5050" spans="1:5" x14ac:dyDescent="0.3">
      <c r="A5050" s="1">
        <v>44005</v>
      </c>
      <c r="B5050" t="s">
        <v>26</v>
      </c>
      <c r="C5050">
        <v>226951</v>
      </c>
      <c r="D5050">
        <v>210998</v>
      </c>
      <c r="E5050">
        <v>11520</v>
      </c>
    </row>
    <row r="5051" spans="1:5" x14ac:dyDescent="0.3">
      <c r="A5051" s="1">
        <v>44006</v>
      </c>
      <c r="B5051" t="s">
        <v>26</v>
      </c>
      <c r="C5051">
        <v>231673</v>
      </c>
      <c r="D5051">
        <v>214896</v>
      </c>
      <c r="E5051">
        <v>12010</v>
      </c>
    </row>
    <row r="5052" spans="1:5" x14ac:dyDescent="0.3">
      <c r="A5052" s="1">
        <v>44007</v>
      </c>
      <c r="B5052" t="s">
        <v>26</v>
      </c>
      <c r="C5052">
        <v>236898</v>
      </c>
      <c r="D5052">
        <v>219064</v>
      </c>
      <c r="E5052">
        <v>12463</v>
      </c>
    </row>
    <row r="5053" spans="1:5" x14ac:dyDescent="0.3">
      <c r="A5053" s="1">
        <v>44008</v>
      </c>
      <c r="B5053" t="s">
        <v>26</v>
      </c>
      <c r="C5053">
        <v>241941</v>
      </c>
      <c r="D5053">
        <v>223797</v>
      </c>
      <c r="E5053">
        <v>12884</v>
      </c>
    </row>
    <row r="5054" spans="1:5" x14ac:dyDescent="0.3">
      <c r="A5054" s="1">
        <v>44009</v>
      </c>
      <c r="B5054" t="s">
        <v>26</v>
      </c>
      <c r="C5054">
        <v>247139</v>
      </c>
      <c r="D5054">
        <v>228275</v>
      </c>
      <c r="E5054">
        <v>13427</v>
      </c>
    </row>
    <row r="5055" spans="1:5" x14ac:dyDescent="0.3">
      <c r="A5055" s="1">
        <v>44010</v>
      </c>
      <c r="B5055" t="s">
        <v>26</v>
      </c>
      <c r="C5055">
        <v>252356</v>
      </c>
      <c r="D5055">
        <v>233567</v>
      </c>
      <c r="E5055">
        <v>13829</v>
      </c>
    </row>
    <row r="5056" spans="1:5" x14ac:dyDescent="0.3">
      <c r="A5056" s="1">
        <v>44011</v>
      </c>
      <c r="B5056" t="s">
        <v>26</v>
      </c>
      <c r="C5056">
        <v>260341</v>
      </c>
      <c r="D5056">
        <v>241356</v>
      </c>
      <c r="E5056">
        <v>14210</v>
      </c>
    </row>
    <row r="5057" spans="1:5" x14ac:dyDescent="0.3">
      <c r="A5057" s="1">
        <v>44012</v>
      </c>
      <c r="B5057" t="s">
        <v>26</v>
      </c>
      <c r="C5057">
        <v>264203</v>
      </c>
      <c r="D5057">
        <v>244000</v>
      </c>
      <c r="E5057">
        <v>14548</v>
      </c>
    </row>
    <row r="5058" spans="1:5" x14ac:dyDescent="0.3">
      <c r="A5058" s="1">
        <v>44013</v>
      </c>
      <c r="B5058" t="s">
        <v>26</v>
      </c>
      <c r="C5058">
        <v>269726</v>
      </c>
      <c r="D5058">
        <v>249453</v>
      </c>
      <c r="E5058">
        <v>14941</v>
      </c>
    </row>
    <row r="5059" spans="1:5" x14ac:dyDescent="0.3">
      <c r="A5059" s="1">
        <v>44014</v>
      </c>
      <c r="B5059" t="s">
        <v>26</v>
      </c>
      <c r="C5059">
        <v>277031</v>
      </c>
      <c r="D5059">
        <v>256053</v>
      </c>
      <c r="E5059">
        <v>15509</v>
      </c>
    </row>
    <row r="5060" spans="1:5" x14ac:dyDescent="0.3">
      <c r="A5060" s="1">
        <v>44015</v>
      </c>
      <c r="B5060" t="s">
        <v>26</v>
      </c>
      <c r="C5060">
        <v>288478</v>
      </c>
      <c r="D5060">
        <v>267194</v>
      </c>
      <c r="E5060">
        <v>16003</v>
      </c>
    </row>
    <row r="5061" spans="1:5" x14ac:dyDescent="0.3">
      <c r="A5061" s="1">
        <v>44016</v>
      </c>
      <c r="B5061" t="s">
        <v>26</v>
      </c>
      <c r="C5061">
        <v>298094</v>
      </c>
      <c r="D5061">
        <v>275869</v>
      </c>
      <c r="E5061">
        <v>16548</v>
      </c>
    </row>
    <row r="5062" spans="1:5" x14ac:dyDescent="0.3">
      <c r="A5062" s="1">
        <v>44017</v>
      </c>
      <c r="B5062" t="s">
        <v>26</v>
      </c>
      <c r="C5062">
        <v>307159</v>
      </c>
      <c r="D5062">
        <v>284570</v>
      </c>
      <c r="E5062">
        <v>17005</v>
      </c>
    </row>
    <row r="5063" spans="1:5" x14ac:dyDescent="0.3">
      <c r="A5063" s="1">
        <v>44018</v>
      </c>
      <c r="B5063" t="s">
        <v>26</v>
      </c>
      <c r="C5063">
        <v>315853</v>
      </c>
      <c r="D5063">
        <v>292701</v>
      </c>
      <c r="E5063">
        <v>17504</v>
      </c>
    </row>
    <row r="5064" spans="1:5" x14ac:dyDescent="0.3">
      <c r="A5064" s="1">
        <v>44019</v>
      </c>
      <c r="B5064" t="s">
        <v>26</v>
      </c>
      <c r="C5064">
        <v>323491</v>
      </c>
      <c r="D5064">
        <v>300195</v>
      </c>
      <c r="E5064">
        <v>17999</v>
      </c>
    </row>
    <row r="5065" spans="1:5" x14ac:dyDescent="0.3">
      <c r="A5065" s="1">
        <v>44020</v>
      </c>
      <c r="B5065" t="s">
        <v>26</v>
      </c>
      <c r="C5065">
        <v>332504</v>
      </c>
      <c r="D5065">
        <v>308289</v>
      </c>
      <c r="E5065">
        <v>18690</v>
      </c>
    </row>
    <row r="5066" spans="1:5" x14ac:dyDescent="0.3">
      <c r="A5066" s="1">
        <v>44021</v>
      </c>
      <c r="B5066" t="s">
        <v>26</v>
      </c>
      <c r="C5066">
        <v>342404</v>
      </c>
      <c r="D5066">
        <v>317159</v>
      </c>
      <c r="E5066">
        <v>19369</v>
      </c>
    </row>
    <row r="5067" spans="1:5" x14ac:dyDescent="0.3">
      <c r="A5067" s="1">
        <v>44022</v>
      </c>
      <c r="B5067" t="s">
        <v>26</v>
      </c>
      <c r="C5067">
        <v>352343</v>
      </c>
      <c r="D5067">
        <v>326679</v>
      </c>
      <c r="E5067">
        <v>19934</v>
      </c>
    </row>
    <row r="5068" spans="1:5" x14ac:dyDescent="0.3">
      <c r="A5068" s="1">
        <v>44023</v>
      </c>
      <c r="B5068" t="s">
        <v>26</v>
      </c>
      <c r="C5068">
        <v>363428</v>
      </c>
      <c r="D5068">
        <v>336790</v>
      </c>
      <c r="E5068">
        <v>20582</v>
      </c>
    </row>
    <row r="5069" spans="1:5" x14ac:dyDescent="0.3">
      <c r="A5069" s="1">
        <v>44024</v>
      </c>
      <c r="B5069" t="s">
        <v>26</v>
      </c>
      <c r="C5069">
        <v>372621</v>
      </c>
      <c r="D5069">
        <v>345903</v>
      </c>
      <c r="E5069">
        <v>21240</v>
      </c>
    </row>
    <row r="5070" spans="1:5" x14ac:dyDescent="0.3">
      <c r="A5070" s="1">
        <v>44025</v>
      </c>
      <c r="B5070" t="s">
        <v>26</v>
      </c>
      <c r="C5070">
        <v>381420</v>
      </c>
      <c r="D5070">
        <v>353885</v>
      </c>
      <c r="E5070">
        <v>21929</v>
      </c>
    </row>
    <row r="5071" spans="1:5" x14ac:dyDescent="0.3">
      <c r="A5071" s="1">
        <v>44026</v>
      </c>
      <c r="B5071" t="s">
        <v>26</v>
      </c>
      <c r="C5071">
        <v>388760</v>
      </c>
      <c r="D5071">
        <v>360991</v>
      </c>
      <c r="E5071">
        <v>22628</v>
      </c>
    </row>
    <row r="5072" spans="1:5" x14ac:dyDescent="0.3">
      <c r="A5072" s="1">
        <v>44027</v>
      </c>
      <c r="B5072" t="s">
        <v>26</v>
      </c>
      <c r="C5072">
        <v>400155</v>
      </c>
      <c r="D5072">
        <v>371350</v>
      </c>
      <c r="E5072">
        <v>23306</v>
      </c>
    </row>
    <row r="5073" spans="1:5" x14ac:dyDescent="0.3">
      <c r="A5073" s="1">
        <v>44028</v>
      </c>
      <c r="B5073" t="s">
        <v>26</v>
      </c>
      <c r="C5073">
        <v>409852</v>
      </c>
      <c r="D5073">
        <v>380138</v>
      </c>
      <c r="E5073">
        <v>24002</v>
      </c>
    </row>
    <row r="5074" spans="1:5" x14ac:dyDescent="0.3">
      <c r="A5074" s="1">
        <v>44029</v>
      </c>
      <c r="B5074" t="s">
        <v>26</v>
      </c>
      <c r="C5074">
        <v>424692</v>
      </c>
      <c r="D5074">
        <v>393627</v>
      </c>
      <c r="E5074">
        <v>24797</v>
      </c>
    </row>
    <row r="5075" spans="1:5" x14ac:dyDescent="0.3">
      <c r="A5075" s="1">
        <v>44030</v>
      </c>
      <c r="B5075" t="s">
        <v>26</v>
      </c>
      <c r="C5075">
        <v>436535</v>
      </c>
      <c r="D5075">
        <v>404852</v>
      </c>
      <c r="E5075">
        <v>25547</v>
      </c>
    </row>
    <row r="5076" spans="1:5" x14ac:dyDescent="0.3">
      <c r="A5076" s="1">
        <v>44031</v>
      </c>
      <c r="B5076" t="s">
        <v>26</v>
      </c>
      <c r="C5076">
        <v>447345</v>
      </c>
      <c r="D5076">
        <v>414438</v>
      </c>
      <c r="E5076">
        <v>26164</v>
      </c>
    </row>
    <row r="5077" spans="1:5" x14ac:dyDescent="0.3">
      <c r="A5077" s="1">
        <v>44032</v>
      </c>
      <c r="B5077" t="s">
        <v>26</v>
      </c>
      <c r="C5077">
        <v>457310</v>
      </c>
      <c r="D5077">
        <v>424137</v>
      </c>
      <c r="E5077">
        <v>26858</v>
      </c>
    </row>
    <row r="5078" spans="1:5" x14ac:dyDescent="0.3">
      <c r="A5078" s="1">
        <v>44033</v>
      </c>
      <c r="B5078" t="s">
        <v>26</v>
      </c>
      <c r="C5078">
        <v>467740</v>
      </c>
      <c r="D5078">
        <v>434300</v>
      </c>
      <c r="E5078">
        <v>27462</v>
      </c>
    </row>
    <row r="5079" spans="1:5" x14ac:dyDescent="0.3">
      <c r="A5079" s="1">
        <v>44034</v>
      </c>
      <c r="B5079" t="s">
        <v>26</v>
      </c>
      <c r="C5079">
        <v>477412</v>
      </c>
      <c r="D5079">
        <v>443585</v>
      </c>
      <c r="E5079">
        <v>28186</v>
      </c>
    </row>
    <row r="5080" spans="1:5" x14ac:dyDescent="0.3">
      <c r="A5080" s="1">
        <v>44035</v>
      </c>
      <c r="B5080" t="s">
        <v>26</v>
      </c>
      <c r="C5080">
        <v>490414</v>
      </c>
      <c r="D5080">
        <v>455864</v>
      </c>
      <c r="E5080">
        <v>28975</v>
      </c>
    </row>
    <row r="5081" spans="1:5" x14ac:dyDescent="0.3">
      <c r="A5081" s="1">
        <v>44036</v>
      </c>
      <c r="B5081" t="s">
        <v>26</v>
      </c>
      <c r="C5081">
        <v>505220</v>
      </c>
      <c r="D5081">
        <v>469631</v>
      </c>
      <c r="E5081">
        <v>29755</v>
      </c>
    </row>
    <row r="5082" spans="1:5" x14ac:dyDescent="0.3">
      <c r="A5082" s="1">
        <v>44037</v>
      </c>
      <c r="B5082" t="s">
        <v>26</v>
      </c>
      <c r="C5082">
        <v>536323</v>
      </c>
      <c r="D5082">
        <v>500579</v>
      </c>
      <c r="E5082">
        <v>30538</v>
      </c>
    </row>
    <row r="5083" spans="1:5" x14ac:dyDescent="0.3">
      <c r="A5083" s="1">
        <v>44038</v>
      </c>
      <c r="B5083" t="s">
        <v>26</v>
      </c>
      <c r="C5083">
        <v>549463</v>
      </c>
      <c r="D5083">
        <v>512734</v>
      </c>
      <c r="E5083">
        <v>31332</v>
      </c>
    </row>
    <row r="5084" spans="1:5" x14ac:dyDescent="0.3">
      <c r="A5084" s="1">
        <v>44039</v>
      </c>
      <c r="B5084" t="s">
        <v>26</v>
      </c>
      <c r="C5084">
        <v>559326</v>
      </c>
      <c r="D5084">
        <v>521416</v>
      </c>
      <c r="E5084">
        <v>32127</v>
      </c>
    </row>
    <row r="5085" spans="1:5" x14ac:dyDescent="0.3">
      <c r="A5085" s="1">
        <v>44040</v>
      </c>
      <c r="B5085" t="s">
        <v>26</v>
      </c>
      <c r="C5085">
        <v>570219</v>
      </c>
      <c r="D5085">
        <v>531644</v>
      </c>
      <c r="E5085">
        <v>32876</v>
      </c>
    </row>
    <row r="5086" spans="1:5" x14ac:dyDescent="0.3">
      <c r="A5086" s="1">
        <v>44041</v>
      </c>
      <c r="B5086" t="s">
        <v>26</v>
      </c>
      <c r="C5086">
        <v>582639</v>
      </c>
      <c r="D5086">
        <v>543201</v>
      </c>
      <c r="E5086">
        <v>33631</v>
      </c>
    </row>
    <row r="5087" spans="1:5" x14ac:dyDescent="0.3">
      <c r="A5087" s="1">
        <v>44042</v>
      </c>
      <c r="B5087" t="s">
        <v>26</v>
      </c>
      <c r="C5087">
        <v>600893</v>
      </c>
      <c r="D5087">
        <v>560863</v>
      </c>
      <c r="E5087">
        <v>34254</v>
      </c>
    </row>
    <row r="5088" spans="1:5" x14ac:dyDescent="0.3">
      <c r="A5088" s="1">
        <v>44043</v>
      </c>
      <c r="B5088" t="s">
        <v>26</v>
      </c>
      <c r="C5088">
        <v>612591</v>
      </c>
      <c r="D5088">
        <v>571751</v>
      </c>
      <c r="E5088">
        <v>34965</v>
      </c>
    </row>
    <row r="5089" spans="1:5" x14ac:dyDescent="0.3">
      <c r="A5089" s="1">
        <v>44044</v>
      </c>
      <c r="B5089" t="s">
        <v>26</v>
      </c>
      <c r="C5089">
        <v>628806</v>
      </c>
      <c r="D5089">
        <v>587418</v>
      </c>
      <c r="E5089">
        <v>35758</v>
      </c>
    </row>
    <row r="5090" spans="1:5" x14ac:dyDescent="0.3">
      <c r="A5090" s="1">
        <v>44045</v>
      </c>
      <c r="B5090" t="s">
        <v>26</v>
      </c>
      <c r="C5090">
        <v>646286</v>
      </c>
      <c r="D5090">
        <v>604056</v>
      </c>
      <c r="E5090">
        <v>36519</v>
      </c>
    </row>
    <row r="5091" spans="1:5" x14ac:dyDescent="0.3">
      <c r="A5091" s="1">
        <v>44046</v>
      </c>
      <c r="B5091" t="s">
        <v>26</v>
      </c>
      <c r="C5091">
        <v>657949</v>
      </c>
      <c r="D5091">
        <v>615375</v>
      </c>
      <c r="E5091">
        <v>37173</v>
      </c>
    </row>
    <row r="5092" spans="1:5" x14ac:dyDescent="0.3">
      <c r="A5092" s="1">
        <v>44047</v>
      </c>
      <c r="B5092" t="s">
        <v>26</v>
      </c>
      <c r="C5092">
        <v>671064</v>
      </c>
      <c r="D5092">
        <v>628013</v>
      </c>
      <c r="E5092">
        <v>37796</v>
      </c>
    </row>
    <row r="5093" spans="1:5" x14ac:dyDescent="0.3">
      <c r="A5093" s="1">
        <v>44048</v>
      </c>
      <c r="B5093" t="s">
        <v>26</v>
      </c>
      <c r="C5093">
        <v>683500</v>
      </c>
      <c r="D5093">
        <v>639335</v>
      </c>
      <c r="E5093">
        <v>38548</v>
      </c>
    </row>
    <row r="5094" spans="1:5" x14ac:dyDescent="0.3">
      <c r="A5094" s="1">
        <v>44049</v>
      </c>
      <c r="B5094" t="s">
        <v>26</v>
      </c>
      <c r="C5094">
        <v>697779</v>
      </c>
      <c r="D5094">
        <v>652600</v>
      </c>
      <c r="E5094">
        <v>39303</v>
      </c>
    </row>
    <row r="5095" spans="1:5" x14ac:dyDescent="0.3">
      <c r="A5095" s="1">
        <v>44050</v>
      </c>
      <c r="B5095" t="s">
        <v>26</v>
      </c>
      <c r="C5095">
        <v>713061</v>
      </c>
      <c r="D5095">
        <v>667244</v>
      </c>
      <c r="E5095">
        <v>40054</v>
      </c>
    </row>
    <row r="5096" spans="1:5" x14ac:dyDescent="0.3">
      <c r="A5096" s="1">
        <v>44051</v>
      </c>
      <c r="B5096" t="s">
        <v>26</v>
      </c>
      <c r="C5096">
        <v>730036</v>
      </c>
      <c r="D5096">
        <v>683237</v>
      </c>
      <c r="E5096">
        <v>40843</v>
      </c>
    </row>
    <row r="5097" spans="1:5" x14ac:dyDescent="0.3">
      <c r="A5097" s="1">
        <v>44052</v>
      </c>
      <c r="B5097" t="s">
        <v>26</v>
      </c>
      <c r="C5097">
        <v>744080</v>
      </c>
      <c r="D5097">
        <v>696664</v>
      </c>
      <c r="E5097">
        <v>41635</v>
      </c>
    </row>
    <row r="5098" spans="1:5" x14ac:dyDescent="0.3">
      <c r="A5098" s="1">
        <v>44053</v>
      </c>
      <c r="B5098" t="s">
        <v>26</v>
      </c>
      <c r="C5098">
        <v>753945</v>
      </c>
      <c r="D5098">
        <v>705790</v>
      </c>
      <c r="E5098">
        <v>42429</v>
      </c>
    </row>
    <row r="5099" spans="1:5" x14ac:dyDescent="0.3">
      <c r="A5099" s="1">
        <v>44054</v>
      </c>
      <c r="B5099" t="s">
        <v>26</v>
      </c>
      <c r="C5099">
        <v>771769</v>
      </c>
      <c r="D5099">
        <v>722780</v>
      </c>
      <c r="E5099">
        <v>43227</v>
      </c>
    </row>
    <row r="5100" spans="1:5" x14ac:dyDescent="0.3">
      <c r="A5100" s="1">
        <v>44055</v>
      </c>
      <c r="B5100" t="s">
        <v>26</v>
      </c>
      <c r="C5100">
        <v>786839</v>
      </c>
      <c r="D5100">
        <v>736914</v>
      </c>
      <c r="E5100">
        <v>44024</v>
      </c>
    </row>
    <row r="5101" spans="1:5" x14ac:dyDescent="0.3">
      <c r="A5101" s="1">
        <v>44056</v>
      </c>
      <c r="B5101" t="s">
        <v>26</v>
      </c>
      <c r="C5101">
        <v>801784</v>
      </c>
      <c r="D5101">
        <v>751225</v>
      </c>
      <c r="E5101">
        <v>44817</v>
      </c>
    </row>
    <row r="5102" spans="1:5" x14ac:dyDescent="0.3">
      <c r="A5102" s="1">
        <v>44057</v>
      </c>
      <c r="B5102" t="s">
        <v>26</v>
      </c>
      <c r="C5102">
        <v>817509</v>
      </c>
      <c r="D5102">
        <v>766184</v>
      </c>
      <c r="E5102">
        <v>45614</v>
      </c>
    </row>
    <row r="5103" spans="1:5" x14ac:dyDescent="0.3">
      <c r="A5103" s="1">
        <v>44058</v>
      </c>
      <c r="B5103" t="s">
        <v>26</v>
      </c>
      <c r="C5103">
        <v>830477</v>
      </c>
      <c r="D5103">
        <v>778189</v>
      </c>
      <c r="E5103">
        <v>46410</v>
      </c>
    </row>
    <row r="5104" spans="1:5" x14ac:dyDescent="0.3">
      <c r="A5104" s="1">
        <v>44059</v>
      </c>
      <c r="B5104" t="s">
        <v>26</v>
      </c>
      <c r="C5104">
        <v>844422</v>
      </c>
      <c r="D5104">
        <v>791184</v>
      </c>
    </row>
    <row r="5105" spans="1:5" x14ac:dyDescent="0.3">
      <c r="A5105" s="1">
        <v>44060</v>
      </c>
      <c r="B5105" t="s">
        <v>26</v>
      </c>
      <c r="C5105">
        <v>854757</v>
      </c>
      <c r="D5105">
        <v>801232</v>
      </c>
      <c r="E5105">
        <v>48040</v>
      </c>
    </row>
    <row r="5106" spans="1:5" x14ac:dyDescent="0.3">
      <c r="A5106" s="1">
        <v>44061</v>
      </c>
      <c r="B5106" t="s">
        <v>26</v>
      </c>
      <c r="C5106">
        <v>867458</v>
      </c>
      <c r="D5106">
        <v>812490</v>
      </c>
      <c r="E5106">
        <v>48936</v>
      </c>
    </row>
    <row r="5107" spans="1:5" x14ac:dyDescent="0.3">
      <c r="A5107" s="1">
        <v>44062</v>
      </c>
      <c r="B5107" t="s">
        <v>26</v>
      </c>
      <c r="C5107">
        <v>889259</v>
      </c>
      <c r="D5107">
        <v>833173</v>
      </c>
    </row>
    <row r="5108" spans="1:5" x14ac:dyDescent="0.3">
      <c r="A5108" s="1">
        <v>44063</v>
      </c>
      <c r="B5108" t="s">
        <v>26</v>
      </c>
      <c r="C5108">
        <v>910877</v>
      </c>
      <c r="D5108">
        <v>853707</v>
      </c>
    </row>
    <row r="5109" spans="1:5" x14ac:dyDescent="0.3">
      <c r="A5109" s="1">
        <v>44064</v>
      </c>
      <c r="B5109" t="s">
        <v>26</v>
      </c>
      <c r="C5109">
        <v>926568</v>
      </c>
      <c r="D5109">
        <v>868016</v>
      </c>
    </row>
    <row r="5110" spans="1:5" x14ac:dyDescent="0.3">
      <c r="A5110" s="1">
        <v>44065</v>
      </c>
      <c r="B5110" t="s">
        <v>26</v>
      </c>
      <c r="C5110">
        <v>944764</v>
      </c>
      <c r="D5110">
        <v>885193</v>
      </c>
      <c r="E5110">
        <v>53290</v>
      </c>
    </row>
    <row r="5111" spans="1:5" x14ac:dyDescent="0.3">
      <c r="A5111" s="1">
        <v>44066</v>
      </c>
      <c r="B5111" t="s">
        <v>26</v>
      </c>
      <c r="C5111">
        <v>964297</v>
      </c>
      <c r="D5111">
        <v>903523</v>
      </c>
      <c r="E5111">
        <v>54386</v>
      </c>
    </row>
    <row r="5112" spans="1:5" x14ac:dyDescent="0.3">
      <c r="A5112" s="1">
        <v>44067</v>
      </c>
      <c r="B5112" t="s">
        <v>26</v>
      </c>
      <c r="C5112">
        <v>983187</v>
      </c>
      <c r="D5112">
        <v>921303</v>
      </c>
      <c r="E5112">
        <v>55460</v>
      </c>
    </row>
    <row r="5113" spans="1:5" x14ac:dyDescent="0.3">
      <c r="A5113" s="1">
        <v>44068</v>
      </c>
      <c r="B5113" t="s">
        <v>26</v>
      </c>
      <c r="C5113">
        <v>1001781</v>
      </c>
      <c r="D5113">
        <v>938914</v>
      </c>
      <c r="E5113">
        <v>56608</v>
      </c>
    </row>
    <row r="5114" spans="1:5" x14ac:dyDescent="0.3">
      <c r="A5114" s="1">
        <v>44069</v>
      </c>
      <c r="B5114" t="s">
        <v>26</v>
      </c>
      <c r="C5114">
        <v>1025524</v>
      </c>
      <c r="D5114">
        <v>961297</v>
      </c>
      <c r="E5114">
        <v>58005</v>
      </c>
    </row>
    <row r="5115" spans="1:5" x14ac:dyDescent="0.3">
      <c r="A5115" s="1">
        <v>44070</v>
      </c>
      <c r="B5115" t="s">
        <v>26</v>
      </c>
      <c r="C5115">
        <v>1051189</v>
      </c>
      <c r="D5115">
        <v>985217</v>
      </c>
      <c r="E5115">
        <v>59298</v>
      </c>
    </row>
    <row r="5116" spans="1:5" x14ac:dyDescent="0.3">
      <c r="A5116" s="1">
        <v>44071</v>
      </c>
      <c r="B5116" t="s">
        <v>26</v>
      </c>
      <c r="C5116">
        <v>1076063</v>
      </c>
      <c r="D5116">
        <v>1008916</v>
      </c>
      <c r="E5116">
        <v>60596</v>
      </c>
    </row>
    <row r="5117" spans="1:5" x14ac:dyDescent="0.3">
      <c r="A5117" s="1">
        <v>44072</v>
      </c>
      <c r="B5117" t="s">
        <v>26</v>
      </c>
      <c r="C5117">
        <v>1103832</v>
      </c>
      <c r="D5117">
        <v>1035131</v>
      </c>
      <c r="E5117">
        <v>61987</v>
      </c>
    </row>
    <row r="5118" spans="1:5" x14ac:dyDescent="0.3">
      <c r="A5118" s="1">
        <v>44073</v>
      </c>
      <c r="B5118" t="s">
        <v>26</v>
      </c>
      <c r="C5118">
        <v>1130073</v>
      </c>
      <c r="D5118">
        <v>1060143</v>
      </c>
      <c r="E5118">
        <v>63282</v>
      </c>
    </row>
    <row r="5119" spans="1:5" x14ac:dyDescent="0.3">
      <c r="A5119" s="1">
        <v>44074</v>
      </c>
      <c r="B5119" t="s">
        <v>26</v>
      </c>
      <c r="C5119">
        <v>1150126</v>
      </c>
      <c r="D5119">
        <v>1079232</v>
      </c>
    </row>
    <row r="5120" spans="1:5" x14ac:dyDescent="0.3">
      <c r="A5120" s="1">
        <v>44075</v>
      </c>
      <c r="B5120" t="s">
        <v>26</v>
      </c>
      <c r="C5120">
        <v>1172778</v>
      </c>
      <c r="D5120">
        <v>1100351</v>
      </c>
      <c r="E5120">
        <v>66426</v>
      </c>
    </row>
    <row r="5121" spans="1:5" x14ac:dyDescent="0.3">
      <c r="A5121" s="1">
        <v>44076</v>
      </c>
      <c r="B5121" t="s">
        <v>26</v>
      </c>
      <c r="C5121">
        <v>1195800</v>
      </c>
      <c r="D5121">
        <v>1121546</v>
      </c>
      <c r="E5121">
        <v>68218</v>
      </c>
    </row>
    <row r="5122" spans="1:5" x14ac:dyDescent="0.3">
      <c r="A5122" s="1">
        <v>44077</v>
      </c>
      <c r="B5122" t="s">
        <v>26</v>
      </c>
      <c r="C5122">
        <v>1220075</v>
      </c>
      <c r="D5122">
        <v>1143463</v>
      </c>
    </row>
    <row r="5123" spans="1:5" x14ac:dyDescent="0.3">
      <c r="A5123" s="1">
        <v>44078</v>
      </c>
      <c r="B5123" t="s">
        <v>26</v>
      </c>
      <c r="C5123">
        <v>1245640</v>
      </c>
      <c r="D5123">
        <v>1167167</v>
      </c>
    </row>
    <row r="5124" spans="1:5" x14ac:dyDescent="0.3">
      <c r="A5124" s="1">
        <v>44079</v>
      </c>
      <c r="B5124" t="s">
        <v>26</v>
      </c>
      <c r="C5124">
        <v>1268518</v>
      </c>
      <c r="D5124">
        <v>1187623</v>
      </c>
      <c r="E5124">
        <v>74272</v>
      </c>
    </row>
    <row r="5125" spans="1:5" x14ac:dyDescent="0.3">
      <c r="A5125" s="1">
        <v>44080</v>
      </c>
      <c r="B5125" t="s">
        <v>26</v>
      </c>
      <c r="C5125">
        <v>1294598</v>
      </c>
      <c r="D5125">
        <v>1211295</v>
      </c>
      <c r="E5125">
        <v>76549</v>
      </c>
    </row>
    <row r="5126" spans="1:5" x14ac:dyDescent="0.3">
      <c r="A5126" s="1">
        <v>44081</v>
      </c>
      <c r="B5126" t="s">
        <v>26</v>
      </c>
      <c r="C5126">
        <v>1317045</v>
      </c>
      <c r="D5126">
        <v>1231602</v>
      </c>
    </row>
    <row r="5127" spans="1:5" x14ac:dyDescent="0.3">
      <c r="A5127" s="1">
        <v>44082</v>
      </c>
      <c r="B5127" t="s">
        <v>26</v>
      </c>
      <c r="C5127">
        <v>1334010</v>
      </c>
      <c r="D5127">
        <v>1246370</v>
      </c>
    </row>
    <row r="5128" spans="1:5" x14ac:dyDescent="0.3">
      <c r="A5128" s="1">
        <v>44083</v>
      </c>
      <c r="B5128" t="s">
        <v>26</v>
      </c>
      <c r="C5128">
        <v>1370399</v>
      </c>
      <c r="D5128">
        <v>1280217</v>
      </c>
    </row>
    <row r="5129" spans="1:5" x14ac:dyDescent="0.3">
      <c r="A5129" s="1">
        <v>44084</v>
      </c>
      <c r="B5129" t="s">
        <v>26</v>
      </c>
      <c r="C5129">
        <v>1399628</v>
      </c>
      <c r="D5129">
        <v>1306887</v>
      </c>
    </row>
    <row r="5130" spans="1:5" x14ac:dyDescent="0.3">
      <c r="A5130" s="1">
        <v>44085</v>
      </c>
      <c r="B5130" t="s">
        <v>26</v>
      </c>
      <c r="C5130">
        <v>1431602</v>
      </c>
      <c r="D5130">
        <v>1336477</v>
      </c>
    </row>
    <row r="5131" spans="1:5" x14ac:dyDescent="0.3">
      <c r="A5131" s="1">
        <v>44086</v>
      </c>
      <c r="B5131" t="s">
        <v>26</v>
      </c>
      <c r="C5131">
        <v>1461644</v>
      </c>
      <c r="D5131">
        <v>1363656</v>
      </c>
    </row>
    <row r="5132" spans="1:5" x14ac:dyDescent="0.3">
      <c r="A5132" s="1">
        <v>44087</v>
      </c>
      <c r="B5132" t="s">
        <v>26</v>
      </c>
      <c r="C5132">
        <v>1490034</v>
      </c>
      <c r="D5132">
        <v>1389712</v>
      </c>
    </row>
    <row r="5133" spans="1:5" x14ac:dyDescent="0.3">
      <c r="A5133" s="1">
        <v>44088</v>
      </c>
      <c r="B5133" t="s">
        <v>26</v>
      </c>
      <c r="C5133">
        <v>1514575</v>
      </c>
      <c r="D5133">
        <v>1411692</v>
      </c>
    </row>
    <row r="5134" spans="1:5" x14ac:dyDescent="0.3">
      <c r="A5134" s="1">
        <v>44089</v>
      </c>
      <c r="B5134" t="s">
        <v>26</v>
      </c>
      <c r="C5134">
        <v>1536656</v>
      </c>
      <c r="D5134">
        <v>1431486</v>
      </c>
    </row>
    <row r="5135" spans="1:5" x14ac:dyDescent="0.3">
      <c r="A5135" s="1">
        <v>44090</v>
      </c>
      <c r="B5135" t="s">
        <v>26</v>
      </c>
      <c r="C5135">
        <v>1565646</v>
      </c>
      <c r="D5135">
        <v>1457859</v>
      </c>
    </row>
    <row r="5136" spans="1:5" x14ac:dyDescent="0.3">
      <c r="A5136" s="1">
        <v>44091</v>
      </c>
      <c r="B5136" t="s">
        <v>26</v>
      </c>
      <c r="C5136">
        <v>1594079</v>
      </c>
      <c r="D5136">
        <v>1483521</v>
      </c>
    </row>
    <row r="5137" spans="1:4" x14ac:dyDescent="0.3">
      <c r="A5137" s="1">
        <v>44092</v>
      </c>
      <c r="B5137" t="s">
        <v>26</v>
      </c>
      <c r="C5137">
        <v>1623268</v>
      </c>
      <c r="D5137">
        <v>1510111</v>
      </c>
    </row>
    <row r="5138" spans="1:4" x14ac:dyDescent="0.3">
      <c r="A5138" s="1">
        <v>44093</v>
      </c>
      <c r="B5138" t="s">
        <v>26</v>
      </c>
      <c r="C5138">
        <v>1651482</v>
      </c>
      <c r="D5138">
        <v>1536019</v>
      </c>
    </row>
    <row r="5139" spans="1:4" x14ac:dyDescent="0.3">
      <c r="A5139" s="1">
        <v>44094</v>
      </c>
      <c r="B5139" t="s">
        <v>26</v>
      </c>
      <c r="C5139">
        <v>1681221</v>
      </c>
      <c r="D5139">
        <v>1563516</v>
      </c>
    </row>
    <row r="5140" spans="1:4" x14ac:dyDescent="0.3">
      <c r="A5140" s="1">
        <v>44095</v>
      </c>
      <c r="B5140" t="s">
        <v>26</v>
      </c>
      <c r="C5140">
        <v>1706758</v>
      </c>
      <c r="D5140">
        <v>1587365</v>
      </c>
    </row>
    <row r="5141" spans="1:4" x14ac:dyDescent="0.3">
      <c r="A5141" s="1">
        <v>44096</v>
      </c>
      <c r="B5141" t="s">
        <v>26</v>
      </c>
      <c r="C5141">
        <v>1729974</v>
      </c>
      <c r="D5141">
        <v>1608589</v>
      </c>
    </row>
    <row r="5142" spans="1:4" x14ac:dyDescent="0.3">
      <c r="A5142" s="1">
        <v>44097</v>
      </c>
      <c r="B5142" t="s">
        <v>26</v>
      </c>
      <c r="C5142">
        <v>1758243</v>
      </c>
      <c r="D5142">
        <v>1634605</v>
      </c>
    </row>
    <row r="5143" spans="1:4" x14ac:dyDescent="0.3">
      <c r="A5143" s="1">
        <v>44098</v>
      </c>
      <c r="B5143" t="s">
        <v>26</v>
      </c>
      <c r="C5143">
        <v>1783274</v>
      </c>
      <c r="D5143">
        <v>1658105</v>
      </c>
    </row>
    <row r="5144" spans="1:4" x14ac:dyDescent="0.3">
      <c r="A5144" s="1">
        <v>44099</v>
      </c>
      <c r="B5144" t="s">
        <v>26</v>
      </c>
      <c r="C5144">
        <v>1803327</v>
      </c>
      <c r="D5144">
        <v>1676711</v>
      </c>
    </row>
    <row r="5145" spans="1:4" x14ac:dyDescent="0.3">
      <c r="A5145" s="1">
        <v>44100</v>
      </c>
      <c r="B5145" t="s">
        <v>26</v>
      </c>
      <c r="C5145">
        <v>1827148</v>
      </c>
      <c r="D5145">
        <v>1698337</v>
      </c>
    </row>
    <row r="5146" spans="1:4" x14ac:dyDescent="0.3">
      <c r="A5146" s="1">
        <v>44101</v>
      </c>
      <c r="B5146" t="s">
        <v>26</v>
      </c>
      <c r="C5146">
        <v>1851457</v>
      </c>
      <c r="D5146">
        <v>1721300</v>
      </c>
    </row>
    <row r="5147" spans="1:4" x14ac:dyDescent="0.3">
      <c r="A5147" s="1">
        <v>44102</v>
      </c>
      <c r="B5147" t="s">
        <v>26</v>
      </c>
      <c r="C5147">
        <v>1872894</v>
      </c>
      <c r="D5147">
        <v>1741188</v>
      </c>
    </row>
    <row r="5148" spans="1:4" x14ac:dyDescent="0.3">
      <c r="A5148" s="1">
        <v>44103</v>
      </c>
      <c r="B5148" t="s">
        <v>26</v>
      </c>
      <c r="C5148">
        <v>1893886</v>
      </c>
      <c r="D5148">
        <v>1760914</v>
      </c>
    </row>
    <row r="5149" spans="1:4" x14ac:dyDescent="0.3">
      <c r="A5149" s="1">
        <v>44104</v>
      </c>
      <c r="B5149" t="s">
        <v>26</v>
      </c>
      <c r="C5149">
        <v>1920181</v>
      </c>
      <c r="D5149">
        <v>1784906</v>
      </c>
    </row>
    <row r="5150" spans="1:4" x14ac:dyDescent="0.3">
      <c r="A5150" s="1">
        <v>44105</v>
      </c>
      <c r="B5150" t="s">
        <v>26</v>
      </c>
      <c r="C5150">
        <v>1947071</v>
      </c>
      <c r="D5150">
        <v>1810686</v>
      </c>
    </row>
    <row r="5151" spans="1:4" x14ac:dyDescent="0.3">
      <c r="A5151" s="1">
        <v>44106</v>
      </c>
      <c r="B5151" t="s">
        <v>26</v>
      </c>
      <c r="C5151">
        <v>1973593</v>
      </c>
      <c r="D5151">
        <v>1835720</v>
      </c>
    </row>
    <row r="5152" spans="1:4" x14ac:dyDescent="0.3">
      <c r="A5152" s="1">
        <v>44107</v>
      </c>
      <c r="B5152" t="s">
        <v>26</v>
      </c>
      <c r="C5152">
        <v>1999250</v>
      </c>
      <c r="D5152">
        <v>1860408</v>
      </c>
    </row>
    <row r="5153" spans="1:4" x14ac:dyDescent="0.3">
      <c r="A5153" s="1">
        <v>44108</v>
      </c>
      <c r="B5153" t="s">
        <v>26</v>
      </c>
      <c r="C5153">
        <v>2021267</v>
      </c>
      <c r="D5153">
        <v>1881421</v>
      </c>
    </row>
    <row r="5154" spans="1:4" x14ac:dyDescent="0.3">
      <c r="A5154" s="1">
        <v>44109</v>
      </c>
      <c r="B5154" t="s">
        <v>26</v>
      </c>
      <c r="C5154">
        <v>2040177</v>
      </c>
      <c r="D5154">
        <v>1899393</v>
      </c>
    </row>
    <row r="5155" spans="1:4" x14ac:dyDescent="0.3">
      <c r="A5155" s="1">
        <v>44110</v>
      </c>
      <c r="B5155" t="s">
        <v>26</v>
      </c>
      <c r="C5155">
        <v>2079160</v>
      </c>
      <c r="D5155">
        <v>1937126</v>
      </c>
    </row>
    <row r="5156" spans="1:4" x14ac:dyDescent="0.3">
      <c r="A5156" s="1">
        <v>44111</v>
      </c>
      <c r="B5156" t="s">
        <v>26</v>
      </c>
      <c r="C5156">
        <v>2103722</v>
      </c>
      <c r="D5156">
        <v>1960080</v>
      </c>
    </row>
    <row r="5157" spans="1:4" x14ac:dyDescent="0.3">
      <c r="A5157" s="1">
        <v>44112</v>
      </c>
      <c r="B5157" t="s">
        <v>26</v>
      </c>
      <c r="C5157">
        <v>2130281</v>
      </c>
      <c r="D5157">
        <v>1985376</v>
      </c>
    </row>
    <row r="5158" spans="1:4" x14ac:dyDescent="0.3">
      <c r="A5158" s="1">
        <v>44113</v>
      </c>
      <c r="B5158" t="s">
        <v>26</v>
      </c>
      <c r="C5158">
        <v>2156747</v>
      </c>
      <c r="D5158">
        <v>2010557</v>
      </c>
    </row>
    <row r="5159" spans="1:4" x14ac:dyDescent="0.3">
      <c r="A5159" s="1">
        <v>44114</v>
      </c>
      <c r="B5159" t="s">
        <v>26</v>
      </c>
      <c r="C5159">
        <v>2184243</v>
      </c>
      <c r="D5159">
        <v>2037038</v>
      </c>
    </row>
    <row r="5160" spans="1:4" x14ac:dyDescent="0.3">
      <c r="A5160" s="1">
        <v>44115</v>
      </c>
      <c r="B5160" t="s">
        <v>26</v>
      </c>
      <c r="C5160">
        <v>2207900</v>
      </c>
      <c r="D5160">
        <v>2059967</v>
      </c>
    </row>
    <row r="5161" spans="1:4" x14ac:dyDescent="0.3">
      <c r="A5161" s="1">
        <v>44116</v>
      </c>
      <c r="B5161" t="s">
        <v>26</v>
      </c>
      <c r="C5161">
        <v>2228869</v>
      </c>
      <c r="D5161">
        <v>2080161</v>
      </c>
    </row>
    <row r="5162" spans="1:4" x14ac:dyDescent="0.3">
      <c r="A5162" s="1">
        <v>44117</v>
      </c>
      <c r="B5162" t="s">
        <v>26</v>
      </c>
      <c r="C5162">
        <v>2249349</v>
      </c>
      <c r="D5162">
        <v>2099570</v>
      </c>
    </row>
    <row r="5163" spans="1:4" x14ac:dyDescent="0.3">
      <c r="A5163" s="1">
        <v>44118</v>
      </c>
      <c r="B5163" t="s">
        <v>26</v>
      </c>
      <c r="C5163">
        <v>2273580</v>
      </c>
      <c r="D5163">
        <v>2122372</v>
      </c>
    </row>
    <row r="5164" spans="1:4" x14ac:dyDescent="0.3">
      <c r="A5164" s="1">
        <v>44119</v>
      </c>
      <c r="B5164" t="s">
        <v>26</v>
      </c>
      <c r="C5164">
        <v>2299341</v>
      </c>
      <c r="D5164">
        <v>2147116</v>
      </c>
    </row>
    <row r="5165" spans="1:4" x14ac:dyDescent="0.3">
      <c r="A5165" s="1">
        <v>44120</v>
      </c>
      <c r="B5165" t="s">
        <v>26</v>
      </c>
      <c r="C5165">
        <v>2324943</v>
      </c>
      <c r="D5165">
        <v>2171575</v>
      </c>
    </row>
    <row r="5166" spans="1:4" x14ac:dyDescent="0.3">
      <c r="A5166" s="1">
        <v>44121</v>
      </c>
      <c r="B5166" t="s">
        <v>26</v>
      </c>
      <c r="C5166">
        <v>2350871</v>
      </c>
      <c r="D5166">
        <v>2196371</v>
      </c>
    </row>
    <row r="5167" spans="1:4" x14ac:dyDescent="0.3">
      <c r="A5167" s="1">
        <v>44122</v>
      </c>
      <c r="B5167" t="s">
        <v>26</v>
      </c>
      <c r="C5167">
        <v>2371474</v>
      </c>
      <c r="D5167">
        <v>2216063</v>
      </c>
    </row>
    <row r="5168" spans="1:4" x14ac:dyDescent="0.3">
      <c r="A5168" s="1">
        <v>44123</v>
      </c>
      <c r="B5168" t="s">
        <v>26</v>
      </c>
      <c r="C5168">
        <v>2387906</v>
      </c>
      <c r="D5168">
        <v>2231220</v>
      </c>
    </row>
    <row r="5169" spans="1:4" x14ac:dyDescent="0.3">
      <c r="A5169" s="1">
        <v>44124</v>
      </c>
      <c r="B5169" t="s">
        <v>26</v>
      </c>
      <c r="C5169">
        <v>2406566</v>
      </c>
      <c r="D5169">
        <v>2249081</v>
      </c>
    </row>
    <row r="5170" spans="1:4" x14ac:dyDescent="0.3">
      <c r="A5170" s="1">
        <v>44125</v>
      </c>
      <c r="B5170" t="s">
        <v>26</v>
      </c>
      <c r="C5170">
        <v>2429010</v>
      </c>
      <c r="D5170">
        <v>2270379</v>
      </c>
    </row>
    <row r="5171" spans="1:4" x14ac:dyDescent="0.3">
      <c r="A5171" s="1">
        <v>44126</v>
      </c>
      <c r="B5171" t="s">
        <v>26</v>
      </c>
      <c r="C5171">
        <v>2455407</v>
      </c>
      <c r="D5171">
        <v>2295280</v>
      </c>
    </row>
    <row r="5172" spans="1:4" x14ac:dyDescent="0.3">
      <c r="A5172" s="1">
        <v>44127</v>
      </c>
      <c r="B5172" t="s">
        <v>26</v>
      </c>
      <c r="C5172">
        <v>2480029</v>
      </c>
      <c r="D5172">
        <v>2318573</v>
      </c>
    </row>
    <row r="5173" spans="1:4" x14ac:dyDescent="0.3">
      <c r="A5173" s="1">
        <v>44128</v>
      </c>
      <c r="B5173" t="s">
        <v>26</v>
      </c>
      <c r="C5173">
        <v>2505052</v>
      </c>
      <c r="D5173">
        <v>2342213</v>
      </c>
    </row>
    <row r="5174" spans="1:4" x14ac:dyDescent="0.3">
      <c r="A5174" s="1">
        <v>44129</v>
      </c>
      <c r="B5174" t="s">
        <v>26</v>
      </c>
      <c r="C5174">
        <v>2527343</v>
      </c>
      <c r="D5174">
        <v>2363741</v>
      </c>
    </row>
    <row r="5175" spans="1:4" x14ac:dyDescent="0.3">
      <c r="A5175" s="1">
        <v>44130</v>
      </c>
      <c r="B5175" t="s">
        <v>26</v>
      </c>
      <c r="C5175">
        <v>2543257</v>
      </c>
      <c r="D5175">
        <v>2378724</v>
      </c>
    </row>
    <row r="5176" spans="1:4" x14ac:dyDescent="0.3">
      <c r="A5176" s="1">
        <v>44131</v>
      </c>
      <c r="B5176" t="s">
        <v>26</v>
      </c>
      <c r="C5176">
        <v>2562470</v>
      </c>
      <c r="D5176">
        <v>2397074</v>
      </c>
    </row>
    <row r="5177" spans="1:4" x14ac:dyDescent="0.3">
      <c r="A5177" s="1">
        <v>44132</v>
      </c>
      <c r="B5177" t="s">
        <v>26</v>
      </c>
      <c r="C5177">
        <v>2587171</v>
      </c>
      <c r="D5177">
        <v>2419630</v>
      </c>
    </row>
    <row r="5178" spans="1:4" x14ac:dyDescent="0.3">
      <c r="A5178" s="1">
        <v>44133</v>
      </c>
      <c r="B5178" t="s">
        <v>26</v>
      </c>
      <c r="C5178">
        <v>2611412</v>
      </c>
      <c r="D5178">
        <v>2442239</v>
      </c>
    </row>
    <row r="5179" spans="1:4" x14ac:dyDescent="0.3">
      <c r="A5179" s="1">
        <v>44134</v>
      </c>
      <c r="B5179" t="s">
        <v>26</v>
      </c>
      <c r="C5179">
        <v>2636083</v>
      </c>
      <c r="D5179">
        <v>2465381</v>
      </c>
    </row>
    <row r="5180" spans="1:4" x14ac:dyDescent="0.3">
      <c r="A5180" s="1">
        <v>44135</v>
      </c>
      <c r="B5180" t="s">
        <v>26</v>
      </c>
      <c r="C5180">
        <v>2660556</v>
      </c>
      <c r="D5180">
        <v>2487987</v>
      </c>
    </row>
    <row r="5181" spans="1:4" x14ac:dyDescent="0.3">
      <c r="A5181" s="1">
        <v>44136</v>
      </c>
      <c r="B5181" t="s">
        <v>26</v>
      </c>
      <c r="C5181">
        <v>2680435</v>
      </c>
      <c r="D5181">
        <v>2506822</v>
      </c>
    </row>
    <row r="5182" spans="1:4" x14ac:dyDescent="0.3">
      <c r="A5182" s="1">
        <v>44137</v>
      </c>
      <c r="B5182" t="s">
        <v>26</v>
      </c>
      <c r="C5182">
        <v>2694833</v>
      </c>
      <c r="D5182">
        <v>2520247</v>
      </c>
    </row>
    <row r="5183" spans="1:4" x14ac:dyDescent="0.3">
      <c r="A5183" s="1">
        <v>44138</v>
      </c>
      <c r="B5183" t="s">
        <v>26</v>
      </c>
      <c r="C5183">
        <v>2714652</v>
      </c>
      <c r="D5183">
        <v>2537989</v>
      </c>
    </row>
    <row r="5184" spans="1:4" x14ac:dyDescent="0.3">
      <c r="A5184" s="1">
        <v>44139</v>
      </c>
      <c r="B5184" t="s">
        <v>26</v>
      </c>
      <c r="C5184">
        <v>2738375</v>
      </c>
      <c r="D5184">
        <v>2559356</v>
      </c>
    </row>
    <row r="5185" spans="1:4" x14ac:dyDescent="0.3">
      <c r="A5185" s="1">
        <v>44140</v>
      </c>
      <c r="B5185" t="s">
        <v>26</v>
      </c>
      <c r="C5185">
        <v>2759529</v>
      </c>
      <c r="D5185">
        <v>2578623</v>
      </c>
    </row>
    <row r="5186" spans="1:4" x14ac:dyDescent="0.3">
      <c r="A5186" s="1">
        <v>44141</v>
      </c>
      <c r="B5186" t="s">
        <v>26</v>
      </c>
      <c r="C5186">
        <v>2782656</v>
      </c>
      <c r="D5186">
        <v>2599454</v>
      </c>
    </row>
    <row r="5187" spans="1:4" x14ac:dyDescent="0.3">
      <c r="A5187" s="1">
        <v>44142</v>
      </c>
      <c r="B5187" t="s">
        <v>26</v>
      </c>
      <c r="C5187">
        <v>2809277</v>
      </c>
      <c r="D5187">
        <v>2623750</v>
      </c>
    </row>
    <row r="5188" spans="1:4" x14ac:dyDescent="0.3">
      <c r="A5188" s="1">
        <v>44143</v>
      </c>
      <c r="B5188" t="s">
        <v>26</v>
      </c>
      <c r="C5188">
        <v>2833607</v>
      </c>
      <c r="D5188">
        <v>2646119</v>
      </c>
    </row>
    <row r="5189" spans="1:4" x14ac:dyDescent="0.3">
      <c r="A5189" s="1">
        <v>44144</v>
      </c>
      <c r="B5189" t="s">
        <v>26</v>
      </c>
      <c r="C5189">
        <v>2852300</v>
      </c>
      <c r="D5189">
        <v>2662908</v>
      </c>
    </row>
    <row r="5190" spans="1:4" x14ac:dyDescent="0.3">
      <c r="A5190" s="1">
        <v>44145</v>
      </c>
      <c r="B5190" t="s">
        <v>26</v>
      </c>
      <c r="C5190">
        <v>2875690</v>
      </c>
      <c r="D5190">
        <v>2683493</v>
      </c>
    </row>
    <row r="5191" spans="1:4" x14ac:dyDescent="0.3">
      <c r="A5191" s="1">
        <v>44146</v>
      </c>
      <c r="B5191" t="s">
        <v>26</v>
      </c>
      <c r="C5191">
        <v>2900690</v>
      </c>
      <c r="D5191">
        <v>2683493</v>
      </c>
    </row>
    <row r="5192" spans="1:4" x14ac:dyDescent="0.3">
      <c r="A5192" s="1">
        <v>44147</v>
      </c>
      <c r="B5192" t="s">
        <v>26</v>
      </c>
      <c r="C5192">
        <v>2930335</v>
      </c>
      <c r="D5192">
        <v>2732430</v>
      </c>
    </row>
    <row r="5193" spans="1:4" x14ac:dyDescent="0.3">
      <c r="A5193" s="1">
        <v>44148</v>
      </c>
      <c r="B5193" t="s">
        <v>26</v>
      </c>
      <c r="C5193">
        <v>2956315</v>
      </c>
      <c r="D5193">
        <v>2755864</v>
      </c>
    </row>
    <row r="5194" spans="1:4" x14ac:dyDescent="0.3">
      <c r="A5194" s="1">
        <v>44149</v>
      </c>
      <c r="B5194" t="s">
        <v>26</v>
      </c>
      <c r="C5194">
        <v>2979336</v>
      </c>
      <c r="D5194">
        <v>2776925</v>
      </c>
    </row>
    <row r="5195" spans="1:4" x14ac:dyDescent="0.3">
      <c r="A5195" s="1">
        <v>44150</v>
      </c>
      <c r="B5195" t="s">
        <v>26</v>
      </c>
      <c r="C5195">
        <v>2995118</v>
      </c>
      <c r="D5195">
        <v>2791274</v>
      </c>
    </row>
    <row r="5196" spans="1:4" x14ac:dyDescent="0.3">
      <c r="A5196" s="1">
        <v>44151</v>
      </c>
      <c r="B5196" t="s">
        <v>26</v>
      </c>
      <c r="C5196">
        <v>3005801</v>
      </c>
      <c r="D5196">
        <v>2800445</v>
      </c>
    </row>
    <row r="5197" spans="1:4" x14ac:dyDescent="0.3">
      <c r="A5197" s="1">
        <v>44152</v>
      </c>
      <c r="B5197" t="s">
        <v>26</v>
      </c>
      <c r="C5197">
        <v>3021179</v>
      </c>
      <c r="D5197">
        <v>2812982</v>
      </c>
    </row>
    <row r="5198" spans="1:4" x14ac:dyDescent="0.3">
      <c r="A5198" s="1">
        <v>44153</v>
      </c>
      <c r="B5198" t="s">
        <v>26</v>
      </c>
      <c r="C5198">
        <v>3046661</v>
      </c>
      <c r="D5198">
        <v>2835091</v>
      </c>
    </row>
    <row r="5199" spans="1:4" x14ac:dyDescent="0.3">
      <c r="A5199" s="1">
        <v>44154</v>
      </c>
      <c r="B5199" t="s">
        <v>26</v>
      </c>
      <c r="C5199">
        <v>3074194</v>
      </c>
      <c r="D5199">
        <v>2860380</v>
      </c>
    </row>
    <row r="5200" spans="1:4" x14ac:dyDescent="0.3">
      <c r="A5200" s="1">
        <v>44155</v>
      </c>
      <c r="B5200" t="s">
        <v>26</v>
      </c>
      <c r="C5200">
        <v>3106471</v>
      </c>
      <c r="D5200">
        <v>2889297</v>
      </c>
    </row>
    <row r="5201" spans="1:4" x14ac:dyDescent="0.3">
      <c r="A5201" s="1">
        <v>44156</v>
      </c>
      <c r="B5201" t="s">
        <v>26</v>
      </c>
      <c r="C5201">
        <v>3141508</v>
      </c>
      <c r="D5201">
        <v>2921480</v>
      </c>
    </row>
    <row r="5202" spans="1:4" x14ac:dyDescent="0.3">
      <c r="A5202" s="1">
        <v>44157</v>
      </c>
      <c r="B5202" t="s">
        <v>26</v>
      </c>
      <c r="C5202">
        <v>3175091</v>
      </c>
      <c r="D5202">
        <v>2953103</v>
      </c>
    </row>
    <row r="5203" spans="1:4" x14ac:dyDescent="0.3">
      <c r="A5203" s="1">
        <v>44158</v>
      </c>
      <c r="B5203" t="s">
        <v>26</v>
      </c>
      <c r="C5203">
        <v>3199408</v>
      </c>
      <c r="D5203">
        <v>2975016</v>
      </c>
    </row>
    <row r="5204" spans="1:4" x14ac:dyDescent="0.3">
      <c r="A5204" s="1">
        <v>44159</v>
      </c>
      <c r="B5204" t="s">
        <v>26</v>
      </c>
      <c r="C5204">
        <v>3232433</v>
      </c>
      <c r="D5204">
        <v>3005363</v>
      </c>
    </row>
    <row r="5205" spans="1:4" x14ac:dyDescent="0.3">
      <c r="A5205" s="1">
        <v>44160</v>
      </c>
      <c r="B5205" t="s">
        <v>26</v>
      </c>
      <c r="C5205">
        <v>3269677</v>
      </c>
      <c r="D5205">
        <v>3039676</v>
      </c>
    </row>
    <row r="5206" spans="1:4" x14ac:dyDescent="0.3">
      <c r="A5206" s="1">
        <v>44161</v>
      </c>
      <c r="B5206" t="s">
        <v>26</v>
      </c>
      <c r="C5206">
        <v>3335699</v>
      </c>
      <c r="D5206">
        <v>3103597</v>
      </c>
    </row>
    <row r="5207" spans="1:4" x14ac:dyDescent="0.3">
      <c r="A5207" s="1">
        <v>44162</v>
      </c>
      <c r="B5207" t="s">
        <v>26</v>
      </c>
      <c r="C5207">
        <v>3378052</v>
      </c>
      <c r="D5207">
        <v>3143516</v>
      </c>
    </row>
    <row r="5208" spans="1:4" x14ac:dyDescent="0.3">
      <c r="A5208" s="1">
        <v>44163</v>
      </c>
      <c r="B5208" t="s">
        <v>26</v>
      </c>
      <c r="C5208">
        <v>3413893</v>
      </c>
      <c r="D5208">
        <v>3177814</v>
      </c>
    </row>
    <row r="5209" spans="1:4" x14ac:dyDescent="0.3">
      <c r="A5209" s="1">
        <v>44164</v>
      </c>
      <c r="B5209" t="s">
        <v>26</v>
      </c>
      <c r="C5209">
        <v>3540820</v>
      </c>
      <c r="D5209">
        <v>3218960</v>
      </c>
    </row>
    <row r="5210" spans="1:4" x14ac:dyDescent="0.3">
      <c r="A5210" s="1">
        <v>44165</v>
      </c>
      <c r="B5210" t="s">
        <v>26</v>
      </c>
      <c r="C5210">
        <v>3571541</v>
      </c>
      <c r="D5210">
        <v>3254060</v>
      </c>
    </row>
    <row r="5211" spans="1:4" x14ac:dyDescent="0.3">
      <c r="A5211" s="1">
        <v>44166</v>
      </c>
      <c r="B5211" t="s">
        <v>26</v>
      </c>
      <c r="C5211">
        <v>3601262</v>
      </c>
      <c r="D5211">
        <v>3289802</v>
      </c>
    </row>
    <row r="5212" spans="1:4" x14ac:dyDescent="0.3">
      <c r="A5212" s="1">
        <v>44167</v>
      </c>
      <c r="B5212" t="s">
        <v>26</v>
      </c>
      <c r="C5212">
        <v>3633138</v>
      </c>
      <c r="D5212">
        <v>3326702</v>
      </c>
    </row>
    <row r="5213" spans="1:4" x14ac:dyDescent="0.3">
      <c r="A5213" s="1">
        <v>44168</v>
      </c>
      <c r="B5213" t="s">
        <v>26</v>
      </c>
      <c r="C5213">
        <v>3669876</v>
      </c>
      <c r="D5213">
        <v>3366702</v>
      </c>
    </row>
    <row r="5214" spans="1:4" x14ac:dyDescent="0.3">
      <c r="A5214" s="1">
        <v>44169</v>
      </c>
      <c r="B5214" t="s">
        <v>26</v>
      </c>
      <c r="C5214">
        <v>3707439</v>
      </c>
      <c r="D5214">
        <v>3407802</v>
      </c>
    </row>
    <row r="5215" spans="1:4" x14ac:dyDescent="0.3">
      <c r="A5215" s="1">
        <v>44170</v>
      </c>
      <c r="B5215" t="s">
        <v>26</v>
      </c>
      <c r="C5215">
        <v>3745080</v>
      </c>
      <c r="D5215">
        <v>3448402</v>
      </c>
    </row>
    <row r="5216" spans="1:4" x14ac:dyDescent="0.3">
      <c r="A5216" s="1">
        <v>44171</v>
      </c>
      <c r="B5216" t="s">
        <v>26</v>
      </c>
      <c r="C5216">
        <v>3782619</v>
      </c>
      <c r="D5216">
        <v>3486902</v>
      </c>
    </row>
    <row r="5217" spans="1:4" x14ac:dyDescent="0.3">
      <c r="A5217" s="1">
        <v>44172</v>
      </c>
      <c r="B5217" t="s">
        <v>26</v>
      </c>
      <c r="C5217">
        <v>3806770</v>
      </c>
      <c r="D5217">
        <v>3516402</v>
      </c>
    </row>
    <row r="5218" spans="1:4" x14ac:dyDescent="0.3">
      <c r="A5218" s="1">
        <v>44173</v>
      </c>
      <c r="B5218" t="s">
        <v>26</v>
      </c>
      <c r="C5218">
        <v>3842153</v>
      </c>
      <c r="D5218">
        <v>3555002</v>
      </c>
    </row>
    <row r="5219" spans="1:4" x14ac:dyDescent="0.3">
      <c r="A5219" s="1">
        <v>44174</v>
      </c>
      <c r="B5219" t="s">
        <v>26</v>
      </c>
      <c r="C5219">
        <v>3871079</v>
      </c>
      <c r="D5219">
        <v>3588102</v>
      </c>
    </row>
    <row r="5220" spans="1:4" x14ac:dyDescent="0.3">
      <c r="A5220" s="1">
        <v>44175</v>
      </c>
      <c r="B5220" t="s">
        <v>26</v>
      </c>
      <c r="C5220">
        <v>3902258</v>
      </c>
      <c r="D5220">
        <v>3622002</v>
      </c>
    </row>
    <row r="5221" spans="1:4" x14ac:dyDescent="0.3">
      <c r="A5221" s="1">
        <v>44176</v>
      </c>
      <c r="B5221" t="s">
        <v>26</v>
      </c>
      <c r="C5221">
        <v>3932100</v>
      </c>
      <c r="D5221">
        <v>3655002</v>
      </c>
    </row>
    <row r="5222" spans="1:4" x14ac:dyDescent="0.3">
      <c r="A5222" s="1">
        <v>44177</v>
      </c>
      <c r="B5222" t="s">
        <v>26</v>
      </c>
      <c r="C5222">
        <v>3959888</v>
      </c>
      <c r="D5222">
        <v>3686120</v>
      </c>
    </row>
    <row r="5223" spans="1:4" x14ac:dyDescent="0.3">
      <c r="A5223" s="1">
        <v>44178</v>
      </c>
      <c r="B5223" t="s">
        <v>26</v>
      </c>
      <c r="C5223">
        <v>3993810</v>
      </c>
      <c r="D5223">
        <v>3721620</v>
      </c>
    </row>
    <row r="5224" spans="1:4" x14ac:dyDescent="0.3">
      <c r="A5224" s="1">
        <v>44179</v>
      </c>
      <c r="B5224" t="s">
        <v>26</v>
      </c>
      <c r="C5224">
        <v>4017138</v>
      </c>
      <c r="D5224">
        <v>3747920</v>
      </c>
    </row>
    <row r="5225" spans="1:4" x14ac:dyDescent="0.3">
      <c r="A5225" s="1">
        <v>44180</v>
      </c>
      <c r="B5225" t="s">
        <v>26</v>
      </c>
      <c r="C5225">
        <v>4044900</v>
      </c>
      <c r="D5225">
        <v>3776875</v>
      </c>
    </row>
    <row r="5226" spans="1:4" x14ac:dyDescent="0.3">
      <c r="A5226" s="1">
        <v>44181</v>
      </c>
      <c r="B5226" t="s">
        <v>26</v>
      </c>
      <c r="C5226">
        <v>4078507</v>
      </c>
      <c r="D5226">
        <v>3811475</v>
      </c>
    </row>
    <row r="5227" spans="1:4" x14ac:dyDescent="0.3">
      <c r="A5227" s="1">
        <v>44182</v>
      </c>
      <c r="B5227" t="s">
        <v>26</v>
      </c>
      <c r="C5227">
        <v>4113060</v>
      </c>
      <c r="D5227">
        <v>3846974</v>
      </c>
    </row>
    <row r="5228" spans="1:4" x14ac:dyDescent="0.3">
      <c r="A5228" s="1">
        <v>44183</v>
      </c>
      <c r="B5228" t="s">
        <v>26</v>
      </c>
      <c r="C5228">
        <v>4148399</v>
      </c>
      <c r="D5228">
        <v>3882660</v>
      </c>
    </row>
    <row r="5229" spans="1:4" x14ac:dyDescent="0.3">
      <c r="A5229" s="1">
        <v>44184</v>
      </c>
      <c r="B5229" t="s">
        <v>26</v>
      </c>
      <c r="C5229">
        <v>4182937</v>
      </c>
      <c r="D5229">
        <v>3916941</v>
      </c>
    </row>
    <row r="5230" spans="1:4" x14ac:dyDescent="0.3">
      <c r="A5230" s="1">
        <v>44185</v>
      </c>
      <c r="B5230" t="s">
        <v>26</v>
      </c>
      <c r="C5230">
        <v>4219066</v>
      </c>
      <c r="D5230">
        <v>3953224</v>
      </c>
    </row>
    <row r="5231" spans="1:4" x14ac:dyDescent="0.3">
      <c r="A5231" s="1">
        <v>44186</v>
      </c>
      <c r="B5231" t="s">
        <v>26</v>
      </c>
      <c r="C5231">
        <v>4239771</v>
      </c>
      <c r="D5231">
        <v>3974336</v>
      </c>
    </row>
    <row r="5232" spans="1:4" x14ac:dyDescent="0.3">
      <c r="A5232" s="1">
        <v>44187</v>
      </c>
      <c r="B5232" t="s">
        <v>26</v>
      </c>
      <c r="C5232">
        <v>4274666</v>
      </c>
      <c r="D5232">
        <v>4008514</v>
      </c>
    </row>
    <row r="5233" spans="1:4" x14ac:dyDescent="0.3">
      <c r="A5233" s="1">
        <v>44188</v>
      </c>
      <c r="B5233" t="s">
        <v>26</v>
      </c>
      <c r="C5233">
        <v>4314166</v>
      </c>
      <c r="D5233">
        <v>4048073</v>
      </c>
    </row>
    <row r="5234" spans="1:4" x14ac:dyDescent="0.3">
      <c r="A5234" s="1">
        <v>44189</v>
      </c>
      <c r="B5234" t="s">
        <v>26</v>
      </c>
      <c r="C5234">
        <v>4355778</v>
      </c>
      <c r="D5234">
        <v>4089147</v>
      </c>
    </row>
    <row r="5235" spans="1:4" x14ac:dyDescent="0.3">
      <c r="A5235" s="1">
        <v>44190</v>
      </c>
      <c r="B5235" t="s">
        <v>26</v>
      </c>
      <c r="C5235">
        <v>4389000</v>
      </c>
      <c r="D5235">
        <v>4122313</v>
      </c>
    </row>
    <row r="5236" spans="1:4" x14ac:dyDescent="0.3">
      <c r="A5236" s="1">
        <v>44191</v>
      </c>
      <c r="B5236" t="s">
        <v>26</v>
      </c>
      <c r="C5236">
        <v>4414846</v>
      </c>
      <c r="D5236">
        <v>4147911</v>
      </c>
    </row>
    <row r="5237" spans="1:4" x14ac:dyDescent="0.3">
      <c r="A5237" s="1">
        <v>44192</v>
      </c>
      <c r="B5237" t="s">
        <v>26</v>
      </c>
      <c r="C5237">
        <v>4444824</v>
      </c>
      <c r="D5237">
        <v>4177389</v>
      </c>
    </row>
    <row r="5238" spans="1:4" x14ac:dyDescent="0.3">
      <c r="A5238" s="1">
        <v>44193</v>
      </c>
      <c r="B5238" t="s">
        <v>26</v>
      </c>
      <c r="C5238">
        <v>4463557</v>
      </c>
      <c r="D5238">
        <v>4195934</v>
      </c>
    </row>
    <row r="5239" spans="1:4" x14ac:dyDescent="0.3">
      <c r="A5239" s="1">
        <v>44194</v>
      </c>
      <c r="B5239" t="s">
        <v>26</v>
      </c>
      <c r="C5239">
        <v>4492022</v>
      </c>
      <c r="D5239">
        <v>4223939</v>
      </c>
    </row>
    <row r="5240" spans="1:4" x14ac:dyDescent="0.3">
      <c r="A5240" s="1">
        <v>44195</v>
      </c>
      <c r="B5240" t="s">
        <v>26</v>
      </c>
      <c r="C5240">
        <v>4524498</v>
      </c>
      <c r="D5240">
        <v>4255805</v>
      </c>
    </row>
    <row r="5241" spans="1:4" x14ac:dyDescent="0.3">
      <c r="A5241" s="1">
        <v>44196</v>
      </c>
      <c r="B5241" t="s">
        <v>26</v>
      </c>
      <c r="C5241">
        <v>4554156</v>
      </c>
      <c r="D5241">
        <v>4285090</v>
      </c>
    </row>
    <row r="5242" spans="1:4" x14ac:dyDescent="0.3">
      <c r="A5242" s="1">
        <v>44197</v>
      </c>
      <c r="B5242" t="s">
        <v>26</v>
      </c>
      <c r="C5242">
        <v>4580194</v>
      </c>
      <c r="D5242">
        <v>4311362</v>
      </c>
    </row>
    <row r="5243" spans="1:4" x14ac:dyDescent="0.3">
      <c r="A5243" s="1">
        <v>44198</v>
      </c>
      <c r="B5243" t="s">
        <v>26</v>
      </c>
      <c r="C5243">
        <v>4602577</v>
      </c>
      <c r="D5243">
        <v>4333495</v>
      </c>
    </row>
    <row r="5244" spans="1:4" x14ac:dyDescent="0.3">
      <c r="A5244" s="1">
        <v>44199</v>
      </c>
      <c r="B5244" t="s">
        <v>26</v>
      </c>
      <c r="C5244">
        <v>4626828</v>
      </c>
      <c r="D5244">
        <v>4357464</v>
      </c>
    </row>
    <row r="5245" spans="1:4" x14ac:dyDescent="0.3">
      <c r="A5245" s="1">
        <v>44200</v>
      </c>
      <c r="B5245" t="s">
        <v>26</v>
      </c>
      <c r="C5245">
        <v>4644406</v>
      </c>
      <c r="D5245">
        <v>4375124</v>
      </c>
    </row>
    <row r="5246" spans="1:4" x14ac:dyDescent="0.3">
      <c r="A5246" s="1">
        <v>44201</v>
      </c>
      <c r="B5246" t="s">
        <v>26</v>
      </c>
      <c r="C5246">
        <v>4668127</v>
      </c>
      <c r="D5246">
        <v>4398470</v>
      </c>
    </row>
    <row r="5247" spans="1:4" x14ac:dyDescent="0.3">
      <c r="A5247" s="1">
        <v>44202</v>
      </c>
      <c r="B5247" t="s">
        <v>26</v>
      </c>
      <c r="C5247">
        <v>4692088</v>
      </c>
      <c r="D5247">
        <v>4422094</v>
      </c>
    </row>
    <row r="5248" spans="1:4" x14ac:dyDescent="0.3">
      <c r="A5248" s="1">
        <v>44203</v>
      </c>
      <c r="B5248" t="s">
        <v>26</v>
      </c>
      <c r="C5248">
        <v>4720441</v>
      </c>
      <c r="D5248">
        <v>4450570</v>
      </c>
    </row>
    <row r="5249" spans="1:4" x14ac:dyDescent="0.3">
      <c r="A5249" s="1">
        <v>44204</v>
      </c>
      <c r="B5249" t="s">
        <v>26</v>
      </c>
      <c r="C5249">
        <v>4747220</v>
      </c>
      <c r="D5249">
        <v>4477131</v>
      </c>
    </row>
    <row r="5250" spans="1:4" x14ac:dyDescent="0.3">
      <c r="A5250" s="1">
        <v>44205</v>
      </c>
      <c r="B5250" t="s">
        <v>26</v>
      </c>
      <c r="C5250">
        <v>4775390</v>
      </c>
      <c r="D5250">
        <v>4504789</v>
      </c>
    </row>
    <row r="5251" spans="1:4" x14ac:dyDescent="0.3">
      <c r="A5251" s="1">
        <v>44206</v>
      </c>
      <c r="B5251" t="s">
        <v>26</v>
      </c>
      <c r="C5251">
        <v>4802354</v>
      </c>
      <c r="D5251">
        <v>4531920</v>
      </c>
    </row>
    <row r="5252" spans="1:4" x14ac:dyDescent="0.3">
      <c r="A5252" s="1">
        <v>44207</v>
      </c>
      <c r="B5252" t="s">
        <v>26</v>
      </c>
      <c r="C5252">
        <v>4819866</v>
      </c>
      <c r="D5252">
        <v>4549096</v>
      </c>
    </row>
    <row r="5253" spans="1:4" x14ac:dyDescent="0.3">
      <c r="A5253" s="1">
        <v>44208</v>
      </c>
      <c r="B5253" t="s">
        <v>26</v>
      </c>
      <c r="C5253">
        <v>4842407</v>
      </c>
      <c r="D5253">
        <v>4571835</v>
      </c>
    </row>
    <row r="5254" spans="1:4" x14ac:dyDescent="0.3">
      <c r="A5254" s="1">
        <v>44209</v>
      </c>
      <c r="B5254" t="s">
        <v>26</v>
      </c>
      <c r="C5254">
        <v>4867418</v>
      </c>
      <c r="D5254">
        <v>4596464</v>
      </c>
    </row>
    <row r="5255" spans="1:4" x14ac:dyDescent="0.3">
      <c r="A5255" s="1">
        <v>44210</v>
      </c>
      <c r="B5255" t="s">
        <v>26</v>
      </c>
      <c r="C5255">
        <v>4890330</v>
      </c>
      <c r="D5255">
        <v>4619347</v>
      </c>
    </row>
    <row r="5256" spans="1:4" x14ac:dyDescent="0.3">
      <c r="A5256" s="1">
        <v>44211</v>
      </c>
      <c r="B5256" t="s">
        <v>26</v>
      </c>
      <c r="C5256">
        <v>4909834</v>
      </c>
      <c r="D5256">
        <v>4638878</v>
      </c>
    </row>
    <row r="5257" spans="1:4" x14ac:dyDescent="0.3">
      <c r="A5257" s="1">
        <v>44212</v>
      </c>
      <c r="B5257" t="s">
        <v>26</v>
      </c>
      <c r="C5257">
        <v>4931662</v>
      </c>
      <c r="D5257">
        <v>4660539</v>
      </c>
    </row>
    <row r="5258" spans="1:4" x14ac:dyDescent="0.3">
      <c r="A5258" s="1">
        <v>44213</v>
      </c>
      <c r="B5258" t="s">
        <v>26</v>
      </c>
      <c r="C5258">
        <v>4951524</v>
      </c>
      <c r="D5258">
        <v>4680507</v>
      </c>
    </row>
    <row r="5259" spans="1:4" x14ac:dyDescent="0.3">
      <c r="A5259" s="1">
        <v>44214</v>
      </c>
      <c r="B5259" t="s">
        <v>26</v>
      </c>
      <c r="C5259">
        <v>4964553</v>
      </c>
      <c r="D5259">
        <v>4693781</v>
      </c>
    </row>
    <row r="5260" spans="1:4" x14ac:dyDescent="0.3">
      <c r="A5260" s="1">
        <v>44215</v>
      </c>
      <c r="B5260" t="s">
        <v>26</v>
      </c>
      <c r="C5260">
        <v>4987245</v>
      </c>
      <c r="D5260">
        <v>4715987</v>
      </c>
    </row>
    <row r="5261" spans="1:4" x14ac:dyDescent="0.3">
      <c r="A5261" s="1">
        <v>44216</v>
      </c>
      <c r="B5261" t="s">
        <v>26</v>
      </c>
      <c r="C5261">
        <v>5008791</v>
      </c>
      <c r="D5261">
        <v>4737462</v>
      </c>
    </row>
    <row r="5262" spans="1:4" x14ac:dyDescent="0.3">
      <c r="A5262" s="1">
        <v>44217</v>
      </c>
      <c r="B5262" t="s">
        <v>26</v>
      </c>
      <c r="C5262">
        <v>5021965</v>
      </c>
      <c r="D5262">
        <v>4751239</v>
      </c>
    </row>
    <row r="5263" spans="1:4" x14ac:dyDescent="0.3">
      <c r="A5263" s="1">
        <v>44218</v>
      </c>
      <c r="B5263" t="s">
        <v>26</v>
      </c>
      <c r="C5263">
        <v>5042392</v>
      </c>
      <c r="D5263">
        <v>4771140</v>
      </c>
    </row>
    <row r="5264" spans="1:4" x14ac:dyDescent="0.3">
      <c r="A5264" s="1">
        <v>44219</v>
      </c>
      <c r="B5264" t="s">
        <v>26</v>
      </c>
      <c r="C5264">
        <v>5061345</v>
      </c>
      <c r="D5264">
        <v>4789977</v>
      </c>
    </row>
    <row r="5265" spans="1:4" x14ac:dyDescent="0.3">
      <c r="A5265" s="1">
        <v>44220</v>
      </c>
      <c r="B5265" t="s">
        <v>26</v>
      </c>
      <c r="C5265">
        <v>5077344</v>
      </c>
      <c r="D5265">
        <v>4806200</v>
      </c>
    </row>
    <row r="5266" spans="1:4" x14ac:dyDescent="0.3">
      <c r="A5266" s="1">
        <v>44221</v>
      </c>
      <c r="B5266" t="s">
        <v>26</v>
      </c>
      <c r="C5266">
        <v>5087355</v>
      </c>
      <c r="D5266">
        <v>4816654</v>
      </c>
    </row>
    <row r="5267" spans="1:4" x14ac:dyDescent="0.3">
      <c r="A5267" s="1">
        <v>44222</v>
      </c>
      <c r="B5267" t="s">
        <v>26</v>
      </c>
      <c r="C5267">
        <v>5103035</v>
      </c>
      <c r="D5267">
        <v>4831799</v>
      </c>
    </row>
    <row r="5268" spans="1:4" x14ac:dyDescent="0.3">
      <c r="A5268" s="1">
        <v>44223</v>
      </c>
      <c r="B5268" t="s">
        <v>26</v>
      </c>
      <c r="C5268">
        <v>5112331</v>
      </c>
      <c r="D5268">
        <v>4841513</v>
      </c>
    </row>
    <row r="5269" spans="1:4" x14ac:dyDescent="0.3">
      <c r="A5269" s="1">
        <v>44224</v>
      </c>
      <c r="B5269" t="s">
        <v>26</v>
      </c>
      <c r="C5269">
        <v>5127807</v>
      </c>
      <c r="D5269">
        <v>4856466</v>
      </c>
    </row>
    <row r="5270" spans="1:4" x14ac:dyDescent="0.3">
      <c r="A5270" s="1">
        <v>44225</v>
      </c>
      <c r="B5270" t="s">
        <v>26</v>
      </c>
      <c r="C5270">
        <v>5144281</v>
      </c>
      <c r="D5270">
        <v>4872696</v>
      </c>
    </row>
    <row r="5271" spans="1:4" x14ac:dyDescent="0.3">
      <c r="A5271" s="1">
        <v>44226</v>
      </c>
      <c r="B5271" t="s">
        <v>26</v>
      </c>
      <c r="C5271">
        <v>5159788</v>
      </c>
      <c r="D5271">
        <v>4888338</v>
      </c>
    </row>
    <row r="5272" spans="1:4" x14ac:dyDescent="0.3">
      <c r="A5272" s="1">
        <v>44227</v>
      </c>
      <c r="B5272" t="s">
        <v>26</v>
      </c>
      <c r="C5272">
        <v>5172330</v>
      </c>
      <c r="D5272">
        <v>4901083</v>
      </c>
    </row>
    <row r="5273" spans="1:4" x14ac:dyDescent="0.3">
      <c r="A5273" s="1">
        <v>44228</v>
      </c>
      <c r="B5273" t="s">
        <v>26</v>
      </c>
      <c r="C5273">
        <v>5180620</v>
      </c>
      <c r="D5273">
        <v>4909677</v>
      </c>
    </row>
    <row r="5274" spans="1:4" x14ac:dyDescent="0.3">
      <c r="A5274" s="1">
        <v>44229</v>
      </c>
      <c r="B5274" t="s">
        <v>26</v>
      </c>
      <c r="C5274">
        <v>5196412</v>
      </c>
      <c r="D5274">
        <v>4925048</v>
      </c>
    </row>
    <row r="5275" spans="1:4" x14ac:dyDescent="0.3">
      <c r="A5275" s="1">
        <v>44230</v>
      </c>
      <c r="B5275" t="s">
        <v>26</v>
      </c>
      <c r="C5275">
        <v>5218923</v>
      </c>
      <c r="D5275">
        <v>4946890</v>
      </c>
    </row>
    <row r="5276" spans="1:4" x14ac:dyDescent="0.3">
      <c r="A5276" s="1">
        <v>44231</v>
      </c>
      <c r="B5276" t="s">
        <v>26</v>
      </c>
      <c r="C5276">
        <v>5249249</v>
      </c>
      <c r="D5276">
        <v>4977063</v>
      </c>
    </row>
    <row r="5277" spans="1:4" x14ac:dyDescent="0.3">
      <c r="A5277" s="1">
        <v>44232</v>
      </c>
      <c r="B5277" t="s">
        <v>26</v>
      </c>
      <c r="C5277">
        <v>5275675</v>
      </c>
      <c r="D5277">
        <v>5002998</v>
      </c>
    </row>
    <row r="5278" spans="1:4" x14ac:dyDescent="0.3">
      <c r="A5278" s="1">
        <v>44233</v>
      </c>
      <c r="B5278" t="s">
        <v>26</v>
      </c>
      <c r="C5278">
        <v>5303224</v>
      </c>
      <c r="D5278">
        <v>5030692</v>
      </c>
    </row>
    <row r="5279" spans="1:4" x14ac:dyDescent="0.3">
      <c r="A5279" s="1">
        <v>44234</v>
      </c>
      <c r="B5279" t="s">
        <v>26</v>
      </c>
      <c r="C5279">
        <v>5325170</v>
      </c>
      <c r="D5279">
        <v>5052755</v>
      </c>
    </row>
    <row r="5280" spans="1:4" x14ac:dyDescent="0.3">
      <c r="A5280" s="1">
        <v>44235</v>
      </c>
      <c r="B5280" t="s">
        <v>26</v>
      </c>
      <c r="C5280">
        <v>5337267</v>
      </c>
      <c r="D5280">
        <v>5065497</v>
      </c>
    </row>
    <row r="5281" spans="1:4" x14ac:dyDescent="0.3">
      <c r="A5281" s="1">
        <v>44236</v>
      </c>
      <c r="B5281" t="s">
        <v>26</v>
      </c>
      <c r="C5281">
        <v>5358526</v>
      </c>
      <c r="D5281">
        <v>5086133</v>
      </c>
    </row>
    <row r="5282" spans="1:4" x14ac:dyDescent="0.3">
      <c r="A5282" s="1">
        <v>44237</v>
      </c>
      <c r="B5282" t="s">
        <v>26</v>
      </c>
      <c r="C5282">
        <v>5380061</v>
      </c>
      <c r="D5282">
        <v>5107320</v>
      </c>
    </row>
    <row r="5283" spans="1:4" x14ac:dyDescent="0.3">
      <c r="A5283" s="1">
        <v>44238</v>
      </c>
      <c r="B5283" t="s">
        <v>26</v>
      </c>
      <c r="C5283">
        <v>5401015</v>
      </c>
      <c r="D5283">
        <v>5128092</v>
      </c>
    </row>
    <row r="5284" spans="1:4" x14ac:dyDescent="0.3">
      <c r="A5284" s="1">
        <v>44239</v>
      </c>
      <c r="B5284" t="s">
        <v>26</v>
      </c>
      <c r="C5284">
        <v>5420430</v>
      </c>
      <c r="D5284">
        <v>5147740</v>
      </c>
    </row>
    <row r="5285" spans="1:4" x14ac:dyDescent="0.3">
      <c r="A5285" s="1">
        <v>44240</v>
      </c>
      <c r="B5285" t="s">
        <v>26</v>
      </c>
      <c r="C5285">
        <v>5439747</v>
      </c>
      <c r="D5285">
        <v>5166699</v>
      </c>
    </row>
    <row r="5286" spans="1:4" x14ac:dyDescent="0.3">
      <c r="A5286" s="1">
        <v>44241</v>
      </c>
      <c r="B5286" t="s">
        <v>26</v>
      </c>
      <c r="C5286">
        <v>5454514</v>
      </c>
      <c r="D5286">
        <v>5181772</v>
      </c>
    </row>
    <row r="5287" spans="1:4" x14ac:dyDescent="0.3">
      <c r="A5287" s="1">
        <v>44242</v>
      </c>
      <c r="B5287" t="s">
        <v>26</v>
      </c>
      <c r="C5287">
        <v>5463792</v>
      </c>
      <c r="D5287">
        <v>5191581</v>
      </c>
    </row>
    <row r="5288" spans="1:4" x14ac:dyDescent="0.3">
      <c r="A5288" s="1">
        <v>44243</v>
      </c>
      <c r="B5288" t="s">
        <v>26</v>
      </c>
      <c r="C5288">
        <v>5478753</v>
      </c>
      <c r="D5288">
        <v>5205960</v>
      </c>
    </row>
    <row r="5289" spans="1:4" x14ac:dyDescent="0.3">
      <c r="A5289" s="1">
        <v>44244</v>
      </c>
      <c r="B5289" t="s">
        <v>26</v>
      </c>
      <c r="C5289">
        <v>5489096</v>
      </c>
      <c r="D5289">
        <v>5216454</v>
      </c>
    </row>
    <row r="5290" spans="1:4" x14ac:dyDescent="0.3">
      <c r="A5290" s="1">
        <v>44245</v>
      </c>
      <c r="B5290" t="s">
        <v>26</v>
      </c>
      <c r="C5290">
        <v>5505000</v>
      </c>
      <c r="D5290">
        <v>5232132</v>
      </c>
    </row>
    <row r="5291" spans="1:4" x14ac:dyDescent="0.3">
      <c r="A5291" s="1">
        <v>44246</v>
      </c>
      <c r="B5291" t="s">
        <v>26</v>
      </c>
      <c r="C5291">
        <v>5523274</v>
      </c>
      <c r="D5291">
        <v>5249973</v>
      </c>
    </row>
    <row r="5292" spans="1:4" x14ac:dyDescent="0.3">
      <c r="A5292" s="1">
        <v>44247</v>
      </c>
      <c r="B5292" t="s">
        <v>26</v>
      </c>
      <c r="C5292">
        <v>5540336</v>
      </c>
      <c r="D5292">
        <v>5266993</v>
      </c>
    </row>
    <row r="5293" spans="1:4" x14ac:dyDescent="0.3">
      <c r="A5293" s="1">
        <v>44248</v>
      </c>
      <c r="B5293" t="s">
        <v>26</v>
      </c>
      <c r="C5293">
        <v>5554991</v>
      </c>
      <c r="D5293">
        <v>5281722</v>
      </c>
    </row>
    <row r="5294" spans="1:4" x14ac:dyDescent="0.3">
      <c r="A5294" s="1">
        <v>44249</v>
      </c>
      <c r="B5294" t="s">
        <v>26</v>
      </c>
      <c r="C5294">
        <v>5563749</v>
      </c>
      <c r="D5294">
        <v>5291162</v>
      </c>
    </row>
    <row r="5295" spans="1:4" x14ac:dyDescent="0.3">
      <c r="A5295" s="1">
        <v>44250</v>
      </c>
      <c r="B5295" t="s">
        <v>26</v>
      </c>
      <c r="C5295">
        <v>5578079</v>
      </c>
      <c r="D5295">
        <v>5304693</v>
      </c>
    </row>
    <row r="5296" spans="1:4" x14ac:dyDescent="0.3">
      <c r="A5296" s="1">
        <v>44251</v>
      </c>
      <c r="B5296" t="s">
        <v>26</v>
      </c>
      <c r="C5296">
        <v>5595801</v>
      </c>
      <c r="D5296">
        <v>5321800</v>
      </c>
    </row>
    <row r="5297" spans="1:4" x14ac:dyDescent="0.3">
      <c r="A5297" s="1">
        <v>44252</v>
      </c>
      <c r="B5297" t="s">
        <v>26</v>
      </c>
      <c r="C5297">
        <v>5614807</v>
      </c>
      <c r="D5297">
        <v>5340701</v>
      </c>
    </row>
    <row r="5298" spans="1:4" x14ac:dyDescent="0.3">
      <c r="A5298" s="1">
        <v>44253</v>
      </c>
      <c r="B5298" t="s">
        <v>26</v>
      </c>
      <c r="C5298">
        <v>5636043</v>
      </c>
      <c r="D5298">
        <v>5361950</v>
      </c>
    </row>
    <row r="5299" spans="1:4" x14ac:dyDescent="0.3">
      <c r="A5299" s="1">
        <v>44254</v>
      </c>
      <c r="B5299" t="s">
        <v>26</v>
      </c>
      <c r="C5299">
        <v>5657260</v>
      </c>
      <c r="D5299">
        <v>5382482</v>
      </c>
    </row>
    <row r="5300" spans="1:4" x14ac:dyDescent="0.3">
      <c r="A5300" s="1">
        <v>44255</v>
      </c>
      <c r="B5300" t="s">
        <v>26</v>
      </c>
      <c r="C5300">
        <v>5669984</v>
      </c>
      <c r="D5300">
        <v>5396278</v>
      </c>
    </row>
    <row r="5301" spans="1:4" x14ac:dyDescent="0.3">
      <c r="A5301" s="1">
        <v>44256</v>
      </c>
      <c r="B5301" t="s">
        <v>26</v>
      </c>
      <c r="C5301">
        <v>5678599</v>
      </c>
      <c r="D5301">
        <v>5405118</v>
      </c>
    </row>
    <row r="5302" spans="1:4" x14ac:dyDescent="0.3">
      <c r="A5302" s="1">
        <v>44257</v>
      </c>
      <c r="B5302" t="s">
        <v>26</v>
      </c>
      <c r="C5302">
        <v>5697283</v>
      </c>
      <c r="D5302">
        <v>5423353</v>
      </c>
    </row>
    <row r="5303" spans="1:4" x14ac:dyDescent="0.3">
      <c r="A5303" s="1">
        <v>44258</v>
      </c>
      <c r="B5303" t="s">
        <v>26</v>
      </c>
      <c r="C5303">
        <v>5717809</v>
      </c>
      <c r="D5303">
        <v>5443032</v>
      </c>
    </row>
    <row r="5304" spans="1:4" x14ac:dyDescent="0.3">
      <c r="A5304" s="1">
        <v>44259</v>
      </c>
      <c r="B5304" t="s">
        <v>26</v>
      </c>
      <c r="C5304">
        <v>5739426</v>
      </c>
      <c r="D5304">
        <v>5464313</v>
      </c>
    </row>
    <row r="5305" spans="1:4" x14ac:dyDescent="0.3">
      <c r="A5305" s="1">
        <v>44260</v>
      </c>
      <c r="B5305" t="s">
        <v>26</v>
      </c>
      <c r="C5305">
        <v>5760526</v>
      </c>
      <c r="D5305">
        <v>5485260</v>
      </c>
    </row>
    <row r="5306" spans="1:4" x14ac:dyDescent="0.3">
      <c r="A5306" s="1">
        <v>44261</v>
      </c>
      <c r="B5306" t="s">
        <v>26</v>
      </c>
      <c r="C5306">
        <v>5780031</v>
      </c>
      <c r="D5306">
        <v>5504474</v>
      </c>
    </row>
    <row r="5307" spans="1:4" x14ac:dyDescent="0.3">
      <c r="A5307" s="1">
        <v>44262</v>
      </c>
      <c r="B5307" t="s">
        <v>26</v>
      </c>
      <c r="C5307">
        <v>5796997</v>
      </c>
      <c r="D5307">
        <v>5521598</v>
      </c>
    </row>
    <row r="5308" spans="1:4" x14ac:dyDescent="0.3">
      <c r="A5308" s="1">
        <v>44263</v>
      </c>
      <c r="B5308" t="s">
        <v>26</v>
      </c>
      <c r="C5308">
        <v>5806377</v>
      </c>
      <c r="D5308">
        <v>5531744</v>
      </c>
    </row>
    <row r="5309" spans="1:4" x14ac:dyDescent="0.3">
      <c r="A5309" s="1">
        <v>44264</v>
      </c>
      <c r="B5309" t="s">
        <v>26</v>
      </c>
      <c r="C5309">
        <v>5823948</v>
      </c>
      <c r="D5309">
        <v>5540806</v>
      </c>
    </row>
    <row r="5310" spans="1:4" x14ac:dyDescent="0.3">
      <c r="A5310" s="1">
        <v>44265</v>
      </c>
      <c r="B5310" t="s">
        <v>26</v>
      </c>
      <c r="C5310">
        <v>5845979</v>
      </c>
      <c r="D5310">
        <v>5558672</v>
      </c>
    </row>
    <row r="5311" spans="1:4" x14ac:dyDescent="0.3">
      <c r="A5311" s="1">
        <v>44266</v>
      </c>
      <c r="B5311" t="s">
        <v>26</v>
      </c>
      <c r="C5311">
        <v>5864416</v>
      </c>
      <c r="D5311">
        <v>5573143</v>
      </c>
    </row>
    <row r="5312" spans="1:4" x14ac:dyDescent="0.3">
      <c r="A5312" s="1">
        <v>44267</v>
      </c>
      <c r="B5312" t="s">
        <v>26</v>
      </c>
      <c r="C5312">
        <v>5877255</v>
      </c>
      <c r="D5312">
        <v>5588403</v>
      </c>
    </row>
    <row r="5313" spans="1:5" x14ac:dyDescent="0.3">
      <c r="A5313" s="1">
        <v>44268</v>
      </c>
      <c r="B5313" t="s">
        <v>26</v>
      </c>
      <c r="C5313">
        <v>5895777</v>
      </c>
    </row>
    <row r="5314" spans="1:5" x14ac:dyDescent="0.3">
      <c r="A5314" s="1">
        <v>44269</v>
      </c>
      <c r="B5314" t="s">
        <v>26</v>
      </c>
      <c r="C5314">
        <v>5913873</v>
      </c>
      <c r="E5314">
        <v>275137</v>
      </c>
    </row>
    <row r="5315" spans="1:5" x14ac:dyDescent="0.3">
      <c r="A5315" s="1">
        <v>44270</v>
      </c>
      <c r="B5315" t="s">
        <v>26</v>
      </c>
      <c r="C5315">
        <v>5925266</v>
      </c>
    </row>
    <row r="5316" spans="1:5" x14ac:dyDescent="0.3">
      <c r="A5316" s="1">
        <v>44271</v>
      </c>
      <c r="B5316" t="s">
        <v>26</v>
      </c>
      <c r="C5316">
        <v>5942173</v>
      </c>
    </row>
    <row r="5317" spans="1:5" x14ac:dyDescent="0.3">
      <c r="A5317" s="1">
        <v>44272</v>
      </c>
      <c r="B5317" t="s">
        <v>26</v>
      </c>
      <c r="C5317">
        <v>5961452</v>
      </c>
    </row>
    <row r="5318" spans="1:5" x14ac:dyDescent="0.3">
      <c r="A5318" s="1">
        <v>44273</v>
      </c>
      <c r="B5318" t="s">
        <v>26</v>
      </c>
      <c r="C5318">
        <v>5982315</v>
      </c>
    </row>
    <row r="5319" spans="1:5" x14ac:dyDescent="0.3">
      <c r="A5319" s="1">
        <v>44274</v>
      </c>
      <c r="B5319" t="s">
        <v>26</v>
      </c>
      <c r="C5319">
        <v>6005265</v>
      </c>
    </row>
    <row r="5320" spans="1:5" x14ac:dyDescent="0.3">
      <c r="A5320" s="1">
        <v>44275</v>
      </c>
      <c r="B5320" t="s">
        <v>26</v>
      </c>
      <c r="C5320">
        <v>6028808</v>
      </c>
    </row>
    <row r="5321" spans="1:5" x14ac:dyDescent="0.3">
      <c r="A5321" s="1">
        <v>44276</v>
      </c>
      <c r="B5321" t="s">
        <v>26</v>
      </c>
      <c r="C5321">
        <v>6052876</v>
      </c>
    </row>
    <row r="5322" spans="1:5" x14ac:dyDescent="0.3">
      <c r="A5322" s="1">
        <v>44277</v>
      </c>
      <c r="B5322" t="s">
        <v>26</v>
      </c>
      <c r="C5322">
        <v>6066772</v>
      </c>
    </row>
    <row r="5323" spans="1:5" x14ac:dyDescent="0.3">
      <c r="A5323" s="1">
        <v>44278</v>
      </c>
      <c r="B5323" t="s">
        <v>26</v>
      </c>
      <c r="C5323">
        <v>6088112</v>
      </c>
    </row>
    <row r="5324" spans="1:5" x14ac:dyDescent="0.3">
      <c r="A5324" s="1">
        <v>44279</v>
      </c>
      <c r="B5324" t="s">
        <v>26</v>
      </c>
      <c r="C5324">
        <v>6107247</v>
      </c>
    </row>
    <row r="5325" spans="1:5" x14ac:dyDescent="0.3">
      <c r="A5325" s="1">
        <v>44280</v>
      </c>
      <c r="B5325" t="s">
        <v>26</v>
      </c>
      <c r="C5325">
        <v>6134366</v>
      </c>
    </row>
    <row r="5326" spans="1:5" x14ac:dyDescent="0.3">
      <c r="A5326" s="1">
        <v>44281</v>
      </c>
      <c r="B5326" t="s">
        <v>26</v>
      </c>
      <c r="C5326">
        <v>6162686</v>
      </c>
    </row>
    <row r="5327" spans="1:5" x14ac:dyDescent="0.3">
      <c r="A5327" s="1">
        <v>44282</v>
      </c>
      <c r="B5327" t="s">
        <v>26</v>
      </c>
      <c r="C5327">
        <v>6187507</v>
      </c>
    </row>
    <row r="5328" spans="1:5" x14ac:dyDescent="0.3">
      <c r="A5328" s="1">
        <v>44283</v>
      </c>
      <c r="B5328" t="s">
        <v>26</v>
      </c>
      <c r="C5328">
        <v>6211231</v>
      </c>
    </row>
    <row r="5329" spans="1:3" x14ac:dyDescent="0.3">
      <c r="A5329" s="1">
        <v>44284</v>
      </c>
      <c r="B5329" t="s">
        <v>26</v>
      </c>
      <c r="C5329">
        <v>6224800</v>
      </c>
    </row>
    <row r="5330" spans="1:3" x14ac:dyDescent="0.3">
      <c r="A5330" s="1">
        <v>44285</v>
      </c>
      <c r="B5330" t="s">
        <v>26</v>
      </c>
      <c r="C5330">
        <v>6233290</v>
      </c>
    </row>
    <row r="5331" spans="1:3" x14ac:dyDescent="0.3">
      <c r="A5331" s="1">
        <v>44286</v>
      </c>
      <c r="B5331" t="s">
        <v>26</v>
      </c>
      <c r="C5331">
        <v>6256186</v>
      </c>
    </row>
    <row r="5332" spans="1:3" x14ac:dyDescent="0.3">
      <c r="A5332" s="1">
        <v>44287</v>
      </c>
      <c r="B5332" t="s">
        <v>26</v>
      </c>
      <c r="C5332">
        <v>6282606</v>
      </c>
    </row>
    <row r="5333" spans="1:3" x14ac:dyDescent="0.3">
      <c r="A5333" s="1">
        <v>44288</v>
      </c>
      <c r="B5333" t="s">
        <v>26</v>
      </c>
      <c r="C5333">
        <v>6311734</v>
      </c>
    </row>
    <row r="5334" spans="1:3" x14ac:dyDescent="0.3">
      <c r="A5334" s="1">
        <v>44289</v>
      </c>
      <c r="B5334" t="s">
        <v>26</v>
      </c>
      <c r="C5334">
        <v>6342732</v>
      </c>
    </row>
    <row r="5335" spans="1:3" x14ac:dyDescent="0.3">
      <c r="A5335" s="1">
        <v>44290</v>
      </c>
      <c r="B5335" t="s">
        <v>26</v>
      </c>
      <c r="C5335">
        <v>6371139</v>
      </c>
    </row>
    <row r="5336" spans="1:3" x14ac:dyDescent="0.3">
      <c r="A5336" s="1">
        <v>44291</v>
      </c>
      <c r="B5336" t="s">
        <v>26</v>
      </c>
      <c r="C5336">
        <v>6389802</v>
      </c>
    </row>
    <row r="5337" spans="1:3" x14ac:dyDescent="0.3">
      <c r="A5337" s="1">
        <v>44292</v>
      </c>
      <c r="B5337" t="s">
        <v>26</v>
      </c>
      <c r="C5337">
        <v>6422251</v>
      </c>
    </row>
    <row r="5338" spans="1:3" x14ac:dyDescent="0.3">
      <c r="A5338" s="1">
        <v>44293</v>
      </c>
      <c r="B5338" t="s">
        <v>26</v>
      </c>
      <c r="C5338">
        <v>6454835</v>
      </c>
    </row>
    <row r="5339" spans="1:3" x14ac:dyDescent="0.3">
      <c r="A5339" s="1">
        <v>44294</v>
      </c>
      <c r="B5339" t="s">
        <v>26</v>
      </c>
      <c r="C5339">
        <v>6487798</v>
      </c>
    </row>
    <row r="5340" spans="1:3" x14ac:dyDescent="0.3">
      <c r="A5340" s="1">
        <v>44295</v>
      </c>
      <c r="B5340" t="s">
        <v>26</v>
      </c>
      <c r="C5340">
        <v>6524024</v>
      </c>
    </row>
    <row r="5341" spans="1:3" x14ac:dyDescent="0.3">
      <c r="A5341" s="1">
        <v>44296</v>
      </c>
      <c r="B5341" t="s">
        <v>26</v>
      </c>
      <c r="C5341">
        <v>6558260</v>
      </c>
    </row>
    <row r="5342" spans="1:3" x14ac:dyDescent="0.3">
      <c r="A5342" s="1">
        <v>44297</v>
      </c>
      <c r="B5342" t="s">
        <v>26</v>
      </c>
      <c r="C5342">
        <v>6593116</v>
      </c>
    </row>
    <row r="5343" spans="1:3" x14ac:dyDescent="0.3">
      <c r="A5343" s="1">
        <v>44298</v>
      </c>
      <c r="B5343" t="s">
        <v>26</v>
      </c>
      <c r="C5343">
        <v>6618104</v>
      </c>
    </row>
    <row r="5344" spans="1:3" x14ac:dyDescent="0.3">
      <c r="A5344" s="1">
        <v>44299</v>
      </c>
      <c r="B5344" t="s">
        <v>26</v>
      </c>
      <c r="C5344">
        <v>6652932</v>
      </c>
    </row>
    <row r="5345" spans="1:3" x14ac:dyDescent="0.3">
      <c r="A5345" s="1">
        <v>44300</v>
      </c>
      <c r="B5345" t="s">
        <v>26</v>
      </c>
      <c r="C5345">
        <v>6692475</v>
      </c>
    </row>
    <row r="5346" spans="1:3" x14ac:dyDescent="0.3">
      <c r="A5346" s="1">
        <v>44301</v>
      </c>
      <c r="B5346" t="s">
        <v>26</v>
      </c>
      <c r="C5346">
        <v>6723968</v>
      </c>
    </row>
    <row r="5347" spans="1:3" x14ac:dyDescent="0.3">
      <c r="A5347" s="1">
        <v>44302</v>
      </c>
      <c r="B5347" t="s">
        <v>26</v>
      </c>
      <c r="C5347">
        <v>6765626</v>
      </c>
    </row>
    <row r="5348" spans="1:3" x14ac:dyDescent="0.3">
      <c r="A5348" s="1">
        <v>44303</v>
      </c>
      <c r="B5348" t="s">
        <v>26</v>
      </c>
      <c r="C5348">
        <v>6809613</v>
      </c>
    </row>
    <row r="5349" spans="1:3" x14ac:dyDescent="0.3">
      <c r="A5349" s="1">
        <v>44304</v>
      </c>
      <c r="B5349" t="s">
        <v>26</v>
      </c>
      <c r="C5349">
        <v>6853496</v>
      </c>
    </row>
    <row r="5350" spans="1:3" x14ac:dyDescent="0.3">
      <c r="A5350" s="1">
        <v>44305</v>
      </c>
      <c r="B5350" t="s">
        <v>26</v>
      </c>
      <c r="C5350">
        <v>6885774</v>
      </c>
    </row>
    <row r="5351" spans="1:3" x14ac:dyDescent="0.3">
      <c r="A5351" s="1">
        <v>44306</v>
      </c>
      <c r="B5351" t="s">
        <v>26</v>
      </c>
      <c r="C5351">
        <v>6932530</v>
      </c>
    </row>
    <row r="5352" spans="1:3" x14ac:dyDescent="0.3">
      <c r="A5352" s="1">
        <v>44307</v>
      </c>
      <c r="B5352" t="s">
        <v>26</v>
      </c>
      <c r="C5352">
        <v>6978356</v>
      </c>
    </row>
    <row r="5353" spans="1:3" x14ac:dyDescent="0.3">
      <c r="A5353" s="1">
        <v>44308</v>
      </c>
      <c r="B5353" t="s">
        <v>26</v>
      </c>
      <c r="C5353">
        <v>7019043</v>
      </c>
    </row>
    <row r="5354" spans="1:3" x14ac:dyDescent="0.3">
      <c r="A5354" s="1">
        <v>44309</v>
      </c>
      <c r="B5354" t="s">
        <v>26</v>
      </c>
      <c r="C5354">
        <v>7068195</v>
      </c>
    </row>
    <row r="5355" spans="1:3" x14ac:dyDescent="0.3">
      <c r="A5355" s="1">
        <v>44310</v>
      </c>
      <c r="B5355" t="s">
        <v>26</v>
      </c>
      <c r="C5355">
        <v>7117264</v>
      </c>
    </row>
    <row r="5356" spans="1:3" x14ac:dyDescent="0.3">
      <c r="A5356" s="1">
        <v>44311</v>
      </c>
      <c r="B5356" t="s">
        <v>26</v>
      </c>
      <c r="C5356">
        <v>7164253</v>
      </c>
    </row>
    <row r="5357" spans="1:3" x14ac:dyDescent="0.3">
      <c r="A5357" s="1">
        <v>44312</v>
      </c>
      <c r="B5357" t="s">
        <v>26</v>
      </c>
      <c r="C5357">
        <v>7199776</v>
      </c>
    </row>
    <row r="5358" spans="1:3" x14ac:dyDescent="0.3">
      <c r="A5358" s="1">
        <v>44313</v>
      </c>
      <c r="B5358" t="s">
        <v>26</v>
      </c>
      <c r="C5358">
        <v>7246974</v>
      </c>
    </row>
    <row r="5359" spans="1:3" x14ac:dyDescent="0.3">
      <c r="A5359" s="1">
        <v>44314</v>
      </c>
      <c r="B5359" t="s">
        <v>26</v>
      </c>
      <c r="C5359">
        <v>7295714</v>
      </c>
    </row>
    <row r="5360" spans="1:3" x14ac:dyDescent="0.3">
      <c r="A5360" s="1">
        <v>44315</v>
      </c>
      <c r="B5360" t="s">
        <v>26</v>
      </c>
      <c r="C5360">
        <v>7344419</v>
      </c>
    </row>
    <row r="5361" spans="1:3" x14ac:dyDescent="0.3">
      <c r="A5361" s="1">
        <v>44316</v>
      </c>
      <c r="B5361" t="s">
        <v>26</v>
      </c>
      <c r="C5361">
        <v>7394450</v>
      </c>
    </row>
    <row r="5362" spans="1:3" x14ac:dyDescent="0.3">
      <c r="A5362" s="1">
        <v>44317</v>
      </c>
      <c r="B5362" t="s">
        <v>26</v>
      </c>
      <c r="C5362">
        <v>7445273</v>
      </c>
    </row>
    <row r="5363" spans="1:3" x14ac:dyDescent="0.3">
      <c r="A5363" s="1">
        <v>44318</v>
      </c>
      <c r="B5363" t="s">
        <v>26</v>
      </c>
      <c r="C5363">
        <v>7495503</v>
      </c>
    </row>
    <row r="5364" spans="1:3" x14ac:dyDescent="0.3">
      <c r="A5364" s="1">
        <v>44319</v>
      </c>
      <c r="B5364" t="s">
        <v>26</v>
      </c>
      <c r="C5364">
        <v>7544069</v>
      </c>
    </row>
    <row r="5365" spans="1:3" x14ac:dyDescent="0.3">
      <c r="A5365" s="1">
        <v>44320</v>
      </c>
      <c r="B5365" t="s">
        <v>26</v>
      </c>
      <c r="C5365">
        <v>7602477</v>
      </c>
    </row>
    <row r="5366" spans="1:3" x14ac:dyDescent="0.3">
      <c r="A5366" s="1">
        <v>44321</v>
      </c>
      <c r="B5366" t="s">
        <v>26</v>
      </c>
      <c r="C5366">
        <v>7653930</v>
      </c>
    </row>
    <row r="5367" spans="1:3" x14ac:dyDescent="0.3">
      <c r="A5367" s="1">
        <v>44322</v>
      </c>
      <c r="B5367" t="s">
        <v>26</v>
      </c>
      <c r="C5367">
        <v>7706062</v>
      </c>
    </row>
    <row r="5368" spans="1:3" x14ac:dyDescent="0.3">
      <c r="A5368" s="1">
        <v>44323</v>
      </c>
      <c r="B5368" t="s">
        <v>26</v>
      </c>
      <c r="C5368">
        <v>7758576</v>
      </c>
    </row>
    <row r="5369" spans="1:3" x14ac:dyDescent="0.3">
      <c r="A5369" s="1">
        <v>44324</v>
      </c>
      <c r="B5369" t="s">
        <v>26</v>
      </c>
      <c r="C5369">
        <v>7814131</v>
      </c>
    </row>
    <row r="5370" spans="1:3" x14ac:dyDescent="0.3">
      <c r="A5370" s="1">
        <v>44325</v>
      </c>
      <c r="B5370" t="s">
        <v>26</v>
      </c>
      <c r="C5370">
        <v>7869575</v>
      </c>
    </row>
    <row r="5371" spans="1:3" x14ac:dyDescent="0.3">
      <c r="A5371" s="1">
        <v>44326</v>
      </c>
      <c r="B5371" t="s">
        <v>26</v>
      </c>
      <c r="C5371">
        <v>7919278</v>
      </c>
    </row>
    <row r="5372" spans="1:3" x14ac:dyDescent="0.3">
      <c r="A5372" s="1">
        <v>44327</v>
      </c>
      <c r="B5372" t="s">
        <v>26</v>
      </c>
      <c r="C5372">
        <v>7984152</v>
      </c>
    </row>
    <row r="5373" spans="1:3" x14ac:dyDescent="0.3">
      <c r="A5373" s="1">
        <v>44328</v>
      </c>
      <c r="B5373" t="s">
        <v>26</v>
      </c>
      <c r="C5373">
        <v>8052274</v>
      </c>
    </row>
    <row r="5374" spans="1:3" x14ac:dyDescent="0.3">
      <c r="A5374" s="1">
        <v>44329</v>
      </c>
      <c r="B5374" t="s">
        <v>26</v>
      </c>
      <c r="C5374">
        <v>8117415</v>
      </c>
    </row>
    <row r="5375" spans="1:3" x14ac:dyDescent="0.3">
      <c r="A5375" s="1">
        <v>44330</v>
      </c>
      <c r="B5375" t="s">
        <v>26</v>
      </c>
      <c r="C5375">
        <v>8182327</v>
      </c>
    </row>
    <row r="5376" spans="1:3" x14ac:dyDescent="0.3">
      <c r="A5376" s="1">
        <v>44331</v>
      </c>
      <c r="B5376" t="s">
        <v>26</v>
      </c>
      <c r="C5376">
        <v>8238884</v>
      </c>
    </row>
    <row r="5377" spans="1:3" x14ac:dyDescent="0.3">
      <c r="A5377" s="1">
        <v>44332</v>
      </c>
      <c r="B5377" t="s">
        <v>26</v>
      </c>
      <c r="C5377">
        <v>8299423</v>
      </c>
    </row>
    <row r="5378" spans="1:3" x14ac:dyDescent="0.3">
      <c r="A5378" s="1">
        <v>44333</v>
      </c>
      <c r="B5378" t="s">
        <v>26</v>
      </c>
      <c r="C5378">
        <v>8349357</v>
      </c>
    </row>
    <row r="5379" spans="1:3" x14ac:dyDescent="0.3">
      <c r="A5379" s="1">
        <v>44334</v>
      </c>
      <c r="B5379" t="s">
        <v>26</v>
      </c>
      <c r="C5379">
        <v>8409814</v>
      </c>
    </row>
    <row r="5380" spans="1:3" x14ac:dyDescent="0.3">
      <c r="A5380" s="1">
        <v>44335</v>
      </c>
      <c r="B5380" t="s">
        <v>26</v>
      </c>
      <c r="C5380">
        <v>8479594</v>
      </c>
    </row>
    <row r="5381" spans="1:3" x14ac:dyDescent="0.3">
      <c r="A5381" s="1">
        <v>44336</v>
      </c>
      <c r="B5381" t="s">
        <v>26</v>
      </c>
      <c r="C5381">
        <v>8529816</v>
      </c>
    </row>
    <row r="5382" spans="1:3" x14ac:dyDescent="0.3">
      <c r="A5382" s="1">
        <v>44337</v>
      </c>
      <c r="B5382" t="s">
        <v>26</v>
      </c>
      <c r="C5382">
        <v>8585262</v>
      </c>
    </row>
    <row r="5383" spans="1:3" x14ac:dyDescent="0.3">
      <c r="A5383" s="1">
        <v>44338</v>
      </c>
      <c r="B5383" t="s">
        <v>26</v>
      </c>
      <c r="C5383">
        <v>8639800</v>
      </c>
    </row>
    <row r="5384" spans="1:3" x14ac:dyDescent="0.3">
      <c r="A5384" s="1">
        <v>44339</v>
      </c>
      <c r="B5384" t="s">
        <v>26</v>
      </c>
      <c r="C5384">
        <v>8692082</v>
      </c>
    </row>
    <row r="5385" spans="1:3" x14ac:dyDescent="0.3">
      <c r="A5385" s="1">
        <v>44340</v>
      </c>
      <c r="B5385" t="s">
        <v>26</v>
      </c>
      <c r="C5385">
        <v>8737182</v>
      </c>
    </row>
    <row r="5386" spans="1:3" x14ac:dyDescent="0.3">
      <c r="A5386" s="1">
        <v>44341</v>
      </c>
      <c r="B5386" t="s">
        <v>26</v>
      </c>
      <c r="C5386">
        <v>8787727</v>
      </c>
    </row>
    <row r="5387" spans="1:3" x14ac:dyDescent="0.3">
      <c r="A5387" s="1">
        <v>44342</v>
      </c>
      <c r="B5387" t="s">
        <v>26</v>
      </c>
      <c r="C5387">
        <v>8840489</v>
      </c>
    </row>
    <row r="5388" spans="1:3" x14ac:dyDescent="0.3">
      <c r="A5388" s="1">
        <v>44343</v>
      </c>
      <c r="B5388" t="s">
        <v>26</v>
      </c>
      <c r="C5388">
        <v>8884763</v>
      </c>
    </row>
    <row r="5389" spans="1:3" x14ac:dyDescent="0.3">
      <c r="A5389" s="1">
        <v>44344</v>
      </c>
      <c r="B5389" t="s">
        <v>26</v>
      </c>
      <c r="C5389">
        <v>8931389</v>
      </c>
    </row>
    <row r="5390" spans="1:3" x14ac:dyDescent="0.3">
      <c r="A5390" s="1">
        <v>44345</v>
      </c>
      <c r="B5390" t="s">
        <v>26</v>
      </c>
      <c r="C5390">
        <v>8978383</v>
      </c>
    </row>
    <row r="5391" spans="1:3" x14ac:dyDescent="0.3">
      <c r="A5391" s="1">
        <v>44346</v>
      </c>
      <c r="B5391" t="s">
        <v>26</v>
      </c>
      <c r="C5391">
        <v>9020972</v>
      </c>
    </row>
    <row r="5392" spans="1:3" x14ac:dyDescent="0.3">
      <c r="A5392" s="1">
        <v>44347</v>
      </c>
      <c r="B5392" t="s">
        <v>26</v>
      </c>
      <c r="C5392">
        <v>9050306</v>
      </c>
    </row>
    <row r="5393" spans="1:3" x14ac:dyDescent="0.3">
      <c r="A5393" s="1">
        <v>44348</v>
      </c>
      <c r="B5393" t="s">
        <v>26</v>
      </c>
      <c r="C5393">
        <v>9090941</v>
      </c>
    </row>
    <row r="5394" spans="1:3" x14ac:dyDescent="0.3">
      <c r="A5394" s="1">
        <v>44349</v>
      </c>
      <c r="B5394" t="s">
        <v>26</v>
      </c>
      <c r="C5394">
        <v>9133616</v>
      </c>
    </row>
    <row r="5395" spans="1:3" x14ac:dyDescent="0.3">
      <c r="A5395" s="1">
        <v>44350</v>
      </c>
      <c r="B5395" t="s">
        <v>26</v>
      </c>
      <c r="C5395">
        <v>9177950</v>
      </c>
    </row>
    <row r="5396" spans="1:3" x14ac:dyDescent="0.3">
      <c r="A5396" s="1">
        <v>44351</v>
      </c>
      <c r="B5396" t="s">
        <v>26</v>
      </c>
      <c r="C5396">
        <v>9219033</v>
      </c>
    </row>
    <row r="5397" spans="1:3" x14ac:dyDescent="0.3">
      <c r="A5397" s="1">
        <v>44352</v>
      </c>
      <c r="B5397" t="s">
        <v>26</v>
      </c>
      <c r="C5397">
        <v>9260500</v>
      </c>
    </row>
    <row r="5398" spans="1:3" x14ac:dyDescent="0.3">
      <c r="A5398" s="1">
        <v>44353</v>
      </c>
      <c r="B5398" t="s">
        <v>26</v>
      </c>
      <c r="C5398">
        <v>9297242</v>
      </c>
    </row>
    <row r="5399" spans="1:3" x14ac:dyDescent="0.3">
      <c r="A5399" s="1">
        <v>44354</v>
      </c>
      <c r="B5399" t="s">
        <v>26</v>
      </c>
      <c r="C5399">
        <v>9323986</v>
      </c>
    </row>
    <row r="5400" spans="1:3" x14ac:dyDescent="0.3">
      <c r="A5400" s="1">
        <v>44355</v>
      </c>
      <c r="B5400" t="s">
        <v>26</v>
      </c>
      <c r="C5400">
        <v>9357916</v>
      </c>
    </row>
    <row r="5401" spans="1:3" x14ac:dyDescent="0.3">
      <c r="A5401" s="1">
        <v>44356</v>
      </c>
      <c r="B5401" t="s">
        <v>26</v>
      </c>
      <c r="C5401">
        <v>9392913</v>
      </c>
    </row>
    <row r="5402" spans="1:3" x14ac:dyDescent="0.3">
      <c r="A5402" s="1">
        <v>44357</v>
      </c>
      <c r="B5402" t="s">
        <v>26</v>
      </c>
      <c r="C5402">
        <v>9432102</v>
      </c>
    </row>
    <row r="5403" spans="1:3" x14ac:dyDescent="0.3">
      <c r="A5403" s="1">
        <v>44358</v>
      </c>
      <c r="B5403" t="s">
        <v>26</v>
      </c>
      <c r="C5403">
        <v>9471467</v>
      </c>
    </row>
    <row r="5404" spans="1:3" x14ac:dyDescent="0.3">
      <c r="A5404" s="1">
        <v>44359</v>
      </c>
      <c r="B5404" t="s">
        <v>26</v>
      </c>
      <c r="C5404">
        <v>9506251</v>
      </c>
    </row>
    <row r="5405" spans="1:3" x14ac:dyDescent="0.3">
      <c r="A5405" s="1">
        <v>44360</v>
      </c>
      <c r="B5405" t="s">
        <v>26</v>
      </c>
      <c r="C5405">
        <v>9538624</v>
      </c>
    </row>
    <row r="5406" spans="1:3" x14ac:dyDescent="0.3">
      <c r="A5406" s="1">
        <v>44361</v>
      </c>
      <c r="B5406" t="s">
        <v>26</v>
      </c>
      <c r="C5406">
        <v>9562451</v>
      </c>
    </row>
    <row r="5407" spans="1:3" x14ac:dyDescent="0.3">
      <c r="A5407" s="1">
        <v>44362</v>
      </c>
      <c r="B5407" t="s">
        <v>26</v>
      </c>
      <c r="C5407">
        <v>9594667</v>
      </c>
    </row>
    <row r="5408" spans="1:3" x14ac:dyDescent="0.3">
      <c r="A5408" s="1">
        <v>44363</v>
      </c>
      <c r="B5408" t="s">
        <v>26</v>
      </c>
      <c r="C5408">
        <v>9627222</v>
      </c>
    </row>
    <row r="5409" spans="1:3" x14ac:dyDescent="0.3">
      <c r="A5409" s="1">
        <v>44364</v>
      </c>
      <c r="B5409" t="s">
        <v>26</v>
      </c>
      <c r="C5409">
        <v>9657818</v>
      </c>
    </row>
    <row r="5410" spans="1:3" x14ac:dyDescent="0.3">
      <c r="A5410" s="1">
        <v>44365</v>
      </c>
      <c r="B5410" t="s">
        <v>26</v>
      </c>
      <c r="C5410">
        <v>9691986</v>
      </c>
    </row>
    <row r="5411" spans="1:3" x14ac:dyDescent="0.3">
      <c r="A5411" s="1">
        <v>44366</v>
      </c>
      <c r="B5411" t="s">
        <v>26</v>
      </c>
      <c r="C5411">
        <v>9724617</v>
      </c>
    </row>
    <row r="5412" spans="1:3" x14ac:dyDescent="0.3">
      <c r="A5412" s="1">
        <v>44367</v>
      </c>
      <c r="B5412" t="s">
        <v>26</v>
      </c>
      <c r="C5412">
        <v>9753136</v>
      </c>
    </row>
    <row r="5413" spans="1:3" x14ac:dyDescent="0.3">
      <c r="A5413" s="1">
        <v>44368</v>
      </c>
      <c r="B5413" t="s">
        <v>26</v>
      </c>
      <c r="C5413">
        <v>9773565</v>
      </c>
    </row>
    <row r="5414" spans="1:3" x14ac:dyDescent="0.3">
      <c r="A5414" s="1">
        <v>44369</v>
      </c>
      <c r="B5414" t="s">
        <v>26</v>
      </c>
      <c r="C5414">
        <v>9806083</v>
      </c>
    </row>
    <row r="5415" spans="1:3" x14ac:dyDescent="0.3">
      <c r="A5415" s="1">
        <v>44370</v>
      </c>
      <c r="B5415" t="s">
        <v>26</v>
      </c>
      <c r="C5415">
        <v>9836144</v>
      </c>
    </row>
    <row r="5416" spans="1:3" x14ac:dyDescent="0.3">
      <c r="A5416" s="1">
        <v>44371</v>
      </c>
      <c r="B5416" t="s">
        <v>26</v>
      </c>
      <c r="C5416">
        <v>9866496</v>
      </c>
    </row>
    <row r="5417" spans="1:3" x14ac:dyDescent="0.3">
      <c r="A5417" s="1">
        <v>44372</v>
      </c>
      <c r="B5417" t="s">
        <v>26</v>
      </c>
      <c r="C5417">
        <v>9891746</v>
      </c>
    </row>
    <row r="5418" spans="1:3" x14ac:dyDescent="0.3">
      <c r="A5418" s="1">
        <v>44373</v>
      </c>
      <c r="B5418" t="s">
        <v>26</v>
      </c>
      <c r="C5418">
        <v>9921728</v>
      </c>
    </row>
    <row r="5419" spans="1:3" x14ac:dyDescent="0.3">
      <c r="A5419" s="1">
        <v>44374</v>
      </c>
      <c r="B5419" t="s">
        <v>26</v>
      </c>
      <c r="C5419">
        <v>9952791</v>
      </c>
    </row>
    <row r="5420" spans="1:3" x14ac:dyDescent="0.3">
      <c r="A5420" s="1">
        <v>44375</v>
      </c>
      <c r="B5420" t="s">
        <v>26</v>
      </c>
      <c r="C5420">
        <v>9974316</v>
      </c>
    </row>
    <row r="5421" spans="1:3" x14ac:dyDescent="0.3">
      <c r="A5421" s="1">
        <v>44376</v>
      </c>
      <c r="B5421" t="s">
        <v>26</v>
      </c>
      <c r="C5421">
        <v>10006061</v>
      </c>
    </row>
    <row r="5422" spans="1:3" x14ac:dyDescent="0.3">
      <c r="A5422" s="1">
        <v>44377</v>
      </c>
      <c r="B5422" t="s">
        <v>26</v>
      </c>
      <c r="C5422">
        <v>10039167</v>
      </c>
    </row>
    <row r="5423" spans="1:3" x14ac:dyDescent="0.3">
      <c r="A5423" s="1">
        <v>44378</v>
      </c>
      <c r="B5423" t="s">
        <v>26</v>
      </c>
      <c r="C5423">
        <v>10075025</v>
      </c>
    </row>
    <row r="5424" spans="1:3" x14ac:dyDescent="0.3">
      <c r="A5424" s="1">
        <v>44379</v>
      </c>
      <c r="B5424" t="s">
        <v>26</v>
      </c>
      <c r="C5424">
        <v>10106518</v>
      </c>
    </row>
    <row r="5425" spans="1:3" x14ac:dyDescent="0.3">
      <c r="A5425" s="1">
        <v>44380</v>
      </c>
      <c r="B5425" t="s">
        <v>26</v>
      </c>
      <c r="C5425">
        <v>10139882</v>
      </c>
    </row>
    <row r="5426" spans="1:3" x14ac:dyDescent="0.3">
      <c r="A5426" s="1">
        <v>44381</v>
      </c>
      <c r="B5426" t="s">
        <v>26</v>
      </c>
      <c r="C5426">
        <v>10169292</v>
      </c>
    </row>
    <row r="5427" spans="1:3" x14ac:dyDescent="0.3">
      <c r="A5427" s="1">
        <v>44382</v>
      </c>
      <c r="B5427" t="s">
        <v>26</v>
      </c>
      <c r="C5427">
        <v>10191300</v>
      </c>
    </row>
    <row r="5428" spans="1:3" x14ac:dyDescent="0.3">
      <c r="A5428" s="1">
        <v>44383</v>
      </c>
      <c r="B5428" t="s">
        <v>26</v>
      </c>
      <c r="C5428">
        <v>10223138</v>
      </c>
    </row>
    <row r="5429" spans="1:3" x14ac:dyDescent="0.3">
      <c r="A5429" s="1">
        <v>44384</v>
      </c>
      <c r="B5429" t="s">
        <v>26</v>
      </c>
      <c r="C5429">
        <v>10253758</v>
      </c>
    </row>
    <row r="5430" spans="1:3" x14ac:dyDescent="0.3">
      <c r="A5430" s="1">
        <v>44385</v>
      </c>
      <c r="B5430" t="s">
        <v>26</v>
      </c>
      <c r="C5430">
        <v>10282373</v>
      </c>
    </row>
    <row r="5431" spans="1:3" x14ac:dyDescent="0.3">
      <c r="A5431" s="1">
        <v>44386</v>
      </c>
      <c r="B5431" t="s">
        <v>26</v>
      </c>
      <c r="C5431">
        <v>10311915</v>
      </c>
    </row>
    <row r="5432" spans="1:3" x14ac:dyDescent="0.3">
      <c r="A5432" s="1">
        <v>44387</v>
      </c>
      <c r="B5432" t="s">
        <v>26</v>
      </c>
      <c r="C5432">
        <v>10343409</v>
      </c>
    </row>
    <row r="5433" spans="1:3" x14ac:dyDescent="0.3">
      <c r="A5433" s="1">
        <v>44388</v>
      </c>
      <c r="B5433" t="s">
        <v>26</v>
      </c>
      <c r="C5433">
        <v>10372507</v>
      </c>
    </row>
    <row r="5434" spans="1:3" x14ac:dyDescent="0.3">
      <c r="A5434" s="1">
        <v>44389</v>
      </c>
      <c r="B5434" t="s">
        <v>26</v>
      </c>
      <c r="C5434">
        <v>10391493</v>
      </c>
    </row>
    <row r="5435" spans="1:3" x14ac:dyDescent="0.3">
      <c r="A5435" s="1">
        <v>44390</v>
      </c>
      <c r="B5435" t="s">
        <v>26</v>
      </c>
      <c r="C5435">
        <v>10420791</v>
      </c>
    </row>
    <row r="5436" spans="1:3" x14ac:dyDescent="0.3">
      <c r="A5436" s="1">
        <v>44391</v>
      </c>
      <c r="B5436" t="s">
        <v>26</v>
      </c>
      <c r="C5436">
        <v>10449698</v>
      </c>
    </row>
    <row r="5437" spans="1:3" x14ac:dyDescent="0.3">
      <c r="A5437" s="1">
        <v>44392</v>
      </c>
      <c r="B5437" t="s">
        <v>26</v>
      </c>
      <c r="C5437">
        <v>10477986</v>
      </c>
    </row>
    <row r="5438" spans="1:3" x14ac:dyDescent="0.3">
      <c r="A5438" s="1">
        <v>44393</v>
      </c>
      <c r="B5438" t="s">
        <v>26</v>
      </c>
      <c r="C5438">
        <v>10505073</v>
      </c>
    </row>
    <row r="5439" spans="1:3" x14ac:dyDescent="0.3">
      <c r="A5439" s="1">
        <v>44394</v>
      </c>
      <c r="B5439" t="s">
        <v>26</v>
      </c>
      <c r="C5439">
        <v>10535792</v>
      </c>
    </row>
    <row r="5440" spans="1:3" x14ac:dyDescent="0.3">
      <c r="A5440" s="1">
        <v>44395</v>
      </c>
      <c r="B5440" t="s">
        <v>26</v>
      </c>
      <c r="C5440">
        <v>10561342</v>
      </c>
    </row>
    <row r="5441" spans="1:3" x14ac:dyDescent="0.3">
      <c r="A5441" s="1">
        <v>44396</v>
      </c>
      <c r="B5441" t="s">
        <v>26</v>
      </c>
      <c r="C5441">
        <v>10576646</v>
      </c>
    </row>
    <row r="5442" spans="1:3" x14ac:dyDescent="0.3">
      <c r="A5442" s="1">
        <v>44397</v>
      </c>
      <c r="B5442" t="s">
        <v>26</v>
      </c>
      <c r="C5442">
        <v>10601384</v>
      </c>
    </row>
    <row r="5443" spans="1:3" x14ac:dyDescent="0.3">
      <c r="A5443" s="1">
        <v>44398</v>
      </c>
      <c r="B5443" t="s">
        <v>26</v>
      </c>
      <c r="C5443">
        <v>10630357</v>
      </c>
    </row>
    <row r="5444" spans="1:3" x14ac:dyDescent="0.3">
      <c r="A5444" s="1">
        <v>44399</v>
      </c>
      <c r="B5444" t="s">
        <v>26</v>
      </c>
      <c r="C5444">
        <v>10650286</v>
      </c>
    </row>
    <row r="5445" spans="1:3" x14ac:dyDescent="0.3">
      <c r="A5445" s="1">
        <v>44400</v>
      </c>
      <c r="B5445" t="s">
        <v>26</v>
      </c>
      <c r="C5445">
        <v>10678504</v>
      </c>
    </row>
    <row r="5446" spans="1:3" x14ac:dyDescent="0.3">
      <c r="A5446" s="1">
        <v>44401</v>
      </c>
      <c r="B5446" t="s">
        <v>26</v>
      </c>
      <c r="C5446">
        <v>10705384</v>
      </c>
    </row>
    <row r="5447" spans="1:3" x14ac:dyDescent="0.3">
      <c r="A5447" s="1">
        <v>44402</v>
      </c>
      <c r="B5447" t="s">
        <v>26</v>
      </c>
      <c r="C5447">
        <v>10726632</v>
      </c>
    </row>
    <row r="5448" spans="1:3" x14ac:dyDescent="0.3">
      <c r="A5448" s="1">
        <v>44403</v>
      </c>
      <c r="B5448" t="s">
        <v>26</v>
      </c>
      <c r="C5448">
        <v>10742899</v>
      </c>
    </row>
    <row r="5449" spans="1:3" x14ac:dyDescent="0.3">
      <c r="A5449" s="1">
        <v>44404</v>
      </c>
      <c r="B5449" t="s">
        <v>26</v>
      </c>
      <c r="C5449">
        <v>10770461</v>
      </c>
    </row>
    <row r="5450" spans="1:3" x14ac:dyDescent="0.3">
      <c r="A5450" s="1">
        <v>44405</v>
      </c>
      <c r="B5450" t="s">
        <v>26</v>
      </c>
      <c r="C5450">
        <v>10796089</v>
      </c>
    </row>
    <row r="5451" spans="1:3" x14ac:dyDescent="0.3">
      <c r="A5451" s="1">
        <v>44406</v>
      </c>
      <c r="B5451" t="s">
        <v>26</v>
      </c>
      <c r="C5451">
        <v>10818396</v>
      </c>
    </row>
    <row r="5452" spans="1:3" x14ac:dyDescent="0.3">
      <c r="A5452" s="1">
        <v>44407</v>
      </c>
      <c r="B5452" t="s">
        <v>26</v>
      </c>
      <c r="C5452">
        <v>10845751</v>
      </c>
    </row>
    <row r="5453" spans="1:3" x14ac:dyDescent="0.3">
      <c r="A5453" s="1">
        <v>44408</v>
      </c>
      <c r="B5453" t="s">
        <v>26</v>
      </c>
      <c r="C5453">
        <v>10874081</v>
      </c>
    </row>
    <row r="5454" spans="1:3" x14ac:dyDescent="0.3">
      <c r="A5454" s="1">
        <v>44409</v>
      </c>
      <c r="B5454" t="s">
        <v>26</v>
      </c>
      <c r="C5454">
        <v>10895007</v>
      </c>
    </row>
    <row r="5455" spans="1:3" x14ac:dyDescent="0.3">
      <c r="A5455" s="1">
        <v>44410</v>
      </c>
      <c r="B5455" t="s">
        <v>26</v>
      </c>
      <c r="C5455">
        <v>10911271</v>
      </c>
    </row>
    <row r="5456" spans="1:3" x14ac:dyDescent="0.3">
      <c r="A5456" s="1">
        <v>44411</v>
      </c>
      <c r="B5456" t="s">
        <v>26</v>
      </c>
      <c r="C5456">
        <v>10941335</v>
      </c>
    </row>
    <row r="5457" spans="1:5" x14ac:dyDescent="0.3">
      <c r="A5457" s="1">
        <v>44412</v>
      </c>
      <c r="B5457" t="s">
        <v>26</v>
      </c>
      <c r="C5457">
        <v>10971192</v>
      </c>
    </row>
    <row r="5458" spans="1:5" x14ac:dyDescent="0.3">
      <c r="A5458" s="1">
        <v>44413</v>
      </c>
      <c r="B5458" t="s">
        <v>26</v>
      </c>
      <c r="C5458">
        <v>10999983</v>
      </c>
    </row>
    <row r="5459" spans="1:5" x14ac:dyDescent="0.3">
      <c r="A5459" s="1">
        <v>44414</v>
      </c>
      <c r="B5459" t="s">
        <v>26</v>
      </c>
      <c r="C5459">
        <v>11029131</v>
      </c>
    </row>
    <row r="5460" spans="1:5" x14ac:dyDescent="0.3">
      <c r="A5460" s="1">
        <v>44415</v>
      </c>
      <c r="B5460" t="s">
        <v>26</v>
      </c>
      <c r="C5460">
        <v>11063436</v>
      </c>
    </row>
    <row r="5461" spans="1:5" x14ac:dyDescent="0.3">
      <c r="A5461" s="1">
        <v>44416</v>
      </c>
      <c r="B5461" t="s">
        <v>26</v>
      </c>
      <c r="C5461">
        <v>11088971</v>
      </c>
    </row>
    <row r="5462" spans="1:5" x14ac:dyDescent="0.3">
      <c r="A5462" s="1">
        <v>44417</v>
      </c>
      <c r="B5462" t="s">
        <v>26</v>
      </c>
      <c r="C5462">
        <v>11105107</v>
      </c>
    </row>
    <row r="5463" spans="1:5" x14ac:dyDescent="0.3">
      <c r="A5463" s="1">
        <v>44418</v>
      </c>
      <c r="B5463" t="s">
        <v>26</v>
      </c>
      <c r="C5463">
        <v>11135555</v>
      </c>
    </row>
    <row r="5464" spans="1:5" x14ac:dyDescent="0.3">
      <c r="A5464" s="1">
        <v>43931</v>
      </c>
      <c r="B5464" t="s">
        <v>27</v>
      </c>
      <c r="C5464">
        <v>900</v>
      </c>
      <c r="D5464">
        <v>870</v>
      </c>
      <c r="E5464">
        <v>30</v>
      </c>
    </row>
    <row r="5465" spans="1:5" x14ac:dyDescent="0.3">
      <c r="A5465" s="1">
        <v>43932</v>
      </c>
      <c r="B5465" t="s">
        <v>27</v>
      </c>
      <c r="C5465">
        <v>900</v>
      </c>
      <c r="D5465">
        <v>870</v>
      </c>
      <c r="E5465">
        <v>30</v>
      </c>
    </row>
    <row r="5466" spans="1:5" x14ac:dyDescent="0.3">
      <c r="A5466" s="1">
        <v>43933</v>
      </c>
      <c r="B5466" t="s">
        <v>27</v>
      </c>
      <c r="C5466">
        <v>1113</v>
      </c>
      <c r="D5466">
        <v>944</v>
      </c>
      <c r="E5466">
        <v>32</v>
      </c>
    </row>
    <row r="5467" spans="1:5" x14ac:dyDescent="0.3">
      <c r="A5467" s="1">
        <v>43934</v>
      </c>
      <c r="B5467" t="s">
        <v>27</v>
      </c>
      <c r="C5467">
        <v>1210</v>
      </c>
      <c r="D5467">
        <v>1109</v>
      </c>
      <c r="E5467">
        <v>32</v>
      </c>
    </row>
    <row r="5468" spans="1:5" x14ac:dyDescent="0.3">
      <c r="A5468" s="1">
        <v>43935</v>
      </c>
      <c r="B5468" t="s">
        <v>27</v>
      </c>
      <c r="C5468">
        <v>1311</v>
      </c>
      <c r="D5468">
        <v>1232</v>
      </c>
      <c r="E5468">
        <v>32</v>
      </c>
    </row>
    <row r="5469" spans="1:5" x14ac:dyDescent="0.3">
      <c r="A5469" s="1">
        <v>43936</v>
      </c>
      <c r="B5469" t="s">
        <v>27</v>
      </c>
      <c r="C5469">
        <v>1426</v>
      </c>
      <c r="D5469">
        <v>1391</v>
      </c>
      <c r="E5469">
        <v>35</v>
      </c>
    </row>
    <row r="5470" spans="1:5" x14ac:dyDescent="0.3">
      <c r="A5470" s="1">
        <v>43937</v>
      </c>
      <c r="B5470" t="s">
        <v>27</v>
      </c>
      <c r="C5470">
        <v>1604</v>
      </c>
      <c r="D5470">
        <v>1559</v>
      </c>
      <c r="E5470">
        <v>35</v>
      </c>
    </row>
    <row r="5471" spans="1:5" x14ac:dyDescent="0.3">
      <c r="A5471" s="1">
        <v>43938</v>
      </c>
      <c r="B5471" t="s">
        <v>27</v>
      </c>
      <c r="C5471">
        <v>1992</v>
      </c>
      <c r="D5471">
        <v>1740</v>
      </c>
      <c r="E5471">
        <v>36</v>
      </c>
    </row>
    <row r="5472" spans="1:5" x14ac:dyDescent="0.3">
      <c r="A5472" s="1">
        <v>43939</v>
      </c>
      <c r="B5472" t="s">
        <v>27</v>
      </c>
      <c r="C5472">
        <v>2207</v>
      </c>
      <c r="D5472">
        <v>2091</v>
      </c>
      <c r="E5472">
        <v>39</v>
      </c>
    </row>
    <row r="5473" spans="1:5" x14ac:dyDescent="0.3">
      <c r="A5473" s="1">
        <v>43940</v>
      </c>
      <c r="B5473" t="s">
        <v>27</v>
      </c>
      <c r="C5473">
        <v>2553</v>
      </c>
      <c r="D5473">
        <v>2337</v>
      </c>
      <c r="E5473">
        <v>39</v>
      </c>
    </row>
    <row r="5474" spans="1:5" x14ac:dyDescent="0.3">
      <c r="A5474" s="1">
        <v>43941</v>
      </c>
      <c r="B5474" t="s">
        <v>27</v>
      </c>
      <c r="C5474">
        <v>2892</v>
      </c>
      <c r="D5474">
        <v>2714</v>
      </c>
      <c r="E5474">
        <v>39</v>
      </c>
    </row>
    <row r="5475" spans="1:5" x14ac:dyDescent="0.3">
      <c r="A5475" s="1">
        <v>43942</v>
      </c>
      <c r="B5475" t="s">
        <v>27</v>
      </c>
      <c r="C5475">
        <v>3341</v>
      </c>
      <c r="D5475">
        <v>2933</v>
      </c>
      <c r="E5475">
        <v>39</v>
      </c>
    </row>
    <row r="5476" spans="1:5" x14ac:dyDescent="0.3">
      <c r="A5476" s="1">
        <v>43943</v>
      </c>
      <c r="B5476" t="s">
        <v>27</v>
      </c>
      <c r="C5476">
        <v>3700</v>
      </c>
      <c r="D5476">
        <v>3510</v>
      </c>
      <c r="E5476">
        <v>39</v>
      </c>
    </row>
    <row r="5477" spans="1:5" x14ac:dyDescent="0.3">
      <c r="A5477" s="1">
        <v>43944</v>
      </c>
      <c r="B5477" t="s">
        <v>27</v>
      </c>
      <c r="C5477">
        <v>4020</v>
      </c>
      <c r="D5477">
        <v>3943</v>
      </c>
      <c r="E5477">
        <v>40</v>
      </c>
    </row>
    <row r="5478" spans="1:5" x14ac:dyDescent="0.3">
      <c r="A5478" s="1">
        <v>43945</v>
      </c>
      <c r="B5478" t="s">
        <v>27</v>
      </c>
      <c r="C5478">
        <v>4328</v>
      </c>
      <c r="D5478">
        <v>4160</v>
      </c>
      <c r="E5478">
        <v>40</v>
      </c>
    </row>
    <row r="5479" spans="1:5" x14ac:dyDescent="0.3">
      <c r="A5479" s="1">
        <v>43946</v>
      </c>
      <c r="B5479" t="s">
        <v>27</v>
      </c>
      <c r="C5479">
        <v>4623</v>
      </c>
      <c r="D5479">
        <v>4363</v>
      </c>
      <c r="E5479">
        <v>40</v>
      </c>
    </row>
    <row r="5480" spans="1:5" x14ac:dyDescent="0.3">
      <c r="A5480" s="1">
        <v>43947</v>
      </c>
      <c r="B5480" t="s">
        <v>27</v>
      </c>
      <c r="C5480">
        <v>4901</v>
      </c>
      <c r="D5480">
        <v>4794</v>
      </c>
      <c r="E5480">
        <v>40</v>
      </c>
    </row>
    <row r="5481" spans="1:5" x14ac:dyDescent="0.3">
      <c r="A5481" s="1">
        <v>43948</v>
      </c>
      <c r="B5481" t="s">
        <v>27</v>
      </c>
      <c r="C5481">
        <v>5106</v>
      </c>
      <c r="D5481">
        <v>5022</v>
      </c>
      <c r="E5481">
        <v>40</v>
      </c>
    </row>
    <row r="5482" spans="1:5" x14ac:dyDescent="0.3">
      <c r="A5482" s="1">
        <v>43949</v>
      </c>
      <c r="B5482" t="s">
        <v>27</v>
      </c>
      <c r="C5482">
        <v>5391</v>
      </c>
      <c r="D5482">
        <v>5344</v>
      </c>
      <c r="E5482">
        <v>40</v>
      </c>
    </row>
    <row r="5483" spans="1:5" x14ac:dyDescent="0.3">
      <c r="A5483" s="1">
        <v>43950</v>
      </c>
      <c r="B5483" t="s">
        <v>27</v>
      </c>
      <c r="C5483">
        <v>5772</v>
      </c>
      <c r="D5483">
        <v>5726</v>
      </c>
      <c r="E5483">
        <v>40</v>
      </c>
    </row>
    <row r="5484" spans="1:5" x14ac:dyDescent="0.3">
      <c r="A5484" s="1">
        <v>43951</v>
      </c>
      <c r="B5484" t="s">
        <v>27</v>
      </c>
      <c r="C5484">
        <v>6133</v>
      </c>
      <c r="D5484">
        <v>6091</v>
      </c>
      <c r="E5484">
        <v>40</v>
      </c>
    </row>
    <row r="5485" spans="1:5" x14ac:dyDescent="0.3">
      <c r="A5485" s="1">
        <v>43952</v>
      </c>
      <c r="B5485" t="s">
        <v>27</v>
      </c>
      <c r="C5485">
        <v>6472</v>
      </c>
      <c r="D5485">
        <v>6432</v>
      </c>
      <c r="E5485">
        <v>40</v>
      </c>
    </row>
    <row r="5486" spans="1:5" x14ac:dyDescent="0.3">
      <c r="A5486" s="1">
        <v>43953</v>
      </c>
      <c r="B5486" t="s">
        <v>27</v>
      </c>
      <c r="C5486">
        <v>6836</v>
      </c>
      <c r="D5486">
        <v>6791</v>
      </c>
      <c r="E5486">
        <v>40</v>
      </c>
    </row>
    <row r="5487" spans="1:5" x14ac:dyDescent="0.3">
      <c r="A5487" s="1">
        <v>43954</v>
      </c>
      <c r="B5487" t="s">
        <v>27</v>
      </c>
      <c r="C5487">
        <v>7185</v>
      </c>
      <c r="D5487">
        <v>7133</v>
      </c>
      <c r="E5487">
        <v>40</v>
      </c>
    </row>
    <row r="5488" spans="1:5" x14ac:dyDescent="0.3">
      <c r="A5488" s="1">
        <v>43955</v>
      </c>
      <c r="B5488" t="s">
        <v>27</v>
      </c>
      <c r="C5488">
        <v>7430</v>
      </c>
      <c r="D5488">
        <v>7320</v>
      </c>
      <c r="E5488">
        <v>41</v>
      </c>
    </row>
    <row r="5489" spans="1:5" x14ac:dyDescent="0.3">
      <c r="A5489" s="1">
        <v>43956</v>
      </c>
      <c r="B5489" t="s">
        <v>27</v>
      </c>
      <c r="C5489">
        <v>7893</v>
      </c>
      <c r="D5489">
        <v>7800</v>
      </c>
      <c r="E5489">
        <v>42</v>
      </c>
    </row>
    <row r="5490" spans="1:5" x14ac:dyDescent="0.3">
      <c r="A5490" s="1">
        <v>43957</v>
      </c>
      <c r="B5490" t="s">
        <v>27</v>
      </c>
      <c r="C5490">
        <v>8491</v>
      </c>
      <c r="D5490">
        <v>8055</v>
      </c>
      <c r="E5490">
        <v>43</v>
      </c>
    </row>
    <row r="5491" spans="1:5" x14ac:dyDescent="0.3">
      <c r="A5491" s="1">
        <v>43958</v>
      </c>
      <c r="B5491" t="s">
        <v>27</v>
      </c>
      <c r="C5491">
        <v>9005</v>
      </c>
      <c r="D5491">
        <v>8833</v>
      </c>
      <c r="E5491">
        <v>46</v>
      </c>
    </row>
    <row r="5492" spans="1:5" x14ac:dyDescent="0.3">
      <c r="A5492" s="1">
        <v>43959</v>
      </c>
      <c r="B5492" t="s">
        <v>27</v>
      </c>
      <c r="C5492">
        <v>9522</v>
      </c>
      <c r="D5492">
        <v>9434</v>
      </c>
      <c r="E5492">
        <v>50</v>
      </c>
    </row>
    <row r="5493" spans="1:5" x14ac:dyDescent="0.3">
      <c r="A5493" s="1">
        <v>43960</v>
      </c>
      <c r="B5493" t="s">
        <v>27</v>
      </c>
      <c r="C5493">
        <v>10208</v>
      </c>
      <c r="D5493">
        <v>10047</v>
      </c>
      <c r="E5493">
        <v>52</v>
      </c>
    </row>
    <row r="5494" spans="1:5" x14ac:dyDescent="0.3">
      <c r="A5494" s="1">
        <v>43961</v>
      </c>
      <c r="B5494" t="s">
        <v>27</v>
      </c>
      <c r="C5494">
        <v>10791</v>
      </c>
      <c r="D5494">
        <v>10343</v>
      </c>
      <c r="E5494">
        <v>55</v>
      </c>
    </row>
    <row r="5495" spans="1:5" x14ac:dyDescent="0.3">
      <c r="A5495" s="1">
        <v>43962</v>
      </c>
      <c r="B5495" t="s">
        <v>27</v>
      </c>
      <c r="C5495">
        <v>11267</v>
      </c>
      <c r="D5495">
        <v>11016</v>
      </c>
      <c r="E5495">
        <v>59</v>
      </c>
    </row>
    <row r="5496" spans="1:5" x14ac:dyDescent="0.3">
      <c r="A5496" s="1">
        <v>43963</v>
      </c>
      <c r="B5496" t="s">
        <v>27</v>
      </c>
      <c r="C5496">
        <v>12224</v>
      </c>
      <c r="D5496">
        <v>11846</v>
      </c>
      <c r="E5496">
        <v>66</v>
      </c>
    </row>
    <row r="5497" spans="1:5" x14ac:dyDescent="0.3">
      <c r="A5497" s="1">
        <v>43964</v>
      </c>
      <c r="B5497" t="s">
        <v>27</v>
      </c>
      <c r="C5497">
        <v>13190</v>
      </c>
      <c r="D5497">
        <v>12867</v>
      </c>
      <c r="E5497">
        <v>67</v>
      </c>
    </row>
    <row r="5498" spans="1:5" x14ac:dyDescent="0.3">
      <c r="A5498" s="1">
        <v>43965</v>
      </c>
      <c r="B5498" t="s">
        <v>27</v>
      </c>
      <c r="C5498">
        <v>14256</v>
      </c>
      <c r="D5498">
        <v>13307</v>
      </c>
      <c r="E5498">
        <v>70</v>
      </c>
    </row>
    <row r="5499" spans="1:5" x14ac:dyDescent="0.3">
      <c r="A5499" s="1">
        <v>43966</v>
      </c>
      <c r="B5499" t="s">
        <v>27</v>
      </c>
      <c r="C5499">
        <v>15557</v>
      </c>
      <c r="D5499">
        <v>15076</v>
      </c>
      <c r="E5499">
        <v>76</v>
      </c>
    </row>
    <row r="5500" spans="1:5" x14ac:dyDescent="0.3">
      <c r="A5500" s="1">
        <v>43967</v>
      </c>
      <c r="B5500" t="s">
        <v>27</v>
      </c>
      <c r="C5500">
        <v>16534</v>
      </c>
      <c r="D5500">
        <v>16079</v>
      </c>
      <c r="E5500">
        <v>78</v>
      </c>
    </row>
    <row r="5501" spans="1:5" x14ac:dyDescent="0.3">
      <c r="A5501" s="1">
        <v>43968</v>
      </c>
      <c r="B5501" t="s">
        <v>27</v>
      </c>
      <c r="C5501">
        <v>17417</v>
      </c>
      <c r="D5501">
        <v>17049</v>
      </c>
      <c r="E5501">
        <v>80</v>
      </c>
    </row>
    <row r="5502" spans="1:5" x14ac:dyDescent="0.3">
      <c r="A5502" s="1">
        <v>43969</v>
      </c>
      <c r="B5502" t="s">
        <v>27</v>
      </c>
      <c r="C5502">
        <v>18224</v>
      </c>
      <c r="D5502">
        <v>17946</v>
      </c>
      <c r="E5502">
        <v>90</v>
      </c>
    </row>
    <row r="5503" spans="1:5" x14ac:dyDescent="0.3">
      <c r="A5503" s="1">
        <v>43970</v>
      </c>
      <c r="B5503" t="s">
        <v>27</v>
      </c>
      <c r="C5503">
        <v>19645</v>
      </c>
      <c r="D5503">
        <v>18994</v>
      </c>
      <c r="E5503">
        <v>92</v>
      </c>
    </row>
    <row r="5504" spans="1:5" x14ac:dyDescent="0.3">
      <c r="A5504" s="1">
        <v>43971</v>
      </c>
      <c r="B5504" t="s">
        <v>27</v>
      </c>
      <c r="C5504">
        <v>21147</v>
      </c>
      <c r="D5504">
        <v>20449</v>
      </c>
      <c r="E5504">
        <v>110</v>
      </c>
    </row>
    <row r="5505" spans="1:5" x14ac:dyDescent="0.3">
      <c r="A5505" s="1">
        <v>43972</v>
      </c>
      <c r="B5505" t="s">
        <v>27</v>
      </c>
      <c r="C5505">
        <v>22641</v>
      </c>
      <c r="D5505">
        <v>21812</v>
      </c>
      <c r="E5505">
        <v>152</v>
      </c>
    </row>
    <row r="5506" spans="1:5" x14ac:dyDescent="0.3">
      <c r="A5506" s="1">
        <v>43973</v>
      </c>
      <c r="B5506" t="s">
        <v>27</v>
      </c>
      <c r="C5506">
        <v>24246</v>
      </c>
      <c r="D5506">
        <v>23307</v>
      </c>
      <c r="E5506">
        <v>168</v>
      </c>
    </row>
    <row r="5507" spans="1:5" x14ac:dyDescent="0.3">
      <c r="A5507" s="1">
        <v>43974</v>
      </c>
      <c r="B5507" t="s">
        <v>27</v>
      </c>
      <c r="C5507">
        <v>25905</v>
      </c>
      <c r="D5507">
        <v>24625</v>
      </c>
      <c r="E5507">
        <v>185</v>
      </c>
    </row>
    <row r="5508" spans="1:5" x14ac:dyDescent="0.3">
      <c r="A5508" s="1">
        <v>43975</v>
      </c>
      <c r="B5508" t="s">
        <v>27</v>
      </c>
      <c r="C5508">
        <v>27288</v>
      </c>
      <c r="D5508">
        <v>26524</v>
      </c>
      <c r="E5508">
        <v>203</v>
      </c>
    </row>
    <row r="5509" spans="1:5" x14ac:dyDescent="0.3">
      <c r="A5509" s="1">
        <v>43976</v>
      </c>
      <c r="B5509" t="s">
        <v>27</v>
      </c>
      <c r="C5509">
        <v>28346</v>
      </c>
      <c r="D5509">
        <v>27596</v>
      </c>
      <c r="E5509">
        <v>223</v>
      </c>
    </row>
    <row r="5510" spans="1:5" x14ac:dyDescent="0.3">
      <c r="A5510" s="1">
        <v>43977</v>
      </c>
      <c r="B5510" t="s">
        <v>27</v>
      </c>
      <c r="C5510">
        <v>29379</v>
      </c>
      <c r="D5510">
        <v>28989</v>
      </c>
      <c r="E5510">
        <v>247</v>
      </c>
    </row>
    <row r="5511" spans="1:5" x14ac:dyDescent="0.3">
      <c r="A5511" s="1">
        <v>43978</v>
      </c>
      <c r="B5511" t="s">
        <v>27</v>
      </c>
      <c r="C5511">
        <v>30852</v>
      </c>
      <c r="D5511">
        <v>30019</v>
      </c>
      <c r="E5511">
        <v>273</v>
      </c>
    </row>
    <row r="5512" spans="1:5" x14ac:dyDescent="0.3">
      <c r="A5512" s="1">
        <v>43979</v>
      </c>
      <c r="B5512" t="s">
        <v>27</v>
      </c>
      <c r="C5512">
        <v>32449</v>
      </c>
      <c r="D5512">
        <v>31655</v>
      </c>
      <c r="E5512">
        <v>281</v>
      </c>
    </row>
    <row r="5513" spans="1:5" x14ac:dyDescent="0.3">
      <c r="A5513" s="1">
        <v>43980</v>
      </c>
      <c r="B5513" t="s">
        <v>27</v>
      </c>
      <c r="C5513">
        <v>33979</v>
      </c>
      <c r="D5513">
        <v>33486</v>
      </c>
      <c r="E5513">
        <v>295</v>
      </c>
    </row>
    <row r="5514" spans="1:5" x14ac:dyDescent="0.3">
      <c r="A5514" s="1">
        <v>43981</v>
      </c>
      <c r="B5514" t="s">
        <v>27</v>
      </c>
      <c r="C5514">
        <v>35668</v>
      </c>
      <c r="D5514">
        <v>34933</v>
      </c>
      <c r="E5514">
        <v>313</v>
      </c>
    </row>
    <row r="5515" spans="1:5" x14ac:dyDescent="0.3">
      <c r="A5515" s="1">
        <v>43982</v>
      </c>
      <c r="B5515" t="s">
        <v>27</v>
      </c>
      <c r="C5515">
        <v>37168</v>
      </c>
      <c r="D5515">
        <v>36618</v>
      </c>
      <c r="E5515">
        <v>331</v>
      </c>
    </row>
    <row r="5516" spans="1:5" x14ac:dyDescent="0.3">
      <c r="A5516" s="1">
        <v>43983</v>
      </c>
      <c r="B5516" t="s">
        <v>27</v>
      </c>
      <c r="C5516">
        <v>37897</v>
      </c>
      <c r="D5516">
        <v>37233</v>
      </c>
      <c r="E5516">
        <v>340</v>
      </c>
    </row>
    <row r="5517" spans="1:5" x14ac:dyDescent="0.3">
      <c r="A5517" s="1">
        <v>43984</v>
      </c>
      <c r="B5517" t="s">
        <v>27</v>
      </c>
      <c r="C5517">
        <v>39620</v>
      </c>
      <c r="D5517">
        <v>38993</v>
      </c>
      <c r="E5517">
        <v>345</v>
      </c>
    </row>
    <row r="5518" spans="1:5" x14ac:dyDescent="0.3">
      <c r="A5518" s="1">
        <v>43985</v>
      </c>
      <c r="B5518" t="s">
        <v>27</v>
      </c>
      <c r="C5518">
        <v>41351</v>
      </c>
      <c r="D5518">
        <v>40621</v>
      </c>
      <c r="E5518">
        <v>359</v>
      </c>
    </row>
    <row r="5519" spans="1:5" x14ac:dyDescent="0.3">
      <c r="A5519" s="1">
        <v>43986</v>
      </c>
      <c r="B5519" t="s">
        <v>27</v>
      </c>
      <c r="C5519">
        <v>42703</v>
      </c>
      <c r="D5519">
        <v>42081</v>
      </c>
      <c r="E5519">
        <v>383</v>
      </c>
    </row>
    <row r="5520" spans="1:5" x14ac:dyDescent="0.3">
      <c r="A5520" s="1">
        <v>43987</v>
      </c>
      <c r="B5520" t="s">
        <v>27</v>
      </c>
      <c r="C5520">
        <v>43688</v>
      </c>
      <c r="D5520">
        <v>43149</v>
      </c>
      <c r="E5520">
        <v>393</v>
      </c>
    </row>
    <row r="5521" spans="1:5" x14ac:dyDescent="0.3">
      <c r="A5521" s="1">
        <v>43988</v>
      </c>
      <c r="B5521" t="s">
        <v>27</v>
      </c>
      <c r="C5521">
        <v>44509</v>
      </c>
      <c r="D5521">
        <v>43942</v>
      </c>
      <c r="E5521">
        <v>400</v>
      </c>
    </row>
    <row r="5522" spans="1:5" x14ac:dyDescent="0.3">
      <c r="A5522" s="1">
        <v>43989</v>
      </c>
      <c r="B5522" t="s">
        <v>27</v>
      </c>
      <c r="C5522">
        <v>45888</v>
      </c>
      <c r="D5522">
        <v>45254</v>
      </c>
      <c r="E5522">
        <v>411</v>
      </c>
    </row>
    <row r="5523" spans="1:5" x14ac:dyDescent="0.3">
      <c r="A5523" s="1">
        <v>43990</v>
      </c>
      <c r="B5523" t="s">
        <v>27</v>
      </c>
      <c r="C5523">
        <v>46416</v>
      </c>
      <c r="D5523">
        <v>45956</v>
      </c>
      <c r="E5523">
        <v>421</v>
      </c>
    </row>
    <row r="5524" spans="1:5" x14ac:dyDescent="0.3">
      <c r="A5524" s="1">
        <v>43991</v>
      </c>
      <c r="B5524" t="s">
        <v>27</v>
      </c>
      <c r="C5524">
        <v>47655</v>
      </c>
      <c r="D5524">
        <v>46541</v>
      </c>
      <c r="E5524">
        <v>437</v>
      </c>
    </row>
    <row r="5525" spans="1:5" x14ac:dyDescent="0.3">
      <c r="A5525" s="1">
        <v>43992</v>
      </c>
      <c r="B5525" t="s">
        <v>27</v>
      </c>
      <c r="C5525">
        <v>48922</v>
      </c>
      <c r="D5525">
        <v>48123</v>
      </c>
      <c r="E5525">
        <v>451</v>
      </c>
    </row>
    <row r="5526" spans="1:5" x14ac:dyDescent="0.3">
      <c r="A5526" s="1">
        <v>43993</v>
      </c>
      <c r="B5526" t="s">
        <v>27</v>
      </c>
      <c r="C5526">
        <v>50222</v>
      </c>
      <c r="D5526">
        <v>49465</v>
      </c>
      <c r="E5526">
        <v>470</v>
      </c>
    </row>
    <row r="5527" spans="1:5" x14ac:dyDescent="0.3">
      <c r="A5527" s="1">
        <v>43994</v>
      </c>
      <c r="B5527" t="s">
        <v>27</v>
      </c>
      <c r="C5527">
        <v>51420</v>
      </c>
      <c r="D5527">
        <v>50793</v>
      </c>
      <c r="E5527">
        <v>486</v>
      </c>
    </row>
    <row r="5528" spans="1:5" x14ac:dyDescent="0.3">
      <c r="A5528" s="1">
        <v>43995</v>
      </c>
      <c r="B5528" t="s">
        <v>27</v>
      </c>
      <c r="C5528">
        <v>52737</v>
      </c>
      <c r="D5528">
        <v>51106</v>
      </c>
      <c r="E5528">
        <v>493</v>
      </c>
    </row>
    <row r="5529" spans="1:5" x14ac:dyDescent="0.3">
      <c r="A5529" s="1">
        <v>43996</v>
      </c>
      <c r="B5529" t="s">
        <v>27</v>
      </c>
      <c r="C5529">
        <v>53946</v>
      </c>
      <c r="D5529">
        <v>53301</v>
      </c>
      <c r="E5529">
        <v>518</v>
      </c>
    </row>
    <row r="5530" spans="1:5" x14ac:dyDescent="0.3">
      <c r="A5530" s="1">
        <v>43997</v>
      </c>
      <c r="B5530" t="s">
        <v>27</v>
      </c>
      <c r="C5530">
        <v>54484</v>
      </c>
      <c r="D5530">
        <v>53923</v>
      </c>
      <c r="E5530">
        <v>556</v>
      </c>
    </row>
    <row r="5531" spans="1:5" x14ac:dyDescent="0.3">
      <c r="A5531" s="1">
        <v>43998</v>
      </c>
      <c r="B5531" t="s">
        <v>27</v>
      </c>
      <c r="C5531">
        <v>56106</v>
      </c>
      <c r="D5531">
        <v>55333</v>
      </c>
      <c r="E5531">
        <v>560</v>
      </c>
    </row>
    <row r="5532" spans="1:5" x14ac:dyDescent="0.3">
      <c r="A5532" s="1">
        <v>43999</v>
      </c>
      <c r="B5532" t="s">
        <v>27</v>
      </c>
      <c r="C5532">
        <v>57479</v>
      </c>
      <c r="D5532">
        <v>56861</v>
      </c>
      <c r="E5532">
        <v>585</v>
      </c>
    </row>
    <row r="5533" spans="1:5" x14ac:dyDescent="0.3">
      <c r="A5533" s="1">
        <v>44000</v>
      </c>
      <c r="B5533" t="s">
        <v>27</v>
      </c>
      <c r="C5533">
        <v>59214</v>
      </c>
      <c r="D5533">
        <v>58063</v>
      </c>
      <c r="E5533">
        <v>595</v>
      </c>
    </row>
    <row r="5534" spans="1:5" x14ac:dyDescent="0.3">
      <c r="A5534" s="1">
        <v>44001</v>
      </c>
      <c r="B5534" t="s">
        <v>27</v>
      </c>
      <c r="C5534">
        <v>60814</v>
      </c>
      <c r="D5534">
        <v>59675</v>
      </c>
      <c r="E5534">
        <v>627</v>
      </c>
    </row>
    <row r="5535" spans="1:5" x14ac:dyDescent="0.3">
      <c r="A5535" s="1">
        <v>44002</v>
      </c>
      <c r="B5535" t="s">
        <v>27</v>
      </c>
      <c r="C5535">
        <v>62580</v>
      </c>
      <c r="D5535">
        <v>61662</v>
      </c>
      <c r="E5535">
        <v>656</v>
      </c>
    </row>
    <row r="5536" spans="1:5" x14ac:dyDescent="0.3">
      <c r="A5536" s="1">
        <v>44003</v>
      </c>
      <c r="B5536" t="s">
        <v>27</v>
      </c>
      <c r="C5536">
        <v>64338</v>
      </c>
      <c r="D5536">
        <v>62882</v>
      </c>
      <c r="E5536">
        <v>673</v>
      </c>
    </row>
    <row r="5537" spans="1:5" x14ac:dyDescent="0.3">
      <c r="A5537" s="1">
        <v>44004</v>
      </c>
      <c r="B5537" t="s">
        <v>27</v>
      </c>
      <c r="C5537">
        <v>65189</v>
      </c>
      <c r="D5537">
        <v>64324</v>
      </c>
      <c r="E5537">
        <v>727</v>
      </c>
    </row>
    <row r="5538" spans="1:5" x14ac:dyDescent="0.3">
      <c r="A5538" s="1">
        <v>44005</v>
      </c>
      <c r="B5538" t="s">
        <v>27</v>
      </c>
      <c r="C5538">
        <v>67020</v>
      </c>
      <c r="D5538">
        <v>65803</v>
      </c>
      <c r="E5538">
        <v>775</v>
      </c>
    </row>
    <row r="5539" spans="1:5" x14ac:dyDescent="0.3">
      <c r="A5539" s="1">
        <v>44006</v>
      </c>
      <c r="B5539" t="s">
        <v>27</v>
      </c>
      <c r="C5539">
        <v>68899</v>
      </c>
      <c r="D5539">
        <v>67420</v>
      </c>
      <c r="E5539">
        <v>806</v>
      </c>
    </row>
    <row r="5540" spans="1:5" x14ac:dyDescent="0.3">
      <c r="A5540" s="1">
        <v>44007</v>
      </c>
      <c r="B5540" t="s">
        <v>27</v>
      </c>
      <c r="C5540">
        <v>71078</v>
      </c>
      <c r="D5540">
        <v>69917</v>
      </c>
      <c r="E5540">
        <v>839</v>
      </c>
    </row>
    <row r="5541" spans="1:5" x14ac:dyDescent="0.3">
      <c r="A5541" s="1">
        <v>44008</v>
      </c>
      <c r="B5541" t="s">
        <v>27</v>
      </c>
      <c r="C5541">
        <v>72688</v>
      </c>
      <c r="D5541">
        <v>71426</v>
      </c>
      <c r="E5541">
        <v>864</v>
      </c>
    </row>
    <row r="5542" spans="1:5" x14ac:dyDescent="0.3">
      <c r="A5542" s="1">
        <v>44009</v>
      </c>
      <c r="B5542" t="s">
        <v>27</v>
      </c>
      <c r="C5542">
        <v>74764</v>
      </c>
      <c r="D5542">
        <v>73722</v>
      </c>
      <c r="E5542">
        <v>894</v>
      </c>
    </row>
    <row r="5543" spans="1:5" x14ac:dyDescent="0.3">
      <c r="A5543" s="1">
        <v>44010</v>
      </c>
      <c r="B5543" t="s">
        <v>27</v>
      </c>
      <c r="C5543">
        <v>76556</v>
      </c>
      <c r="D5543">
        <v>75285</v>
      </c>
      <c r="E5543">
        <v>916</v>
      </c>
    </row>
    <row r="5544" spans="1:5" x14ac:dyDescent="0.3">
      <c r="A5544" s="1">
        <v>44011</v>
      </c>
      <c r="B5544" t="s">
        <v>27</v>
      </c>
      <c r="C5544">
        <v>77384</v>
      </c>
      <c r="D5544">
        <v>76413</v>
      </c>
      <c r="E5544">
        <v>942</v>
      </c>
    </row>
    <row r="5545" spans="1:5" x14ac:dyDescent="0.3">
      <c r="A5545" s="1">
        <v>44012</v>
      </c>
      <c r="B5545" t="s">
        <v>27</v>
      </c>
      <c r="C5545">
        <v>79499</v>
      </c>
      <c r="D5545">
        <v>78335</v>
      </c>
      <c r="E5545">
        <v>953</v>
      </c>
    </row>
    <row r="5546" spans="1:5" x14ac:dyDescent="0.3">
      <c r="A5546" s="1">
        <v>44013</v>
      </c>
      <c r="B5546" t="s">
        <v>27</v>
      </c>
      <c r="C5546">
        <v>81516</v>
      </c>
      <c r="D5546">
        <v>80387</v>
      </c>
      <c r="E5546">
        <v>979</v>
      </c>
    </row>
    <row r="5547" spans="1:5" x14ac:dyDescent="0.3">
      <c r="A5547" s="1">
        <v>44014</v>
      </c>
      <c r="B5547" t="s">
        <v>27</v>
      </c>
      <c r="C5547">
        <v>83553</v>
      </c>
      <c r="D5547">
        <v>82435</v>
      </c>
      <c r="E5547">
        <v>1014</v>
      </c>
    </row>
    <row r="5548" spans="1:5" x14ac:dyDescent="0.3">
      <c r="A5548" s="1">
        <v>44015</v>
      </c>
      <c r="B5548" t="s">
        <v>27</v>
      </c>
      <c r="C5548">
        <v>85116</v>
      </c>
      <c r="D5548">
        <v>83959</v>
      </c>
      <c r="E5548">
        <v>1033</v>
      </c>
    </row>
    <row r="5549" spans="1:5" x14ac:dyDescent="0.3">
      <c r="A5549" s="1">
        <v>44016</v>
      </c>
      <c r="B5549" t="s">
        <v>27</v>
      </c>
      <c r="C5549">
        <v>87019</v>
      </c>
      <c r="D5549">
        <v>85953</v>
      </c>
      <c r="E5549">
        <v>1046</v>
      </c>
    </row>
    <row r="5550" spans="1:5" x14ac:dyDescent="0.3">
      <c r="A5550" s="1">
        <v>44017</v>
      </c>
      <c r="B5550" t="s">
        <v>27</v>
      </c>
      <c r="C5550">
        <v>88459</v>
      </c>
      <c r="D5550">
        <v>87369</v>
      </c>
      <c r="E5550">
        <v>1063</v>
      </c>
    </row>
    <row r="5551" spans="1:5" x14ac:dyDescent="0.3">
      <c r="A5551" s="1">
        <v>44018</v>
      </c>
      <c r="B5551" t="s">
        <v>27</v>
      </c>
      <c r="C5551">
        <v>89305</v>
      </c>
      <c r="D5551">
        <v>88223</v>
      </c>
      <c r="E5551">
        <v>1077</v>
      </c>
    </row>
    <row r="5552" spans="1:5" x14ac:dyDescent="0.3">
      <c r="A5552" s="1">
        <v>44019</v>
      </c>
      <c r="B5552" t="s">
        <v>27</v>
      </c>
      <c r="C5552">
        <v>91175</v>
      </c>
      <c r="D5552">
        <v>89803</v>
      </c>
      <c r="E5552">
        <v>1083</v>
      </c>
    </row>
    <row r="5553" spans="1:5" x14ac:dyDescent="0.3">
      <c r="A5553" s="1">
        <v>44020</v>
      </c>
      <c r="B5553" t="s">
        <v>27</v>
      </c>
      <c r="C5553">
        <v>93018</v>
      </c>
      <c r="D5553">
        <v>91736</v>
      </c>
      <c r="E5553">
        <v>1101</v>
      </c>
    </row>
    <row r="5554" spans="1:5" x14ac:dyDescent="0.3">
      <c r="A5554" s="1">
        <v>44021</v>
      </c>
      <c r="B5554" t="s">
        <v>27</v>
      </c>
      <c r="C5554">
        <v>94720</v>
      </c>
      <c r="D5554">
        <v>93132</v>
      </c>
      <c r="E5554">
        <v>1140</v>
      </c>
    </row>
    <row r="5555" spans="1:5" x14ac:dyDescent="0.3">
      <c r="A5555" s="1">
        <v>44022</v>
      </c>
      <c r="B5555" t="s">
        <v>27</v>
      </c>
      <c r="C5555">
        <v>96268</v>
      </c>
      <c r="D5555">
        <v>95037</v>
      </c>
      <c r="E5555">
        <v>1171</v>
      </c>
    </row>
    <row r="5556" spans="1:5" x14ac:dyDescent="0.3">
      <c r="A5556" s="1">
        <v>44023</v>
      </c>
      <c r="B5556" t="s">
        <v>27</v>
      </c>
      <c r="C5556">
        <v>98367</v>
      </c>
      <c r="D5556">
        <v>97104</v>
      </c>
      <c r="E5556">
        <v>1182</v>
      </c>
    </row>
    <row r="5557" spans="1:5" x14ac:dyDescent="0.3">
      <c r="A5557" s="1">
        <v>44024</v>
      </c>
      <c r="B5557" t="s">
        <v>27</v>
      </c>
      <c r="C5557">
        <v>100315</v>
      </c>
      <c r="D5557">
        <v>98802</v>
      </c>
      <c r="E5557">
        <v>1213</v>
      </c>
    </row>
    <row r="5558" spans="1:5" x14ac:dyDescent="0.3">
      <c r="A5558" s="1">
        <v>44025</v>
      </c>
      <c r="B5558" t="s">
        <v>27</v>
      </c>
      <c r="C5558">
        <v>101200</v>
      </c>
      <c r="D5558">
        <v>99695</v>
      </c>
      <c r="E5558">
        <v>1243</v>
      </c>
    </row>
    <row r="5559" spans="1:5" x14ac:dyDescent="0.3">
      <c r="A5559" s="1">
        <v>44026</v>
      </c>
      <c r="B5559" t="s">
        <v>27</v>
      </c>
      <c r="C5559">
        <v>103521</v>
      </c>
      <c r="D5559">
        <v>101677</v>
      </c>
      <c r="E5559">
        <v>1309</v>
      </c>
    </row>
    <row r="5560" spans="1:5" x14ac:dyDescent="0.3">
      <c r="A5560" s="1">
        <v>44027</v>
      </c>
      <c r="B5560" t="s">
        <v>27</v>
      </c>
      <c r="C5560">
        <v>105734</v>
      </c>
      <c r="D5560">
        <v>103730</v>
      </c>
      <c r="E5560">
        <v>1341</v>
      </c>
    </row>
    <row r="5561" spans="1:5" x14ac:dyDescent="0.3">
      <c r="A5561" s="1">
        <v>44028</v>
      </c>
      <c r="B5561" t="s">
        <v>27</v>
      </c>
      <c r="C5561">
        <v>108157</v>
      </c>
      <c r="D5561">
        <v>106280</v>
      </c>
      <c r="E5561">
        <v>1377</v>
      </c>
    </row>
    <row r="5562" spans="1:5" x14ac:dyDescent="0.3">
      <c r="A5562" s="1">
        <v>44029</v>
      </c>
      <c r="B5562" t="s">
        <v>27</v>
      </c>
      <c r="C5562">
        <v>110585</v>
      </c>
      <c r="D5562">
        <v>108954</v>
      </c>
      <c r="E5562">
        <v>1417</v>
      </c>
    </row>
    <row r="5563" spans="1:5" x14ac:dyDescent="0.3">
      <c r="A5563" s="1">
        <v>44030</v>
      </c>
      <c r="B5563" t="s">
        <v>27</v>
      </c>
      <c r="C5563">
        <v>113129</v>
      </c>
      <c r="D5563">
        <v>111393</v>
      </c>
      <c r="E5563">
        <v>1457</v>
      </c>
    </row>
    <row r="5564" spans="1:5" x14ac:dyDescent="0.3">
      <c r="A5564" s="1">
        <v>44031</v>
      </c>
      <c r="B5564" t="s">
        <v>27</v>
      </c>
      <c r="C5564">
        <v>115298</v>
      </c>
      <c r="D5564">
        <v>113621</v>
      </c>
      <c r="E5564">
        <v>1521</v>
      </c>
    </row>
    <row r="5565" spans="1:5" x14ac:dyDescent="0.3">
      <c r="A5565" s="1">
        <v>44032</v>
      </c>
      <c r="B5565" t="s">
        <v>27</v>
      </c>
      <c r="C5565">
        <v>116795</v>
      </c>
      <c r="D5565">
        <v>115063</v>
      </c>
      <c r="E5565">
        <v>1631</v>
      </c>
    </row>
    <row r="5566" spans="1:5" x14ac:dyDescent="0.3">
      <c r="A5566" s="1">
        <v>44033</v>
      </c>
      <c r="B5566" t="s">
        <v>27</v>
      </c>
      <c r="C5566">
        <v>119220</v>
      </c>
      <c r="D5566">
        <v>116963</v>
      </c>
      <c r="E5566">
        <v>1664</v>
      </c>
    </row>
    <row r="5567" spans="1:5" x14ac:dyDescent="0.3">
      <c r="A5567" s="1">
        <v>44034</v>
      </c>
      <c r="B5567" t="s">
        <v>27</v>
      </c>
      <c r="C5567">
        <v>121688</v>
      </c>
      <c r="D5567">
        <v>119350</v>
      </c>
      <c r="E5567">
        <v>1725</v>
      </c>
    </row>
    <row r="5568" spans="1:5" x14ac:dyDescent="0.3">
      <c r="A5568" s="1">
        <v>44035</v>
      </c>
      <c r="B5568" t="s">
        <v>27</v>
      </c>
      <c r="C5568">
        <v>124683</v>
      </c>
      <c r="D5568">
        <v>121543</v>
      </c>
      <c r="E5568">
        <v>1834</v>
      </c>
    </row>
    <row r="5569" spans="1:5" x14ac:dyDescent="0.3">
      <c r="A5569" s="1">
        <v>44036</v>
      </c>
      <c r="B5569" t="s">
        <v>27</v>
      </c>
      <c r="C5569">
        <v>127555</v>
      </c>
      <c r="D5569">
        <v>124568</v>
      </c>
      <c r="E5569">
        <v>1954</v>
      </c>
    </row>
    <row r="5570" spans="1:5" x14ac:dyDescent="0.3">
      <c r="A5570" s="1">
        <v>44037</v>
      </c>
      <c r="B5570" t="s">
        <v>27</v>
      </c>
      <c r="C5570">
        <v>130253</v>
      </c>
      <c r="D5570">
        <v>127436</v>
      </c>
      <c r="E5570">
        <v>2049</v>
      </c>
    </row>
    <row r="5571" spans="1:5" x14ac:dyDescent="0.3">
      <c r="A5571" s="1">
        <v>44038</v>
      </c>
      <c r="B5571" t="s">
        <v>27</v>
      </c>
      <c r="C5571">
        <v>132703</v>
      </c>
      <c r="D5571">
        <v>129501</v>
      </c>
      <c r="E5571">
        <v>2176</v>
      </c>
    </row>
    <row r="5572" spans="1:5" x14ac:dyDescent="0.3">
      <c r="A5572" s="1">
        <v>44039</v>
      </c>
      <c r="B5572" t="s">
        <v>27</v>
      </c>
      <c r="C5572">
        <v>134606</v>
      </c>
      <c r="D5572">
        <v>131862</v>
      </c>
      <c r="E5572">
        <v>2270</v>
      </c>
    </row>
    <row r="5573" spans="1:5" x14ac:dyDescent="0.3">
      <c r="A5573" s="1">
        <v>44040</v>
      </c>
      <c r="B5573" t="s">
        <v>27</v>
      </c>
      <c r="C5573">
        <v>137251</v>
      </c>
      <c r="D5573">
        <v>134209</v>
      </c>
      <c r="E5573">
        <v>2330</v>
      </c>
    </row>
    <row r="5574" spans="1:5" x14ac:dyDescent="0.3">
      <c r="A5574" s="1">
        <v>44041</v>
      </c>
      <c r="B5574" t="s">
        <v>27</v>
      </c>
      <c r="C5574">
        <v>139955</v>
      </c>
      <c r="D5574">
        <v>136536</v>
      </c>
      <c r="E5574">
        <v>2403</v>
      </c>
    </row>
    <row r="5575" spans="1:5" x14ac:dyDescent="0.3">
      <c r="A5575" s="1">
        <v>44042</v>
      </c>
      <c r="B5575" t="s">
        <v>27</v>
      </c>
      <c r="C5575">
        <v>142618</v>
      </c>
      <c r="D5575">
        <v>138881</v>
      </c>
      <c r="E5575">
        <v>2506</v>
      </c>
    </row>
    <row r="5576" spans="1:5" x14ac:dyDescent="0.3">
      <c r="A5576" s="1">
        <v>44043</v>
      </c>
      <c r="B5576" t="s">
        <v>27</v>
      </c>
      <c r="C5576">
        <v>145154</v>
      </c>
      <c r="D5576">
        <v>141682</v>
      </c>
      <c r="E5576">
        <v>2564</v>
      </c>
    </row>
    <row r="5577" spans="1:5" x14ac:dyDescent="0.3">
      <c r="A5577" s="1">
        <v>44044</v>
      </c>
      <c r="B5577" t="s">
        <v>27</v>
      </c>
      <c r="C5577">
        <v>147997</v>
      </c>
      <c r="D5577">
        <v>144814</v>
      </c>
      <c r="E5577">
        <v>2634</v>
      </c>
    </row>
    <row r="5578" spans="1:5" x14ac:dyDescent="0.3">
      <c r="A5578" s="1">
        <v>44045</v>
      </c>
      <c r="B5578" t="s">
        <v>27</v>
      </c>
      <c r="C5578">
        <v>150186</v>
      </c>
      <c r="D5578">
        <v>146514</v>
      </c>
      <c r="E5578">
        <v>2703</v>
      </c>
    </row>
    <row r="5579" spans="1:5" x14ac:dyDescent="0.3">
      <c r="A5579" s="1">
        <v>44046</v>
      </c>
      <c r="B5579" t="s">
        <v>27</v>
      </c>
      <c r="C5579">
        <v>151574</v>
      </c>
      <c r="D5579">
        <v>148206</v>
      </c>
      <c r="E5579">
        <v>2818</v>
      </c>
    </row>
    <row r="5580" spans="1:5" x14ac:dyDescent="0.3">
      <c r="A5580" s="1">
        <v>44047</v>
      </c>
      <c r="B5580" t="s">
        <v>27</v>
      </c>
      <c r="C5580">
        <v>152958</v>
      </c>
      <c r="D5580">
        <v>149644</v>
      </c>
      <c r="E5580">
        <v>2879</v>
      </c>
    </row>
    <row r="5581" spans="1:5" x14ac:dyDescent="0.3">
      <c r="A5581" s="1">
        <v>44048</v>
      </c>
      <c r="B5581" t="s">
        <v>27</v>
      </c>
      <c r="C5581">
        <v>156104</v>
      </c>
      <c r="D5581">
        <v>151154</v>
      </c>
      <c r="E5581">
        <v>2916</v>
      </c>
    </row>
    <row r="5582" spans="1:5" x14ac:dyDescent="0.3">
      <c r="A5582" s="1">
        <v>44049</v>
      </c>
      <c r="B5582" t="s">
        <v>27</v>
      </c>
      <c r="C5582">
        <v>158537</v>
      </c>
      <c r="D5582">
        <v>154295</v>
      </c>
      <c r="E5582">
        <v>3047</v>
      </c>
    </row>
    <row r="5583" spans="1:5" x14ac:dyDescent="0.3">
      <c r="A5583" s="1">
        <v>44050</v>
      </c>
      <c r="B5583" t="s">
        <v>27</v>
      </c>
      <c r="C5583">
        <v>161232</v>
      </c>
      <c r="D5583">
        <v>156956</v>
      </c>
      <c r="E5583">
        <v>3150</v>
      </c>
    </row>
    <row r="5584" spans="1:5" x14ac:dyDescent="0.3">
      <c r="A5584" s="1">
        <v>44051</v>
      </c>
      <c r="B5584" t="s">
        <v>27</v>
      </c>
      <c r="C5584">
        <v>163395</v>
      </c>
      <c r="D5584">
        <v>159325</v>
      </c>
      <c r="E5584">
        <v>3264</v>
      </c>
    </row>
    <row r="5585" spans="1:5" x14ac:dyDescent="0.3">
      <c r="A5585" s="1">
        <v>44052</v>
      </c>
      <c r="B5585" t="s">
        <v>27</v>
      </c>
      <c r="C5585">
        <v>165496</v>
      </c>
      <c r="D5585">
        <v>161538</v>
      </c>
      <c r="E5585">
        <v>3371</v>
      </c>
    </row>
    <row r="5586" spans="1:5" x14ac:dyDescent="0.3">
      <c r="A5586" s="1">
        <v>44053</v>
      </c>
      <c r="B5586" t="s">
        <v>27</v>
      </c>
      <c r="C5586">
        <v>166469</v>
      </c>
      <c r="D5586">
        <v>162567</v>
      </c>
      <c r="E5586">
        <v>3463</v>
      </c>
    </row>
    <row r="5587" spans="1:5" x14ac:dyDescent="0.3">
      <c r="A5587" s="1">
        <v>44054</v>
      </c>
      <c r="B5587" t="s">
        <v>27</v>
      </c>
      <c r="C5587">
        <v>168843</v>
      </c>
      <c r="D5587">
        <v>164436</v>
      </c>
      <c r="E5587">
        <v>3497</v>
      </c>
    </row>
    <row r="5588" spans="1:5" x14ac:dyDescent="0.3">
      <c r="A5588" s="1">
        <v>44055</v>
      </c>
      <c r="B5588" t="s">
        <v>27</v>
      </c>
      <c r="C5588">
        <v>171538</v>
      </c>
      <c r="D5588">
        <v>166391</v>
      </c>
      <c r="E5588">
        <v>3636</v>
      </c>
    </row>
    <row r="5589" spans="1:5" x14ac:dyDescent="0.3">
      <c r="A5589" s="1">
        <v>44056</v>
      </c>
      <c r="B5589" t="s">
        <v>27</v>
      </c>
      <c r="C5589">
        <v>172985</v>
      </c>
      <c r="D5589">
        <v>168454</v>
      </c>
      <c r="E5589">
        <v>3816</v>
      </c>
    </row>
    <row r="5590" spans="1:5" x14ac:dyDescent="0.3">
      <c r="A5590" s="1">
        <v>44057</v>
      </c>
      <c r="B5590" t="s">
        <v>27</v>
      </c>
      <c r="C5590">
        <v>175666</v>
      </c>
      <c r="D5590">
        <v>170882</v>
      </c>
      <c r="E5590">
        <v>3874</v>
      </c>
    </row>
    <row r="5591" spans="1:5" x14ac:dyDescent="0.3">
      <c r="A5591" s="1">
        <v>44058</v>
      </c>
      <c r="B5591" t="s">
        <v>27</v>
      </c>
      <c r="C5591">
        <v>178075</v>
      </c>
      <c r="D5591">
        <v>173077</v>
      </c>
      <c r="E5591">
        <v>3993</v>
      </c>
    </row>
    <row r="5592" spans="1:5" x14ac:dyDescent="0.3">
      <c r="A5592" s="1">
        <v>44059</v>
      </c>
      <c r="B5592" t="s">
        <v>27</v>
      </c>
      <c r="C5592">
        <v>179024</v>
      </c>
      <c r="D5592">
        <v>174580</v>
      </c>
    </row>
    <row r="5593" spans="1:5" x14ac:dyDescent="0.3">
      <c r="A5593" s="1">
        <v>44060</v>
      </c>
      <c r="B5593" t="s">
        <v>27</v>
      </c>
      <c r="C5593">
        <v>180357</v>
      </c>
      <c r="D5593">
        <v>176001</v>
      </c>
    </row>
    <row r="5594" spans="1:5" x14ac:dyDescent="0.3">
      <c r="A5594" s="1">
        <v>44061</v>
      </c>
      <c r="B5594" t="s">
        <v>27</v>
      </c>
      <c r="C5594">
        <v>183224</v>
      </c>
      <c r="D5594">
        <v>177766</v>
      </c>
    </row>
    <row r="5595" spans="1:5" x14ac:dyDescent="0.3">
      <c r="A5595" s="1">
        <v>44062</v>
      </c>
      <c r="B5595" t="s">
        <v>27</v>
      </c>
      <c r="C5595">
        <v>185707</v>
      </c>
      <c r="D5595">
        <v>180434</v>
      </c>
    </row>
    <row r="5596" spans="1:5" x14ac:dyDescent="0.3">
      <c r="A5596" s="1">
        <v>44063</v>
      </c>
      <c r="B5596" t="s">
        <v>27</v>
      </c>
      <c r="C5596">
        <v>188344</v>
      </c>
      <c r="D5596">
        <v>182586</v>
      </c>
    </row>
    <row r="5597" spans="1:5" x14ac:dyDescent="0.3">
      <c r="A5597" s="1">
        <v>44064</v>
      </c>
      <c r="B5597" t="s">
        <v>27</v>
      </c>
      <c r="C5597">
        <v>190476</v>
      </c>
      <c r="D5597">
        <v>185126</v>
      </c>
    </row>
    <row r="5598" spans="1:5" x14ac:dyDescent="0.3">
      <c r="A5598" s="1">
        <v>44065</v>
      </c>
      <c r="B5598" t="s">
        <v>27</v>
      </c>
      <c r="C5598">
        <v>192580</v>
      </c>
      <c r="D5598">
        <v>187102</v>
      </c>
    </row>
    <row r="5599" spans="1:5" x14ac:dyDescent="0.3">
      <c r="A5599" s="1">
        <v>44066</v>
      </c>
      <c r="B5599" t="s">
        <v>27</v>
      </c>
      <c r="C5599">
        <v>194380</v>
      </c>
      <c r="D5599">
        <v>189124</v>
      </c>
    </row>
    <row r="5600" spans="1:5" x14ac:dyDescent="0.3">
      <c r="A5600" s="1">
        <v>44067</v>
      </c>
      <c r="B5600" t="s">
        <v>27</v>
      </c>
      <c r="C5600">
        <v>195581</v>
      </c>
      <c r="D5600">
        <v>190387</v>
      </c>
    </row>
    <row r="5601" spans="1:4" x14ac:dyDescent="0.3">
      <c r="A5601" s="1">
        <v>44068</v>
      </c>
      <c r="B5601" t="s">
        <v>27</v>
      </c>
      <c r="C5601">
        <v>198010</v>
      </c>
      <c r="D5601">
        <v>192044</v>
      </c>
    </row>
    <row r="5602" spans="1:4" x14ac:dyDescent="0.3">
      <c r="A5602" s="1">
        <v>44069</v>
      </c>
      <c r="B5602" t="s">
        <v>27</v>
      </c>
      <c r="C5602">
        <v>203825</v>
      </c>
      <c r="D5602">
        <v>197946</v>
      </c>
    </row>
    <row r="5603" spans="1:4" x14ac:dyDescent="0.3">
      <c r="A5603" s="1">
        <v>44070</v>
      </c>
      <c r="B5603" t="s">
        <v>27</v>
      </c>
      <c r="C5603">
        <v>206308</v>
      </c>
      <c r="D5603">
        <v>200328</v>
      </c>
    </row>
    <row r="5604" spans="1:4" x14ac:dyDescent="0.3">
      <c r="A5604" s="1">
        <v>44071</v>
      </c>
      <c r="B5604" t="s">
        <v>27</v>
      </c>
      <c r="C5604">
        <v>208609</v>
      </c>
      <c r="D5604">
        <v>202471</v>
      </c>
    </row>
    <row r="5605" spans="1:4" x14ac:dyDescent="0.3">
      <c r="A5605" s="1">
        <v>44072</v>
      </c>
      <c r="B5605" t="s">
        <v>27</v>
      </c>
      <c r="C5605">
        <v>211028</v>
      </c>
      <c r="D5605">
        <v>204435</v>
      </c>
    </row>
    <row r="5606" spans="1:4" x14ac:dyDescent="0.3">
      <c r="A5606" s="1">
        <v>44073</v>
      </c>
      <c r="B5606" t="s">
        <v>27</v>
      </c>
      <c r="C5606">
        <v>213104</v>
      </c>
      <c r="D5606">
        <v>206192</v>
      </c>
    </row>
    <row r="5607" spans="1:4" x14ac:dyDescent="0.3">
      <c r="A5607" s="1">
        <v>44074</v>
      </c>
      <c r="B5607" t="s">
        <v>27</v>
      </c>
      <c r="C5607">
        <v>214182</v>
      </c>
      <c r="D5607">
        <v>207603</v>
      </c>
    </row>
    <row r="5608" spans="1:4" x14ac:dyDescent="0.3">
      <c r="A5608" s="1">
        <v>44075</v>
      </c>
      <c r="B5608" t="s">
        <v>27</v>
      </c>
      <c r="C5608">
        <v>216608</v>
      </c>
      <c r="D5608">
        <v>209040</v>
      </c>
    </row>
    <row r="5609" spans="1:4" x14ac:dyDescent="0.3">
      <c r="A5609" s="1">
        <v>44076</v>
      </c>
      <c r="B5609" t="s">
        <v>27</v>
      </c>
      <c r="C5609">
        <v>218920</v>
      </c>
      <c r="D5609">
        <v>211721</v>
      </c>
    </row>
    <row r="5610" spans="1:4" x14ac:dyDescent="0.3">
      <c r="A5610" s="1">
        <v>44077</v>
      </c>
      <c r="B5610" t="s">
        <v>27</v>
      </c>
      <c r="C5610">
        <v>221268</v>
      </c>
      <c r="D5610">
        <v>213781</v>
      </c>
    </row>
    <row r="5611" spans="1:4" x14ac:dyDescent="0.3">
      <c r="A5611" s="1">
        <v>44078</v>
      </c>
      <c r="B5611" t="s">
        <v>27</v>
      </c>
      <c r="C5611">
        <v>223383</v>
      </c>
      <c r="D5611">
        <v>215703</v>
      </c>
    </row>
    <row r="5612" spans="1:4" x14ac:dyDescent="0.3">
      <c r="A5612" s="1">
        <v>44079</v>
      </c>
      <c r="B5612" t="s">
        <v>27</v>
      </c>
      <c r="C5612">
        <v>226268</v>
      </c>
      <c r="D5612">
        <v>217745</v>
      </c>
    </row>
    <row r="5613" spans="1:4" x14ac:dyDescent="0.3">
      <c r="A5613" s="1">
        <v>44080</v>
      </c>
      <c r="B5613" t="s">
        <v>27</v>
      </c>
      <c r="C5613">
        <v>228691</v>
      </c>
      <c r="D5613">
        <v>220203</v>
      </c>
    </row>
    <row r="5614" spans="1:4" x14ac:dyDescent="0.3">
      <c r="A5614" s="1">
        <v>44081</v>
      </c>
      <c r="B5614" t="s">
        <v>27</v>
      </c>
      <c r="C5614">
        <v>229966</v>
      </c>
      <c r="D5614">
        <v>221885</v>
      </c>
    </row>
    <row r="5615" spans="1:4" x14ac:dyDescent="0.3">
      <c r="A5615" s="1">
        <v>44082</v>
      </c>
      <c r="B5615" t="s">
        <v>27</v>
      </c>
      <c r="C5615">
        <v>232712</v>
      </c>
      <c r="D5615">
        <v>223719</v>
      </c>
    </row>
    <row r="5616" spans="1:4" x14ac:dyDescent="0.3">
      <c r="A5616" s="1">
        <v>44083</v>
      </c>
      <c r="B5616" t="s">
        <v>27</v>
      </c>
      <c r="C5616">
        <v>235624</v>
      </c>
      <c r="D5616">
        <v>226301</v>
      </c>
    </row>
    <row r="5617" spans="1:4" x14ac:dyDescent="0.3">
      <c r="A5617" s="1">
        <v>44084</v>
      </c>
      <c r="B5617" t="s">
        <v>27</v>
      </c>
      <c r="C5617">
        <v>238427</v>
      </c>
      <c r="D5617">
        <v>228464</v>
      </c>
    </row>
    <row r="5618" spans="1:4" x14ac:dyDescent="0.3">
      <c r="A5618" s="1">
        <v>44085</v>
      </c>
      <c r="B5618" t="s">
        <v>27</v>
      </c>
      <c r="C5618">
        <v>241745</v>
      </c>
      <c r="D5618">
        <v>231074</v>
      </c>
    </row>
    <row r="5619" spans="1:4" x14ac:dyDescent="0.3">
      <c r="A5619" s="1">
        <v>44086</v>
      </c>
      <c r="B5619" t="s">
        <v>27</v>
      </c>
      <c r="C5619">
        <v>244213</v>
      </c>
      <c r="D5619">
        <v>233647</v>
      </c>
    </row>
    <row r="5620" spans="1:4" x14ac:dyDescent="0.3">
      <c r="A5620" s="1">
        <v>44087</v>
      </c>
      <c r="B5620" t="s">
        <v>27</v>
      </c>
      <c r="C5620">
        <v>246579</v>
      </c>
      <c r="D5620">
        <v>235597</v>
      </c>
    </row>
    <row r="5621" spans="1:4" x14ac:dyDescent="0.3">
      <c r="A5621" s="1">
        <v>44088</v>
      </c>
      <c r="B5621" t="s">
        <v>27</v>
      </c>
      <c r="C5621">
        <v>248437</v>
      </c>
      <c r="D5621">
        <v>237584</v>
      </c>
    </row>
    <row r="5622" spans="1:4" x14ac:dyDescent="0.3">
      <c r="A5622" s="1">
        <v>44089</v>
      </c>
      <c r="B5622" t="s">
        <v>27</v>
      </c>
      <c r="C5622">
        <v>251569</v>
      </c>
      <c r="D5622">
        <v>239548</v>
      </c>
    </row>
    <row r="5623" spans="1:4" x14ac:dyDescent="0.3">
      <c r="A5623" s="1">
        <v>44090</v>
      </c>
      <c r="B5623" t="s">
        <v>27</v>
      </c>
      <c r="C5623">
        <v>255031</v>
      </c>
      <c r="D5623">
        <v>242110</v>
      </c>
    </row>
    <row r="5624" spans="1:4" x14ac:dyDescent="0.3">
      <c r="A5624" s="1">
        <v>44091</v>
      </c>
      <c r="B5624" t="s">
        <v>27</v>
      </c>
      <c r="C5624">
        <v>257378</v>
      </c>
      <c r="D5624">
        <v>244628</v>
      </c>
    </row>
    <row r="5625" spans="1:4" x14ac:dyDescent="0.3">
      <c r="A5625" s="1">
        <v>44092</v>
      </c>
      <c r="B5625" t="s">
        <v>27</v>
      </c>
      <c r="C5625">
        <v>261117</v>
      </c>
      <c r="D5625">
        <v>248456</v>
      </c>
    </row>
    <row r="5626" spans="1:4" x14ac:dyDescent="0.3">
      <c r="A5626" s="1">
        <v>44093</v>
      </c>
      <c r="B5626" t="s">
        <v>27</v>
      </c>
      <c r="C5626">
        <v>263580</v>
      </c>
      <c r="D5626">
        <v>250628</v>
      </c>
    </row>
    <row r="5627" spans="1:4" x14ac:dyDescent="0.3">
      <c r="A5627" s="1">
        <v>44094</v>
      </c>
      <c r="B5627" t="s">
        <v>27</v>
      </c>
      <c r="C5627">
        <v>266012</v>
      </c>
      <c r="D5627">
        <v>252661</v>
      </c>
    </row>
    <row r="5628" spans="1:4" x14ac:dyDescent="0.3">
      <c r="A5628" s="1">
        <v>44095</v>
      </c>
      <c r="B5628" t="s">
        <v>27</v>
      </c>
      <c r="C5628">
        <v>268015</v>
      </c>
      <c r="D5628">
        <v>255109</v>
      </c>
    </row>
    <row r="5629" spans="1:4" x14ac:dyDescent="0.3">
      <c r="A5629" s="1">
        <v>44096</v>
      </c>
      <c r="B5629" t="s">
        <v>27</v>
      </c>
      <c r="C5629">
        <v>271449</v>
      </c>
      <c r="D5629">
        <v>258007</v>
      </c>
    </row>
    <row r="5630" spans="1:4" x14ac:dyDescent="0.3">
      <c r="A5630" s="1">
        <v>44097</v>
      </c>
      <c r="B5630" t="s">
        <v>27</v>
      </c>
      <c r="C5630">
        <v>273805</v>
      </c>
      <c r="D5630">
        <v>260390</v>
      </c>
    </row>
    <row r="5631" spans="1:4" x14ac:dyDescent="0.3">
      <c r="A5631" s="1">
        <v>44098</v>
      </c>
      <c r="B5631" t="s">
        <v>27</v>
      </c>
      <c r="C5631">
        <v>276833</v>
      </c>
      <c r="D5631">
        <v>263188</v>
      </c>
    </row>
    <row r="5632" spans="1:4" x14ac:dyDescent="0.3">
      <c r="A5632" s="1">
        <v>44099</v>
      </c>
      <c r="B5632" t="s">
        <v>27</v>
      </c>
      <c r="C5632">
        <v>280048</v>
      </c>
      <c r="D5632">
        <v>266110</v>
      </c>
    </row>
    <row r="5633" spans="1:4" x14ac:dyDescent="0.3">
      <c r="A5633" s="1">
        <v>44100</v>
      </c>
      <c r="B5633" t="s">
        <v>27</v>
      </c>
      <c r="C5633">
        <v>283642</v>
      </c>
      <c r="D5633">
        <v>269161</v>
      </c>
    </row>
    <row r="5634" spans="1:4" x14ac:dyDescent="0.3">
      <c r="A5634" s="1">
        <v>44101</v>
      </c>
      <c r="B5634" t="s">
        <v>27</v>
      </c>
      <c r="C5634">
        <v>285451</v>
      </c>
      <c r="D5634">
        <v>271004</v>
      </c>
    </row>
    <row r="5635" spans="1:4" x14ac:dyDescent="0.3">
      <c r="A5635" s="1">
        <v>44102</v>
      </c>
      <c r="B5635" t="s">
        <v>27</v>
      </c>
      <c r="C5635">
        <v>289165</v>
      </c>
      <c r="D5635">
        <v>274379</v>
      </c>
    </row>
    <row r="5636" spans="1:4" x14ac:dyDescent="0.3">
      <c r="A5636" s="1">
        <v>44103</v>
      </c>
      <c r="B5636" t="s">
        <v>27</v>
      </c>
      <c r="C5636">
        <v>292895</v>
      </c>
      <c r="D5636">
        <v>277852</v>
      </c>
    </row>
    <row r="5637" spans="1:4" x14ac:dyDescent="0.3">
      <c r="A5637" s="1">
        <v>44104</v>
      </c>
      <c r="B5637" t="s">
        <v>27</v>
      </c>
      <c r="C5637">
        <v>295907</v>
      </c>
      <c r="D5637">
        <v>280632</v>
      </c>
    </row>
    <row r="5638" spans="1:4" x14ac:dyDescent="0.3">
      <c r="A5638" s="1">
        <v>44105</v>
      </c>
      <c r="B5638" t="s">
        <v>27</v>
      </c>
      <c r="C5638">
        <v>299179</v>
      </c>
      <c r="D5638">
        <v>283721</v>
      </c>
    </row>
    <row r="5639" spans="1:4" x14ac:dyDescent="0.3">
      <c r="A5639" s="1">
        <v>44106</v>
      </c>
      <c r="B5639" t="s">
        <v>27</v>
      </c>
      <c r="C5639">
        <v>301325</v>
      </c>
      <c r="D5639">
        <v>285612</v>
      </c>
    </row>
    <row r="5640" spans="1:4" x14ac:dyDescent="0.3">
      <c r="A5640" s="1">
        <v>44107</v>
      </c>
      <c r="B5640" t="s">
        <v>27</v>
      </c>
      <c r="C5640">
        <v>303927</v>
      </c>
      <c r="D5640">
        <v>288189</v>
      </c>
    </row>
    <row r="5641" spans="1:4" x14ac:dyDescent="0.3">
      <c r="A5641" s="1">
        <v>44108</v>
      </c>
      <c r="B5641" t="s">
        <v>27</v>
      </c>
      <c r="C5641">
        <v>305971</v>
      </c>
      <c r="D5641">
        <v>289952</v>
      </c>
    </row>
    <row r="5642" spans="1:4" x14ac:dyDescent="0.3">
      <c r="A5642" s="1">
        <v>44109</v>
      </c>
      <c r="B5642" t="s">
        <v>27</v>
      </c>
      <c r="C5642">
        <v>308152</v>
      </c>
      <c r="D5642">
        <v>292092</v>
      </c>
    </row>
    <row r="5643" spans="1:4" x14ac:dyDescent="0.3">
      <c r="A5643" s="1">
        <v>44110</v>
      </c>
      <c r="B5643" t="s">
        <v>27</v>
      </c>
      <c r="C5643">
        <v>311773</v>
      </c>
      <c r="D5643">
        <v>295234</v>
      </c>
    </row>
    <row r="5644" spans="1:4" x14ac:dyDescent="0.3">
      <c r="A5644" s="1">
        <v>44111</v>
      </c>
      <c r="B5644" t="s">
        <v>27</v>
      </c>
      <c r="C5644">
        <v>314347</v>
      </c>
      <c r="D5644">
        <v>297648</v>
      </c>
    </row>
    <row r="5645" spans="1:4" x14ac:dyDescent="0.3">
      <c r="A5645" s="1">
        <v>44112</v>
      </c>
      <c r="B5645" t="s">
        <v>27</v>
      </c>
      <c r="C5645">
        <v>316865</v>
      </c>
      <c r="D5645">
        <v>299934</v>
      </c>
    </row>
    <row r="5646" spans="1:4" x14ac:dyDescent="0.3">
      <c r="A5646" s="1">
        <v>44113</v>
      </c>
      <c r="B5646" t="s">
        <v>27</v>
      </c>
      <c r="C5646">
        <v>319667</v>
      </c>
      <c r="D5646">
        <v>302581</v>
      </c>
    </row>
    <row r="5647" spans="1:4" x14ac:dyDescent="0.3">
      <c r="A5647" s="1">
        <v>44114</v>
      </c>
      <c r="B5647" t="s">
        <v>27</v>
      </c>
      <c r="C5647">
        <v>322427</v>
      </c>
      <c r="D5647">
        <v>305053</v>
      </c>
    </row>
    <row r="5648" spans="1:4" x14ac:dyDescent="0.3">
      <c r="A5648" s="1">
        <v>44115</v>
      </c>
      <c r="B5648" t="s">
        <v>27</v>
      </c>
      <c r="C5648">
        <v>324507</v>
      </c>
      <c r="D5648">
        <v>306967</v>
      </c>
    </row>
    <row r="5649" spans="1:4" x14ac:dyDescent="0.3">
      <c r="A5649" s="1">
        <v>44116</v>
      </c>
      <c r="B5649" t="s">
        <v>27</v>
      </c>
      <c r="C5649">
        <v>326654</v>
      </c>
      <c r="D5649">
        <v>308962</v>
      </c>
    </row>
    <row r="5650" spans="1:4" x14ac:dyDescent="0.3">
      <c r="A5650" s="1">
        <v>44117</v>
      </c>
      <c r="B5650" t="s">
        <v>27</v>
      </c>
      <c r="C5650">
        <v>329973</v>
      </c>
      <c r="D5650">
        <v>311834</v>
      </c>
    </row>
    <row r="5651" spans="1:4" x14ac:dyDescent="0.3">
      <c r="A5651" s="1">
        <v>44118</v>
      </c>
      <c r="B5651" t="s">
        <v>27</v>
      </c>
      <c r="C5651">
        <v>333134</v>
      </c>
      <c r="D5651">
        <v>314946</v>
      </c>
    </row>
    <row r="5652" spans="1:4" x14ac:dyDescent="0.3">
      <c r="A5652" s="1">
        <v>44119</v>
      </c>
      <c r="B5652" t="s">
        <v>27</v>
      </c>
      <c r="C5652">
        <v>336756</v>
      </c>
      <c r="D5652">
        <v>318275</v>
      </c>
    </row>
    <row r="5653" spans="1:4" x14ac:dyDescent="0.3">
      <c r="A5653" s="1">
        <v>44120</v>
      </c>
      <c r="B5653" t="s">
        <v>27</v>
      </c>
      <c r="C5653">
        <v>340119</v>
      </c>
      <c r="D5653">
        <v>321400</v>
      </c>
    </row>
    <row r="5654" spans="1:4" x14ac:dyDescent="0.3">
      <c r="A5654" s="1">
        <v>44121</v>
      </c>
      <c r="B5654" t="s">
        <v>27</v>
      </c>
      <c r="C5654">
        <v>343186</v>
      </c>
      <c r="D5654">
        <v>324168</v>
      </c>
    </row>
    <row r="5655" spans="1:4" x14ac:dyDescent="0.3">
      <c r="A5655" s="1">
        <v>44122</v>
      </c>
      <c r="B5655" t="s">
        <v>27</v>
      </c>
      <c r="C5655">
        <v>345263</v>
      </c>
      <c r="D5655">
        <v>326193</v>
      </c>
    </row>
    <row r="5656" spans="1:4" x14ac:dyDescent="0.3">
      <c r="A5656" s="1">
        <v>44123</v>
      </c>
      <c r="B5656" t="s">
        <v>27</v>
      </c>
      <c r="C5656">
        <v>347411</v>
      </c>
      <c r="D5656">
        <v>328251</v>
      </c>
    </row>
    <row r="5657" spans="1:4" x14ac:dyDescent="0.3">
      <c r="A5657" s="1">
        <v>44124</v>
      </c>
      <c r="B5657" t="s">
        <v>27</v>
      </c>
      <c r="C5657">
        <v>351141</v>
      </c>
      <c r="D5657">
        <v>331538</v>
      </c>
    </row>
    <row r="5658" spans="1:4" x14ac:dyDescent="0.3">
      <c r="A5658" s="1">
        <v>44125</v>
      </c>
      <c r="B5658" t="s">
        <v>27</v>
      </c>
      <c r="C5658">
        <v>354396</v>
      </c>
      <c r="D5658">
        <v>334657</v>
      </c>
    </row>
    <row r="5659" spans="1:4" x14ac:dyDescent="0.3">
      <c r="A5659" s="1">
        <v>44126</v>
      </c>
      <c r="B5659" t="s">
        <v>27</v>
      </c>
      <c r="C5659">
        <v>357860</v>
      </c>
      <c r="D5659">
        <v>337924</v>
      </c>
    </row>
    <row r="5660" spans="1:4" x14ac:dyDescent="0.3">
      <c r="A5660" s="1">
        <v>44127</v>
      </c>
      <c r="B5660" t="s">
        <v>27</v>
      </c>
      <c r="C5660">
        <v>361941</v>
      </c>
      <c r="D5660">
        <v>341569</v>
      </c>
    </row>
    <row r="5661" spans="1:4" x14ac:dyDescent="0.3">
      <c r="A5661" s="1">
        <v>44128</v>
      </c>
      <c r="B5661" t="s">
        <v>27</v>
      </c>
      <c r="C5661">
        <v>365838</v>
      </c>
      <c r="D5661">
        <v>345469</v>
      </c>
    </row>
    <row r="5662" spans="1:4" x14ac:dyDescent="0.3">
      <c r="A5662" s="1">
        <v>44129</v>
      </c>
      <c r="B5662" t="s">
        <v>27</v>
      </c>
      <c r="C5662">
        <v>368371</v>
      </c>
      <c r="D5662">
        <v>347724</v>
      </c>
    </row>
    <row r="5663" spans="1:4" x14ac:dyDescent="0.3">
      <c r="A5663" s="1">
        <v>44130</v>
      </c>
      <c r="B5663" t="s">
        <v>27</v>
      </c>
      <c r="C5663">
        <v>371107</v>
      </c>
      <c r="D5663">
        <v>350427</v>
      </c>
    </row>
    <row r="5664" spans="1:4" x14ac:dyDescent="0.3">
      <c r="A5664" s="1">
        <v>44131</v>
      </c>
      <c r="B5664" t="s">
        <v>27</v>
      </c>
      <c r="C5664">
        <v>375778</v>
      </c>
      <c r="D5664">
        <v>354522</v>
      </c>
    </row>
    <row r="5665" spans="1:4" x14ac:dyDescent="0.3">
      <c r="A5665" s="1">
        <v>44132</v>
      </c>
      <c r="B5665" t="s">
        <v>27</v>
      </c>
      <c r="C5665">
        <v>380415</v>
      </c>
      <c r="D5665">
        <v>359074</v>
      </c>
    </row>
    <row r="5666" spans="1:4" x14ac:dyDescent="0.3">
      <c r="A5666" s="1">
        <v>44133</v>
      </c>
      <c r="B5666" t="s">
        <v>27</v>
      </c>
      <c r="C5666">
        <v>384964</v>
      </c>
      <c r="D5666">
        <v>363305</v>
      </c>
    </row>
    <row r="5667" spans="1:4" x14ac:dyDescent="0.3">
      <c r="A5667" s="1">
        <v>44134</v>
      </c>
      <c r="B5667" t="s">
        <v>27</v>
      </c>
      <c r="C5667">
        <v>389348</v>
      </c>
      <c r="D5667">
        <v>367221</v>
      </c>
    </row>
    <row r="5668" spans="1:4" x14ac:dyDescent="0.3">
      <c r="A5668" s="1">
        <v>44135</v>
      </c>
      <c r="B5668" t="s">
        <v>27</v>
      </c>
      <c r="C5668">
        <v>393502</v>
      </c>
      <c r="D5668">
        <v>370735</v>
      </c>
    </row>
    <row r="5669" spans="1:4" x14ac:dyDescent="0.3">
      <c r="A5669" s="1">
        <v>44136</v>
      </c>
      <c r="B5669" t="s">
        <v>27</v>
      </c>
      <c r="C5669">
        <v>396111</v>
      </c>
      <c r="D5669">
        <v>372773</v>
      </c>
    </row>
    <row r="5670" spans="1:4" x14ac:dyDescent="0.3">
      <c r="A5670" s="1">
        <v>44137</v>
      </c>
      <c r="B5670" t="s">
        <v>27</v>
      </c>
      <c r="C5670">
        <v>399449</v>
      </c>
      <c r="D5670">
        <v>376315</v>
      </c>
    </row>
    <row r="5671" spans="1:4" x14ac:dyDescent="0.3">
      <c r="A5671" s="1">
        <v>44138</v>
      </c>
      <c r="B5671" t="s">
        <v>27</v>
      </c>
      <c r="C5671">
        <v>404958</v>
      </c>
      <c r="D5671">
        <v>381096</v>
      </c>
    </row>
    <row r="5672" spans="1:4" x14ac:dyDescent="0.3">
      <c r="A5672" s="1">
        <v>44139</v>
      </c>
      <c r="B5672" t="s">
        <v>27</v>
      </c>
      <c r="C5672">
        <v>410798</v>
      </c>
      <c r="D5672">
        <v>385375</v>
      </c>
    </row>
    <row r="5673" spans="1:4" x14ac:dyDescent="0.3">
      <c r="A5673" s="1">
        <v>44140</v>
      </c>
      <c r="B5673" t="s">
        <v>27</v>
      </c>
      <c r="C5673">
        <v>413948</v>
      </c>
      <c r="D5673">
        <v>388804</v>
      </c>
    </row>
    <row r="5674" spans="1:4" x14ac:dyDescent="0.3">
      <c r="A5674" s="1">
        <v>44141</v>
      </c>
      <c r="B5674" t="s">
        <v>27</v>
      </c>
      <c r="C5674">
        <v>420648</v>
      </c>
      <c r="D5674">
        <v>393854</v>
      </c>
    </row>
    <row r="5675" spans="1:4" x14ac:dyDescent="0.3">
      <c r="A5675" s="1">
        <v>44142</v>
      </c>
      <c r="B5675" t="s">
        <v>27</v>
      </c>
      <c r="C5675">
        <v>426084</v>
      </c>
      <c r="D5675">
        <v>398465</v>
      </c>
    </row>
    <row r="5676" spans="1:4" x14ac:dyDescent="0.3">
      <c r="A5676" s="1">
        <v>44143</v>
      </c>
      <c r="B5676" t="s">
        <v>27</v>
      </c>
      <c r="C5676">
        <v>431572</v>
      </c>
      <c r="D5676">
        <v>402130</v>
      </c>
    </row>
    <row r="5677" spans="1:4" x14ac:dyDescent="0.3">
      <c r="A5677" s="1">
        <v>44144</v>
      </c>
      <c r="B5677" t="s">
        <v>27</v>
      </c>
      <c r="C5677">
        <v>435604</v>
      </c>
      <c r="D5677">
        <v>406871</v>
      </c>
    </row>
    <row r="5678" spans="1:4" x14ac:dyDescent="0.3">
      <c r="A5678" s="1">
        <v>44145</v>
      </c>
      <c r="B5678" t="s">
        <v>27</v>
      </c>
      <c r="C5678">
        <v>441200</v>
      </c>
      <c r="D5678">
        <v>411724</v>
      </c>
    </row>
    <row r="5679" spans="1:4" x14ac:dyDescent="0.3">
      <c r="A5679" s="1">
        <v>44146</v>
      </c>
      <c r="B5679" t="s">
        <v>27</v>
      </c>
      <c r="C5679">
        <v>446752</v>
      </c>
      <c r="D5679">
        <v>416399</v>
      </c>
    </row>
    <row r="5680" spans="1:4" x14ac:dyDescent="0.3">
      <c r="A5680" s="1">
        <v>44147</v>
      </c>
      <c r="B5680" t="s">
        <v>27</v>
      </c>
      <c r="C5680">
        <v>451647</v>
      </c>
      <c r="D5680">
        <v>421313</v>
      </c>
    </row>
    <row r="5681" spans="1:4" x14ac:dyDescent="0.3">
      <c r="A5681" s="1">
        <v>44148</v>
      </c>
      <c r="B5681" t="s">
        <v>27</v>
      </c>
      <c r="C5681">
        <v>455806</v>
      </c>
      <c r="D5681">
        <v>425154</v>
      </c>
    </row>
    <row r="5682" spans="1:4" x14ac:dyDescent="0.3">
      <c r="A5682" s="1">
        <v>44149</v>
      </c>
      <c r="B5682" t="s">
        <v>27</v>
      </c>
      <c r="C5682">
        <v>457668</v>
      </c>
      <c r="D5682">
        <v>427871</v>
      </c>
    </row>
    <row r="5683" spans="1:4" x14ac:dyDescent="0.3">
      <c r="A5683" s="1">
        <v>44150</v>
      </c>
      <c r="B5683" t="s">
        <v>27</v>
      </c>
      <c r="C5683">
        <v>458629</v>
      </c>
      <c r="D5683">
        <v>428778</v>
      </c>
    </row>
    <row r="5684" spans="1:4" x14ac:dyDescent="0.3">
      <c r="A5684" s="1">
        <v>44151</v>
      </c>
      <c r="B5684" t="s">
        <v>27</v>
      </c>
      <c r="C5684">
        <v>461131</v>
      </c>
      <c r="D5684">
        <v>430905</v>
      </c>
    </row>
    <row r="5685" spans="1:4" x14ac:dyDescent="0.3">
      <c r="A5685" s="1">
        <v>44152</v>
      </c>
      <c r="B5685" t="s">
        <v>27</v>
      </c>
      <c r="C5685">
        <v>465116</v>
      </c>
      <c r="D5685">
        <v>434016</v>
      </c>
    </row>
    <row r="5686" spans="1:4" x14ac:dyDescent="0.3">
      <c r="A5686" s="1">
        <v>44153</v>
      </c>
      <c r="B5686" t="s">
        <v>27</v>
      </c>
      <c r="C5686">
        <v>470540</v>
      </c>
      <c r="D5686">
        <v>438541</v>
      </c>
    </row>
    <row r="5687" spans="1:4" x14ac:dyDescent="0.3">
      <c r="A5687" s="1">
        <v>44154</v>
      </c>
      <c r="B5687" t="s">
        <v>27</v>
      </c>
      <c r="C5687">
        <v>475263</v>
      </c>
      <c r="D5687">
        <v>442423</v>
      </c>
    </row>
    <row r="5688" spans="1:4" x14ac:dyDescent="0.3">
      <c r="A5688" s="1">
        <v>44155</v>
      </c>
      <c r="B5688" t="s">
        <v>27</v>
      </c>
      <c r="C5688">
        <v>479285</v>
      </c>
      <c r="D5688">
        <v>445751</v>
      </c>
    </row>
    <row r="5689" spans="1:4" x14ac:dyDescent="0.3">
      <c r="A5689" s="1">
        <v>44156</v>
      </c>
      <c r="B5689" t="s">
        <v>27</v>
      </c>
      <c r="C5689">
        <v>485095</v>
      </c>
      <c r="D5689">
        <v>450485</v>
      </c>
    </row>
    <row r="5690" spans="1:4" x14ac:dyDescent="0.3">
      <c r="A5690" s="1">
        <v>44157</v>
      </c>
      <c r="B5690" t="s">
        <v>27</v>
      </c>
      <c r="C5690">
        <v>487736</v>
      </c>
      <c r="D5690">
        <v>452851</v>
      </c>
    </row>
    <row r="5691" spans="1:4" x14ac:dyDescent="0.3">
      <c r="A5691" s="1">
        <v>44158</v>
      </c>
      <c r="B5691" t="s">
        <v>27</v>
      </c>
      <c r="C5691">
        <v>490994</v>
      </c>
      <c r="D5691">
        <v>455796</v>
      </c>
    </row>
    <row r="5692" spans="1:4" x14ac:dyDescent="0.3">
      <c r="A5692" s="1">
        <v>44159</v>
      </c>
      <c r="B5692" t="s">
        <v>27</v>
      </c>
      <c r="C5692">
        <v>497066</v>
      </c>
      <c r="D5692">
        <v>460548</v>
      </c>
    </row>
    <row r="5693" spans="1:4" x14ac:dyDescent="0.3">
      <c r="A5693" s="1">
        <v>44160</v>
      </c>
      <c r="B5693" t="s">
        <v>27</v>
      </c>
      <c r="C5693">
        <v>502357</v>
      </c>
      <c r="D5693">
        <v>464816</v>
      </c>
    </row>
    <row r="5694" spans="1:4" x14ac:dyDescent="0.3">
      <c r="A5694" s="1">
        <v>44161</v>
      </c>
      <c r="B5694" t="s">
        <v>27</v>
      </c>
      <c r="C5694">
        <v>508837</v>
      </c>
      <c r="D5694">
        <v>470456</v>
      </c>
    </row>
    <row r="5695" spans="1:4" x14ac:dyDescent="0.3">
      <c r="A5695" s="1">
        <v>44162</v>
      </c>
      <c r="B5695" t="s">
        <v>27</v>
      </c>
      <c r="C5695">
        <v>515434</v>
      </c>
      <c r="D5695">
        <v>476039</v>
      </c>
    </row>
    <row r="5696" spans="1:4" x14ac:dyDescent="0.3">
      <c r="A5696" s="1">
        <v>44163</v>
      </c>
      <c r="B5696" t="s">
        <v>27</v>
      </c>
      <c r="C5696">
        <v>520785</v>
      </c>
      <c r="D5696">
        <v>480770</v>
      </c>
    </row>
    <row r="5697" spans="1:4" x14ac:dyDescent="0.3">
      <c r="A5697" s="1">
        <v>44164</v>
      </c>
      <c r="B5697" t="s">
        <v>27</v>
      </c>
      <c r="C5697">
        <v>525941</v>
      </c>
      <c r="D5697">
        <v>485245</v>
      </c>
    </row>
    <row r="5698" spans="1:4" x14ac:dyDescent="0.3">
      <c r="A5698" s="1">
        <v>44165</v>
      </c>
      <c r="B5698" t="s">
        <v>27</v>
      </c>
      <c r="C5698">
        <v>529355</v>
      </c>
      <c r="D5698">
        <v>488217</v>
      </c>
    </row>
    <row r="5699" spans="1:4" x14ac:dyDescent="0.3">
      <c r="A5699" s="1">
        <v>44166</v>
      </c>
      <c r="B5699" t="s">
        <v>27</v>
      </c>
      <c r="C5699">
        <v>534894</v>
      </c>
      <c r="D5699">
        <v>493056</v>
      </c>
    </row>
    <row r="5700" spans="1:4" x14ac:dyDescent="0.3">
      <c r="A5700" s="1">
        <v>44167</v>
      </c>
      <c r="B5700" t="s">
        <v>27</v>
      </c>
      <c r="C5700">
        <v>543120</v>
      </c>
      <c r="D5700">
        <v>499173</v>
      </c>
    </row>
    <row r="5701" spans="1:4" x14ac:dyDescent="0.3">
      <c r="A5701" s="1">
        <v>44168</v>
      </c>
      <c r="B5701" t="s">
        <v>27</v>
      </c>
      <c r="C5701">
        <v>551239</v>
      </c>
      <c r="D5701">
        <v>506872</v>
      </c>
    </row>
    <row r="5702" spans="1:4" x14ac:dyDescent="0.3">
      <c r="A5702" s="1">
        <v>44169</v>
      </c>
      <c r="B5702" t="s">
        <v>27</v>
      </c>
      <c r="C5702">
        <v>558531</v>
      </c>
      <c r="D5702">
        <v>513862</v>
      </c>
    </row>
    <row r="5703" spans="1:4" x14ac:dyDescent="0.3">
      <c r="A5703" s="1">
        <v>44170</v>
      </c>
      <c r="B5703" t="s">
        <v>27</v>
      </c>
      <c r="C5703">
        <v>566956</v>
      </c>
      <c r="D5703">
        <v>521359</v>
      </c>
    </row>
    <row r="5704" spans="1:4" x14ac:dyDescent="0.3">
      <c r="A5704" s="1">
        <v>44171</v>
      </c>
      <c r="B5704" t="s">
        <v>27</v>
      </c>
      <c r="C5704">
        <v>571177</v>
      </c>
      <c r="D5704">
        <v>524614</v>
      </c>
    </row>
    <row r="5705" spans="1:4" x14ac:dyDescent="0.3">
      <c r="A5705" s="1">
        <v>44172</v>
      </c>
      <c r="B5705" t="s">
        <v>27</v>
      </c>
      <c r="C5705">
        <v>577386</v>
      </c>
      <c r="D5705">
        <v>531451</v>
      </c>
    </row>
    <row r="5706" spans="1:4" x14ac:dyDescent="0.3">
      <c r="A5706" s="1">
        <v>44173</v>
      </c>
      <c r="B5706" t="s">
        <v>27</v>
      </c>
      <c r="C5706">
        <v>584624</v>
      </c>
      <c r="D5706">
        <v>536467</v>
      </c>
    </row>
    <row r="5707" spans="1:4" x14ac:dyDescent="0.3">
      <c r="A5707" s="1">
        <v>44174</v>
      </c>
      <c r="B5707" t="s">
        <v>27</v>
      </c>
      <c r="C5707">
        <v>591912</v>
      </c>
      <c r="D5707">
        <v>543477</v>
      </c>
    </row>
    <row r="5708" spans="1:4" x14ac:dyDescent="0.3">
      <c r="A5708" s="1">
        <v>44175</v>
      </c>
      <c r="B5708" t="s">
        <v>27</v>
      </c>
      <c r="C5708">
        <v>598201</v>
      </c>
      <c r="D5708">
        <v>549153</v>
      </c>
    </row>
    <row r="5709" spans="1:4" x14ac:dyDescent="0.3">
      <c r="A5709" s="1">
        <v>44176</v>
      </c>
      <c r="B5709" t="s">
        <v>27</v>
      </c>
      <c r="C5709">
        <v>605492</v>
      </c>
      <c r="D5709">
        <v>555894</v>
      </c>
    </row>
    <row r="5710" spans="1:4" x14ac:dyDescent="0.3">
      <c r="A5710" s="1">
        <v>44177</v>
      </c>
      <c r="B5710" t="s">
        <v>27</v>
      </c>
      <c r="C5710">
        <v>611569</v>
      </c>
      <c r="D5710">
        <v>561534</v>
      </c>
    </row>
    <row r="5711" spans="1:4" x14ac:dyDescent="0.3">
      <c r="A5711" s="1">
        <v>44178</v>
      </c>
      <c r="B5711" t="s">
        <v>27</v>
      </c>
      <c r="C5711">
        <v>616101</v>
      </c>
      <c r="D5711">
        <v>566284</v>
      </c>
    </row>
    <row r="5712" spans="1:4" x14ac:dyDescent="0.3">
      <c r="A5712" s="1">
        <v>44179</v>
      </c>
      <c r="B5712" t="s">
        <v>27</v>
      </c>
      <c r="C5712">
        <v>622318</v>
      </c>
      <c r="D5712">
        <v>571623</v>
      </c>
    </row>
    <row r="5713" spans="1:4" x14ac:dyDescent="0.3">
      <c r="A5713" s="1">
        <v>44180</v>
      </c>
      <c r="B5713" t="s">
        <v>27</v>
      </c>
      <c r="C5713">
        <v>631549</v>
      </c>
      <c r="D5713">
        <v>580001</v>
      </c>
    </row>
    <row r="5714" spans="1:4" x14ac:dyDescent="0.3">
      <c r="A5714" s="1">
        <v>44181</v>
      </c>
      <c r="B5714" t="s">
        <v>27</v>
      </c>
      <c r="C5714">
        <v>640502</v>
      </c>
      <c r="D5714">
        <v>588380</v>
      </c>
    </row>
    <row r="5715" spans="1:4" x14ac:dyDescent="0.3">
      <c r="A5715" s="1">
        <v>44182</v>
      </c>
      <c r="B5715" t="s">
        <v>27</v>
      </c>
      <c r="C5715">
        <v>649519</v>
      </c>
      <c r="D5715">
        <v>596143</v>
      </c>
    </row>
    <row r="5716" spans="1:4" x14ac:dyDescent="0.3">
      <c r="A5716" s="1">
        <v>44183</v>
      </c>
      <c r="B5716" t="s">
        <v>27</v>
      </c>
      <c r="C5716">
        <v>658733</v>
      </c>
      <c r="D5716">
        <v>605809</v>
      </c>
    </row>
    <row r="5717" spans="1:4" x14ac:dyDescent="0.3">
      <c r="A5717" s="1">
        <v>44184</v>
      </c>
      <c r="B5717" t="s">
        <v>27</v>
      </c>
      <c r="C5717">
        <v>667510</v>
      </c>
      <c r="D5717">
        <v>613901</v>
      </c>
    </row>
    <row r="5718" spans="1:4" x14ac:dyDescent="0.3">
      <c r="A5718" s="1">
        <v>44185</v>
      </c>
      <c r="B5718" t="s">
        <v>27</v>
      </c>
      <c r="C5718">
        <v>674626</v>
      </c>
      <c r="D5718">
        <v>621047</v>
      </c>
    </row>
    <row r="5719" spans="1:4" x14ac:dyDescent="0.3">
      <c r="A5719" s="1">
        <v>44186</v>
      </c>
      <c r="B5719" t="s">
        <v>27</v>
      </c>
      <c r="C5719">
        <v>682152</v>
      </c>
      <c r="D5719">
        <v>628904</v>
      </c>
    </row>
    <row r="5720" spans="1:4" x14ac:dyDescent="0.3">
      <c r="A5720" s="1">
        <v>44187</v>
      </c>
      <c r="B5720" t="s">
        <v>27</v>
      </c>
      <c r="C5720">
        <v>693244</v>
      </c>
      <c r="D5720">
        <v>638988</v>
      </c>
    </row>
    <row r="5721" spans="1:4" x14ac:dyDescent="0.3">
      <c r="A5721" s="1">
        <v>44188</v>
      </c>
      <c r="B5721" t="s">
        <v>27</v>
      </c>
      <c r="C5721">
        <v>704032</v>
      </c>
      <c r="D5721">
        <v>648532</v>
      </c>
    </row>
    <row r="5722" spans="1:4" x14ac:dyDescent="0.3">
      <c r="A5722" s="1">
        <v>44189</v>
      </c>
      <c r="B5722" t="s">
        <v>27</v>
      </c>
      <c r="C5722">
        <v>714560</v>
      </c>
      <c r="D5722">
        <v>657956</v>
      </c>
    </row>
    <row r="5723" spans="1:4" x14ac:dyDescent="0.3">
      <c r="A5723" s="1">
        <v>44190</v>
      </c>
      <c r="B5723" t="s">
        <v>27</v>
      </c>
      <c r="C5723">
        <v>722290</v>
      </c>
      <c r="D5723">
        <v>666858</v>
      </c>
    </row>
    <row r="5724" spans="1:4" x14ac:dyDescent="0.3">
      <c r="A5724" s="1">
        <v>44191</v>
      </c>
      <c r="B5724" t="s">
        <v>27</v>
      </c>
      <c r="C5724">
        <v>730190</v>
      </c>
      <c r="D5724">
        <v>674977</v>
      </c>
    </row>
    <row r="5725" spans="1:4" x14ac:dyDescent="0.3">
      <c r="A5725" s="1">
        <v>44192</v>
      </c>
      <c r="B5725" t="s">
        <v>27</v>
      </c>
      <c r="C5725">
        <v>736376</v>
      </c>
      <c r="D5725">
        <v>681021</v>
      </c>
    </row>
    <row r="5726" spans="1:4" x14ac:dyDescent="0.3">
      <c r="A5726" s="1">
        <v>44193</v>
      </c>
      <c r="B5726" t="s">
        <v>27</v>
      </c>
      <c r="C5726">
        <v>743724</v>
      </c>
      <c r="D5726">
        <v>688568</v>
      </c>
    </row>
    <row r="5727" spans="1:4" x14ac:dyDescent="0.3">
      <c r="A5727" s="1">
        <v>44194</v>
      </c>
      <c r="B5727" t="s">
        <v>27</v>
      </c>
      <c r="C5727">
        <v>752545</v>
      </c>
      <c r="D5727">
        <v>696847</v>
      </c>
    </row>
    <row r="5728" spans="1:4" x14ac:dyDescent="0.3">
      <c r="A5728" s="1">
        <v>44195</v>
      </c>
      <c r="B5728" t="s">
        <v>27</v>
      </c>
      <c r="C5728">
        <v>761753</v>
      </c>
      <c r="D5728">
        <v>705537</v>
      </c>
    </row>
    <row r="5729" spans="1:4" x14ac:dyDescent="0.3">
      <c r="A5729" s="1">
        <v>44196</v>
      </c>
      <c r="B5729" t="s">
        <v>27</v>
      </c>
      <c r="C5729">
        <v>772021</v>
      </c>
      <c r="D5729">
        <v>715032</v>
      </c>
    </row>
    <row r="5730" spans="1:4" x14ac:dyDescent="0.3">
      <c r="A5730" s="1">
        <v>44197</v>
      </c>
      <c r="B5730" t="s">
        <v>27</v>
      </c>
      <c r="C5730">
        <v>780439</v>
      </c>
      <c r="D5730">
        <v>724060</v>
      </c>
    </row>
    <row r="5731" spans="1:4" x14ac:dyDescent="0.3">
      <c r="A5731" s="1">
        <v>44198</v>
      </c>
      <c r="B5731" t="s">
        <v>27</v>
      </c>
      <c r="C5731">
        <v>787707</v>
      </c>
      <c r="D5731">
        <v>732027</v>
      </c>
    </row>
    <row r="5732" spans="1:4" x14ac:dyDescent="0.3">
      <c r="A5732" s="1">
        <v>44199</v>
      </c>
      <c r="B5732" t="s">
        <v>27</v>
      </c>
      <c r="C5732">
        <v>793172</v>
      </c>
      <c r="D5732">
        <v>737156</v>
      </c>
    </row>
    <row r="5733" spans="1:4" x14ac:dyDescent="0.3">
      <c r="A5733" s="1">
        <v>44200</v>
      </c>
      <c r="B5733" t="s">
        <v>27</v>
      </c>
      <c r="C5733">
        <v>800643</v>
      </c>
      <c r="D5733">
        <v>744606</v>
      </c>
    </row>
    <row r="5734" spans="1:4" x14ac:dyDescent="0.3">
      <c r="A5734" s="1">
        <v>44201</v>
      </c>
      <c r="B5734" t="s">
        <v>27</v>
      </c>
      <c r="C5734">
        <v>809088</v>
      </c>
      <c r="D5734">
        <v>753052</v>
      </c>
    </row>
    <row r="5735" spans="1:4" x14ac:dyDescent="0.3">
      <c r="A5735" s="1">
        <v>44202</v>
      </c>
      <c r="B5735" t="s">
        <v>27</v>
      </c>
      <c r="C5735">
        <v>819909</v>
      </c>
      <c r="D5735">
        <v>761078</v>
      </c>
    </row>
    <row r="5736" spans="1:4" x14ac:dyDescent="0.3">
      <c r="A5736" s="1">
        <v>44203</v>
      </c>
      <c r="B5736" t="s">
        <v>27</v>
      </c>
      <c r="C5736">
        <v>828582</v>
      </c>
      <c r="D5736">
        <v>771450</v>
      </c>
    </row>
    <row r="5737" spans="1:4" x14ac:dyDescent="0.3">
      <c r="A5737" s="1">
        <v>44204</v>
      </c>
      <c r="B5737" t="s">
        <v>27</v>
      </c>
      <c r="C5737">
        <v>837932</v>
      </c>
      <c r="D5737">
        <v>779389</v>
      </c>
    </row>
    <row r="5738" spans="1:4" x14ac:dyDescent="0.3">
      <c r="A5738" s="1">
        <v>44205</v>
      </c>
      <c r="B5738" t="s">
        <v>27</v>
      </c>
      <c r="C5738">
        <v>845767</v>
      </c>
      <c r="D5738">
        <v>787445</v>
      </c>
    </row>
    <row r="5739" spans="1:4" x14ac:dyDescent="0.3">
      <c r="A5739" s="1">
        <v>44206</v>
      </c>
      <c r="B5739" t="s">
        <v>27</v>
      </c>
      <c r="C5739">
        <v>849866</v>
      </c>
      <c r="D5739">
        <v>793080</v>
      </c>
    </row>
    <row r="5740" spans="1:4" x14ac:dyDescent="0.3">
      <c r="A5740" s="1">
        <v>44207</v>
      </c>
      <c r="B5740" t="s">
        <v>27</v>
      </c>
      <c r="C5740">
        <v>853916</v>
      </c>
      <c r="D5740">
        <v>797219</v>
      </c>
    </row>
    <row r="5741" spans="1:4" x14ac:dyDescent="0.3">
      <c r="A5741" s="1">
        <v>44208</v>
      </c>
      <c r="B5741" t="s">
        <v>27</v>
      </c>
      <c r="C5741">
        <v>859688</v>
      </c>
      <c r="D5741">
        <v>802973</v>
      </c>
    </row>
    <row r="5742" spans="1:4" x14ac:dyDescent="0.3">
      <c r="A5742" s="1">
        <v>44209</v>
      </c>
      <c r="B5742" t="s">
        <v>27</v>
      </c>
      <c r="C5742">
        <v>866082</v>
      </c>
      <c r="D5742">
        <v>809214</v>
      </c>
    </row>
    <row r="5743" spans="1:4" x14ac:dyDescent="0.3">
      <c r="A5743" s="1">
        <v>44210</v>
      </c>
      <c r="B5743" t="s">
        <v>27</v>
      </c>
      <c r="C5743">
        <v>870733</v>
      </c>
      <c r="D5743">
        <v>813854</v>
      </c>
    </row>
    <row r="5744" spans="1:4" x14ac:dyDescent="0.3">
      <c r="A5744" s="1">
        <v>44211</v>
      </c>
      <c r="B5744" t="s">
        <v>27</v>
      </c>
      <c r="C5744">
        <v>875389</v>
      </c>
      <c r="D5744">
        <v>818496</v>
      </c>
    </row>
    <row r="5745" spans="1:4" x14ac:dyDescent="0.3">
      <c r="A5745" s="1">
        <v>44212</v>
      </c>
      <c r="B5745" t="s">
        <v>27</v>
      </c>
      <c r="C5745">
        <v>881083</v>
      </c>
      <c r="D5745">
        <v>824025</v>
      </c>
    </row>
    <row r="5746" spans="1:4" x14ac:dyDescent="0.3">
      <c r="A5746" s="1">
        <v>44213</v>
      </c>
      <c r="B5746" t="s">
        <v>27</v>
      </c>
      <c r="C5746">
        <v>883146</v>
      </c>
      <c r="D5746">
        <v>826167</v>
      </c>
    </row>
    <row r="5747" spans="1:4" x14ac:dyDescent="0.3">
      <c r="A5747" s="1">
        <v>44214</v>
      </c>
      <c r="B5747" t="s">
        <v>27</v>
      </c>
      <c r="C5747">
        <v>886122</v>
      </c>
      <c r="D5747">
        <v>829125</v>
      </c>
    </row>
    <row r="5748" spans="1:4" x14ac:dyDescent="0.3">
      <c r="A5748" s="1">
        <v>44215</v>
      </c>
      <c r="B5748" t="s">
        <v>27</v>
      </c>
      <c r="C5748">
        <v>889805</v>
      </c>
      <c r="D5748">
        <v>832720</v>
      </c>
    </row>
    <row r="5749" spans="1:4" x14ac:dyDescent="0.3">
      <c r="A5749" s="1">
        <v>44216</v>
      </c>
      <c r="B5749" t="s">
        <v>27</v>
      </c>
      <c r="C5749">
        <v>893797</v>
      </c>
      <c r="D5749">
        <v>836672</v>
      </c>
    </row>
    <row r="5750" spans="1:4" x14ac:dyDescent="0.3">
      <c r="A5750" s="1">
        <v>44217</v>
      </c>
      <c r="B5750" t="s">
        <v>27</v>
      </c>
      <c r="C5750">
        <v>897538</v>
      </c>
      <c r="D5750">
        <v>840391</v>
      </c>
    </row>
    <row r="5751" spans="1:4" x14ac:dyDescent="0.3">
      <c r="A5751" s="1">
        <v>44218</v>
      </c>
      <c r="B5751" t="s">
        <v>27</v>
      </c>
      <c r="C5751">
        <v>901112</v>
      </c>
      <c r="D5751">
        <v>843940</v>
      </c>
    </row>
    <row r="5752" spans="1:4" x14ac:dyDescent="0.3">
      <c r="A5752" s="1">
        <v>44219</v>
      </c>
      <c r="B5752" t="s">
        <v>27</v>
      </c>
      <c r="C5752">
        <v>904865</v>
      </c>
      <c r="D5752">
        <v>847640</v>
      </c>
    </row>
    <row r="5753" spans="1:4" x14ac:dyDescent="0.3">
      <c r="A5753" s="1">
        <v>44220</v>
      </c>
      <c r="B5753" t="s">
        <v>27</v>
      </c>
      <c r="C5753">
        <v>907293</v>
      </c>
      <c r="D5753">
        <v>849791</v>
      </c>
    </row>
    <row r="5754" spans="1:4" x14ac:dyDescent="0.3">
      <c r="A5754" s="1">
        <v>44221</v>
      </c>
      <c r="B5754" t="s">
        <v>27</v>
      </c>
      <c r="C5754">
        <v>909300</v>
      </c>
      <c r="D5754">
        <v>852034</v>
      </c>
    </row>
    <row r="5755" spans="1:4" x14ac:dyDescent="0.3">
      <c r="A5755" s="1">
        <v>44222</v>
      </c>
      <c r="B5755" t="s">
        <v>27</v>
      </c>
      <c r="C5755">
        <v>911204</v>
      </c>
      <c r="D5755">
        <v>853924</v>
      </c>
    </row>
    <row r="5756" spans="1:4" x14ac:dyDescent="0.3">
      <c r="A5756" s="1">
        <v>44223</v>
      </c>
      <c r="B5756" t="s">
        <v>27</v>
      </c>
      <c r="C5756">
        <v>914316</v>
      </c>
      <c r="D5756">
        <v>856934</v>
      </c>
    </row>
    <row r="5757" spans="1:4" x14ac:dyDescent="0.3">
      <c r="A5757" s="1">
        <v>44224</v>
      </c>
      <c r="B5757" t="s">
        <v>27</v>
      </c>
      <c r="C5757">
        <v>918838</v>
      </c>
      <c r="D5757">
        <v>861441</v>
      </c>
    </row>
    <row r="5758" spans="1:4" x14ac:dyDescent="0.3">
      <c r="A5758" s="1">
        <v>44225</v>
      </c>
      <c r="B5758" t="s">
        <v>27</v>
      </c>
      <c r="C5758">
        <v>923426</v>
      </c>
      <c r="D5758">
        <v>865963</v>
      </c>
    </row>
    <row r="5759" spans="1:4" x14ac:dyDescent="0.3">
      <c r="A5759" s="1">
        <v>44226</v>
      </c>
      <c r="B5759" t="s">
        <v>27</v>
      </c>
      <c r="C5759">
        <v>928519</v>
      </c>
      <c r="D5759">
        <v>870998</v>
      </c>
    </row>
    <row r="5760" spans="1:4" x14ac:dyDescent="0.3">
      <c r="A5760" s="1">
        <v>44227</v>
      </c>
      <c r="B5760" t="s">
        <v>27</v>
      </c>
      <c r="C5760">
        <v>931400</v>
      </c>
      <c r="D5760">
        <v>873809</v>
      </c>
    </row>
    <row r="5761" spans="1:4" x14ac:dyDescent="0.3">
      <c r="A5761" s="1">
        <v>44228</v>
      </c>
      <c r="B5761" t="s">
        <v>27</v>
      </c>
      <c r="C5761">
        <v>935674</v>
      </c>
      <c r="D5761">
        <v>877977</v>
      </c>
    </row>
    <row r="5762" spans="1:4" x14ac:dyDescent="0.3">
      <c r="A5762" s="1">
        <v>44229</v>
      </c>
      <c r="B5762" t="s">
        <v>27</v>
      </c>
      <c r="C5762">
        <v>941382</v>
      </c>
      <c r="D5762">
        <v>883765</v>
      </c>
    </row>
    <row r="5763" spans="1:4" x14ac:dyDescent="0.3">
      <c r="A5763" s="1">
        <v>44230</v>
      </c>
      <c r="B5763" t="s">
        <v>27</v>
      </c>
      <c r="C5763">
        <v>945901</v>
      </c>
      <c r="D5763">
        <v>888235</v>
      </c>
    </row>
    <row r="5764" spans="1:4" x14ac:dyDescent="0.3">
      <c r="A5764" s="1">
        <v>44231</v>
      </c>
      <c r="B5764" t="s">
        <v>27</v>
      </c>
      <c r="C5764">
        <v>952997</v>
      </c>
      <c r="D5764">
        <v>895242</v>
      </c>
    </row>
    <row r="5765" spans="1:4" x14ac:dyDescent="0.3">
      <c r="A5765" s="1">
        <v>44232</v>
      </c>
      <c r="B5765" t="s">
        <v>27</v>
      </c>
      <c r="C5765">
        <v>959153</v>
      </c>
      <c r="D5765">
        <v>901112</v>
      </c>
    </row>
    <row r="5766" spans="1:4" x14ac:dyDescent="0.3">
      <c r="A5766" s="1">
        <v>44233</v>
      </c>
      <c r="B5766" t="s">
        <v>27</v>
      </c>
      <c r="C5766">
        <v>965756</v>
      </c>
      <c r="D5766">
        <v>907774</v>
      </c>
    </row>
    <row r="5767" spans="1:4" x14ac:dyDescent="0.3">
      <c r="A5767" s="1">
        <v>44234</v>
      </c>
      <c r="B5767" t="s">
        <v>27</v>
      </c>
      <c r="C5767">
        <v>968162</v>
      </c>
      <c r="D5767">
        <v>910259</v>
      </c>
    </row>
    <row r="5768" spans="1:4" x14ac:dyDescent="0.3">
      <c r="A5768" s="1">
        <v>44235</v>
      </c>
      <c r="B5768" t="s">
        <v>27</v>
      </c>
      <c r="C5768">
        <v>968691</v>
      </c>
      <c r="D5768">
        <v>910672</v>
      </c>
    </row>
    <row r="5769" spans="1:4" x14ac:dyDescent="0.3">
      <c r="A5769" s="1">
        <v>44236</v>
      </c>
      <c r="B5769" t="s">
        <v>27</v>
      </c>
      <c r="C5769">
        <v>980380</v>
      </c>
      <c r="D5769">
        <v>922199</v>
      </c>
    </row>
    <row r="5770" spans="1:4" x14ac:dyDescent="0.3">
      <c r="A5770" s="1">
        <v>44237</v>
      </c>
      <c r="B5770" t="s">
        <v>27</v>
      </c>
      <c r="C5770">
        <v>987583</v>
      </c>
      <c r="D5770">
        <v>929477</v>
      </c>
    </row>
    <row r="5771" spans="1:4" x14ac:dyDescent="0.3">
      <c r="A5771" s="1">
        <v>44238</v>
      </c>
      <c r="B5771" t="s">
        <v>27</v>
      </c>
      <c r="C5771">
        <v>994599</v>
      </c>
      <c r="D5771">
        <v>936474</v>
      </c>
    </row>
    <row r="5772" spans="1:4" x14ac:dyDescent="0.3">
      <c r="A5772" s="1">
        <v>44239</v>
      </c>
      <c r="B5772" t="s">
        <v>27</v>
      </c>
      <c r="C5772">
        <v>1003062</v>
      </c>
      <c r="D5772">
        <v>944647</v>
      </c>
    </row>
    <row r="5773" spans="1:4" x14ac:dyDescent="0.3">
      <c r="A5773" s="1">
        <v>44240</v>
      </c>
      <c r="B5773" t="s">
        <v>27</v>
      </c>
      <c r="C5773">
        <v>1010862</v>
      </c>
      <c r="D5773">
        <v>952567</v>
      </c>
    </row>
    <row r="5774" spans="1:4" x14ac:dyDescent="0.3">
      <c r="A5774" s="1">
        <v>44241</v>
      </c>
      <c r="B5774" t="s">
        <v>27</v>
      </c>
      <c r="C5774">
        <v>1014237</v>
      </c>
      <c r="D5774">
        <v>955942</v>
      </c>
    </row>
    <row r="5775" spans="1:4" x14ac:dyDescent="0.3">
      <c r="A5775" s="1">
        <v>44242</v>
      </c>
      <c r="B5775" t="s">
        <v>27</v>
      </c>
      <c r="C5775">
        <v>1019339</v>
      </c>
      <c r="D5775">
        <v>961087</v>
      </c>
    </row>
    <row r="5776" spans="1:4" x14ac:dyDescent="0.3">
      <c r="A5776" s="1">
        <v>44243</v>
      </c>
      <c r="B5776" t="s">
        <v>27</v>
      </c>
      <c r="C5776">
        <v>1025466</v>
      </c>
      <c r="D5776">
        <v>967097</v>
      </c>
    </row>
    <row r="5777" spans="1:4" x14ac:dyDescent="0.3">
      <c r="A5777" s="1">
        <v>44244</v>
      </c>
      <c r="B5777" t="s">
        <v>27</v>
      </c>
      <c r="C5777">
        <v>1032535</v>
      </c>
      <c r="D5777">
        <v>973971</v>
      </c>
    </row>
    <row r="5778" spans="1:4" x14ac:dyDescent="0.3">
      <c r="A5778" s="1">
        <v>44245</v>
      </c>
      <c r="B5778" t="s">
        <v>27</v>
      </c>
      <c r="C5778">
        <v>1040755</v>
      </c>
      <c r="D5778">
        <v>981904</v>
      </c>
    </row>
    <row r="5779" spans="1:4" x14ac:dyDescent="0.3">
      <c r="A5779" s="1">
        <v>44246</v>
      </c>
      <c r="B5779" t="s">
        <v>27</v>
      </c>
      <c r="C5779">
        <v>1048130</v>
      </c>
      <c r="D5779">
        <v>989562</v>
      </c>
    </row>
    <row r="5780" spans="1:4" x14ac:dyDescent="0.3">
      <c r="A5780" s="1">
        <v>44247</v>
      </c>
      <c r="B5780" t="s">
        <v>27</v>
      </c>
      <c r="C5780">
        <v>1055772</v>
      </c>
      <c r="D5780">
        <v>997006</v>
      </c>
    </row>
    <row r="5781" spans="1:4" x14ac:dyDescent="0.3">
      <c r="A5781" s="1">
        <v>44248</v>
      </c>
      <c r="B5781" t="s">
        <v>27</v>
      </c>
      <c r="C5781">
        <v>1059214</v>
      </c>
      <c r="D5781">
        <v>1000814</v>
      </c>
    </row>
    <row r="5782" spans="1:4" x14ac:dyDescent="0.3">
      <c r="A5782" s="1">
        <v>44249</v>
      </c>
      <c r="B5782" t="s">
        <v>27</v>
      </c>
      <c r="C5782">
        <v>1063922</v>
      </c>
      <c r="D5782">
        <v>1005504</v>
      </c>
    </row>
    <row r="5783" spans="1:4" x14ac:dyDescent="0.3">
      <c r="A5783" s="1">
        <v>44250</v>
      </c>
      <c r="B5783" t="s">
        <v>27</v>
      </c>
      <c r="C5783">
        <v>1070823</v>
      </c>
      <c r="D5783">
        <v>1012001</v>
      </c>
    </row>
    <row r="5784" spans="1:4" x14ac:dyDescent="0.3">
      <c r="A5784" s="1">
        <v>44251</v>
      </c>
      <c r="B5784" t="s">
        <v>27</v>
      </c>
      <c r="C5784">
        <v>1077196</v>
      </c>
      <c r="D5784">
        <v>1018691</v>
      </c>
    </row>
    <row r="5785" spans="1:4" x14ac:dyDescent="0.3">
      <c r="A5785" s="1">
        <v>44252</v>
      </c>
      <c r="B5785" t="s">
        <v>27</v>
      </c>
      <c r="C5785">
        <v>1082828</v>
      </c>
      <c r="D5785">
        <v>1024300</v>
      </c>
    </row>
    <row r="5786" spans="1:4" x14ac:dyDescent="0.3">
      <c r="A5786" s="1">
        <v>44253</v>
      </c>
      <c r="B5786" t="s">
        <v>27</v>
      </c>
      <c r="C5786">
        <v>1090011</v>
      </c>
      <c r="D5786">
        <v>1031330</v>
      </c>
    </row>
    <row r="5787" spans="1:4" x14ac:dyDescent="0.3">
      <c r="A5787" s="1">
        <v>44254</v>
      </c>
      <c r="B5787" t="s">
        <v>27</v>
      </c>
      <c r="C5787">
        <v>1093715</v>
      </c>
      <c r="D5787">
        <v>1035009</v>
      </c>
    </row>
    <row r="5788" spans="1:4" x14ac:dyDescent="0.3">
      <c r="A5788" s="1">
        <v>44255</v>
      </c>
      <c r="B5788" t="s">
        <v>27</v>
      </c>
      <c r="C5788">
        <v>1094709</v>
      </c>
      <c r="D5788">
        <v>1036024</v>
      </c>
    </row>
    <row r="5789" spans="1:4" x14ac:dyDescent="0.3">
      <c r="A5789" s="1">
        <v>44256</v>
      </c>
      <c r="B5789" t="s">
        <v>27</v>
      </c>
      <c r="C5789">
        <v>1099742</v>
      </c>
      <c r="D5789">
        <v>1040965</v>
      </c>
    </row>
    <row r="5790" spans="1:4" x14ac:dyDescent="0.3">
      <c r="A5790" s="1">
        <v>44257</v>
      </c>
      <c r="B5790" t="s">
        <v>27</v>
      </c>
      <c r="C5790">
        <v>1106000</v>
      </c>
      <c r="D5790">
        <v>1046870</v>
      </c>
    </row>
    <row r="5791" spans="1:4" x14ac:dyDescent="0.3">
      <c r="A5791" s="1">
        <v>44258</v>
      </c>
      <c r="B5791" t="s">
        <v>27</v>
      </c>
      <c r="C5791">
        <v>1112759</v>
      </c>
      <c r="D5791">
        <v>1053744</v>
      </c>
    </row>
    <row r="5792" spans="1:4" x14ac:dyDescent="0.3">
      <c r="A5792" s="1">
        <v>44259</v>
      </c>
      <c r="B5792" t="s">
        <v>27</v>
      </c>
      <c r="C5792">
        <v>1119343</v>
      </c>
      <c r="D5792">
        <v>1060168</v>
      </c>
    </row>
    <row r="5793" spans="1:4" x14ac:dyDescent="0.3">
      <c r="A5793" s="1">
        <v>44260</v>
      </c>
      <c r="B5793" t="s">
        <v>27</v>
      </c>
      <c r="C5793">
        <v>1123786</v>
      </c>
      <c r="D5793">
        <v>1064350</v>
      </c>
    </row>
    <row r="5794" spans="1:4" x14ac:dyDescent="0.3">
      <c r="A5794" s="1">
        <v>44261</v>
      </c>
      <c r="B5794" t="s">
        <v>27</v>
      </c>
      <c r="C5794">
        <v>1129177</v>
      </c>
      <c r="D5794">
        <v>1069559</v>
      </c>
    </row>
    <row r="5795" spans="1:4" x14ac:dyDescent="0.3">
      <c r="A5795" s="1">
        <v>44262</v>
      </c>
      <c r="B5795" t="s">
        <v>27</v>
      </c>
      <c r="C5795">
        <v>1131166</v>
      </c>
      <c r="D5795">
        <v>1071886</v>
      </c>
    </row>
    <row r="5796" spans="1:4" x14ac:dyDescent="0.3">
      <c r="A5796" s="1">
        <v>44263</v>
      </c>
      <c r="B5796" t="s">
        <v>27</v>
      </c>
      <c r="C5796">
        <v>1135122</v>
      </c>
      <c r="D5796">
        <v>1075841</v>
      </c>
    </row>
    <row r="5797" spans="1:4" x14ac:dyDescent="0.3">
      <c r="A5797" s="1">
        <v>44264</v>
      </c>
      <c r="B5797" t="s">
        <v>27</v>
      </c>
      <c r="C5797">
        <v>1139563</v>
      </c>
      <c r="D5797">
        <v>1079714</v>
      </c>
    </row>
    <row r="5798" spans="1:4" x14ac:dyDescent="0.3">
      <c r="A5798" s="1">
        <v>44265</v>
      </c>
      <c r="B5798" t="s">
        <v>27</v>
      </c>
      <c r="C5798">
        <v>1143960</v>
      </c>
      <c r="D5798">
        <v>1084499</v>
      </c>
    </row>
    <row r="5799" spans="1:4" x14ac:dyDescent="0.3">
      <c r="A5799" s="1">
        <v>44266</v>
      </c>
      <c r="B5799" t="s">
        <v>27</v>
      </c>
      <c r="C5799">
        <v>1146871</v>
      </c>
      <c r="D5799">
        <v>1087270</v>
      </c>
    </row>
    <row r="5800" spans="1:4" x14ac:dyDescent="0.3">
      <c r="A5800" s="1">
        <v>44267</v>
      </c>
      <c r="B5800" t="s">
        <v>27</v>
      </c>
      <c r="C5800">
        <v>1149732</v>
      </c>
      <c r="D5800">
        <v>1090202</v>
      </c>
    </row>
    <row r="5801" spans="1:4" x14ac:dyDescent="0.3">
      <c r="A5801" s="1">
        <v>44268</v>
      </c>
      <c r="B5801" t="s">
        <v>27</v>
      </c>
      <c r="C5801">
        <v>1154369</v>
      </c>
      <c r="D5801">
        <v>1094278</v>
      </c>
    </row>
    <row r="5802" spans="1:4" x14ac:dyDescent="0.3">
      <c r="A5802" s="1">
        <v>44269</v>
      </c>
      <c r="B5802" t="s">
        <v>27</v>
      </c>
      <c r="C5802">
        <v>1156208</v>
      </c>
      <c r="D5802">
        <v>1096491</v>
      </c>
    </row>
    <row r="5803" spans="1:4" x14ac:dyDescent="0.3">
      <c r="A5803" s="1">
        <v>44270</v>
      </c>
      <c r="B5803" t="s">
        <v>27</v>
      </c>
      <c r="C5803">
        <v>1161506</v>
      </c>
      <c r="D5803">
        <v>1101551</v>
      </c>
    </row>
    <row r="5804" spans="1:4" x14ac:dyDescent="0.3">
      <c r="A5804" s="1">
        <v>44271</v>
      </c>
      <c r="B5804" t="s">
        <v>27</v>
      </c>
      <c r="C5804">
        <v>1168225</v>
      </c>
      <c r="D5804">
        <v>1107558</v>
      </c>
    </row>
    <row r="5805" spans="1:4" x14ac:dyDescent="0.3">
      <c r="A5805" s="1">
        <v>44272</v>
      </c>
      <c r="B5805" t="s">
        <v>27</v>
      </c>
      <c r="C5805">
        <v>1176320</v>
      </c>
      <c r="D5805">
        <v>1115763</v>
      </c>
    </row>
    <row r="5806" spans="1:4" x14ac:dyDescent="0.3">
      <c r="A5806" s="1">
        <v>44273</v>
      </c>
      <c r="B5806" t="s">
        <v>27</v>
      </c>
      <c r="C5806">
        <v>1184160</v>
      </c>
      <c r="D5806">
        <v>1123626</v>
      </c>
    </row>
    <row r="5807" spans="1:4" x14ac:dyDescent="0.3">
      <c r="A5807" s="1">
        <v>44274</v>
      </c>
      <c r="B5807" t="s">
        <v>27</v>
      </c>
      <c r="C5807">
        <v>1189809</v>
      </c>
      <c r="D5807">
        <v>1128992</v>
      </c>
    </row>
    <row r="5808" spans="1:4" x14ac:dyDescent="0.3">
      <c r="A5808" s="1">
        <v>44275</v>
      </c>
      <c r="B5808" t="s">
        <v>27</v>
      </c>
      <c r="C5808">
        <v>1195423</v>
      </c>
      <c r="D5808">
        <v>1134135</v>
      </c>
    </row>
    <row r="5809" spans="1:4" x14ac:dyDescent="0.3">
      <c r="A5809" s="1">
        <v>44276</v>
      </c>
      <c r="B5809" t="s">
        <v>27</v>
      </c>
      <c r="C5809">
        <v>1200601</v>
      </c>
      <c r="D5809">
        <v>1138056</v>
      </c>
    </row>
    <row r="5810" spans="1:4" x14ac:dyDescent="0.3">
      <c r="A5810" s="1">
        <v>44277</v>
      </c>
      <c r="B5810" t="s">
        <v>27</v>
      </c>
      <c r="C5810">
        <v>1204942</v>
      </c>
      <c r="D5810">
        <v>1143700</v>
      </c>
    </row>
    <row r="5811" spans="1:4" x14ac:dyDescent="0.3">
      <c r="A5811" s="1">
        <v>44278</v>
      </c>
      <c r="B5811" t="s">
        <v>27</v>
      </c>
      <c r="C5811">
        <v>1211071</v>
      </c>
      <c r="D5811">
        <v>1149102</v>
      </c>
    </row>
    <row r="5812" spans="1:4" x14ac:dyDescent="0.3">
      <c r="A5812" s="1">
        <v>44279</v>
      </c>
      <c r="B5812" t="s">
        <v>27</v>
      </c>
      <c r="C5812">
        <v>1216320</v>
      </c>
      <c r="D5812">
        <v>1154148</v>
      </c>
    </row>
    <row r="5813" spans="1:4" x14ac:dyDescent="0.3">
      <c r="A5813" s="1">
        <v>44280</v>
      </c>
      <c r="B5813" t="s">
        <v>27</v>
      </c>
      <c r="C5813">
        <v>1223757</v>
      </c>
      <c r="D5813">
        <v>1160420</v>
      </c>
    </row>
    <row r="5814" spans="1:4" x14ac:dyDescent="0.3">
      <c r="A5814" s="1">
        <v>44281</v>
      </c>
      <c r="B5814" t="s">
        <v>27</v>
      </c>
      <c r="C5814">
        <v>1231455</v>
      </c>
      <c r="D5814">
        <v>1168409</v>
      </c>
    </row>
    <row r="5815" spans="1:4" x14ac:dyDescent="0.3">
      <c r="A5815" s="1">
        <v>44282</v>
      </c>
      <c r="B5815" t="s">
        <v>27</v>
      </c>
      <c r="C5815">
        <v>1240468</v>
      </c>
      <c r="D5815">
        <v>1177050</v>
      </c>
    </row>
    <row r="5816" spans="1:4" x14ac:dyDescent="0.3">
      <c r="A5816" s="1">
        <v>44283</v>
      </c>
      <c r="B5816" t="s">
        <v>27</v>
      </c>
      <c r="C5816">
        <v>1244992</v>
      </c>
      <c r="D5816">
        <v>1181493</v>
      </c>
    </row>
    <row r="5817" spans="1:4" x14ac:dyDescent="0.3">
      <c r="A5817" s="1">
        <v>44284</v>
      </c>
      <c r="B5817" t="s">
        <v>27</v>
      </c>
      <c r="C5817">
        <v>1247696</v>
      </c>
      <c r="D5817">
        <v>1184425</v>
      </c>
    </row>
    <row r="5818" spans="1:4" x14ac:dyDescent="0.3">
      <c r="A5818" s="1">
        <v>44285</v>
      </c>
      <c r="B5818" t="s">
        <v>27</v>
      </c>
      <c r="C5818">
        <v>1253169</v>
      </c>
      <c r="D5818">
        <v>1189618</v>
      </c>
    </row>
    <row r="5819" spans="1:4" x14ac:dyDescent="0.3">
      <c r="A5819" s="1">
        <v>44286</v>
      </c>
      <c r="B5819" t="s">
        <v>27</v>
      </c>
      <c r="C5819">
        <v>1260512</v>
      </c>
      <c r="D5819">
        <v>1195648</v>
      </c>
    </row>
    <row r="5820" spans="1:4" x14ac:dyDescent="0.3">
      <c r="A5820" s="1">
        <v>44287</v>
      </c>
      <c r="B5820" t="s">
        <v>27</v>
      </c>
      <c r="C5820">
        <v>1267715</v>
      </c>
      <c r="D5820">
        <v>1201837</v>
      </c>
    </row>
    <row r="5821" spans="1:4" x14ac:dyDescent="0.3">
      <c r="A5821" s="1">
        <v>44288</v>
      </c>
      <c r="B5821" t="s">
        <v>27</v>
      </c>
      <c r="C5821">
        <v>1272632</v>
      </c>
      <c r="D5821">
        <v>1207524</v>
      </c>
    </row>
    <row r="5822" spans="1:4" x14ac:dyDescent="0.3">
      <c r="A5822" s="1">
        <v>44289</v>
      </c>
      <c r="B5822" t="s">
        <v>27</v>
      </c>
      <c r="C5822">
        <v>1278357</v>
      </c>
      <c r="D5822">
        <v>1212460</v>
      </c>
    </row>
    <row r="5823" spans="1:4" x14ac:dyDescent="0.3">
      <c r="A5823" s="1">
        <v>44290</v>
      </c>
      <c r="B5823" t="s">
        <v>27</v>
      </c>
      <c r="C5823">
        <v>1282170</v>
      </c>
      <c r="D5823">
        <v>1215180</v>
      </c>
    </row>
    <row r="5824" spans="1:4" x14ac:dyDescent="0.3">
      <c r="A5824" s="1">
        <v>44291</v>
      </c>
      <c r="B5824" t="s">
        <v>27</v>
      </c>
      <c r="C5824">
        <v>1286940</v>
      </c>
      <c r="D5824">
        <v>1220895</v>
      </c>
    </row>
    <row r="5825" spans="1:4" x14ac:dyDescent="0.3">
      <c r="A5825" s="1">
        <v>44292</v>
      </c>
      <c r="B5825" t="s">
        <v>27</v>
      </c>
      <c r="C5825">
        <v>1294127</v>
      </c>
      <c r="D5825">
        <v>1226061</v>
      </c>
    </row>
    <row r="5826" spans="1:4" x14ac:dyDescent="0.3">
      <c r="A5826" s="1">
        <v>44293</v>
      </c>
      <c r="B5826" t="s">
        <v>27</v>
      </c>
      <c r="C5826">
        <v>1301527</v>
      </c>
      <c r="D5826">
        <v>1232798</v>
      </c>
    </row>
    <row r="5827" spans="1:4" x14ac:dyDescent="0.3">
      <c r="A5827" s="1">
        <v>44294</v>
      </c>
      <c r="B5827" t="s">
        <v>27</v>
      </c>
      <c r="C5827">
        <v>1309967</v>
      </c>
      <c r="D5827">
        <v>1240512</v>
      </c>
    </row>
    <row r="5828" spans="1:4" x14ac:dyDescent="0.3">
      <c r="A5828" s="1">
        <v>44295</v>
      </c>
      <c r="B5828" t="s">
        <v>27</v>
      </c>
      <c r="C5828">
        <v>1318463</v>
      </c>
      <c r="D5828">
        <v>1244607</v>
      </c>
    </row>
    <row r="5829" spans="1:4" x14ac:dyDescent="0.3">
      <c r="A5829" s="1">
        <v>44296</v>
      </c>
      <c r="B5829" t="s">
        <v>27</v>
      </c>
      <c r="C5829">
        <v>1327078</v>
      </c>
      <c r="D5829">
        <v>1255488</v>
      </c>
    </row>
    <row r="5830" spans="1:4" x14ac:dyDescent="0.3">
      <c r="A5830" s="1">
        <v>44297</v>
      </c>
      <c r="B5830" t="s">
        <v>27</v>
      </c>
      <c r="C5830">
        <v>1332264</v>
      </c>
      <c r="D5830">
        <v>1260392</v>
      </c>
    </row>
    <row r="5831" spans="1:4" x14ac:dyDescent="0.3">
      <c r="A5831" s="1">
        <v>44298</v>
      </c>
      <c r="B5831" t="s">
        <v>27</v>
      </c>
      <c r="C5831">
        <v>1338611</v>
      </c>
      <c r="D5831">
        <v>1267270</v>
      </c>
    </row>
    <row r="5832" spans="1:4" x14ac:dyDescent="0.3">
      <c r="A5832" s="1">
        <v>44299</v>
      </c>
      <c r="B5832" t="s">
        <v>27</v>
      </c>
      <c r="C5832">
        <v>1347341</v>
      </c>
    </row>
    <row r="5833" spans="1:4" x14ac:dyDescent="0.3">
      <c r="A5833" s="1">
        <v>44300</v>
      </c>
      <c r="B5833" t="s">
        <v>27</v>
      </c>
      <c r="C5833">
        <v>1354979</v>
      </c>
      <c r="D5833">
        <v>1279298</v>
      </c>
    </row>
    <row r="5834" spans="1:4" x14ac:dyDescent="0.3">
      <c r="A5834" s="1">
        <v>44301</v>
      </c>
      <c r="B5834" t="s">
        <v>27</v>
      </c>
      <c r="C5834">
        <v>1360794</v>
      </c>
      <c r="D5834">
        <v>1285303</v>
      </c>
    </row>
    <row r="5835" spans="1:4" x14ac:dyDescent="0.3">
      <c r="A5835" s="1">
        <v>44302</v>
      </c>
      <c r="B5835" t="s">
        <v>27</v>
      </c>
      <c r="C5835">
        <v>1367183</v>
      </c>
      <c r="D5835">
        <v>1291292</v>
      </c>
    </row>
    <row r="5836" spans="1:4" x14ac:dyDescent="0.3">
      <c r="A5836" s="1">
        <v>44303</v>
      </c>
      <c r="B5836" t="s">
        <v>27</v>
      </c>
      <c r="C5836">
        <v>1378090</v>
      </c>
      <c r="D5836">
        <v>1299416</v>
      </c>
    </row>
    <row r="5837" spans="1:4" x14ac:dyDescent="0.3">
      <c r="A5837" s="1">
        <v>44304</v>
      </c>
      <c r="B5837" t="s">
        <v>27</v>
      </c>
      <c r="C5837">
        <v>1386599</v>
      </c>
      <c r="D5837">
        <v>1304810</v>
      </c>
    </row>
    <row r="5838" spans="1:4" x14ac:dyDescent="0.3">
      <c r="A5838" s="1">
        <v>44305</v>
      </c>
      <c r="B5838" t="s">
        <v>27</v>
      </c>
      <c r="C5838">
        <v>1392242</v>
      </c>
      <c r="D5838">
        <v>1312382</v>
      </c>
    </row>
    <row r="5839" spans="1:4" x14ac:dyDescent="0.3">
      <c r="A5839" s="1">
        <v>44306</v>
      </c>
      <c r="B5839" t="s">
        <v>27</v>
      </c>
      <c r="C5839">
        <v>1401986</v>
      </c>
      <c r="D5839">
        <v>1318687</v>
      </c>
    </row>
    <row r="5840" spans="1:4" x14ac:dyDescent="0.3">
      <c r="A5840" s="1">
        <v>44307</v>
      </c>
      <c r="B5840" t="s">
        <v>27</v>
      </c>
      <c r="C5840">
        <v>1411277</v>
      </c>
      <c r="D5840">
        <v>1325429</v>
      </c>
    </row>
    <row r="5841" spans="1:4" x14ac:dyDescent="0.3">
      <c r="A5841" s="1">
        <v>44308</v>
      </c>
      <c r="B5841" t="s">
        <v>27</v>
      </c>
      <c r="C5841">
        <v>1419314</v>
      </c>
      <c r="D5841">
        <v>1334242</v>
      </c>
    </row>
    <row r="5842" spans="1:4" x14ac:dyDescent="0.3">
      <c r="A5842" s="1">
        <v>44309</v>
      </c>
      <c r="B5842" t="s">
        <v>27</v>
      </c>
      <c r="C5842">
        <v>1429699</v>
      </c>
      <c r="D5842">
        <v>1340858</v>
      </c>
    </row>
    <row r="5843" spans="1:4" x14ac:dyDescent="0.3">
      <c r="A5843" s="1">
        <v>44310</v>
      </c>
      <c r="B5843" t="s">
        <v>27</v>
      </c>
      <c r="C5843">
        <v>1440233</v>
      </c>
      <c r="D5843">
        <v>1349906</v>
      </c>
    </row>
    <row r="5844" spans="1:4" x14ac:dyDescent="0.3">
      <c r="A5844" s="1">
        <v>44311</v>
      </c>
      <c r="B5844" t="s">
        <v>27</v>
      </c>
      <c r="C5844">
        <v>1447397</v>
      </c>
      <c r="D5844">
        <v>1354023</v>
      </c>
    </row>
    <row r="5845" spans="1:4" x14ac:dyDescent="0.3">
      <c r="A5845" s="1">
        <v>44312</v>
      </c>
      <c r="B5845" t="s">
        <v>27</v>
      </c>
      <c r="C5845">
        <v>1456795</v>
      </c>
      <c r="D5845">
        <v>1361455</v>
      </c>
    </row>
    <row r="5846" spans="1:4" x14ac:dyDescent="0.3">
      <c r="A5846" s="1">
        <v>44313</v>
      </c>
      <c r="B5846" t="s">
        <v>27</v>
      </c>
      <c r="C5846">
        <v>1467876</v>
      </c>
      <c r="D5846">
        <v>1369301</v>
      </c>
    </row>
    <row r="5847" spans="1:4" x14ac:dyDescent="0.3">
      <c r="A5847" s="1">
        <v>44314</v>
      </c>
      <c r="B5847" t="s">
        <v>27</v>
      </c>
      <c r="C5847">
        <v>1482357</v>
      </c>
      <c r="D5847">
        <v>1380796</v>
      </c>
    </row>
    <row r="5848" spans="1:4" x14ac:dyDescent="0.3">
      <c r="A5848" s="1">
        <v>44315</v>
      </c>
      <c r="B5848" t="s">
        <v>27</v>
      </c>
      <c r="C5848">
        <v>1497617</v>
      </c>
      <c r="D5848">
        <v>1392000</v>
      </c>
    </row>
    <row r="5849" spans="1:4" x14ac:dyDescent="0.3">
      <c r="A5849" s="1">
        <v>44316</v>
      </c>
      <c r="B5849" t="s">
        <v>27</v>
      </c>
      <c r="C5849">
        <v>1509568</v>
      </c>
      <c r="D5849">
        <v>1398490</v>
      </c>
    </row>
    <row r="5850" spans="1:4" x14ac:dyDescent="0.3">
      <c r="A5850" s="1">
        <v>44317</v>
      </c>
      <c r="B5850" t="s">
        <v>27</v>
      </c>
      <c r="C5850">
        <v>1521350</v>
      </c>
      <c r="D5850">
        <v>1408695</v>
      </c>
    </row>
    <row r="5851" spans="1:4" x14ac:dyDescent="0.3">
      <c r="A5851" s="1">
        <v>44318</v>
      </c>
      <c r="B5851" t="s">
        <v>27</v>
      </c>
      <c r="C5851">
        <v>1531034</v>
      </c>
      <c r="D5851">
        <v>1416323</v>
      </c>
    </row>
    <row r="5852" spans="1:4" x14ac:dyDescent="0.3">
      <c r="A5852" s="1">
        <v>44319</v>
      </c>
      <c r="B5852" t="s">
        <v>27</v>
      </c>
      <c r="C5852">
        <v>1539545</v>
      </c>
      <c r="D5852">
        <v>1424035</v>
      </c>
    </row>
    <row r="5853" spans="1:4" x14ac:dyDescent="0.3">
      <c r="A5853" s="1">
        <v>44320</v>
      </c>
      <c r="B5853" t="s">
        <v>27</v>
      </c>
      <c r="C5853">
        <v>1555499</v>
      </c>
      <c r="D5853">
        <v>1436089</v>
      </c>
    </row>
    <row r="5854" spans="1:4" x14ac:dyDescent="0.3">
      <c r="A5854" s="1">
        <v>44321</v>
      </c>
      <c r="B5854" t="s">
        <v>27</v>
      </c>
      <c r="C5854">
        <v>1571240</v>
      </c>
      <c r="D5854">
        <v>1446837</v>
      </c>
    </row>
    <row r="5855" spans="1:4" x14ac:dyDescent="0.3">
      <c r="A5855" s="1">
        <v>44322</v>
      </c>
      <c r="B5855" t="s">
        <v>27</v>
      </c>
      <c r="C5855">
        <v>1590372</v>
      </c>
      <c r="D5855">
        <v>1459013</v>
      </c>
    </row>
    <row r="5856" spans="1:4" x14ac:dyDescent="0.3">
      <c r="A5856" s="1">
        <v>44323</v>
      </c>
      <c r="B5856" t="s">
        <v>27</v>
      </c>
      <c r="C5856">
        <v>1605831</v>
      </c>
      <c r="D5856">
        <v>1470211</v>
      </c>
    </row>
    <row r="5857" spans="1:4" x14ac:dyDescent="0.3">
      <c r="A5857" s="1">
        <v>44324</v>
      </c>
      <c r="B5857" t="s">
        <v>27</v>
      </c>
      <c r="C5857">
        <v>1624556</v>
      </c>
      <c r="D5857">
        <v>1484123</v>
      </c>
    </row>
    <row r="5858" spans="1:4" x14ac:dyDescent="0.3">
      <c r="A5858" s="1">
        <v>44325</v>
      </c>
      <c r="B5858" t="s">
        <v>27</v>
      </c>
      <c r="C5858">
        <v>1633923</v>
      </c>
      <c r="D5858">
        <v>1491904</v>
      </c>
    </row>
    <row r="5859" spans="1:4" x14ac:dyDescent="0.3">
      <c r="A5859" s="1">
        <v>44326</v>
      </c>
      <c r="B5859" t="s">
        <v>27</v>
      </c>
      <c r="C5859">
        <v>1645146</v>
      </c>
      <c r="D5859">
        <v>1502326</v>
      </c>
    </row>
    <row r="5860" spans="1:4" x14ac:dyDescent="0.3">
      <c r="A5860" s="1">
        <v>44327</v>
      </c>
      <c r="B5860" t="s">
        <v>27</v>
      </c>
      <c r="C5860">
        <v>1662432</v>
      </c>
      <c r="D5860">
        <v>1514018</v>
      </c>
    </row>
    <row r="5861" spans="1:4" x14ac:dyDescent="0.3">
      <c r="A5861" s="1">
        <v>44328</v>
      </c>
      <c r="B5861" t="s">
        <v>27</v>
      </c>
      <c r="C5861">
        <v>1679291</v>
      </c>
      <c r="D5861">
        <v>1527372</v>
      </c>
    </row>
    <row r="5862" spans="1:4" x14ac:dyDescent="0.3">
      <c r="A5862" s="1">
        <v>44329</v>
      </c>
      <c r="B5862" t="s">
        <v>27</v>
      </c>
      <c r="C5862">
        <v>1696695</v>
      </c>
      <c r="D5862">
        <v>1540650</v>
      </c>
    </row>
    <row r="5863" spans="1:4" x14ac:dyDescent="0.3">
      <c r="A5863" s="1">
        <v>44330</v>
      </c>
      <c r="B5863" t="s">
        <v>27</v>
      </c>
      <c r="C5863">
        <v>1708083</v>
      </c>
      <c r="D5863">
        <v>1549618</v>
      </c>
    </row>
    <row r="5864" spans="1:4" x14ac:dyDescent="0.3">
      <c r="A5864" s="1">
        <v>44331</v>
      </c>
      <c r="B5864" t="s">
        <v>27</v>
      </c>
      <c r="C5864">
        <v>1723544</v>
      </c>
      <c r="D5864">
        <v>1562292</v>
      </c>
    </row>
    <row r="5865" spans="1:4" x14ac:dyDescent="0.3">
      <c r="A5865" s="1">
        <v>44332</v>
      </c>
      <c r="B5865" t="s">
        <v>27</v>
      </c>
      <c r="C5865">
        <v>1733730</v>
      </c>
      <c r="D5865">
        <v>1569635</v>
      </c>
    </row>
    <row r="5866" spans="1:4" x14ac:dyDescent="0.3">
      <c r="A5866" s="1">
        <v>44333</v>
      </c>
      <c r="B5866" t="s">
        <v>27</v>
      </c>
      <c r="C5866">
        <v>1747264</v>
      </c>
      <c r="D5866">
        <v>1581759</v>
      </c>
    </row>
    <row r="5867" spans="1:4" x14ac:dyDescent="0.3">
      <c r="A5867" s="1">
        <v>44334</v>
      </c>
      <c r="B5867" t="s">
        <v>27</v>
      </c>
      <c r="C5867">
        <v>1763099</v>
      </c>
      <c r="D5867">
        <v>1592882</v>
      </c>
    </row>
    <row r="5868" spans="1:4" x14ac:dyDescent="0.3">
      <c r="A5868" s="1">
        <v>44335</v>
      </c>
      <c r="B5868" t="s">
        <v>27</v>
      </c>
      <c r="C5868">
        <v>1777957</v>
      </c>
      <c r="D5868">
        <v>1605855</v>
      </c>
    </row>
    <row r="5869" spans="1:4" x14ac:dyDescent="0.3">
      <c r="A5869" s="1">
        <v>44336</v>
      </c>
      <c r="B5869" t="s">
        <v>27</v>
      </c>
      <c r="C5869">
        <v>1792460</v>
      </c>
      <c r="D5869">
        <v>1616797</v>
      </c>
    </row>
    <row r="5870" spans="1:4" x14ac:dyDescent="0.3">
      <c r="A5870" s="1">
        <v>44337</v>
      </c>
      <c r="B5870" t="s">
        <v>27</v>
      </c>
      <c r="C5870">
        <v>1806900</v>
      </c>
      <c r="D5870">
        <v>1629443</v>
      </c>
    </row>
    <row r="5871" spans="1:4" x14ac:dyDescent="0.3">
      <c r="A5871" s="1">
        <v>44338</v>
      </c>
      <c r="B5871" t="s">
        <v>27</v>
      </c>
      <c r="C5871">
        <v>1822120</v>
      </c>
      <c r="D5871">
        <v>1642876</v>
      </c>
    </row>
    <row r="5872" spans="1:4" x14ac:dyDescent="0.3">
      <c r="A5872" s="1">
        <v>44339</v>
      </c>
      <c r="B5872" t="s">
        <v>27</v>
      </c>
      <c r="C5872">
        <v>1829865</v>
      </c>
      <c r="D5872">
        <v>1648850</v>
      </c>
    </row>
    <row r="5873" spans="1:4" x14ac:dyDescent="0.3">
      <c r="A5873" s="1">
        <v>44340</v>
      </c>
      <c r="B5873" t="s">
        <v>27</v>
      </c>
      <c r="C5873">
        <v>1841031</v>
      </c>
      <c r="D5873">
        <v>1659536</v>
      </c>
    </row>
    <row r="5874" spans="1:4" x14ac:dyDescent="0.3">
      <c r="A5874" s="1">
        <v>44341</v>
      </c>
      <c r="B5874" t="s">
        <v>27</v>
      </c>
      <c r="C5874">
        <v>1856038</v>
      </c>
      <c r="D5874">
        <v>1670759</v>
      </c>
    </row>
    <row r="5875" spans="1:4" x14ac:dyDescent="0.3">
      <c r="A5875" s="1">
        <v>44342</v>
      </c>
      <c r="B5875" t="s">
        <v>27</v>
      </c>
      <c r="C5875">
        <v>1864817</v>
      </c>
      <c r="D5875">
        <v>1678501</v>
      </c>
    </row>
    <row r="5876" spans="1:4" x14ac:dyDescent="0.3">
      <c r="A5876" s="1">
        <v>44343</v>
      </c>
      <c r="B5876" t="s">
        <v>27</v>
      </c>
      <c r="C5876">
        <v>1875554</v>
      </c>
      <c r="D5876">
        <v>1688775</v>
      </c>
    </row>
    <row r="5877" spans="1:4" x14ac:dyDescent="0.3">
      <c r="A5877" s="1">
        <v>44344</v>
      </c>
      <c r="B5877" t="s">
        <v>27</v>
      </c>
      <c r="C5877">
        <v>1888929</v>
      </c>
      <c r="D5877">
        <v>1699998</v>
      </c>
    </row>
    <row r="5878" spans="1:4" x14ac:dyDescent="0.3">
      <c r="A5878" s="1">
        <v>44345</v>
      </c>
      <c r="B5878" t="s">
        <v>27</v>
      </c>
      <c r="C5878">
        <v>1902322</v>
      </c>
      <c r="D5878">
        <v>1711309</v>
      </c>
    </row>
    <row r="5879" spans="1:4" x14ac:dyDescent="0.3">
      <c r="A5879" s="1">
        <v>44346</v>
      </c>
      <c r="B5879" t="s">
        <v>27</v>
      </c>
      <c r="C5879">
        <v>1910855</v>
      </c>
      <c r="D5879">
        <v>1720705</v>
      </c>
    </row>
    <row r="5880" spans="1:4" x14ac:dyDescent="0.3">
      <c r="A5880" s="1">
        <v>44347</v>
      </c>
      <c r="B5880" t="s">
        <v>27</v>
      </c>
      <c r="C5880">
        <v>1922211</v>
      </c>
      <c r="D5880">
        <v>1731490</v>
      </c>
    </row>
    <row r="5881" spans="1:4" x14ac:dyDescent="0.3">
      <c r="A5881" s="1">
        <v>44348</v>
      </c>
      <c r="B5881" t="s">
        <v>27</v>
      </c>
      <c r="C5881">
        <v>1935704</v>
      </c>
      <c r="D5881">
        <v>1743195</v>
      </c>
    </row>
    <row r="5882" spans="1:4" x14ac:dyDescent="0.3">
      <c r="A5882" s="1">
        <v>44349</v>
      </c>
      <c r="B5882" t="s">
        <v>27</v>
      </c>
      <c r="C5882">
        <v>1950718</v>
      </c>
      <c r="D5882">
        <v>1756703</v>
      </c>
    </row>
    <row r="5883" spans="1:4" x14ac:dyDescent="0.3">
      <c r="A5883" s="1">
        <v>44350</v>
      </c>
      <c r="B5883" t="s">
        <v>27</v>
      </c>
      <c r="C5883">
        <v>1966968</v>
      </c>
      <c r="D5883">
        <v>1772896</v>
      </c>
    </row>
    <row r="5884" spans="1:4" x14ac:dyDescent="0.3">
      <c r="A5884" s="1">
        <v>44351</v>
      </c>
      <c r="B5884" t="s">
        <v>27</v>
      </c>
      <c r="C5884">
        <v>1986041</v>
      </c>
      <c r="D5884">
        <v>1791377</v>
      </c>
    </row>
    <row r="5885" spans="1:4" x14ac:dyDescent="0.3">
      <c r="A5885" s="1">
        <v>44352</v>
      </c>
      <c r="B5885" t="s">
        <v>27</v>
      </c>
      <c r="C5885">
        <v>2005214</v>
      </c>
      <c r="D5885">
        <v>1809866</v>
      </c>
    </row>
    <row r="5886" spans="1:4" x14ac:dyDescent="0.3">
      <c r="A5886" s="1">
        <v>44353</v>
      </c>
      <c r="B5886" t="s">
        <v>27</v>
      </c>
      <c r="C5886">
        <v>2017058</v>
      </c>
      <c r="D5886">
        <v>1820983</v>
      </c>
    </row>
    <row r="5887" spans="1:4" x14ac:dyDescent="0.3">
      <c r="A5887" s="1">
        <v>44354</v>
      </c>
      <c r="B5887" t="s">
        <v>27</v>
      </c>
      <c r="C5887">
        <v>2035502</v>
      </c>
      <c r="D5887">
        <v>1839411</v>
      </c>
    </row>
    <row r="5888" spans="1:4" x14ac:dyDescent="0.3">
      <c r="A5888" s="1">
        <v>44355</v>
      </c>
      <c r="B5888" t="s">
        <v>27</v>
      </c>
      <c r="C5888">
        <v>2057123</v>
      </c>
      <c r="D5888">
        <v>1859962</v>
      </c>
    </row>
    <row r="5889" spans="1:4" x14ac:dyDescent="0.3">
      <c r="A5889" s="1">
        <v>44356</v>
      </c>
      <c r="B5889" t="s">
        <v>27</v>
      </c>
      <c r="C5889">
        <v>2079170</v>
      </c>
      <c r="D5889">
        <v>1881107</v>
      </c>
    </row>
    <row r="5890" spans="1:4" x14ac:dyDescent="0.3">
      <c r="A5890" s="1">
        <v>44357</v>
      </c>
      <c r="B5890" t="s">
        <v>27</v>
      </c>
      <c r="C5890">
        <v>2101959</v>
      </c>
      <c r="D5890">
        <v>1903634</v>
      </c>
    </row>
    <row r="5891" spans="1:4" x14ac:dyDescent="0.3">
      <c r="A5891" s="1">
        <v>44358</v>
      </c>
      <c r="B5891" t="s">
        <v>27</v>
      </c>
      <c r="C5891">
        <v>2123864</v>
      </c>
      <c r="D5891">
        <v>1925148</v>
      </c>
    </row>
    <row r="5892" spans="1:4" x14ac:dyDescent="0.3">
      <c r="A5892" s="1">
        <v>44359</v>
      </c>
      <c r="B5892" t="s">
        <v>27</v>
      </c>
      <c r="C5892">
        <v>2144774</v>
      </c>
      <c r="D5892">
        <v>1943838</v>
      </c>
    </row>
    <row r="5893" spans="1:4" x14ac:dyDescent="0.3">
      <c r="A5893" s="1">
        <v>44360</v>
      </c>
      <c r="B5893" t="s">
        <v>27</v>
      </c>
      <c r="C5893">
        <v>2159415</v>
      </c>
      <c r="D5893">
        <v>1958059</v>
      </c>
    </row>
    <row r="5894" spans="1:4" x14ac:dyDescent="0.3">
      <c r="A5894" s="1">
        <v>44361</v>
      </c>
      <c r="B5894" t="s">
        <v>27</v>
      </c>
      <c r="C5894">
        <v>2178258</v>
      </c>
      <c r="D5894">
        <v>1979068</v>
      </c>
    </row>
    <row r="5895" spans="1:4" x14ac:dyDescent="0.3">
      <c r="A5895" s="1">
        <v>44362</v>
      </c>
      <c r="B5895" t="s">
        <v>27</v>
      </c>
      <c r="C5895">
        <v>2201170</v>
      </c>
      <c r="D5895">
        <v>1999224</v>
      </c>
    </row>
    <row r="5896" spans="1:4" x14ac:dyDescent="0.3">
      <c r="A5896" s="1">
        <v>44363</v>
      </c>
      <c r="B5896" t="s">
        <v>27</v>
      </c>
      <c r="C5896">
        <v>2219860</v>
      </c>
      <c r="D5896">
        <v>2017927</v>
      </c>
    </row>
    <row r="5897" spans="1:4" x14ac:dyDescent="0.3">
      <c r="A5897" s="1">
        <v>44364</v>
      </c>
      <c r="B5897" t="s">
        <v>27</v>
      </c>
      <c r="C5897">
        <v>2243658</v>
      </c>
      <c r="D5897">
        <v>2043366</v>
      </c>
    </row>
    <row r="5898" spans="1:4" x14ac:dyDescent="0.3">
      <c r="A5898" s="1">
        <v>44365</v>
      </c>
      <c r="B5898" t="s">
        <v>27</v>
      </c>
      <c r="C5898">
        <v>2267297</v>
      </c>
      <c r="D5898">
        <v>2066710</v>
      </c>
    </row>
    <row r="5899" spans="1:4" x14ac:dyDescent="0.3">
      <c r="A5899" s="1">
        <v>44366</v>
      </c>
      <c r="B5899" t="s">
        <v>27</v>
      </c>
      <c r="C5899">
        <v>2287300</v>
      </c>
      <c r="D5899">
        <v>2086342</v>
      </c>
    </row>
    <row r="5900" spans="1:4" x14ac:dyDescent="0.3">
      <c r="A5900" s="1">
        <v>44367</v>
      </c>
      <c r="B5900" t="s">
        <v>27</v>
      </c>
      <c r="C5900">
        <v>2298280</v>
      </c>
      <c r="D5900">
        <v>2097204</v>
      </c>
    </row>
    <row r="5901" spans="1:4" x14ac:dyDescent="0.3">
      <c r="A5901" s="1">
        <v>44368</v>
      </c>
      <c r="B5901" t="s">
        <v>27</v>
      </c>
      <c r="C5901">
        <v>2314054</v>
      </c>
      <c r="D5901">
        <v>2113211</v>
      </c>
    </row>
    <row r="5902" spans="1:4" x14ac:dyDescent="0.3">
      <c r="A5902" s="1">
        <v>44369</v>
      </c>
      <c r="B5902" t="s">
        <v>27</v>
      </c>
      <c r="C5902">
        <v>2332446</v>
      </c>
      <c r="D5902">
        <v>2131166</v>
      </c>
    </row>
    <row r="5903" spans="1:4" x14ac:dyDescent="0.3">
      <c r="A5903" s="1">
        <v>44370</v>
      </c>
      <c r="B5903" t="s">
        <v>27</v>
      </c>
      <c r="C5903">
        <v>2349178</v>
      </c>
      <c r="D5903">
        <v>2147181</v>
      </c>
    </row>
    <row r="5904" spans="1:4" x14ac:dyDescent="0.3">
      <c r="A5904" s="1">
        <v>44371</v>
      </c>
      <c r="B5904" t="s">
        <v>27</v>
      </c>
      <c r="C5904">
        <v>2360382</v>
      </c>
      <c r="D5904">
        <v>2158659</v>
      </c>
    </row>
    <row r="5905" spans="1:4" x14ac:dyDescent="0.3">
      <c r="A5905" s="1">
        <v>44372</v>
      </c>
      <c r="B5905" t="s">
        <v>27</v>
      </c>
      <c r="C5905">
        <v>2374452</v>
      </c>
      <c r="D5905">
        <v>2172576</v>
      </c>
    </row>
    <row r="5906" spans="1:4" x14ac:dyDescent="0.3">
      <c r="A5906" s="1">
        <v>44373</v>
      </c>
      <c r="B5906" t="s">
        <v>27</v>
      </c>
      <c r="C5906">
        <v>2389661</v>
      </c>
      <c r="D5906">
        <v>2187962</v>
      </c>
    </row>
    <row r="5907" spans="1:4" x14ac:dyDescent="0.3">
      <c r="A5907" s="1">
        <v>44374</v>
      </c>
      <c r="B5907" t="s">
        <v>27</v>
      </c>
      <c r="C5907">
        <v>2398020</v>
      </c>
      <c r="D5907">
        <v>2196285</v>
      </c>
    </row>
    <row r="5908" spans="1:4" x14ac:dyDescent="0.3">
      <c r="A5908" s="1">
        <v>44375</v>
      </c>
      <c r="B5908" t="s">
        <v>27</v>
      </c>
      <c r="C5908">
        <v>2410448</v>
      </c>
      <c r="D5908">
        <v>2208625</v>
      </c>
    </row>
    <row r="5909" spans="1:4" x14ac:dyDescent="0.3">
      <c r="A5909" s="1">
        <v>44376</v>
      </c>
      <c r="B5909" t="s">
        <v>27</v>
      </c>
      <c r="C5909">
        <v>2425365</v>
      </c>
      <c r="D5909">
        <v>2222794</v>
      </c>
    </row>
    <row r="5910" spans="1:4" x14ac:dyDescent="0.3">
      <c r="A5910" s="1">
        <v>44377</v>
      </c>
      <c r="B5910" t="s">
        <v>27</v>
      </c>
      <c r="C5910">
        <v>2438154</v>
      </c>
      <c r="D5910">
        <v>2235079</v>
      </c>
    </row>
    <row r="5911" spans="1:4" x14ac:dyDescent="0.3">
      <c r="A5911" s="1">
        <v>44378</v>
      </c>
      <c r="B5911" t="s">
        <v>27</v>
      </c>
      <c r="C5911">
        <v>2451440</v>
      </c>
      <c r="D5911">
        <v>2248940</v>
      </c>
    </row>
    <row r="5912" spans="1:4" x14ac:dyDescent="0.3">
      <c r="A5912" s="1">
        <v>44379</v>
      </c>
      <c r="B5912" t="s">
        <v>27</v>
      </c>
      <c r="C5912">
        <v>2463480</v>
      </c>
      <c r="D5912">
        <v>2261020</v>
      </c>
    </row>
    <row r="5913" spans="1:4" x14ac:dyDescent="0.3">
      <c r="A5913" s="1">
        <v>44380</v>
      </c>
      <c r="B5913" t="s">
        <v>27</v>
      </c>
      <c r="C5913">
        <v>2476760</v>
      </c>
      <c r="D5913">
        <v>2273851</v>
      </c>
    </row>
    <row r="5914" spans="1:4" x14ac:dyDescent="0.3">
      <c r="A5914" s="1">
        <v>44381</v>
      </c>
      <c r="B5914" t="s">
        <v>27</v>
      </c>
      <c r="C5914">
        <v>2483610</v>
      </c>
      <c r="D5914">
        <v>2280921</v>
      </c>
    </row>
    <row r="5915" spans="1:4" x14ac:dyDescent="0.3">
      <c r="A5915" s="1">
        <v>44382</v>
      </c>
      <c r="B5915" t="s">
        <v>27</v>
      </c>
      <c r="C5915">
        <v>2496207</v>
      </c>
      <c r="D5915">
        <v>2293393</v>
      </c>
    </row>
    <row r="5916" spans="1:4" x14ac:dyDescent="0.3">
      <c r="A5916" s="1">
        <v>44383</v>
      </c>
      <c r="B5916" t="s">
        <v>27</v>
      </c>
      <c r="C5916">
        <v>2512236</v>
      </c>
      <c r="D5916">
        <v>2309229</v>
      </c>
    </row>
    <row r="5917" spans="1:4" x14ac:dyDescent="0.3">
      <c r="A5917" s="1">
        <v>44384</v>
      </c>
      <c r="B5917" t="s">
        <v>27</v>
      </c>
      <c r="C5917">
        <v>2528724</v>
      </c>
      <c r="D5917">
        <v>2325577</v>
      </c>
    </row>
    <row r="5918" spans="1:4" x14ac:dyDescent="0.3">
      <c r="A5918" s="1">
        <v>44385</v>
      </c>
      <c r="B5918" t="s">
        <v>27</v>
      </c>
      <c r="C5918">
        <v>2543840</v>
      </c>
      <c r="D5918">
        <v>2340540</v>
      </c>
    </row>
    <row r="5919" spans="1:4" x14ac:dyDescent="0.3">
      <c r="A5919" s="1">
        <v>44386</v>
      </c>
      <c r="B5919" t="s">
        <v>27</v>
      </c>
      <c r="C5919">
        <v>2545641</v>
      </c>
      <c r="D5919">
        <v>2341191</v>
      </c>
    </row>
    <row r="5920" spans="1:4" x14ac:dyDescent="0.3">
      <c r="A5920" s="1">
        <v>44387</v>
      </c>
      <c r="B5920" t="s">
        <v>27</v>
      </c>
      <c r="C5920">
        <v>2572421</v>
      </c>
      <c r="D5920">
        <v>2368830</v>
      </c>
    </row>
    <row r="5921" spans="1:4" x14ac:dyDescent="0.3">
      <c r="A5921" s="1">
        <v>44388</v>
      </c>
      <c r="B5921" t="s">
        <v>27</v>
      </c>
      <c r="C5921">
        <v>2574298</v>
      </c>
      <c r="D5921">
        <v>2369302</v>
      </c>
    </row>
    <row r="5922" spans="1:4" x14ac:dyDescent="0.3">
      <c r="A5922" s="1">
        <v>44389</v>
      </c>
      <c r="B5922" t="s">
        <v>27</v>
      </c>
      <c r="C5922">
        <v>2591344</v>
      </c>
      <c r="D5922">
        <v>2387389</v>
      </c>
    </row>
    <row r="5923" spans="1:4" x14ac:dyDescent="0.3">
      <c r="A5923" s="1">
        <v>44390</v>
      </c>
      <c r="B5923" t="s">
        <v>27</v>
      </c>
      <c r="C5923">
        <v>2605900</v>
      </c>
      <c r="D5923">
        <v>2402029</v>
      </c>
    </row>
    <row r="5924" spans="1:4" x14ac:dyDescent="0.3">
      <c r="A5924" s="1">
        <v>44391</v>
      </c>
      <c r="B5924" t="s">
        <v>27</v>
      </c>
      <c r="C5924">
        <v>2620218</v>
      </c>
      <c r="D5924">
        <v>2415923</v>
      </c>
    </row>
    <row r="5925" spans="1:4" x14ac:dyDescent="0.3">
      <c r="A5925" s="1">
        <v>44392</v>
      </c>
      <c r="B5925" t="s">
        <v>27</v>
      </c>
      <c r="C5925">
        <v>2633662</v>
      </c>
      <c r="D5925">
        <v>2428930</v>
      </c>
    </row>
    <row r="5926" spans="1:4" x14ac:dyDescent="0.3">
      <c r="A5926" s="1">
        <v>44393</v>
      </c>
      <c r="B5926" t="s">
        <v>27</v>
      </c>
      <c r="C5926">
        <v>2648371</v>
      </c>
      <c r="D5926">
        <v>2444095</v>
      </c>
    </row>
    <row r="5927" spans="1:4" x14ac:dyDescent="0.3">
      <c r="A5927" s="1">
        <v>44394</v>
      </c>
      <c r="B5927" t="s">
        <v>27</v>
      </c>
      <c r="C5927">
        <v>2662969</v>
      </c>
      <c r="D5927">
        <v>2458619</v>
      </c>
    </row>
    <row r="5928" spans="1:4" x14ac:dyDescent="0.3">
      <c r="A5928" s="1">
        <v>44395</v>
      </c>
      <c r="B5928" t="s">
        <v>27</v>
      </c>
      <c r="C5928">
        <v>2668822</v>
      </c>
      <c r="D5928">
        <v>2464431</v>
      </c>
    </row>
    <row r="5929" spans="1:4" x14ac:dyDescent="0.3">
      <c r="A5929" s="1">
        <v>44396</v>
      </c>
      <c r="B5929" t="s">
        <v>27</v>
      </c>
      <c r="C5929">
        <v>2680371</v>
      </c>
      <c r="D5929">
        <v>2475855</v>
      </c>
    </row>
    <row r="5930" spans="1:4" x14ac:dyDescent="0.3">
      <c r="A5930" s="1">
        <v>44397</v>
      </c>
      <c r="B5930" t="s">
        <v>27</v>
      </c>
      <c r="C5930">
        <v>2694303</v>
      </c>
      <c r="D5930">
        <v>2489477</v>
      </c>
    </row>
    <row r="5931" spans="1:4" x14ac:dyDescent="0.3">
      <c r="A5931" s="1">
        <v>44398</v>
      </c>
      <c r="B5931" t="s">
        <v>27</v>
      </c>
      <c r="C5931">
        <v>2701754</v>
      </c>
      <c r="D5931">
        <v>2497069</v>
      </c>
    </row>
    <row r="5932" spans="1:4" x14ac:dyDescent="0.3">
      <c r="A5932" s="1">
        <v>44399</v>
      </c>
      <c r="B5932" t="s">
        <v>27</v>
      </c>
      <c r="C5932">
        <v>2716539</v>
      </c>
      <c r="D5932">
        <v>2511653</v>
      </c>
    </row>
    <row r="5933" spans="1:4" x14ac:dyDescent="0.3">
      <c r="A5933" s="1">
        <v>44400</v>
      </c>
      <c r="B5933" t="s">
        <v>27</v>
      </c>
      <c r="C5933">
        <v>2732364</v>
      </c>
      <c r="D5933">
        <v>2527227</v>
      </c>
    </row>
    <row r="5934" spans="1:4" x14ac:dyDescent="0.3">
      <c r="A5934" s="1">
        <v>44401</v>
      </c>
      <c r="B5934" t="s">
        <v>27</v>
      </c>
      <c r="C5934">
        <v>2747602</v>
      </c>
      <c r="D5934">
        <v>2541734</v>
      </c>
    </row>
    <row r="5935" spans="1:4" x14ac:dyDescent="0.3">
      <c r="A5935" s="1">
        <v>44402</v>
      </c>
      <c r="B5935" t="s">
        <v>27</v>
      </c>
      <c r="C5935">
        <v>2753890</v>
      </c>
      <c r="D5935">
        <v>2548778</v>
      </c>
    </row>
    <row r="5936" spans="1:4" x14ac:dyDescent="0.3">
      <c r="A5936" s="1">
        <v>44403</v>
      </c>
      <c r="B5936" t="s">
        <v>27</v>
      </c>
      <c r="C5936">
        <v>2766466</v>
      </c>
      <c r="D5936">
        <v>2561261</v>
      </c>
    </row>
    <row r="5937" spans="1:5" x14ac:dyDescent="0.3">
      <c r="A5937" s="1">
        <v>44404</v>
      </c>
      <c r="B5937" t="s">
        <v>27</v>
      </c>
      <c r="C5937">
        <v>2780789</v>
      </c>
      <c r="D5937">
        <v>2575393</v>
      </c>
    </row>
    <row r="5938" spans="1:5" x14ac:dyDescent="0.3">
      <c r="A5938" s="1">
        <v>44405</v>
      </c>
      <c r="B5938" t="s">
        <v>27</v>
      </c>
      <c r="C5938">
        <v>2795444</v>
      </c>
      <c r="D5938">
        <v>2588815</v>
      </c>
    </row>
    <row r="5939" spans="1:5" x14ac:dyDescent="0.3">
      <c r="A5939" s="1">
        <v>44406</v>
      </c>
      <c r="B5939" t="s">
        <v>27</v>
      </c>
      <c r="C5939">
        <v>2807989</v>
      </c>
      <c r="D5939">
        <v>2601788</v>
      </c>
    </row>
    <row r="5940" spans="1:5" x14ac:dyDescent="0.3">
      <c r="A5940" s="1">
        <v>44407</v>
      </c>
      <c r="B5940" t="s">
        <v>27</v>
      </c>
      <c r="C5940">
        <v>2821308</v>
      </c>
      <c r="D5940">
        <v>2615200</v>
      </c>
    </row>
    <row r="5941" spans="1:5" x14ac:dyDescent="0.3">
      <c r="A5941" s="1">
        <v>44408</v>
      </c>
      <c r="B5941" t="s">
        <v>27</v>
      </c>
      <c r="C5941">
        <v>2834431</v>
      </c>
      <c r="D5941">
        <v>2627525</v>
      </c>
    </row>
    <row r="5942" spans="1:5" x14ac:dyDescent="0.3">
      <c r="A5942" s="1">
        <v>44409</v>
      </c>
      <c r="B5942" t="s">
        <v>27</v>
      </c>
      <c r="C5942">
        <v>2840438</v>
      </c>
      <c r="D5942">
        <v>2634212</v>
      </c>
    </row>
    <row r="5943" spans="1:5" x14ac:dyDescent="0.3">
      <c r="A5943" s="1">
        <v>44410</v>
      </c>
      <c r="B5943" t="s">
        <v>27</v>
      </c>
      <c r="C5943">
        <v>2850401</v>
      </c>
      <c r="D5943">
        <v>2643883</v>
      </c>
    </row>
    <row r="5944" spans="1:5" x14ac:dyDescent="0.3">
      <c r="A5944" s="1">
        <v>44411</v>
      </c>
      <c r="B5944" t="s">
        <v>27</v>
      </c>
      <c r="C5944">
        <v>2864523</v>
      </c>
      <c r="D5944">
        <v>2657109</v>
      </c>
    </row>
    <row r="5945" spans="1:5" x14ac:dyDescent="0.3">
      <c r="A5945" s="1">
        <v>44412</v>
      </c>
      <c r="B5945" t="s">
        <v>27</v>
      </c>
      <c r="C5945">
        <v>2878513</v>
      </c>
      <c r="D5945">
        <v>2671651</v>
      </c>
    </row>
    <row r="5946" spans="1:5" x14ac:dyDescent="0.3">
      <c r="A5946" s="1">
        <v>44413</v>
      </c>
      <c r="B5946" t="s">
        <v>27</v>
      </c>
      <c r="C5946">
        <v>2893253</v>
      </c>
      <c r="D5946">
        <v>2686103</v>
      </c>
    </row>
    <row r="5947" spans="1:5" x14ac:dyDescent="0.3">
      <c r="A5947" s="1">
        <v>44414</v>
      </c>
      <c r="B5947" t="s">
        <v>27</v>
      </c>
      <c r="C5947">
        <v>2907193</v>
      </c>
      <c r="D5947">
        <v>2699063</v>
      </c>
    </row>
    <row r="5948" spans="1:5" x14ac:dyDescent="0.3">
      <c r="A5948" s="1">
        <v>44415</v>
      </c>
      <c r="B5948" t="s">
        <v>27</v>
      </c>
      <c r="C5948">
        <v>2922717</v>
      </c>
      <c r="D5948">
        <v>2714393</v>
      </c>
    </row>
    <row r="5949" spans="1:5" x14ac:dyDescent="0.3">
      <c r="A5949" s="1">
        <v>44416</v>
      </c>
      <c r="B5949" t="s">
        <v>27</v>
      </c>
      <c r="C5949">
        <v>2929325</v>
      </c>
      <c r="D5949">
        <v>2721368</v>
      </c>
    </row>
    <row r="5950" spans="1:5" x14ac:dyDescent="0.3">
      <c r="A5950" s="1">
        <v>44417</v>
      </c>
      <c r="B5950" t="s">
        <v>27</v>
      </c>
      <c r="C5950">
        <v>2942445</v>
      </c>
      <c r="D5950">
        <v>2733961</v>
      </c>
    </row>
    <row r="5951" spans="1:5" x14ac:dyDescent="0.3">
      <c r="A5951" s="1">
        <v>44418</v>
      </c>
      <c r="B5951" t="s">
        <v>27</v>
      </c>
      <c r="C5951">
        <v>2961627</v>
      </c>
      <c r="D5951">
        <v>2752249</v>
      </c>
    </row>
    <row r="5952" spans="1:5" x14ac:dyDescent="0.3">
      <c r="A5952" s="1">
        <v>43926</v>
      </c>
      <c r="B5952" t="s">
        <v>28</v>
      </c>
      <c r="C5952">
        <v>1551</v>
      </c>
      <c r="D5952">
        <v>1429</v>
      </c>
      <c r="E5952">
        <v>106</v>
      </c>
    </row>
    <row r="5953" spans="1:5" x14ac:dyDescent="0.3">
      <c r="A5953" s="1">
        <v>43931</v>
      </c>
      <c r="B5953" t="s">
        <v>28</v>
      </c>
      <c r="C5953">
        <v>2961</v>
      </c>
      <c r="D5953">
        <v>2754</v>
      </c>
      <c r="E5953">
        <v>207</v>
      </c>
    </row>
    <row r="5954" spans="1:5" x14ac:dyDescent="0.3">
      <c r="A5954" s="1">
        <v>43932</v>
      </c>
      <c r="B5954" t="s">
        <v>28</v>
      </c>
      <c r="C5954">
        <v>3206</v>
      </c>
      <c r="D5954">
        <v>2982</v>
      </c>
      <c r="E5954">
        <v>224</v>
      </c>
    </row>
    <row r="5955" spans="1:5" x14ac:dyDescent="0.3">
      <c r="A5955" s="1">
        <v>43933</v>
      </c>
      <c r="B5955" t="s">
        <v>28</v>
      </c>
      <c r="C5955">
        <v>3600</v>
      </c>
      <c r="D5955">
        <v>3355</v>
      </c>
      <c r="E5955">
        <v>245</v>
      </c>
    </row>
    <row r="5956" spans="1:5" x14ac:dyDescent="0.3">
      <c r="A5956" s="1">
        <v>43934</v>
      </c>
      <c r="B5956" t="s">
        <v>28</v>
      </c>
      <c r="C5956">
        <v>4065</v>
      </c>
      <c r="D5956">
        <v>3795</v>
      </c>
      <c r="E5956">
        <v>270</v>
      </c>
    </row>
    <row r="5957" spans="1:5" x14ac:dyDescent="0.3">
      <c r="A5957" s="1">
        <v>43935</v>
      </c>
      <c r="B5957" t="s">
        <v>28</v>
      </c>
      <c r="C5957">
        <v>4619</v>
      </c>
      <c r="D5957">
        <v>4341</v>
      </c>
      <c r="E5957">
        <v>278</v>
      </c>
    </row>
    <row r="5958" spans="1:5" x14ac:dyDescent="0.3">
      <c r="A5958" s="1">
        <v>43936</v>
      </c>
      <c r="B5958" t="s">
        <v>28</v>
      </c>
      <c r="C5958">
        <v>5171</v>
      </c>
      <c r="D5958">
        <v>4871</v>
      </c>
      <c r="E5958">
        <v>300</v>
      </c>
    </row>
    <row r="5959" spans="1:5" x14ac:dyDescent="0.3">
      <c r="A5959" s="1">
        <v>43937</v>
      </c>
      <c r="B5959" t="s">
        <v>28</v>
      </c>
      <c r="C5959">
        <v>5680</v>
      </c>
      <c r="D5959">
        <v>5366</v>
      </c>
      <c r="E5959">
        <v>314</v>
      </c>
    </row>
    <row r="5960" spans="1:5" x14ac:dyDescent="0.3">
      <c r="A5960" s="1">
        <v>43938</v>
      </c>
      <c r="B5960" t="s">
        <v>28</v>
      </c>
      <c r="C5960">
        <v>6438</v>
      </c>
      <c r="D5960">
        <v>6110</v>
      </c>
      <c r="E5960">
        <v>328</v>
      </c>
    </row>
    <row r="5961" spans="1:5" x14ac:dyDescent="0.3">
      <c r="A5961" s="1">
        <v>43939</v>
      </c>
      <c r="B5961" t="s">
        <v>28</v>
      </c>
      <c r="C5961">
        <v>6937</v>
      </c>
      <c r="D5961">
        <v>6596</v>
      </c>
      <c r="E5961">
        <v>341</v>
      </c>
    </row>
    <row r="5962" spans="1:5" x14ac:dyDescent="0.3">
      <c r="A5962" s="1">
        <v>43940</v>
      </c>
      <c r="B5962" t="s">
        <v>28</v>
      </c>
      <c r="C5962">
        <v>7895</v>
      </c>
      <c r="D5962">
        <v>7545</v>
      </c>
      <c r="E5962">
        <v>350</v>
      </c>
    </row>
    <row r="5963" spans="1:5" x14ac:dyDescent="0.3">
      <c r="A5963" s="1">
        <v>43941</v>
      </c>
      <c r="B5963" t="s">
        <v>28</v>
      </c>
      <c r="C5963">
        <v>8612</v>
      </c>
      <c r="D5963">
        <v>8244</v>
      </c>
      <c r="E5963">
        <v>368</v>
      </c>
    </row>
    <row r="5964" spans="1:5" x14ac:dyDescent="0.3">
      <c r="A5964" s="1">
        <v>43942</v>
      </c>
      <c r="B5964" t="s">
        <v>28</v>
      </c>
      <c r="C5964">
        <v>9220</v>
      </c>
      <c r="D5964">
        <v>8840</v>
      </c>
      <c r="E5964">
        <v>380</v>
      </c>
    </row>
    <row r="5965" spans="1:5" x14ac:dyDescent="0.3">
      <c r="A5965" s="1">
        <v>43943</v>
      </c>
      <c r="B5965" t="s">
        <v>28</v>
      </c>
      <c r="C5965">
        <v>10039</v>
      </c>
      <c r="D5965">
        <v>9632</v>
      </c>
      <c r="E5965">
        <v>407</v>
      </c>
    </row>
    <row r="5966" spans="1:5" x14ac:dyDescent="0.3">
      <c r="A5966" s="1">
        <v>43944</v>
      </c>
      <c r="B5966" t="s">
        <v>28</v>
      </c>
      <c r="C5966">
        <v>10977</v>
      </c>
      <c r="D5966">
        <v>10550</v>
      </c>
      <c r="E5966">
        <v>427</v>
      </c>
    </row>
    <row r="5967" spans="1:5" x14ac:dyDescent="0.3">
      <c r="A5967" s="1">
        <v>43945</v>
      </c>
      <c r="B5967" t="s">
        <v>28</v>
      </c>
      <c r="C5967">
        <v>11764</v>
      </c>
      <c r="D5967">
        <v>11310</v>
      </c>
      <c r="E5967">
        <v>454</v>
      </c>
    </row>
    <row r="5968" spans="1:5" x14ac:dyDescent="0.3">
      <c r="A5968" s="1">
        <v>43946</v>
      </c>
      <c r="B5968" t="s">
        <v>28</v>
      </c>
      <c r="C5968">
        <v>12835</v>
      </c>
      <c r="D5968">
        <v>12341</v>
      </c>
      <c r="E5968">
        <v>494</v>
      </c>
    </row>
    <row r="5969" spans="1:5" x14ac:dyDescent="0.3">
      <c r="A5969" s="1">
        <v>43947</v>
      </c>
      <c r="B5969" t="s">
        <v>28</v>
      </c>
      <c r="C5969">
        <v>13959</v>
      </c>
      <c r="D5969">
        <v>13436</v>
      </c>
      <c r="E5969">
        <v>523</v>
      </c>
    </row>
    <row r="5970" spans="1:5" x14ac:dyDescent="0.3">
      <c r="A5970" s="1">
        <v>43948</v>
      </c>
      <c r="B5970" t="s">
        <v>28</v>
      </c>
      <c r="C5970">
        <v>14988</v>
      </c>
      <c r="D5970">
        <v>14442</v>
      </c>
      <c r="E5970">
        <v>546</v>
      </c>
    </row>
    <row r="5971" spans="1:5" x14ac:dyDescent="0.3">
      <c r="A5971" s="1">
        <v>43949</v>
      </c>
      <c r="B5971" t="s">
        <v>28</v>
      </c>
      <c r="C5971">
        <v>16619</v>
      </c>
      <c r="D5971">
        <v>16054</v>
      </c>
      <c r="E5971">
        <v>565</v>
      </c>
    </row>
    <row r="5972" spans="1:5" x14ac:dyDescent="0.3">
      <c r="A5972" s="1">
        <v>43950</v>
      </c>
      <c r="B5972" t="s">
        <v>28</v>
      </c>
      <c r="C5972">
        <v>18450</v>
      </c>
      <c r="D5972">
        <v>17869</v>
      </c>
      <c r="E5972">
        <v>581</v>
      </c>
    </row>
    <row r="5973" spans="1:5" x14ac:dyDescent="0.3">
      <c r="A5973" s="1">
        <v>43951</v>
      </c>
      <c r="B5973" t="s">
        <v>28</v>
      </c>
      <c r="C5973">
        <v>19746</v>
      </c>
      <c r="D5973">
        <v>19132</v>
      </c>
      <c r="E5973">
        <v>614</v>
      </c>
    </row>
    <row r="5974" spans="1:5" x14ac:dyDescent="0.3">
      <c r="A5974" s="1">
        <v>43952</v>
      </c>
      <c r="B5974" t="s">
        <v>28</v>
      </c>
      <c r="C5974">
        <v>21695</v>
      </c>
      <c r="D5974">
        <v>21056</v>
      </c>
      <c r="E5974">
        <v>639</v>
      </c>
    </row>
    <row r="5975" spans="1:5" x14ac:dyDescent="0.3">
      <c r="A5975" s="1">
        <v>43953</v>
      </c>
      <c r="B5975" t="s">
        <v>28</v>
      </c>
      <c r="C5975">
        <v>23406</v>
      </c>
      <c r="D5975">
        <v>22794</v>
      </c>
      <c r="E5975">
        <v>666</v>
      </c>
    </row>
    <row r="5976" spans="1:5" x14ac:dyDescent="0.3">
      <c r="A5976" s="1">
        <v>43954</v>
      </c>
      <c r="B5976" t="s">
        <v>28</v>
      </c>
      <c r="C5976">
        <v>26038</v>
      </c>
      <c r="D5976">
        <v>25337</v>
      </c>
      <c r="E5976">
        <v>701</v>
      </c>
    </row>
    <row r="5977" spans="1:5" x14ac:dyDescent="0.3">
      <c r="A5977" s="1">
        <v>43955</v>
      </c>
      <c r="B5977" t="s">
        <v>28</v>
      </c>
      <c r="C5977">
        <v>28199</v>
      </c>
      <c r="D5977">
        <v>27473</v>
      </c>
      <c r="E5977">
        <v>726</v>
      </c>
    </row>
    <row r="5978" spans="1:5" x14ac:dyDescent="0.3">
      <c r="A5978" s="1">
        <v>43956</v>
      </c>
      <c r="B5978" t="s">
        <v>28</v>
      </c>
      <c r="C5978">
        <v>31312</v>
      </c>
      <c r="D5978">
        <v>30571</v>
      </c>
      <c r="E5978">
        <v>741</v>
      </c>
    </row>
    <row r="5979" spans="1:5" x14ac:dyDescent="0.3">
      <c r="A5979" s="1">
        <v>43957</v>
      </c>
      <c r="B5979" t="s">
        <v>28</v>
      </c>
      <c r="C5979">
        <v>34277</v>
      </c>
      <c r="D5979">
        <v>33502</v>
      </c>
      <c r="E5979">
        <v>775</v>
      </c>
    </row>
    <row r="5980" spans="1:5" x14ac:dyDescent="0.3">
      <c r="A5980" s="1">
        <v>43958</v>
      </c>
      <c r="B5980" t="s">
        <v>28</v>
      </c>
      <c r="C5980">
        <v>37706</v>
      </c>
      <c r="D5980">
        <v>36913</v>
      </c>
      <c r="E5980">
        <v>793</v>
      </c>
    </row>
    <row r="5981" spans="1:5" x14ac:dyDescent="0.3">
      <c r="A5981" s="1">
        <v>43959</v>
      </c>
      <c r="B5981" t="s">
        <v>28</v>
      </c>
      <c r="C5981">
        <v>42427</v>
      </c>
      <c r="D5981">
        <v>41604</v>
      </c>
      <c r="E5981">
        <v>823</v>
      </c>
    </row>
    <row r="5982" spans="1:5" x14ac:dyDescent="0.3">
      <c r="A5982" s="1">
        <v>43960</v>
      </c>
      <c r="B5982" t="s">
        <v>28</v>
      </c>
      <c r="C5982">
        <v>44753</v>
      </c>
      <c r="D5982">
        <v>43917</v>
      </c>
      <c r="E5982">
        <v>836</v>
      </c>
    </row>
    <row r="5983" spans="1:5" x14ac:dyDescent="0.3">
      <c r="A5983" s="1">
        <v>43961</v>
      </c>
      <c r="B5983" t="s">
        <v>28</v>
      </c>
      <c r="C5983">
        <v>47080</v>
      </c>
      <c r="D5983">
        <v>46291</v>
      </c>
      <c r="E5983">
        <v>861</v>
      </c>
    </row>
    <row r="5984" spans="1:5" x14ac:dyDescent="0.3">
      <c r="A5984" s="1">
        <v>43962</v>
      </c>
      <c r="B5984" t="s">
        <v>28</v>
      </c>
      <c r="C5984">
        <v>51334</v>
      </c>
      <c r="D5984">
        <v>50455</v>
      </c>
      <c r="E5984">
        <v>879</v>
      </c>
    </row>
    <row r="5985" spans="1:5" x14ac:dyDescent="0.3">
      <c r="A5985" s="1">
        <v>43963</v>
      </c>
      <c r="B5985" t="s">
        <v>28</v>
      </c>
      <c r="C5985">
        <v>53726</v>
      </c>
      <c r="D5985">
        <v>52792</v>
      </c>
      <c r="E5985">
        <v>934</v>
      </c>
    </row>
    <row r="5986" spans="1:5" x14ac:dyDescent="0.3">
      <c r="A5986" s="1">
        <v>43964</v>
      </c>
      <c r="B5986" t="s">
        <v>28</v>
      </c>
      <c r="C5986">
        <v>57111</v>
      </c>
      <c r="D5986">
        <v>56140</v>
      </c>
      <c r="E5986">
        <v>971</v>
      </c>
    </row>
    <row r="5987" spans="1:5" x14ac:dyDescent="0.3">
      <c r="A5987" s="1">
        <v>43965</v>
      </c>
      <c r="B5987" t="s">
        <v>28</v>
      </c>
      <c r="C5987">
        <v>63515</v>
      </c>
      <c r="D5987">
        <v>62532</v>
      </c>
      <c r="E5987">
        <v>983</v>
      </c>
    </row>
    <row r="5988" spans="1:5" x14ac:dyDescent="0.3">
      <c r="A5988" s="1">
        <v>43966</v>
      </c>
      <c r="B5988" t="s">
        <v>28</v>
      </c>
      <c r="C5988">
        <v>70306</v>
      </c>
      <c r="D5988">
        <v>69293</v>
      </c>
      <c r="E5988">
        <v>1013</v>
      </c>
    </row>
    <row r="5989" spans="1:5" x14ac:dyDescent="0.3">
      <c r="A5989" s="1">
        <v>43967</v>
      </c>
      <c r="B5989" t="s">
        <v>28</v>
      </c>
      <c r="C5989">
        <v>76191</v>
      </c>
      <c r="D5989">
        <v>75070</v>
      </c>
      <c r="E5989">
        <v>1121</v>
      </c>
    </row>
    <row r="5990" spans="1:5" x14ac:dyDescent="0.3">
      <c r="A5990" s="1">
        <v>43968</v>
      </c>
      <c r="B5990" t="s">
        <v>28</v>
      </c>
      <c r="C5990">
        <v>80934</v>
      </c>
      <c r="D5990">
        <v>79751</v>
      </c>
      <c r="E5990">
        <v>1183</v>
      </c>
    </row>
    <row r="5991" spans="1:5" x14ac:dyDescent="0.3">
      <c r="A5991" s="1">
        <v>43969</v>
      </c>
      <c r="B5991" t="s">
        <v>28</v>
      </c>
      <c r="C5991">
        <v>88601</v>
      </c>
      <c r="D5991">
        <v>87312</v>
      </c>
      <c r="E5991">
        <v>1289</v>
      </c>
    </row>
    <row r="5992" spans="1:5" x14ac:dyDescent="0.3">
      <c r="A5992" s="1">
        <v>43970</v>
      </c>
      <c r="B5992" t="s">
        <v>28</v>
      </c>
      <c r="C5992">
        <v>96826</v>
      </c>
      <c r="D5992">
        <v>95509</v>
      </c>
      <c r="E5992">
        <v>1317</v>
      </c>
    </row>
    <row r="5993" spans="1:5" x14ac:dyDescent="0.3">
      <c r="A5993" s="1">
        <v>43971</v>
      </c>
      <c r="B5993" t="s">
        <v>28</v>
      </c>
      <c r="C5993">
        <v>101950</v>
      </c>
      <c r="D5993">
        <v>100560</v>
      </c>
      <c r="E5993">
        <v>1390</v>
      </c>
    </row>
    <row r="5994" spans="1:5" x14ac:dyDescent="0.3">
      <c r="A5994" s="1">
        <v>43972</v>
      </c>
      <c r="B5994" t="s">
        <v>28</v>
      </c>
      <c r="C5994">
        <v>107108</v>
      </c>
      <c r="D5994">
        <v>105659</v>
      </c>
      <c r="E5994">
        <v>1449</v>
      </c>
    </row>
    <row r="5995" spans="1:5" x14ac:dyDescent="0.3">
      <c r="A5995" s="1">
        <v>43973</v>
      </c>
      <c r="B5995" t="s">
        <v>28</v>
      </c>
      <c r="C5995">
        <v>114859</v>
      </c>
      <c r="D5995">
        <v>113370</v>
      </c>
      <c r="E5995">
        <v>1489</v>
      </c>
    </row>
    <row r="5996" spans="1:5" x14ac:dyDescent="0.3">
      <c r="A5996" s="1">
        <v>43974</v>
      </c>
      <c r="B5996" t="s">
        <v>28</v>
      </c>
      <c r="C5996">
        <v>124074</v>
      </c>
      <c r="D5996">
        <v>122505</v>
      </c>
      <c r="E5996">
        <v>1569</v>
      </c>
    </row>
    <row r="5997" spans="1:5" x14ac:dyDescent="0.3">
      <c r="A5997" s="1">
        <v>43975</v>
      </c>
      <c r="B5997" t="s">
        <v>28</v>
      </c>
      <c r="C5997">
        <v>130433</v>
      </c>
      <c r="D5997">
        <v>128812</v>
      </c>
      <c r="E5997">
        <v>1621</v>
      </c>
    </row>
    <row r="5998" spans="1:5" x14ac:dyDescent="0.3">
      <c r="A5998" s="1">
        <v>43976</v>
      </c>
      <c r="B5998" t="s">
        <v>28</v>
      </c>
      <c r="C5998">
        <v>134188</v>
      </c>
      <c r="D5998">
        <v>132520</v>
      </c>
      <c r="E5998">
        <v>1668</v>
      </c>
    </row>
    <row r="5999" spans="1:5" x14ac:dyDescent="0.3">
      <c r="A5999" s="1">
        <v>43977</v>
      </c>
      <c r="B5999" t="s">
        <v>28</v>
      </c>
      <c r="C5999">
        <v>140962</v>
      </c>
      <c r="D5999">
        <v>139203</v>
      </c>
      <c r="E5999">
        <v>1759</v>
      </c>
    </row>
    <row r="6000" spans="1:5" x14ac:dyDescent="0.3">
      <c r="A6000" s="1">
        <v>43978</v>
      </c>
      <c r="B6000" t="s">
        <v>28</v>
      </c>
      <c r="C6000">
        <v>145162</v>
      </c>
      <c r="D6000">
        <v>143241</v>
      </c>
      <c r="E6000">
        <v>1921</v>
      </c>
    </row>
    <row r="6001" spans="1:5" x14ac:dyDescent="0.3">
      <c r="A6001" s="1">
        <v>43979</v>
      </c>
      <c r="B6001" t="s">
        <v>28</v>
      </c>
      <c r="C6001">
        <v>153522</v>
      </c>
      <c r="D6001">
        <v>151486</v>
      </c>
      <c r="E6001">
        <v>2036</v>
      </c>
    </row>
    <row r="6002" spans="1:5" x14ac:dyDescent="0.3">
      <c r="A6002" s="1">
        <v>43980</v>
      </c>
      <c r="B6002" t="s">
        <v>28</v>
      </c>
      <c r="C6002">
        <v>158729</v>
      </c>
      <c r="D6002">
        <v>156565</v>
      </c>
      <c r="E6002">
        <v>2164</v>
      </c>
    </row>
    <row r="6003" spans="1:5" x14ac:dyDescent="0.3">
      <c r="A6003" s="1">
        <v>43981</v>
      </c>
      <c r="B6003" t="s">
        <v>28</v>
      </c>
      <c r="C6003">
        <v>164581</v>
      </c>
      <c r="D6003">
        <v>162240</v>
      </c>
      <c r="E6003">
        <v>2341</v>
      </c>
    </row>
    <row r="6004" spans="1:5" x14ac:dyDescent="0.3">
      <c r="A6004" s="1">
        <v>43982</v>
      </c>
      <c r="B6004" t="s">
        <v>28</v>
      </c>
      <c r="C6004">
        <v>171045</v>
      </c>
      <c r="D6004">
        <v>168599</v>
      </c>
      <c r="E6004">
        <v>2446</v>
      </c>
    </row>
    <row r="6005" spans="1:5" x14ac:dyDescent="0.3">
      <c r="A6005" s="1">
        <v>43983</v>
      </c>
      <c r="B6005" t="s">
        <v>28</v>
      </c>
      <c r="C6005">
        <v>176309</v>
      </c>
      <c r="D6005">
        <v>173708</v>
      </c>
      <c r="E6005">
        <v>2601</v>
      </c>
    </row>
    <row r="6006" spans="1:5" x14ac:dyDescent="0.3">
      <c r="A6006" s="1">
        <v>43984</v>
      </c>
      <c r="B6006" t="s">
        <v>28</v>
      </c>
      <c r="C6006">
        <v>183067</v>
      </c>
      <c r="D6006">
        <v>180349</v>
      </c>
      <c r="E6006">
        <v>2718</v>
      </c>
    </row>
    <row r="6007" spans="1:5" x14ac:dyDescent="0.3">
      <c r="A6007" s="1">
        <v>43985</v>
      </c>
      <c r="B6007" t="s">
        <v>28</v>
      </c>
      <c r="C6007">
        <v>189364</v>
      </c>
      <c r="D6007">
        <v>186507</v>
      </c>
      <c r="E6007">
        <v>2857</v>
      </c>
    </row>
    <row r="6008" spans="1:5" x14ac:dyDescent="0.3">
      <c r="A6008" s="1">
        <v>43986</v>
      </c>
      <c r="B6008" t="s">
        <v>28</v>
      </c>
      <c r="C6008">
        <v>195677</v>
      </c>
      <c r="D6008">
        <v>192535</v>
      </c>
      <c r="E6008">
        <v>3142</v>
      </c>
    </row>
    <row r="6009" spans="1:5" x14ac:dyDescent="0.3">
      <c r="A6009" s="1">
        <v>43987</v>
      </c>
      <c r="B6009" t="s">
        <v>28</v>
      </c>
      <c r="C6009">
        <v>202257</v>
      </c>
      <c r="D6009">
        <v>198933</v>
      </c>
      <c r="E6009">
        <v>3324</v>
      </c>
    </row>
    <row r="6010" spans="1:5" x14ac:dyDescent="0.3">
      <c r="A6010" s="1">
        <v>43988</v>
      </c>
      <c r="B6010" t="s">
        <v>28</v>
      </c>
      <c r="C6010">
        <v>211880</v>
      </c>
      <c r="D6010">
        <v>208413</v>
      </c>
      <c r="E6010">
        <v>3467</v>
      </c>
    </row>
    <row r="6011" spans="1:5" x14ac:dyDescent="0.3">
      <c r="A6011" s="1">
        <v>43989</v>
      </c>
      <c r="B6011" t="s">
        <v>28</v>
      </c>
      <c r="C6011">
        <v>218481</v>
      </c>
      <c r="D6011">
        <v>214394</v>
      </c>
      <c r="E6011">
        <v>4087</v>
      </c>
    </row>
    <row r="6012" spans="1:5" x14ac:dyDescent="0.3">
      <c r="A6012" s="1">
        <v>43990</v>
      </c>
      <c r="B6012" t="s">
        <v>28</v>
      </c>
      <c r="C6012">
        <v>227906</v>
      </c>
      <c r="D6012">
        <v>223621</v>
      </c>
      <c r="E6012">
        <v>4285</v>
      </c>
    </row>
    <row r="6013" spans="1:5" x14ac:dyDescent="0.3">
      <c r="A6013" s="1">
        <v>43991</v>
      </c>
      <c r="B6013" t="s">
        <v>28</v>
      </c>
      <c r="C6013">
        <v>235816</v>
      </c>
      <c r="D6013">
        <v>231470</v>
      </c>
      <c r="E6013">
        <v>4346</v>
      </c>
    </row>
    <row r="6014" spans="1:5" x14ac:dyDescent="0.3">
      <c r="A6014" s="1">
        <v>43992</v>
      </c>
      <c r="B6014" t="s">
        <v>28</v>
      </c>
      <c r="C6014">
        <v>241891</v>
      </c>
      <c r="D6014">
        <v>237384</v>
      </c>
      <c r="E6014">
        <v>4507</v>
      </c>
    </row>
    <row r="6015" spans="1:5" x14ac:dyDescent="0.3">
      <c r="A6015" s="1">
        <v>43993</v>
      </c>
      <c r="B6015" t="s">
        <v>28</v>
      </c>
      <c r="C6015">
        <v>247267</v>
      </c>
      <c r="D6015">
        <v>242693</v>
      </c>
      <c r="E6015">
        <v>4574</v>
      </c>
    </row>
    <row r="6016" spans="1:5" x14ac:dyDescent="0.3">
      <c r="A6016" s="1">
        <v>43994</v>
      </c>
      <c r="B6016" t="s">
        <v>28</v>
      </c>
      <c r="C6016">
        <v>254059</v>
      </c>
      <c r="D6016">
        <v>249329</v>
      </c>
      <c r="E6016">
        <v>4730</v>
      </c>
    </row>
    <row r="6017" spans="1:5" x14ac:dyDescent="0.3">
      <c r="A6017" s="1">
        <v>43995</v>
      </c>
      <c r="B6017" t="s">
        <v>28</v>
      </c>
      <c r="C6017">
        <v>260098</v>
      </c>
      <c r="D6017">
        <v>255220</v>
      </c>
      <c r="E6017">
        <v>4878</v>
      </c>
    </row>
    <row r="6018" spans="1:5" x14ac:dyDescent="0.3">
      <c r="A6018" s="1">
        <v>43996</v>
      </c>
      <c r="B6018" t="s">
        <v>28</v>
      </c>
      <c r="C6018">
        <v>266163</v>
      </c>
      <c r="D6018">
        <v>261122</v>
      </c>
      <c r="E6018">
        <v>5041</v>
      </c>
    </row>
    <row r="6019" spans="1:5" x14ac:dyDescent="0.3">
      <c r="A6019" s="1">
        <v>43997</v>
      </c>
      <c r="B6019" t="s">
        <v>28</v>
      </c>
      <c r="C6019">
        <v>271416</v>
      </c>
      <c r="D6019">
        <v>266196</v>
      </c>
      <c r="E6019">
        <v>5220</v>
      </c>
    </row>
    <row r="6020" spans="1:5" x14ac:dyDescent="0.3">
      <c r="A6020" s="1">
        <v>43998</v>
      </c>
      <c r="B6020" t="s">
        <v>28</v>
      </c>
      <c r="C6020">
        <v>276174</v>
      </c>
      <c r="D6020">
        <v>270876</v>
      </c>
      <c r="E6020">
        <v>5298</v>
      </c>
    </row>
    <row r="6021" spans="1:5" x14ac:dyDescent="0.3">
      <c r="A6021" s="1">
        <v>43999</v>
      </c>
      <c r="B6021" t="s">
        <v>28</v>
      </c>
      <c r="C6021">
        <v>282268</v>
      </c>
      <c r="D6021">
        <v>276862</v>
      </c>
      <c r="E6021">
        <v>5406</v>
      </c>
    </row>
    <row r="6022" spans="1:5" x14ac:dyDescent="0.3">
      <c r="A6022" s="1">
        <v>44000</v>
      </c>
      <c r="B6022" t="s">
        <v>28</v>
      </c>
      <c r="C6022">
        <v>289027</v>
      </c>
      <c r="D6022">
        <v>283472</v>
      </c>
      <c r="E6022">
        <v>5555</v>
      </c>
    </row>
    <row r="6023" spans="1:5" x14ac:dyDescent="0.3">
      <c r="A6023" s="1">
        <v>44001</v>
      </c>
      <c r="B6023" t="s">
        <v>28</v>
      </c>
      <c r="C6023">
        <v>295202</v>
      </c>
      <c r="D6023">
        <v>289522</v>
      </c>
      <c r="E6023">
        <v>5680</v>
      </c>
    </row>
    <row r="6024" spans="1:5" x14ac:dyDescent="0.3">
      <c r="A6024" s="1">
        <v>44002</v>
      </c>
      <c r="B6024" t="s">
        <v>28</v>
      </c>
      <c r="C6024">
        <v>301209</v>
      </c>
      <c r="D6024">
        <v>295375</v>
      </c>
      <c r="E6024">
        <v>5834</v>
      </c>
    </row>
    <row r="6025" spans="1:5" x14ac:dyDescent="0.3">
      <c r="A6025" s="1">
        <v>44003</v>
      </c>
      <c r="B6025" t="s">
        <v>28</v>
      </c>
      <c r="C6025">
        <v>307638</v>
      </c>
      <c r="D6025">
        <v>301682</v>
      </c>
      <c r="E6025">
        <v>5956</v>
      </c>
    </row>
    <row r="6026" spans="1:5" x14ac:dyDescent="0.3">
      <c r="A6026" s="1">
        <v>44004</v>
      </c>
      <c r="B6026" t="s">
        <v>28</v>
      </c>
      <c r="C6026">
        <v>313687</v>
      </c>
      <c r="D6026">
        <v>307599</v>
      </c>
      <c r="E6026">
        <v>6088</v>
      </c>
    </row>
    <row r="6027" spans="1:5" x14ac:dyDescent="0.3">
      <c r="A6027" s="1">
        <v>44005</v>
      </c>
      <c r="B6027" t="s">
        <v>28</v>
      </c>
      <c r="C6027">
        <v>319664</v>
      </c>
      <c r="D6027">
        <v>313428</v>
      </c>
      <c r="E6027">
        <v>6236</v>
      </c>
    </row>
    <row r="6028" spans="1:5" x14ac:dyDescent="0.3">
      <c r="A6028" s="1">
        <v>44006</v>
      </c>
      <c r="B6028" t="s">
        <v>28</v>
      </c>
      <c r="C6028">
        <v>326430</v>
      </c>
      <c r="D6028">
        <v>320008</v>
      </c>
      <c r="E6028">
        <v>6422</v>
      </c>
    </row>
    <row r="6029" spans="1:5" x14ac:dyDescent="0.3">
      <c r="A6029" s="1">
        <v>44007</v>
      </c>
      <c r="B6029" t="s">
        <v>28</v>
      </c>
      <c r="C6029">
        <v>332445</v>
      </c>
      <c r="D6029">
        <v>325896</v>
      </c>
      <c r="E6029">
        <v>6549</v>
      </c>
    </row>
    <row r="6030" spans="1:5" x14ac:dyDescent="0.3">
      <c r="A6030" s="1">
        <v>44008</v>
      </c>
      <c r="B6030" t="s">
        <v>28</v>
      </c>
      <c r="C6030">
        <v>338903</v>
      </c>
      <c r="D6030">
        <v>332141</v>
      </c>
      <c r="E6030">
        <v>6762</v>
      </c>
    </row>
    <row r="6031" spans="1:5" x14ac:dyDescent="0.3">
      <c r="A6031" s="1">
        <v>44009</v>
      </c>
      <c r="B6031" t="s">
        <v>28</v>
      </c>
      <c r="C6031">
        <v>345426</v>
      </c>
      <c r="D6031">
        <v>338460</v>
      </c>
      <c r="E6031">
        <v>6966</v>
      </c>
    </row>
    <row r="6032" spans="1:5" x14ac:dyDescent="0.3">
      <c r="A6032" s="1">
        <v>44010</v>
      </c>
      <c r="B6032" t="s">
        <v>28</v>
      </c>
      <c r="C6032">
        <v>351865</v>
      </c>
      <c r="D6032">
        <v>344772</v>
      </c>
      <c r="E6032">
        <v>7093</v>
      </c>
    </row>
    <row r="6033" spans="1:5" x14ac:dyDescent="0.3">
      <c r="A6033" s="1">
        <v>44011</v>
      </c>
      <c r="B6033" t="s">
        <v>28</v>
      </c>
      <c r="C6033">
        <v>358530</v>
      </c>
      <c r="D6033">
        <v>351293</v>
      </c>
      <c r="E6033">
        <v>7237</v>
      </c>
    </row>
    <row r="6034" spans="1:5" x14ac:dyDescent="0.3">
      <c r="A6034" s="1">
        <v>44012</v>
      </c>
      <c r="B6034" t="s">
        <v>28</v>
      </c>
      <c r="C6034">
        <v>365058</v>
      </c>
      <c r="D6034">
        <v>357561</v>
      </c>
      <c r="E6034">
        <v>7497</v>
      </c>
    </row>
    <row r="6035" spans="1:5" x14ac:dyDescent="0.3">
      <c r="A6035" s="1">
        <v>44013</v>
      </c>
      <c r="B6035" t="s">
        <v>28</v>
      </c>
      <c r="C6035">
        <v>371486</v>
      </c>
      <c r="D6035">
        <v>363791</v>
      </c>
      <c r="E6035">
        <v>7695</v>
      </c>
    </row>
    <row r="6036" spans="1:5" x14ac:dyDescent="0.3">
      <c r="A6036" s="1">
        <v>44014</v>
      </c>
      <c r="B6036" t="s">
        <v>28</v>
      </c>
      <c r="C6036">
        <v>377961</v>
      </c>
      <c r="D6036">
        <v>370112</v>
      </c>
      <c r="E6036">
        <v>7849</v>
      </c>
    </row>
    <row r="6037" spans="1:5" x14ac:dyDescent="0.3">
      <c r="A6037" s="1">
        <v>44015</v>
      </c>
      <c r="B6037" t="s">
        <v>28</v>
      </c>
      <c r="C6037">
        <v>385501</v>
      </c>
      <c r="D6037">
        <v>377482</v>
      </c>
      <c r="E6037">
        <v>8019</v>
      </c>
    </row>
    <row r="6038" spans="1:5" x14ac:dyDescent="0.3">
      <c r="A6038" s="1">
        <v>44016</v>
      </c>
      <c r="B6038" t="s">
        <v>28</v>
      </c>
      <c r="C6038">
        <v>392919</v>
      </c>
      <c r="D6038">
        <v>384673</v>
      </c>
      <c r="E6038">
        <v>8246</v>
      </c>
    </row>
    <row r="6039" spans="1:5" x14ac:dyDescent="0.3">
      <c r="A6039" s="1">
        <v>44017</v>
      </c>
      <c r="B6039" t="s">
        <v>28</v>
      </c>
      <c r="C6039">
        <v>399385</v>
      </c>
      <c r="D6039">
        <v>390956</v>
      </c>
      <c r="E6039">
        <v>8429</v>
      </c>
    </row>
    <row r="6040" spans="1:5" x14ac:dyDescent="0.3">
      <c r="A6040" s="1">
        <v>44018</v>
      </c>
      <c r="B6040" t="s">
        <v>28</v>
      </c>
      <c r="C6040">
        <v>406212</v>
      </c>
      <c r="D6040">
        <v>397537</v>
      </c>
      <c r="E6040">
        <v>8675</v>
      </c>
    </row>
    <row r="6041" spans="1:5" x14ac:dyDescent="0.3">
      <c r="A6041" s="1">
        <v>44019</v>
      </c>
      <c r="B6041" t="s">
        <v>28</v>
      </c>
      <c r="C6041">
        <v>413358</v>
      </c>
      <c r="D6041">
        <v>404427</v>
      </c>
      <c r="E6041">
        <v>8931</v>
      </c>
    </row>
    <row r="6042" spans="1:5" x14ac:dyDescent="0.3">
      <c r="A6042" s="1">
        <v>44020</v>
      </c>
      <c r="B6042" t="s">
        <v>28</v>
      </c>
      <c r="C6042">
        <v>421571</v>
      </c>
      <c r="D6042">
        <v>412310</v>
      </c>
      <c r="E6042">
        <v>9261</v>
      </c>
    </row>
    <row r="6043" spans="1:5" x14ac:dyDescent="0.3">
      <c r="A6043" s="1">
        <v>44021</v>
      </c>
      <c r="B6043" t="s">
        <v>28</v>
      </c>
      <c r="C6043">
        <v>429787</v>
      </c>
      <c r="D6043">
        <v>420286</v>
      </c>
      <c r="E6043">
        <v>9501</v>
      </c>
    </row>
    <row r="6044" spans="1:5" x14ac:dyDescent="0.3">
      <c r="A6044" s="1">
        <v>44022</v>
      </c>
      <c r="B6044" t="s">
        <v>28</v>
      </c>
      <c r="C6044">
        <v>437928</v>
      </c>
      <c r="D6044">
        <v>428040</v>
      </c>
      <c r="E6044">
        <v>9888</v>
      </c>
    </row>
    <row r="6045" spans="1:5" x14ac:dyDescent="0.3">
      <c r="A6045" s="1">
        <v>44023</v>
      </c>
      <c r="B6045" t="s">
        <v>28</v>
      </c>
      <c r="C6045">
        <v>445169</v>
      </c>
      <c r="D6045">
        <v>435013</v>
      </c>
      <c r="E6045">
        <v>10156</v>
      </c>
    </row>
    <row r="6046" spans="1:5" x14ac:dyDescent="0.3">
      <c r="A6046" s="1">
        <v>44024</v>
      </c>
      <c r="B6046" t="s">
        <v>28</v>
      </c>
      <c r="C6046">
        <v>452455</v>
      </c>
      <c r="D6046">
        <v>441942</v>
      </c>
      <c r="E6046">
        <v>10513</v>
      </c>
    </row>
    <row r="6047" spans="1:5" x14ac:dyDescent="0.3">
      <c r="A6047" s="1">
        <v>44025</v>
      </c>
      <c r="B6047" t="s">
        <v>28</v>
      </c>
      <c r="C6047">
        <v>459703</v>
      </c>
      <c r="D6047">
        <v>448876</v>
      </c>
      <c r="E6047">
        <v>10827</v>
      </c>
    </row>
    <row r="6048" spans="1:5" x14ac:dyDescent="0.3">
      <c r="A6048" s="1">
        <v>44026</v>
      </c>
      <c r="B6048" t="s">
        <v>28</v>
      </c>
      <c r="C6048">
        <v>466333</v>
      </c>
      <c r="D6048">
        <v>455160</v>
      </c>
      <c r="E6048">
        <v>11173</v>
      </c>
    </row>
    <row r="6049" spans="1:5" x14ac:dyDescent="0.3">
      <c r="A6049" s="1">
        <v>44027</v>
      </c>
      <c r="B6049" t="s">
        <v>28</v>
      </c>
      <c r="C6049">
        <v>474149</v>
      </c>
      <c r="D6049">
        <v>462483</v>
      </c>
      <c r="E6049">
        <v>11666</v>
      </c>
    </row>
    <row r="6050" spans="1:5" x14ac:dyDescent="0.3">
      <c r="A6050" s="1">
        <v>44028</v>
      </c>
      <c r="B6050" t="s">
        <v>28</v>
      </c>
      <c r="C6050">
        <v>481452</v>
      </c>
      <c r="D6050">
        <v>469296</v>
      </c>
      <c r="E6050">
        <v>12156</v>
      </c>
    </row>
    <row r="6051" spans="1:5" x14ac:dyDescent="0.3">
      <c r="A6051" s="1">
        <v>44029</v>
      </c>
      <c r="B6051" t="s">
        <v>28</v>
      </c>
      <c r="C6051">
        <v>489382</v>
      </c>
      <c r="D6051">
        <v>476625</v>
      </c>
      <c r="E6051">
        <v>12757</v>
      </c>
    </row>
    <row r="6052" spans="1:5" x14ac:dyDescent="0.3">
      <c r="A6052" s="1">
        <v>44030</v>
      </c>
      <c r="B6052" t="s">
        <v>28</v>
      </c>
      <c r="C6052">
        <v>498007</v>
      </c>
      <c r="D6052">
        <v>484809</v>
      </c>
      <c r="E6052">
        <v>13198</v>
      </c>
    </row>
    <row r="6053" spans="1:5" x14ac:dyDescent="0.3">
      <c r="A6053" s="1">
        <v>44031</v>
      </c>
      <c r="B6053" t="s">
        <v>28</v>
      </c>
      <c r="C6053">
        <v>507678</v>
      </c>
      <c r="D6053">
        <v>493779</v>
      </c>
      <c r="E6053">
        <v>13899</v>
      </c>
    </row>
    <row r="6054" spans="1:5" x14ac:dyDescent="0.3">
      <c r="A6054" s="1">
        <v>44032</v>
      </c>
      <c r="B6054" t="s">
        <v>28</v>
      </c>
      <c r="C6054">
        <v>518029</v>
      </c>
      <c r="D6054">
        <v>503379</v>
      </c>
      <c r="E6054">
        <v>14650</v>
      </c>
    </row>
    <row r="6055" spans="1:5" x14ac:dyDescent="0.3">
      <c r="A6055" s="1">
        <v>44033</v>
      </c>
      <c r="B6055" t="s">
        <v>28</v>
      </c>
      <c r="C6055">
        <v>528946</v>
      </c>
      <c r="D6055">
        <v>513688</v>
      </c>
      <c r="E6055">
        <v>15258</v>
      </c>
    </row>
    <row r="6056" spans="1:5" x14ac:dyDescent="0.3">
      <c r="A6056" s="1">
        <v>44034</v>
      </c>
      <c r="B6056" t="s">
        <v>28</v>
      </c>
      <c r="C6056">
        <v>537891</v>
      </c>
      <c r="D6056">
        <v>522180</v>
      </c>
      <c r="E6056">
        <v>15711</v>
      </c>
    </row>
    <row r="6057" spans="1:5" x14ac:dyDescent="0.3">
      <c r="A6057" s="1">
        <v>44035</v>
      </c>
      <c r="B6057" t="s">
        <v>28</v>
      </c>
      <c r="C6057">
        <v>548877</v>
      </c>
      <c r="D6057">
        <v>532448</v>
      </c>
      <c r="E6057">
        <v>16429</v>
      </c>
    </row>
    <row r="6058" spans="1:5" x14ac:dyDescent="0.3">
      <c r="A6058" s="1">
        <v>44036</v>
      </c>
      <c r="B6058" t="s">
        <v>28</v>
      </c>
      <c r="C6058">
        <v>559399</v>
      </c>
      <c r="D6058">
        <v>542617</v>
      </c>
      <c r="E6058">
        <v>16782</v>
      </c>
    </row>
    <row r="6059" spans="1:5" x14ac:dyDescent="0.3">
      <c r="A6059" s="1">
        <v>44037</v>
      </c>
      <c r="B6059" t="s">
        <v>28</v>
      </c>
      <c r="C6059">
        <v>570508</v>
      </c>
      <c r="D6059">
        <v>553203</v>
      </c>
      <c r="E6059">
        <v>17305</v>
      </c>
    </row>
    <row r="6060" spans="1:5" x14ac:dyDescent="0.3">
      <c r="A6060" s="1">
        <v>44038</v>
      </c>
      <c r="B6060" t="s">
        <v>28</v>
      </c>
      <c r="C6060">
        <v>581707</v>
      </c>
      <c r="D6060">
        <v>563787</v>
      </c>
      <c r="E6060">
        <v>17920</v>
      </c>
    </row>
    <row r="6061" spans="1:5" x14ac:dyDescent="0.3">
      <c r="A6061" s="1">
        <v>44039</v>
      </c>
      <c r="B6061" t="s">
        <v>28</v>
      </c>
      <c r="C6061">
        <v>592482</v>
      </c>
      <c r="D6061">
        <v>574092</v>
      </c>
      <c r="E6061">
        <v>18390</v>
      </c>
    </row>
    <row r="6062" spans="1:5" x14ac:dyDescent="0.3">
      <c r="A6062" s="1">
        <v>44040</v>
      </c>
      <c r="B6062" t="s">
        <v>28</v>
      </c>
      <c r="C6062">
        <v>603728</v>
      </c>
      <c r="D6062">
        <v>584849</v>
      </c>
      <c r="E6062">
        <v>18879</v>
      </c>
    </row>
    <row r="6063" spans="1:5" x14ac:dyDescent="0.3">
      <c r="A6063" s="1">
        <v>44041</v>
      </c>
      <c r="B6063" t="s">
        <v>28</v>
      </c>
      <c r="C6063">
        <v>615380</v>
      </c>
      <c r="D6063">
        <v>595961</v>
      </c>
      <c r="E6063">
        <v>19419</v>
      </c>
    </row>
    <row r="6064" spans="1:5" x14ac:dyDescent="0.3">
      <c r="A6064" s="1">
        <v>44042</v>
      </c>
      <c r="B6064" t="s">
        <v>28</v>
      </c>
      <c r="C6064">
        <v>627387</v>
      </c>
      <c r="D6064">
        <v>607518</v>
      </c>
      <c r="E6064">
        <v>19869</v>
      </c>
    </row>
    <row r="6065" spans="1:5" x14ac:dyDescent="0.3">
      <c r="A6065" s="1">
        <v>44043</v>
      </c>
      <c r="B6065" t="s">
        <v>28</v>
      </c>
      <c r="C6065">
        <v>637515</v>
      </c>
      <c r="D6065">
        <v>617156</v>
      </c>
      <c r="E6065">
        <v>20359</v>
      </c>
    </row>
    <row r="6066" spans="1:5" x14ac:dyDescent="0.3">
      <c r="A6066" s="1">
        <v>44044</v>
      </c>
      <c r="B6066" t="s">
        <v>28</v>
      </c>
      <c r="C6066">
        <v>647271</v>
      </c>
      <c r="D6066">
        <v>626299</v>
      </c>
      <c r="E6066">
        <v>20972</v>
      </c>
    </row>
    <row r="6067" spans="1:5" x14ac:dyDescent="0.3">
      <c r="A6067" s="1">
        <v>44045</v>
      </c>
      <c r="B6067" t="s">
        <v>28</v>
      </c>
      <c r="C6067">
        <v>654117</v>
      </c>
      <c r="D6067">
        <v>632701</v>
      </c>
      <c r="E6067">
        <v>21416</v>
      </c>
    </row>
    <row r="6068" spans="1:5" x14ac:dyDescent="0.3">
      <c r="A6068" s="1">
        <v>44046</v>
      </c>
      <c r="B6068" t="s">
        <v>28</v>
      </c>
      <c r="C6068">
        <v>662941</v>
      </c>
      <c r="D6068">
        <v>640935</v>
      </c>
      <c r="E6068">
        <v>22006</v>
      </c>
    </row>
    <row r="6069" spans="1:5" x14ac:dyDescent="0.3">
      <c r="A6069" s="1">
        <v>44047</v>
      </c>
      <c r="B6069" t="s">
        <v>28</v>
      </c>
      <c r="C6069">
        <v>671413</v>
      </c>
      <c r="D6069">
        <v>649017</v>
      </c>
      <c r="E6069">
        <v>22396</v>
      </c>
    </row>
    <row r="6070" spans="1:5" x14ac:dyDescent="0.3">
      <c r="A6070" s="1">
        <v>44048</v>
      </c>
      <c r="B6070" t="s">
        <v>28</v>
      </c>
      <c r="C6070">
        <v>679415</v>
      </c>
      <c r="D6070">
        <v>656460</v>
      </c>
      <c r="E6070">
        <v>22955</v>
      </c>
    </row>
    <row r="6071" spans="1:5" x14ac:dyDescent="0.3">
      <c r="A6071" s="1">
        <v>44049</v>
      </c>
      <c r="B6071" t="s">
        <v>28</v>
      </c>
      <c r="C6071">
        <v>686808</v>
      </c>
      <c r="D6071">
        <v>663354</v>
      </c>
      <c r="E6071">
        <v>23454</v>
      </c>
    </row>
    <row r="6072" spans="1:5" x14ac:dyDescent="0.3">
      <c r="A6072" s="1">
        <v>44050</v>
      </c>
      <c r="B6072" t="s">
        <v>28</v>
      </c>
      <c r="C6072">
        <v>695620</v>
      </c>
      <c r="D6072">
        <v>671693</v>
      </c>
      <c r="E6072">
        <v>23927</v>
      </c>
    </row>
    <row r="6073" spans="1:5" x14ac:dyDescent="0.3">
      <c r="A6073" s="1">
        <v>44051</v>
      </c>
      <c r="B6073" t="s">
        <v>28</v>
      </c>
      <c r="C6073">
        <v>706780</v>
      </c>
      <c r="D6073">
        <v>682390</v>
      </c>
      <c r="E6073">
        <v>24390</v>
      </c>
    </row>
    <row r="6074" spans="1:5" x14ac:dyDescent="0.3">
      <c r="A6074" s="1">
        <v>44052</v>
      </c>
      <c r="B6074" t="s">
        <v>28</v>
      </c>
      <c r="C6074">
        <v>717110</v>
      </c>
      <c r="D6074">
        <v>692213</v>
      </c>
      <c r="E6074">
        <v>24897</v>
      </c>
    </row>
    <row r="6075" spans="1:5" x14ac:dyDescent="0.3">
      <c r="A6075" s="1">
        <v>44053</v>
      </c>
      <c r="B6075" t="s">
        <v>28</v>
      </c>
      <c r="C6075">
        <v>725542</v>
      </c>
      <c r="D6075">
        <v>700175</v>
      </c>
      <c r="E6075">
        <v>25367</v>
      </c>
    </row>
    <row r="6076" spans="1:5" x14ac:dyDescent="0.3">
      <c r="A6076" s="1">
        <v>44054</v>
      </c>
      <c r="B6076" t="s">
        <v>28</v>
      </c>
      <c r="C6076">
        <v>738203</v>
      </c>
      <c r="D6076">
        <v>712272</v>
      </c>
    </row>
    <row r="6077" spans="1:5" x14ac:dyDescent="0.3">
      <c r="A6077" s="1">
        <v>44055</v>
      </c>
      <c r="B6077" t="s">
        <v>28</v>
      </c>
      <c r="C6077">
        <v>750847</v>
      </c>
      <c r="D6077">
        <v>724434</v>
      </c>
      <c r="E6077">
        <v>26413</v>
      </c>
    </row>
    <row r="6078" spans="1:5" x14ac:dyDescent="0.3">
      <c r="A6078" s="1">
        <v>44056</v>
      </c>
      <c r="B6078" t="s">
        <v>28</v>
      </c>
      <c r="C6078">
        <v>763211</v>
      </c>
      <c r="D6078">
        <v>736262</v>
      </c>
      <c r="E6078">
        <v>26949</v>
      </c>
    </row>
    <row r="6079" spans="1:5" x14ac:dyDescent="0.3">
      <c r="A6079" s="1">
        <v>44057</v>
      </c>
      <c r="B6079" t="s">
        <v>28</v>
      </c>
      <c r="C6079">
        <v>775333</v>
      </c>
      <c r="D6079">
        <v>747844</v>
      </c>
      <c r="E6079">
        <v>27489</v>
      </c>
    </row>
    <row r="6080" spans="1:5" x14ac:dyDescent="0.3">
      <c r="A6080" s="1">
        <v>44058</v>
      </c>
      <c r="B6080" t="s">
        <v>28</v>
      </c>
      <c r="C6080">
        <v>785475</v>
      </c>
      <c r="D6080">
        <v>757454</v>
      </c>
      <c r="E6080">
        <v>28021</v>
      </c>
    </row>
    <row r="6081" spans="1:5" x14ac:dyDescent="0.3">
      <c r="A6081" s="1">
        <v>44059</v>
      </c>
      <c r="B6081" t="s">
        <v>28</v>
      </c>
      <c r="C6081">
        <v>793537</v>
      </c>
      <c r="D6081">
        <v>765067</v>
      </c>
    </row>
    <row r="6082" spans="1:5" x14ac:dyDescent="0.3">
      <c r="A6082" s="1">
        <v>44060</v>
      </c>
      <c r="B6082" t="s">
        <v>28</v>
      </c>
      <c r="C6082">
        <v>801329</v>
      </c>
      <c r="D6082">
        <v>772437</v>
      </c>
    </row>
    <row r="6083" spans="1:5" x14ac:dyDescent="0.3">
      <c r="A6083" s="1">
        <v>44061</v>
      </c>
      <c r="B6083" t="s">
        <v>28</v>
      </c>
      <c r="C6083">
        <v>811167</v>
      </c>
      <c r="D6083">
        <v>781841</v>
      </c>
    </row>
    <row r="6084" spans="1:5" x14ac:dyDescent="0.3">
      <c r="A6084" s="1">
        <v>44062</v>
      </c>
      <c r="B6084" t="s">
        <v>28</v>
      </c>
      <c r="C6084">
        <v>822574</v>
      </c>
      <c r="D6084">
        <v>792540</v>
      </c>
    </row>
    <row r="6085" spans="1:5" x14ac:dyDescent="0.3">
      <c r="A6085" s="1">
        <v>44063</v>
      </c>
      <c r="B6085" t="s">
        <v>28</v>
      </c>
      <c r="C6085">
        <v>833403</v>
      </c>
      <c r="D6085">
        <v>802686</v>
      </c>
    </row>
    <row r="6086" spans="1:5" x14ac:dyDescent="0.3">
      <c r="A6086" s="1">
        <v>44064</v>
      </c>
      <c r="B6086" t="s">
        <v>28</v>
      </c>
      <c r="C6086">
        <v>844641</v>
      </c>
      <c r="D6086">
        <v>813270</v>
      </c>
      <c r="E6086">
        <v>31371</v>
      </c>
    </row>
    <row r="6087" spans="1:5" x14ac:dyDescent="0.3">
      <c r="A6087" s="1">
        <v>44065</v>
      </c>
      <c r="B6087" t="s">
        <v>28</v>
      </c>
      <c r="C6087">
        <v>855991</v>
      </c>
      <c r="D6087">
        <v>824010</v>
      </c>
    </row>
    <row r="6088" spans="1:5" x14ac:dyDescent="0.3">
      <c r="A6088" s="1">
        <v>44066</v>
      </c>
      <c r="B6088" t="s">
        <v>28</v>
      </c>
      <c r="C6088">
        <v>868594</v>
      </c>
      <c r="D6088">
        <v>835947</v>
      </c>
    </row>
    <row r="6089" spans="1:5" x14ac:dyDescent="0.3">
      <c r="A6089" s="1">
        <v>44067</v>
      </c>
      <c r="B6089" t="s">
        <v>28</v>
      </c>
      <c r="C6089">
        <v>877836</v>
      </c>
      <c r="D6089">
        <v>844761</v>
      </c>
    </row>
    <row r="6090" spans="1:5" x14ac:dyDescent="0.3">
      <c r="A6090" s="1">
        <v>44068</v>
      </c>
      <c r="B6090" t="s">
        <v>28</v>
      </c>
      <c r="C6090">
        <v>888127</v>
      </c>
      <c r="D6090">
        <v>854351</v>
      </c>
    </row>
    <row r="6091" spans="1:5" x14ac:dyDescent="0.3">
      <c r="A6091" s="1">
        <v>44069</v>
      </c>
      <c r="B6091" t="s">
        <v>28</v>
      </c>
      <c r="C6091">
        <v>902677</v>
      </c>
      <c r="D6091">
        <v>868197</v>
      </c>
    </row>
    <row r="6092" spans="1:5" x14ac:dyDescent="0.3">
      <c r="A6092" s="1">
        <v>44070</v>
      </c>
      <c r="B6092" t="s">
        <v>28</v>
      </c>
      <c r="C6092">
        <v>915226</v>
      </c>
      <c r="D6092">
        <v>880091</v>
      </c>
    </row>
    <row r="6093" spans="1:5" x14ac:dyDescent="0.3">
      <c r="A6093" s="1">
        <v>44071</v>
      </c>
      <c r="B6093" t="s">
        <v>28</v>
      </c>
      <c r="C6093">
        <v>929733</v>
      </c>
      <c r="D6093">
        <v>893902</v>
      </c>
    </row>
    <row r="6094" spans="1:5" x14ac:dyDescent="0.3">
      <c r="A6094" s="1">
        <v>44072</v>
      </c>
      <c r="B6094" t="s">
        <v>28</v>
      </c>
      <c r="C6094">
        <v>943981</v>
      </c>
      <c r="D6094">
        <v>907604</v>
      </c>
    </row>
    <row r="6095" spans="1:5" x14ac:dyDescent="0.3">
      <c r="A6095" s="1">
        <v>44073</v>
      </c>
      <c r="B6095" t="s">
        <v>28</v>
      </c>
      <c r="C6095">
        <v>956733</v>
      </c>
      <c r="D6095">
        <v>919570</v>
      </c>
    </row>
    <row r="6096" spans="1:5" x14ac:dyDescent="0.3">
      <c r="A6096" s="1">
        <v>44074</v>
      </c>
      <c r="B6096" t="s">
        <v>28</v>
      </c>
      <c r="C6096">
        <v>966412</v>
      </c>
      <c r="D6096">
        <v>928714</v>
      </c>
    </row>
    <row r="6097" spans="1:4" x14ac:dyDescent="0.3">
      <c r="A6097" s="1">
        <v>44075</v>
      </c>
      <c r="B6097" t="s">
        <v>28</v>
      </c>
      <c r="C6097">
        <v>978882</v>
      </c>
      <c r="D6097">
        <v>940659</v>
      </c>
    </row>
    <row r="6098" spans="1:4" x14ac:dyDescent="0.3">
      <c r="A6098" s="1">
        <v>44076</v>
      </c>
      <c r="B6098" t="s">
        <v>28</v>
      </c>
      <c r="C6098">
        <v>996481</v>
      </c>
      <c r="D6098">
        <v>957617</v>
      </c>
    </row>
    <row r="6099" spans="1:4" x14ac:dyDescent="0.3">
      <c r="A6099" s="1">
        <v>44077</v>
      </c>
      <c r="B6099" t="s">
        <v>28</v>
      </c>
      <c r="C6099">
        <v>1012892</v>
      </c>
      <c r="D6099">
        <v>972949</v>
      </c>
    </row>
    <row r="6100" spans="1:4" x14ac:dyDescent="0.3">
      <c r="A6100" s="1">
        <v>44078</v>
      </c>
      <c r="B6100" t="s">
        <v>28</v>
      </c>
      <c r="C6100">
        <v>1031316</v>
      </c>
      <c r="D6100">
        <v>990326</v>
      </c>
    </row>
    <row r="6101" spans="1:4" x14ac:dyDescent="0.3">
      <c r="A6101" s="1">
        <v>44079</v>
      </c>
      <c r="B6101" t="s">
        <v>28</v>
      </c>
      <c r="C6101">
        <v>1051826</v>
      </c>
      <c r="D6101">
        <v>1009585</v>
      </c>
    </row>
    <row r="6102" spans="1:4" x14ac:dyDescent="0.3">
      <c r="A6102" s="1">
        <v>44080</v>
      </c>
      <c r="B6102" t="s">
        <v>28</v>
      </c>
      <c r="C6102">
        <v>1074998</v>
      </c>
      <c r="D6102">
        <v>1031441</v>
      </c>
    </row>
    <row r="6103" spans="1:4" x14ac:dyDescent="0.3">
      <c r="A6103" s="1">
        <v>44081</v>
      </c>
      <c r="B6103" t="s">
        <v>28</v>
      </c>
      <c r="C6103">
        <v>1088652</v>
      </c>
      <c r="D6103">
        <v>1044082</v>
      </c>
    </row>
    <row r="6104" spans="1:4" x14ac:dyDescent="0.3">
      <c r="A6104" s="1">
        <v>44082</v>
      </c>
      <c r="B6104" t="s">
        <v>28</v>
      </c>
      <c r="C6104">
        <v>1107406</v>
      </c>
      <c r="D6104">
        <v>1061481</v>
      </c>
    </row>
    <row r="6105" spans="1:4" x14ac:dyDescent="0.3">
      <c r="A6105" s="1">
        <v>44083</v>
      </c>
      <c r="B6105" t="s">
        <v>28</v>
      </c>
      <c r="C6105">
        <v>1131076</v>
      </c>
      <c r="D6105">
        <v>1083534</v>
      </c>
    </row>
    <row r="6106" spans="1:4" x14ac:dyDescent="0.3">
      <c r="A6106" s="1">
        <v>44084</v>
      </c>
      <c r="B6106" t="s">
        <v>28</v>
      </c>
      <c r="C6106">
        <v>1152563</v>
      </c>
      <c r="D6106">
        <v>1103429</v>
      </c>
    </row>
    <row r="6107" spans="1:4" x14ac:dyDescent="0.3">
      <c r="A6107" s="1">
        <v>44085</v>
      </c>
      <c r="B6107" t="s">
        <v>28</v>
      </c>
      <c r="C6107">
        <v>1177773</v>
      </c>
      <c r="D6107">
        <v>1127061</v>
      </c>
    </row>
    <row r="6108" spans="1:4" x14ac:dyDescent="0.3">
      <c r="A6108" s="1">
        <v>44086</v>
      </c>
      <c r="B6108" t="s">
        <v>28</v>
      </c>
      <c r="C6108">
        <v>1203799</v>
      </c>
      <c r="D6108">
        <v>1151389</v>
      </c>
    </row>
    <row r="6109" spans="1:4" x14ac:dyDescent="0.3">
      <c r="A6109" s="1">
        <v>44087</v>
      </c>
      <c r="B6109" t="s">
        <v>28</v>
      </c>
      <c r="C6109">
        <v>1231698</v>
      </c>
      <c r="D6109">
        <v>1177602</v>
      </c>
    </row>
    <row r="6110" spans="1:4" x14ac:dyDescent="0.3">
      <c r="A6110" s="1">
        <v>44088</v>
      </c>
      <c r="B6110" t="s">
        <v>28</v>
      </c>
      <c r="C6110">
        <v>1248495</v>
      </c>
      <c r="D6110">
        <v>1193170</v>
      </c>
    </row>
    <row r="6111" spans="1:4" x14ac:dyDescent="0.3">
      <c r="A6111" s="1">
        <v>44089</v>
      </c>
      <c r="B6111" t="s">
        <v>28</v>
      </c>
      <c r="C6111">
        <v>1270310</v>
      </c>
      <c r="D6111">
        <v>1213656</v>
      </c>
    </row>
    <row r="6112" spans="1:4" x14ac:dyDescent="0.3">
      <c r="A6112" s="1">
        <v>44090</v>
      </c>
      <c r="B6112" t="s">
        <v>28</v>
      </c>
      <c r="C6112">
        <v>1297329</v>
      </c>
      <c r="D6112">
        <v>1239085</v>
      </c>
    </row>
    <row r="6113" spans="1:4" x14ac:dyDescent="0.3">
      <c r="A6113" s="1">
        <v>44091</v>
      </c>
      <c r="B6113" t="s">
        <v>28</v>
      </c>
      <c r="C6113">
        <v>1320240</v>
      </c>
      <c r="D6113">
        <v>1260529</v>
      </c>
    </row>
    <row r="6114" spans="1:4" x14ac:dyDescent="0.3">
      <c r="A6114" s="1">
        <v>44092</v>
      </c>
      <c r="B6114" t="s">
        <v>28</v>
      </c>
      <c r="C6114">
        <v>1345750</v>
      </c>
      <c r="D6114">
        <v>1284709</v>
      </c>
    </row>
    <row r="6115" spans="1:4" x14ac:dyDescent="0.3">
      <c r="A6115" s="1">
        <v>44093</v>
      </c>
      <c r="B6115" t="s">
        <v>28</v>
      </c>
      <c r="C6115">
        <v>1369702</v>
      </c>
      <c r="D6115">
        <v>1307169</v>
      </c>
    </row>
    <row r="6116" spans="1:4" x14ac:dyDescent="0.3">
      <c r="A6116" s="1">
        <v>44094</v>
      </c>
      <c r="B6116" t="s">
        <v>28</v>
      </c>
      <c r="C6116">
        <v>1396729</v>
      </c>
      <c r="D6116">
        <v>1332739</v>
      </c>
    </row>
    <row r="6117" spans="1:4" x14ac:dyDescent="0.3">
      <c r="A6117" s="1">
        <v>44095</v>
      </c>
      <c r="B6117" t="s">
        <v>28</v>
      </c>
      <c r="C6117">
        <v>1415364</v>
      </c>
      <c r="D6117">
        <v>1350338</v>
      </c>
    </row>
    <row r="6118" spans="1:4" x14ac:dyDescent="0.3">
      <c r="A6118" s="1">
        <v>44096</v>
      </c>
      <c r="B6118" t="s">
        <v>28</v>
      </c>
      <c r="C6118">
        <v>1436409</v>
      </c>
      <c r="D6118">
        <v>1370148</v>
      </c>
    </row>
    <row r="6119" spans="1:4" x14ac:dyDescent="0.3">
      <c r="A6119" s="1">
        <v>44097</v>
      </c>
      <c r="B6119" t="s">
        <v>28</v>
      </c>
      <c r="C6119">
        <v>1464565</v>
      </c>
      <c r="D6119">
        <v>1397055</v>
      </c>
    </row>
    <row r="6120" spans="1:4" x14ac:dyDescent="0.3">
      <c r="A6120" s="1">
        <v>44098</v>
      </c>
      <c r="B6120" t="s">
        <v>28</v>
      </c>
      <c r="C6120">
        <v>1487962</v>
      </c>
      <c r="D6120">
        <v>1419348</v>
      </c>
    </row>
    <row r="6121" spans="1:4" x14ac:dyDescent="0.3">
      <c r="A6121" s="1">
        <v>44099</v>
      </c>
      <c r="B6121" t="s">
        <v>28</v>
      </c>
      <c r="C6121">
        <v>1513224</v>
      </c>
      <c r="D6121">
        <v>1443392</v>
      </c>
    </row>
    <row r="6122" spans="1:4" x14ac:dyDescent="0.3">
      <c r="A6122" s="1">
        <v>44100</v>
      </c>
      <c r="B6122" t="s">
        <v>28</v>
      </c>
      <c r="C6122">
        <v>1539284</v>
      </c>
      <c r="D6122">
        <v>1468235</v>
      </c>
    </row>
    <row r="6123" spans="1:4" x14ac:dyDescent="0.3">
      <c r="A6123" s="1">
        <v>44101</v>
      </c>
      <c r="B6123" t="s">
        <v>28</v>
      </c>
      <c r="C6123">
        <v>1563309</v>
      </c>
      <c r="D6123">
        <v>1491119</v>
      </c>
    </row>
    <row r="6124" spans="1:4" x14ac:dyDescent="0.3">
      <c r="A6124" s="1">
        <v>44102</v>
      </c>
      <c r="B6124" t="s">
        <v>28</v>
      </c>
      <c r="C6124">
        <v>1581606</v>
      </c>
      <c r="D6124">
        <v>1508592</v>
      </c>
    </row>
    <row r="6125" spans="1:4" x14ac:dyDescent="0.3">
      <c r="A6125" s="1">
        <v>44103</v>
      </c>
      <c r="B6125" t="s">
        <v>28</v>
      </c>
      <c r="C6125">
        <v>1600606</v>
      </c>
      <c r="D6125">
        <v>1526511</v>
      </c>
    </row>
    <row r="6126" spans="1:4" x14ac:dyDescent="0.3">
      <c r="A6126" s="1">
        <v>44104</v>
      </c>
      <c r="B6126" t="s">
        <v>28</v>
      </c>
      <c r="C6126">
        <v>1622775</v>
      </c>
      <c r="D6126">
        <v>1547705</v>
      </c>
    </row>
    <row r="6127" spans="1:4" x14ac:dyDescent="0.3">
      <c r="A6127" s="1">
        <v>44105</v>
      </c>
      <c r="B6127" t="s">
        <v>28</v>
      </c>
      <c r="C6127">
        <v>1643722</v>
      </c>
      <c r="D6127">
        <v>1567559</v>
      </c>
    </row>
    <row r="6128" spans="1:4" x14ac:dyDescent="0.3">
      <c r="A6128" s="1">
        <v>44106</v>
      </c>
      <c r="B6128" t="s">
        <v>28</v>
      </c>
      <c r="C6128">
        <v>1667587</v>
      </c>
      <c r="D6128">
        <v>1590334</v>
      </c>
    </row>
    <row r="6129" spans="1:4" x14ac:dyDescent="0.3">
      <c r="A6129" s="1">
        <v>44107</v>
      </c>
      <c r="B6129" t="s">
        <v>28</v>
      </c>
      <c r="C6129">
        <v>1685809</v>
      </c>
      <c r="D6129">
        <v>1607581</v>
      </c>
    </row>
    <row r="6130" spans="1:4" x14ac:dyDescent="0.3">
      <c r="A6130" s="1">
        <v>44108</v>
      </c>
      <c r="B6130" t="s">
        <v>28</v>
      </c>
      <c r="C6130">
        <v>1707503</v>
      </c>
      <c r="D6130">
        <v>1628397</v>
      </c>
    </row>
    <row r="6131" spans="1:4" x14ac:dyDescent="0.3">
      <c r="A6131" s="1">
        <v>44109</v>
      </c>
      <c r="B6131" t="s">
        <v>28</v>
      </c>
      <c r="C6131">
        <v>1723337</v>
      </c>
      <c r="D6131">
        <v>1643599</v>
      </c>
    </row>
    <row r="6132" spans="1:4" x14ac:dyDescent="0.3">
      <c r="A6132" s="1">
        <v>44110</v>
      </c>
      <c r="B6132" t="s">
        <v>28</v>
      </c>
      <c r="C6132">
        <v>1741300</v>
      </c>
      <c r="D6132">
        <v>1660824</v>
      </c>
    </row>
    <row r="6133" spans="1:4" x14ac:dyDescent="0.3">
      <c r="A6133" s="1">
        <v>44111</v>
      </c>
      <c r="B6133" t="s">
        <v>28</v>
      </c>
      <c r="C6133">
        <v>1761792</v>
      </c>
      <c r="D6133">
        <v>1680695</v>
      </c>
    </row>
    <row r="6134" spans="1:4" x14ac:dyDescent="0.3">
      <c r="A6134" s="1">
        <v>44112</v>
      </c>
      <c r="B6134" t="s">
        <v>28</v>
      </c>
      <c r="C6134">
        <v>1780540</v>
      </c>
      <c r="D6134">
        <v>1698747</v>
      </c>
    </row>
    <row r="6135" spans="1:4" x14ac:dyDescent="0.3">
      <c r="A6135" s="1">
        <v>44113</v>
      </c>
      <c r="B6135" t="s">
        <v>28</v>
      </c>
      <c r="C6135">
        <v>1800252</v>
      </c>
      <c r="D6135">
        <v>1717823</v>
      </c>
    </row>
    <row r="6136" spans="1:4" x14ac:dyDescent="0.3">
      <c r="A6136" s="1">
        <v>44114</v>
      </c>
      <c r="B6136" t="s">
        <v>28</v>
      </c>
      <c r="C6136">
        <v>1818753</v>
      </c>
      <c r="D6136">
        <v>1735689</v>
      </c>
    </row>
    <row r="6137" spans="1:4" x14ac:dyDescent="0.3">
      <c r="A6137" s="1">
        <v>44115</v>
      </c>
      <c r="B6137" t="s">
        <v>28</v>
      </c>
      <c r="C6137">
        <v>1839765</v>
      </c>
      <c r="D6137">
        <v>1756132</v>
      </c>
    </row>
    <row r="6138" spans="1:4" x14ac:dyDescent="0.3">
      <c r="A6138" s="1">
        <v>44116</v>
      </c>
      <c r="B6138" t="s">
        <v>28</v>
      </c>
      <c r="C6138">
        <v>1854486</v>
      </c>
      <c r="D6138">
        <v>1770455</v>
      </c>
    </row>
    <row r="6139" spans="1:4" x14ac:dyDescent="0.3">
      <c r="A6139" s="1">
        <v>44117</v>
      </c>
      <c r="B6139" t="s">
        <v>28</v>
      </c>
      <c r="C6139">
        <v>1875262</v>
      </c>
      <c r="D6139">
        <v>1790554</v>
      </c>
    </row>
    <row r="6140" spans="1:4" x14ac:dyDescent="0.3">
      <c r="A6140" s="1">
        <v>44118</v>
      </c>
      <c r="B6140" t="s">
        <v>28</v>
      </c>
      <c r="C6140">
        <v>1902884</v>
      </c>
      <c r="D6140">
        <v>1817475</v>
      </c>
    </row>
    <row r="6141" spans="1:4" x14ac:dyDescent="0.3">
      <c r="A6141" s="1">
        <v>44119</v>
      </c>
      <c r="B6141" t="s">
        <v>28</v>
      </c>
      <c r="C6141">
        <v>1929126</v>
      </c>
      <c r="D6141">
        <v>1843069</v>
      </c>
    </row>
    <row r="6142" spans="1:4" x14ac:dyDescent="0.3">
      <c r="A6142" s="1">
        <v>44120</v>
      </c>
      <c r="B6142" t="s">
        <v>28</v>
      </c>
      <c r="C6142">
        <v>1952850</v>
      </c>
      <c r="D6142">
        <v>1866096</v>
      </c>
    </row>
    <row r="6143" spans="1:4" x14ac:dyDescent="0.3">
      <c r="A6143" s="1">
        <v>44121</v>
      </c>
      <c r="B6143" t="s">
        <v>28</v>
      </c>
      <c r="C6143">
        <v>1978626</v>
      </c>
      <c r="D6143">
        <v>1891262</v>
      </c>
    </row>
    <row r="6144" spans="1:4" x14ac:dyDescent="0.3">
      <c r="A6144" s="1">
        <v>44122</v>
      </c>
      <c r="B6144" t="s">
        <v>28</v>
      </c>
      <c r="C6144">
        <v>2004113</v>
      </c>
      <c r="D6144">
        <v>1916171</v>
      </c>
    </row>
    <row r="6145" spans="1:4" x14ac:dyDescent="0.3">
      <c r="A6145" s="1">
        <v>44123</v>
      </c>
      <c r="B6145" t="s">
        <v>28</v>
      </c>
      <c r="C6145">
        <v>2023294</v>
      </c>
      <c r="D6145">
        <v>1934925</v>
      </c>
    </row>
    <row r="6146" spans="1:4" x14ac:dyDescent="0.3">
      <c r="A6146" s="1">
        <v>44124</v>
      </c>
      <c r="B6146" t="s">
        <v>28</v>
      </c>
      <c r="C6146">
        <v>2048631</v>
      </c>
      <c r="D6146">
        <v>1959673</v>
      </c>
    </row>
    <row r="6147" spans="1:4" x14ac:dyDescent="0.3">
      <c r="A6147" s="1">
        <v>44125</v>
      </c>
      <c r="B6147" t="s">
        <v>28</v>
      </c>
      <c r="C6147">
        <v>2075701</v>
      </c>
      <c r="D6147">
        <v>1986119</v>
      </c>
    </row>
    <row r="6148" spans="1:4" x14ac:dyDescent="0.3">
      <c r="A6148" s="1">
        <v>44126</v>
      </c>
      <c r="B6148" t="s">
        <v>28</v>
      </c>
      <c r="C6148">
        <v>2100760</v>
      </c>
      <c r="D6148">
        <v>2010594</v>
      </c>
    </row>
    <row r="6149" spans="1:4" x14ac:dyDescent="0.3">
      <c r="A6149" s="1">
        <v>44127</v>
      </c>
      <c r="B6149" t="s">
        <v>28</v>
      </c>
      <c r="C6149">
        <v>2125790</v>
      </c>
      <c r="D6149">
        <v>2035038</v>
      </c>
    </row>
    <row r="6150" spans="1:4" x14ac:dyDescent="0.3">
      <c r="A6150" s="1">
        <v>44128</v>
      </c>
      <c r="B6150" t="s">
        <v>28</v>
      </c>
      <c r="C6150">
        <v>2153529</v>
      </c>
      <c r="D6150">
        <v>2062200</v>
      </c>
    </row>
    <row r="6151" spans="1:4" x14ac:dyDescent="0.3">
      <c r="A6151" s="1">
        <v>44129</v>
      </c>
      <c r="B6151" t="s">
        <v>28</v>
      </c>
      <c r="C6151">
        <v>2175682</v>
      </c>
      <c r="D6151">
        <v>2083821</v>
      </c>
    </row>
    <row r="6152" spans="1:4" x14ac:dyDescent="0.3">
      <c r="A6152" s="1">
        <v>44130</v>
      </c>
      <c r="B6152" t="s">
        <v>28</v>
      </c>
      <c r="C6152">
        <v>2194292</v>
      </c>
      <c r="D6152">
        <v>2102067</v>
      </c>
    </row>
    <row r="6153" spans="1:4" x14ac:dyDescent="0.3">
      <c r="A6153" s="1">
        <v>44131</v>
      </c>
      <c r="B6153" t="s">
        <v>28</v>
      </c>
      <c r="C6153">
        <v>2214645</v>
      </c>
      <c r="D6153">
        <v>2121968</v>
      </c>
    </row>
    <row r="6154" spans="1:4" x14ac:dyDescent="0.3">
      <c r="A6154" s="1">
        <v>44132</v>
      </c>
      <c r="B6154" t="s">
        <v>28</v>
      </c>
      <c r="C6154">
        <v>2238671</v>
      </c>
      <c r="D6154">
        <v>2145458</v>
      </c>
    </row>
    <row r="6155" spans="1:4" x14ac:dyDescent="0.3">
      <c r="A6155" s="1">
        <v>44133</v>
      </c>
      <c r="B6155" t="s">
        <v>28</v>
      </c>
      <c r="C6155">
        <v>2261736</v>
      </c>
      <c r="D6155">
        <v>2167972</v>
      </c>
    </row>
    <row r="6156" spans="1:4" x14ac:dyDescent="0.3">
      <c r="A6156" s="1">
        <v>44134</v>
      </c>
      <c r="B6156" t="s">
        <v>28</v>
      </c>
      <c r="C6156">
        <v>2284588</v>
      </c>
      <c r="D6156">
        <v>2190258</v>
      </c>
    </row>
    <row r="6157" spans="1:4" x14ac:dyDescent="0.3">
      <c r="A6157" s="1">
        <v>44135</v>
      </c>
      <c r="B6157" t="s">
        <v>28</v>
      </c>
      <c r="C6157">
        <v>2303954</v>
      </c>
      <c r="D6157">
        <v>2209169</v>
      </c>
    </row>
    <row r="6158" spans="1:4" x14ac:dyDescent="0.3">
      <c r="A6158" s="1">
        <v>44136</v>
      </c>
      <c r="B6158" t="s">
        <v>28</v>
      </c>
      <c r="C6158">
        <v>2324411</v>
      </c>
      <c r="D6158">
        <v>2229086</v>
      </c>
    </row>
    <row r="6159" spans="1:4" x14ac:dyDescent="0.3">
      <c r="A6159" s="1">
        <v>44137</v>
      </c>
      <c r="B6159" t="s">
        <v>28</v>
      </c>
      <c r="C6159">
        <v>2343543</v>
      </c>
      <c r="D6159">
        <v>2247833</v>
      </c>
    </row>
    <row r="6160" spans="1:4" x14ac:dyDescent="0.3">
      <c r="A6160" s="1">
        <v>44138</v>
      </c>
      <c r="B6160" t="s">
        <v>28</v>
      </c>
      <c r="C6160">
        <v>2366741</v>
      </c>
      <c r="D6160">
        <v>2270553</v>
      </c>
    </row>
    <row r="6161" spans="1:4" x14ac:dyDescent="0.3">
      <c r="A6161" s="1">
        <v>44139</v>
      </c>
      <c r="B6161" t="s">
        <v>28</v>
      </c>
      <c r="C6161">
        <v>2391065</v>
      </c>
      <c r="D6161">
        <v>2294365</v>
      </c>
    </row>
    <row r="6162" spans="1:4" x14ac:dyDescent="0.3">
      <c r="A6162" s="1">
        <v>44140</v>
      </c>
      <c r="B6162" t="s">
        <v>28</v>
      </c>
      <c r="C6162">
        <v>2414248</v>
      </c>
      <c r="D6162">
        <v>2317024</v>
      </c>
    </row>
    <row r="6163" spans="1:4" x14ac:dyDescent="0.3">
      <c r="A6163" s="1">
        <v>44141</v>
      </c>
      <c r="B6163" t="s">
        <v>28</v>
      </c>
      <c r="C6163">
        <v>2439196</v>
      </c>
      <c r="D6163">
        <v>2341391</v>
      </c>
    </row>
    <row r="6164" spans="1:4" x14ac:dyDescent="0.3">
      <c r="A6164" s="1">
        <v>44142</v>
      </c>
      <c r="B6164" t="s">
        <v>28</v>
      </c>
      <c r="C6164">
        <v>2461279</v>
      </c>
      <c r="D6164">
        <v>2362942</v>
      </c>
    </row>
    <row r="6165" spans="1:4" x14ac:dyDescent="0.3">
      <c r="A6165" s="1">
        <v>44143</v>
      </c>
      <c r="B6165" t="s">
        <v>28</v>
      </c>
      <c r="C6165">
        <v>2486241</v>
      </c>
      <c r="D6165">
        <v>2387349</v>
      </c>
    </row>
    <row r="6166" spans="1:4" x14ac:dyDescent="0.3">
      <c r="A6166" s="1">
        <v>44144</v>
      </c>
      <c r="B6166" t="s">
        <v>28</v>
      </c>
      <c r="C6166">
        <v>2505835</v>
      </c>
      <c r="D6166">
        <v>2406483</v>
      </c>
    </row>
    <row r="6167" spans="1:4" x14ac:dyDescent="0.3">
      <c r="A6167" s="1">
        <v>44145</v>
      </c>
      <c r="B6167" t="s">
        <v>28</v>
      </c>
      <c r="C6167">
        <v>2529786</v>
      </c>
      <c r="D6167">
        <v>2429942</v>
      </c>
    </row>
    <row r="6168" spans="1:4" x14ac:dyDescent="0.3">
      <c r="A6168" s="1">
        <v>44146</v>
      </c>
      <c r="B6168" t="s">
        <v>28</v>
      </c>
      <c r="C6168">
        <v>2551946</v>
      </c>
      <c r="D6168">
        <v>2451595</v>
      </c>
    </row>
    <row r="6169" spans="1:4" x14ac:dyDescent="0.3">
      <c r="A6169" s="1">
        <v>44147</v>
      </c>
      <c r="B6169" t="s">
        <v>28</v>
      </c>
      <c r="C6169">
        <v>2578555</v>
      </c>
      <c r="D6169">
        <v>2477587</v>
      </c>
    </row>
    <row r="6170" spans="1:4" x14ac:dyDescent="0.3">
      <c r="A6170" s="1">
        <v>44148</v>
      </c>
      <c r="B6170" t="s">
        <v>28</v>
      </c>
      <c r="C6170">
        <v>2603471</v>
      </c>
      <c r="D6170">
        <v>2501877</v>
      </c>
    </row>
    <row r="6171" spans="1:4" x14ac:dyDescent="0.3">
      <c r="A6171" s="1">
        <v>44149</v>
      </c>
      <c r="B6171" t="s">
        <v>28</v>
      </c>
      <c r="C6171">
        <v>2628297</v>
      </c>
      <c r="D6171">
        <v>2526138</v>
      </c>
    </row>
    <row r="6172" spans="1:4" x14ac:dyDescent="0.3">
      <c r="A6172" s="1">
        <v>44150</v>
      </c>
      <c r="B6172" t="s">
        <v>28</v>
      </c>
      <c r="C6172">
        <v>2645975</v>
      </c>
      <c r="D6172">
        <v>2543356</v>
      </c>
    </row>
    <row r="6173" spans="1:4" x14ac:dyDescent="0.3">
      <c r="A6173" s="1">
        <v>44151</v>
      </c>
      <c r="B6173" t="s">
        <v>28</v>
      </c>
      <c r="C6173">
        <v>2660991</v>
      </c>
      <c r="D6173">
        <v>2557982</v>
      </c>
    </row>
    <row r="6174" spans="1:4" x14ac:dyDescent="0.3">
      <c r="A6174" s="1">
        <v>44152</v>
      </c>
      <c r="B6174" t="s">
        <v>28</v>
      </c>
      <c r="C6174">
        <v>2677771</v>
      </c>
      <c r="D6174">
        <v>2574190</v>
      </c>
    </row>
    <row r="6175" spans="1:4" x14ac:dyDescent="0.3">
      <c r="A6175" s="1">
        <v>44153</v>
      </c>
      <c r="B6175" t="s">
        <v>28</v>
      </c>
      <c r="C6175">
        <v>2701918</v>
      </c>
      <c r="D6175">
        <v>2597763</v>
      </c>
    </row>
    <row r="6176" spans="1:4" x14ac:dyDescent="0.3">
      <c r="A6176" s="1">
        <v>44154</v>
      </c>
      <c r="B6176" t="s">
        <v>28</v>
      </c>
      <c r="C6176">
        <v>2729618</v>
      </c>
      <c r="D6176">
        <v>2624903</v>
      </c>
    </row>
    <row r="6177" spans="1:4" x14ac:dyDescent="0.3">
      <c r="A6177" s="1">
        <v>44155</v>
      </c>
      <c r="B6177" t="s">
        <v>28</v>
      </c>
      <c r="C6177">
        <v>2756552</v>
      </c>
      <c r="D6177">
        <v>2651176</v>
      </c>
    </row>
    <row r="6178" spans="1:4" x14ac:dyDescent="0.3">
      <c r="A6178" s="1">
        <v>44156</v>
      </c>
      <c r="B6178" t="s">
        <v>28</v>
      </c>
      <c r="C6178">
        <v>2783244</v>
      </c>
      <c r="D6178">
        <v>2677260</v>
      </c>
    </row>
    <row r="6179" spans="1:4" x14ac:dyDescent="0.3">
      <c r="A6179" s="1">
        <v>44157</v>
      </c>
      <c r="B6179" t="s">
        <v>28</v>
      </c>
      <c r="C6179">
        <v>2810409</v>
      </c>
      <c r="D6179">
        <v>2703861</v>
      </c>
    </row>
    <row r="6180" spans="1:4" x14ac:dyDescent="0.3">
      <c r="A6180" s="1">
        <v>44158</v>
      </c>
      <c r="B6180" t="s">
        <v>28</v>
      </c>
      <c r="C6180">
        <v>2831855</v>
      </c>
      <c r="D6180">
        <v>2724956</v>
      </c>
    </row>
    <row r="6181" spans="1:4" x14ac:dyDescent="0.3">
      <c r="A6181" s="1">
        <v>44159</v>
      </c>
      <c r="B6181" t="s">
        <v>28</v>
      </c>
      <c r="C6181">
        <v>2856746</v>
      </c>
      <c r="D6181">
        <v>2749416</v>
      </c>
    </row>
    <row r="6182" spans="1:4" x14ac:dyDescent="0.3">
      <c r="A6182" s="1">
        <v>44160</v>
      </c>
      <c r="B6182" t="s">
        <v>28</v>
      </c>
      <c r="C6182">
        <v>2885308</v>
      </c>
      <c r="D6182">
        <v>2777489</v>
      </c>
    </row>
    <row r="6183" spans="1:4" x14ac:dyDescent="0.3">
      <c r="A6183" s="1">
        <v>44161</v>
      </c>
      <c r="B6183" t="s">
        <v>28</v>
      </c>
      <c r="C6183">
        <v>2912826</v>
      </c>
      <c r="D6183">
        <v>2804520</v>
      </c>
    </row>
    <row r="6184" spans="1:4" x14ac:dyDescent="0.3">
      <c r="A6184" s="1">
        <v>44162</v>
      </c>
      <c r="B6184" t="s">
        <v>28</v>
      </c>
      <c r="C6184">
        <v>2940302</v>
      </c>
      <c r="D6184">
        <v>2831431</v>
      </c>
    </row>
    <row r="6185" spans="1:4" x14ac:dyDescent="0.3">
      <c r="A6185" s="1">
        <v>44163</v>
      </c>
      <c r="B6185" t="s">
        <v>28</v>
      </c>
      <c r="C6185">
        <v>2969672</v>
      </c>
      <c r="D6185">
        <v>2860289</v>
      </c>
    </row>
    <row r="6186" spans="1:4" x14ac:dyDescent="0.3">
      <c r="A6186" s="1">
        <v>44164</v>
      </c>
      <c r="B6186" t="s">
        <v>28</v>
      </c>
      <c r="C6186">
        <v>2995668</v>
      </c>
      <c r="D6186">
        <v>2885814</v>
      </c>
    </row>
    <row r="6187" spans="1:4" x14ac:dyDescent="0.3">
      <c r="A6187" s="1">
        <v>44165</v>
      </c>
      <c r="B6187" t="s">
        <v>28</v>
      </c>
      <c r="C6187">
        <v>3014877</v>
      </c>
      <c r="D6187">
        <v>2904653</v>
      </c>
    </row>
    <row r="6188" spans="1:4" x14ac:dyDescent="0.3">
      <c r="A6188" s="1">
        <v>44166</v>
      </c>
      <c r="B6188" t="s">
        <v>28</v>
      </c>
      <c r="C6188">
        <v>3037239</v>
      </c>
      <c r="D6188">
        <v>2926561</v>
      </c>
    </row>
    <row r="6189" spans="1:4" x14ac:dyDescent="0.3">
      <c r="A6189" s="1">
        <v>44167</v>
      </c>
      <c r="B6189" t="s">
        <v>28</v>
      </c>
      <c r="C6189">
        <v>3064139</v>
      </c>
      <c r="D6189">
        <v>2953009</v>
      </c>
    </row>
    <row r="6190" spans="1:4" x14ac:dyDescent="0.3">
      <c r="A6190" s="1">
        <v>44168</v>
      </c>
      <c r="B6190" t="s">
        <v>28</v>
      </c>
      <c r="C6190">
        <v>3094143</v>
      </c>
      <c r="D6190">
        <v>2982431</v>
      </c>
    </row>
    <row r="6191" spans="1:4" x14ac:dyDescent="0.3">
      <c r="A6191" s="1">
        <v>44169</v>
      </c>
      <c r="B6191" t="s">
        <v>28</v>
      </c>
      <c r="C6191">
        <v>3121260</v>
      </c>
      <c r="D6191">
        <v>3009004</v>
      </c>
    </row>
    <row r="6192" spans="1:4" x14ac:dyDescent="0.3">
      <c r="A6192" s="1">
        <v>44170</v>
      </c>
      <c r="B6192" t="s">
        <v>28</v>
      </c>
      <c r="C6192">
        <v>3148894</v>
      </c>
      <c r="D6192">
        <v>3036137</v>
      </c>
    </row>
    <row r="6193" spans="1:4" x14ac:dyDescent="0.3">
      <c r="A6193" s="1">
        <v>44171</v>
      </c>
      <c r="B6193" t="s">
        <v>28</v>
      </c>
      <c r="C6193">
        <v>3174647</v>
      </c>
      <c r="D6193">
        <v>3061359</v>
      </c>
    </row>
    <row r="6194" spans="1:4" x14ac:dyDescent="0.3">
      <c r="A6194" s="1">
        <v>44172</v>
      </c>
      <c r="B6194" t="s">
        <v>28</v>
      </c>
      <c r="C6194">
        <v>3194883</v>
      </c>
      <c r="D6194">
        <v>3081315</v>
      </c>
    </row>
    <row r="6195" spans="1:4" x14ac:dyDescent="0.3">
      <c r="A6195" s="1">
        <v>44173</v>
      </c>
      <c r="B6195" t="s">
        <v>28</v>
      </c>
      <c r="C6195">
        <v>3218875</v>
      </c>
      <c r="D6195">
        <v>3104837</v>
      </c>
    </row>
    <row r="6196" spans="1:4" x14ac:dyDescent="0.3">
      <c r="A6196" s="1">
        <v>44174</v>
      </c>
      <c r="B6196" t="s">
        <v>28</v>
      </c>
      <c r="C6196">
        <v>3243834</v>
      </c>
      <c r="D6196">
        <v>3129427</v>
      </c>
    </row>
    <row r="6197" spans="1:4" x14ac:dyDescent="0.3">
      <c r="A6197" s="1">
        <v>44175</v>
      </c>
      <c r="B6197" t="s">
        <v>28</v>
      </c>
      <c r="C6197">
        <v>3269517</v>
      </c>
      <c r="D6197">
        <v>3154744</v>
      </c>
    </row>
    <row r="6198" spans="1:4" x14ac:dyDescent="0.3">
      <c r="A6198" s="1">
        <v>44176</v>
      </c>
      <c r="B6198" t="s">
        <v>28</v>
      </c>
      <c r="C6198">
        <v>3294008</v>
      </c>
      <c r="D6198">
        <v>3178801</v>
      </c>
    </row>
    <row r="6199" spans="1:4" x14ac:dyDescent="0.3">
      <c r="A6199" s="1">
        <v>44177</v>
      </c>
      <c r="B6199" t="s">
        <v>28</v>
      </c>
      <c r="C6199">
        <v>3319656</v>
      </c>
      <c r="D6199">
        <v>3204030</v>
      </c>
    </row>
    <row r="6200" spans="1:4" x14ac:dyDescent="0.3">
      <c r="A6200" s="1">
        <v>44178</v>
      </c>
      <c r="B6200" t="s">
        <v>28</v>
      </c>
      <c r="C6200">
        <v>3345171</v>
      </c>
      <c r="D6200">
        <v>3229163</v>
      </c>
    </row>
    <row r="6201" spans="1:4" x14ac:dyDescent="0.3">
      <c r="A6201" s="1">
        <v>44179</v>
      </c>
      <c r="B6201" t="s">
        <v>28</v>
      </c>
      <c r="C6201">
        <v>3366391</v>
      </c>
      <c r="D6201">
        <v>3250137</v>
      </c>
    </row>
    <row r="6202" spans="1:4" x14ac:dyDescent="0.3">
      <c r="A6202" s="1">
        <v>44180</v>
      </c>
      <c r="B6202" t="s">
        <v>28</v>
      </c>
      <c r="C6202">
        <v>3390826</v>
      </c>
      <c r="D6202">
        <v>3274226</v>
      </c>
    </row>
    <row r="6203" spans="1:4" x14ac:dyDescent="0.3">
      <c r="A6203" s="1">
        <v>44181</v>
      </c>
      <c r="B6203" t="s">
        <v>28</v>
      </c>
      <c r="C6203">
        <v>3420425</v>
      </c>
      <c r="D6203">
        <v>3303493</v>
      </c>
    </row>
    <row r="6204" spans="1:4" x14ac:dyDescent="0.3">
      <c r="A6204" s="1">
        <v>44182</v>
      </c>
      <c r="B6204" t="s">
        <v>28</v>
      </c>
      <c r="C6204">
        <v>3448733</v>
      </c>
      <c r="D6204">
        <v>3331416</v>
      </c>
    </row>
    <row r="6205" spans="1:4" x14ac:dyDescent="0.3">
      <c r="A6205" s="1">
        <v>44183</v>
      </c>
      <c r="B6205" t="s">
        <v>28</v>
      </c>
      <c r="C6205">
        <v>3475137</v>
      </c>
      <c r="D6205">
        <v>3357432</v>
      </c>
    </row>
    <row r="6206" spans="1:4" x14ac:dyDescent="0.3">
      <c r="A6206" s="1">
        <v>44184</v>
      </c>
      <c r="B6206" t="s">
        <v>28</v>
      </c>
      <c r="C6206">
        <v>3503197</v>
      </c>
      <c r="D6206">
        <v>3385191</v>
      </c>
    </row>
    <row r="6207" spans="1:4" x14ac:dyDescent="0.3">
      <c r="A6207" s="1">
        <v>44185</v>
      </c>
      <c r="B6207" t="s">
        <v>28</v>
      </c>
      <c r="C6207">
        <v>3528248</v>
      </c>
      <c r="D6207">
        <v>3409985</v>
      </c>
    </row>
    <row r="6208" spans="1:4" x14ac:dyDescent="0.3">
      <c r="A6208" s="1">
        <v>44186</v>
      </c>
      <c r="B6208" t="s">
        <v>28</v>
      </c>
      <c r="C6208">
        <v>3551273</v>
      </c>
      <c r="D6208">
        <v>3432778</v>
      </c>
    </row>
    <row r="6209" spans="1:4" x14ac:dyDescent="0.3">
      <c r="A6209" s="1">
        <v>44187</v>
      </c>
      <c r="B6209" t="s">
        <v>28</v>
      </c>
      <c r="C6209">
        <v>3581035</v>
      </c>
      <c r="D6209">
        <v>3462232</v>
      </c>
    </row>
    <row r="6210" spans="1:4" x14ac:dyDescent="0.3">
      <c r="A6210" s="1">
        <v>44188</v>
      </c>
      <c r="B6210" t="s">
        <v>28</v>
      </c>
      <c r="C6210">
        <v>3609605</v>
      </c>
      <c r="D6210">
        <v>3490552</v>
      </c>
    </row>
    <row r="6211" spans="1:4" x14ac:dyDescent="0.3">
      <c r="A6211" s="1">
        <v>44189</v>
      </c>
      <c r="B6211" t="s">
        <v>28</v>
      </c>
      <c r="C6211">
        <v>3639084</v>
      </c>
      <c r="D6211">
        <v>3519740</v>
      </c>
    </row>
    <row r="6212" spans="1:4" x14ac:dyDescent="0.3">
      <c r="A6212" s="1">
        <v>44190</v>
      </c>
      <c r="B6212" t="s">
        <v>28</v>
      </c>
      <c r="C6212">
        <v>3667726</v>
      </c>
      <c r="D6212">
        <v>3548098</v>
      </c>
    </row>
    <row r="6213" spans="1:4" x14ac:dyDescent="0.3">
      <c r="A6213" s="1">
        <v>44191</v>
      </c>
      <c r="B6213" t="s">
        <v>28</v>
      </c>
      <c r="C6213">
        <v>3693803</v>
      </c>
      <c r="D6213">
        <v>3573926</v>
      </c>
    </row>
    <row r="6214" spans="1:4" x14ac:dyDescent="0.3">
      <c r="A6214" s="1">
        <v>44192</v>
      </c>
      <c r="B6214" t="s">
        <v>28</v>
      </c>
      <c r="C6214">
        <v>3716877</v>
      </c>
      <c r="D6214">
        <v>3596740</v>
      </c>
    </row>
    <row r="6215" spans="1:4" x14ac:dyDescent="0.3">
      <c r="A6215" s="1">
        <v>44193</v>
      </c>
      <c r="B6215" t="s">
        <v>28</v>
      </c>
      <c r="C6215">
        <v>3739623</v>
      </c>
      <c r="D6215">
        <v>3619330</v>
      </c>
    </row>
    <row r="6216" spans="1:4" x14ac:dyDescent="0.3">
      <c r="A6216" s="1">
        <v>44194</v>
      </c>
      <c r="B6216" t="s">
        <v>28</v>
      </c>
      <c r="C6216">
        <v>3768849</v>
      </c>
      <c r="D6216">
        <v>3648322</v>
      </c>
    </row>
    <row r="6217" spans="1:4" x14ac:dyDescent="0.3">
      <c r="A6217" s="1">
        <v>44195</v>
      </c>
      <c r="B6217" t="s">
        <v>28</v>
      </c>
      <c r="C6217">
        <v>3792251</v>
      </c>
      <c r="D6217">
        <v>3671507</v>
      </c>
    </row>
    <row r="6218" spans="1:4" x14ac:dyDescent="0.3">
      <c r="A6218" s="1">
        <v>44196</v>
      </c>
      <c r="B6218" t="s">
        <v>28</v>
      </c>
      <c r="C6218">
        <v>3822674</v>
      </c>
      <c r="D6218">
        <v>3701703</v>
      </c>
    </row>
    <row r="6219" spans="1:4" x14ac:dyDescent="0.3">
      <c r="A6219" s="1">
        <v>44197</v>
      </c>
      <c r="B6219" t="s">
        <v>28</v>
      </c>
      <c r="C6219">
        <v>3851827</v>
      </c>
      <c r="D6219">
        <v>3730600</v>
      </c>
    </row>
    <row r="6220" spans="1:4" x14ac:dyDescent="0.3">
      <c r="A6220" s="1">
        <v>44198</v>
      </c>
      <c r="B6220" t="s">
        <v>28</v>
      </c>
      <c r="C6220">
        <v>3885403</v>
      </c>
      <c r="D6220">
        <v>3763932</v>
      </c>
    </row>
    <row r="6221" spans="1:4" x14ac:dyDescent="0.3">
      <c r="A6221" s="1">
        <v>44199</v>
      </c>
      <c r="B6221" t="s">
        <v>28</v>
      </c>
      <c r="C6221">
        <v>3916848</v>
      </c>
      <c r="D6221">
        <v>3795195</v>
      </c>
    </row>
    <row r="6222" spans="1:4" x14ac:dyDescent="0.3">
      <c r="A6222" s="1">
        <v>44200</v>
      </c>
      <c r="B6222" t="s">
        <v>28</v>
      </c>
      <c r="C6222">
        <v>3943822</v>
      </c>
      <c r="D6222">
        <v>3822036</v>
      </c>
    </row>
    <row r="6223" spans="1:4" x14ac:dyDescent="0.3">
      <c r="A6223" s="1">
        <v>44201</v>
      </c>
      <c r="B6223" t="s">
        <v>28</v>
      </c>
      <c r="C6223">
        <v>3970242</v>
      </c>
      <c r="D6223">
        <v>3848319</v>
      </c>
    </row>
    <row r="6224" spans="1:4" x14ac:dyDescent="0.3">
      <c r="A6224" s="1">
        <v>44202</v>
      </c>
      <c r="B6224" t="s">
        <v>28</v>
      </c>
      <c r="C6224">
        <v>3989145</v>
      </c>
      <c r="D6224">
        <v>3867096</v>
      </c>
    </row>
    <row r="6225" spans="1:4" x14ac:dyDescent="0.3">
      <c r="A6225" s="1">
        <v>44203</v>
      </c>
      <c r="B6225" t="s">
        <v>28</v>
      </c>
      <c r="C6225">
        <v>4011893</v>
      </c>
      <c r="D6225">
        <v>3889717</v>
      </c>
    </row>
    <row r="6226" spans="1:4" x14ac:dyDescent="0.3">
      <c r="A6226" s="1">
        <v>44204</v>
      </c>
      <c r="B6226" t="s">
        <v>28</v>
      </c>
      <c r="C6226">
        <v>4034984</v>
      </c>
      <c r="D6226">
        <v>3912681</v>
      </c>
    </row>
    <row r="6227" spans="1:4" x14ac:dyDescent="0.3">
      <c r="A6227" s="1">
        <v>44205</v>
      </c>
      <c r="B6227" t="s">
        <v>28</v>
      </c>
      <c r="C6227">
        <v>4059790</v>
      </c>
      <c r="D6227">
        <v>3937365</v>
      </c>
    </row>
    <row r="6228" spans="1:4" x14ac:dyDescent="0.3">
      <c r="A6228" s="1">
        <v>44206</v>
      </c>
      <c r="B6228" t="s">
        <v>28</v>
      </c>
      <c r="C6228">
        <v>4087291</v>
      </c>
      <c r="D6228">
        <v>3964753</v>
      </c>
    </row>
    <row r="6229" spans="1:4" x14ac:dyDescent="0.3">
      <c r="A6229" s="1">
        <v>44207</v>
      </c>
      <c r="B6229" t="s">
        <v>28</v>
      </c>
      <c r="C6229">
        <v>4112373</v>
      </c>
      <c r="D6229">
        <v>3989722</v>
      </c>
    </row>
    <row r="6230" spans="1:4" x14ac:dyDescent="0.3">
      <c r="A6230" s="1">
        <v>44208</v>
      </c>
      <c r="B6230" t="s">
        <v>28</v>
      </c>
      <c r="C6230">
        <v>4138707</v>
      </c>
      <c r="D6230">
        <v>4015943</v>
      </c>
    </row>
    <row r="6231" spans="1:4" x14ac:dyDescent="0.3">
      <c r="A6231" s="1">
        <v>44209</v>
      </c>
      <c r="B6231" t="s">
        <v>28</v>
      </c>
      <c r="C6231">
        <v>4164847</v>
      </c>
      <c r="D6231">
        <v>4041962</v>
      </c>
    </row>
    <row r="6232" spans="1:4" x14ac:dyDescent="0.3">
      <c r="A6232" s="1">
        <v>44210</v>
      </c>
      <c r="B6232" t="s">
        <v>28</v>
      </c>
      <c r="C6232">
        <v>4188783</v>
      </c>
      <c r="D6232">
        <v>4065819</v>
      </c>
    </row>
    <row r="6233" spans="1:4" x14ac:dyDescent="0.3">
      <c r="A6233" s="1">
        <v>44211</v>
      </c>
      <c r="B6233" t="s">
        <v>28</v>
      </c>
      <c r="C6233">
        <v>4211448</v>
      </c>
      <c r="D6233">
        <v>4088340</v>
      </c>
    </row>
    <row r="6234" spans="1:4" x14ac:dyDescent="0.3">
      <c r="A6234" s="1">
        <v>44212</v>
      </c>
      <c r="B6234" t="s">
        <v>28</v>
      </c>
      <c r="C6234">
        <v>4234239</v>
      </c>
      <c r="D6234">
        <v>4111022</v>
      </c>
    </row>
    <row r="6235" spans="1:4" x14ac:dyDescent="0.3">
      <c r="A6235" s="1">
        <v>44213</v>
      </c>
      <c r="B6235" t="s">
        <v>28</v>
      </c>
      <c r="C6235">
        <v>4256135</v>
      </c>
      <c r="D6235">
        <v>4132792</v>
      </c>
    </row>
    <row r="6236" spans="1:4" x14ac:dyDescent="0.3">
      <c r="A6236" s="1">
        <v>44214</v>
      </c>
      <c r="B6236" t="s">
        <v>28</v>
      </c>
      <c r="C6236">
        <v>4274813</v>
      </c>
      <c r="D6236">
        <v>4151388</v>
      </c>
    </row>
    <row r="6237" spans="1:4" x14ac:dyDescent="0.3">
      <c r="A6237" s="1">
        <v>44215</v>
      </c>
      <c r="B6237" t="s">
        <v>28</v>
      </c>
      <c r="C6237">
        <v>4297224</v>
      </c>
      <c r="D6237">
        <v>4173686</v>
      </c>
    </row>
    <row r="6238" spans="1:4" x14ac:dyDescent="0.3">
      <c r="A6238" s="1">
        <v>44216</v>
      </c>
      <c r="B6238" t="s">
        <v>28</v>
      </c>
      <c r="C6238">
        <v>4319042</v>
      </c>
      <c r="D6238">
        <v>4195395</v>
      </c>
    </row>
    <row r="6239" spans="1:4" x14ac:dyDescent="0.3">
      <c r="A6239" s="1">
        <v>44217</v>
      </c>
      <c r="B6239" t="s">
        <v>28</v>
      </c>
      <c r="C6239">
        <v>4339419</v>
      </c>
      <c r="D6239">
        <v>4215655</v>
      </c>
    </row>
    <row r="6240" spans="1:4" x14ac:dyDescent="0.3">
      <c r="A6240" s="1">
        <v>44218</v>
      </c>
      <c r="B6240" t="s">
        <v>28</v>
      </c>
      <c r="C6240">
        <v>4361420</v>
      </c>
      <c r="D6240">
        <v>4237568</v>
      </c>
    </row>
    <row r="6241" spans="1:4" x14ac:dyDescent="0.3">
      <c r="A6241" s="1">
        <v>44219</v>
      </c>
      <c r="B6241" t="s">
        <v>28</v>
      </c>
      <c r="C6241">
        <v>4384771</v>
      </c>
      <c r="D6241">
        <v>4260825</v>
      </c>
    </row>
    <row r="6242" spans="1:4" x14ac:dyDescent="0.3">
      <c r="A6242" s="1">
        <v>44220</v>
      </c>
      <c r="B6242" t="s">
        <v>28</v>
      </c>
      <c r="C6242">
        <v>4402248</v>
      </c>
      <c r="D6242">
        <v>4278229</v>
      </c>
    </row>
    <row r="6243" spans="1:4" x14ac:dyDescent="0.3">
      <c r="A6243" s="1">
        <v>44221</v>
      </c>
      <c r="B6243" t="s">
        <v>28</v>
      </c>
      <c r="C6243">
        <v>4421013</v>
      </c>
      <c r="D6243">
        <v>4296930</v>
      </c>
    </row>
    <row r="6244" spans="1:4" x14ac:dyDescent="0.3">
      <c r="A6244" s="1">
        <v>44222</v>
      </c>
      <c r="B6244" t="s">
        <v>28</v>
      </c>
      <c r="C6244">
        <v>4444236</v>
      </c>
      <c r="D6244">
        <v>4320079</v>
      </c>
    </row>
    <row r="6245" spans="1:4" x14ac:dyDescent="0.3">
      <c r="A6245" s="1">
        <v>44223</v>
      </c>
      <c r="B6245" t="s">
        <v>28</v>
      </c>
      <c r="C6245">
        <v>4461439</v>
      </c>
      <c r="D6245">
        <v>4337205</v>
      </c>
    </row>
    <row r="6246" spans="1:4" x14ac:dyDescent="0.3">
      <c r="A6246" s="1">
        <v>44224</v>
      </c>
      <c r="B6246" t="s">
        <v>28</v>
      </c>
      <c r="C6246">
        <v>4481723</v>
      </c>
      <c r="D6246">
        <v>4357426</v>
      </c>
    </row>
    <row r="6247" spans="1:4" x14ac:dyDescent="0.3">
      <c r="A6247" s="1">
        <v>44225</v>
      </c>
      <c r="B6247" t="s">
        <v>28</v>
      </c>
      <c r="C6247">
        <v>4502603</v>
      </c>
      <c r="D6247">
        <v>4378230</v>
      </c>
    </row>
    <row r="6248" spans="1:4" x14ac:dyDescent="0.3">
      <c r="A6248" s="1">
        <v>44226</v>
      </c>
      <c r="B6248" t="s">
        <v>28</v>
      </c>
      <c r="C6248">
        <v>4524200</v>
      </c>
      <c r="D6248">
        <v>4399751</v>
      </c>
    </row>
    <row r="6249" spans="1:4" x14ac:dyDescent="0.3">
      <c r="A6249" s="1">
        <v>44227</v>
      </c>
      <c r="B6249" t="s">
        <v>28</v>
      </c>
      <c r="C6249">
        <v>4544387</v>
      </c>
      <c r="D6249">
        <v>4419881</v>
      </c>
    </row>
    <row r="6250" spans="1:4" x14ac:dyDescent="0.3">
      <c r="A6250" s="1">
        <v>44228</v>
      </c>
      <c r="B6250" t="s">
        <v>28</v>
      </c>
      <c r="C6250">
        <v>4562133</v>
      </c>
      <c r="D6250">
        <v>4437583</v>
      </c>
    </row>
    <row r="6251" spans="1:4" x14ac:dyDescent="0.3">
      <c r="A6251" s="1">
        <v>44229</v>
      </c>
      <c r="B6251" t="s">
        <v>28</v>
      </c>
      <c r="C6251">
        <v>4580204</v>
      </c>
      <c r="D6251">
        <v>4455610</v>
      </c>
    </row>
    <row r="6252" spans="1:4" x14ac:dyDescent="0.3">
      <c r="A6252" s="1">
        <v>44230</v>
      </c>
      <c r="B6252" t="s">
        <v>28</v>
      </c>
      <c r="C6252">
        <v>4600637</v>
      </c>
      <c r="D6252">
        <v>4475978</v>
      </c>
    </row>
    <row r="6253" spans="1:4" x14ac:dyDescent="0.3">
      <c r="A6253" s="1">
        <v>44231</v>
      </c>
      <c r="B6253" t="s">
        <v>28</v>
      </c>
      <c r="C6253">
        <v>4621705</v>
      </c>
      <c r="D6253">
        <v>4496986</v>
      </c>
    </row>
    <row r="6254" spans="1:4" x14ac:dyDescent="0.3">
      <c r="A6254" s="1">
        <v>44232</v>
      </c>
      <c r="B6254" t="s">
        <v>28</v>
      </c>
      <c r="C6254">
        <v>4643543</v>
      </c>
      <c r="D6254">
        <v>4518758</v>
      </c>
    </row>
    <row r="6255" spans="1:4" x14ac:dyDescent="0.3">
      <c r="A6255" s="1">
        <v>44233</v>
      </c>
      <c r="B6255" t="s">
        <v>28</v>
      </c>
      <c r="C6255">
        <v>4666171</v>
      </c>
      <c r="D6255">
        <v>4541321</v>
      </c>
    </row>
    <row r="6256" spans="1:4" x14ac:dyDescent="0.3">
      <c r="A6256" s="1">
        <v>44234</v>
      </c>
      <c r="B6256" t="s">
        <v>28</v>
      </c>
      <c r="C6256">
        <v>4688992</v>
      </c>
      <c r="D6256">
        <v>4564083</v>
      </c>
    </row>
    <row r="6257" spans="1:4" x14ac:dyDescent="0.3">
      <c r="A6257" s="1">
        <v>44235</v>
      </c>
      <c r="B6257" t="s">
        <v>28</v>
      </c>
      <c r="C6257">
        <v>4710630</v>
      </c>
      <c r="D6257">
        <v>4585678</v>
      </c>
    </row>
    <row r="6258" spans="1:4" x14ac:dyDescent="0.3">
      <c r="A6258" s="1">
        <v>44236</v>
      </c>
      <c r="B6258" t="s">
        <v>28</v>
      </c>
      <c r="C6258">
        <v>4730411</v>
      </c>
      <c r="D6258">
        <v>4605404</v>
      </c>
    </row>
    <row r="6259" spans="1:4" x14ac:dyDescent="0.3">
      <c r="A6259" s="1">
        <v>44237</v>
      </c>
      <c r="B6259" t="s">
        <v>28</v>
      </c>
      <c r="C6259">
        <v>4752735</v>
      </c>
      <c r="D6259">
        <v>4627683</v>
      </c>
    </row>
    <row r="6260" spans="1:4" x14ac:dyDescent="0.3">
      <c r="A6260" s="1">
        <v>44238</v>
      </c>
      <c r="B6260" t="s">
        <v>28</v>
      </c>
      <c r="C6260">
        <v>4776402</v>
      </c>
      <c r="D6260">
        <v>4651285</v>
      </c>
    </row>
    <row r="6261" spans="1:4" x14ac:dyDescent="0.3">
      <c r="A6261" s="1">
        <v>44239</v>
      </c>
      <c r="B6261" t="s">
        <v>28</v>
      </c>
      <c r="C6261">
        <v>4799891</v>
      </c>
      <c r="D6261">
        <v>4674683</v>
      </c>
    </row>
    <row r="6262" spans="1:4" x14ac:dyDescent="0.3">
      <c r="A6262" s="1">
        <v>44240</v>
      </c>
      <c r="B6262" t="s">
        <v>28</v>
      </c>
      <c r="C6262">
        <v>4822635</v>
      </c>
      <c r="D6262">
        <v>4697367</v>
      </c>
    </row>
    <row r="6263" spans="1:4" x14ac:dyDescent="0.3">
      <c r="A6263" s="1">
        <v>44241</v>
      </c>
      <c r="B6263" t="s">
        <v>28</v>
      </c>
      <c r="C6263">
        <v>4846627</v>
      </c>
      <c r="D6263">
        <v>4721286</v>
      </c>
    </row>
    <row r="6264" spans="1:4" x14ac:dyDescent="0.3">
      <c r="A6264" s="1">
        <v>44242</v>
      </c>
      <c r="B6264" t="s">
        <v>28</v>
      </c>
      <c r="C6264">
        <v>4868541</v>
      </c>
      <c r="D6264">
        <v>4743136</v>
      </c>
    </row>
    <row r="6265" spans="1:4" x14ac:dyDescent="0.3">
      <c r="A6265" s="1">
        <v>44243</v>
      </c>
      <c r="B6265" t="s">
        <v>28</v>
      </c>
      <c r="C6265">
        <v>4892000</v>
      </c>
      <c r="D6265">
        <v>4766537</v>
      </c>
    </row>
    <row r="6266" spans="1:4" x14ac:dyDescent="0.3">
      <c r="A6266" s="1">
        <v>44244</v>
      </c>
      <c r="B6266" t="s">
        <v>28</v>
      </c>
      <c r="C6266">
        <v>4917708</v>
      </c>
      <c r="D6266">
        <v>4792161</v>
      </c>
    </row>
    <row r="6267" spans="1:4" x14ac:dyDescent="0.3">
      <c r="A6267" s="1">
        <v>44245</v>
      </c>
      <c r="B6267" t="s">
        <v>28</v>
      </c>
      <c r="C6267">
        <v>4942425</v>
      </c>
      <c r="D6267">
        <v>4816791</v>
      </c>
    </row>
    <row r="6268" spans="1:4" x14ac:dyDescent="0.3">
      <c r="A6268" s="1">
        <v>44246</v>
      </c>
      <c r="B6268" t="s">
        <v>28</v>
      </c>
      <c r="C6268">
        <v>4967246</v>
      </c>
      <c r="D6268">
        <v>4841531</v>
      </c>
    </row>
    <row r="6269" spans="1:4" x14ac:dyDescent="0.3">
      <c r="A6269" s="1">
        <v>44247</v>
      </c>
      <c r="B6269" t="s">
        <v>28</v>
      </c>
      <c r="C6269">
        <v>4993409</v>
      </c>
      <c r="D6269">
        <v>4867626</v>
      </c>
    </row>
    <row r="6270" spans="1:4" x14ac:dyDescent="0.3">
      <c r="A6270" s="1">
        <v>44248</v>
      </c>
      <c r="B6270" t="s">
        <v>28</v>
      </c>
      <c r="C6270">
        <v>5018612</v>
      </c>
      <c r="D6270">
        <v>4892745</v>
      </c>
    </row>
    <row r="6271" spans="1:4" x14ac:dyDescent="0.3">
      <c r="A6271" s="1">
        <v>44249</v>
      </c>
      <c r="B6271" t="s">
        <v>28</v>
      </c>
      <c r="C6271">
        <v>5038661</v>
      </c>
      <c r="D6271">
        <v>4912736</v>
      </c>
    </row>
    <row r="6272" spans="1:4" x14ac:dyDescent="0.3">
      <c r="A6272" s="1">
        <v>44250</v>
      </c>
      <c r="B6272" t="s">
        <v>28</v>
      </c>
      <c r="C6272">
        <v>5062994</v>
      </c>
      <c r="D6272">
        <v>4936975</v>
      </c>
    </row>
    <row r="6273" spans="1:4" x14ac:dyDescent="0.3">
      <c r="A6273" s="1">
        <v>44251</v>
      </c>
      <c r="B6273" t="s">
        <v>28</v>
      </c>
      <c r="C6273">
        <v>5090890</v>
      </c>
      <c r="D6273">
        <v>4964797</v>
      </c>
    </row>
    <row r="6274" spans="1:4" x14ac:dyDescent="0.3">
      <c r="A6274" s="1">
        <v>44252</v>
      </c>
      <c r="B6274" t="s">
        <v>28</v>
      </c>
      <c r="C6274">
        <v>5117679</v>
      </c>
      <c r="D6274">
        <v>4991478</v>
      </c>
    </row>
    <row r="6275" spans="1:4" x14ac:dyDescent="0.3">
      <c r="A6275" s="1">
        <v>44253</v>
      </c>
      <c r="B6275" t="s">
        <v>28</v>
      </c>
      <c r="C6275">
        <v>5147460</v>
      </c>
      <c r="D6275">
        <v>5021174</v>
      </c>
    </row>
    <row r="6276" spans="1:4" x14ac:dyDescent="0.3">
      <c r="A6276" s="1">
        <v>44254</v>
      </c>
      <c r="B6276" t="s">
        <v>28</v>
      </c>
      <c r="C6276">
        <v>5174945</v>
      </c>
      <c r="D6276">
        <v>5048562</v>
      </c>
    </row>
    <row r="6277" spans="1:4" x14ac:dyDescent="0.3">
      <c r="A6277" s="1">
        <v>44255</v>
      </c>
      <c r="B6277" t="s">
        <v>28</v>
      </c>
      <c r="C6277">
        <v>5201665</v>
      </c>
      <c r="D6277">
        <v>5075224</v>
      </c>
    </row>
    <row r="6278" spans="1:4" x14ac:dyDescent="0.3">
      <c r="A6278" s="1">
        <v>44256</v>
      </c>
      <c r="B6278" t="s">
        <v>28</v>
      </c>
      <c r="C6278">
        <v>5226361</v>
      </c>
      <c r="D6278">
        <v>5099857</v>
      </c>
    </row>
    <row r="6279" spans="1:4" x14ac:dyDescent="0.3">
      <c r="A6279" s="1">
        <v>44257</v>
      </c>
      <c r="B6279" t="s">
        <v>28</v>
      </c>
      <c r="C6279">
        <v>5253071</v>
      </c>
      <c r="D6279">
        <v>5126482</v>
      </c>
    </row>
    <row r="6280" spans="1:4" x14ac:dyDescent="0.3">
      <c r="A6280" s="1">
        <v>44258</v>
      </c>
      <c r="B6280" t="s">
        <v>28</v>
      </c>
      <c r="C6280">
        <v>5281141</v>
      </c>
      <c r="D6280">
        <v>5154448</v>
      </c>
    </row>
    <row r="6281" spans="1:4" x14ac:dyDescent="0.3">
      <c r="A6281" s="1">
        <v>44259</v>
      </c>
      <c r="B6281" t="s">
        <v>28</v>
      </c>
      <c r="C6281">
        <v>5309652</v>
      </c>
      <c r="D6281">
        <v>5182880</v>
      </c>
    </row>
    <row r="6282" spans="1:4" x14ac:dyDescent="0.3">
      <c r="A6282" s="1">
        <v>44260</v>
      </c>
      <c r="B6282" t="s">
        <v>28</v>
      </c>
      <c r="C6282">
        <v>5336858</v>
      </c>
      <c r="D6282">
        <v>5210005</v>
      </c>
    </row>
    <row r="6283" spans="1:4" x14ac:dyDescent="0.3">
      <c r="A6283" s="1">
        <v>44261</v>
      </c>
      <c r="B6283" t="s">
        <v>28</v>
      </c>
      <c r="C6283">
        <v>5363489</v>
      </c>
      <c r="D6283">
        <v>5236557</v>
      </c>
    </row>
    <row r="6284" spans="1:4" x14ac:dyDescent="0.3">
      <c r="A6284" s="1">
        <v>44262</v>
      </c>
      <c r="B6284" t="s">
        <v>28</v>
      </c>
      <c r="C6284">
        <v>5389798</v>
      </c>
      <c r="D6284">
        <v>5262754</v>
      </c>
    </row>
    <row r="6285" spans="1:4" x14ac:dyDescent="0.3">
      <c r="A6285" s="1">
        <v>44263</v>
      </c>
      <c r="B6285" t="s">
        <v>28</v>
      </c>
      <c r="C6285">
        <v>5411801</v>
      </c>
      <c r="D6285">
        <v>5284687</v>
      </c>
    </row>
    <row r="6286" spans="1:4" x14ac:dyDescent="0.3">
      <c r="A6286" s="1">
        <v>44264</v>
      </c>
      <c r="B6286" t="s">
        <v>28</v>
      </c>
      <c r="C6286">
        <v>5436662</v>
      </c>
      <c r="D6286">
        <v>5309471</v>
      </c>
    </row>
    <row r="6287" spans="1:4" x14ac:dyDescent="0.3">
      <c r="A6287" s="1">
        <v>44265</v>
      </c>
      <c r="B6287" t="s">
        <v>28</v>
      </c>
      <c r="C6287">
        <v>5462245</v>
      </c>
      <c r="D6287">
        <v>5334957</v>
      </c>
    </row>
    <row r="6288" spans="1:4" x14ac:dyDescent="0.3">
      <c r="A6288" s="1">
        <v>44266</v>
      </c>
      <c r="B6288" t="s">
        <v>28</v>
      </c>
      <c r="C6288">
        <v>5488910</v>
      </c>
      <c r="D6288">
        <v>5361547</v>
      </c>
    </row>
    <row r="6289" spans="1:4" x14ac:dyDescent="0.3">
      <c r="A6289" s="1">
        <v>44267</v>
      </c>
      <c r="B6289" t="s">
        <v>28</v>
      </c>
      <c r="C6289">
        <v>5512452</v>
      </c>
      <c r="D6289">
        <v>5385016</v>
      </c>
    </row>
    <row r="6290" spans="1:4" x14ac:dyDescent="0.3">
      <c r="A6290" s="1">
        <v>44268</v>
      </c>
      <c r="B6290" t="s">
        <v>28</v>
      </c>
      <c r="C6290">
        <v>5534502</v>
      </c>
      <c r="D6290">
        <v>5406967</v>
      </c>
    </row>
    <row r="6291" spans="1:4" x14ac:dyDescent="0.3">
      <c r="A6291" s="1">
        <v>44269</v>
      </c>
      <c r="B6291" t="s">
        <v>28</v>
      </c>
      <c r="C6291">
        <v>5558779</v>
      </c>
      <c r="D6291">
        <v>5431139</v>
      </c>
    </row>
    <row r="6292" spans="1:4" x14ac:dyDescent="0.3">
      <c r="A6292" s="1">
        <v>44270</v>
      </c>
      <c r="B6292" t="s">
        <v>28</v>
      </c>
      <c r="C6292">
        <v>5581500</v>
      </c>
      <c r="D6292">
        <v>5453766</v>
      </c>
    </row>
    <row r="6293" spans="1:4" x14ac:dyDescent="0.3">
      <c r="A6293" s="1">
        <v>44271</v>
      </c>
      <c r="B6293" t="s">
        <v>28</v>
      </c>
      <c r="C6293">
        <v>5606242</v>
      </c>
      <c r="D6293">
        <v>5478411</v>
      </c>
    </row>
    <row r="6294" spans="1:4" x14ac:dyDescent="0.3">
      <c r="A6294" s="1">
        <v>44272</v>
      </c>
      <c r="B6294" t="s">
        <v>28</v>
      </c>
      <c r="C6294">
        <v>5634811</v>
      </c>
      <c r="D6294">
        <v>5506854</v>
      </c>
    </row>
    <row r="6295" spans="1:4" x14ac:dyDescent="0.3">
      <c r="A6295" s="1">
        <v>44273</v>
      </c>
      <c r="B6295" t="s">
        <v>28</v>
      </c>
      <c r="C6295">
        <v>5663272</v>
      </c>
      <c r="D6295">
        <v>5535175</v>
      </c>
    </row>
    <row r="6296" spans="1:4" x14ac:dyDescent="0.3">
      <c r="A6296" s="1">
        <v>44274</v>
      </c>
      <c r="B6296" t="s">
        <v>28</v>
      </c>
      <c r="C6296">
        <v>5690460</v>
      </c>
      <c r="D6296">
        <v>5562211</v>
      </c>
    </row>
    <row r="6297" spans="1:4" x14ac:dyDescent="0.3">
      <c r="A6297" s="1">
        <v>44275</v>
      </c>
      <c r="B6297" t="s">
        <v>28</v>
      </c>
      <c r="C6297">
        <v>5717093</v>
      </c>
      <c r="D6297">
        <v>5588704</v>
      </c>
    </row>
    <row r="6298" spans="1:4" x14ac:dyDescent="0.3">
      <c r="A6298" s="1">
        <v>44276</v>
      </c>
      <c r="B6298" t="s">
        <v>28</v>
      </c>
      <c r="C6298">
        <v>5747468</v>
      </c>
      <c r="D6298">
        <v>5618921</v>
      </c>
    </row>
    <row r="6299" spans="1:4" x14ac:dyDescent="0.3">
      <c r="A6299" s="1">
        <v>44277</v>
      </c>
      <c r="B6299" t="s">
        <v>28</v>
      </c>
      <c r="C6299">
        <v>5773118</v>
      </c>
      <c r="D6299">
        <v>5644439</v>
      </c>
    </row>
    <row r="6300" spans="1:4" x14ac:dyDescent="0.3">
      <c r="A6300" s="1">
        <v>44278</v>
      </c>
      <c r="B6300" t="s">
        <v>28</v>
      </c>
      <c r="C6300">
        <v>5800849</v>
      </c>
      <c r="D6300">
        <v>5672013</v>
      </c>
    </row>
    <row r="6301" spans="1:4" x14ac:dyDescent="0.3">
      <c r="A6301" s="1">
        <v>44279</v>
      </c>
      <c r="B6301" t="s">
        <v>28</v>
      </c>
      <c r="C6301">
        <v>5830758</v>
      </c>
      <c r="D6301">
        <v>5701727</v>
      </c>
    </row>
    <row r="6302" spans="1:4" x14ac:dyDescent="0.3">
      <c r="A6302" s="1">
        <v>44280</v>
      </c>
      <c r="B6302" t="s">
        <v>28</v>
      </c>
      <c r="C6302">
        <v>5858408</v>
      </c>
      <c r="D6302">
        <v>5729205</v>
      </c>
    </row>
    <row r="6303" spans="1:4" x14ac:dyDescent="0.3">
      <c r="A6303" s="1">
        <v>44281</v>
      </c>
      <c r="B6303" t="s">
        <v>28</v>
      </c>
      <c r="C6303">
        <v>5888075</v>
      </c>
      <c r="D6303">
        <v>5758662</v>
      </c>
    </row>
    <row r="6304" spans="1:4" x14ac:dyDescent="0.3">
      <c r="A6304" s="1">
        <v>44282</v>
      </c>
      <c r="B6304" t="s">
        <v>28</v>
      </c>
      <c r="C6304">
        <v>5918723</v>
      </c>
      <c r="D6304">
        <v>5789039</v>
      </c>
    </row>
    <row r="6305" spans="1:4" x14ac:dyDescent="0.3">
      <c r="A6305" s="1">
        <v>44283</v>
      </c>
      <c r="B6305" t="s">
        <v>28</v>
      </c>
      <c r="C6305">
        <v>5950506</v>
      </c>
      <c r="D6305">
        <v>5820513</v>
      </c>
    </row>
    <row r="6306" spans="1:4" x14ac:dyDescent="0.3">
      <c r="A6306" s="1">
        <v>44284</v>
      </c>
      <c r="B6306" t="s">
        <v>28</v>
      </c>
      <c r="C6306">
        <v>5980072</v>
      </c>
      <c r="D6306">
        <v>5849844</v>
      </c>
    </row>
    <row r="6307" spans="1:4" x14ac:dyDescent="0.3">
      <c r="A6307" s="1">
        <v>44285</v>
      </c>
      <c r="B6307" t="s">
        <v>28</v>
      </c>
      <c r="C6307">
        <v>6017096</v>
      </c>
      <c r="D6307">
        <v>5886509</v>
      </c>
    </row>
    <row r="6308" spans="1:4" x14ac:dyDescent="0.3">
      <c r="A6308" s="1">
        <v>44286</v>
      </c>
      <c r="B6308" t="s">
        <v>28</v>
      </c>
      <c r="C6308">
        <v>6051587</v>
      </c>
      <c r="D6308">
        <v>5920627</v>
      </c>
    </row>
    <row r="6309" spans="1:4" x14ac:dyDescent="0.3">
      <c r="A6309" s="1">
        <v>44287</v>
      </c>
      <c r="B6309" t="s">
        <v>28</v>
      </c>
      <c r="C6309">
        <v>6089662</v>
      </c>
      <c r="D6309">
        <v>5958241</v>
      </c>
    </row>
    <row r="6310" spans="1:4" x14ac:dyDescent="0.3">
      <c r="A6310" s="1">
        <v>44288</v>
      </c>
      <c r="B6310" t="s">
        <v>28</v>
      </c>
      <c r="C6310">
        <v>6130386</v>
      </c>
      <c r="D6310">
        <v>5998448</v>
      </c>
    </row>
    <row r="6311" spans="1:4" x14ac:dyDescent="0.3">
      <c r="A6311" s="1">
        <v>44289</v>
      </c>
      <c r="B6311" t="s">
        <v>28</v>
      </c>
      <c r="C6311">
        <v>6168752</v>
      </c>
      <c r="D6311">
        <v>6036313</v>
      </c>
    </row>
    <row r="6312" spans="1:4" x14ac:dyDescent="0.3">
      <c r="A6312" s="1">
        <v>44290</v>
      </c>
      <c r="B6312" t="s">
        <v>28</v>
      </c>
      <c r="C6312">
        <v>6211099</v>
      </c>
      <c r="D6312">
        <v>6078087</v>
      </c>
    </row>
    <row r="6313" spans="1:4" x14ac:dyDescent="0.3">
      <c r="A6313" s="1">
        <v>44291</v>
      </c>
      <c r="B6313" t="s">
        <v>28</v>
      </c>
      <c r="C6313">
        <v>6246356</v>
      </c>
      <c r="D6313">
        <v>6112902</v>
      </c>
    </row>
    <row r="6314" spans="1:4" x14ac:dyDescent="0.3">
      <c r="A6314" s="1">
        <v>44292</v>
      </c>
      <c r="B6314" t="s">
        <v>28</v>
      </c>
      <c r="C6314">
        <v>6286013</v>
      </c>
      <c r="D6314">
        <v>6151998</v>
      </c>
    </row>
    <row r="6315" spans="1:4" x14ac:dyDescent="0.3">
      <c r="A6315" s="1">
        <v>44293</v>
      </c>
      <c r="B6315" t="s">
        <v>28</v>
      </c>
      <c r="C6315">
        <v>6329888</v>
      </c>
      <c r="D6315">
        <v>6195061</v>
      </c>
    </row>
    <row r="6316" spans="1:4" x14ac:dyDescent="0.3">
      <c r="A6316" s="1">
        <v>44294</v>
      </c>
      <c r="B6316" t="s">
        <v>28</v>
      </c>
      <c r="C6316">
        <v>6373912</v>
      </c>
      <c r="D6316">
        <v>6238250</v>
      </c>
    </row>
    <row r="6317" spans="1:4" x14ac:dyDescent="0.3">
      <c r="A6317" s="1">
        <v>44295</v>
      </c>
      <c r="B6317" t="s">
        <v>28</v>
      </c>
      <c r="C6317">
        <v>6416947</v>
      </c>
      <c r="D6317">
        <v>6280477</v>
      </c>
    </row>
    <row r="6318" spans="1:4" x14ac:dyDescent="0.3">
      <c r="A6318" s="1">
        <v>44296</v>
      </c>
      <c r="B6318" t="s">
        <v>28</v>
      </c>
      <c r="C6318">
        <v>6459007</v>
      </c>
      <c r="D6318">
        <v>6321532</v>
      </c>
    </row>
    <row r="6319" spans="1:4" x14ac:dyDescent="0.3">
      <c r="A6319" s="1">
        <v>44297</v>
      </c>
      <c r="B6319" t="s">
        <v>28</v>
      </c>
      <c r="C6319">
        <v>6502828</v>
      </c>
      <c r="D6319">
        <v>6364438</v>
      </c>
    </row>
    <row r="6320" spans="1:4" x14ac:dyDescent="0.3">
      <c r="A6320" s="1">
        <v>44298</v>
      </c>
      <c r="B6320" t="s">
        <v>28</v>
      </c>
      <c r="C6320">
        <v>6536949</v>
      </c>
      <c r="D6320">
        <v>6397568</v>
      </c>
    </row>
    <row r="6321" spans="1:4" x14ac:dyDescent="0.3">
      <c r="A6321" s="1">
        <v>44299</v>
      </c>
      <c r="B6321" t="s">
        <v>28</v>
      </c>
      <c r="C6321">
        <v>6573965</v>
      </c>
      <c r="D6321">
        <v>6433315</v>
      </c>
    </row>
    <row r="6322" spans="1:4" x14ac:dyDescent="0.3">
      <c r="A6322" s="1">
        <v>44300</v>
      </c>
      <c r="B6322" t="s">
        <v>28</v>
      </c>
      <c r="C6322">
        <v>6611924</v>
      </c>
      <c r="D6322">
        <v>6470188</v>
      </c>
    </row>
    <row r="6323" spans="1:4" x14ac:dyDescent="0.3">
      <c r="A6323" s="1">
        <v>44301</v>
      </c>
      <c r="B6323" t="s">
        <v>28</v>
      </c>
      <c r="C6323">
        <v>6648718</v>
      </c>
      <c r="D6323">
        <v>6505841</v>
      </c>
    </row>
    <row r="6324" spans="1:4" x14ac:dyDescent="0.3">
      <c r="A6324" s="1">
        <v>44302</v>
      </c>
      <c r="B6324" t="s">
        <v>28</v>
      </c>
      <c r="C6324">
        <v>6683730</v>
      </c>
      <c r="D6324">
        <v>6539709</v>
      </c>
    </row>
    <row r="6325" spans="1:4" x14ac:dyDescent="0.3">
      <c r="A6325" s="1">
        <v>44303</v>
      </c>
      <c r="B6325" t="s">
        <v>28</v>
      </c>
      <c r="C6325">
        <v>6720261</v>
      </c>
      <c r="D6325">
        <v>6575095</v>
      </c>
    </row>
    <row r="6326" spans="1:4" x14ac:dyDescent="0.3">
      <c r="A6326" s="1">
        <v>44304</v>
      </c>
      <c r="B6326" t="s">
        <v>28</v>
      </c>
      <c r="C6326">
        <v>6760101</v>
      </c>
      <c r="D6326">
        <v>6613409</v>
      </c>
    </row>
    <row r="6327" spans="1:4" x14ac:dyDescent="0.3">
      <c r="A6327" s="1">
        <v>44305</v>
      </c>
      <c r="B6327" t="s">
        <v>28</v>
      </c>
      <c r="C6327">
        <v>6794193</v>
      </c>
      <c r="D6327">
        <v>6645985</v>
      </c>
    </row>
    <row r="6328" spans="1:4" x14ac:dyDescent="0.3">
      <c r="A6328" s="1">
        <v>44306</v>
      </c>
      <c r="B6328" t="s">
        <v>28</v>
      </c>
      <c r="C6328">
        <v>6833449</v>
      </c>
      <c r="D6328">
        <v>6683211</v>
      </c>
    </row>
    <row r="6329" spans="1:4" x14ac:dyDescent="0.3">
      <c r="A6329" s="1">
        <v>44307</v>
      </c>
      <c r="B6329" t="s">
        <v>28</v>
      </c>
      <c r="C6329">
        <v>6877256</v>
      </c>
      <c r="D6329">
        <v>6725084</v>
      </c>
    </row>
    <row r="6330" spans="1:4" x14ac:dyDescent="0.3">
      <c r="A6330" s="1">
        <v>44308</v>
      </c>
      <c r="B6330" t="s">
        <v>28</v>
      </c>
      <c r="C6330">
        <v>6919992</v>
      </c>
      <c r="D6330">
        <v>6765585</v>
      </c>
    </row>
    <row r="6331" spans="1:4" x14ac:dyDescent="0.3">
      <c r="A6331" s="1">
        <v>44309</v>
      </c>
      <c r="B6331" t="s">
        <v>28</v>
      </c>
      <c r="C6331">
        <v>6961115</v>
      </c>
      <c r="D6331">
        <v>6804771</v>
      </c>
    </row>
    <row r="6332" spans="1:4" x14ac:dyDescent="0.3">
      <c r="A6332" s="1">
        <v>44310</v>
      </c>
      <c r="B6332" t="s">
        <v>28</v>
      </c>
      <c r="C6332">
        <v>7001906</v>
      </c>
      <c r="D6332">
        <v>6843532</v>
      </c>
    </row>
    <row r="6333" spans="1:4" x14ac:dyDescent="0.3">
      <c r="A6333" s="1">
        <v>44311</v>
      </c>
      <c r="B6333" t="s">
        <v>28</v>
      </c>
      <c r="C6333">
        <v>7046228</v>
      </c>
      <c r="D6333">
        <v>6885473</v>
      </c>
    </row>
    <row r="6334" spans="1:4" x14ac:dyDescent="0.3">
      <c r="A6334" s="1">
        <v>44312</v>
      </c>
      <c r="B6334" t="s">
        <v>28</v>
      </c>
      <c r="C6334">
        <v>7080758</v>
      </c>
      <c r="D6334">
        <v>6917868</v>
      </c>
    </row>
    <row r="6335" spans="1:4" x14ac:dyDescent="0.3">
      <c r="A6335" s="1">
        <v>44313</v>
      </c>
      <c r="B6335" t="s">
        <v>28</v>
      </c>
      <c r="C6335">
        <v>7125036</v>
      </c>
      <c r="D6335">
        <v>6958982</v>
      </c>
    </row>
    <row r="6336" spans="1:4" x14ac:dyDescent="0.3">
      <c r="A6336" s="1">
        <v>44314</v>
      </c>
      <c r="B6336" t="s">
        <v>28</v>
      </c>
      <c r="C6336">
        <v>7172458</v>
      </c>
      <c r="D6336">
        <v>7003381</v>
      </c>
    </row>
    <row r="6337" spans="1:4" x14ac:dyDescent="0.3">
      <c r="A6337" s="1">
        <v>44315</v>
      </c>
      <c r="B6337" t="s">
        <v>28</v>
      </c>
      <c r="C6337">
        <v>7222471</v>
      </c>
      <c r="D6337">
        <v>7049920</v>
      </c>
    </row>
    <row r="6338" spans="1:4" x14ac:dyDescent="0.3">
      <c r="A6338" s="1">
        <v>44316</v>
      </c>
      <c r="B6338" t="s">
        <v>28</v>
      </c>
      <c r="C6338">
        <v>7268521</v>
      </c>
      <c r="D6338">
        <v>7092438</v>
      </c>
    </row>
    <row r="6339" spans="1:4" x14ac:dyDescent="0.3">
      <c r="A6339" s="1">
        <v>44317</v>
      </c>
      <c r="B6339" t="s">
        <v>28</v>
      </c>
      <c r="C6339">
        <v>7312926</v>
      </c>
      <c r="D6339">
        <v>7133011</v>
      </c>
    </row>
    <row r="6340" spans="1:4" x14ac:dyDescent="0.3">
      <c r="A6340" s="1">
        <v>44318</v>
      </c>
      <c r="B6340" t="s">
        <v>28</v>
      </c>
      <c r="C6340">
        <v>7348647</v>
      </c>
      <c r="D6340">
        <v>7165161</v>
      </c>
    </row>
    <row r="6341" spans="1:4" x14ac:dyDescent="0.3">
      <c r="A6341" s="1">
        <v>44319</v>
      </c>
      <c r="B6341" t="s">
        <v>28</v>
      </c>
      <c r="C6341">
        <v>7380302</v>
      </c>
      <c r="D6341">
        <v>7193083</v>
      </c>
    </row>
    <row r="6342" spans="1:4" x14ac:dyDescent="0.3">
      <c r="A6342" s="1">
        <v>44320</v>
      </c>
      <c r="B6342" t="s">
        <v>28</v>
      </c>
      <c r="C6342">
        <v>7418169</v>
      </c>
      <c r="D6342">
        <v>7226300</v>
      </c>
    </row>
    <row r="6343" spans="1:4" x14ac:dyDescent="0.3">
      <c r="A6343" s="1">
        <v>44321</v>
      </c>
      <c r="B6343" t="s">
        <v>28</v>
      </c>
      <c r="C6343">
        <v>7460537</v>
      </c>
      <c r="D6343">
        <v>7263952</v>
      </c>
    </row>
    <row r="6344" spans="1:4" x14ac:dyDescent="0.3">
      <c r="A6344" s="1">
        <v>44322</v>
      </c>
      <c r="B6344" t="s">
        <v>28</v>
      </c>
      <c r="C6344">
        <v>7507938</v>
      </c>
      <c r="D6344">
        <v>7306427</v>
      </c>
    </row>
    <row r="6345" spans="1:4" x14ac:dyDescent="0.3">
      <c r="A6345" s="1">
        <v>44323</v>
      </c>
      <c r="B6345" t="s">
        <v>28</v>
      </c>
      <c r="C6345">
        <v>7557656</v>
      </c>
      <c r="D6345">
        <v>7350702</v>
      </c>
    </row>
    <row r="6346" spans="1:4" x14ac:dyDescent="0.3">
      <c r="A6346" s="1">
        <v>44324</v>
      </c>
      <c r="B6346" t="s">
        <v>28</v>
      </c>
      <c r="C6346">
        <v>7604448</v>
      </c>
      <c r="D6346">
        <v>7392706</v>
      </c>
    </row>
    <row r="6347" spans="1:4" x14ac:dyDescent="0.3">
      <c r="A6347" s="1">
        <v>44325</v>
      </c>
      <c r="B6347" t="s">
        <v>28</v>
      </c>
      <c r="C6347">
        <v>7653001</v>
      </c>
      <c r="D6347">
        <v>7436069</v>
      </c>
    </row>
    <row r="6348" spans="1:4" x14ac:dyDescent="0.3">
      <c r="A6348" s="1">
        <v>44326</v>
      </c>
      <c r="B6348" t="s">
        <v>28</v>
      </c>
      <c r="C6348">
        <v>7689823</v>
      </c>
      <c r="D6348">
        <v>7469277</v>
      </c>
    </row>
    <row r="6349" spans="1:4" x14ac:dyDescent="0.3">
      <c r="A6349" s="1">
        <v>44327</v>
      </c>
      <c r="B6349" t="s">
        <v>28</v>
      </c>
      <c r="C6349">
        <v>7731176</v>
      </c>
      <c r="D6349">
        <v>7506278</v>
      </c>
    </row>
    <row r="6350" spans="1:4" x14ac:dyDescent="0.3">
      <c r="A6350" s="1">
        <v>44328</v>
      </c>
      <c r="B6350" t="s">
        <v>28</v>
      </c>
      <c r="C6350">
        <v>7775092</v>
      </c>
      <c r="D6350">
        <v>7545685</v>
      </c>
    </row>
    <row r="6351" spans="1:4" x14ac:dyDescent="0.3">
      <c r="A6351" s="1">
        <v>44329</v>
      </c>
      <c r="B6351" t="s">
        <v>28</v>
      </c>
      <c r="C6351">
        <v>7819421</v>
      </c>
      <c r="D6351">
        <v>7585658</v>
      </c>
    </row>
    <row r="6352" spans="1:4" x14ac:dyDescent="0.3">
      <c r="A6352" s="1">
        <v>44330</v>
      </c>
      <c r="B6352" t="s">
        <v>28</v>
      </c>
      <c r="C6352">
        <v>7850973</v>
      </c>
      <c r="D6352">
        <v>7614183</v>
      </c>
    </row>
    <row r="6353" spans="1:4" x14ac:dyDescent="0.3">
      <c r="A6353" s="1">
        <v>44331</v>
      </c>
      <c r="B6353" t="s">
        <v>28</v>
      </c>
      <c r="C6353">
        <v>7884512</v>
      </c>
      <c r="D6353">
        <v>7644045</v>
      </c>
    </row>
    <row r="6354" spans="1:4" x14ac:dyDescent="0.3">
      <c r="A6354" s="1">
        <v>44332</v>
      </c>
      <c r="B6354" t="s">
        <v>28</v>
      </c>
      <c r="C6354">
        <v>7921228</v>
      </c>
      <c r="D6354">
        <v>7676620</v>
      </c>
    </row>
    <row r="6355" spans="1:4" x14ac:dyDescent="0.3">
      <c r="A6355" s="1">
        <v>44333</v>
      </c>
      <c r="B6355" t="s">
        <v>28</v>
      </c>
      <c r="C6355">
        <v>7955865</v>
      </c>
      <c r="D6355">
        <v>7707913</v>
      </c>
    </row>
    <row r="6356" spans="1:4" x14ac:dyDescent="0.3">
      <c r="A6356" s="1">
        <v>44334</v>
      </c>
      <c r="B6356" t="s">
        <v>28</v>
      </c>
      <c r="C6356">
        <v>7996880</v>
      </c>
      <c r="D6356">
        <v>7744961</v>
      </c>
    </row>
    <row r="6357" spans="1:4" x14ac:dyDescent="0.3">
      <c r="A6357" s="1">
        <v>44335</v>
      </c>
      <c r="B6357" t="s">
        <v>28</v>
      </c>
      <c r="C6357">
        <v>8045445</v>
      </c>
      <c r="D6357">
        <v>7789557</v>
      </c>
    </row>
    <row r="6358" spans="1:4" x14ac:dyDescent="0.3">
      <c r="A6358" s="1">
        <v>44336</v>
      </c>
      <c r="B6358" t="s">
        <v>28</v>
      </c>
      <c r="C6358">
        <v>8092877</v>
      </c>
      <c r="D6358">
        <v>7832820</v>
      </c>
    </row>
    <row r="6359" spans="1:4" x14ac:dyDescent="0.3">
      <c r="A6359" s="1">
        <v>44337</v>
      </c>
      <c r="B6359" t="s">
        <v>28</v>
      </c>
      <c r="C6359">
        <v>8140036</v>
      </c>
      <c r="D6359">
        <v>7876131</v>
      </c>
    </row>
    <row r="6360" spans="1:4" x14ac:dyDescent="0.3">
      <c r="A6360" s="1">
        <v>44338</v>
      </c>
      <c r="B6360" t="s">
        <v>28</v>
      </c>
      <c r="C6360">
        <v>8188640</v>
      </c>
      <c r="D6360">
        <v>7921327</v>
      </c>
    </row>
    <row r="6361" spans="1:4" x14ac:dyDescent="0.3">
      <c r="A6361" s="1">
        <v>44339</v>
      </c>
      <c r="B6361" t="s">
        <v>28</v>
      </c>
      <c r="C6361">
        <v>8233797</v>
      </c>
      <c r="D6361">
        <v>7963176</v>
      </c>
    </row>
    <row r="6362" spans="1:4" x14ac:dyDescent="0.3">
      <c r="A6362" s="1">
        <v>44340</v>
      </c>
      <c r="B6362" t="s">
        <v>28</v>
      </c>
      <c r="C6362">
        <v>8270069</v>
      </c>
      <c r="D6362">
        <v>7997211</v>
      </c>
    </row>
    <row r="6363" spans="1:4" x14ac:dyDescent="0.3">
      <c r="A6363" s="1">
        <v>44341</v>
      </c>
      <c r="B6363" t="s">
        <v>28</v>
      </c>
      <c r="C6363">
        <v>8311463</v>
      </c>
      <c r="D6363">
        <v>8035641</v>
      </c>
    </row>
    <row r="6364" spans="1:4" x14ac:dyDescent="0.3">
      <c r="A6364" s="1">
        <v>44342</v>
      </c>
      <c r="B6364" t="s">
        <v>28</v>
      </c>
      <c r="C6364">
        <v>8359521</v>
      </c>
      <c r="D6364">
        <v>8080392</v>
      </c>
    </row>
    <row r="6365" spans="1:4" x14ac:dyDescent="0.3">
      <c r="A6365" s="1">
        <v>44343</v>
      </c>
      <c r="B6365" t="s">
        <v>28</v>
      </c>
      <c r="C6365">
        <v>8403522</v>
      </c>
      <c r="D6365">
        <v>8121894</v>
      </c>
    </row>
    <row r="6366" spans="1:4" x14ac:dyDescent="0.3">
      <c r="A6366" s="1">
        <v>44344</v>
      </c>
      <c r="B6366" t="s">
        <v>28</v>
      </c>
      <c r="C6366">
        <v>8448327</v>
      </c>
      <c r="D6366">
        <v>8163896</v>
      </c>
    </row>
    <row r="6367" spans="1:4" x14ac:dyDescent="0.3">
      <c r="A6367" s="1">
        <v>44345</v>
      </c>
      <c r="B6367" t="s">
        <v>28</v>
      </c>
      <c r="C6367">
        <v>8492134</v>
      </c>
      <c r="D6367">
        <v>8205450</v>
      </c>
    </row>
    <row r="6368" spans="1:4" x14ac:dyDescent="0.3">
      <c r="A6368" s="1">
        <v>44346</v>
      </c>
      <c r="B6368" t="s">
        <v>28</v>
      </c>
      <c r="C6368">
        <v>8533925</v>
      </c>
      <c r="D6368">
        <v>8244985</v>
      </c>
    </row>
    <row r="6369" spans="1:4" x14ac:dyDescent="0.3">
      <c r="A6369" s="1">
        <v>44347</v>
      </c>
      <c r="B6369" t="s">
        <v>28</v>
      </c>
      <c r="C6369">
        <v>8567159</v>
      </c>
      <c r="D6369">
        <v>8276694</v>
      </c>
    </row>
    <row r="6370" spans="1:4" x14ac:dyDescent="0.3">
      <c r="A6370" s="1">
        <v>44348</v>
      </c>
      <c r="B6370" t="s">
        <v>28</v>
      </c>
      <c r="C6370">
        <v>8605273</v>
      </c>
      <c r="D6370">
        <v>8312913</v>
      </c>
    </row>
    <row r="6371" spans="1:4" x14ac:dyDescent="0.3">
      <c r="A6371" s="1">
        <v>44349</v>
      </c>
      <c r="B6371" t="s">
        <v>28</v>
      </c>
      <c r="C6371">
        <v>8651026</v>
      </c>
      <c r="D6371">
        <v>83561026</v>
      </c>
    </row>
    <row r="6372" spans="1:4" x14ac:dyDescent="0.3">
      <c r="A6372" s="1">
        <v>44350</v>
      </c>
      <c r="B6372" t="s">
        <v>28</v>
      </c>
      <c r="C6372">
        <v>8697398</v>
      </c>
      <c r="D6372">
        <v>8401519</v>
      </c>
    </row>
    <row r="6373" spans="1:4" x14ac:dyDescent="0.3">
      <c r="A6373" s="1">
        <v>44351</v>
      </c>
      <c r="B6373" t="s">
        <v>28</v>
      </c>
      <c r="C6373">
        <v>8746810</v>
      </c>
      <c r="D6373">
        <v>8449208</v>
      </c>
    </row>
    <row r="6374" spans="1:4" x14ac:dyDescent="0.3">
      <c r="A6374" s="1">
        <v>44352</v>
      </c>
      <c r="B6374" t="s">
        <v>28</v>
      </c>
      <c r="C6374">
        <v>8797513</v>
      </c>
      <c r="D6374">
        <v>8498463</v>
      </c>
    </row>
    <row r="6375" spans="1:4" x14ac:dyDescent="0.3">
      <c r="A6375" s="1">
        <v>44353</v>
      </c>
      <c r="B6375" t="s">
        <v>28</v>
      </c>
      <c r="C6375">
        <v>8847766</v>
      </c>
      <c r="D6375">
        <v>8547276</v>
      </c>
    </row>
    <row r="6376" spans="1:4" x14ac:dyDescent="0.3">
      <c r="A6376" s="1">
        <v>44354</v>
      </c>
      <c r="B6376" t="s">
        <v>28</v>
      </c>
      <c r="C6376">
        <v>8887902</v>
      </c>
      <c r="D6376">
        <v>8586435</v>
      </c>
    </row>
    <row r="6377" spans="1:4" x14ac:dyDescent="0.3">
      <c r="A6377" s="1">
        <v>44355</v>
      </c>
      <c r="B6377" t="s">
        <v>28</v>
      </c>
      <c r="C6377">
        <v>8932882</v>
      </c>
      <c r="D6377">
        <v>8630231</v>
      </c>
    </row>
    <row r="6378" spans="1:4" x14ac:dyDescent="0.3">
      <c r="A6378" s="1">
        <v>44356</v>
      </c>
      <c r="B6378" t="s">
        <v>28</v>
      </c>
      <c r="C6378">
        <v>8985138</v>
      </c>
      <c r="D6378">
        <v>8681389</v>
      </c>
    </row>
    <row r="6379" spans="1:4" x14ac:dyDescent="0.3">
      <c r="A6379" s="1">
        <v>44357</v>
      </c>
      <c r="B6379" t="s">
        <v>28</v>
      </c>
      <c r="C6379">
        <v>9035646</v>
      </c>
      <c r="D6379">
        <v>8730780</v>
      </c>
    </row>
    <row r="6380" spans="1:4" x14ac:dyDescent="0.3">
      <c r="A6380" s="1">
        <v>44358</v>
      </c>
      <c r="B6380" t="s">
        <v>28</v>
      </c>
      <c r="C6380">
        <v>9083419</v>
      </c>
      <c r="D6380">
        <v>8777647</v>
      </c>
    </row>
    <row r="6381" spans="1:4" x14ac:dyDescent="0.3">
      <c r="A6381" s="1">
        <v>44359</v>
      </c>
      <c r="B6381" t="s">
        <v>28</v>
      </c>
      <c r="C6381">
        <v>9129947</v>
      </c>
      <c r="D6381">
        <v>8823309</v>
      </c>
    </row>
    <row r="6382" spans="1:4" x14ac:dyDescent="0.3">
      <c r="A6382" s="1">
        <v>44360</v>
      </c>
      <c r="B6382" t="s">
        <v>28</v>
      </c>
      <c r="C6382">
        <v>9173077</v>
      </c>
      <c r="D6382">
        <v>8865665</v>
      </c>
    </row>
    <row r="6383" spans="1:4" x14ac:dyDescent="0.3">
      <c r="A6383" s="1">
        <v>44361</v>
      </c>
      <c r="B6383" t="s">
        <v>28</v>
      </c>
      <c r="C6383">
        <v>9214386</v>
      </c>
      <c r="D6383">
        <v>8906375</v>
      </c>
    </row>
    <row r="6384" spans="1:4" x14ac:dyDescent="0.3">
      <c r="A6384" s="1">
        <v>44362</v>
      </c>
      <c r="B6384" t="s">
        <v>28</v>
      </c>
      <c r="C6384">
        <v>9258141</v>
      </c>
      <c r="D6384">
        <v>8949415</v>
      </c>
    </row>
    <row r="6385" spans="1:4" x14ac:dyDescent="0.3">
      <c r="A6385" s="1">
        <v>44363</v>
      </c>
      <c r="B6385" t="s">
        <v>28</v>
      </c>
      <c r="C6385">
        <v>9304004</v>
      </c>
      <c r="D6385">
        <v>8994643</v>
      </c>
    </row>
    <row r="6386" spans="1:4" x14ac:dyDescent="0.3">
      <c r="A6386" s="1">
        <v>44364</v>
      </c>
      <c r="B6386" t="s">
        <v>28</v>
      </c>
      <c r="C6386">
        <v>9354739</v>
      </c>
      <c r="D6386">
        <v>9044722</v>
      </c>
    </row>
    <row r="6387" spans="1:4" x14ac:dyDescent="0.3">
      <c r="A6387" s="1">
        <v>44365</v>
      </c>
      <c r="B6387" t="s">
        <v>28</v>
      </c>
      <c r="C6387">
        <v>9403958</v>
      </c>
      <c r="D6387">
        <v>9093270</v>
      </c>
    </row>
    <row r="6388" spans="1:4" x14ac:dyDescent="0.3">
      <c r="A6388" s="1">
        <v>44366</v>
      </c>
      <c r="B6388" t="s">
        <v>28</v>
      </c>
      <c r="C6388">
        <v>9451574</v>
      </c>
      <c r="D6388">
        <v>9140365</v>
      </c>
    </row>
    <row r="6389" spans="1:4" x14ac:dyDescent="0.3">
      <c r="A6389" s="1">
        <v>44367</v>
      </c>
      <c r="B6389" t="s">
        <v>28</v>
      </c>
      <c r="C6389">
        <v>9498532</v>
      </c>
      <c r="D6389">
        <v>9186738</v>
      </c>
    </row>
    <row r="6390" spans="1:4" x14ac:dyDescent="0.3">
      <c r="A6390" s="1">
        <v>44368</v>
      </c>
      <c r="B6390" t="s">
        <v>28</v>
      </c>
      <c r="C6390">
        <v>9537386</v>
      </c>
      <c r="D6390">
        <v>9225230</v>
      </c>
    </row>
    <row r="6391" spans="1:4" x14ac:dyDescent="0.3">
      <c r="A6391" s="1">
        <v>44369</v>
      </c>
      <c r="B6391" t="s">
        <v>28</v>
      </c>
      <c r="C6391">
        <v>9581172</v>
      </c>
      <c r="D6391">
        <v>9268588</v>
      </c>
    </row>
    <row r="6392" spans="1:4" x14ac:dyDescent="0.3">
      <c r="A6392" s="1">
        <v>44370</v>
      </c>
      <c r="B6392" t="s">
        <v>28</v>
      </c>
      <c r="C6392">
        <v>9629643</v>
      </c>
      <c r="D6392">
        <v>9316615</v>
      </c>
    </row>
    <row r="6393" spans="1:4" x14ac:dyDescent="0.3">
      <c r="A6393" s="1">
        <v>44371</v>
      </c>
      <c r="B6393" t="s">
        <v>28</v>
      </c>
      <c r="C6393">
        <v>9679738</v>
      </c>
      <c r="D6393">
        <v>9366262</v>
      </c>
    </row>
    <row r="6394" spans="1:4" x14ac:dyDescent="0.3">
      <c r="A6394" s="1">
        <v>44372</v>
      </c>
      <c r="B6394" t="s">
        <v>28</v>
      </c>
      <c r="C6394">
        <v>9727679</v>
      </c>
      <c r="D6394">
        <v>9413705</v>
      </c>
    </row>
    <row r="6395" spans="1:4" x14ac:dyDescent="0.3">
      <c r="A6395" s="1">
        <v>44373</v>
      </c>
      <c r="B6395" t="s">
        <v>28</v>
      </c>
      <c r="C6395">
        <v>9774384</v>
      </c>
      <c r="D6395">
        <v>9460068</v>
      </c>
    </row>
    <row r="6396" spans="1:4" x14ac:dyDescent="0.3">
      <c r="A6396" s="1">
        <v>44374</v>
      </c>
      <c r="B6396" t="s">
        <v>28</v>
      </c>
      <c r="C6396">
        <v>9819423</v>
      </c>
      <c r="D6396">
        <v>9504692</v>
      </c>
    </row>
    <row r="6397" spans="1:4" x14ac:dyDescent="0.3">
      <c r="A6397" s="1">
        <v>44375</v>
      </c>
      <c r="B6397" t="s">
        <v>28</v>
      </c>
      <c r="C6397">
        <v>9858530</v>
      </c>
      <c r="D6397">
        <v>9543540</v>
      </c>
    </row>
    <row r="6398" spans="1:4" x14ac:dyDescent="0.3">
      <c r="A6398" s="1">
        <v>44376</v>
      </c>
      <c r="B6398" t="s">
        <v>28</v>
      </c>
      <c r="C6398">
        <v>9907016</v>
      </c>
      <c r="D6398">
        <v>9591718</v>
      </c>
    </row>
    <row r="6399" spans="1:4" x14ac:dyDescent="0.3">
      <c r="A6399" s="1">
        <v>44377</v>
      </c>
      <c r="B6399" t="s">
        <v>28</v>
      </c>
      <c r="C6399">
        <v>9960678</v>
      </c>
      <c r="D6399">
        <v>9645016</v>
      </c>
    </row>
    <row r="6400" spans="1:4" x14ac:dyDescent="0.3">
      <c r="A6400" s="1">
        <v>44378</v>
      </c>
      <c r="B6400" t="s">
        <v>28</v>
      </c>
      <c r="C6400">
        <v>10017517</v>
      </c>
      <c r="D6400">
        <v>9701557</v>
      </c>
    </row>
    <row r="6401" spans="1:4" x14ac:dyDescent="0.3">
      <c r="A6401" s="1">
        <v>44379</v>
      </c>
      <c r="B6401" t="s">
        <v>28</v>
      </c>
      <c r="C6401">
        <v>10077056</v>
      </c>
      <c r="D6401">
        <v>9760765</v>
      </c>
    </row>
    <row r="6402" spans="1:4" x14ac:dyDescent="0.3">
      <c r="A6402" s="1">
        <v>44380</v>
      </c>
      <c r="B6402" t="s">
        <v>28</v>
      </c>
      <c r="C6402">
        <v>10138591</v>
      </c>
      <c r="D6402">
        <v>9821962</v>
      </c>
    </row>
    <row r="6403" spans="1:4" x14ac:dyDescent="0.3">
      <c r="A6403" s="1">
        <v>44381</v>
      </c>
      <c r="B6403" t="s">
        <v>28</v>
      </c>
      <c r="C6403">
        <v>10201963</v>
      </c>
      <c r="D6403">
        <v>9884987</v>
      </c>
    </row>
    <row r="6404" spans="1:4" x14ac:dyDescent="0.3">
      <c r="A6404" s="1">
        <v>44382</v>
      </c>
      <c r="B6404" t="s">
        <v>28</v>
      </c>
      <c r="C6404">
        <v>10255161</v>
      </c>
      <c r="D6404">
        <v>9937911</v>
      </c>
    </row>
    <row r="6405" spans="1:4" x14ac:dyDescent="0.3">
      <c r="A6405" s="1">
        <v>44383</v>
      </c>
      <c r="B6405" t="s">
        <v>28</v>
      </c>
      <c r="C6405">
        <v>10314088</v>
      </c>
      <c r="D6405">
        <v>9996607</v>
      </c>
    </row>
    <row r="6406" spans="1:4" x14ac:dyDescent="0.3">
      <c r="A6406" s="1">
        <v>44384</v>
      </c>
      <c r="B6406" t="s">
        <v>28</v>
      </c>
      <c r="C6406">
        <v>10379791</v>
      </c>
      <c r="D6406">
        <v>10062303</v>
      </c>
    </row>
    <row r="6407" spans="1:4" x14ac:dyDescent="0.3">
      <c r="A6407" s="1">
        <v>44385</v>
      </c>
      <c r="B6407" t="s">
        <v>28</v>
      </c>
      <c r="C6407">
        <v>10441369</v>
      </c>
      <c r="D6407">
        <v>10123346</v>
      </c>
    </row>
    <row r="6408" spans="1:4" x14ac:dyDescent="0.3">
      <c r="A6408" s="1">
        <v>44386</v>
      </c>
      <c r="B6408" t="s">
        <v>28</v>
      </c>
      <c r="C6408">
        <v>10501931</v>
      </c>
      <c r="D6408">
        <v>10183647</v>
      </c>
    </row>
    <row r="6409" spans="1:4" x14ac:dyDescent="0.3">
      <c r="A6409" s="1">
        <v>44387</v>
      </c>
      <c r="B6409" t="s">
        <v>28</v>
      </c>
      <c r="C6409">
        <v>10560499</v>
      </c>
      <c r="D6409">
        <v>10242030</v>
      </c>
    </row>
    <row r="6410" spans="1:4" x14ac:dyDescent="0.3">
      <c r="A6410" s="1">
        <v>44388</v>
      </c>
      <c r="B6410" t="s">
        <v>28</v>
      </c>
      <c r="C6410">
        <v>10621241</v>
      </c>
      <c r="D6410">
        <v>10302548</v>
      </c>
    </row>
    <row r="6411" spans="1:4" x14ac:dyDescent="0.3">
      <c r="A6411" s="1">
        <v>44389</v>
      </c>
      <c r="B6411" t="s">
        <v>28</v>
      </c>
      <c r="C6411">
        <v>10673690</v>
      </c>
      <c r="D6411">
        <v>10354842</v>
      </c>
    </row>
    <row r="6412" spans="1:4" x14ac:dyDescent="0.3">
      <c r="A6412" s="1">
        <v>44390</v>
      </c>
      <c r="B6412" t="s">
        <v>28</v>
      </c>
      <c r="C6412">
        <v>10727100</v>
      </c>
      <c r="D6412">
        <v>10408109</v>
      </c>
    </row>
    <row r="6413" spans="1:4" x14ac:dyDescent="0.3">
      <c r="A6413" s="1">
        <v>44391</v>
      </c>
      <c r="B6413" t="s">
        <v>28</v>
      </c>
      <c r="C6413">
        <v>10786504</v>
      </c>
      <c r="D6413">
        <v>10467352</v>
      </c>
    </row>
    <row r="6414" spans="1:4" x14ac:dyDescent="0.3">
      <c r="A6414" s="1">
        <v>44392</v>
      </c>
      <c r="B6414" t="s">
        <v>28</v>
      </c>
      <c r="C6414">
        <v>10846544</v>
      </c>
      <c r="D6414">
        <v>10527189</v>
      </c>
    </row>
    <row r="6415" spans="1:4" x14ac:dyDescent="0.3">
      <c r="A6415" s="1">
        <v>44393</v>
      </c>
      <c r="B6415" t="s">
        <v>28</v>
      </c>
      <c r="C6415">
        <v>10906400</v>
      </c>
      <c r="D6415">
        <v>10586824</v>
      </c>
    </row>
    <row r="6416" spans="1:4" x14ac:dyDescent="0.3">
      <c r="A6416" s="1">
        <v>44394</v>
      </c>
      <c r="B6416" t="s">
        <v>28</v>
      </c>
      <c r="C6416">
        <v>10967488</v>
      </c>
      <c r="D6416">
        <v>10647733</v>
      </c>
    </row>
    <row r="6417" spans="1:4" x14ac:dyDescent="0.3">
      <c r="A6417" s="1">
        <v>44395</v>
      </c>
      <c r="B6417" t="s">
        <v>28</v>
      </c>
      <c r="C6417">
        <v>11027332</v>
      </c>
      <c r="D6417">
        <v>10707431</v>
      </c>
    </row>
    <row r="6418" spans="1:4" x14ac:dyDescent="0.3">
      <c r="A6418" s="1">
        <v>44396</v>
      </c>
      <c r="B6418" t="s">
        <v>28</v>
      </c>
      <c r="C6418">
        <v>11082476</v>
      </c>
      <c r="D6418">
        <v>10762452</v>
      </c>
    </row>
    <row r="6419" spans="1:4" x14ac:dyDescent="0.3">
      <c r="A6419" s="1">
        <v>44397</v>
      </c>
      <c r="B6419" t="s">
        <v>28</v>
      </c>
      <c r="C6419">
        <v>11137883</v>
      </c>
      <c r="D6419">
        <v>10817771</v>
      </c>
    </row>
    <row r="6420" spans="1:4" x14ac:dyDescent="0.3">
      <c r="A6420" s="1">
        <v>44398</v>
      </c>
      <c r="B6420" t="s">
        <v>28</v>
      </c>
      <c r="C6420">
        <v>11190756</v>
      </c>
      <c r="D6420">
        <v>10870500</v>
      </c>
    </row>
    <row r="6421" spans="1:4" x14ac:dyDescent="0.3">
      <c r="A6421" s="1">
        <v>44399</v>
      </c>
      <c r="B6421" t="s">
        <v>28</v>
      </c>
      <c r="C6421">
        <v>11233153</v>
      </c>
      <c r="D6421">
        <v>10912813</v>
      </c>
    </row>
    <row r="6422" spans="1:4" x14ac:dyDescent="0.3">
      <c r="A6422" s="1">
        <v>44400</v>
      </c>
      <c r="B6422" t="s">
        <v>28</v>
      </c>
      <c r="C6422">
        <v>11268573</v>
      </c>
      <c r="D6422">
        <v>10948170</v>
      </c>
    </row>
    <row r="6423" spans="1:4" x14ac:dyDescent="0.3">
      <c r="A6423" s="1">
        <v>44401</v>
      </c>
      <c r="B6423" t="s">
        <v>28</v>
      </c>
      <c r="C6423">
        <v>11312556</v>
      </c>
      <c r="D6423">
        <v>10992065</v>
      </c>
    </row>
    <row r="6424" spans="1:4" x14ac:dyDescent="0.3">
      <c r="A6424" s="1">
        <v>44402</v>
      </c>
      <c r="B6424" t="s">
        <v>28</v>
      </c>
      <c r="C6424">
        <v>11370796</v>
      </c>
      <c r="D6424">
        <v>11050139</v>
      </c>
    </row>
    <row r="6425" spans="1:4" x14ac:dyDescent="0.3">
      <c r="A6425" s="1">
        <v>44403</v>
      </c>
      <c r="B6425" t="s">
        <v>28</v>
      </c>
      <c r="C6425">
        <v>11424602</v>
      </c>
      <c r="D6425">
        <v>11103843</v>
      </c>
    </row>
    <row r="6426" spans="1:4" x14ac:dyDescent="0.3">
      <c r="A6426" s="1">
        <v>44404</v>
      </c>
      <c r="B6426" t="s">
        <v>28</v>
      </c>
      <c r="C6426">
        <v>11481365</v>
      </c>
      <c r="D6426">
        <v>11160499</v>
      </c>
    </row>
    <row r="6427" spans="1:4" x14ac:dyDescent="0.3">
      <c r="A6427" s="1">
        <v>44405</v>
      </c>
      <c r="B6427" t="s">
        <v>28</v>
      </c>
      <c r="C6427">
        <v>11540557</v>
      </c>
      <c r="D6427">
        <v>11219531</v>
      </c>
    </row>
    <row r="6428" spans="1:4" x14ac:dyDescent="0.3">
      <c r="A6428" s="1">
        <v>44406</v>
      </c>
      <c r="B6428" t="s">
        <v>28</v>
      </c>
      <c r="C6428">
        <v>11602136</v>
      </c>
      <c r="D6428">
        <v>11280929</v>
      </c>
    </row>
    <row r="6429" spans="1:4" x14ac:dyDescent="0.3">
      <c r="A6429" s="1">
        <v>44407</v>
      </c>
      <c r="B6429" t="s">
        <v>28</v>
      </c>
      <c r="C6429">
        <v>11660513</v>
      </c>
      <c r="D6429">
        <v>11339169</v>
      </c>
    </row>
    <row r="6430" spans="1:4" x14ac:dyDescent="0.3">
      <c r="A6430" s="1">
        <v>44408</v>
      </c>
      <c r="B6430" t="s">
        <v>28</v>
      </c>
      <c r="C6430">
        <v>11718976</v>
      </c>
      <c r="D6430">
        <v>11397514</v>
      </c>
    </row>
    <row r="6431" spans="1:4" x14ac:dyDescent="0.3">
      <c r="A6431" s="1">
        <v>44409</v>
      </c>
      <c r="B6431" t="s">
        <v>28</v>
      </c>
      <c r="C6431">
        <v>11777725</v>
      </c>
      <c r="D6431">
        <v>11456118</v>
      </c>
    </row>
    <row r="6432" spans="1:4" x14ac:dyDescent="0.3">
      <c r="A6432" s="1">
        <v>44410</v>
      </c>
      <c r="B6432" t="s">
        <v>28</v>
      </c>
      <c r="C6432">
        <v>11827953</v>
      </c>
      <c r="D6432">
        <v>11506228</v>
      </c>
    </row>
    <row r="6433" spans="1:5" x14ac:dyDescent="0.3">
      <c r="A6433" s="1">
        <v>44411</v>
      </c>
      <c r="B6433" t="s">
        <v>28</v>
      </c>
      <c r="C6433">
        <v>11885181</v>
      </c>
      <c r="D6433">
        <v>11563316</v>
      </c>
    </row>
    <row r="6434" spans="1:5" x14ac:dyDescent="0.3">
      <c r="A6434" s="1">
        <v>44412</v>
      </c>
      <c r="B6434" t="s">
        <v>28</v>
      </c>
      <c r="C6434">
        <v>11947718</v>
      </c>
      <c r="D6434">
        <v>11625704</v>
      </c>
    </row>
    <row r="6435" spans="1:5" x14ac:dyDescent="0.3">
      <c r="A6435" s="1">
        <v>44413</v>
      </c>
      <c r="B6435" t="s">
        <v>28</v>
      </c>
      <c r="C6435">
        <v>12009826</v>
      </c>
      <c r="D6435">
        <v>11687684</v>
      </c>
    </row>
    <row r="6436" spans="1:5" x14ac:dyDescent="0.3">
      <c r="A6436" s="1">
        <v>44414</v>
      </c>
      <c r="B6436" t="s">
        <v>28</v>
      </c>
      <c r="C6436">
        <v>12072911</v>
      </c>
      <c r="D6436">
        <v>11750625</v>
      </c>
    </row>
    <row r="6437" spans="1:5" x14ac:dyDescent="0.3">
      <c r="A6437" s="1">
        <v>44415</v>
      </c>
      <c r="B6437" t="s">
        <v>28</v>
      </c>
      <c r="C6437">
        <v>12133916</v>
      </c>
      <c r="D6437">
        <v>11811488</v>
      </c>
    </row>
    <row r="6438" spans="1:5" x14ac:dyDescent="0.3">
      <c r="A6438" s="1">
        <v>44416</v>
      </c>
      <c r="B6438" t="s">
        <v>28</v>
      </c>
      <c r="C6438">
        <v>12197112</v>
      </c>
      <c r="D6438">
        <v>11874562</v>
      </c>
    </row>
    <row r="6439" spans="1:5" x14ac:dyDescent="0.3">
      <c r="A6439" s="1">
        <v>44417</v>
      </c>
      <c r="B6439" t="s">
        <v>28</v>
      </c>
      <c r="C6439">
        <v>12249063</v>
      </c>
      <c r="D6439">
        <v>11926405</v>
      </c>
    </row>
    <row r="6440" spans="1:5" x14ac:dyDescent="0.3">
      <c r="A6440" s="1">
        <v>44418</v>
      </c>
      <c r="B6440" t="s">
        <v>28</v>
      </c>
      <c r="C6440">
        <v>12307566</v>
      </c>
      <c r="D6440">
        <v>11984795</v>
      </c>
    </row>
    <row r="6441" spans="1:5" x14ac:dyDescent="0.3">
      <c r="A6441" s="1">
        <v>43931</v>
      </c>
      <c r="B6441" t="s">
        <v>29</v>
      </c>
      <c r="C6441">
        <v>1340</v>
      </c>
      <c r="D6441">
        <v>1326</v>
      </c>
      <c r="E6441">
        <v>14</v>
      </c>
    </row>
    <row r="6442" spans="1:5" x14ac:dyDescent="0.3">
      <c r="A6442" s="1">
        <v>43932</v>
      </c>
      <c r="B6442" t="s">
        <v>29</v>
      </c>
      <c r="C6442">
        <v>1546</v>
      </c>
      <c r="D6442">
        <v>1529</v>
      </c>
      <c r="E6442">
        <v>17</v>
      </c>
    </row>
    <row r="6443" spans="1:5" x14ac:dyDescent="0.3">
      <c r="A6443" s="1">
        <v>43933</v>
      </c>
      <c r="B6443" t="s">
        <v>29</v>
      </c>
      <c r="C6443">
        <v>1683</v>
      </c>
      <c r="D6443">
        <v>1666</v>
      </c>
      <c r="E6443">
        <v>17</v>
      </c>
    </row>
    <row r="6444" spans="1:5" x14ac:dyDescent="0.3">
      <c r="A6444" s="1">
        <v>43934</v>
      </c>
      <c r="B6444" t="s">
        <v>29</v>
      </c>
      <c r="C6444">
        <v>1982</v>
      </c>
      <c r="D6444">
        <v>1963</v>
      </c>
      <c r="E6444">
        <v>19</v>
      </c>
    </row>
    <row r="6445" spans="1:5" x14ac:dyDescent="0.3">
      <c r="A6445" s="1">
        <v>43935</v>
      </c>
      <c r="B6445" t="s">
        <v>29</v>
      </c>
      <c r="C6445">
        <v>2334</v>
      </c>
      <c r="D6445">
        <v>2307</v>
      </c>
      <c r="E6445">
        <v>27</v>
      </c>
    </row>
    <row r="6446" spans="1:5" x14ac:dyDescent="0.3">
      <c r="A6446" s="1">
        <v>43938</v>
      </c>
      <c r="B6446" t="s">
        <v>29</v>
      </c>
      <c r="C6446">
        <v>3143</v>
      </c>
      <c r="D6446">
        <v>3111</v>
      </c>
      <c r="E6446">
        <v>32</v>
      </c>
    </row>
    <row r="6447" spans="1:5" x14ac:dyDescent="0.3">
      <c r="A6447" s="1">
        <v>43939</v>
      </c>
      <c r="B6447" t="s">
        <v>29</v>
      </c>
      <c r="C6447">
        <v>3431</v>
      </c>
      <c r="D6447">
        <v>3398</v>
      </c>
      <c r="E6447">
        <v>33</v>
      </c>
    </row>
    <row r="6448" spans="1:5" x14ac:dyDescent="0.3">
      <c r="A6448" s="1">
        <v>43940</v>
      </c>
      <c r="B6448" t="s">
        <v>29</v>
      </c>
      <c r="C6448">
        <v>3646</v>
      </c>
      <c r="D6448">
        <v>3608</v>
      </c>
      <c r="E6448">
        <v>38</v>
      </c>
    </row>
    <row r="6449" spans="1:5" x14ac:dyDescent="0.3">
      <c r="A6449" s="1">
        <v>43941</v>
      </c>
      <c r="B6449" t="s">
        <v>29</v>
      </c>
      <c r="C6449">
        <v>4235</v>
      </c>
      <c r="D6449">
        <v>4190</v>
      </c>
      <c r="E6449">
        <v>45</v>
      </c>
    </row>
    <row r="6450" spans="1:5" x14ac:dyDescent="0.3">
      <c r="A6450" s="1">
        <v>43943</v>
      </c>
      <c r="B6450" t="s">
        <v>29</v>
      </c>
      <c r="C6450">
        <v>5176</v>
      </c>
      <c r="D6450">
        <v>5127</v>
      </c>
      <c r="E6450">
        <v>49</v>
      </c>
    </row>
    <row r="6451" spans="1:5" x14ac:dyDescent="0.3">
      <c r="A6451" s="1">
        <v>43944</v>
      </c>
      <c r="B6451" t="s">
        <v>29</v>
      </c>
      <c r="C6451">
        <v>5380</v>
      </c>
      <c r="D6451">
        <v>5327</v>
      </c>
      <c r="E6451">
        <v>53</v>
      </c>
    </row>
    <row r="6452" spans="1:5" x14ac:dyDescent="0.3">
      <c r="A6452" s="1">
        <v>43945</v>
      </c>
      <c r="B6452" t="s">
        <v>29</v>
      </c>
      <c r="C6452">
        <v>6162</v>
      </c>
      <c r="D6452">
        <v>6105</v>
      </c>
      <c r="E6452">
        <v>57</v>
      </c>
    </row>
    <row r="6453" spans="1:5" x14ac:dyDescent="0.3">
      <c r="A6453" s="1">
        <v>43946</v>
      </c>
      <c r="B6453" t="s">
        <v>29</v>
      </c>
      <c r="C6453">
        <v>6970</v>
      </c>
      <c r="D6453">
        <v>6903</v>
      </c>
      <c r="E6453">
        <v>67</v>
      </c>
    </row>
    <row r="6454" spans="1:5" x14ac:dyDescent="0.3">
      <c r="A6454" s="1">
        <v>43947</v>
      </c>
      <c r="B6454" t="s">
        <v>29</v>
      </c>
      <c r="C6454">
        <v>7806</v>
      </c>
      <c r="D6454">
        <v>7724</v>
      </c>
      <c r="E6454">
        <v>82</v>
      </c>
    </row>
    <row r="6455" spans="1:5" x14ac:dyDescent="0.3">
      <c r="A6455" s="1">
        <v>43948</v>
      </c>
      <c r="B6455" t="s">
        <v>29</v>
      </c>
      <c r="C6455">
        <v>8757</v>
      </c>
      <c r="D6455">
        <v>8654</v>
      </c>
      <c r="E6455">
        <v>103</v>
      </c>
    </row>
    <row r="6456" spans="1:5" x14ac:dyDescent="0.3">
      <c r="A6456" s="1">
        <v>43949</v>
      </c>
      <c r="B6456" t="s">
        <v>29</v>
      </c>
      <c r="C6456">
        <v>9408</v>
      </c>
      <c r="D6456">
        <v>9303</v>
      </c>
      <c r="E6456">
        <v>105</v>
      </c>
    </row>
    <row r="6457" spans="1:5" x14ac:dyDescent="0.3">
      <c r="A6457" s="1">
        <v>43950</v>
      </c>
      <c r="B6457" t="s">
        <v>29</v>
      </c>
      <c r="C6457">
        <v>10268</v>
      </c>
      <c r="D6457">
        <v>10161</v>
      </c>
      <c r="E6457">
        <v>107</v>
      </c>
    </row>
    <row r="6458" spans="1:5" x14ac:dyDescent="0.3">
      <c r="A6458" s="1">
        <v>43951</v>
      </c>
      <c r="B6458" t="s">
        <v>29</v>
      </c>
      <c r="C6458">
        <v>10987</v>
      </c>
      <c r="D6458">
        <v>10878</v>
      </c>
      <c r="E6458">
        <v>109</v>
      </c>
    </row>
    <row r="6459" spans="1:5" x14ac:dyDescent="0.3">
      <c r="A6459" s="1">
        <v>43952</v>
      </c>
      <c r="B6459" t="s">
        <v>29</v>
      </c>
      <c r="C6459">
        <v>11771</v>
      </c>
      <c r="D6459">
        <v>11658</v>
      </c>
      <c r="E6459">
        <v>113</v>
      </c>
    </row>
    <row r="6460" spans="1:5" x14ac:dyDescent="0.3">
      <c r="A6460" s="1">
        <v>43953</v>
      </c>
      <c r="B6460" t="s">
        <v>29</v>
      </c>
      <c r="C6460">
        <v>12393</v>
      </c>
      <c r="D6460">
        <v>12278</v>
      </c>
      <c r="E6460">
        <v>115</v>
      </c>
    </row>
    <row r="6461" spans="1:5" x14ac:dyDescent="0.3">
      <c r="A6461" s="1">
        <v>43954</v>
      </c>
      <c r="B6461" t="s">
        <v>29</v>
      </c>
      <c r="C6461">
        <v>13055</v>
      </c>
      <c r="D6461">
        <v>12940</v>
      </c>
      <c r="E6461">
        <v>115</v>
      </c>
    </row>
    <row r="6462" spans="1:5" x14ac:dyDescent="0.3">
      <c r="A6462" s="1">
        <v>43955</v>
      </c>
      <c r="B6462" t="s">
        <v>29</v>
      </c>
      <c r="C6462">
        <v>13832</v>
      </c>
      <c r="D6462">
        <v>13717</v>
      </c>
      <c r="E6462">
        <v>115</v>
      </c>
    </row>
    <row r="6463" spans="1:5" x14ac:dyDescent="0.3">
      <c r="A6463" s="1">
        <v>43956</v>
      </c>
      <c r="B6463" t="s">
        <v>29</v>
      </c>
      <c r="C6463">
        <v>15064</v>
      </c>
      <c r="D6463">
        <v>14939</v>
      </c>
      <c r="E6463">
        <v>125</v>
      </c>
    </row>
    <row r="6464" spans="1:5" x14ac:dyDescent="0.3">
      <c r="A6464" s="1">
        <v>43957</v>
      </c>
      <c r="B6464" t="s">
        <v>29</v>
      </c>
      <c r="C6464">
        <v>15908</v>
      </c>
      <c r="D6464">
        <v>15799</v>
      </c>
      <c r="E6464">
        <v>127</v>
      </c>
    </row>
    <row r="6465" spans="1:5" x14ac:dyDescent="0.3">
      <c r="A6465" s="1">
        <v>43958</v>
      </c>
      <c r="B6465" t="s">
        <v>29</v>
      </c>
      <c r="C6465">
        <v>17101</v>
      </c>
      <c r="D6465">
        <v>16969</v>
      </c>
      <c r="E6465">
        <v>132</v>
      </c>
    </row>
    <row r="6466" spans="1:5" x14ac:dyDescent="0.3">
      <c r="A6466" s="1">
        <v>43959</v>
      </c>
      <c r="B6466" t="s">
        <v>29</v>
      </c>
      <c r="C6466">
        <v>17219</v>
      </c>
      <c r="D6466">
        <v>17087</v>
      </c>
      <c r="E6466">
        <v>132</v>
      </c>
    </row>
    <row r="6467" spans="1:5" x14ac:dyDescent="0.3">
      <c r="A6467" s="1">
        <v>43960</v>
      </c>
      <c r="B6467" t="s">
        <v>29</v>
      </c>
      <c r="C6467">
        <v>18632</v>
      </c>
      <c r="D6467">
        <v>18478</v>
      </c>
      <c r="E6467">
        <v>154</v>
      </c>
    </row>
    <row r="6468" spans="1:5" x14ac:dyDescent="0.3">
      <c r="A6468" s="1">
        <v>43961</v>
      </c>
      <c r="B6468" t="s">
        <v>29</v>
      </c>
      <c r="C6468">
        <v>20832</v>
      </c>
      <c r="D6468">
        <v>20675</v>
      </c>
      <c r="E6468">
        <v>157</v>
      </c>
    </row>
    <row r="6469" spans="1:5" x14ac:dyDescent="0.3">
      <c r="A6469" s="1">
        <v>43962</v>
      </c>
      <c r="B6469" t="s">
        <v>29</v>
      </c>
      <c r="C6469">
        <v>21201</v>
      </c>
      <c r="D6469">
        <v>21041</v>
      </c>
      <c r="E6469">
        <v>160</v>
      </c>
    </row>
    <row r="6470" spans="1:5" x14ac:dyDescent="0.3">
      <c r="A6470" s="1">
        <v>43963</v>
      </c>
      <c r="B6470" t="s">
        <v>29</v>
      </c>
      <c r="C6470">
        <v>22815</v>
      </c>
      <c r="D6470">
        <v>22651</v>
      </c>
      <c r="E6470">
        <v>164</v>
      </c>
    </row>
    <row r="6471" spans="1:5" x14ac:dyDescent="0.3">
      <c r="A6471" s="1">
        <v>43964</v>
      </c>
      <c r="B6471" t="s">
        <v>29</v>
      </c>
      <c r="C6471">
        <v>25769</v>
      </c>
      <c r="D6471">
        <v>25592</v>
      </c>
      <c r="E6471">
        <v>177</v>
      </c>
    </row>
    <row r="6472" spans="1:5" x14ac:dyDescent="0.3">
      <c r="A6472" s="1">
        <v>43965</v>
      </c>
      <c r="B6472" t="s">
        <v>29</v>
      </c>
      <c r="C6472">
        <v>27789</v>
      </c>
      <c r="D6472">
        <v>27592</v>
      </c>
      <c r="E6472">
        <v>197</v>
      </c>
    </row>
    <row r="6473" spans="1:5" x14ac:dyDescent="0.3">
      <c r="A6473" s="1">
        <v>43966</v>
      </c>
      <c r="B6473" t="s">
        <v>29</v>
      </c>
      <c r="C6473">
        <v>29236</v>
      </c>
      <c r="D6473">
        <v>29025</v>
      </c>
      <c r="E6473">
        <v>211</v>
      </c>
    </row>
    <row r="6474" spans="1:5" x14ac:dyDescent="0.3">
      <c r="A6474" s="1">
        <v>43967</v>
      </c>
      <c r="B6474" t="s">
        <v>29</v>
      </c>
      <c r="C6474">
        <v>31025</v>
      </c>
      <c r="D6474">
        <v>30808</v>
      </c>
      <c r="E6474">
        <v>217</v>
      </c>
    </row>
    <row r="6475" spans="1:5" x14ac:dyDescent="0.3">
      <c r="A6475" s="1">
        <v>43968</v>
      </c>
      <c r="B6475" t="s">
        <v>29</v>
      </c>
      <c r="C6475">
        <v>33220</v>
      </c>
      <c r="D6475">
        <v>32997</v>
      </c>
      <c r="E6475">
        <v>223</v>
      </c>
    </row>
    <row r="6476" spans="1:5" x14ac:dyDescent="0.3">
      <c r="A6476" s="1">
        <v>43969</v>
      </c>
      <c r="B6476" t="s">
        <v>29</v>
      </c>
      <c r="C6476">
        <v>35359</v>
      </c>
      <c r="D6476">
        <v>35131</v>
      </c>
      <c r="E6476">
        <v>228</v>
      </c>
    </row>
    <row r="6477" spans="1:5" x14ac:dyDescent="0.3">
      <c r="A6477" s="1">
        <v>43970</v>
      </c>
      <c r="B6477" t="s">
        <v>29</v>
      </c>
      <c r="C6477">
        <v>37589</v>
      </c>
      <c r="D6477">
        <v>37341</v>
      </c>
      <c r="E6477">
        <v>248</v>
      </c>
    </row>
    <row r="6478" spans="1:5" x14ac:dyDescent="0.3">
      <c r="A6478" s="1">
        <v>43971</v>
      </c>
      <c r="B6478" t="s">
        <v>29</v>
      </c>
      <c r="C6478">
        <v>39402</v>
      </c>
      <c r="D6478">
        <v>39121</v>
      </c>
      <c r="E6478">
        <v>281</v>
      </c>
    </row>
    <row r="6479" spans="1:5" x14ac:dyDescent="0.3">
      <c r="A6479" s="1">
        <v>43972</v>
      </c>
      <c r="B6479" t="s">
        <v>29</v>
      </c>
      <c r="C6479">
        <v>41936</v>
      </c>
      <c r="D6479">
        <v>41633</v>
      </c>
      <c r="E6479">
        <v>303</v>
      </c>
    </row>
    <row r="6480" spans="1:5" x14ac:dyDescent="0.3">
      <c r="A6480" s="1">
        <v>43973</v>
      </c>
      <c r="B6480" t="s">
        <v>29</v>
      </c>
      <c r="C6480">
        <v>43988</v>
      </c>
      <c r="D6480">
        <v>43665</v>
      </c>
      <c r="E6480">
        <v>323</v>
      </c>
    </row>
    <row r="6481" spans="1:5" x14ac:dyDescent="0.3">
      <c r="A6481" s="1">
        <v>43974</v>
      </c>
      <c r="B6481" t="s">
        <v>29</v>
      </c>
      <c r="C6481">
        <v>45785</v>
      </c>
      <c r="D6481">
        <v>45435</v>
      </c>
      <c r="E6481">
        <v>350</v>
      </c>
    </row>
    <row r="6482" spans="1:5" x14ac:dyDescent="0.3">
      <c r="A6482" s="1">
        <v>43975</v>
      </c>
      <c r="B6482" t="s">
        <v>29</v>
      </c>
      <c r="C6482">
        <v>48641</v>
      </c>
      <c r="D6482">
        <v>48271</v>
      </c>
      <c r="E6482">
        <v>370</v>
      </c>
    </row>
    <row r="6483" spans="1:5" x14ac:dyDescent="0.3">
      <c r="A6483" s="1">
        <v>43976</v>
      </c>
      <c r="B6483" t="s">
        <v>29</v>
      </c>
      <c r="C6483">
        <v>50709</v>
      </c>
      <c r="D6483">
        <v>50304</v>
      </c>
      <c r="E6483">
        <v>405</v>
      </c>
    </row>
    <row r="6484" spans="1:5" x14ac:dyDescent="0.3">
      <c r="A6484" s="1">
        <v>43977</v>
      </c>
      <c r="B6484" t="s">
        <v>29</v>
      </c>
      <c r="C6484">
        <v>53309</v>
      </c>
      <c r="D6484">
        <v>52883</v>
      </c>
      <c r="E6484">
        <v>426</v>
      </c>
    </row>
    <row r="6485" spans="1:5" x14ac:dyDescent="0.3">
      <c r="A6485" s="1">
        <v>43978</v>
      </c>
      <c r="B6485" t="s">
        <v>29</v>
      </c>
      <c r="C6485">
        <v>55427</v>
      </c>
      <c r="D6485">
        <v>54969</v>
      </c>
      <c r="E6485">
        <v>458</v>
      </c>
    </row>
    <row r="6486" spans="1:5" x14ac:dyDescent="0.3">
      <c r="A6486" s="1">
        <v>43979</v>
      </c>
      <c r="B6486" t="s">
        <v>29</v>
      </c>
      <c r="C6486">
        <v>57250</v>
      </c>
      <c r="D6486">
        <v>56781</v>
      </c>
      <c r="E6486">
        <v>469</v>
      </c>
    </row>
    <row r="6487" spans="1:5" x14ac:dyDescent="0.3">
      <c r="A6487" s="1">
        <v>43980</v>
      </c>
      <c r="B6487" t="s">
        <v>29</v>
      </c>
      <c r="C6487">
        <v>59452</v>
      </c>
      <c r="D6487">
        <v>58931</v>
      </c>
      <c r="E6487">
        <v>521</v>
      </c>
    </row>
    <row r="6488" spans="1:5" x14ac:dyDescent="0.3">
      <c r="A6488" s="1">
        <v>43981</v>
      </c>
      <c r="B6488" t="s">
        <v>29</v>
      </c>
      <c r="C6488">
        <v>62916</v>
      </c>
      <c r="D6488">
        <v>62353</v>
      </c>
      <c r="E6488">
        <v>563</v>
      </c>
    </row>
    <row r="6489" spans="1:5" x14ac:dyDescent="0.3">
      <c r="A6489" s="1">
        <v>43982</v>
      </c>
      <c r="B6489" t="s">
        <v>29</v>
      </c>
      <c r="C6489">
        <v>65886</v>
      </c>
      <c r="D6489">
        <v>65256</v>
      </c>
      <c r="E6489">
        <v>610</v>
      </c>
    </row>
    <row r="6490" spans="1:5" x14ac:dyDescent="0.3">
      <c r="A6490" s="1">
        <v>43983</v>
      </c>
      <c r="B6490" t="s">
        <v>29</v>
      </c>
      <c r="C6490">
        <v>69187</v>
      </c>
      <c r="D6490">
        <v>68526</v>
      </c>
      <c r="E6490">
        <v>661</v>
      </c>
    </row>
    <row r="6491" spans="1:5" x14ac:dyDescent="0.3">
      <c r="A6491" s="1">
        <v>43984</v>
      </c>
      <c r="B6491" t="s">
        <v>29</v>
      </c>
      <c r="C6491">
        <v>71296</v>
      </c>
      <c r="D6491">
        <v>70584</v>
      </c>
      <c r="E6491">
        <v>712</v>
      </c>
    </row>
    <row r="6492" spans="1:5" x14ac:dyDescent="0.3">
      <c r="A6492" s="1">
        <v>43985</v>
      </c>
      <c r="B6492" t="s">
        <v>29</v>
      </c>
      <c r="C6492">
        <v>74499</v>
      </c>
      <c r="D6492">
        <v>73735</v>
      </c>
      <c r="E6492">
        <v>764</v>
      </c>
    </row>
    <row r="6493" spans="1:5" x14ac:dyDescent="0.3">
      <c r="A6493" s="1">
        <v>43986</v>
      </c>
      <c r="B6493" t="s">
        <v>29</v>
      </c>
      <c r="C6493">
        <v>77641</v>
      </c>
      <c r="D6493">
        <v>76814</v>
      </c>
      <c r="E6493">
        <v>827</v>
      </c>
    </row>
    <row r="6494" spans="1:5" x14ac:dyDescent="0.3">
      <c r="A6494" s="1">
        <v>43987</v>
      </c>
      <c r="B6494" t="s">
        <v>29</v>
      </c>
      <c r="C6494">
        <v>80097</v>
      </c>
      <c r="D6494">
        <v>79175</v>
      </c>
      <c r="E6494">
        <v>922</v>
      </c>
    </row>
    <row r="6495" spans="1:5" x14ac:dyDescent="0.3">
      <c r="A6495" s="1">
        <v>43988</v>
      </c>
      <c r="B6495" t="s">
        <v>29</v>
      </c>
      <c r="C6495">
        <v>84444</v>
      </c>
      <c r="D6495">
        <v>83416</v>
      </c>
      <c r="E6495">
        <v>1028</v>
      </c>
    </row>
    <row r="6496" spans="1:5" x14ac:dyDescent="0.3">
      <c r="A6496" s="1">
        <v>43989</v>
      </c>
      <c r="B6496" t="s">
        <v>29</v>
      </c>
      <c r="C6496">
        <v>87721</v>
      </c>
      <c r="D6496">
        <v>86618</v>
      </c>
      <c r="E6496">
        <v>1103</v>
      </c>
    </row>
    <row r="6497" spans="1:5" x14ac:dyDescent="0.3">
      <c r="A6497" s="1">
        <v>43990</v>
      </c>
      <c r="B6497" t="s">
        <v>29</v>
      </c>
      <c r="C6497">
        <v>92325</v>
      </c>
      <c r="D6497">
        <v>91035</v>
      </c>
      <c r="E6497">
        <v>1290</v>
      </c>
    </row>
    <row r="6498" spans="1:5" x14ac:dyDescent="0.3">
      <c r="A6498" s="1">
        <v>43991</v>
      </c>
      <c r="B6498" t="s">
        <v>29</v>
      </c>
      <c r="C6498">
        <v>95099</v>
      </c>
      <c r="D6498">
        <v>93683</v>
      </c>
      <c r="E6498">
        <v>1416</v>
      </c>
    </row>
    <row r="6499" spans="1:5" x14ac:dyDescent="0.3">
      <c r="A6499" s="1">
        <v>43992</v>
      </c>
      <c r="B6499" t="s">
        <v>29</v>
      </c>
      <c r="C6499">
        <v>95500</v>
      </c>
      <c r="D6499">
        <v>94077</v>
      </c>
      <c r="E6499">
        <v>1423</v>
      </c>
    </row>
    <row r="6500" spans="1:5" x14ac:dyDescent="0.3">
      <c r="A6500" s="1">
        <v>43993</v>
      </c>
      <c r="B6500" t="s">
        <v>29</v>
      </c>
      <c r="C6500">
        <v>99931</v>
      </c>
      <c r="D6500">
        <v>98332</v>
      </c>
      <c r="E6500">
        <v>1599</v>
      </c>
    </row>
    <row r="6501" spans="1:5" x14ac:dyDescent="0.3">
      <c r="A6501" s="1">
        <v>43994</v>
      </c>
      <c r="B6501" t="s">
        <v>29</v>
      </c>
      <c r="C6501">
        <v>102092</v>
      </c>
      <c r="D6501">
        <v>100436</v>
      </c>
      <c r="E6501">
        <v>1656</v>
      </c>
    </row>
    <row r="6502" spans="1:5" x14ac:dyDescent="0.3">
      <c r="A6502" s="1">
        <v>43995</v>
      </c>
      <c r="B6502" t="s">
        <v>29</v>
      </c>
      <c r="C6502">
        <v>103905</v>
      </c>
      <c r="D6502">
        <v>102194</v>
      </c>
      <c r="E6502">
        <v>1711</v>
      </c>
    </row>
    <row r="6503" spans="1:5" x14ac:dyDescent="0.3">
      <c r="A6503" s="1">
        <v>43996</v>
      </c>
      <c r="B6503" t="s">
        <v>29</v>
      </c>
      <c r="C6503">
        <v>106104</v>
      </c>
      <c r="D6503">
        <v>104343</v>
      </c>
      <c r="E6503">
        <v>1761</v>
      </c>
    </row>
    <row r="6504" spans="1:5" x14ac:dyDescent="0.3">
      <c r="A6504" s="1">
        <v>43997</v>
      </c>
      <c r="B6504" t="s">
        <v>29</v>
      </c>
      <c r="C6504">
        <v>108576</v>
      </c>
      <c r="D6504">
        <v>106783</v>
      </c>
      <c r="E6504">
        <v>1793</v>
      </c>
    </row>
    <row r="6505" spans="1:5" x14ac:dyDescent="0.3">
      <c r="A6505" s="1">
        <v>43998</v>
      </c>
      <c r="B6505" t="s">
        <v>29</v>
      </c>
      <c r="C6505">
        <v>110813</v>
      </c>
      <c r="D6505">
        <v>108974</v>
      </c>
      <c r="E6505">
        <v>1839</v>
      </c>
    </row>
    <row r="6506" spans="1:5" x14ac:dyDescent="0.3">
      <c r="A6506" s="1">
        <v>43999</v>
      </c>
      <c r="B6506" t="s">
        <v>29</v>
      </c>
      <c r="C6506">
        <v>113004</v>
      </c>
      <c r="D6506">
        <v>111109</v>
      </c>
      <c r="E6506">
        <v>1895</v>
      </c>
    </row>
    <row r="6507" spans="1:5" x14ac:dyDescent="0.3">
      <c r="A6507" s="1">
        <v>44000</v>
      </c>
      <c r="B6507" t="s">
        <v>29</v>
      </c>
      <c r="C6507">
        <v>115186</v>
      </c>
      <c r="D6507">
        <v>113267</v>
      </c>
      <c r="E6507">
        <v>1919</v>
      </c>
    </row>
    <row r="6508" spans="1:5" x14ac:dyDescent="0.3">
      <c r="A6508" s="1">
        <v>44001</v>
      </c>
      <c r="B6508" t="s">
        <v>29</v>
      </c>
      <c r="C6508">
        <v>117569</v>
      </c>
      <c r="D6508">
        <v>115608</v>
      </c>
      <c r="E6508">
        <v>1961</v>
      </c>
    </row>
    <row r="6509" spans="1:5" x14ac:dyDescent="0.3">
      <c r="A6509" s="1">
        <v>44002</v>
      </c>
      <c r="B6509" t="s">
        <v>29</v>
      </c>
      <c r="C6509">
        <v>120892</v>
      </c>
      <c r="D6509">
        <v>117722</v>
      </c>
      <c r="E6509">
        <v>2024</v>
      </c>
    </row>
    <row r="6510" spans="1:5" x14ac:dyDescent="0.3">
      <c r="A6510" s="1">
        <v>44003</v>
      </c>
      <c r="B6510" t="s">
        <v>29</v>
      </c>
      <c r="C6510">
        <v>121770</v>
      </c>
      <c r="D6510">
        <v>119681</v>
      </c>
      <c r="E6510">
        <v>2089</v>
      </c>
    </row>
    <row r="6511" spans="1:5" x14ac:dyDescent="0.3">
      <c r="A6511" s="1">
        <v>44004</v>
      </c>
      <c r="B6511" t="s">
        <v>29</v>
      </c>
      <c r="C6511">
        <v>124008</v>
      </c>
      <c r="D6511">
        <v>121868</v>
      </c>
      <c r="E6511">
        <v>2140</v>
      </c>
    </row>
    <row r="6512" spans="1:5" x14ac:dyDescent="0.3">
      <c r="A6512" s="1">
        <v>44005</v>
      </c>
      <c r="B6512" t="s">
        <v>29</v>
      </c>
      <c r="C6512">
        <v>126007</v>
      </c>
      <c r="D6512">
        <v>123814</v>
      </c>
      <c r="E6512">
        <v>2193</v>
      </c>
    </row>
    <row r="6513" spans="1:5" x14ac:dyDescent="0.3">
      <c r="A6513" s="1">
        <v>44006</v>
      </c>
      <c r="B6513" t="s">
        <v>29</v>
      </c>
      <c r="C6513">
        <v>128214</v>
      </c>
      <c r="D6513">
        <v>125995</v>
      </c>
      <c r="E6513">
        <v>2219</v>
      </c>
    </row>
    <row r="6514" spans="1:5" x14ac:dyDescent="0.3">
      <c r="A6514" s="1">
        <v>44007</v>
      </c>
      <c r="B6514" t="s">
        <v>29</v>
      </c>
      <c r="C6514">
        <v>131169</v>
      </c>
      <c r="D6514">
        <v>128908</v>
      </c>
      <c r="E6514">
        <v>2261</v>
      </c>
    </row>
    <row r="6515" spans="1:5" x14ac:dyDescent="0.3">
      <c r="A6515" s="1">
        <v>44008</v>
      </c>
      <c r="B6515" t="s">
        <v>29</v>
      </c>
      <c r="C6515">
        <v>133082</v>
      </c>
      <c r="D6515">
        <v>130788</v>
      </c>
      <c r="E6515">
        <v>2294</v>
      </c>
    </row>
    <row r="6516" spans="1:5" x14ac:dyDescent="0.3">
      <c r="A6516" s="1">
        <v>44009</v>
      </c>
      <c r="B6516" t="s">
        <v>29</v>
      </c>
      <c r="C6516">
        <v>135276</v>
      </c>
      <c r="D6516">
        <v>132937</v>
      </c>
      <c r="E6516">
        <v>2339</v>
      </c>
    </row>
    <row r="6517" spans="1:5" x14ac:dyDescent="0.3">
      <c r="A6517" s="1">
        <v>44010</v>
      </c>
      <c r="B6517" t="s">
        <v>29</v>
      </c>
      <c r="C6517">
        <v>137438</v>
      </c>
      <c r="D6517">
        <v>135074</v>
      </c>
      <c r="E6517">
        <v>2364</v>
      </c>
    </row>
    <row r="6518" spans="1:5" x14ac:dyDescent="0.3">
      <c r="A6518" s="1">
        <v>44011</v>
      </c>
      <c r="B6518" t="s">
        <v>29</v>
      </c>
      <c r="C6518">
        <v>139907</v>
      </c>
      <c r="D6518">
        <v>137481</v>
      </c>
      <c r="E6518">
        <v>2426</v>
      </c>
    </row>
    <row r="6519" spans="1:5" x14ac:dyDescent="0.3">
      <c r="A6519" s="1">
        <v>44012</v>
      </c>
      <c r="B6519" t="s">
        <v>29</v>
      </c>
      <c r="C6519">
        <v>142641</v>
      </c>
      <c r="D6519">
        <v>140151</v>
      </c>
      <c r="E6519">
        <v>2490</v>
      </c>
    </row>
    <row r="6520" spans="1:5" x14ac:dyDescent="0.3">
      <c r="A6520" s="1">
        <v>44013</v>
      </c>
      <c r="B6520" t="s">
        <v>29</v>
      </c>
      <c r="C6520">
        <v>145692</v>
      </c>
      <c r="D6520">
        <v>143167</v>
      </c>
      <c r="E6520">
        <v>2525</v>
      </c>
    </row>
    <row r="6521" spans="1:5" x14ac:dyDescent="0.3">
      <c r="A6521" s="1">
        <v>44014</v>
      </c>
      <c r="B6521" t="s">
        <v>29</v>
      </c>
      <c r="C6521">
        <v>148738</v>
      </c>
      <c r="D6521">
        <v>146153</v>
      </c>
      <c r="E6521">
        <v>2585</v>
      </c>
    </row>
    <row r="6522" spans="1:5" x14ac:dyDescent="0.3">
      <c r="A6522" s="1">
        <v>44015</v>
      </c>
      <c r="B6522" t="s">
        <v>29</v>
      </c>
      <c r="C6522">
        <v>151699</v>
      </c>
      <c r="D6522">
        <v>149002</v>
      </c>
      <c r="E6522">
        <v>2697</v>
      </c>
    </row>
    <row r="6523" spans="1:5" x14ac:dyDescent="0.3">
      <c r="A6523" s="1">
        <v>44016</v>
      </c>
      <c r="B6523" t="s">
        <v>29</v>
      </c>
      <c r="C6523">
        <v>154618</v>
      </c>
      <c r="D6523">
        <v>151879</v>
      </c>
      <c r="E6523">
        <v>2739</v>
      </c>
    </row>
    <row r="6524" spans="1:5" x14ac:dyDescent="0.3">
      <c r="A6524" s="1">
        <v>44017</v>
      </c>
      <c r="B6524" t="s">
        <v>29</v>
      </c>
      <c r="C6524">
        <v>156778</v>
      </c>
      <c r="D6524">
        <v>153971</v>
      </c>
      <c r="E6524">
        <v>2807</v>
      </c>
    </row>
    <row r="6525" spans="1:5" x14ac:dyDescent="0.3">
      <c r="A6525" s="1">
        <v>44018</v>
      </c>
      <c r="B6525" t="s">
        <v>29</v>
      </c>
      <c r="C6525">
        <v>159176</v>
      </c>
      <c r="D6525">
        <v>156322</v>
      </c>
      <c r="E6525">
        <v>2854</v>
      </c>
    </row>
    <row r="6526" spans="1:5" x14ac:dyDescent="0.3">
      <c r="A6526" s="1">
        <v>44019</v>
      </c>
      <c r="B6526" t="s">
        <v>29</v>
      </c>
      <c r="C6526">
        <v>161564</v>
      </c>
      <c r="D6526">
        <v>158546</v>
      </c>
      <c r="E6526">
        <v>3018</v>
      </c>
    </row>
    <row r="6527" spans="1:5" x14ac:dyDescent="0.3">
      <c r="A6527" s="1">
        <v>44020</v>
      </c>
      <c r="B6527" t="s">
        <v>29</v>
      </c>
      <c r="C6527">
        <v>164504</v>
      </c>
      <c r="D6527">
        <v>161370</v>
      </c>
      <c r="E6527">
        <v>3134</v>
      </c>
    </row>
    <row r="6528" spans="1:5" x14ac:dyDescent="0.3">
      <c r="A6528" s="1">
        <v>44021</v>
      </c>
      <c r="B6528" t="s">
        <v>29</v>
      </c>
      <c r="C6528">
        <v>167650</v>
      </c>
      <c r="D6528">
        <v>164382</v>
      </c>
      <c r="E6528">
        <v>3268</v>
      </c>
    </row>
    <row r="6529" spans="1:5" x14ac:dyDescent="0.3">
      <c r="A6529" s="1">
        <v>44022</v>
      </c>
      <c r="B6529" t="s">
        <v>29</v>
      </c>
      <c r="C6529">
        <v>172032</v>
      </c>
      <c r="D6529">
        <v>168514</v>
      </c>
      <c r="E6529">
        <v>3518</v>
      </c>
    </row>
    <row r="6530" spans="1:5" x14ac:dyDescent="0.3">
      <c r="A6530" s="1">
        <v>44023</v>
      </c>
      <c r="B6530" t="s">
        <v>29</v>
      </c>
      <c r="C6530">
        <v>176858</v>
      </c>
      <c r="D6530">
        <v>173195</v>
      </c>
      <c r="E6530">
        <v>3663</v>
      </c>
    </row>
    <row r="6531" spans="1:5" x14ac:dyDescent="0.3">
      <c r="A6531" s="1">
        <v>44024</v>
      </c>
      <c r="B6531" t="s">
        <v>29</v>
      </c>
      <c r="C6531">
        <v>180439</v>
      </c>
      <c r="D6531">
        <v>176679</v>
      </c>
      <c r="E6531">
        <v>3760</v>
      </c>
    </row>
    <row r="6532" spans="1:5" x14ac:dyDescent="0.3">
      <c r="A6532" s="1">
        <v>44025</v>
      </c>
      <c r="B6532" t="s">
        <v>29</v>
      </c>
      <c r="C6532">
        <v>184656</v>
      </c>
      <c r="D6532">
        <v>180693</v>
      </c>
      <c r="E6532">
        <v>3963</v>
      </c>
    </row>
    <row r="6533" spans="1:5" x14ac:dyDescent="0.3">
      <c r="A6533" s="1">
        <v>44026</v>
      </c>
      <c r="B6533" t="s">
        <v>29</v>
      </c>
      <c r="C6533">
        <v>189851</v>
      </c>
      <c r="D6533">
        <v>185626</v>
      </c>
      <c r="E6533">
        <v>4225</v>
      </c>
    </row>
    <row r="6534" spans="1:5" x14ac:dyDescent="0.3">
      <c r="A6534" s="1">
        <v>44027</v>
      </c>
      <c r="B6534" t="s">
        <v>29</v>
      </c>
      <c r="C6534">
        <v>196070</v>
      </c>
      <c r="D6534">
        <v>191508</v>
      </c>
      <c r="E6534">
        <v>4562</v>
      </c>
    </row>
    <row r="6535" spans="1:5" x14ac:dyDescent="0.3">
      <c r="A6535" s="1">
        <v>44028</v>
      </c>
      <c r="B6535" t="s">
        <v>29</v>
      </c>
      <c r="C6535">
        <v>203279</v>
      </c>
      <c r="D6535">
        <v>198496</v>
      </c>
      <c r="E6535">
        <v>4783</v>
      </c>
    </row>
    <row r="6536" spans="1:5" x14ac:dyDescent="0.3">
      <c r="A6536" s="1">
        <v>44029</v>
      </c>
      <c r="B6536" t="s">
        <v>29</v>
      </c>
      <c r="C6536">
        <v>208492</v>
      </c>
      <c r="D6536">
        <v>203396</v>
      </c>
      <c r="E6536">
        <v>5096</v>
      </c>
    </row>
    <row r="6537" spans="1:5" x14ac:dyDescent="0.3">
      <c r="A6537" s="1">
        <v>44030</v>
      </c>
      <c r="B6537" t="s">
        <v>29</v>
      </c>
      <c r="C6537">
        <v>212299</v>
      </c>
      <c r="D6537">
        <v>206914</v>
      </c>
      <c r="E6537">
        <v>5385</v>
      </c>
    </row>
    <row r="6538" spans="1:5" x14ac:dyDescent="0.3">
      <c r="A6538" s="1">
        <v>44031</v>
      </c>
      <c r="B6538" t="s">
        <v>29</v>
      </c>
      <c r="C6538">
        <v>215661</v>
      </c>
      <c r="D6538">
        <v>210109</v>
      </c>
      <c r="E6538">
        <v>5552</v>
      </c>
    </row>
    <row r="6539" spans="1:5" x14ac:dyDescent="0.3">
      <c r="A6539" s="1">
        <v>44032</v>
      </c>
      <c r="B6539" t="s">
        <v>29</v>
      </c>
      <c r="C6539">
        <v>222781</v>
      </c>
      <c r="D6539">
        <v>217004</v>
      </c>
      <c r="E6539">
        <v>5777</v>
      </c>
    </row>
    <row r="6540" spans="1:5" x14ac:dyDescent="0.3">
      <c r="A6540" s="1">
        <v>44033</v>
      </c>
      <c r="B6540" t="s">
        <v>29</v>
      </c>
      <c r="C6540">
        <v>230535</v>
      </c>
      <c r="D6540">
        <v>224340</v>
      </c>
      <c r="E6540">
        <v>6195</v>
      </c>
    </row>
    <row r="6541" spans="1:5" x14ac:dyDescent="0.3">
      <c r="A6541" s="1">
        <v>44034</v>
      </c>
      <c r="B6541" t="s">
        <v>29</v>
      </c>
      <c r="C6541">
        <v>236438</v>
      </c>
      <c r="D6541">
        <v>229756</v>
      </c>
      <c r="E6541">
        <v>6682</v>
      </c>
    </row>
    <row r="6542" spans="1:5" x14ac:dyDescent="0.3">
      <c r="A6542" s="1">
        <v>44035</v>
      </c>
      <c r="B6542" t="s">
        <v>29</v>
      </c>
      <c r="C6542">
        <v>243276</v>
      </c>
      <c r="D6542">
        <v>236110</v>
      </c>
      <c r="E6542">
        <v>7166</v>
      </c>
    </row>
    <row r="6543" spans="1:5" x14ac:dyDescent="0.3">
      <c r="A6543" s="1">
        <v>44036</v>
      </c>
      <c r="B6543" t="s">
        <v>29</v>
      </c>
      <c r="C6543">
        <v>248928</v>
      </c>
      <c r="D6543">
        <v>241364</v>
      </c>
      <c r="E6543">
        <v>7564</v>
      </c>
    </row>
    <row r="6544" spans="1:5" x14ac:dyDescent="0.3">
      <c r="A6544" s="1">
        <v>44037</v>
      </c>
      <c r="B6544" t="s">
        <v>29</v>
      </c>
      <c r="C6544">
        <v>253411</v>
      </c>
      <c r="D6544">
        <v>245570</v>
      </c>
      <c r="E6544">
        <v>7841</v>
      </c>
    </row>
    <row r="6545" spans="1:5" x14ac:dyDescent="0.3">
      <c r="A6545" s="1">
        <v>44038</v>
      </c>
      <c r="B6545" t="s">
        <v>29</v>
      </c>
      <c r="C6545">
        <v>259096</v>
      </c>
      <c r="D6545">
        <v>250747</v>
      </c>
      <c r="E6545">
        <v>8349</v>
      </c>
    </row>
    <row r="6546" spans="1:5" x14ac:dyDescent="0.3">
      <c r="A6546" s="1">
        <v>44039</v>
      </c>
      <c r="B6546" t="s">
        <v>29</v>
      </c>
      <c r="C6546">
        <v>264449</v>
      </c>
      <c r="D6546">
        <v>255646</v>
      </c>
      <c r="E6546">
        <v>8803</v>
      </c>
    </row>
    <row r="6547" spans="1:5" x14ac:dyDescent="0.3">
      <c r="A6547" s="1">
        <v>44040</v>
      </c>
      <c r="B6547" t="s">
        <v>29</v>
      </c>
      <c r="C6547">
        <v>272713</v>
      </c>
      <c r="D6547">
        <v>263150</v>
      </c>
      <c r="E6547">
        <v>9563</v>
      </c>
    </row>
    <row r="6548" spans="1:5" x14ac:dyDescent="0.3">
      <c r="A6548" s="1">
        <v>44041</v>
      </c>
      <c r="B6548" t="s">
        <v>29</v>
      </c>
      <c r="C6548">
        <v>277984</v>
      </c>
      <c r="D6548">
        <v>268090</v>
      </c>
      <c r="E6548">
        <v>9894</v>
      </c>
    </row>
    <row r="6549" spans="1:5" x14ac:dyDescent="0.3">
      <c r="A6549" s="1">
        <v>44042</v>
      </c>
      <c r="B6549" t="s">
        <v>29</v>
      </c>
      <c r="C6549">
        <v>286178</v>
      </c>
      <c r="D6549">
        <v>275779</v>
      </c>
      <c r="E6549">
        <v>10399</v>
      </c>
    </row>
    <row r="6550" spans="1:5" x14ac:dyDescent="0.3">
      <c r="A6550" s="1">
        <v>44043</v>
      </c>
      <c r="B6550" t="s">
        <v>29</v>
      </c>
      <c r="C6550">
        <v>294476</v>
      </c>
      <c r="D6550">
        <v>283162</v>
      </c>
      <c r="E6550">
        <v>11314</v>
      </c>
    </row>
    <row r="6551" spans="1:5" x14ac:dyDescent="0.3">
      <c r="A6551" s="1">
        <v>44044</v>
      </c>
      <c r="B6551" t="s">
        <v>29</v>
      </c>
      <c r="C6551">
        <v>307363</v>
      </c>
      <c r="D6551">
        <v>295259</v>
      </c>
      <c r="E6551">
        <v>12104</v>
      </c>
    </row>
    <row r="6552" spans="1:5" x14ac:dyDescent="0.3">
      <c r="A6552" s="1">
        <v>44045</v>
      </c>
      <c r="B6552" t="s">
        <v>29</v>
      </c>
      <c r="C6552">
        <v>316332</v>
      </c>
      <c r="D6552">
        <v>303773</v>
      </c>
      <c r="E6552">
        <v>12559</v>
      </c>
    </row>
    <row r="6553" spans="1:5" x14ac:dyDescent="0.3">
      <c r="A6553" s="1">
        <v>44046</v>
      </c>
      <c r="B6553" t="s">
        <v>29</v>
      </c>
      <c r="C6553">
        <v>339560</v>
      </c>
      <c r="D6553">
        <v>326060</v>
      </c>
      <c r="E6553">
        <v>13500</v>
      </c>
    </row>
    <row r="6554" spans="1:5" x14ac:dyDescent="0.3">
      <c r="A6554" s="1">
        <v>44047</v>
      </c>
      <c r="B6554" t="s">
        <v>29</v>
      </c>
      <c r="C6554">
        <v>345907</v>
      </c>
      <c r="D6554">
        <v>331837</v>
      </c>
      <c r="E6554">
        <v>14070</v>
      </c>
    </row>
    <row r="6555" spans="1:5" x14ac:dyDescent="0.3">
      <c r="A6555" s="1">
        <v>44048</v>
      </c>
      <c r="B6555" t="s">
        <v>29</v>
      </c>
      <c r="C6555">
        <v>351197</v>
      </c>
      <c r="D6555">
        <v>336149</v>
      </c>
      <c r="E6555">
        <v>15048</v>
      </c>
    </row>
    <row r="6556" spans="1:5" x14ac:dyDescent="0.3">
      <c r="A6556" s="1">
        <v>44049</v>
      </c>
      <c r="B6556" t="s">
        <v>29</v>
      </c>
      <c r="C6556">
        <v>358208</v>
      </c>
      <c r="D6556">
        <v>342452</v>
      </c>
      <c r="E6556">
        <v>15756</v>
      </c>
    </row>
    <row r="6557" spans="1:5" x14ac:dyDescent="0.3">
      <c r="A6557" s="1">
        <v>44050</v>
      </c>
      <c r="B6557" t="s">
        <v>29</v>
      </c>
      <c r="C6557">
        <v>367757</v>
      </c>
      <c r="D6557">
        <v>351275</v>
      </c>
      <c r="E6557">
        <v>16482</v>
      </c>
    </row>
    <row r="6558" spans="1:5" x14ac:dyDescent="0.3">
      <c r="A6558" s="1">
        <v>44051</v>
      </c>
      <c r="B6558" t="s">
        <v>29</v>
      </c>
      <c r="C6558">
        <v>374813</v>
      </c>
      <c r="D6558">
        <v>357345</v>
      </c>
      <c r="E6558">
        <v>17468</v>
      </c>
    </row>
    <row r="6559" spans="1:5" x14ac:dyDescent="0.3">
      <c r="A6559" s="1">
        <v>44052</v>
      </c>
      <c r="B6559" t="s">
        <v>29</v>
      </c>
      <c r="C6559">
        <v>380330</v>
      </c>
      <c r="D6559">
        <v>362174</v>
      </c>
      <c r="E6559">
        <v>18156</v>
      </c>
    </row>
    <row r="6560" spans="1:5" x14ac:dyDescent="0.3">
      <c r="A6560" s="1">
        <v>44053</v>
      </c>
      <c r="B6560" t="s">
        <v>29</v>
      </c>
      <c r="C6560">
        <v>387184</v>
      </c>
      <c r="D6560">
        <v>368398</v>
      </c>
      <c r="E6560">
        <v>18786</v>
      </c>
    </row>
    <row r="6561" spans="1:5" x14ac:dyDescent="0.3">
      <c r="A6561" s="1">
        <v>44054</v>
      </c>
      <c r="B6561" t="s">
        <v>29</v>
      </c>
      <c r="C6561">
        <v>394315</v>
      </c>
      <c r="D6561">
        <v>374846</v>
      </c>
      <c r="E6561">
        <v>19469</v>
      </c>
    </row>
    <row r="6562" spans="1:5" x14ac:dyDescent="0.3">
      <c r="A6562" s="1">
        <v>44055</v>
      </c>
      <c r="B6562" t="s">
        <v>29</v>
      </c>
      <c r="C6562">
        <v>402072</v>
      </c>
      <c r="D6562">
        <v>381815</v>
      </c>
      <c r="E6562">
        <v>20257</v>
      </c>
    </row>
    <row r="6563" spans="1:5" x14ac:dyDescent="0.3">
      <c r="A6563" s="1">
        <v>44056</v>
      </c>
      <c r="B6563" t="s">
        <v>29</v>
      </c>
      <c r="C6563">
        <v>411027</v>
      </c>
      <c r="D6563">
        <v>390077</v>
      </c>
      <c r="E6563">
        <v>20950</v>
      </c>
    </row>
    <row r="6564" spans="1:5" x14ac:dyDescent="0.3">
      <c r="A6564" s="1">
        <v>44057</v>
      </c>
      <c r="B6564" t="s">
        <v>29</v>
      </c>
      <c r="C6564">
        <v>442286</v>
      </c>
      <c r="D6564">
        <v>420161</v>
      </c>
      <c r="E6564">
        <v>22125</v>
      </c>
    </row>
    <row r="6565" spans="1:5" x14ac:dyDescent="0.3">
      <c r="A6565" s="1">
        <v>44058</v>
      </c>
      <c r="B6565" t="s">
        <v>29</v>
      </c>
      <c r="C6565">
        <v>448188</v>
      </c>
      <c r="D6565">
        <v>425516</v>
      </c>
      <c r="E6565">
        <v>22672</v>
      </c>
    </row>
    <row r="6566" spans="1:5" x14ac:dyDescent="0.3">
      <c r="A6566" s="1">
        <v>44059</v>
      </c>
      <c r="B6566" t="s">
        <v>29</v>
      </c>
      <c r="C6566">
        <v>455715</v>
      </c>
      <c r="D6566">
        <v>432491</v>
      </c>
      <c r="E6566">
        <v>23224</v>
      </c>
    </row>
    <row r="6567" spans="1:5" x14ac:dyDescent="0.3">
      <c r="A6567" s="1">
        <v>44060</v>
      </c>
      <c r="B6567" t="s">
        <v>29</v>
      </c>
      <c r="C6567">
        <v>473973</v>
      </c>
      <c r="D6567">
        <v>449906</v>
      </c>
    </row>
    <row r="6568" spans="1:5" x14ac:dyDescent="0.3">
      <c r="A6568" s="1">
        <v>44061</v>
      </c>
      <c r="B6568" t="s">
        <v>29</v>
      </c>
      <c r="C6568">
        <v>502973</v>
      </c>
      <c r="D6568">
        <v>477640</v>
      </c>
    </row>
    <row r="6569" spans="1:5" x14ac:dyDescent="0.3">
      <c r="A6569" s="1">
        <v>44062</v>
      </c>
      <c r="B6569" t="s">
        <v>29</v>
      </c>
      <c r="C6569">
        <v>516123</v>
      </c>
      <c r="D6569">
        <v>489823</v>
      </c>
    </row>
    <row r="6570" spans="1:5" x14ac:dyDescent="0.3">
      <c r="A6570" s="1">
        <v>44063</v>
      </c>
      <c r="B6570" t="s">
        <v>29</v>
      </c>
      <c r="C6570">
        <v>523638</v>
      </c>
      <c r="D6570">
        <v>496700</v>
      </c>
    </row>
    <row r="6571" spans="1:5" x14ac:dyDescent="0.3">
      <c r="A6571" s="1">
        <v>44064</v>
      </c>
      <c r="B6571" t="s">
        <v>29</v>
      </c>
      <c r="C6571">
        <v>539802</v>
      </c>
      <c r="D6571">
        <v>511606</v>
      </c>
    </row>
    <row r="6572" spans="1:5" x14ac:dyDescent="0.3">
      <c r="A6572" s="1">
        <v>44065</v>
      </c>
      <c r="B6572" t="s">
        <v>29</v>
      </c>
      <c r="C6572">
        <v>553356</v>
      </c>
      <c r="D6572">
        <v>524253</v>
      </c>
    </row>
    <row r="6573" spans="1:5" x14ac:dyDescent="0.3">
      <c r="A6573" s="1">
        <v>44066</v>
      </c>
      <c r="B6573" t="s">
        <v>29</v>
      </c>
      <c r="C6573">
        <v>566504</v>
      </c>
      <c r="D6573">
        <v>536326</v>
      </c>
    </row>
    <row r="6574" spans="1:5" x14ac:dyDescent="0.3">
      <c r="A6574" s="1">
        <v>44067</v>
      </c>
      <c r="B6574" t="s">
        <v>29</v>
      </c>
      <c r="C6574">
        <v>580489</v>
      </c>
      <c r="D6574">
        <v>549371</v>
      </c>
    </row>
    <row r="6575" spans="1:5" x14ac:dyDescent="0.3">
      <c r="A6575" s="1">
        <v>44068</v>
      </c>
      <c r="B6575" t="s">
        <v>29</v>
      </c>
      <c r="C6575">
        <v>600322</v>
      </c>
      <c r="D6575">
        <v>568148</v>
      </c>
    </row>
    <row r="6576" spans="1:5" x14ac:dyDescent="0.3">
      <c r="A6576" s="1">
        <v>44069</v>
      </c>
      <c r="B6576" t="s">
        <v>29</v>
      </c>
      <c r="C6576">
        <v>643590</v>
      </c>
      <c r="D6576">
        <v>610279</v>
      </c>
    </row>
    <row r="6577" spans="1:4" x14ac:dyDescent="0.3">
      <c r="A6577" s="1">
        <v>44070</v>
      </c>
      <c r="B6577" t="s">
        <v>29</v>
      </c>
      <c r="C6577">
        <v>673245</v>
      </c>
      <c r="D6577">
        <v>638569</v>
      </c>
    </row>
    <row r="6578" spans="1:4" x14ac:dyDescent="0.3">
      <c r="A6578" s="1">
        <v>44071</v>
      </c>
      <c r="B6578" t="s">
        <v>29</v>
      </c>
      <c r="C6578">
        <v>704554</v>
      </c>
      <c r="D6578">
        <v>668741</v>
      </c>
    </row>
    <row r="6579" spans="1:4" x14ac:dyDescent="0.3">
      <c r="A6579" s="1">
        <v>44072</v>
      </c>
      <c r="B6579" t="s">
        <v>29</v>
      </c>
      <c r="C6579">
        <v>730237</v>
      </c>
      <c r="D6579">
        <v>693125</v>
      </c>
    </row>
    <row r="6580" spans="1:4" x14ac:dyDescent="0.3">
      <c r="A6580" s="1">
        <v>44073</v>
      </c>
      <c r="B6580" t="s">
        <v>29</v>
      </c>
      <c r="C6580">
        <v>755835</v>
      </c>
      <c r="D6580">
        <v>717400</v>
      </c>
    </row>
    <row r="6581" spans="1:4" x14ac:dyDescent="0.3">
      <c r="A6581" s="1">
        <v>44074</v>
      </c>
      <c r="B6581" t="s">
        <v>29</v>
      </c>
      <c r="C6581">
        <v>913265</v>
      </c>
      <c r="D6581">
        <v>871609</v>
      </c>
    </row>
    <row r="6582" spans="1:4" x14ac:dyDescent="0.3">
      <c r="A6582" s="1">
        <v>44075</v>
      </c>
      <c r="B6582" t="s">
        <v>29</v>
      </c>
      <c r="C6582">
        <v>950015</v>
      </c>
      <c r="D6582">
        <v>906182</v>
      </c>
    </row>
    <row r="6583" spans="1:4" x14ac:dyDescent="0.3">
      <c r="A6583" s="1">
        <v>44076</v>
      </c>
      <c r="B6583" t="s">
        <v>29</v>
      </c>
      <c r="C6583">
        <v>980272</v>
      </c>
      <c r="D6583">
        <v>935410</v>
      </c>
    </row>
    <row r="6584" spans="1:4" x14ac:dyDescent="0.3">
      <c r="A6584" s="1">
        <v>44077</v>
      </c>
      <c r="B6584" t="s">
        <v>29</v>
      </c>
      <c r="C6584">
        <v>1017599</v>
      </c>
      <c r="D6584">
        <v>971119</v>
      </c>
    </row>
    <row r="6585" spans="1:4" x14ac:dyDescent="0.3">
      <c r="A6585" s="1">
        <v>44078</v>
      </c>
      <c r="B6585" t="s">
        <v>29</v>
      </c>
      <c r="C6585">
        <v>1047417</v>
      </c>
      <c r="D6585">
        <v>999378</v>
      </c>
    </row>
    <row r="6586" spans="1:4" x14ac:dyDescent="0.3">
      <c r="A6586" s="1">
        <v>44079</v>
      </c>
      <c r="B6586" t="s">
        <v>29</v>
      </c>
      <c r="C6586">
        <v>1080094</v>
      </c>
      <c r="D6586">
        <v>1030297</v>
      </c>
    </row>
    <row r="6587" spans="1:4" x14ac:dyDescent="0.3">
      <c r="A6587" s="1">
        <v>44080</v>
      </c>
      <c r="B6587" t="s">
        <v>29</v>
      </c>
      <c r="C6587">
        <v>1105764</v>
      </c>
      <c r="D6587">
        <v>1054701</v>
      </c>
    </row>
    <row r="6588" spans="1:4" x14ac:dyDescent="0.3">
      <c r="A6588" s="1">
        <v>44081</v>
      </c>
      <c r="B6588" t="s">
        <v>29</v>
      </c>
      <c r="C6588">
        <v>1133454</v>
      </c>
      <c r="D6588">
        <v>1080834</v>
      </c>
    </row>
    <row r="6589" spans="1:4" x14ac:dyDescent="0.3">
      <c r="A6589" s="1">
        <v>44082</v>
      </c>
      <c r="B6589" t="s">
        <v>29</v>
      </c>
      <c r="C6589">
        <v>1236638</v>
      </c>
      <c r="D6589">
        <v>1181342</v>
      </c>
    </row>
    <row r="6590" spans="1:4" x14ac:dyDescent="0.3">
      <c r="A6590" s="1">
        <v>44083</v>
      </c>
      <c r="B6590" t="s">
        <v>29</v>
      </c>
      <c r="C6590">
        <v>1269746</v>
      </c>
      <c r="D6590">
        <v>1212849</v>
      </c>
    </row>
    <row r="6591" spans="1:4" x14ac:dyDescent="0.3">
      <c r="A6591" s="1">
        <v>44084</v>
      </c>
      <c r="B6591" t="s">
        <v>29</v>
      </c>
      <c r="C6591">
        <v>1299565</v>
      </c>
      <c r="D6591">
        <v>1241486</v>
      </c>
    </row>
    <row r="6592" spans="1:4" x14ac:dyDescent="0.3">
      <c r="A6592" s="1">
        <v>44085</v>
      </c>
      <c r="B6592" t="s">
        <v>29</v>
      </c>
      <c r="C6592">
        <v>1320542</v>
      </c>
      <c r="D6592">
        <v>1261502</v>
      </c>
    </row>
    <row r="6593" spans="1:5" x14ac:dyDescent="0.3">
      <c r="A6593" s="1">
        <v>44086</v>
      </c>
      <c r="B6593" t="s">
        <v>29</v>
      </c>
      <c r="C6593">
        <v>1352611</v>
      </c>
      <c r="D6593">
        <v>1292151</v>
      </c>
    </row>
    <row r="6594" spans="1:5" x14ac:dyDescent="0.3">
      <c r="A6594" s="1">
        <v>44087</v>
      </c>
      <c r="B6594" t="s">
        <v>29</v>
      </c>
      <c r="C6594">
        <v>1377573</v>
      </c>
      <c r="D6594">
        <v>1316099</v>
      </c>
    </row>
    <row r="6595" spans="1:5" x14ac:dyDescent="0.3">
      <c r="A6595" s="1">
        <v>44088</v>
      </c>
      <c r="B6595" t="s">
        <v>29</v>
      </c>
      <c r="C6595">
        <v>1407470</v>
      </c>
      <c r="D6595">
        <v>1344733</v>
      </c>
    </row>
    <row r="6596" spans="1:5" x14ac:dyDescent="0.3">
      <c r="A6596" s="1">
        <v>44089</v>
      </c>
      <c r="B6596" t="s">
        <v>29</v>
      </c>
      <c r="C6596">
        <v>1471588</v>
      </c>
      <c r="D6596">
        <v>1407149</v>
      </c>
    </row>
    <row r="6597" spans="1:5" x14ac:dyDescent="0.3">
      <c r="A6597" s="1">
        <v>44090</v>
      </c>
      <c r="B6597" t="s">
        <v>29</v>
      </c>
      <c r="C6597">
        <v>1538529</v>
      </c>
      <c r="D6597">
        <v>1472455</v>
      </c>
    </row>
    <row r="6598" spans="1:5" x14ac:dyDescent="0.3">
      <c r="A6598" s="1">
        <v>44091</v>
      </c>
      <c r="B6598" t="s">
        <v>29</v>
      </c>
      <c r="C6598">
        <v>1587459</v>
      </c>
      <c r="D6598">
        <v>1520359</v>
      </c>
    </row>
    <row r="6599" spans="1:5" x14ac:dyDescent="0.3">
      <c r="A6599" s="1">
        <v>44092</v>
      </c>
      <c r="B6599" t="s">
        <v>29</v>
      </c>
      <c r="C6599">
        <v>1629190</v>
      </c>
      <c r="D6599">
        <v>1560612</v>
      </c>
    </row>
    <row r="6600" spans="1:5" x14ac:dyDescent="0.3">
      <c r="A6600" s="1">
        <v>44093</v>
      </c>
      <c r="B6600" t="s">
        <v>29</v>
      </c>
      <c r="C6600">
        <v>1670943</v>
      </c>
      <c r="D6600">
        <v>1601083</v>
      </c>
    </row>
    <row r="6601" spans="1:5" x14ac:dyDescent="0.3">
      <c r="A6601" s="1">
        <v>44094</v>
      </c>
      <c r="B6601" t="s">
        <v>29</v>
      </c>
      <c r="C6601">
        <v>1765454</v>
      </c>
      <c r="D6601">
        <v>1694102</v>
      </c>
    </row>
    <row r="6602" spans="1:5" x14ac:dyDescent="0.3">
      <c r="A6602" s="1">
        <v>44095</v>
      </c>
      <c r="B6602" t="s">
        <v>29</v>
      </c>
      <c r="C6602">
        <v>1809145</v>
      </c>
      <c r="D6602">
        <v>1736472</v>
      </c>
    </row>
    <row r="6603" spans="1:5" x14ac:dyDescent="0.3">
      <c r="A6603" s="1">
        <v>44096</v>
      </c>
      <c r="B6603" t="s">
        <v>29</v>
      </c>
      <c r="C6603">
        <v>1864421</v>
      </c>
      <c r="D6603">
        <v>1790473</v>
      </c>
    </row>
    <row r="6604" spans="1:5" x14ac:dyDescent="0.3">
      <c r="A6604" s="1">
        <v>44097</v>
      </c>
      <c r="B6604" t="s">
        <v>29</v>
      </c>
      <c r="C6604">
        <v>1908568</v>
      </c>
      <c r="D6604">
        <v>1833479</v>
      </c>
    </row>
    <row r="6605" spans="1:5" x14ac:dyDescent="0.3">
      <c r="A6605" s="1">
        <v>44098</v>
      </c>
      <c r="B6605" t="s">
        <v>29</v>
      </c>
      <c r="C6605">
        <v>1949673</v>
      </c>
      <c r="D6605">
        <v>1873235</v>
      </c>
    </row>
    <row r="6606" spans="1:5" x14ac:dyDescent="0.3">
      <c r="A6606" s="1">
        <v>44099</v>
      </c>
      <c r="B6606" t="s">
        <v>29</v>
      </c>
      <c r="C6606">
        <v>1990078</v>
      </c>
      <c r="D6606">
        <v>1912369</v>
      </c>
      <c r="E6606">
        <v>77709</v>
      </c>
    </row>
    <row r="6607" spans="1:5" x14ac:dyDescent="0.3">
      <c r="A6607" s="1">
        <v>44100</v>
      </c>
      <c r="B6607" t="s">
        <v>29</v>
      </c>
      <c r="C6607">
        <v>2029744</v>
      </c>
      <c r="D6607">
        <v>1950809</v>
      </c>
      <c r="E6607">
        <v>78935</v>
      </c>
    </row>
    <row r="6608" spans="1:5" x14ac:dyDescent="0.3">
      <c r="A6608" s="1">
        <v>44101</v>
      </c>
      <c r="B6608" t="s">
        <v>29</v>
      </c>
      <c r="C6608">
        <v>2059696</v>
      </c>
      <c r="D6608">
        <v>1979787</v>
      </c>
      <c r="E6608">
        <v>79909</v>
      </c>
    </row>
    <row r="6609" spans="1:5" x14ac:dyDescent="0.3">
      <c r="A6609" s="1">
        <v>44102</v>
      </c>
      <c r="B6609" t="s">
        <v>29</v>
      </c>
      <c r="C6609">
        <v>2153151</v>
      </c>
      <c r="D6609">
        <v>2071734</v>
      </c>
      <c r="E6609">
        <v>81417</v>
      </c>
    </row>
    <row r="6610" spans="1:5" x14ac:dyDescent="0.3">
      <c r="A6610" s="1">
        <v>44103</v>
      </c>
      <c r="B6610" t="s">
        <v>29</v>
      </c>
      <c r="C6610">
        <v>2213350</v>
      </c>
      <c r="D6610">
        <v>2130810</v>
      </c>
      <c r="E6610">
        <v>82540</v>
      </c>
    </row>
    <row r="6611" spans="1:5" x14ac:dyDescent="0.3">
      <c r="A6611" s="1">
        <v>44104</v>
      </c>
      <c r="B6611" t="s">
        <v>29</v>
      </c>
      <c r="C6611">
        <v>2250439</v>
      </c>
      <c r="D6611">
        <v>2166788</v>
      </c>
      <c r="E6611">
        <v>83651</v>
      </c>
    </row>
    <row r="6612" spans="1:5" x14ac:dyDescent="0.3">
      <c r="A6612" s="1">
        <v>44105</v>
      </c>
      <c r="B6612" t="s">
        <v>29</v>
      </c>
      <c r="C6612">
        <v>2286107</v>
      </c>
      <c r="D6612">
        <v>2201443</v>
      </c>
    </row>
    <row r="6613" spans="1:5" x14ac:dyDescent="0.3">
      <c r="A6613" s="1">
        <v>44106</v>
      </c>
      <c r="B6613" t="s">
        <v>29</v>
      </c>
      <c r="C6613">
        <v>2320493</v>
      </c>
      <c r="D6613">
        <v>2235093</v>
      </c>
      <c r="E6613">
        <v>85400</v>
      </c>
    </row>
    <row r="6614" spans="1:5" x14ac:dyDescent="0.3">
      <c r="A6614" s="1">
        <v>44107</v>
      </c>
      <c r="B6614" t="s">
        <v>29</v>
      </c>
      <c r="C6614">
        <v>2363412</v>
      </c>
      <c r="D6614">
        <v>2277135</v>
      </c>
      <c r="E6614">
        <v>86277</v>
      </c>
    </row>
    <row r="6615" spans="1:5" x14ac:dyDescent="0.3">
      <c r="A6615" s="1">
        <v>44108</v>
      </c>
      <c r="B6615" t="s">
        <v>29</v>
      </c>
      <c r="C6615">
        <v>2394406</v>
      </c>
      <c r="D6615">
        <v>2307196</v>
      </c>
      <c r="E6615">
        <v>87210</v>
      </c>
    </row>
    <row r="6616" spans="1:5" x14ac:dyDescent="0.3">
      <c r="A6616" s="1">
        <v>44109</v>
      </c>
      <c r="B6616" t="s">
        <v>29</v>
      </c>
      <c r="C6616">
        <v>2418178</v>
      </c>
      <c r="D6616">
        <v>2330152</v>
      </c>
      <c r="E6616">
        <v>88026</v>
      </c>
    </row>
    <row r="6617" spans="1:5" x14ac:dyDescent="0.3">
      <c r="A6617" s="1">
        <v>44110</v>
      </c>
      <c r="B6617" t="s">
        <v>29</v>
      </c>
      <c r="C6617">
        <v>2465841</v>
      </c>
      <c r="D6617">
        <v>2376968</v>
      </c>
      <c r="E6617">
        <v>88873</v>
      </c>
    </row>
    <row r="6618" spans="1:5" x14ac:dyDescent="0.3">
      <c r="A6618" s="1">
        <v>44111</v>
      </c>
      <c r="B6618" t="s">
        <v>29</v>
      </c>
      <c r="C6618">
        <v>2496645</v>
      </c>
      <c r="D6618">
        <v>2406943</v>
      </c>
      <c r="E6618">
        <v>89702</v>
      </c>
    </row>
    <row r="6619" spans="1:5" x14ac:dyDescent="0.3">
      <c r="A6619" s="1">
        <v>44112</v>
      </c>
      <c r="B6619" t="s">
        <v>29</v>
      </c>
      <c r="C6619">
        <v>2538755</v>
      </c>
      <c r="D6619">
        <v>2448269</v>
      </c>
      <c r="E6619">
        <v>90486</v>
      </c>
    </row>
    <row r="6620" spans="1:5" x14ac:dyDescent="0.3">
      <c r="A6620" s="1">
        <v>44113</v>
      </c>
      <c r="B6620" t="s">
        <v>29</v>
      </c>
      <c r="C6620">
        <v>2576536</v>
      </c>
      <c r="D6620">
        <v>2485282</v>
      </c>
      <c r="E6620">
        <v>91254</v>
      </c>
    </row>
    <row r="6621" spans="1:5" x14ac:dyDescent="0.3">
      <c r="A6621" s="1">
        <v>44114</v>
      </c>
      <c r="B6621" t="s">
        <v>29</v>
      </c>
      <c r="C6621">
        <v>2615470</v>
      </c>
      <c r="D6621">
        <v>2523519</v>
      </c>
      <c r="E6621">
        <v>91951</v>
      </c>
    </row>
    <row r="6622" spans="1:5" x14ac:dyDescent="0.3">
      <c r="A6622" s="1">
        <v>44115</v>
      </c>
      <c r="B6622" t="s">
        <v>29</v>
      </c>
      <c r="C6622">
        <v>2640471</v>
      </c>
      <c r="D6622">
        <v>2547946</v>
      </c>
    </row>
    <row r="6623" spans="1:5" x14ac:dyDescent="0.3">
      <c r="A6623" s="1">
        <v>44116</v>
      </c>
      <c r="B6623" t="s">
        <v>29</v>
      </c>
      <c r="C6623">
        <v>2674672</v>
      </c>
      <c r="D6623">
        <v>2581637</v>
      </c>
      <c r="E6623">
        <v>93035</v>
      </c>
    </row>
    <row r="6624" spans="1:5" x14ac:dyDescent="0.3">
      <c r="A6624" s="1">
        <v>44117</v>
      </c>
      <c r="B6624" t="s">
        <v>29</v>
      </c>
      <c r="C6624">
        <v>2712374</v>
      </c>
      <c r="D6624">
        <v>2618638</v>
      </c>
      <c r="E6624">
        <v>93736</v>
      </c>
    </row>
    <row r="6625" spans="1:5" x14ac:dyDescent="0.3">
      <c r="A6625" s="1">
        <v>44118</v>
      </c>
      <c r="B6625" t="s">
        <v>29</v>
      </c>
      <c r="C6625">
        <v>2742044</v>
      </c>
      <c r="D6625">
        <v>2647675</v>
      </c>
      <c r="E6625">
        <v>94369</v>
      </c>
    </row>
    <row r="6626" spans="1:5" x14ac:dyDescent="0.3">
      <c r="A6626" s="1">
        <v>44119</v>
      </c>
      <c r="B6626" t="s">
        <v>29</v>
      </c>
      <c r="C6626">
        <v>2767553</v>
      </c>
      <c r="D6626">
        <v>2672601</v>
      </c>
      <c r="E6626">
        <v>94952</v>
      </c>
    </row>
    <row r="6627" spans="1:5" x14ac:dyDescent="0.3">
      <c r="A6627" s="1">
        <v>44120</v>
      </c>
      <c r="B6627" t="s">
        <v>29</v>
      </c>
      <c r="C6627">
        <v>2802066</v>
      </c>
      <c r="D6627">
        <v>2706641</v>
      </c>
      <c r="E6627">
        <v>95425</v>
      </c>
    </row>
    <row r="6628" spans="1:5" x14ac:dyDescent="0.3">
      <c r="A6628" s="1">
        <v>44121</v>
      </c>
      <c r="B6628" t="s">
        <v>29</v>
      </c>
      <c r="C6628">
        <v>2827248</v>
      </c>
      <c r="D6628">
        <v>2731281</v>
      </c>
      <c r="E6628">
        <v>95967</v>
      </c>
    </row>
    <row r="6629" spans="1:5" x14ac:dyDescent="0.3">
      <c r="A6629" s="1">
        <v>44122</v>
      </c>
      <c r="B6629" t="s">
        <v>29</v>
      </c>
      <c r="C6629">
        <v>2848662</v>
      </c>
      <c r="D6629">
        <v>2752310</v>
      </c>
      <c r="E6629">
        <v>96352</v>
      </c>
    </row>
    <row r="6630" spans="1:5" x14ac:dyDescent="0.3">
      <c r="A6630" s="1">
        <v>44123</v>
      </c>
      <c r="B6630" t="s">
        <v>29</v>
      </c>
      <c r="C6630">
        <v>2882567</v>
      </c>
      <c r="D6630">
        <v>2785725</v>
      </c>
      <c r="E6630">
        <v>96842</v>
      </c>
    </row>
    <row r="6631" spans="1:5" x14ac:dyDescent="0.3">
      <c r="A6631" s="1">
        <v>44124</v>
      </c>
      <c r="B6631" t="s">
        <v>29</v>
      </c>
      <c r="C6631">
        <v>2913412</v>
      </c>
      <c r="D6631">
        <v>2815998</v>
      </c>
      <c r="E6631">
        <v>97414</v>
      </c>
    </row>
    <row r="6632" spans="1:5" x14ac:dyDescent="0.3">
      <c r="A6632" s="1">
        <v>44125</v>
      </c>
      <c r="B6632" t="s">
        <v>29</v>
      </c>
      <c r="C6632">
        <v>2988023</v>
      </c>
      <c r="D6632">
        <v>2877145</v>
      </c>
      <c r="E6632">
        <v>98061</v>
      </c>
    </row>
    <row r="6633" spans="1:5" x14ac:dyDescent="0.3">
      <c r="A6633" s="1">
        <v>44126</v>
      </c>
      <c r="B6633" t="s">
        <v>29</v>
      </c>
      <c r="C6633">
        <v>3019158</v>
      </c>
      <c r="D6633">
        <v>2920548</v>
      </c>
      <c r="E6633">
        <v>98610</v>
      </c>
    </row>
    <row r="6634" spans="1:5" x14ac:dyDescent="0.3">
      <c r="A6634" s="1">
        <v>44127</v>
      </c>
      <c r="B6634" t="s">
        <v>29</v>
      </c>
      <c r="C6634">
        <v>3058954</v>
      </c>
      <c r="D6634">
        <v>2959909</v>
      </c>
      <c r="E6634">
        <v>99045</v>
      </c>
    </row>
    <row r="6635" spans="1:5" x14ac:dyDescent="0.3">
      <c r="A6635" s="1">
        <v>44128</v>
      </c>
      <c r="B6635" t="s">
        <v>29</v>
      </c>
      <c r="C6635">
        <v>3087671</v>
      </c>
      <c r="D6635">
        <v>2988243</v>
      </c>
      <c r="E6635">
        <v>99428</v>
      </c>
    </row>
    <row r="6636" spans="1:5" x14ac:dyDescent="0.3">
      <c r="A6636" s="1">
        <v>44129</v>
      </c>
      <c r="B6636" t="s">
        <v>29</v>
      </c>
      <c r="C6636">
        <v>3109483</v>
      </c>
      <c r="D6636">
        <v>3009797</v>
      </c>
      <c r="E6636">
        <v>99686</v>
      </c>
    </row>
    <row r="6637" spans="1:5" x14ac:dyDescent="0.3">
      <c r="A6637" s="1">
        <v>44130</v>
      </c>
      <c r="B6637" t="s">
        <v>29</v>
      </c>
      <c r="C6637">
        <v>3126794</v>
      </c>
      <c r="D6637">
        <v>3015071</v>
      </c>
      <c r="E6637">
        <v>99906</v>
      </c>
    </row>
    <row r="6638" spans="1:5" x14ac:dyDescent="0.3">
      <c r="A6638" s="1">
        <v>44131</v>
      </c>
      <c r="B6638" t="s">
        <v>29</v>
      </c>
      <c r="C6638">
        <v>3152647</v>
      </c>
      <c r="D6638">
        <v>3052423</v>
      </c>
      <c r="E6638">
        <v>100224</v>
      </c>
    </row>
    <row r="6639" spans="1:5" x14ac:dyDescent="0.3">
      <c r="A6639" s="1">
        <v>44132</v>
      </c>
      <c r="B6639" t="s">
        <v>29</v>
      </c>
      <c r="C6639">
        <v>3193717</v>
      </c>
      <c r="D6639">
        <v>3093148</v>
      </c>
      <c r="E6639">
        <v>100569</v>
      </c>
    </row>
    <row r="6640" spans="1:5" x14ac:dyDescent="0.3">
      <c r="A6640" s="1">
        <v>44133</v>
      </c>
      <c r="B6640" t="s">
        <v>29</v>
      </c>
      <c r="C6640">
        <v>3233520</v>
      </c>
      <c r="D6640">
        <v>3132556</v>
      </c>
      <c r="E6640">
        <v>100964</v>
      </c>
    </row>
    <row r="6641" spans="1:5" x14ac:dyDescent="0.3">
      <c r="A6641" s="1">
        <v>44134</v>
      </c>
      <c r="B6641" t="s">
        <v>29</v>
      </c>
      <c r="C6641">
        <v>3274987</v>
      </c>
      <c r="D6641">
        <v>3173700</v>
      </c>
      <c r="E6641">
        <v>101287</v>
      </c>
    </row>
    <row r="6642" spans="1:5" x14ac:dyDescent="0.3">
      <c r="A6642" s="1">
        <v>44135</v>
      </c>
      <c r="B6642" t="s">
        <v>29</v>
      </c>
      <c r="C6642">
        <v>3362394</v>
      </c>
      <c r="D6642">
        <v>3260633</v>
      </c>
      <c r="E6642">
        <v>101761</v>
      </c>
    </row>
    <row r="6643" spans="1:5" x14ac:dyDescent="0.3">
      <c r="A6643" s="1">
        <v>44136</v>
      </c>
      <c r="B6643" t="s">
        <v>29</v>
      </c>
      <c r="C6643">
        <v>3402867</v>
      </c>
      <c r="D6643">
        <v>3291685</v>
      </c>
      <c r="E6643">
        <v>102087</v>
      </c>
    </row>
    <row r="6644" spans="1:5" x14ac:dyDescent="0.3">
      <c r="A6644" s="1">
        <v>44137</v>
      </c>
      <c r="B6644" t="s">
        <v>29</v>
      </c>
      <c r="C6644">
        <v>3431063</v>
      </c>
      <c r="D6644">
        <v>3328573</v>
      </c>
      <c r="E6644">
        <v>102490</v>
      </c>
    </row>
    <row r="6645" spans="1:5" x14ac:dyDescent="0.3">
      <c r="A6645" s="1">
        <v>44138</v>
      </c>
      <c r="B6645" t="s">
        <v>29</v>
      </c>
      <c r="C6645">
        <v>3461834</v>
      </c>
      <c r="D6645">
        <v>3358947</v>
      </c>
      <c r="E6645">
        <v>102887</v>
      </c>
    </row>
    <row r="6646" spans="1:5" x14ac:dyDescent="0.3">
      <c r="A6646" s="1">
        <v>44139</v>
      </c>
      <c r="B6646" t="s">
        <v>29</v>
      </c>
      <c r="C6646">
        <v>3503516</v>
      </c>
      <c r="D6646">
        <v>3400328</v>
      </c>
      <c r="E6646">
        <v>103188</v>
      </c>
    </row>
    <row r="6647" spans="1:5" x14ac:dyDescent="0.3">
      <c r="A6647" s="1">
        <v>44140</v>
      </c>
      <c r="B6647" t="s">
        <v>29</v>
      </c>
      <c r="C6647">
        <v>3540776</v>
      </c>
      <c r="D6647">
        <v>3437233</v>
      </c>
      <c r="E6647">
        <v>103543</v>
      </c>
    </row>
    <row r="6648" spans="1:5" x14ac:dyDescent="0.3">
      <c r="A6648" s="1">
        <v>44141</v>
      </c>
      <c r="B6648" t="s">
        <v>29</v>
      </c>
      <c r="C6648">
        <v>3576191</v>
      </c>
      <c r="D6648">
        <v>3472292</v>
      </c>
      <c r="E6648">
        <v>103899</v>
      </c>
    </row>
    <row r="6649" spans="1:5" x14ac:dyDescent="0.3">
      <c r="A6649" s="1">
        <v>44142</v>
      </c>
      <c r="B6649" t="s">
        <v>29</v>
      </c>
      <c r="C6649">
        <v>3607753</v>
      </c>
      <c r="D6649">
        <v>3503514</v>
      </c>
      <c r="E6649">
        <v>104239</v>
      </c>
    </row>
    <row r="6650" spans="1:5" x14ac:dyDescent="0.3">
      <c r="A6650" s="1">
        <v>44143</v>
      </c>
      <c r="B6650" t="s">
        <v>29</v>
      </c>
      <c r="C6650">
        <v>3632362</v>
      </c>
      <c r="D6650">
        <v>3527920</v>
      </c>
      <c r="E6650">
        <v>104442</v>
      </c>
    </row>
    <row r="6651" spans="1:5" x14ac:dyDescent="0.3">
      <c r="A6651" s="1">
        <v>44144</v>
      </c>
      <c r="B6651" t="s">
        <v>29</v>
      </c>
      <c r="C6651">
        <v>3656926</v>
      </c>
      <c r="D6651">
        <v>3552238</v>
      </c>
      <c r="E6651">
        <v>104688</v>
      </c>
    </row>
    <row r="6652" spans="1:5" x14ac:dyDescent="0.3">
      <c r="A6652" s="1">
        <v>44145</v>
      </c>
      <c r="B6652" t="s">
        <v>29</v>
      </c>
      <c r="C6652">
        <v>3687269</v>
      </c>
      <c r="D6652">
        <v>3582329</v>
      </c>
      <c r="E6652">
        <v>104940</v>
      </c>
    </row>
    <row r="6653" spans="1:5" x14ac:dyDescent="0.3">
      <c r="A6653" s="1">
        <v>44146</v>
      </c>
      <c r="B6653" t="s">
        <v>29</v>
      </c>
      <c r="C6653">
        <v>3714582</v>
      </c>
      <c r="D6653">
        <v>3609358</v>
      </c>
      <c r="E6653">
        <v>105224</v>
      </c>
    </row>
    <row r="6654" spans="1:5" x14ac:dyDescent="0.3">
      <c r="A6654" s="1">
        <v>44147</v>
      </c>
      <c r="B6654" t="s">
        <v>29</v>
      </c>
      <c r="C6654">
        <v>3738656</v>
      </c>
      <c r="D6654">
        <v>3633163</v>
      </c>
      <c r="E6654">
        <v>105493</v>
      </c>
    </row>
    <row r="6655" spans="1:5" x14ac:dyDescent="0.3">
      <c r="A6655" s="1">
        <v>44148</v>
      </c>
      <c r="B6655" t="s">
        <v>29</v>
      </c>
      <c r="C6655">
        <v>3764342</v>
      </c>
      <c r="D6655">
        <v>3658561</v>
      </c>
      <c r="E6655">
        <v>105781</v>
      </c>
    </row>
    <row r="6656" spans="1:5" x14ac:dyDescent="0.3">
      <c r="A6656" s="1">
        <v>44149</v>
      </c>
      <c r="B6656" t="s">
        <v>29</v>
      </c>
      <c r="C6656">
        <v>3777488</v>
      </c>
      <c r="D6656">
        <v>3671553</v>
      </c>
      <c r="E6656">
        <v>105935</v>
      </c>
    </row>
    <row r="6657" spans="1:5" x14ac:dyDescent="0.3">
      <c r="A6657" s="1">
        <v>44150</v>
      </c>
      <c r="B6657" t="s">
        <v>29</v>
      </c>
      <c r="C6657">
        <v>3790900</v>
      </c>
      <c r="D6657">
        <v>3684836</v>
      </c>
      <c r="E6657">
        <v>106064</v>
      </c>
    </row>
    <row r="6658" spans="1:5" x14ac:dyDescent="0.3">
      <c r="A6658" s="1">
        <v>44151</v>
      </c>
      <c r="B6658" t="s">
        <v>29</v>
      </c>
      <c r="C6658">
        <v>3807997</v>
      </c>
      <c r="D6658">
        <v>3701767</v>
      </c>
      <c r="E6658">
        <v>106230</v>
      </c>
    </row>
    <row r="6659" spans="1:5" x14ac:dyDescent="0.3">
      <c r="A6659" s="1">
        <v>44152</v>
      </c>
      <c r="B6659" t="s">
        <v>29</v>
      </c>
      <c r="C6659">
        <v>3826168</v>
      </c>
      <c r="D6659">
        <v>3719677</v>
      </c>
      <c r="E6659">
        <v>106491</v>
      </c>
    </row>
    <row r="6660" spans="1:5" x14ac:dyDescent="0.3">
      <c r="A6660" s="1">
        <v>44153</v>
      </c>
      <c r="B6660" t="s">
        <v>29</v>
      </c>
      <c r="C6660">
        <v>3846092</v>
      </c>
      <c r="D6660">
        <v>3739350</v>
      </c>
      <c r="E6660">
        <v>106742</v>
      </c>
    </row>
    <row r="6661" spans="1:5" x14ac:dyDescent="0.3">
      <c r="A6661" s="1">
        <v>44154</v>
      </c>
      <c r="B6661" t="s">
        <v>29</v>
      </c>
      <c r="C6661">
        <v>3866465</v>
      </c>
      <c r="D6661">
        <v>3759493</v>
      </c>
      <c r="E6661">
        <v>106972</v>
      </c>
    </row>
    <row r="6662" spans="1:5" x14ac:dyDescent="0.3">
      <c r="A6662" s="1">
        <v>44155</v>
      </c>
      <c r="B6662" t="s">
        <v>29</v>
      </c>
      <c r="C6662">
        <v>3881733</v>
      </c>
      <c r="D6662">
        <v>3774576</v>
      </c>
      <c r="E6662">
        <v>107157</v>
      </c>
    </row>
    <row r="6663" spans="1:5" x14ac:dyDescent="0.3">
      <c r="A6663" s="1">
        <v>44156</v>
      </c>
      <c r="B6663" t="s">
        <v>29</v>
      </c>
      <c r="C6663">
        <v>3895808</v>
      </c>
      <c r="D6663">
        <v>3788476</v>
      </c>
      <c r="E6663">
        <v>107332</v>
      </c>
    </row>
    <row r="6664" spans="1:5" x14ac:dyDescent="0.3">
      <c r="A6664" s="1">
        <v>44157</v>
      </c>
      <c r="B6664" t="s">
        <v>29</v>
      </c>
      <c r="C6664">
        <v>3908002</v>
      </c>
      <c r="D6664">
        <v>3800533</v>
      </c>
      <c r="E6664">
        <v>107469</v>
      </c>
    </row>
    <row r="6665" spans="1:5" x14ac:dyDescent="0.3">
      <c r="A6665" s="1">
        <v>44158</v>
      </c>
      <c r="B6665" t="s">
        <v>29</v>
      </c>
      <c r="C6665">
        <v>3924648</v>
      </c>
      <c r="D6665">
        <v>3816960</v>
      </c>
    </row>
    <row r="6666" spans="1:5" x14ac:dyDescent="0.3">
      <c r="A6666" s="1">
        <v>44159</v>
      </c>
      <c r="B6666" t="s">
        <v>29</v>
      </c>
      <c r="C6666">
        <v>3946256</v>
      </c>
      <c r="D6666">
        <v>3838335</v>
      </c>
      <c r="E6666">
        <v>107921</v>
      </c>
    </row>
    <row r="6667" spans="1:5" x14ac:dyDescent="0.3">
      <c r="A6667" s="1">
        <v>44160</v>
      </c>
      <c r="B6667" t="s">
        <v>29</v>
      </c>
      <c r="C6667">
        <v>3965685</v>
      </c>
      <c r="D6667">
        <v>3857527</v>
      </c>
      <c r="E6667">
        <v>108158</v>
      </c>
    </row>
    <row r="6668" spans="1:5" x14ac:dyDescent="0.3">
      <c r="A6668" s="1">
        <v>44161</v>
      </c>
      <c r="B6668" t="s">
        <v>29</v>
      </c>
      <c r="C6668">
        <v>3984496</v>
      </c>
      <c r="D6668">
        <v>3871608</v>
      </c>
      <c r="E6668">
        <v>108388</v>
      </c>
    </row>
    <row r="6669" spans="1:5" x14ac:dyDescent="0.3">
      <c r="A6669" s="1">
        <v>44162</v>
      </c>
      <c r="B6669" t="s">
        <v>29</v>
      </c>
      <c r="C6669">
        <v>4004056</v>
      </c>
      <c r="D6669">
        <v>3895479</v>
      </c>
      <c r="E6669">
        <v>108577</v>
      </c>
    </row>
    <row r="6670" spans="1:5" x14ac:dyDescent="0.3">
      <c r="A6670" s="1">
        <v>44163</v>
      </c>
      <c r="B6670" t="s">
        <v>29</v>
      </c>
      <c r="C6670">
        <v>4038983</v>
      </c>
      <c r="D6670">
        <v>3930197</v>
      </c>
      <c r="E6670">
        <v>108786</v>
      </c>
    </row>
    <row r="6671" spans="1:5" x14ac:dyDescent="0.3">
      <c r="A6671" s="1">
        <v>44164</v>
      </c>
      <c r="B6671" t="s">
        <v>29</v>
      </c>
      <c r="C6671">
        <v>4134660</v>
      </c>
      <c r="D6671">
        <v>4025676</v>
      </c>
      <c r="E6671">
        <v>108984</v>
      </c>
    </row>
    <row r="6672" spans="1:5" x14ac:dyDescent="0.3">
      <c r="A6672" s="1">
        <v>44165</v>
      </c>
      <c r="B6672" t="s">
        <v>29</v>
      </c>
      <c r="C6672">
        <v>4178915</v>
      </c>
      <c r="D6672">
        <v>4069764</v>
      </c>
      <c r="E6672">
        <v>109151</v>
      </c>
    </row>
    <row r="6673" spans="1:5" x14ac:dyDescent="0.3">
      <c r="A6673" s="1">
        <v>44166</v>
      </c>
      <c r="B6673" t="s">
        <v>29</v>
      </c>
      <c r="C6673">
        <v>4215824</v>
      </c>
      <c r="D6673">
        <v>4106492</v>
      </c>
    </row>
    <row r="6674" spans="1:5" x14ac:dyDescent="0.3">
      <c r="A6674" s="1">
        <v>44167</v>
      </c>
      <c r="B6674" t="s">
        <v>29</v>
      </c>
      <c r="C6674">
        <v>4230863</v>
      </c>
      <c r="D6674">
        <v>4130863</v>
      </c>
      <c r="E6674">
        <v>109538</v>
      </c>
    </row>
    <row r="6675" spans="1:5" x14ac:dyDescent="0.3">
      <c r="A6675" s="1">
        <v>44168</v>
      </c>
      <c r="B6675" t="s">
        <v>29</v>
      </c>
      <c r="C6675">
        <v>4265795</v>
      </c>
      <c r="D6675">
        <v>4156024</v>
      </c>
      <c r="E6675">
        <v>109771</v>
      </c>
    </row>
    <row r="6676" spans="1:5" x14ac:dyDescent="0.3">
      <c r="A6676" s="1">
        <v>44169</v>
      </c>
      <c r="B6676" t="s">
        <v>29</v>
      </c>
      <c r="C6676">
        <v>4292594</v>
      </c>
      <c r="D6676">
        <v>4182604</v>
      </c>
      <c r="E6676">
        <v>109990</v>
      </c>
    </row>
    <row r="6677" spans="1:5" x14ac:dyDescent="0.3">
      <c r="A6677" s="1">
        <v>44170</v>
      </c>
      <c r="B6677" t="s">
        <v>29</v>
      </c>
      <c r="C6677">
        <v>4319581</v>
      </c>
      <c r="D6677">
        <v>4209395</v>
      </c>
      <c r="E6677">
        <v>110186</v>
      </c>
    </row>
    <row r="6678" spans="1:5" x14ac:dyDescent="0.3">
      <c r="A6678" s="1">
        <v>44171</v>
      </c>
      <c r="B6678" t="s">
        <v>29</v>
      </c>
      <c r="C6678">
        <v>4336774</v>
      </c>
      <c r="D6678">
        <v>4226496</v>
      </c>
      <c r="E6678">
        <v>110278</v>
      </c>
    </row>
    <row r="6679" spans="1:5" x14ac:dyDescent="0.3">
      <c r="A6679" s="1">
        <v>44172</v>
      </c>
      <c r="B6679" t="s">
        <v>29</v>
      </c>
      <c r="C6679">
        <v>4355970</v>
      </c>
      <c r="D6679">
        <v>4245513</v>
      </c>
      <c r="E6679">
        <v>110457</v>
      </c>
    </row>
    <row r="6680" spans="1:5" x14ac:dyDescent="0.3">
      <c r="A6680" s="1">
        <v>44173</v>
      </c>
      <c r="B6680" t="s">
        <v>29</v>
      </c>
      <c r="C6680">
        <v>4382789</v>
      </c>
      <c r="D6680">
        <v>4272150</v>
      </c>
      <c r="E6680">
        <v>110639</v>
      </c>
    </row>
    <row r="6681" spans="1:5" x14ac:dyDescent="0.3">
      <c r="A6681" s="1">
        <v>44174</v>
      </c>
      <c r="B6681" t="s">
        <v>29</v>
      </c>
      <c r="C6681">
        <v>4404165</v>
      </c>
      <c r="D6681">
        <v>4293335</v>
      </c>
      <c r="E6681">
        <v>110830</v>
      </c>
    </row>
    <row r="6682" spans="1:5" x14ac:dyDescent="0.3">
      <c r="A6682" s="1">
        <v>44175</v>
      </c>
      <c r="B6682" t="s">
        <v>29</v>
      </c>
      <c r="C6682">
        <v>4433006</v>
      </c>
      <c r="D6682">
        <v>4322003</v>
      </c>
      <c r="E6682">
        <v>111003</v>
      </c>
    </row>
    <row r="6683" spans="1:5" x14ac:dyDescent="0.3">
      <c r="A6683" s="1">
        <v>44176</v>
      </c>
      <c r="B6683" t="s">
        <v>29</v>
      </c>
      <c r="C6683">
        <v>4457546</v>
      </c>
      <c r="D6683">
        <v>4346369</v>
      </c>
      <c r="E6683">
        <v>111177</v>
      </c>
    </row>
    <row r="6684" spans="1:5" x14ac:dyDescent="0.3">
      <c r="A6684" s="1">
        <v>44177</v>
      </c>
      <c r="B6684" t="s">
        <v>29</v>
      </c>
      <c r="C6684">
        <v>4478351</v>
      </c>
      <c r="D6684">
        <v>4366985</v>
      </c>
      <c r="E6684">
        <v>111366</v>
      </c>
    </row>
    <row r="6685" spans="1:5" x14ac:dyDescent="0.3">
      <c r="A6685" s="1">
        <v>44178</v>
      </c>
      <c r="B6685" t="s">
        <v>29</v>
      </c>
      <c r="C6685">
        <v>4469879</v>
      </c>
      <c r="D6685">
        <v>4385369</v>
      </c>
      <c r="E6685">
        <v>111510</v>
      </c>
    </row>
    <row r="6686" spans="1:5" x14ac:dyDescent="0.3">
      <c r="A6686" s="1">
        <v>44179</v>
      </c>
      <c r="B6686" t="s">
        <v>29</v>
      </c>
      <c r="C6686">
        <v>4513805</v>
      </c>
      <c r="D6686">
        <v>4402083</v>
      </c>
      <c r="E6686">
        <v>111722</v>
      </c>
    </row>
    <row r="6687" spans="1:5" x14ac:dyDescent="0.3">
      <c r="A6687" s="1">
        <v>44180</v>
      </c>
      <c r="B6687" t="s">
        <v>29</v>
      </c>
      <c r="C6687">
        <v>4533044</v>
      </c>
      <c r="D6687">
        <v>4421113</v>
      </c>
      <c r="E6687">
        <v>111931</v>
      </c>
    </row>
    <row r="6688" spans="1:5" x14ac:dyDescent="0.3">
      <c r="A6688" s="1">
        <v>44181</v>
      </c>
      <c r="B6688" t="s">
        <v>29</v>
      </c>
      <c r="C6688">
        <v>4551337</v>
      </c>
      <c r="D6688">
        <v>4439216</v>
      </c>
      <c r="E6688">
        <v>112121</v>
      </c>
    </row>
    <row r="6689" spans="1:5" x14ac:dyDescent="0.3">
      <c r="A6689" s="1">
        <v>44182</v>
      </c>
      <c r="B6689" t="s">
        <v>29</v>
      </c>
      <c r="C6689">
        <v>4571733</v>
      </c>
      <c r="D6689">
        <v>4459401</v>
      </c>
      <c r="E6689">
        <v>112332</v>
      </c>
    </row>
    <row r="6690" spans="1:5" x14ac:dyDescent="0.3">
      <c r="A6690" s="1">
        <v>44183</v>
      </c>
      <c r="B6690" t="s">
        <v>29</v>
      </c>
      <c r="C6690">
        <v>4590771</v>
      </c>
      <c r="D6690">
        <v>4478165</v>
      </c>
      <c r="E6690">
        <v>112606</v>
      </c>
    </row>
    <row r="6691" spans="1:5" x14ac:dyDescent="0.3">
      <c r="A6691" s="1">
        <v>44184</v>
      </c>
      <c r="B6691" t="s">
        <v>29</v>
      </c>
      <c r="C6691">
        <v>4609838</v>
      </c>
      <c r="D6691">
        <v>4496985</v>
      </c>
      <c r="E6691">
        <v>112853</v>
      </c>
    </row>
    <row r="6692" spans="1:5" x14ac:dyDescent="0.3">
      <c r="A6692" s="1">
        <v>44185</v>
      </c>
      <c r="B6692" t="s">
        <v>29</v>
      </c>
      <c r="C6692">
        <v>4624374</v>
      </c>
      <c r="D6692">
        <v>4511349</v>
      </c>
      <c r="E6692">
        <v>113025</v>
      </c>
    </row>
    <row r="6693" spans="1:5" x14ac:dyDescent="0.3">
      <c r="A6693" s="1">
        <v>44186</v>
      </c>
      <c r="B6693" t="s">
        <v>29</v>
      </c>
      <c r="C6693">
        <v>4644830</v>
      </c>
      <c r="D6693">
        <v>4531632</v>
      </c>
      <c r="E6693">
        <v>113198</v>
      </c>
    </row>
    <row r="6694" spans="1:5" x14ac:dyDescent="0.3">
      <c r="A6694" s="1">
        <v>44187</v>
      </c>
      <c r="B6694" t="s">
        <v>29</v>
      </c>
      <c r="C6694">
        <v>4660936</v>
      </c>
      <c r="D6694">
        <v>4547529</v>
      </c>
      <c r="E6694">
        <v>113407</v>
      </c>
    </row>
    <row r="6695" spans="1:5" x14ac:dyDescent="0.3">
      <c r="A6695" s="1">
        <v>44188</v>
      </c>
      <c r="B6695" t="s">
        <v>29</v>
      </c>
      <c r="C6695">
        <v>4678152</v>
      </c>
      <c r="D6695">
        <v>4564543</v>
      </c>
      <c r="E6695">
        <v>113609</v>
      </c>
    </row>
    <row r="6696" spans="1:5" x14ac:dyDescent="0.3">
      <c r="A6696" s="1">
        <v>44189</v>
      </c>
      <c r="B6696" t="s">
        <v>29</v>
      </c>
      <c r="C6696">
        <v>4697404</v>
      </c>
      <c r="D6696">
        <v>4583618</v>
      </c>
      <c r="E6696">
        <v>113786</v>
      </c>
    </row>
    <row r="6697" spans="1:5" x14ac:dyDescent="0.3">
      <c r="A6697" s="1">
        <v>44190</v>
      </c>
      <c r="B6697" t="s">
        <v>29</v>
      </c>
      <c r="C6697">
        <v>4709623</v>
      </c>
      <c r="D6697">
        <v>4595669</v>
      </c>
      <c r="E6697">
        <v>113954</v>
      </c>
    </row>
    <row r="6698" spans="1:5" x14ac:dyDescent="0.3">
      <c r="A6698" s="1">
        <v>44191</v>
      </c>
      <c r="B6698" t="s">
        <v>29</v>
      </c>
      <c r="C6698">
        <v>4726287</v>
      </c>
      <c r="D6698">
        <v>4612141</v>
      </c>
      <c r="E6698">
        <v>114146</v>
      </c>
    </row>
    <row r="6699" spans="1:5" x14ac:dyDescent="0.3">
      <c r="A6699" s="1">
        <v>44192</v>
      </c>
      <c r="B6699" t="s">
        <v>29</v>
      </c>
      <c r="C6699">
        <v>4737136</v>
      </c>
      <c r="D6699">
        <v>4622868</v>
      </c>
      <c r="E6699">
        <v>114268</v>
      </c>
    </row>
    <row r="6700" spans="1:5" x14ac:dyDescent="0.3">
      <c r="A6700" s="1">
        <v>44193</v>
      </c>
      <c r="B6700" t="s">
        <v>29</v>
      </c>
      <c r="C6700">
        <v>4753586</v>
      </c>
      <c r="D6700">
        <v>4639166</v>
      </c>
      <c r="E6700">
        <v>114428</v>
      </c>
    </row>
    <row r="6701" spans="1:5" x14ac:dyDescent="0.3">
      <c r="A6701" s="1">
        <v>44194</v>
      </c>
      <c r="B6701" t="s">
        <v>29</v>
      </c>
      <c r="C6701">
        <v>4767543</v>
      </c>
      <c r="D6701">
        <v>4652893</v>
      </c>
      <c r="E6701">
        <v>114650</v>
      </c>
    </row>
    <row r="6702" spans="1:5" x14ac:dyDescent="0.3">
      <c r="A6702" s="1">
        <v>44195</v>
      </c>
      <c r="B6702" t="s">
        <v>29</v>
      </c>
      <c r="C6702">
        <v>4783653</v>
      </c>
      <c r="D6702">
        <v>4668780</v>
      </c>
      <c r="E6702">
        <v>114873</v>
      </c>
    </row>
    <row r="6703" spans="1:5" x14ac:dyDescent="0.3">
      <c r="A6703" s="1">
        <v>44196</v>
      </c>
      <c r="B6703" t="s">
        <v>29</v>
      </c>
      <c r="C6703">
        <v>4799240</v>
      </c>
      <c r="D6703">
        <v>4684127</v>
      </c>
      <c r="E6703">
        <v>115113</v>
      </c>
    </row>
    <row r="6704" spans="1:5" x14ac:dyDescent="0.3">
      <c r="A6704" s="1">
        <v>44197</v>
      </c>
      <c r="B6704" t="s">
        <v>29</v>
      </c>
      <c r="C6704">
        <v>4813200</v>
      </c>
      <c r="D6704">
        <v>4697959</v>
      </c>
      <c r="E6704">
        <v>115241</v>
      </c>
    </row>
    <row r="6705" spans="1:5" x14ac:dyDescent="0.3">
      <c r="A6705" s="1">
        <v>44198</v>
      </c>
      <c r="B6705" t="s">
        <v>29</v>
      </c>
      <c r="C6705">
        <v>4826022</v>
      </c>
      <c r="D6705">
        <v>4710630</v>
      </c>
      <c r="E6705">
        <v>115392</v>
      </c>
    </row>
    <row r="6706" spans="1:5" x14ac:dyDescent="0.3">
      <c r="A6706" s="1">
        <v>44199</v>
      </c>
      <c r="B6706" t="s">
        <v>29</v>
      </c>
      <c r="C6706">
        <v>4838094</v>
      </c>
      <c r="D6706">
        <v>4722565</v>
      </c>
      <c r="E6706">
        <v>115529</v>
      </c>
    </row>
    <row r="6707" spans="1:5" x14ac:dyDescent="0.3">
      <c r="A6707" s="1">
        <v>44200</v>
      </c>
      <c r="B6707" t="s">
        <v>29</v>
      </c>
      <c r="C6707">
        <v>4851534</v>
      </c>
      <c r="D6707">
        <v>4735845</v>
      </c>
      <c r="E6707">
        <v>115689</v>
      </c>
    </row>
    <row r="6708" spans="1:5" x14ac:dyDescent="0.3">
      <c r="A6708" s="1">
        <v>44201</v>
      </c>
      <c r="B6708" t="s">
        <v>29</v>
      </c>
      <c r="C6708">
        <v>4867430</v>
      </c>
      <c r="D6708">
        <v>4751590</v>
      </c>
      <c r="E6708">
        <v>115840</v>
      </c>
    </row>
    <row r="6709" spans="1:5" x14ac:dyDescent="0.3">
      <c r="A6709" s="1">
        <v>44202</v>
      </c>
      <c r="B6709" t="s">
        <v>29</v>
      </c>
      <c r="C6709">
        <v>4885186</v>
      </c>
      <c r="D6709">
        <v>4769152</v>
      </c>
      <c r="E6709">
        <v>116034</v>
      </c>
    </row>
    <row r="6710" spans="1:5" x14ac:dyDescent="0.3">
      <c r="A6710" s="1">
        <v>44203</v>
      </c>
      <c r="B6710" t="s">
        <v>29</v>
      </c>
      <c r="C6710">
        <v>4900473</v>
      </c>
      <c r="D6710">
        <v>4784244</v>
      </c>
      <c r="E6710">
        <v>116269</v>
      </c>
    </row>
    <row r="6711" spans="1:5" x14ac:dyDescent="0.3">
      <c r="A6711" s="1">
        <v>44204</v>
      </c>
      <c r="B6711" t="s">
        <v>29</v>
      </c>
      <c r="C6711">
        <v>4916957</v>
      </c>
      <c r="D6711">
        <v>4800521</v>
      </c>
      <c r="E6711">
        <v>116436</v>
      </c>
    </row>
    <row r="6712" spans="1:5" x14ac:dyDescent="0.3">
      <c r="A6712" s="1">
        <v>44205</v>
      </c>
      <c r="B6712" t="s">
        <v>29</v>
      </c>
      <c r="C6712">
        <v>4931204</v>
      </c>
      <c r="D6712">
        <v>4814532</v>
      </c>
      <c r="E6712">
        <v>116672</v>
      </c>
    </row>
    <row r="6713" spans="1:5" x14ac:dyDescent="0.3">
      <c r="A6713" s="1">
        <v>44206</v>
      </c>
      <c r="B6713" t="s">
        <v>29</v>
      </c>
      <c r="C6713">
        <v>4946243</v>
      </c>
      <c r="D6713">
        <v>4829426</v>
      </c>
      <c r="E6713">
        <v>116817</v>
      </c>
    </row>
    <row r="6714" spans="1:5" x14ac:dyDescent="0.3">
      <c r="A6714" s="1">
        <v>44207</v>
      </c>
      <c r="B6714" t="s">
        <v>29</v>
      </c>
      <c r="C6714">
        <v>4962376</v>
      </c>
      <c r="D6714">
        <v>4845415</v>
      </c>
      <c r="E6714">
        <v>116961</v>
      </c>
    </row>
    <row r="6715" spans="1:5" x14ac:dyDescent="0.3">
      <c r="A6715" s="1">
        <v>44208</v>
      </c>
      <c r="B6715" t="s">
        <v>29</v>
      </c>
      <c r="C6715">
        <v>4975260</v>
      </c>
      <c r="D6715">
        <v>4858172</v>
      </c>
      <c r="E6715">
        <v>117088</v>
      </c>
    </row>
    <row r="6716" spans="1:5" x14ac:dyDescent="0.3">
      <c r="A6716" s="1">
        <v>44209</v>
      </c>
      <c r="B6716" t="s">
        <v>29</v>
      </c>
      <c r="C6716">
        <v>4989862</v>
      </c>
      <c r="D6716">
        <v>4872622</v>
      </c>
      <c r="E6716">
        <v>117240</v>
      </c>
    </row>
    <row r="6717" spans="1:5" x14ac:dyDescent="0.3">
      <c r="A6717" s="1">
        <v>44210</v>
      </c>
      <c r="B6717" t="s">
        <v>29</v>
      </c>
      <c r="C6717">
        <v>5006232</v>
      </c>
      <c r="D6717">
        <v>4888848</v>
      </c>
      <c r="E6717">
        <v>117384</v>
      </c>
    </row>
    <row r="6718" spans="1:5" x14ac:dyDescent="0.3">
      <c r="A6718" s="1">
        <v>44211</v>
      </c>
      <c r="B6718" t="s">
        <v>29</v>
      </c>
      <c r="C6718">
        <v>5020566</v>
      </c>
      <c r="D6718">
        <v>4903086</v>
      </c>
      <c r="E6718">
        <v>117480</v>
      </c>
    </row>
    <row r="6719" spans="1:5" x14ac:dyDescent="0.3">
      <c r="A6719" s="1">
        <v>44212</v>
      </c>
      <c r="B6719" t="s">
        <v>29</v>
      </c>
      <c r="C6719">
        <v>5035900</v>
      </c>
      <c r="D6719">
        <v>4918301</v>
      </c>
      <c r="E6719">
        <v>117599</v>
      </c>
    </row>
    <row r="6720" spans="1:5" x14ac:dyDescent="0.3">
      <c r="A6720" s="1">
        <v>44213</v>
      </c>
      <c r="B6720" t="s">
        <v>29</v>
      </c>
      <c r="C6720">
        <v>5046290</v>
      </c>
      <c r="D6720">
        <v>4928604</v>
      </c>
      <c r="E6720">
        <v>117686</v>
      </c>
    </row>
    <row r="6721" spans="1:5" x14ac:dyDescent="0.3">
      <c r="A6721" s="1">
        <v>44214</v>
      </c>
      <c r="B6721" t="s">
        <v>29</v>
      </c>
      <c r="C6721">
        <v>5057812</v>
      </c>
      <c r="D6721">
        <v>4940026</v>
      </c>
      <c r="E6721">
        <v>117786</v>
      </c>
    </row>
    <row r="6722" spans="1:5" x14ac:dyDescent="0.3">
      <c r="A6722" s="1">
        <v>44215</v>
      </c>
      <c r="B6722" t="s">
        <v>29</v>
      </c>
      <c r="C6722">
        <v>5072399</v>
      </c>
      <c r="D6722">
        <v>4954512</v>
      </c>
      <c r="E6722">
        <v>117887</v>
      </c>
    </row>
    <row r="6723" spans="1:5" x14ac:dyDescent="0.3">
      <c r="A6723" s="1">
        <v>44216</v>
      </c>
      <c r="B6723" t="s">
        <v>29</v>
      </c>
      <c r="C6723">
        <v>5084923</v>
      </c>
      <c r="D6723">
        <v>4966911</v>
      </c>
    </row>
    <row r="6724" spans="1:5" x14ac:dyDescent="0.3">
      <c r="A6724" s="1">
        <v>44217</v>
      </c>
      <c r="B6724" t="s">
        <v>29</v>
      </c>
      <c r="C6724">
        <v>5097274</v>
      </c>
      <c r="D6724">
        <v>4979195</v>
      </c>
      <c r="E6724">
        <v>118079</v>
      </c>
    </row>
    <row r="6725" spans="1:5" x14ac:dyDescent="0.3">
      <c r="A6725" s="1">
        <v>44218</v>
      </c>
      <c r="B6725" t="s">
        <v>29</v>
      </c>
      <c r="C6725">
        <v>5113068</v>
      </c>
      <c r="D6725">
        <v>4994914</v>
      </c>
      <c r="E6725">
        <v>118154</v>
      </c>
    </row>
    <row r="6726" spans="1:5" x14ac:dyDescent="0.3">
      <c r="A6726" s="1">
        <v>44219</v>
      </c>
      <c r="B6726" t="s">
        <v>29</v>
      </c>
      <c r="C6726">
        <v>5126992</v>
      </c>
      <c r="D6726">
        <v>5008760</v>
      </c>
      <c r="E6726">
        <v>118232</v>
      </c>
    </row>
    <row r="6727" spans="1:5" x14ac:dyDescent="0.3">
      <c r="A6727" s="1">
        <v>44220</v>
      </c>
      <c r="B6727" t="s">
        <v>29</v>
      </c>
      <c r="C6727">
        <v>5139500</v>
      </c>
      <c r="D6727">
        <v>5021214</v>
      </c>
      <c r="E6727">
        <v>118286</v>
      </c>
    </row>
    <row r="6728" spans="1:5" x14ac:dyDescent="0.3">
      <c r="A6728" s="1">
        <v>44221</v>
      </c>
      <c r="B6728" t="s">
        <v>29</v>
      </c>
      <c r="C6728">
        <v>5150854</v>
      </c>
      <c r="D6728">
        <v>5032494</v>
      </c>
      <c r="E6728">
        <v>118360</v>
      </c>
    </row>
    <row r="6729" spans="1:5" x14ac:dyDescent="0.3">
      <c r="A6729" s="1">
        <v>44223</v>
      </c>
      <c r="B6729" t="s">
        <v>29</v>
      </c>
      <c r="C6729">
        <v>5175741</v>
      </c>
      <c r="D6729">
        <v>5057246</v>
      </c>
      <c r="E6729">
        <v>118495</v>
      </c>
    </row>
    <row r="6730" spans="1:5" x14ac:dyDescent="0.3">
      <c r="A6730" s="1">
        <v>44224</v>
      </c>
      <c r="B6730" t="s">
        <v>29</v>
      </c>
      <c r="C6730">
        <v>5185675</v>
      </c>
      <c r="D6730">
        <v>5185675</v>
      </c>
      <c r="E6730">
        <v>118557</v>
      </c>
    </row>
    <row r="6731" spans="1:5" x14ac:dyDescent="0.3">
      <c r="A6731" s="1">
        <v>44225</v>
      </c>
      <c r="B6731" t="s">
        <v>29</v>
      </c>
      <c r="C6731">
        <v>5199013</v>
      </c>
      <c r="D6731">
        <v>5080411</v>
      </c>
      <c r="E6731">
        <v>118602</v>
      </c>
    </row>
    <row r="6732" spans="1:5" x14ac:dyDescent="0.3">
      <c r="A6732" s="1">
        <v>44226</v>
      </c>
      <c r="B6732" t="s">
        <v>29</v>
      </c>
      <c r="C6732">
        <v>5208961</v>
      </c>
      <c r="D6732">
        <v>5090310</v>
      </c>
    </row>
    <row r="6733" spans="1:5" x14ac:dyDescent="0.3">
      <c r="A6733" s="1">
        <v>44227</v>
      </c>
      <c r="B6733" t="s">
        <v>29</v>
      </c>
      <c r="C6733">
        <v>5217119</v>
      </c>
      <c r="D6733">
        <v>5098427</v>
      </c>
    </row>
    <row r="6734" spans="1:5" x14ac:dyDescent="0.3">
      <c r="A6734" s="1">
        <v>44228</v>
      </c>
      <c r="B6734" t="s">
        <v>29</v>
      </c>
      <c r="C6734">
        <v>5225096</v>
      </c>
      <c r="D6734">
        <v>5106362</v>
      </c>
      <c r="E6734">
        <v>118734</v>
      </c>
    </row>
    <row r="6735" spans="1:5" x14ac:dyDescent="0.3">
      <c r="A6735" s="1">
        <v>44229</v>
      </c>
      <c r="B6735" t="s">
        <v>29</v>
      </c>
      <c r="C6735">
        <v>5233424</v>
      </c>
      <c r="D6735">
        <v>5114631</v>
      </c>
      <c r="E6735">
        <v>118793</v>
      </c>
    </row>
    <row r="6736" spans="1:5" x14ac:dyDescent="0.3">
      <c r="A6736" s="1">
        <v>44230</v>
      </c>
      <c r="B6736" t="s">
        <v>29</v>
      </c>
      <c r="C6736">
        <v>5243351</v>
      </c>
      <c r="D6736">
        <v>5124512</v>
      </c>
      <c r="E6736">
        <v>118839</v>
      </c>
    </row>
    <row r="6737" spans="1:5" x14ac:dyDescent="0.3">
      <c r="A6737" s="1">
        <v>44231</v>
      </c>
      <c r="B6737" t="s">
        <v>29</v>
      </c>
      <c r="C6737">
        <v>5252988</v>
      </c>
      <c r="D6737">
        <v>5134091</v>
      </c>
      <c r="E6737">
        <v>118897</v>
      </c>
    </row>
    <row r="6738" spans="1:5" x14ac:dyDescent="0.3">
      <c r="A6738" s="1">
        <v>44232</v>
      </c>
      <c r="B6738" t="s">
        <v>29</v>
      </c>
      <c r="C6738">
        <v>5265585</v>
      </c>
      <c r="D6738">
        <v>5146647</v>
      </c>
      <c r="E6738">
        <v>118938</v>
      </c>
    </row>
    <row r="6739" spans="1:5" x14ac:dyDescent="0.3">
      <c r="A6739" s="1">
        <v>44233</v>
      </c>
      <c r="B6739" t="s">
        <v>29</v>
      </c>
      <c r="C6739">
        <v>5275052</v>
      </c>
      <c r="D6739">
        <v>5156073</v>
      </c>
      <c r="E6739">
        <v>118979</v>
      </c>
    </row>
    <row r="6740" spans="1:5" x14ac:dyDescent="0.3">
      <c r="A6740" s="1">
        <v>44234</v>
      </c>
      <c r="B6740" t="s">
        <v>29</v>
      </c>
      <c r="C6740">
        <v>5282669</v>
      </c>
      <c r="D6740">
        <v>5163652</v>
      </c>
      <c r="E6740">
        <v>119017</v>
      </c>
    </row>
    <row r="6741" spans="1:5" x14ac:dyDescent="0.3">
      <c r="A6741" s="1">
        <v>44235</v>
      </c>
      <c r="B6741" t="s">
        <v>29</v>
      </c>
      <c r="C6741">
        <v>5290647</v>
      </c>
      <c r="D6741">
        <v>5171592</v>
      </c>
      <c r="E6741">
        <v>119055</v>
      </c>
    </row>
    <row r="6742" spans="1:5" x14ac:dyDescent="0.3">
      <c r="A6742" s="1">
        <v>44236</v>
      </c>
      <c r="B6742" t="s">
        <v>29</v>
      </c>
      <c r="C6742">
        <v>5300299</v>
      </c>
      <c r="D6742">
        <v>5181183</v>
      </c>
      <c r="E6742">
        <v>119116</v>
      </c>
    </row>
    <row r="6743" spans="1:5" x14ac:dyDescent="0.3">
      <c r="A6743" s="1">
        <v>44237</v>
      </c>
      <c r="B6743" t="s">
        <v>29</v>
      </c>
      <c r="C6743">
        <v>5311257</v>
      </c>
      <c r="D6743">
        <v>5192096</v>
      </c>
      <c r="E6743">
        <v>119161</v>
      </c>
    </row>
    <row r="6744" spans="1:5" x14ac:dyDescent="0.3">
      <c r="A6744" s="1">
        <v>44238</v>
      </c>
      <c r="B6744" t="s">
        <v>29</v>
      </c>
      <c r="C6744">
        <v>5322362</v>
      </c>
      <c r="D6744">
        <v>5203156</v>
      </c>
      <c r="E6744">
        <v>119206</v>
      </c>
    </row>
    <row r="6745" spans="1:5" x14ac:dyDescent="0.3">
      <c r="A6745" s="1">
        <v>44239</v>
      </c>
      <c r="B6745" t="s">
        <v>29</v>
      </c>
      <c r="C6745">
        <v>5334670</v>
      </c>
      <c r="D6745">
        <v>5215428</v>
      </c>
      <c r="E6745">
        <v>119242</v>
      </c>
    </row>
    <row r="6746" spans="1:5" x14ac:dyDescent="0.3">
      <c r="A6746" s="1">
        <v>44240</v>
      </c>
      <c r="B6746" t="s">
        <v>29</v>
      </c>
      <c r="C6746">
        <v>5344419</v>
      </c>
      <c r="D6746">
        <v>5225136</v>
      </c>
      <c r="E6746">
        <v>119283</v>
      </c>
    </row>
    <row r="6747" spans="1:5" x14ac:dyDescent="0.3">
      <c r="A6747" s="1">
        <v>44241</v>
      </c>
      <c r="B6747" t="s">
        <v>29</v>
      </c>
      <c r="C6747">
        <v>5352653</v>
      </c>
      <c r="D6747">
        <v>5233337</v>
      </c>
      <c r="E6747">
        <v>119316</v>
      </c>
    </row>
    <row r="6748" spans="1:5" x14ac:dyDescent="0.3">
      <c r="A6748" s="1">
        <v>44242</v>
      </c>
      <c r="B6748" t="s">
        <v>29</v>
      </c>
      <c r="C6748">
        <v>5360875</v>
      </c>
      <c r="D6748">
        <v>5241521</v>
      </c>
      <c r="E6748">
        <v>119354</v>
      </c>
    </row>
    <row r="6749" spans="1:5" x14ac:dyDescent="0.3">
      <c r="A6749" s="1">
        <v>44243</v>
      </c>
      <c r="B6749" t="s">
        <v>29</v>
      </c>
      <c r="C6749">
        <v>5371930</v>
      </c>
      <c r="D6749">
        <v>5252536</v>
      </c>
      <c r="E6749">
        <v>119394</v>
      </c>
    </row>
    <row r="6750" spans="1:5" x14ac:dyDescent="0.3">
      <c r="A6750" s="1">
        <v>44244</v>
      </c>
      <c r="B6750" t="s">
        <v>29</v>
      </c>
      <c r="C6750">
        <v>5382715</v>
      </c>
      <c r="D6750">
        <v>5263276</v>
      </c>
      <c r="E6750">
        <v>119439</v>
      </c>
    </row>
    <row r="6751" spans="1:5" x14ac:dyDescent="0.3">
      <c r="A6751" s="1">
        <v>44245</v>
      </c>
      <c r="B6751" t="s">
        <v>29</v>
      </c>
      <c r="C6751">
        <v>5397226</v>
      </c>
      <c r="D6751">
        <v>5277749</v>
      </c>
      <c r="E6751">
        <v>119477</v>
      </c>
    </row>
    <row r="6752" spans="1:5" x14ac:dyDescent="0.3">
      <c r="A6752" s="1">
        <v>44246</v>
      </c>
      <c r="B6752" t="s">
        <v>29</v>
      </c>
      <c r="C6752">
        <v>5415597</v>
      </c>
      <c r="D6752">
        <v>5296069</v>
      </c>
      <c r="E6752">
        <v>119528</v>
      </c>
    </row>
    <row r="6753" spans="1:5" x14ac:dyDescent="0.3">
      <c r="A6753" s="1">
        <v>44247</v>
      </c>
      <c r="B6753" t="s">
        <v>29</v>
      </c>
      <c r="C6753">
        <v>5431160</v>
      </c>
      <c r="D6753">
        <v>5311595</v>
      </c>
      <c r="E6753">
        <v>119565</v>
      </c>
    </row>
    <row r="6754" spans="1:5" x14ac:dyDescent="0.3">
      <c r="A6754" s="1">
        <v>44248</v>
      </c>
      <c r="B6754" t="s">
        <v>29</v>
      </c>
      <c r="C6754">
        <v>5445617</v>
      </c>
      <c r="D6754">
        <v>5326021</v>
      </c>
      <c r="E6754">
        <v>119596</v>
      </c>
    </row>
    <row r="6755" spans="1:5" x14ac:dyDescent="0.3">
      <c r="A6755" s="1">
        <v>44249</v>
      </c>
      <c r="B6755" t="s">
        <v>29</v>
      </c>
      <c r="C6755">
        <v>5457670</v>
      </c>
      <c r="D6755">
        <v>5338033</v>
      </c>
      <c r="E6755">
        <v>119637</v>
      </c>
    </row>
    <row r="6756" spans="1:5" x14ac:dyDescent="0.3">
      <c r="A6756" s="1">
        <v>44250</v>
      </c>
      <c r="B6756" t="s">
        <v>29</v>
      </c>
      <c r="C6756">
        <v>5468632</v>
      </c>
      <c r="D6756">
        <v>5348945</v>
      </c>
      <c r="E6756">
        <v>119687</v>
      </c>
    </row>
    <row r="6757" spans="1:5" x14ac:dyDescent="0.3">
      <c r="A6757" s="1">
        <v>44251</v>
      </c>
      <c r="B6757" t="s">
        <v>29</v>
      </c>
      <c r="C6757">
        <v>5483057</v>
      </c>
      <c r="D6757">
        <v>5363338</v>
      </c>
      <c r="E6757">
        <v>119719</v>
      </c>
    </row>
    <row r="6758" spans="1:5" x14ac:dyDescent="0.3">
      <c r="A6758" s="1">
        <v>44252</v>
      </c>
      <c r="B6758" t="s">
        <v>29</v>
      </c>
      <c r="C6758">
        <v>5495533</v>
      </c>
      <c r="D6758">
        <v>5375738</v>
      </c>
      <c r="E6758">
        <v>119795</v>
      </c>
    </row>
    <row r="6759" spans="1:5" x14ac:dyDescent="0.3">
      <c r="A6759" s="1">
        <v>44253</v>
      </c>
      <c r="B6759" t="s">
        <v>29</v>
      </c>
      <c r="C6759">
        <v>5505786</v>
      </c>
      <c r="D6759">
        <v>5385923</v>
      </c>
      <c r="E6759">
        <v>119863</v>
      </c>
    </row>
    <row r="6760" spans="1:5" x14ac:dyDescent="0.3">
      <c r="A6760" s="1">
        <v>44254</v>
      </c>
      <c r="B6760" t="s">
        <v>29</v>
      </c>
      <c r="C6760">
        <v>5518756</v>
      </c>
      <c r="D6760">
        <v>5398851</v>
      </c>
      <c r="E6760">
        <v>119905</v>
      </c>
    </row>
    <row r="6761" spans="1:5" x14ac:dyDescent="0.3">
      <c r="A6761" s="1">
        <v>44255</v>
      </c>
      <c r="B6761" t="s">
        <v>29</v>
      </c>
      <c r="C6761">
        <v>5528514</v>
      </c>
      <c r="D6761">
        <v>5408565</v>
      </c>
      <c r="E6761">
        <v>119949</v>
      </c>
    </row>
    <row r="6762" spans="1:5" x14ac:dyDescent="0.3">
      <c r="A6762" s="1">
        <v>44256</v>
      </c>
      <c r="B6762" t="s">
        <v>29</v>
      </c>
      <c r="C6762">
        <v>5538599</v>
      </c>
      <c r="D6762">
        <v>5418613</v>
      </c>
      <c r="E6762">
        <v>119986</v>
      </c>
    </row>
    <row r="6763" spans="1:5" x14ac:dyDescent="0.3">
      <c r="A6763" s="1">
        <v>44257</v>
      </c>
      <c r="B6763" t="s">
        <v>29</v>
      </c>
      <c r="C6763">
        <v>5550422</v>
      </c>
      <c r="D6763">
        <v>5430385</v>
      </c>
      <c r="E6763">
        <v>120037</v>
      </c>
    </row>
    <row r="6764" spans="1:5" x14ac:dyDescent="0.3">
      <c r="A6764" s="1">
        <v>44258</v>
      </c>
      <c r="B6764" t="s">
        <v>29</v>
      </c>
      <c r="C6764">
        <v>5561652</v>
      </c>
      <c r="D6764">
        <v>5441584</v>
      </c>
      <c r="E6764">
        <v>120068</v>
      </c>
    </row>
    <row r="6765" spans="1:5" x14ac:dyDescent="0.3">
      <c r="A6765" s="1">
        <v>44259</v>
      </c>
      <c r="B6765" t="s">
        <v>29</v>
      </c>
      <c r="C6765">
        <v>5570800</v>
      </c>
      <c r="D6765">
        <v>5450671</v>
      </c>
      <c r="E6765">
        <v>120129</v>
      </c>
    </row>
    <row r="6766" spans="1:5" x14ac:dyDescent="0.3">
      <c r="A6766" s="1">
        <v>44260</v>
      </c>
      <c r="B6766" t="s">
        <v>29</v>
      </c>
      <c r="C6766">
        <v>5583848</v>
      </c>
      <c r="D6766">
        <v>5463675</v>
      </c>
      <c r="E6766">
        <v>120173</v>
      </c>
    </row>
    <row r="6767" spans="1:5" x14ac:dyDescent="0.3">
      <c r="A6767" s="1">
        <v>44261</v>
      </c>
      <c r="B6767" t="s">
        <v>29</v>
      </c>
      <c r="C6767">
        <v>5596078</v>
      </c>
      <c r="D6767">
        <v>5475861</v>
      </c>
      <c r="E6767">
        <v>120217</v>
      </c>
    </row>
    <row r="6768" spans="1:5" x14ac:dyDescent="0.3">
      <c r="A6768" s="1">
        <v>44262</v>
      </c>
      <c r="B6768" t="s">
        <v>29</v>
      </c>
      <c r="C6768">
        <v>5605862</v>
      </c>
      <c r="D6768">
        <v>5485603</v>
      </c>
      <c r="E6768">
        <v>120259</v>
      </c>
    </row>
    <row r="6769" spans="1:5" x14ac:dyDescent="0.3">
      <c r="A6769" s="1">
        <v>44263</v>
      </c>
      <c r="B6769" t="s">
        <v>29</v>
      </c>
      <c r="C6769">
        <v>5625962</v>
      </c>
      <c r="D6769">
        <v>5494684</v>
      </c>
      <c r="E6769">
        <v>120312</v>
      </c>
    </row>
    <row r="6770" spans="1:5" x14ac:dyDescent="0.3">
      <c r="A6770" s="1">
        <v>44264</v>
      </c>
      <c r="B6770" t="s">
        <v>29</v>
      </c>
      <c r="C6770">
        <v>5625820</v>
      </c>
      <c r="D6770">
        <v>5505446</v>
      </c>
      <c r="E6770">
        <v>120374</v>
      </c>
    </row>
    <row r="6771" spans="1:5" x14ac:dyDescent="0.3">
      <c r="A6771" s="1">
        <v>44265</v>
      </c>
      <c r="B6771" t="s">
        <v>29</v>
      </c>
      <c r="C6771">
        <v>5638144</v>
      </c>
      <c r="D6771">
        <v>5517708</v>
      </c>
      <c r="E6771">
        <v>120436</v>
      </c>
    </row>
    <row r="6772" spans="1:5" x14ac:dyDescent="0.3">
      <c r="A6772" s="1">
        <v>44266</v>
      </c>
      <c r="B6772" t="s">
        <v>29</v>
      </c>
      <c r="C6772">
        <v>5649345</v>
      </c>
      <c r="D6772">
        <v>5528878</v>
      </c>
      <c r="E6772">
        <v>120467</v>
      </c>
    </row>
    <row r="6773" spans="1:5" x14ac:dyDescent="0.3">
      <c r="A6773" s="1">
        <v>44267</v>
      </c>
      <c r="B6773" t="s">
        <v>29</v>
      </c>
      <c r="C6773">
        <v>5660355</v>
      </c>
      <c r="D6773">
        <v>5539831</v>
      </c>
      <c r="E6773">
        <v>120524</v>
      </c>
    </row>
    <row r="6774" spans="1:5" x14ac:dyDescent="0.3">
      <c r="A6774" s="1">
        <v>44268</v>
      </c>
      <c r="B6774" t="s">
        <v>29</v>
      </c>
      <c r="C6774">
        <v>5672924</v>
      </c>
      <c r="D6774">
        <v>5552357</v>
      </c>
      <c r="E6774">
        <v>120567</v>
      </c>
    </row>
    <row r="6775" spans="1:5" x14ac:dyDescent="0.3">
      <c r="A6775" s="1">
        <v>44269</v>
      </c>
      <c r="B6775" t="s">
        <v>29</v>
      </c>
      <c r="C6775">
        <v>5683302</v>
      </c>
      <c r="D6775">
        <v>5562674</v>
      </c>
      <c r="E6775">
        <v>120628</v>
      </c>
    </row>
    <row r="6776" spans="1:5" x14ac:dyDescent="0.3">
      <c r="A6776" s="1">
        <v>44270</v>
      </c>
      <c r="B6776" t="s">
        <v>29</v>
      </c>
      <c r="C6776">
        <v>5692600</v>
      </c>
      <c r="D6776">
        <v>5571905</v>
      </c>
      <c r="E6776">
        <v>120695</v>
      </c>
    </row>
    <row r="6777" spans="1:5" x14ac:dyDescent="0.3">
      <c r="A6777" s="1">
        <v>44271</v>
      </c>
      <c r="B6777" t="s">
        <v>29</v>
      </c>
      <c r="C6777">
        <v>5704601</v>
      </c>
      <c r="D6777">
        <v>5583830</v>
      </c>
      <c r="E6777">
        <v>120771</v>
      </c>
    </row>
    <row r="6778" spans="1:5" x14ac:dyDescent="0.3">
      <c r="A6778" s="1">
        <v>44272</v>
      </c>
      <c r="B6778" t="s">
        <v>29</v>
      </c>
      <c r="C6778">
        <v>5716356</v>
      </c>
      <c r="D6778">
        <v>5595503</v>
      </c>
      <c r="E6778">
        <v>120853</v>
      </c>
    </row>
    <row r="6779" spans="1:5" x14ac:dyDescent="0.3">
      <c r="A6779" s="1">
        <v>44273</v>
      </c>
      <c r="B6779" t="s">
        <v>29</v>
      </c>
      <c r="C6779">
        <v>5730029</v>
      </c>
      <c r="D6779">
        <v>5609079</v>
      </c>
      <c r="E6779">
        <v>120950</v>
      </c>
    </row>
    <row r="6780" spans="1:5" x14ac:dyDescent="0.3">
      <c r="A6780" s="1">
        <v>44274</v>
      </c>
      <c r="B6780" t="s">
        <v>29</v>
      </c>
      <c r="C6780">
        <v>5740740</v>
      </c>
      <c r="D6780">
        <v>5619685</v>
      </c>
      <c r="E6780">
        <v>121055</v>
      </c>
    </row>
    <row r="6781" spans="1:5" x14ac:dyDescent="0.3">
      <c r="A6781" s="1">
        <v>44275</v>
      </c>
      <c r="B6781" t="s">
        <v>29</v>
      </c>
      <c r="C6781">
        <v>5752962</v>
      </c>
      <c r="D6781">
        <v>5631784</v>
      </c>
      <c r="E6781">
        <v>121178</v>
      </c>
    </row>
    <row r="6782" spans="1:5" x14ac:dyDescent="0.3">
      <c r="A6782" s="1">
        <v>44276</v>
      </c>
      <c r="B6782" t="s">
        <v>29</v>
      </c>
      <c r="C6782">
        <v>5763067</v>
      </c>
      <c r="D6782">
        <v>5641806</v>
      </c>
      <c r="E6782">
        <v>121261</v>
      </c>
    </row>
    <row r="6783" spans="1:5" x14ac:dyDescent="0.3">
      <c r="A6783" s="1">
        <v>44277</v>
      </c>
      <c r="B6783" t="s">
        <v>29</v>
      </c>
      <c r="C6783">
        <v>5777287</v>
      </c>
      <c r="D6783">
        <v>5655916</v>
      </c>
      <c r="E6783">
        <v>121371</v>
      </c>
    </row>
    <row r="6784" spans="1:5" x14ac:dyDescent="0.3">
      <c r="A6784" s="1">
        <v>44278</v>
      </c>
      <c r="B6784" t="s">
        <v>29</v>
      </c>
      <c r="C6784">
        <v>5791627</v>
      </c>
      <c r="D6784">
        <v>5670126</v>
      </c>
      <c r="E6784">
        <v>121501</v>
      </c>
    </row>
    <row r="6785" spans="1:5" x14ac:dyDescent="0.3">
      <c r="A6785" s="1">
        <v>44279</v>
      </c>
      <c r="B6785" t="s">
        <v>29</v>
      </c>
      <c r="C6785">
        <v>5802842</v>
      </c>
      <c r="D6785">
        <v>5681147</v>
      </c>
      <c r="E6785">
        <v>121695</v>
      </c>
    </row>
    <row r="6786" spans="1:5" x14ac:dyDescent="0.3">
      <c r="A6786" s="1">
        <v>44280</v>
      </c>
      <c r="B6786" t="s">
        <v>29</v>
      </c>
      <c r="C6786">
        <v>5814376</v>
      </c>
      <c r="D6786">
        <v>5692403</v>
      </c>
      <c r="E6786">
        <v>121973</v>
      </c>
    </row>
    <row r="6787" spans="1:5" x14ac:dyDescent="0.3">
      <c r="A6787" s="1">
        <v>44281</v>
      </c>
      <c r="B6787" t="s">
        <v>29</v>
      </c>
      <c r="C6787">
        <v>5825074</v>
      </c>
      <c r="D6787">
        <v>5702793</v>
      </c>
      <c r="E6787">
        <v>122281</v>
      </c>
    </row>
    <row r="6788" spans="1:5" x14ac:dyDescent="0.3">
      <c r="A6788" s="1">
        <v>44282</v>
      </c>
      <c r="B6788" t="s">
        <v>29</v>
      </c>
      <c r="C6788">
        <v>5835206</v>
      </c>
      <c r="D6788">
        <v>5712585</v>
      </c>
      <c r="E6788">
        <v>122621</v>
      </c>
    </row>
    <row r="6789" spans="1:5" x14ac:dyDescent="0.3">
      <c r="A6789" s="1">
        <v>44283</v>
      </c>
      <c r="B6789" t="s">
        <v>29</v>
      </c>
      <c r="C6789">
        <v>5846493</v>
      </c>
      <c r="D6789">
        <v>5723558</v>
      </c>
      <c r="E6789">
        <v>122935</v>
      </c>
    </row>
    <row r="6790" spans="1:5" x14ac:dyDescent="0.3">
      <c r="A6790" s="1">
        <v>44284</v>
      </c>
      <c r="B6790" t="s">
        <v>29</v>
      </c>
      <c r="C6790">
        <v>5855874</v>
      </c>
      <c r="D6790">
        <v>5732784</v>
      </c>
      <c r="E6790">
        <v>123090</v>
      </c>
    </row>
    <row r="6791" spans="1:5" x14ac:dyDescent="0.3">
      <c r="A6791" s="1">
        <v>44285</v>
      </c>
      <c r="B6791" t="s">
        <v>29</v>
      </c>
      <c r="C6791">
        <v>5867300</v>
      </c>
      <c r="D6791">
        <v>5743792</v>
      </c>
      <c r="E6791">
        <v>123508</v>
      </c>
    </row>
    <row r="6792" spans="1:5" x14ac:dyDescent="0.3">
      <c r="A6792" s="1">
        <v>44286</v>
      </c>
      <c r="B6792" t="s">
        <v>29</v>
      </c>
      <c r="C6792">
        <v>5881206</v>
      </c>
      <c r="D6792">
        <v>5757005</v>
      </c>
      <c r="E6792">
        <v>124201</v>
      </c>
    </row>
    <row r="6793" spans="1:5" x14ac:dyDescent="0.3">
      <c r="A6793" s="1">
        <v>44287</v>
      </c>
      <c r="B6793" t="s">
        <v>29</v>
      </c>
      <c r="C6793">
        <v>5897931</v>
      </c>
      <c r="D6793">
        <v>5773040</v>
      </c>
      <c r="E6793">
        <v>124891</v>
      </c>
    </row>
    <row r="6794" spans="1:5" x14ac:dyDescent="0.3">
      <c r="A6794" s="1">
        <v>44288</v>
      </c>
      <c r="B6794" t="s">
        <v>29</v>
      </c>
      <c r="C6794">
        <v>5916328</v>
      </c>
      <c r="D6794">
        <v>5790743</v>
      </c>
      <c r="E6794">
        <v>125585</v>
      </c>
    </row>
    <row r="6795" spans="1:5" x14ac:dyDescent="0.3">
      <c r="A6795" s="1">
        <v>44289</v>
      </c>
      <c r="B6795" t="s">
        <v>29</v>
      </c>
      <c r="C6795">
        <v>5936375</v>
      </c>
      <c r="D6795">
        <v>5809917</v>
      </c>
      <c r="E6795">
        <v>126458</v>
      </c>
    </row>
    <row r="6796" spans="1:5" x14ac:dyDescent="0.3">
      <c r="A6796" s="1">
        <v>44290</v>
      </c>
      <c r="B6796" t="s">
        <v>29</v>
      </c>
      <c r="C6796">
        <v>5950602</v>
      </c>
      <c r="D6796">
        <v>5823356</v>
      </c>
      <c r="E6796">
        <v>127246</v>
      </c>
    </row>
    <row r="6797" spans="1:5" x14ac:dyDescent="0.3">
      <c r="A6797" s="1">
        <v>44291</v>
      </c>
      <c r="B6797" t="s">
        <v>29</v>
      </c>
      <c r="C6797">
        <v>5969855</v>
      </c>
      <c r="D6797">
        <v>5841523</v>
      </c>
      <c r="E6797">
        <v>128332</v>
      </c>
    </row>
    <row r="6798" spans="1:5" x14ac:dyDescent="0.3">
      <c r="A6798" s="1">
        <v>44292</v>
      </c>
      <c r="B6798" t="s">
        <v>29</v>
      </c>
      <c r="C6798">
        <v>5997234</v>
      </c>
      <c r="D6798">
        <v>5867638</v>
      </c>
      <c r="E6798">
        <v>129596</v>
      </c>
    </row>
    <row r="6799" spans="1:5" x14ac:dyDescent="0.3">
      <c r="A6799" s="1">
        <v>44293</v>
      </c>
      <c r="B6799" t="s">
        <v>29</v>
      </c>
      <c r="C6799">
        <v>6019339</v>
      </c>
      <c r="D6799">
        <v>5888431</v>
      </c>
      <c r="E6799">
        <v>130908</v>
      </c>
    </row>
    <row r="6800" spans="1:5" x14ac:dyDescent="0.3">
      <c r="A6800" s="1">
        <v>44294</v>
      </c>
      <c r="B6800" t="s">
        <v>29</v>
      </c>
      <c r="C6800">
        <v>6049068</v>
      </c>
      <c r="D6800">
        <v>5916278</v>
      </c>
      <c r="E6800">
        <v>132790</v>
      </c>
    </row>
    <row r="6801" spans="1:5" x14ac:dyDescent="0.3">
      <c r="A6801" s="1">
        <v>44295</v>
      </c>
      <c r="B6801" t="s">
        <v>29</v>
      </c>
      <c r="C6801">
        <v>6074786</v>
      </c>
      <c r="D6801">
        <v>5940071</v>
      </c>
      <c r="E6801">
        <v>134715</v>
      </c>
    </row>
    <row r="6802" spans="1:5" x14ac:dyDescent="0.3">
      <c r="A6802" s="1">
        <v>44296</v>
      </c>
      <c r="B6802" t="s">
        <v>29</v>
      </c>
      <c r="C6802">
        <v>6103660</v>
      </c>
      <c r="D6802">
        <v>5966572</v>
      </c>
      <c r="E6802">
        <v>137088</v>
      </c>
    </row>
    <row r="6803" spans="1:5" x14ac:dyDescent="0.3">
      <c r="A6803" s="1">
        <v>44297</v>
      </c>
      <c r="B6803" t="s">
        <v>29</v>
      </c>
      <c r="C6803">
        <v>6142991</v>
      </c>
      <c r="D6803">
        <v>6003607</v>
      </c>
      <c r="E6803">
        <v>139384</v>
      </c>
    </row>
    <row r="6804" spans="1:5" x14ac:dyDescent="0.3">
      <c r="A6804" s="1">
        <v>44298</v>
      </c>
      <c r="B6804" t="s">
        <v>29</v>
      </c>
      <c r="C6804">
        <v>6180019</v>
      </c>
      <c r="D6804">
        <v>6038269</v>
      </c>
      <c r="E6804">
        <v>141750</v>
      </c>
    </row>
    <row r="6805" spans="1:5" x14ac:dyDescent="0.3">
      <c r="A6805" s="1">
        <v>44299</v>
      </c>
      <c r="B6805" t="s">
        <v>29</v>
      </c>
      <c r="C6805">
        <v>6216693</v>
      </c>
      <c r="D6805">
        <v>6072099</v>
      </c>
      <c r="E6805">
        <v>144594</v>
      </c>
    </row>
    <row r="6806" spans="1:5" x14ac:dyDescent="0.3">
      <c r="A6806" s="1">
        <v>44300</v>
      </c>
      <c r="B6806" t="s">
        <v>29</v>
      </c>
      <c r="C6806">
        <v>6254279</v>
      </c>
      <c r="D6806">
        <v>6106487</v>
      </c>
      <c r="E6806">
        <v>147792</v>
      </c>
    </row>
    <row r="6807" spans="1:5" x14ac:dyDescent="0.3">
      <c r="A6807" s="1">
        <v>44301</v>
      </c>
      <c r="B6807" t="s">
        <v>29</v>
      </c>
      <c r="C6807">
        <v>6292389</v>
      </c>
      <c r="D6807">
        <v>6141117</v>
      </c>
      <c r="E6807">
        <v>151272</v>
      </c>
    </row>
    <row r="6808" spans="1:5" x14ac:dyDescent="0.3">
      <c r="A6808" s="1">
        <v>44302</v>
      </c>
      <c r="B6808" t="s">
        <v>29</v>
      </c>
      <c r="C6808">
        <v>6327654</v>
      </c>
      <c r="D6808">
        <v>6172539</v>
      </c>
      <c r="E6808">
        <v>155115</v>
      </c>
    </row>
    <row r="6809" spans="1:5" x14ac:dyDescent="0.3">
      <c r="A6809" s="1">
        <v>44303</v>
      </c>
      <c r="B6809" t="s">
        <v>29</v>
      </c>
      <c r="C6809">
        <v>6368644</v>
      </c>
      <c r="D6809">
        <v>6209691</v>
      </c>
      <c r="E6809">
        <v>158953</v>
      </c>
    </row>
    <row r="6810" spans="1:5" x14ac:dyDescent="0.3">
      <c r="A6810" s="1">
        <v>44304</v>
      </c>
      <c r="B6810" t="s">
        <v>29</v>
      </c>
      <c r="C6810">
        <v>6410544</v>
      </c>
      <c r="D6810">
        <v>6247599</v>
      </c>
      <c r="E6810">
        <v>162945</v>
      </c>
    </row>
    <row r="6811" spans="1:5" x14ac:dyDescent="0.3">
      <c r="A6811" s="1">
        <v>44305</v>
      </c>
      <c r="B6811" t="s">
        <v>29</v>
      </c>
      <c r="C6811">
        <v>6448625</v>
      </c>
      <c r="D6811">
        <v>6281390</v>
      </c>
      <c r="E6811">
        <v>167235</v>
      </c>
    </row>
    <row r="6812" spans="1:5" x14ac:dyDescent="0.3">
      <c r="A6812" s="1">
        <v>44306</v>
      </c>
      <c r="B6812" t="s">
        <v>29</v>
      </c>
      <c r="C6812">
        <v>6482575</v>
      </c>
      <c r="D6812">
        <v>6310260</v>
      </c>
      <c r="E6812">
        <v>172315</v>
      </c>
    </row>
    <row r="6813" spans="1:5" x14ac:dyDescent="0.3">
      <c r="A6813" s="1">
        <v>44307</v>
      </c>
      <c r="B6813" t="s">
        <v>29</v>
      </c>
      <c r="C6813">
        <v>6525814</v>
      </c>
      <c r="D6813">
        <v>6348458</v>
      </c>
      <c r="E6813">
        <v>177356</v>
      </c>
    </row>
    <row r="6814" spans="1:5" x14ac:dyDescent="0.3">
      <c r="A6814" s="1">
        <v>44308</v>
      </c>
      <c r="B6814" t="s">
        <v>29</v>
      </c>
      <c r="C6814">
        <v>6599651</v>
      </c>
      <c r="D6814">
        <v>6414700</v>
      </c>
      <c r="E6814">
        <v>184951</v>
      </c>
    </row>
    <row r="6815" spans="1:5" x14ac:dyDescent="0.3">
      <c r="A6815" s="1">
        <v>44309</v>
      </c>
      <c r="B6815" t="s">
        <v>29</v>
      </c>
      <c r="C6815">
        <v>6642174</v>
      </c>
      <c r="D6815">
        <v>6451482</v>
      </c>
      <c r="E6815">
        <v>190692</v>
      </c>
    </row>
    <row r="6816" spans="1:5" x14ac:dyDescent="0.3">
      <c r="A6816" s="1">
        <v>44310</v>
      </c>
      <c r="B6816" t="s">
        <v>29</v>
      </c>
      <c r="C6816">
        <v>6678083</v>
      </c>
      <c r="D6816">
        <v>6482239</v>
      </c>
      <c r="E6816">
        <v>195844</v>
      </c>
    </row>
    <row r="6817" spans="1:5" x14ac:dyDescent="0.3">
      <c r="A6817" s="1">
        <v>44311</v>
      </c>
      <c r="B6817" t="s">
        <v>29</v>
      </c>
      <c r="C6817">
        <v>6708382</v>
      </c>
      <c r="D6817">
        <v>6506635</v>
      </c>
      <c r="E6817">
        <v>201747</v>
      </c>
    </row>
    <row r="6818" spans="1:5" x14ac:dyDescent="0.3">
      <c r="A6818" s="1">
        <v>44312</v>
      </c>
      <c r="B6818" t="s">
        <v>29</v>
      </c>
      <c r="C6818">
        <v>6744277</v>
      </c>
      <c r="D6818">
        <v>6536989</v>
      </c>
      <c r="E6818">
        <v>207288</v>
      </c>
    </row>
    <row r="6819" spans="1:5" x14ac:dyDescent="0.3">
      <c r="A6819" s="1">
        <v>44313</v>
      </c>
      <c r="B6819" t="s">
        <v>29</v>
      </c>
      <c r="C6819">
        <v>6777383</v>
      </c>
      <c r="D6819">
        <v>6563969</v>
      </c>
      <c r="E6819">
        <v>213414</v>
      </c>
    </row>
    <row r="6820" spans="1:5" x14ac:dyDescent="0.3">
      <c r="A6820" s="1">
        <v>44314</v>
      </c>
      <c r="B6820" t="s">
        <v>29</v>
      </c>
      <c r="C6820">
        <v>6848140</v>
      </c>
      <c r="D6820">
        <v>6626651</v>
      </c>
      <c r="E6820">
        <v>221489</v>
      </c>
    </row>
    <row r="6821" spans="1:5" x14ac:dyDescent="0.3">
      <c r="A6821" s="1">
        <v>44315</v>
      </c>
      <c r="B6821" t="s">
        <v>29</v>
      </c>
      <c r="C6821">
        <v>6884431</v>
      </c>
      <c r="D6821">
        <v>6656981</v>
      </c>
      <c r="E6821">
        <v>227450</v>
      </c>
    </row>
    <row r="6822" spans="1:5" x14ac:dyDescent="0.3">
      <c r="A6822" s="1">
        <v>44316</v>
      </c>
      <c r="B6822" t="s">
        <v>29</v>
      </c>
      <c r="C6822">
        <v>6921267</v>
      </c>
      <c r="D6822">
        <v>6687856</v>
      </c>
      <c r="E6822">
        <v>233411</v>
      </c>
    </row>
    <row r="6823" spans="1:5" x14ac:dyDescent="0.3">
      <c r="A6823" s="1">
        <v>44317</v>
      </c>
      <c r="B6823" t="s">
        <v>29</v>
      </c>
      <c r="C6823">
        <v>6952562</v>
      </c>
      <c r="D6823">
        <v>6712828</v>
      </c>
      <c r="E6823">
        <v>239734</v>
      </c>
    </row>
    <row r="6824" spans="1:5" x14ac:dyDescent="0.3">
      <c r="A6824" s="1">
        <v>44318</v>
      </c>
      <c r="B6824" t="s">
        <v>29</v>
      </c>
      <c r="C6824">
        <v>6977983</v>
      </c>
      <c r="D6824">
        <v>6733511</v>
      </c>
      <c r="E6824">
        <v>244472</v>
      </c>
    </row>
    <row r="6825" spans="1:5" x14ac:dyDescent="0.3">
      <c r="A6825" s="1">
        <v>44319</v>
      </c>
      <c r="B6825" t="s">
        <v>29</v>
      </c>
      <c r="C6825">
        <v>7029510</v>
      </c>
      <c r="D6825">
        <v>6778139</v>
      </c>
      <c r="E6825">
        <v>251371</v>
      </c>
    </row>
    <row r="6826" spans="1:5" x14ac:dyDescent="0.3">
      <c r="A6826" s="1">
        <v>44320</v>
      </c>
      <c r="B6826" t="s">
        <v>29</v>
      </c>
      <c r="C6826">
        <v>7065719</v>
      </c>
      <c r="D6826">
        <v>6808374</v>
      </c>
      <c r="E6826">
        <v>257345</v>
      </c>
    </row>
    <row r="6827" spans="1:5" x14ac:dyDescent="0.3">
      <c r="A6827" s="1">
        <v>44321</v>
      </c>
      <c r="B6827" t="s">
        <v>29</v>
      </c>
      <c r="C6827">
        <v>7101205</v>
      </c>
      <c r="D6827">
        <v>6838090</v>
      </c>
      <c r="E6827">
        <v>263115</v>
      </c>
    </row>
    <row r="6828" spans="1:5" x14ac:dyDescent="0.3">
      <c r="A6828" s="1">
        <v>44322</v>
      </c>
      <c r="B6828" t="s">
        <v>29</v>
      </c>
      <c r="C6828">
        <v>7192969</v>
      </c>
      <c r="D6828">
        <v>6922880</v>
      </c>
      <c r="E6828">
        <v>270089</v>
      </c>
    </row>
    <row r="6829" spans="1:5" x14ac:dyDescent="0.3">
      <c r="A6829" s="1">
        <v>44323</v>
      </c>
      <c r="B6829" t="s">
        <v>29</v>
      </c>
      <c r="C6829">
        <v>7240878</v>
      </c>
      <c r="D6829">
        <v>6964816</v>
      </c>
      <c r="E6829">
        <v>276062</v>
      </c>
    </row>
    <row r="6830" spans="1:5" x14ac:dyDescent="0.3">
      <c r="A6830" s="1">
        <v>44324</v>
      </c>
      <c r="B6830" t="s">
        <v>29</v>
      </c>
      <c r="C6830">
        <v>7286536</v>
      </c>
      <c r="D6830">
        <v>7004362</v>
      </c>
      <c r="E6830">
        <v>282174</v>
      </c>
    </row>
    <row r="6831" spans="1:5" x14ac:dyDescent="0.3">
      <c r="A6831" s="1">
        <v>44325</v>
      </c>
      <c r="B6831" t="s">
        <v>29</v>
      </c>
      <c r="C6831">
        <v>7324180</v>
      </c>
      <c r="D6831">
        <v>7037837</v>
      </c>
      <c r="E6831">
        <v>286343</v>
      </c>
    </row>
    <row r="6832" spans="1:5" x14ac:dyDescent="0.3">
      <c r="A6832" s="1">
        <v>44326</v>
      </c>
      <c r="B6832" t="s">
        <v>29</v>
      </c>
      <c r="C6832">
        <v>7424936</v>
      </c>
      <c r="D6832">
        <v>7132406</v>
      </c>
      <c r="E6832">
        <v>292530</v>
      </c>
    </row>
    <row r="6833" spans="1:5" x14ac:dyDescent="0.3">
      <c r="A6833" s="1">
        <v>44327</v>
      </c>
      <c r="B6833" t="s">
        <v>29</v>
      </c>
      <c r="C6833">
        <v>7477648</v>
      </c>
      <c r="D6833">
        <v>7180753</v>
      </c>
      <c r="E6833">
        <v>296895</v>
      </c>
    </row>
    <row r="6834" spans="1:5" x14ac:dyDescent="0.3">
      <c r="A6834" s="1">
        <v>44328</v>
      </c>
      <c r="B6834" t="s">
        <v>29</v>
      </c>
      <c r="C6834">
        <v>7525753</v>
      </c>
      <c r="D6834">
        <v>7224496</v>
      </c>
      <c r="E6834">
        <v>301257</v>
      </c>
    </row>
    <row r="6835" spans="1:5" x14ac:dyDescent="0.3">
      <c r="A6835" s="1">
        <v>44329</v>
      </c>
      <c r="B6835" t="s">
        <v>29</v>
      </c>
      <c r="C6835">
        <v>7584831</v>
      </c>
      <c r="D6835">
        <v>7278583</v>
      </c>
      <c r="E6835">
        <v>306248</v>
      </c>
    </row>
    <row r="6836" spans="1:5" x14ac:dyDescent="0.3">
      <c r="A6836" s="1">
        <v>44330</v>
      </c>
      <c r="B6836" t="s">
        <v>29</v>
      </c>
      <c r="C6836">
        <v>7639859</v>
      </c>
      <c r="D6836">
        <v>7329835</v>
      </c>
      <c r="E6836">
        <v>310024</v>
      </c>
    </row>
    <row r="6837" spans="1:5" x14ac:dyDescent="0.3">
      <c r="A6837" s="1">
        <v>44331</v>
      </c>
      <c r="B6837" t="s">
        <v>29</v>
      </c>
      <c r="C6837">
        <v>7692798</v>
      </c>
      <c r="D6837">
        <v>7379617</v>
      </c>
      <c r="E6837">
        <v>313181</v>
      </c>
    </row>
    <row r="6838" spans="1:5" x14ac:dyDescent="0.3">
      <c r="A6838" s="1">
        <v>44332</v>
      </c>
      <c r="B6838" t="s">
        <v>29</v>
      </c>
      <c r="C6838">
        <v>7735743</v>
      </c>
      <c r="D6838">
        <v>7420241</v>
      </c>
      <c r="E6838">
        <v>315502</v>
      </c>
    </row>
    <row r="6839" spans="1:5" x14ac:dyDescent="0.3">
      <c r="A6839" s="1">
        <v>44333</v>
      </c>
      <c r="B6839" t="s">
        <v>29</v>
      </c>
      <c r="C6839">
        <v>7788630</v>
      </c>
      <c r="D6839">
        <v>7470621</v>
      </c>
      <c r="E6839">
        <v>318009</v>
      </c>
    </row>
    <row r="6840" spans="1:5" x14ac:dyDescent="0.3">
      <c r="A6840" s="1">
        <v>44334</v>
      </c>
      <c r="B6840" t="s">
        <v>29</v>
      </c>
      <c r="C6840">
        <v>7845253</v>
      </c>
      <c r="D6840">
        <v>7524319</v>
      </c>
      <c r="E6840">
        <v>320934</v>
      </c>
    </row>
    <row r="6841" spans="1:5" x14ac:dyDescent="0.3">
      <c r="A6841" s="1">
        <v>44335</v>
      </c>
      <c r="B6841" t="s">
        <v>29</v>
      </c>
      <c r="C6841">
        <v>7894224</v>
      </c>
      <c r="D6841">
        <v>7571396</v>
      </c>
      <c r="E6841">
        <v>322828</v>
      </c>
    </row>
    <row r="6842" spans="1:5" x14ac:dyDescent="0.3">
      <c r="A6842" s="1">
        <v>44336</v>
      </c>
      <c r="B6842" t="s">
        <v>29</v>
      </c>
      <c r="C6842">
        <v>7944728</v>
      </c>
      <c r="D6842">
        <v>7619844</v>
      </c>
      <c r="E6842">
        <v>324884</v>
      </c>
    </row>
    <row r="6843" spans="1:5" x14ac:dyDescent="0.3">
      <c r="A6843" s="1">
        <v>44337</v>
      </c>
      <c r="B6843" t="s">
        <v>29</v>
      </c>
      <c r="C6843">
        <v>7998874</v>
      </c>
      <c r="D6843">
        <v>7671839</v>
      </c>
      <c r="E6843">
        <v>327035</v>
      </c>
    </row>
    <row r="6844" spans="1:5" x14ac:dyDescent="0.3">
      <c r="A6844" s="1">
        <v>44338</v>
      </c>
      <c r="B6844" t="s">
        <v>29</v>
      </c>
      <c r="C6844">
        <v>8059453</v>
      </c>
      <c r="D6844">
        <v>7730381</v>
      </c>
      <c r="E6844">
        <v>329072</v>
      </c>
    </row>
    <row r="6845" spans="1:5" x14ac:dyDescent="0.3">
      <c r="A6845" s="1">
        <v>44339</v>
      </c>
      <c r="B6845" t="s">
        <v>29</v>
      </c>
      <c r="C6845">
        <v>8100704</v>
      </c>
      <c r="D6845">
        <v>7770287</v>
      </c>
      <c r="E6845">
        <v>330417</v>
      </c>
    </row>
    <row r="6846" spans="1:5" x14ac:dyDescent="0.3">
      <c r="A6846" s="1">
        <v>44340</v>
      </c>
      <c r="B6846" t="s">
        <v>29</v>
      </c>
      <c r="C6846">
        <v>8148792</v>
      </c>
      <c r="D6846">
        <v>7816981</v>
      </c>
      <c r="E6846">
        <v>331811</v>
      </c>
    </row>
    <row r="6847" spans="1:5" x14ac:dyDescent="0.3">
      <c r="A6847" s="1">
        <v>44341</v>
      </c>
      <c r="B6847" t="s">
        <v>29</v>
      </c>
      <c r="C6847">
        <v>8207364</v>
      </c>
      <c r="D6847">
        <v>7874306</v>
      </c>
      <c r="E6847">
        <v>333058</v>
      </c>
    </row>
    <row r="6848" spans="1:5" x14ac:dyDescent="0.3">
      <c r="A6848" s="1">
        <v>44342</v>
      </c>
      <c r="B6848" t="s">
        <v>29</v>
      </c>
      <c r="C6848">
        <v>8249817</v>
      </c>
      <c r="D6848">
        <v>7915782</v>
      </c>
      <c r="E6848">
        <v>334035</v>
      </c>
    </row>
    <row r="6849" spans="1:5" x14ac:dyDescent="0.3">
      <c r="A6849" s="1">
        <v>44343</v>
      </c>
      <c r="B6849" t="s">
        <v>29</v>
      </c>
      <c r="C6849">
        <v>8278972</v>
      </c>
      <c r="D6849">
        <v>7944242</v>
      </c>
      <c r="E6849">
        <v>334730</v>
      </c>
    </row>
    <row r="6850" spans="1:5" x14ac:dyDescent="0.3">
      <c r="A6850" s="1">
        <v>44344</v>
      </c>
      <c r="B6850" t="s">
        <v>29</v>
      </c>
      <c r="C6850">
        <v>8335646</v>
      </c>
      <c r="D6850">
        <v>8000229</v>
      </c>
      <c r="E6850">
        <v>335417</v>
      </c>
    </row>
    <row r="6851" spans="1:5" x14ac:dyDescent="0.3">
      <c r="A6851" s="1">
        <v>44345</v>
      </c>
      <c r="B6851" t="s">
        <v>29</v>
      </c>
      <c r="C6851">
        <v>8389935</v>
      </c>
      <c r="D6851">
        <v>8053695</v>
      </c>
      <c r="E6851">
        <v>336240</v>
      </c>
    </row>
    <row r="6852" spans="1:5" x14ac:dyDescent="0.3">
      <c r="A6852" s="1">
        <v>44346</v>
      </c>
      <c r="B6852" t="s">
        <v>29</v>
      </c>
      <c r="C6852">
        <v>8434488</v>
      </c>
      <c r="D6852">
        <v>8097545</v>
      </c>
      <c r="E6852">
        <v>336943</v>
      </c>
    </row>
    <row r="6853" spans="1:5" x14ac:dyDescent="0.3">
      <c r="A6853" s="1">
        <v>44347</v>
      </c>
      <c r="B6853" t="s">
        <v>29</v>
      </c>
      <c r="C6853">
        <v>8490974</v>
      </c>
      <c r="D6853">
        <v>8147052</v>
      </c>
      <c r="E6853">
        <v>337774</v>
      </c>
    </row>
    <row r="6854" spans="1:5" x14ac:dyDescent="0.3">
      <c r="A6854" s="1">
        <v>44348</v>
      </c>
      <c r="B6854" t="s">
        <v>29</v>
      </c>
      <c r="C6854">
        <v>8544919</v>
      </c>
      <c r="D6854">
        <v>8198887</v>
      </c>
      <c r="E6854">
        <v>338383</v>
      </c>
    </row>
    <row r="6855" spans="1:5" x14ac:dyDescent="0.3">
      <c r="A6855" s="1">
        <v>44349</v>
      </c>
      <c r="B6855" t="s">
        <v>29</v>
      </c>
      <c r="C6855">
        <v>8604940</v>
      </c>
      <c r="D6855">
        <v>326597</v>
      </c>
      <c r="E6855">
        <v>338915</v>
      </c>
    </row>
    <row r="6856" spans="1:5" x14ac:dyDescent="0.3">
      <c r="A6856" s="1">
        <v>44350</v>
      </c>
      <c r="B6856" t="s">
        <v>29</v>
      </c>
      <c r="C6856">
        <v>8656065</v>
      </c>
    </row>
    <row r="6857" spans="1:5" x14ac:dyDescent="0.3">
      <c r="A6857" s="1">
        <v>44351</v>
      </c>
      <c r="B6857" t="s">
        <v>29</v>
      </c>
      <c r="C6857">
        <v>8716686</v>
      </c>
      <c r="D6857">
        <v>8368501</v>
      </c>
      <c r="E6857">
        <v>340408</v>
      </c>
    </row>
    <row r="6858" spans="1:5" x14ac:dyDescent="0.3">
      <c r="A6858" s="1">
        <v>44352</v>
      </c>
      <c r="B6858" t="s">
        <v>29</v>
      </c>
      <c r="C6858">
        <v>8773975</v>
      </c>
      <c r="D6858">
        <v>8424110</v>
      </c>
      <c r="E6858">
        <v>340925</v>
      </c>
    </row>
    <row r="6859" spans="1:5" x14ac:dyDescent="0.3">
      <c r="A6859" s="1">
        <v>44353</v>
      </c>
      <c r="B6859" t="s">
        <v>29</v>
      </c>
      <c r="C6859">
        <v>8814415</v>
      </c>
      <c r="D6859">
        <v>8466383</v>
      </c>
      <c r="E6859">
        <v>341218</v>
      </c>
    </row>
    <row r="6860" spans="1:5" x14ac:dyDescent="0.3">
      <c r="A6860" s="1">
        <v>44354</v>
      </c>
      <c r="B6860" t="s">
        <v>29</v>
      </c>
      <c r="C6860">
        <v>8861641</v>
      </c>
      <c r="D6860">
        <v>8511079</v>
      </c>
      <c r="E6860">
        <v>341576</v>
      </c>
    </row>
    <row r="6861" spans="1:5" x14ac:dyDescent="0.3">
      <c r="A6861" s="1">
        <v>44355</v>
      </c>
      <c r="B6861" t="s">
        <v>29</v>
      </c>
      <c r="C6861">
        <v>8898380</v>
      </c>
      <c r="D6861">
        <v>8556191</v>
      </c>
      <c r="E6861">
        <v>342179</v>
      </c>
    </row>
    <row r="6862" spans="1:5" x14ac:dyDescent="0.3">
      <c r="A6862" s="1">
        <v>44356</v>
      </c>
      <c r="B6862" t="s">
        <v>29</v>
      </c>
      <c r="C6862">
        <v>8938645</v>
      </c>
      <c r="D6862">
        <v>8596154</v>
      </c>
      <c r="E6862">
        <v>342481</v>
      </c>
    </row>
    <row r="6863" spans="1:5" x14ac:dyDescent="0.3">
      <c r="A6863" s="1">
        <v>44357</v>
      </c>
      <c r="B6863" t="s">
        <v>29</v>
      </c>
      <c r="C6863">
        <v>8983236</v>
      </c>
      <c r="D6863">
        <v>8640452</v>
      </c>
      <c r="E6863">
        <v>342774</v>
      </c>
    </row>
    <row r="6864" spans="1:5" x14ac:dyDescent="0.3">
      <c r="A6864" s="1">
        <v>44358</v>
      </c>
      <c r="B6864" t="s">
        <v>29</v>
      </c>
      <c r="C6864">
        <v>9022574</v>
      </c>
      <c r="D6864">
        <v>8679499</v>
      </c>
      <c r="E6864">
        <v>343065</v>
      </c>
    </row>
    <row r="6865" spans="1:5" x14ac:dyDescent="0.3">
      <c r="A6865" s="1">
        <v>44359</v>
      </c>
      <c r="B6865" t="s">
        <v>29</v>
      </c>
      <c r="C6865">
        <v>9066227</v>
      </c>
      <c r="D6865">
        <v>8722913</v>
      </c>
      <c r="E6865">
        <v>343304</v>
      </c>
    </row>
    <row r="6866" spans="1:5" x14ac:dyDescent="0.3">
      <c r="A6866" s="1">
        <v>44360</v>
      </c>
      <c r="B6866" t="s">
        <v>29</v>
      </c>
      <c r="C6866">
        <v>9101699</v>
      </c>
      <c r="D6866">
        <v>8758231</v>
      </c>
      <c r="E6866">
        <v>343458</v>
      </c>
    </row>
    <row r="6867" spans="1:5" x14ac:dyDescent="0.3">
      <c r="A6867" s="1">
        <v>44361</v>
      </c>
      <c r="B6867" t="s">
        <v>29</v>
      </c>
      <c r="C6867">
        <v>9140410</v>
      </c>
      <c r="D6867">
        <v>8796791</v>
      </c>
      <c r="E6867">
        <v>343609</v>
      </c>
    </row>
    <row r="6868" spans="1:5" x14ac:dyDescent="0.3">
      <c r="A6868" s="1">
        <v>44362</v>
      </c>
      <c r="B6868" t="s">
        <v>29</v>
      </c>
      <c r="C6868">
        <v>9175094</v>
      </c>
      <c r="D6868">
        <v>8831291</v>
      </c>
      <c r="E6868">
        <v>343793</v>
      </c>
    </row>
    <row r="6869" spans="1:5" x14ac:dyDescent="0.3">
      <c r="A6869" s="1">
        <v>44363</v>
      </c>
      <c r="B6869" t="s">
        <v>29</v>
      </c>
      <c r="C6869">
        <v>9216159</v>
      </c>
      <c r="D6869">
        <v>8872166</v>
      </c>
      <c r="E6869">
        <v>343983</v>
      </c>
    </row>
    <row r="6870" spans="1:5" x14ac:dyDescent="0.3">
      <c r="A6870" s="1">
        <v>44364</v>
      </c>
      <c r="B6870" t="s">
        <v>29</v>
      </c>
      <c r="C6870">
        <v>9258482</v>
      </c>
      <c r="D6870">
        <v>8914343</v>
      </c>
      <c r="E6870">
        <v>344129</v>
      </c>
    </row>
    <row r="6871" spans="1:5" x14ac:dyDescent="0.3">
      <c r="A6871" s="1">
        <v>44365</v>
      </c>
      <c r="B6871" t="s">
        <v>29</v>
      </c>
      <c r="C6871">
        <v>9297978</v>
      </c>
      <c r="D6871">
        <v>8953698</v>
      </c>
    </row>
    <row r="6872" spans="1:5" x14ac:dyDescent="0.3">
      <c r="A6872" s="1">
        <v>44366</v>
      </c>
      <c r="B6872" t="s">
        <v>29</v>
      </c>
      <c r="C6872">
        <v>9342064</v>
      </c>
      <c r="D6872">
        <v>8997649</v>
      </c>
      <c r="E6872">
        <v>344405</v>
      </c>
    </row>
    <row r="6873" spans="1:5" x14ac:dyDescent="0.3">
      <c r="A6873" s="1">
        <v>44367</v>
      </c>
      <c r="B6873" t="s">
        <v>29</v>
      </c>
      <c r="C6873">
        <v>9384507</v>
      </c>
      <c r="D6873">
        <v>9039954</v>
      </c>
      <c r="E6873">
        <v>344543</v>
      </c>
    </row>
    <row r="6874" spans="1:5" x14ac:dyDescent="0.3">
      <c r="A6874" s="1">
        <v>44368</v>
      </c>
      <c r="B6874" t="s">
        <v>29</v>
      </c>
      <c r="C6874">
        <v>9435232</v>
      </c>
      <c r="D6874">
        <v>9090557</v>
      </c>
      <c r="E6874">
        <v>344665</v>
      </c>
    </row>
    <row r="6875" spans="1:5" x14ac:dyDescent="0.3">
      <c r="A6875" s="1">
        <v>44369</v>
      </c>
      <c r="B6875" t="s">
        <v>29</v>
      </c>
      <c r="C6875">
        <v>9565542</v>
      </c>
      <c r="D6875">
        <v>9220757</v>
      </c>
      <c r="E6875">
        <v>344775</v>
      </c>
    </row>
    <row r="6876" spans="1:5" x14ac:dyDescent="0.3">
      <c r="A6876" s="1">
        <v>44370</v>
      </c>
      <c r="B6876" t="s">
        <v>29</v>
      </c>
      <c r="C6876">
        <v>9629486</v>
      </c>
      <c r="D6876">
        <v>9284562</v>
      </c>
      <c r="E6876">
        <v>344914</v>
      </c>
    </row>
    <row r="6877" spans="1:5" x14ac:dyDescent="0.3">
      <c r="A6877" s="1">
        <v>44371</v>
      </c>
      <c r="B6877" t="s">
        <v>29</v>
      </c>
      <c r="C6877">
        <v>9679940</v>
      </c>
      <c r="D6877">
        <v>9334902</v>
      </c>
      <c r="E6877">
        <v>345028</v>
      </c>
    </row>
    <row r="6878" spans="1:5" x14ac:dyDescent="0.3">
      <c r="A6878" s="1">
        <v>44372</v>
      </c>
      <c r="B6878" t="s">
        <v>29</v>
      </c>
      <c r="C6878">
        <v>9731710</v>
      </c>
      <c r="D6878">
        <v>9386539</v>
      </c>
      <c r="E6878">
        <v>345161</v>
      </c>
    </row>
    <row r="6879" spans="1:5" x14ac:dyDescent="0.3">
      <c r="A6879" s="1">
        <v>44373</v>
      </c>
      <c r="B6879" t="s">
        <v>29</v>
      </c>
      <c r="C6879">
        <v>9784355</v>
      </c>
      <c r="D6879">
        <v>9439086</v>
      </c>
      <c r="E6879">
        <v>345259</v>
      </c>
    </row>
    <row r="6880" spans="1:5" x14ac:dyDescent="0.3">
      <c r="A6880" s="1">
        <v>44374</v>
      </c>
      <c r="B6880" t="s">
        <v>29</v>
      </c>
      <c r="C6880">
        <v>9823984</v>
      </c>
      <c r="D6880">
        <v>9478634</v>
      </c>
      <c r="E6880">
        <v>345350</v>
      </c>
    </row>
    <row r="6881" spans="1:5" x14ac:dyDescent="0.3">
      <c r="A6881" s="1">
        <v>44375</v>
      </c>
      <c r="B6881" t="s">
        <v>29</v>
      </c>
      <c r="C6881">
        <v>9880072</v>
      </c>
      <c r="D6881">
        <v>9534632</v>
      </c>
      <c r="E6881">
        <v>345430</v>
      </c>
    </row>
    <row r="6882" spans="1:5" x14ac:dyDescent="0.3">
      <c r="A6882" s="1">
        <v>44376</v>
      </c>
      <c r="B6882" t="s">
        <v>29</v>
      </c>
      <c r="C6882">
        <v>9935676</v>
      </c>
      <c r="D6882">
        <v>9590141</v>
      </c>
      <c r="E6882">
        <v>345525</v>
      </c>
    </row>
    <row r="6883" spans="1:5" x14ac:dyDescent="0.3">
      <c r="A6883" s="1">
        <v>44377</v>
      </c>
      <c r="B6883" t="s">
        <v>29</v>
      </c>
      <c r="C6883">
        <v>9983671</v>
      </c>
      <c r="D6883">
        <v>9638051</v>
      </c>
      <c r="E6883">
        <v>345610</v>
      </c>
    </row>
    <row r="6884" spans="1:5" x14ac:dyDescent="0.3">
      <c r="A6884" s="1">
        <v>44378</v>
      </c>
      <c r="B6884" t="s">
        <v>29</v>
      </c>
      <c r="C6884">
        <v>10035595</v>
      </c>
      <c r="D6884">
        <v>9689879</v>
      </c>
      <c r="E6884">
        <v>345706</v>
      </c>
    </row>
    <row r="6885" spans="1:5" x14ac:dyDescent="0.3">
      <c r="A6885" s="1">
        <v>44379</v>
      </c>
      <c r="B6885" t="s">
        <v>29</v>
      </c>
      <c r="C6885">
        <v>10084282</v>
      </c>
      <c r="D6885">
        <v>9738478</v>
      </c>
      <c r="E6885">
        <v>345794</v>
      </c>
    </row>
    <row r="6886" spans="1:5" x14ac:dyDescent="0.3">
      <c r="A6886" s="1">
        <v>44380</v>
      </c>
      <c r="B6886" t="s">
        <v>29</v>
      </c>
      <c r="C6886">
        <v>10137548</v>
      </c>
      <c r="D6886">
        <v>9791653</v>
      </c>
      <c r="E6886">
        <v>345885</v>
      </c>
    </row>
    <row r="6887" spans="1:5" x14ac:dyDescent="0.3">
      <c r="A6887" s="1">
        <v>44381</v>
      </c>
      <c r="B6887" t="s">
        <v>29</v>
      </c>
      <c r="C6887">
        <v>10182460</v>
      </c>
      <c r="D6887">
        <v>9836513</v>
      </c>
      <c r="E6887">
        <v>345937</v>
      </c>
    </row>
    <row r="6888" spans="1:5" x14ac:dyDescent="0.3">
      <c r="A6888" s="1">
        <v>44382</v>
      </c>
      <c r="B6888" t="s">
        <v>29</v>
      </c>
      <c r="C6888">
        <v>10232119</v>
      </c>
      <c r="D6888">
        <v>9886126</v>
      </c>
      <c r="E6888">
        <v>345983</v>
      </c>
    </row>
    <row r="6889" spans="1:5" x14ac:dyDescent="0.3">
      <c r="A6889" s="1">
        <v>44383</v>
      </c>
      <c r="B6889" t="s">
        <v>29</v>
      </c>
      <c r="C6889">
        <v>10298110</v>
      </c>
      <c r="D6889">
        <v>9952062</v>
      </c>
      <c r="E6889">
        <v>346038</v>
      </c>
    </row>
    <row r="6890" spans="1:5" x14ac:dyDescent="0.3">
      <c r="A6890" s="1">
        <v>44384</v>
      </c>
      <c r="B6890" t="s">
        <v>29</v>
      </c>
      <c r="C6890">
        <v>10342620</v>
      </c>
      <c r="D6890">
        <v>9996497</v>
      </c>
      <c r="E6890">
        <v>346113</v>
      </c>
    </row>
    <row r="6891" spans="1:5" x14ac:dyDescent="0.3">
      <c r="A6891" s="1">
        <v>44385</v>
      </c>
      <c r="B6891" t="s">
        <v>29</v>
      </c>
      <c r="C6891">
        <v>10389967</v>
      </c>
      <c r="D6891">
        <v>10043789</v>
      </c>
      <c r="E6891">
        <v>346168</v>
      </c>
    </row>
    <row r="6892" spans="1:5" x14ac:dyDescent="0.3">
      <c r="A6892" s="1">
        <v>44386</v>
      </c>
      <c r="B6892" t="s">
        <v>29</v>
      </c>
      <c r="C6892">
        <v>10440825</v>
      </c>
      <c r="D6892">
        <v>10094592</v>
      </c>
      <c r="E6892">
        <v>346223</v>
      </c>
    </row>
    <row r="6893" spans="1:5" x14ac:dyDescent="0.3">
      <c r="A6893" s="1">
        <v>44387</v>
      </c>
      <c r="B6893" t="s">
        <v>29</v>
      </c>
      <c r="C6893">
        <v>10494158</v>
      </c>
      <c r="D6893">
        <v>10147869</v>
      </c>
      <c r="E6893">
        <v>346279</v>
      </c>
    </row>
    <row r="6894" spans="1:5" x14ac:dyDescent="0.3">
      <c r="A6894" s="1">
        <v>44388</v>
      </c>
      <c r="B6894" t="s">
        <v>29</v>
      </c>
      <c r="C6894">
        <v>10533026</v>
      </c>
      <c r="D6894">
        <v>10186688</v>
      </c>
      <c r="E6894">
        <v>346328</v>
      </c>
    </row>
    <row r="6895" spans="1:5" x14ac:dyDescent="0.3">
      <c r="A6895" s="1">
        <v>44389</v>
      </c>
      <c r="B6895" t="s">
        <v>29</v>
      </c>
      <c r="C6895">
        <v>10576738</v>
      </c>
      <c r="D6895">
        <v>10230357</v>
      </c>
      <c r="E6895">
        <v>346371</v>
      </c>
    </row>
    <row r="6896" spans="1:5" x14ac:dyDescent="0.3">
      <c r="A6896" s="1">
        <v>44390</v>
      </c>
      <c r="B6896" t="s">
        <v>29</v>
      </c>
      <c r="C6896">
        <v>10635714</v>
      </c>
      <c r="D6896">
        <v>10289293</v>
      </c>
      <c r="E6896">
        <v>346411</v>
      </c>
    </row>
    <row r="6897" spans="1:5" x14ac:dyDescent="0.3">
      <c r="A6897" s="1">
        <v>44391</v>
      </c>
      <c r="B6897" t="s">
        <v>29</v>
      </c>
      <c r="C6897">
        <v>10684959</v>
      </c>
      <c r="D6897">
        <v>10338470</v>
      </c>
      <c r="E6897">
        <v>346479</v>
      </c>
    </row>
    <row r="6898" spans="1:5" x14ac:dyDescent="0.3">
      <c r="A6898" s="1">
        <v>44392</v>
      </c>
      <c r="B6898" t="s">
        <v>29</v>
      </c>
      <c r="C6898">
        <v>10735608</v>
      </c>
      <c r="D6898">
        <v>10389065</v>
      </c>
      <c r="E6898">
        <v>346533</v>
      </c>
    </row>
    <row r="6899" spans="1:5" x14ac:dyDescent="0.3">
      <c r="A6899" s="1">
        <v>44393</v>
      </c>
      <c r="B6899" t="s">
        <v>29</v>
      </c>
      <c r="C6899">
        <v>10792160</v>
      </c>
      <c r="D6899">
        <v>10445562</v>
      </c>
      <c r="E6899">
        <v>346588</v>
      </c>
    </row>
    <row r="6900" spans="1:5" x14ac:dyDescent="0.3">
      <c r="A6900" s="1">
        <v>44394</v>
      </c>
      <c r="B6900" t="s">
        <v>29</v>
      </c>
      <c r="C6900">
        <v>10854009</v>
      </c>
      <c r="D6900">
        <v>10507350</v>
      </c>
      <c r="E6900">
        <v>346649</v>
      </c>
    </row>
    <row r="6901" spans="1:5" x14ac:dyDescent="0.3">
      <c r="A6901" s="1">
        <v>44395</v>
      </c>
      <c r="B6901" t="s">
        <v>29</v>
      </c>
      <c r="C6901">
        <v>10936966</v>
      </c>
      <c r="D6901">
        <v>10554285</v>
      </c>
      <c r="E6901">
        <v>346681</v>
      </c>
    </row>
    <row r="6902" spans="1:5" x14ac:dyDescent="0.3">
      <c r="A6902" s="1">
        <v>44396</v>
      </c>
      <c r="B6902" t="s">
        <v>29</v>
      </c>
      <c r="C6902">
        <v>10960727</v>
      </c>
      <c r="D6902">
        <v>10613972</v>
      </c>
      <c r="E6902">
        <v>346745</v>
      </c>
    </row>
    <row r="6903" spans="1:5" x14ac:dyDescent="0.3">
      <c r="A6903" s="1">
        <v>44397</v>
      </c>
      <c r="B6903" t="s">
        <v>29</v>
      </c>
      <c r="C6903">
        <v>11013912</v>
      </c>
      <c r="D6903">
        <v>10667124</v>
      </c>
      <c r="E6903">
        <v>346778</v>
      </c>
    </row>
    <row r="6904" spans="1:5" x14ac:dyDescent="0.3">
      <c r="A6904" s="1">
        <v>44398</v>
      </c>
      <c r="B6904" t="s">
        <v>29</v>
      </c>
      <c r="C6904">
        <v>11066130</v>
      </c>
      <c r="D6904">
        <v>10719296</v>
      </c>
      <c r="E6904">
        <v>346824</v>
      </c>
    </row>
    <row r="6905" spans="1:5" x14ac:dyDescent="0.3">
      <c r="A6905" s="1">
        <v>44399</v>
      </c>
      <c r="B6905" t="s">
        <v>29</v>
      </c>
      <c r="C6905">
        <v>11131066</v>
      </c>
      <c r="D6905">
        <v>10784210</v>
      </c>
    </row>
    <row r="6906" spans="1:5" x14ac:dyDescent="0.3">
      <c r="A6906" s="1">
        <v>44400</v>
      </c>
      <c r="B6906" t="s">
        <v>29</v>
      </c>
      <c r="C6906">
        <v>11192262</v>
      </c>
      <c r="D6906">
        <v>10845367</v>
      </c>
    </row>
    <row r="6907" spans="1:5" x14ac:dyDescent="0.3">
      <c r="A6907" s="1">
        <v>44401</v>
      </c>
      <c r="B6907" t="s">
        <v>29</v>
      </c>
      <c r="C6907">
        <v>11262858</v>
      </c>
      <c r="D6907">
        <v>10915930</v>
      </c>
    </row>
    <row r="6908" spans="1:5" x14ac:dyDescent="0.3">
      <c r="A6908" s="1">
        <v>44402</v>
      </c>
      <c r="B6908" t="s">
        <v>29</v>
      </c>
      <c r="C6908">
        <v>11318675</v>
      </c>
      <c r="D6908">
        <v>10971719</v>
      </c>
    </row>
    <row r="6909" spans="1:5" x14ac:dyDescent="0.3">
      <c r="A6909" s="1">
        <v>44403</v>
      </c>
      <c r="B6909" t="s">
        <v>29</v>
      </c>
      <c r="C6909">
        <v>11372890</v>
      </c>
      <c r="D6909">
        <v>11025897</v>
      </c>
    </row>
    <row r="6910" spans="1:5" x14ac:dyDescent="0.3">
      <c r="A6910" s="1">
        <v>44404</v>
      </c>
      <c r="B6910" t="s">
        <v>29</v>
      </c>
      <c r="C6910">
        <v>11433351</v>
      </c>
      <c r="D6910">
        <v>11086319</v>
      </c>
    </row>
    <row r="6911" spans="1:5" x14ac:dyDescent="0.3">
      <c r="A6911" s="1">
        <v>44405</v>
      </c>
      <c r="B6911" t="s">
        <v>29</v>
      </c>
      <c r="C6911">
        <v>11491499</v>
      </c>
      <c r="D6911">
        <v>11144440</v>
      </c>
    </row>
    <row r="6912" spans="1:5" x14ac:dyDescent="0.3">
      <c r="A6912" s="1">
        <v>44406</v>
      </c>
      <c r="B6912" t="s">
        <v>29</v>
      </c>
      <c r="C6912">
        <v>11553805</v>
      </c>
      <c r="D6912">
        <v>11206690</v>
      </c>
    </row>
    <row r="6913" spans="1:5" x14ac:dyDescent="0.3">
      <c r="A6913" s="1">
        <v>44407</v>
      </c>
      <c r="B6913" t="s">
        <v>29</v>
      </c>
      <c r="C6913">
        <v>11605070</v>
      </c>
      <c r="D6913">
        <v>11257923</v>
      </c>
    </row>
    <row r="6914" spans="1:5" x14ac:dyDescent="0.3">
      <c r="A6914" s="1">
        <v>44408</v>
      </c>
      <c r="B6914" t="s">
        <v>29</v>
      </c>
      <c r="C6914">
        <v>11661115</v>
      </c>
      <c r="D6914">
        <v>11313932</v>
      </c>
    </row>
    <row r="6915" spans="1:5" x14ac:dyDescent="0.3">
      <c r="A6915" s="1">
        <v>44409</v>
      </c>
      <c r="B6915" t="s">
        <v>29</v>
      </c>
      <c r="C6915">
        <v>11709022</v>
      </c>
      <c r="D6915">
        <v>11361812</v>
      </c>
    </row>
    <row r="6916" spans="1:5" x14ac:dyDescent="0.3">
      <c r="A6916" s="1">
        <v>44410</v>
      </c>
      <c r="B6916" t="s">
        <v>29</v>
      </c>
      <c r="C6916">
        <v>11750766</v>
      </c>
      <c r="D6916">
        <v>11403533</v>
      </c>
    </row>
    <row r="6917" spans="1:5" x14ac:dyDescent="0.3">
      <c r="A6917" s="1">
        <v>44411</v>
      </c>
      <c r="B6917" t="s">
        <v>29</v>
      </c>
      <c r="C6917">
        <v>11818617</v>
      </c>
      <c r="D6917">
        <v>11471361</v>
      </c>
    </row>
    <row r="6918" spans="1:5" x14ac:dyDescent="0.3">
      <c r="A6918" s="1">
        <v>44412</v>
      </c>
      <c r="B6918" t="s">
        <v>29</v>
      </c>
      <c r="C6918">
        <v>11868563</v>
      </c>
      <c r="D6918">
        <v>11521277</v>
      </c>
    </row>
    <row r="6919" spans="1:5" x14ac:dyDescent="0.3">
      <c r="A6919" s="1">
        <v>44413</v>
      </c>
      <c r="B6919" t="s">
        <v>29</v>
      </c>
      <c r="C6919">
        <v>11923457</v>
      </c>
      <c r="D6919">
        <v>11576143</v>
      </c>
    </row>
    <row r="6920" spans="1:5" x14ac:dyDescent="0.3">
      <c r="A6920" s="1">
        <v>44414</v>
      </c>
      <c r="B6920" t="s">
        <v>29</v>
      </c>
      <c r="C6920">
        <v>11980967</v>
      </c>
      <c r="D6920">
        <v>11633621</v>
      </c>
    </row>
    <row r="6921" spans="1:5" x14ac:dyDescent="0.3">
      <c r="A6921" s="1">
        <v>44415</v>
      </c>
      <c r="B6921" t="s">
        <v>29</v>
      </c>
      <c r="C6921">
        <v>12033914</v>
      </c>
      <c r="D6921">
        <v>11686531</v>
      </c>
    </row>
    <row r="6922" spans="1:5" x14ac:dyDescent="0.3">
      <c r="A6922" s="1">
        <v>44416</v>
      </c>
      <c r="B6922" t="s">
        <v>29</v>
      </c>
      <c r="C6922">
        <v>12079518</v>
      </c>
      <c r="D6922">
        <v>11732116</v>
      </c>
    </row>
    <row r="6923" spans="1:5" x14ac:dyDescent="0.3">
      <c r="A6923" s="1">
        <v>44417</v>
      </c>
      <c r="B6923" t="s">
        <v>29</v>
      </c>
      <c r="C6923">
        <v>12132503</v>
      </c>
      <c r="D6923">
        <v>11785087</v>
      </c>
    </row>
    <row r="6924" spans="1:5" x14ac:dyDescent="0.3">
      <c r="A6924" s="1">
        <v>44418</v>
      </c>
      <c r="B6924" t="s">
        <v>29</v>
      </c>
      <c r="C6924">
        <v>12184347</v>
      </c>
      <c r="D6924">
        <v>11836897</v>
      </c>
    </row>
    <row r="6925" spans="1:5" x14ac:dyDescent="0.3">
      <c r="A6925" s="1">
        <v>43924</v>
      </c>
      <c r="B6925" t="s">
        <v>30</v>
      </c>
      <c r="C6925">
        <v>4587</v>
      </c>
      <c r="D6925">
        <v>4281</v>
      </c>
      <c r="E6925">
        <v>128</v>
      </c>
    </row>
    <row r="6926" spans="1:5" x14ac:dyDescent="0.3">
      <c r="A6926" s="1">
        <v>43928</v>
      </c>
      <c r="B6926" t="s">
        <v>30</v>
      </c>
      <c r="C6926">
        <v>6580</v>
      </c>
      <c r="D6926">
        <v>5942</v>
      </c>
      <c r="E6926">
        <v>175</v>
      </c>
    </row>
    <row r="6927" spans="1:5" x14ac:dyDescent="0.3">
      <c r="A6927" s="1">
        <v>43929</v>
      </c>
      <c r="B6927" t="s">
        <v>30</v>
      </c>
      <c r="C6927">
        <v>6967</v>
      </c>
      <c r="D6927">
        <v>6473</v>
      </c>
      <c r="E6927">
        <v>181</v>
      </c>
    </row>
    <row r="6928" spans="1:5" x14ac:dyDescent="0.3">
      <c r="A6928" s="1">
        <v>43930</v>
      </c>
      <c r="B6928" t="s">
        <v>30</v>
      </c>
      <c r="C6928">
        <v>7613</v>
      </c>
      <c r="D6928">
        <v>7176</v>
      </c>
      <c r="E6928">
        <v>197</v>
      </c>
    </row>
    <row r="6929" spans="1:5" x14ac:dyDescent="0.3">
      <c r="A6929" s="1">
        <v>43931</v>
      </c>
      <c r="B6929" t="s">
        <v>30</v>
      </c>
      <c r="C6929">
        <v>7975</v>
      </c>
      <c r="D6929">
        <v>7673</v>
      </c>
      <c r="E6929">
        <v>207</v>
      </c>
    </row>
    <row r="6930" spans="1:5" x14ac:dyDescent="0.3">
      <c r="A6930" s="1">
        <v>43932</v>
      </c>
      <c r="B6930" t="s">
        <v>30</v>
      </c>
      <c r="C6930">
        <v>8560</v>
      </c>
      <c r="D6930">
        <v>8231</v>
      </c>
      <c r="E6930">
        <v>215</v>
      </c>
    </row>
    <row r="6931" spans="1:5" x14ac:dyDescent="0.3">
      <c r="A6931" s="1">
        <v>43933</v>
      </c>
      <c r="B6931" t="s">
        <v>30</v>
      </c>
      <c r="C6931">
        <v>9251</v>
      </c>
      <c r="D6931">
        <v>8831</v>
      </c>
      <c r="E6931">
        <v>232</v>
      </c>
    </row>
    <row r="6932" spans="1:5" x14ac:dyDescent="0.3">
      <c r="A6932" s="1">
        <v>43934</v>
      </c>
      <c r="B6932" t="s">
        <v>30</v>
      </c>
      <c r="C6932">
        <v>10017</v>
      </c>
      <c r="D6932">
        <v>9572</v>
      </c>
      <c r="E6932">
        <v>247</v>
      </c>
    </row>
    <row r="6933" spans="1:5" x14ac:dyDescent="0.3">
      <c r="A6933" s="1">
        <v>43935</v>
      </c>
      <c r="B6933" t="s">
        <v>30</v>
      </c>
      <c r="C6933">
        <v>11107</v>
      </c>
      <c r="D6933">
        <v>10554</v>
      </c>
      <c r="E6933">
        <v>260</v>
      </c>
    </row>
    <row r="6934" spans="1:5" x14ac:dyDescent="0.3">
      <c r="A6934" s="1">
        <v>43936</v>
      </c>
      <c r="B6934" t="s">
        <v>30</v>
      </c>
      <c r="C6934">
        <v>12483</v>
      </c>
      <c r="D6934">
        <v>11905</v>
      </c>
      <c r="E6934">
        <v>279</v>
      </c>
    </row>
    <row r="6935" spans="1:5" x14ac:dyDescent="0.3">
      <c r="A6935" s="1">
        <v>43937</v>
      </c>
      <c r="B6935" t="s">
        <v>30</v>
      </c>
      <c r="C6935">
        <v>13724</v>
      </c>
      <c r="D6935">
        <v>13074</v>
      </c>
      <c r="E6935">
        <v>315</v>
      </c>
    </row>
    <row r="6936" spans="1:5" x14ac:dyDescent="0.3">
      <c r="A6936" s="1">
        <v>43938</v>
      </c>
      <c r="B6936" t="s">
        <v>30</v>
      </c>
      <c r="C6936">
        <v>17594</v>
      </c>
      <c r="D6936">
        <v>14606</v>
      </c>
      <c r="E6936">
        <v>359</v>
      </c>
    </row>
    <row r="6937" spans="1:5" x14ac:dyDescent="0.3">
      <c r="A6937" s="1">
        <v>43939</v>
      </c>
      <c r="B6937" t="s">
        <v>30</v>
      </c>
      <c r="C6937">
        <v>19186</v>
      </c>
      <c r="D6937">
        <v>15658</v>
      </c>
      <c r="E6937">
        <v>384</v>
      </c>
    </row>
    <row r="6938" spans="1:5" x14ac:dyDescent="0.3">
      <c r="A6938" s="1">
        <v>43940</v>
      </c>
      <c r="B6938" t="s">
        <v>30</v>
      </c>
      <c r="C6938">
        <v>21367</v>
      </c>
      <c r="D6938">
        <v>17662</v>
      </c>
      <c r="E6938">
        <v>390</v>
      </c>
    </row>
    <row r="6939" spans="1:5" x14ac:dyDescent="0.3">
      <c r="A6939" s="1">
        <v>43941</v>
      </c>
      <c r="B6939" t="s">
        <v>30</v>
      </c>
      <c r="C6939">
        <v>23460</v>
      </c>
      <c r="D6939">
        <v>19497</v>
      </c>
      <c r="E6939">
        <v>408</v>
      </c>
    </row>
    <row r="6940" spans="1:5" x14ac:dyDescent="0.3">
      <c r="A6940" s="1">
        <v>43942</v>
      </c>
      <c r="B6940" t="s">
        <v>30</v>
      </c>
      <c r="C6940">
        <v>26233</v>
      </c>
      <c r="D6940">
        <v>22222</v>
      </c>
      <c r="E6940">
        <v>418</v>
      </c>
    </row>
    <row r="6941" spans="1:5" x14ac:dyDescent="0.3">
      <c r="A6941" s="1">
        <v>43943</v>
      </c>
      <c r="B6941" t="s">
        <v>30</v>
      </c>
      <c r="C6941">
        <v>29512</v>
      </c>
      <c r="D6941">
        <v>25424</v>
      </c>
      <c r="E6941">
        <v>427</v>
      </c>
    </row>
    <row r="6942" spans="1:5" x14ac:dyDescent="0.3">
      <c r="A6942" s="1">
        <v>43944</v>
      </c>
      <c r="B6942" t="s">
        <v>30</v>
      </c>
      <c r="C6942">
        <v>32122</v>
      </c>
      <c r="D6942">
        <v>28174</v>
      </c>
      <c r="E6942">
        <v>445</v>
      </c>
    </row>
    <row r="6943" spans="1:5" x14ac:dyDescent="0.3">
      <c r="A6943" s="1">
        <v>43945</v>
      </c>
      <c r="B6943" t="s">
        <v>30</v>
      </c>
      <c r="C6943">
        <v>35958</v>
      </c>
      <c r="D6943">
        <v>31914</v>
      </c>
      <c r="E6943">
        <v>474</v>
      </c>
    </row>
    <row r="6944" spans="1:5" x14ac:dyDescent="0.3">
      <c r="A6944" s="1">
        <v>43946</v>
      </c>
      <c r="B6944" t="s">
        <v>30</v>
      </c>
      <c r="C6944">
        <v>39083</v>
      </c>
      <c r="D6944">
        <v>34888</v>
      </c>
      <c r="E6944">
        <v>500</v>
      </c>
    </row>
    <row r="6945" spans="1:5" x14ac:dyDescent="0.3">
      <c r="A6945" s="1">
        <v>43947</v>
      </c>
      <c r="B6945" t="s">
        <v>30</v>
      </c>
      <c r="C6945">
        <v>42964</v>
      </c>
      <c r="D6945">
        <v>38207</v>
      </c>
      <c r="E6945">
        <v>503</v>
      </c>
    </row>
    <row r="6946" spans="1:5" x14ac:dyDescent="0.3">
      <c r="A6946" s="1">
        <v>43948</v>
      </c>
      <c r="B6946" t="s">
        <v>30</v>
      </c>
      <c r="C6946">
        <v>45685</v>
      </c>
      <c r="D6946">
        <v>43791</v>
      </c>
      <c r="E6946">
        <v>512</v>
      </c>
    </row>
    <row r="6947" spans="1:5" x14ac:dyDescent="0.3">
      <c r="A6947" s="1">
        <v>43949</v>
      </c>
      <c r="B6947" t="s">
        <v>30</v>
      </c>
      <c r="C6947">
        <v>50512</v>
      </c>
      <c r="D6947">
        <v>48508</v>
      </c>
      <c r="E6947">
        <v>523</v>
      </c>
    </row>
    <row r="6948" spans="1:5" x14ac:dyDescent="0.3">
      <c r="A6948" s="1">
        <v>43950</v>
      </c>
      <c r="B6948" t="s">
        <v>30</v>
      </c>
      <c r="C6948">
        <v>55404</v>
      </c>
      <c r="D6948">
        <v>53241</v>
      </c>
      <c r="E6948">
        <v>535</v>
      </c>
    </row>
    <row r="6949" spans="1:5" x14ac:dyDescent="0.3">
      <c r="A6949" s="1">
        <v>43951</v>
      </c>
      <c r="B6949" t="s">
        <v>30</v>
      </c>
      <c r="C6949">
        <v>60156</v>
      </c>
      <c r="D6949">
        <v>57548</v>
      </c>
      <c r="E6949">
        <v>565</v>
      </c>
    </row>
    <row r="6950" spans="1:5" x14ac:dyDescent="0.3">
      <c r="A6950" s="1">
        <v>43952</v>
      </c>
      <c r="B6950" t="s">
        <v>30</v>
      </c>
      <c r="C6950">
        <v>64898</v>
      </c>
      <c r="D6950">
        <v>61855</v>
      </c>
      <c r="E6950">
        <v>589</v>
      </c>
    </row>
    <row r="6951" spans="1:5" x14ac:dyDescent="0.3">
      <c r="A6951" s="1">
        <v>43953</v>
      </c>
      <c r="B6951" t="s">
        <v>30</v>
      </c>
      <c r="C6951">
        <v>69730</v>
      </c>
      <c r="D6951">
        <v>66475</v>
      </c>
      <c r="E6951">
        <v>601</v>
      </c>
    </row>
    <row r="6952" spans="1:5" x14ac:dyDescent="0.3">
      <c r="A6952" s="1">
        <v>43954</v>
      </c>
      <c r="B6952" t="s">
        <v>30</v>
      </c>
      <c r="C6952">
        <v>74898</v>
      </c>
      <c r="D6952">
        <v>70998</v>
      </c>
      <c r="E6952">
        <v>614</v>
      </c>
    </row>
    <row r="6953" spans="1:5" x14ac:dyDescent="0.3">
      <c r="A6953" s="1">
        <v>43955</v>
      </c>
      <c r="B6953" t="s">
        <v>30</v>
      </c>
      <c r="C6953">
        <v>79193</v>
      </c>
      <c r="D6953">
        <v>74664</v>
      </c>
      <c r="E6953">
        <v>651</v>
      </c>
    </row>
    <row r="6954" spans="1:5" x14ac:dyDescent="0.3">
      <c r="A6954" s="1">
        <v>43956</v>
      </c>
      <c r="B6954" t="s">
        <v>30</v>
      </c>
      <c r="C6954">
        <v>83806</v>
      </c>
      <c r="D6954">
        <v>78860</v>
      </c>
      <c r="E6954">
        <v>673</v>
      </c>
    </row>
    <row r="6955" spans="1:5" x14ac:dyDescent="0.3">
      <c r="A6955" s="1">
        <v>43957</v>
      </c>
      <c r="B6955" t="s">
        <v>30</v>
      </c>
      <c r="C6955">
        <v>88777</v>
      </c>
      <c r="D6955">
        <v>83056</v>
      </c>
      <c r="E6955">
        <v>693</v>
      </c>
    </row>
    <row r="6956" spans="1:5" x14ac:dyDescent="0.3">
      <c r="A6956" s="1">
        <v>43958</v>
      </c>
      <c r="B6956" t="s">
        <v>30</v>
      </c>
      <c r="C6956">
        <v>93535</v>
      </c>
      <c r="D6956">
        <v>87756</v>
      </c>
      <c r="E6956">
        <v>705</v>
      </c>
    </row>
    <row r="6957" spans="1:5" x14ac:dyDescent="0.3">
      <c r="A6957" s="1">
        <v>43959</v>
      </c>
      <c r="B6957" t="s">
        <v>30</v>
      </c>
      <c r="C6957">
        <v>98081</v>
      </c>
      <c r="D6957">
        <v>92237</v>
      </c>
      <c r="E6957">
        <v>753</v>
      </c>
    </row>
    <row r="6958" spans="1:5" x14ac:dyDescent="0.3">
      <c r="A6958" s="1">
        <v>43960</v>
      </c>
      <c r="B6958" t="s">
        <v>30</v>
      </c>
      <c r="C6958">
        <v>103098</v>
      </c>
      <c r="D6958">
        <v>97326</v>
      </c>
      <c r="E6958">
        <v>794</v>
      </c>
    </row>
    <row r="6959" spans="1:5" x14ac:dyDescent="0.3">
      <c r="A6959" s="1">
        <v>43961</v>
      </c>
      <c r="B6959" t="s">
        <v>30</v>
      </c>
      <c r="C6959">
        <v>107311</v>
      </c>
      <c r="D6959">
        <v>102266</v>
      </c>
      <c r="E6959">
        <v>848</v>
      </c>
    </row>
    <row r="6960" spans="1:5" x14ac:dyDescent="0.3">
      <c r="A6960" s="1">
        <v>43962</v>
      </c>
      <c r="B6960" t="s">
        <v>30</v>
      </c>
      <c r="C6960">
        <v>111595</v>
      </c>
      <c r="D6960">
        <v>106467</v>
      </c>
      <c r="E6960">
        <v>862</v>
      </c>
    </row>
    <row r="6961" spans="1:5" x14ac:dyDescent="0.3">
      <c r="A6961" s="1">
        <v>43963</v>
      </c>
      <c r="B6961" t="s">
        <v>30</v>
      </c>
      <c r="C6961">
        <v>116533</v>
      </c>
      <c r="D6961">
        <v>111264</v>
      </c>
      <c r="E6961">
        <v>925</v>
      </c>
    </row>
    <row r="6962" spans="1:5" x14ac:dyDescent="0.3">
      <c r="A6962" s="1">
        <v>43964</v>
      </c>
      <c r="B6962" t="s">
        <v>30</v>
      </c>
      <c r="C6962">
        <v>121178</v>
      </c>
      <c r="D6962">
        <v>119420</v>
      </c>
      <c r="E6962">
        <v>959</v>
      </c>
    </row>
    <row r="6963" spans="1:5" x14ac:dyDescent="0.3">
      <c r="A6963" s="1">
        <v>43965</v>
      </c>
      <c r="B6963" t="s">
        <v>30</v>
      </c>
      <c r="C6963">
        <v>128373</v>
      </c>
      <c r="D6963">
        <v>126766</v>
      </c>
      <c r="E6963">
        <v>987</v>
      </c>
    </row>
    <row r="6964" spans="1:5" x14ac:dyDescent="0.3">
      <c r="A6964" s="1">
        <v>43966</v>
      </c>
      <c r="B6964" t="s">
        <v>30</v>
      </c>
      <c r="C6964">
        <v>133724</v>
      </c>
      <c r="D6964">
        <v>132074</v>
      </c>
      <c r="E6964">
        <v>1056</v>
      </c>
    </row>
    <row r="6965" spans="1:5" x14ac:dyDescent="0.3">
      <c r="A6965" s="1">
        <v>43967</v>
      </c>
      <c r="B6965" t="s">
        <v>30</v>
      </c>
      <c r="C6965">
        <v>140024</v>
      </c>
      <c r="D6965">
        <v>138216</v>
      </c>
      <c r="E6965">
        <v>1092</v>
      </c>
    </row>
    <row r="6966" spans="1:5" x14ac:dyDescent="0.3">
      <c r="A6966" s="1">
        <v>43968</v>
      </c>
      <c r="B6966" t="s">
        <v>30</v>
      </c>
      <c r="C6966">
        <v>145398</v>
      </c>
      <c r="D6966">
        <v>143444</v>
      </c>
      <c r="E6966">
        <v>1147</v>
      </c>
    </row>
    <row r="6967" spans="1:5" x14ac:dyDescent="0.3">
      <c r="A6967" s="1">
        <v>43969</v>
      </c>
      <c r="B6967" t="s">
        <v>30</v>
      </c>
      <c r="C6967">
        <v>151663</v>
      </c>
      <c r="D6967">
        <v>149566</v>
      </c>
      <c r="E6967">
        <v>1246</v>
      </c>
    </row>
    <row r="6968" spans="1:5" x14ac:dyDescent="0.3">
      <c r="A6968" s="1">
        <v>43970</v>
      </c>
      <c r="B6968" t="s">
        <v>30</v>
      </c>
      <c r="C6968">
        <v>158599</v>
      </c>
      <c r="D6968">
        <v>156247</v>
      </c>
      <c r="E6968">
        <v>1395</v>
      </c>
    </row>
    <row r="6969" spans="1:5" x14ac:dyDescent="0.3">
      <c r="A6969" s="1">
        <v>43971</v>
      </c>
      <c r="B6969" t="s">
        <v>30</v>
      </c>
      <c r="C6969">
        <v>166781</v>
      </c>
      <c r="D6969">
        <v>164199</v>
      </c>
      <c r="E6969">
        <v>1462</v>
      </c>
    </row>
    <row r="6970" spans="1:5" x14ac:dyDescent="0.3">
      <c r="A6970" s="1">
        <v>43972</v>
      </c>
      <c r="B6970" t="s">
        <v>30</v>
      </c>
      <c r="C6970">
        <v>174297</v>
      </c>
      <c r="D6970">
        <v>171484</v>
      </c>
      <c r="E6970">
        <v>1605</v>
      </c>
    </row>
    <row r="6971" spans="1:5" x14ac:dyDescent="0.3">
      <c r="A6971" s="1">
        <v>43973</v>
      </c>
      <c r="B6971" t="s">
        <v>30</v>
      </c>
      <c r="C6971">
        <v>186526</v>
      </c>
      <c r="D6971">
        <v>183088</v>
      </c>
      <c r="E6971">
        <v>1743</v>
      </c>
    </row>
    <row r="6972" spans="1:5" x14ac:dyDescent="0.3">
      <c r="A6972" s="1">
        <v>43974</v>
      </c>
      <c r="B6972" t="s">
        <v>30</v>
      </c>
      <c r="C6972">
        <v>196196</v>
      </c>
      <c r="D6972">
        <v>192127</v>
      </c>
      <c r="E6972">
        <v>1959</v>
      </c>
    </row>
    <row r="6973" spans="1:5" x14ac:dyDescent="0.3">
      <c r="A6973" s="1">
        <v>43975</v>
      </c>
      <c r="B6973" t="s">
        <v>30</v>
      </c>
      <c r="C6973">
        <v>206313</v>
      </c>
      <c r="D6973">
        <v>201978</v>
      </c>
      <c r="E6973">
        <v>2089</v>
      </c>
    </row>
    <row r="6974" spans="1:5" x14ac:dyDescent="0.3">
      <c r="A6974" s="1">
        <v>43976</v>
      </c>
      <c r="B6974" t="s">
        <v>30</v>
      </c>
      <c r="C6974">
        <v>219894</v>
      </c>
      <c r="D6974">
        <v>215308</v>
      </c>
      <c r="E6974">
        <v>2182</v>
      </c>
    </row>
    <row r="6975" spans="1:5" x14ac:dyDescent="0.3">
      <c r="A6975" s="1">
        <v>43977</v>
      </c>
      <c r="B6975" t="s">
        <v>30</v>
      </c>
      <c r="C6975">
        <v>228914</v>
      </c>
      <c r="D6975">
        <v>223477</v>
      </c>
      <c r="E6975">
        <v>2283</v>
      </c>
    </row>
    <row r="6976" spans="1:5" x14ac:dyDescent="0.3">
      <c r="A6976" s="1">
        <v>43978</v>
      </c>
      <c r="B6976" t="s">
        <v>30</v>
      </c>
      <c r="C6976">
        <v>241608</v>
      </c>
      <c r="D6976">
        <v>235876</v>
      </c>
      <c r="E6976">
        <v>2418</v>
      </c>
    </row>
    <row r="6977" spans="1:5" x14ac:dyDescent="0.3">
      <c r="A6977" s="1">
        <v>43979</v>
      </c>
      <c r="B6977" t="s">
        <v>30</v>
      </c>
      <c r="C6977">
        <v>252078</v>
      </c>
      <c r="D6977">
        <v>246115</v>
      </c>
      <c r="E6977">
        <v>2533</v>
      </c>
    </row>
    <row r="6978" spans="1:5" x14ac:dyDescent="0.3">
      <c r="A6978" s="1">
        <v>43980</v>
      </c>
      <c r="B6978" t="s">
        <v>30</v>
      </c>
      <c r="C6978">
        <v>264489</v>
      </c>
      <c r="D6978">
        <v>258130</v>
      </c>
      <c r="E6978">
        <v>2781</v>
      </c>
    </row>
    <row r="6979" spans="1:5" x14ac:dyDescent="0.3">
      <c r="A6979" s="1">
        <v>43981</v>
      </c>
      <c r="B6979" t="s">
        <v>30</v>
      </c>
      <c r="C6979">
        <v>280217</v>
      </c>
      <c r="D6979">
        <v>273404</v>
      </c>
      <c r="E6979">
        <v>2922</v>
      </c>
    </row>
    <row r="6980" spans="1:5" x14ac:dyDescent="0.3">
      <c r="A6980" s="1">
        <v>43982</v>
      </c>
      <c r="B6980" t="s">
        <v>30</v>
      </c>
      <c r="C6980">
        <v>293575</v>
      </c>
      <c r="D6980">
        <v>286245</v>
      </c>
      <c r="E6980">
        <v>3221</v>
      </c>
    </row>
    <row r="6981" spans="1:5" x14ac:dyDescent="0.3">
      <c r="A6981" s="1">
        <v>43983</v>
      </c>
      <c r="B6981" t="s">
        <v>30</v>
      </c>
      <c r="C6981">
        <v>304816</v>
      </c>
      <c r="D6981">
        <v>297052</v>
      </c>
      <c r="E6981">
        <v>3408</v>
      </c>
    </row>
    <row r="6982" spans="1:5" x14ac:dyDescent="0.3">
      <c r="A6982" s="1">
        <v>43984</v>
      </c>
      <c r="B6982" t="s">
        <v>30</v>
      </c>
      <c r="C6982">
        <v>319628</v>
      </c>
      <c r="D6982">
        <v>310967</v>
      </c>
      <c r="E6982">
        <v>3796</v>
      </c>
    </row>
    <row r="6983" spans="1:5" x14ac:dyDescent="0.3">
      <c r="A6983" s="1">
        <v>43985</v>
      </c>
      <c r="B6983" t="s">
        <v>30</v>
      </c>
      <c r="C6983">
        <v>334825</v>
      </c>
      <c r="D6983">
        <v>325686</v>
      </c>
      <c r="E6983">
        <v>4063</v>
      </c>
    </row>
    <row r="6984" spans="1:5" x14ac:dyDescent="0.3">
      <c r="A6984" s="1">
        <v>43986</v>
      </c>
      <c r="B6984" t="s">
        <v>30</v>
      </c>
      <c r="C6984">
        <v>347093</v>
      </c>
      <c r="D6984">
        <v>337154</v>
      </c>
      <c r="E6984">
        <v>4320</v>
      </c>
    </row>
    <row r="6985" spans="1:5" x14ac:dyDescent="0.3">
      <c r="A6985" s="1">
        <v>43987</v>
      </c>
      <c r="B6985" t="s">
        <v>30</v>
      </c>
      <c r="C6985">
        <v>360720</v>
      </c>
      <c r="D6985">
        <v>349951</v>
      </c>
      <c r="E6985">
        <v>4835</v>
      </c>
    </row>
    <row r="6986" spans="1:5" x14ac:dyDescent="0.3">
      <c r="A6986" s="1">
        <v>43988</v>
      </c>
      <c r="B6986" t="s">
        <v>30</v>
      </c>
      <c r="C6986">
        <v>372582</v>
      </c>
      <c r="D6986">
        <v>361382</v>
      </c>
      <c r="E6986">
        <v>5213</v>
      </c>
    </row>
    <row r="6987" spans="1:5" x14ac:dyDescent="0.3">
      <c r="A6987" s="1">
        <v>43989</v>
      </c>
      <c r="B6987" t="s">
        <v>30</v>
      </c>
      <c r="C6987">
        <v>384442</v>
      </c>
      <c r="D6987">
        <v>372399</v>
      </c>
      <c r="E6987">
        <v>5452</v>
      </c>
    </row>
    <row r="6988" spans="1:5" x14ac:dyDescent="0.3">
      <c r="A6988" s="1">
        <v>43990</v>
      </c>
      <c r="B6988" t="s">
        <v>30</v>
      </c>
      <c r="C6988">
        <v>393221</v>
      </c>
      <c r="D6988">
        <v>380630</v>
      </c>
      <c r="E6988">
        <v>5760</v>
      </c>
    </row>
    <row r="6989" spans="1:5" x14ac:dyDescent="0.3">
      <c r="A6989" s="1">
        <v>43991</v>
      </c>
      <c r="B6989" t="s">
        <v>30</v>
      </c>
      <c r="C6989">
        <v>400257</v>
      </c>
      <c r="D6989">
        <v>387027</v>
      </c>
      <c r="E6989">
        <v>5921</v>
      </c>
    </row>
    <row r="6990" spans="1:5" x14ac:dyDescent="0.3">
      <c r="A6990" s="1">
        <v>43992</v>
      </c>
      <c r="B6990" t="s">
        <v>30</v>
      </c>
      <c r="C6990">
        <v>408506</v>
      </c>
      <c r="D6990">
        <v>394603</v>
      </c>
      <c r="E6990">
        <v>6041</v>
      </c>
    </row>
    <row r="6991" spans="1:5" x14ac:dyDescent="0.3">
      <c r="A6991" s="1">
        <v>43993</v>
      </c>
      <c r="B6991" t="s">
        <v>30</v>
      </c>
      <c r="C6991">
        <v>416506</v>
      </c>
      <c r="D6991">
        <v>402105</v>
      </c>
      <c r="E6991">
        <v>6245</v>
      </c>
    </row>
    <row r="6992" spans="1:5" x14ac:dyDescent="0.3">
      <c r="A6992" s="1">
        <v>43994</v>
      </c>
      <c r="B6992" t="s">
        <v>30</v>
      </c>
      <c r="C6992">
        <v>426341</v>
      </c>
      <c r="D6992">
        <v>411244</v>
      </c>
      <c r="E6992">
        <v>6516</v>
      </c>
    </row>
    <row r="6993" spans="1:5" x14ac:dyDescent="0.3">
      <c r="A6993" s="1">
        <v>43995</v>
      </c>
      <c r="B6993" t="s">
        <v>30</v>
      </c>
      <c r="C6993">
        <v>436518</v>
      </c>
      <c r="D6993">
        <v>420773</v>
      </c>
      <c r="E6993">
        <v>6824</v>
      </c>
    </row>
    <row r="6994" spans="1:5" x14ac:dyDescent="0.3">
      <c r="A6994" s="1">
        <v>43996</v>
      </c>
      <c r="B6994" t="s">
        <v>30</v>
      </c>
      <c r="C6994">
        <v>443969</v>
      </c>
      <c r="D6994">
        <v>427608</v>
      </c>
      <c r="E6994">
        <v>7000</v>
      </c>
    </row>
    <row r="6995" spans="1:5" x14ac:dyDescent="0.3">
      <c r="A6995" s="1">
        <v>43997</v>
      </c>
      <c r="B6995" t="s">
        <v>30</v>
      </c>
      <c r="C6995">
        <v>449331</v>
      </c>
      <c r="D6995">
        <v>432346</v>
      </c>
      <c r="E6995">
        <v>7213</v>
      </c>
    </row>
    <row r="6996" spans="1:5" x14ac:dyDescent="0.3">
      <c r="A6996" s="1">
        <v>43998</v>
      </c>
      <c r="B6996" t="s">
        <v>30</v>
      </c>
      <c r="C6996">
        <v>457267</v>
      </c>
      <c r="D6996">
        <v>439654</v>
      </c>
      <c r="E6996">
        <v>7530</v>
      </c>
    </row>
    <row r="6997" spans="1:5" x14ac:dyDescent="0.3">
      <c r="A6997" s="1">
        <v>43999</v>
      </c>
      <c r="B6997" t="s">
        <v>30</v>
      </c>
      <c r="C6997">
        <v>464798</v>
      </c>
      <c r="D6997">
        <v>446448</v>
      </c>
      <c r="E6997">
        <v>7734</v>
      </c>
    </row>
    <row r="6998" spans="1:5" x14ac:dyDescent="0.3">
      <c r="A6998" s="1">
        <v>44000</v>
      </c>
      <c r="B6998" t="s">
        <v>30</v>
      </c>
      <c r="C6998">
        <v>473507</v>
      </c>
      <c r="D6998">
        <v>454476</v>
      </c>
      <c r="E6998">
        <v>7944</v>
      </c>
    </row>
    <row r="6999" spans="1:5" x14ac:dyDescent="0.3">
      <c r="A6999" s="1">
        <v>44001</v>
      </c>
      <c r="B6999" t="s">
        <v>30</v>
      </c>
      <c r="C6999">
        <v>484060</v>
      </c>
      <c r="D6999">
        <v>464338</v>
      </c>
      <c r="E6999">
        <v>8281</v>
      </c>
    </row>
    <row r="7000" spans="1:5" x14ac:dyDescent="0.3">
      <c r="A7000" s="1">
        <v>44002</v>
      </c>
      <c r="B7000" t="s">
        <v>30</v>
      </c>
      <c r="C7000">
        <v>493893</v>
      </c>
      <c r="D7000">
        <v>473357</v>
      </c>
      <c r="E7000">
        <v>8697</v>
      </c>
    </row>
    <row r="7001" spans="1:5" x14ac:dyDescent="0.3">
      <c r="A7001" s="1">
        <v>44003</v>
      </c>
      <c r="B7001" t="s">
        <v>30</v>
      </c>
      <c r="C7001">
        <v>506765</v>
      </c>
      <c r="D7001">
        <v>485345</v>
      </c>
      <c r="E7001">
        <v>9150</v>
      </c>
    </row>
    <row r="7002" spans="1:5" x14ac:dyDescent="0.3">
      <c r="A7002" s="1">
        <v>44004</v>
      </c>
      <c r="B7002" t="s">
        <v>30</v>
      </c>
      <c r="C7002">
        <v>515969</v>
      </c>
      <c r="D7002">
        <v>493921</v>
      </c>
      <c r="E7002">
        <v>9399</v>
      </c>
    </row>
    <row r="7003" spans="1:5" x14ac:dyDescent="0.3">
      <c r="A7003" s="1">
        <v>44005</v>
      </c>
      <c r="B7003" t="s">
        <v>30</v>
      </c>
      <c r="C7003">
        <v>526538</v>
      </c>
      <c r="D7003">
        <v>503734</v>
      </c>
      <c r="E7003">
        <v>9721</v>
      </c>
    </row>
    <row r="7004" spans="1:5" x14ac:dyDescent="0.3">
      <c r="A7004" s="1">
        <v>44006</v>
      </c>
      <c r="B7004" t="s">
        <v>30</v>
      </c>
      <c r="C7004">
        <v>539247</v>
      </c>
      <c r="D7004">
        <v>515388</v>
      </c>
      <c r="E7004">
        <v>10118</v>
      </c>
    </row>
    <row r="7005" spans="1:5" x14ac:dyDescent="0.3">
      <c r="A7005" s="1">
        <v>44007</v>
      </c>
      <c r="B7005" t="s">
        <v>30</v>
      </c>
      <c r="C7005">
        <v>553325</v>
      </c>
      <c r="D7005">
        <v>527731</v>
      </c>
      <c r="E7005">
        <v>10560</v>
      </c>
    </row>
    <row r="7006" spans="1:5" x14ac:dyDescent="0.3">
      <c r="A7006" s="1">
        <v>44008</v>
      </c>
      <c r="B7006" t="s">
        <v>30</v>
      </c>
      <c r="C7006">
        <v>568058</v>
      </c>
      <c r="D7006">
        <v>541548</v>
      </c>
      <c r="E7006">
        <v>11005</v>
      </c>
    </row>
    <row r="7007" spans="1:5" x14ac:dyDescent="0.3">
      <c r="A7007" s="1">
        <v>44009</v>
      </c>
      <c r="B7007" t="s">
        <v>30</v>
      </c>
      <c r="C7007">
        <v>581635</v>
      </c>
      <c r="D7007">
        <v>554095</v>
      </c>
      <c r="E7007">
        <v>11923</v>
      </c>
    </row>
    <row r="7008" spans="1:5" x14ac:dyDescent="0.3">
      <c r="A7008" s="1">
        <v>44010</v>
      </c>
      <c r="B7008" t="s">
        <v>30</v>
      </c>
      <c r="C7008">
        <v>595470</v>
      </c>
      <c r="D7008">
        <v>566543</v>
      </c>
      <c r="E7008">
        <v>13190</v>
      </c>
    </row>
    <row r="7009" spans="1:5" x14ac:dyDescent="0.3">
      <c r="A7009" s="1">
        <v>44011</v>
      </c>
      <c r="B7009" t="s">
        <v>30</v>
      </c>
      <c r="C7009">
        <v>605159</v>
      </c>
      <c r="D7009">
        <v>575337</v>
      </c>
      <c r="E7009">
        <v>14295</v>
      </c>
    </row>
    <row r="7010" spans="1:5" x14ac:dyDescent="0.3">
      <c r="A7010" s="1">
        <v>44012</v>
      </c>
      <c r="B7010" t="s">
        <v>30</v>
      </c>
      <c r="C7010">
        <v>620747</v>
      </c>
      <c r="D7010">
        <v>589637</v>
      </c>
      <c r="E7010">
        <v>15242</v>
      </c>
    </row>
    <row r="7011" spans="1:5" x14ac:dyDescent="0.3">
      <c r="A7011" s="1">
        <v>44013</v>
      </c>
      <c r="B7011" t="s">
        <v>30</v>
      </c>
      <c r="C7011">
        <v>637417</v>
      </c>
      <c r="D7011">
        <v>604822</v>
      </c>
      <c r="E7011">
        <v>16514</v>
      </c>
    </row>
    <row r="7012" spans="1:5" x14ac:dyDescent="0.3">
      <c r="A7012" s="1">
        <v>44014</v>
      </c>
      <c r="B7012" t="s">
        <v>30</v>
      </c>
      <c r="C7012">
        <v>653627</v>
      </c>
      <c r="D7012">
        <v>619292</v>
      </c>
      <c r="E7012">
        <v>18016</v>
      </c>
    </row>
    <row r="7013" spans="1:5" x14ac:dyDescent="0.3">
      <c r="A7013" s="1">
        <v>44015</v>
      </c>
      <c r="B7013" t="s">
        <v>30</v>
      </c>
      <c r="C7013">
        <v>671934</v>
      </c>
      <c r="D7013">
        <v>635582</v>
      </c>
      <c r="E7013">
        <v>19710</v>
      </c>
    </row>
    <row r="7014" spans="1:5" x14ac:dyDescent="0.3">
      <c r="A7014" s="1">
        <v>44016</v>
      </c>
      <c r="B7014" t="s">
        <v>30</v>
      </c>
      <c r="C7014">
        <v>689526</v>
      </c>
      <c r="D7014">
        <v>650876</v>
      </c>
      <c r="E7014">
        <v>21549</v>
      </c>
    </row>
    <row r="7015" spans="1:5" x14ac:dyDescent="0.3">
      <c r="A7015" s="1">
        <v>44017</v>
      </c>
      <c r="B7015" t="s">
        <v>30</v>
      </c>
      <c r="C7015">
        <v>706425</v>
      </c>
      <c r="D7015">
        <v>665525</v>
      </c>
      <c r="E7015">
        <v>23474</v>
      </c>
    </row>
    <row r="7016" spans="1:5" x14ac:dyDescent="0.3">
      <c r="A7016" s="1">
        <v>44018</v>
      </c>
      <c r="B7016" t="s">
        <v>30</v>
      </c>
      <c r="C7016">
        <v>722305</v>
      </c>
      <c r="D7016">
        <v>679267</v>
      </c>
      <c r="E7016">
        <v>25317</v>
      </c>
    </row>
    <row r="7017" spans="1:5" x14ac:dyDescent="0.3">
      <c r="A7017" s="1">
        <v>44019</v>
      </c>
      <c r="B7017" t="s">
        <v>30</v>
      </c>
      <c r="C7017">
        <v>740047</v>
      </c>
      <c r="D7017">
        <v>694816</v>
      </c>
      <c r="E7017">
        <v>26815</v>
      </c>
    </row>
    <row r="7018" spans="1:5" x14ac:dyDescent="0.3">
      <c r="A7018" s="1">
        <v>44020</v>
      </c>
      <c r="B7018" t="s">
        <v>30</v>
      </c>
      <c r="C7018">
        <v>759181</v>
      </c>
      <c r="D7018">
        <v>711319</v>
      </c>
      <c r="E7018">
        <v>28877</v>
      </c>
    </row>
    <row r="7019" spans="1:5" x14ac:dyDescent="0.3">
      <c r="A7019" s="1">
        <v>44021</v>
      </c>
      <c r="B7019" t="s">
        <v>30</v>
      </c>
      <c r="C7019">
        <v>779209</v>
      </c>
      <c r="D7019">
        <v>728887</v>
      </c>
      <c r="E7019">
        <v>31105</v>
      </c>
    </row>
    <row r="7020" spans="1:5" x14ac:dyDescent="0.3">
      <c r="A7020" s="1">
        <v>44022</v>
      </c>
      <c r="B7020" t="s">
        <v>30</v>
      </c>
      <c r="C7020">
        <v>798437</v>
      </c>
      <c r="D7020">
        <v>745360</v>
      </c>
      <c r="E7020">
        <v>33418</v>
      </c>
    </row>
    <row r="7021" spans="1:5" x14ac:dyDescent="0.3">
      <c r="A7021" s="1">
        <v>44023</v>
      </c>
      <c r="B7021" t="s">
        <v>30</v>
      </c>
      <c r="C7021">
        <v>819024</v>
      </c>
      <c r="D7021">
        <v>746375</v>
      </c>
      <c r="E7021">
        <v>36216</v>
      </c>
    </row>
    <row r="7022" spans="1:5" x14ac:dyDescent="0.3">
      <c r="A7022" s="1">
        <v>44024</v>
      </c>
      <c r="B7022" t="s">
        <v>30</v>
      </c>
      <c r="C7022">
        <v>839074</v>
      </c>
      <c r="D7022">
        <v>779609</v>
      </c>
      <c r="E7022">
        <v>38843</v>
      </c>
    </row>
    <row r="7023" spans="1:5" x14ac:dyDescent="0.3">
      <c r="A7023" s="1">
        <v>44025</v>
      </c>
      <c r="B7023" t="s">
        <v>30</v>
      </c>
      <c r="C7023">
        <v>856148</v>
      </c>
      <c r="D7023">
        <v>793561</v>
      </c>
      <c r="E7023">
        <v>41581</v>
      </c>
    </row>
    <row r="7024" spans="1:5" x14ac:dyDescent="0.3">
      <c r="A7024" s="1">
        <v>44026</v>
      </c>
      <c r="B7024" t="s">
        <v>30</v>
      </c>
      <c r="C7024">
        <v>879822</v>
      </c>
      <c r="D7024">
        <v>813164</v>
      </c>
      <c r="E7024">
        <v>44077</v>
      </c>
    </row>
    <row r="7025" spans="1:5" x14ac:dyDescent="0.3">
      <c r="A7025" s="1">
        <v>44027</v>
      </c>
      <c r="B7025" t="s">
        <v>30</v>
      </c>
      <c r="C7025">
        <v>902026</v>
      </c>
      <c r="D7025">
        <v>831246</v>
      </c>
      <c r="E7025">
        <v>47253</v>
      </c>
    </row>
    <row r="7026" spans="1:5" x14ac:dyDescent="0.3">
      <c r="A7026" s="1">
        <v>44028</v>
      </c>
      <c r="B7026" t="s">
        <v>30</v>
      </c>
      <c r="C7026">
        <v>925477</v>
      </c>
      <c r="D7026">
        <v>850593</v>
      </c>
      <c r="E7026">
        <v>51422</v>
      </c>
    </row>
    <row r="7027" spans="1:5" x14ac:dyDescent="0.3">
      <c r="A7027" s="1">
        <v>44029</v>
      </c>
      <c r="B7027" t="s">
        <v>30</v>
      </c>
      <c r="C7027">
        <v>953417</v>
      </c>
      <c r="D7027">
        <v>870466</v>
      </c>
      <c r="E7027">
        <v>55115</v>
      </c>
    </row>
    <row r="7028" spans="1:5" x14ac:dyDescent="0.3">
      <c r="A7028" s="1">
        <v>44030</v>
      </c>
      <c r="B7028" t="s">
        <v>30</v>
      </c>
      <c r="C7028">
        <v>982701</v>
      </c>
      <c r="D7028">
        <v>899016</v>
      </c>
      <c r="E7028">
        <v>59652</v>
      </c>
    </row>
    <row r="7029" spans="1:5" x14ac:dyDescent="0.3">
      <c r="A7029" s="1">
        <v>44031</v>
      </c>
      <c r="B7029" t="s">
        <v>30</v>
      </c>
      <c r="C7029">
        <v>999530</v>
      </c>
      <c r="D7029">
        <v>927945</v>
      </c>
      <c r="E7029">
        <v>63772</v>
      </c>
    </row>
    <row r="7030" spans="1:5" x14ac:dyDescent="0.3">
      <c r="A7030" s="1">
        <v>44032</v>
      </c>
      <c r="B7030" t="s">
        <v>30</v>
      </c>
      <c r="C7030">
        <v>1025420</v>
      </c>
      <c r="D7030">
        <v>958311</v>
      </c>
      <c r="E7030">
        <v>67420</v>
      </c>
    </row>
    <row r="7031" spans="1:5" x14ac:dyDescent="0.3">
      <c r="A7031" s="1">
        <v>44033</v>
      </c>
      <c r="B7031" t="s">
        <v>30</v>
      </c>
      <c r="C7031">
        <v>1051976</v>
      </c>
      <c r="D7031">
        <v>963725</v>
      </c>
      <c r="E7031">
        <v>71069</v>
      </c>
    </row>
    <row r="7032" spans="1:5" x14ac:dyDescent="0.3">
      <c r="A7032" s="1">
        <v>44034</v>
      </c>
      <c r="B7032" t="s">
        <v>30</v>
      </c>
      <c r="C7032">
        <v>1079749</v>
      </c>
      <c r="D7032">
        <v>1002045</v>
      </c>
      <c r="E7032">
        <v>75833</v>
      </c>
    </row>
    <row r="7033" spans="1:5" x14ac:dyDescent="0.3">
      <c r="A7033" s="1">
        <v>44035</v>
      </c>
      <c r="B7033" t="s">
        <v>30</v>
      </c>
      <c r="C7033">
        <v>1110497</v>
      </c>
      <c r="E7033">
        <v>80863</v>
      </c>
    </row>
    <row r="7034" spans="1:5" x14ac:dyDescent="0.3">
      <c r="A7034" s="1">
        <v>44037</v>
      </c>
      <c r="B7034" t="s">
        <v>30</v>
      </c>
      <c r="C7034">
        <v>1143262</v>
      </c>
      <c r="E7034">
        <v>90942</v>
      </c>
    </row>
    <row r="7035" spans="1:5" x14ac:dyDescent="0.3">
      <c r="A7035" s="1">
        <v>44038</v>
      </c>
      <c r="B7035" t="s">
        <v>30</v>
      </c>
      <c r="C7035">
        <v>1176827</v>
      </c>
      <c r="E7035">
        <v>96141</v>
      </c>
    </row>
    <row r="7036" spans="1:5" x14ac:dyDescent="0.3">
      <c r="A7036" s="1">
        <v>44039</v>
      </c>
      <c r="B7036" t="s">
        <v>30</v>
      </c>
      <c r="C7036">
        <v>1205051</v>
      </c>
      <c r="E7036">
        <v>101465</v>
      </c>
    </row>
    <row r="7037" spans="1:5" x14ac:dyDescent="0.3">
      <c r="A7037" s="1">
        <v>44040</v>
      </c>
      <c r="B7037" t="s">
        <v>30</v>
      </c>
      <c r="C7037">
        <v>1242771</v>
      </c>
      <c r="E7037">
        <v>107001</v>
      </c>
    </row>
    <row r="7038" spans="1:5" x14ac:dyDescent="0.3">
      <c r="A7038" s="1">
        <v>44041</v>
      </c>
      <c r="B7038" t="s">
        <v>30</v>
      </c>
      <c r="C7038">
        <v>1275761</v>
      </c>
      <c r="E7038">
        <v>112504</v>
      </c>
    </row>
    <row r="7039" spans="1:5" x14ac:dyDescent="0.3">
      <c r="A7039" s="1">
        <v>44042</v>
      </c>
      <c r="B7039" t="s">
        <v>30</v>
      </c>
      <c r="C7039">
        <v>1313856</v>
      </c>
      <c r="E7039">
        <v>118632</v>
      </c>
    </row>
    <row r="7040" spans="1:5" x14ac:dyDescent="0.3">
      <c r="A7040" s="1">
        <v>44043</v>
      </c>
      <c r="B7040" t="s">
        <v>30</v>
      </c>
      <c r="C7040">
        <v>1350792</v>
      </c>
      <c r="E7040">
        <v>124115</v>
      </c>
    </row>
    <row r="7041" spans="1:5" x14ac:dyDescent="0.3">
      <c r="A7041" s="1">
        <v>44044</v>
      </c>
      <c r="B7041" t="s">
        <v>30</v>
      </c>
      <c r="C7041">
        <v>1385552</v>
      </c>
      <c r="E7041">
        <v>129287</v>
      </c>
    </row>
    <row r="7042" spans="1:5" x14ac:dyDescent="0.3">
      <c r="A7042" s="1">
        <v>44045</v>
      </c>
      <c r="B7042" t="s">
        <v>30</v>
      </c>
      <c r="C7042">
        <v>1418569</v>
      </c>
      <c r="E7042">
        <v>134819</v>
      </c>
    </row>
    <row r="7043" spans="1:5" x14ac:dyDescent="0.3">
      <c r="A7043" s="1">
        <v>44046</v>
      </c>
      <c r="B7043" t="s">
        <v>30</v>
      </c>
      <c r="C7043">
        <v>1446558</v>
      </c>
      <c r="E7043">
        <v>139571</v>
      </c>
    </row>
    <row r="7044" spans="1:5" x14ac:dyDescent="0.3">
      <c r="A7044" s="1">
        <v>44047</v>
      </c>
      <c r="B7044" t="s">
        <v>30</v>
      </c>
      <c r="C7044">
        <v>1489016</v>
      </c>
      <c r="E7044">
        <v>145830</v>
      </c>
    </row>
    <row r="7045" spans="1:5" x14ac:dyDescent="0.3">
      <c r="A7045" s="1">
        <v>44048</v>
      </c>
      <c r="B7045" t="s">
        <v>30</v>
      </c>
      <c r="C7045">
        <v>1532654</v>
      </c>
      <c r="E7045">
        <v>151449</v>
      </c>
    </row>
    <row r="7046" spans="1:5" x14ac:dyDescent="0.3">
      <c r="A7046" s="1">
        <v>44049</v>
      </c>
      <c r="B7046" t="s">
        <v>30</v>
      </c>
      <c r="C7046">
        <v>1581075</v>
      </c>
      <c r="E7046">
        <v>158254</v>
      </c>
    </row>
    <row r="7047" spans="1:5" x14ac:dyDescent="0.3">
      <c r="A7047" s="1">
        <v>44050</v>
      </c>
      <c r="B7047" t="s">
        <v>30</v>
      </c>
      <c r="C7047">
        <v>1624628</v>
      </c>
      <c r="E7047">
        <v>164924</v>
      </c>
    </row>
    <row r="7048" spans="1:5" x14ac:dyDescent="0.3">
      <c r="A7048" s="1">
        <v>44051</v>
      </c>
      <c r="B7048" t="s">
        <v>30</v>
      </c>
      <c r="C7048">
        <v>1668511</v>
      </c>
      <c r="E7048">
        <v>172102</v>
      </c>
    </row>
    <row r="7049" spans="1:5" x14ac:dyDescent="0.3">
      <c r="A7049" s="1">
        <v>44052</v>
      </c>
      <c r="B7049" t="s">
        <v>30</v>
      </c>
      <c r="C7049">
        <v>1706447</v>
      </c>
      <c r="E7049">
        <v>178087</v>
      </c>
    </row>
    <row r="7050" spans="1:5" x14ac:dyDescent="0.3">
      <c r="A7050" s="1">
        <v>44053</v>
      </c>
      <c r="B7050" t="s">
        <v>30</v>
      </c>
      <c r="C7050">
        <v>1729067</v>
      </c>
      <c r="E7050">
        <v>182354</v>
      </c>
    </row>
    <row r="7051" spans="1:5" x14ac:dyDescent="0.3">
      <c r="A7051" s="1">
        <v>44054</v>
      </c>
      <c r="B7051" t="s">
        <v>30</v>
      </c>
      <c r="C7051">
        <v>1772991</v>
      </c>
    </row>
    <row r="7052" spans="1:5" x14ac:dyDescent="0.3">
      <c r="A7052" s="1">
        <v>44055</v>
      </c>
      <c r="B7052" t="s">
        <v>30</v>
      </c>
      <c r="C7052">
        <v>1826317</v>
      </c>
    </row>
    <row r="7053" spans="1:5" x14ac:dyDescent="0.3">
      <c r="A7053" s="1">
        <v>44056</v>
      </c>
      <c r="B7053" t="s">
        <v>30</v>
      </c>
      <c r="C7053">
        <v>1882316</v>
      </c>
      <c r="E7053">
        <v>203200</v>
      </c>
    </row>
    <row r="7054" spans="1:5" x14ac:dyDescent="0.3">
      <c r="A7054" s="1">
        <v>44057</v>
      </c>
      <c r="B7054" t="s">
        <v>30</v>
      </c>
      <c r="C7054">
        <v>1938954</v>
      </c>
      <c r="E7054">
        <v>211108</v>
      </c>
    </row>
    <row r="7055" spans="1:5" x14ac:dyDescent="0.3">
      <c r="A7055" s="1">
        <v>44058</v>
      </c>
      <c r="B7055" t="s">
        <v>30</v>
      </c>
      <c r="C7055">
        <v>1993760</v>
      </c>
      <c r="E7055">
        <v>219926</v>
      </c>
    </row>
    <row r="7056" spans="1:5" x14ac:dyDescent="0.3">
      <c r="A7056" s="1">
        <v>44059</v>
      </c>
      <c r="B7056" t="s">
        <v>30</v>
      </c>
      <c r="C7056">
        <v>2037386</v>
      </c>
      <c r="E7056">
        <v>226966</v>
      </c>
    </row>
    <row r="7057" spans="1:5" x14ac:dyDescent="0.3">
      <c r="A7057" s="1">
        <v>44060</v>
      </c>
      <c r="B7057" t="s">
        <v>30</v>
      </c>
      <c r="C7057">
        <v>2075086</v>
      </c>
    </row>
    <row r="7058" spans="1:5" x14ac:dyDescent="0.3">
      <c r="A7058" s="1">
        <v>44061</v>
      </c>
      <c r="B7058" t="s">
        <v>30</v>
      </c>
      <c r="C7058">
        <v>2134174</v>
      </c>
    </row>
    <row r="7059" spans="1:5" x14ac:dyDescent="0.3">
      <c r="A7059" s="1">
        <v>44062</v>
      </c>
      <c r="B7059" t="s">
        <v>30</v>
      </c>
      <c r="C7059">
        <v>2197259</v>
      </c>
    </row>
    <row r="7060" spans="1:5" x14ac:dyDescent="0.3">
      <c r="A7060" s="1">
        <v>44063</v>
      </c>
      <c r="B7060" t="s">
        <v>30</v>
      </c>
      <c r="C7060">
        <v>2256862</v>
      </c>
    </row>
    <row r="7061" spans="1:5" x14ac:dyDescent="0.3">
      <c r="A7061" s="1">
        <v>44064</v>
      </c>
      <c r="B7061" t="s">
        <v>30</v>
      </c>
      <c r="C7061">
        <v>2314485</v>
      </c>
      <c r="E7061">
        <v>264546</v>
      </c>
    </row>
    <row r="7062" spans="1:5" x14ac:dyDescent="0.3">
      <c r="A7062" s="1">
        <v>44065</v>
      </c>
      <c r="B7062" t="s">
        <v>30</v>
      </c>
      <c r="C7062">
        <v>2373103</v>
      </c>
    </row>
    <row r="7063" spans="1:5" x14ac:dyDescent="0.3">
      <c r="A7063" s="1">
        <v>44066</v>
      </c>
      <c r="B7063" t="s">
        <v>30</v>
      </c>
      <c r="C7063">
        <v>2413951</v>
      </c>
    </row>
    <row r="7064" spans="1:5" x14ac:dyDescent="0.3">
      <c r="A7064" s="1">
        <v>44067</v>
      </c>
      <c r="B7064" t="s">
        <v>30</v>
      </c>
      <c r="C7064">
        <v>2453768</v>
      </c>
    </row>
    <row r="7065" spans="1:5" x14ac:dyDescent="0.3">
      <c r="A7065" s="1">
        <v>44068</v>
      </c>
      <c r="B7065" t="s">
        <v>30</v>
      </c>
      <c r="C7065">
        <v>2513555</v>
      </c>
    </row>
    <row r="7066" spans="1:5" x14ac:dyDescent="0.3">
      <c r="A7066" s="1">
        <v>44069</v>
      </c>
      <c r="B7066" t="s">
        <v>30</v>
      </c>
      <c r="C7066">
        <v>2580621</v>
      </c>
    </row>
    <row r="7067" spans="1:5" x14ac:dyDescent="0.3">
      <c r="A7067" s="1">
        <v>44070</v>
      </c>
      <c r="B7067" t="s">
        <v>30</v>
      </c>
      <c r="C7067">
        <v>2648808</v>
      </c>
    </row>
    <row r="7068" spans="1:5" x14ac:dyDescent="0.3">
      <c r="A7068" s="1">
        <v>44071</v>
      </c>
      <c r="B7068" t="s">
        <v>30</v>
      </c>
      <c r="C7068">
        <v>2713034</v>
      </c>
    </row>
    <row r="7069" spans="1:5" x14ac:dyDescent="0.3">
      <c r="A7069" s="1">
        <v>44072</v>
      </c>
      <c r="B7069" t="s">
        <v>30</v>
      </c>
      <c r="C7069">
        <v>2785718</v>
      </c>
    </row>
    <row r="7070" spans="1:5" x14ac:dyDescent="0.3">
      <c r="A7070" s="1">
        <v>44073</v>
      </c>
      <c r="B7070" t="s">
        <v>30</v>
      </c>
      <c r="C7070">
        <v>2852675</v>
      </c>
    </row>
    <row r="7071" spans="1:5" x14ac:dyDescent="0.3">
      <c r="A7071" s="1">
        <v>44074</v>
      </c>
      <c r="B7071" t="s">
        <v>30</v>
      </c>
      <c r="C7071">
        <v>2895807</v>
      </c>
    </row>
    <row r="7072" spans="1:5" x14ac:dyDescent="0.3">
      <c r="A7072" s="1">
        <v>44075</v>
      </c>
      <c r="B7072" t="s">
        <v>30</v>
      </c>
      <c r="C7072">
        <v>2979477</v>
      </c>
    </row>
    <row r="7073" spans="1:3" x14ac:dyDescent="0.3">
      <c r="A7073" s="1">
        <v>44076</v>
      </c>
      <c r="B7073" t="s">
        <v>30</v>
      </c>
      <c r="C7073">
        <v>3052794</v>
      </c>
    </row>
    <row r="7074" spans="1:3" x14ac:dyDescent="0.3">
      <c r="A7074" s="1">
        <v>44077</v>
      </c>
      <c r="B7074" t="s">
        <v>30</v>
      </c>
      <c r="C7074">
        <v>3123918</v>
      </c>
    </row>
    <row r="7075" spans="1:3" x14ac:dyDescent="0.3">
      <c r="A7075" s="1">
        <v>44078</v>
      </c>
      <c r="B7075" t="s">
        <v>30</v>
      </c>
      <c r="C7075">
        <v>3197110</v>
      </c>
    </row>
    <row r="7076" spans="1:3" x14ac:dyDescent="0.3">
      <c r="A7076" s="1">
        <v>44079</v>
      </c>
      <c r="B7076" t="s">
        <v>30</v>
      </c>
      <c r="C7076">
        <v>3273871</v>
      </c>
    </row>
    <row r="7077" spans="1:3" x14ac:dyDescent="0.3">
      <c r="A7077" s="1">
        <v>44080</v>
      </c>
      <c r="B7077" t="s">
        <v>30</v>
      </c>
      <c r="C7077">
        <v>3348255</v>
      </c>
    </row>
    <row r="7078" spans="1:3" x14ac:dyDescent="0.3">
      <c r="A7078" s="1">
        <v>44081</v>
      </c>
      <c r="B7078" t="s">
        <v>30</v>
      </c>
      <c r="C7078">
        <v>3393676</v>
      </c>
    </row>
    <row r="7079" spans="1:3" x14ac:dyDescent="0.3">
      <c r="A7079" s="1">
        <v>44082</v>
      </c>
      <c r="B7079" t="s">
        <v>30</v>
      </c>
      <c r="C7079">
        <v>3461119</v>
      </c>
    </row>
    <row r="7080" spans="1:3" x14ac:dyDescent="0.3">
      <c r="A7080" s="1">
        <v>44083</v>
      </c>
      <c r="B7080" t="s">
        <v>30</v>
      </c>
      <c r="C7080">
        <v>3531441</v>
      </c>
    </row>
    <row r="7081" spans="1:3" x14ac:dyDescent="0.3">
      <c r="A7081" s="1">
        <v>44084</v>
      </c>
      <c r="B7081" t="s">
        <v>30</v>
      </c>
      <c r="C7081">
        <v>3586150</v>
      </c>
    </row>
    <row r="7082" spans="1:3" x14ac:dyDescent="0.3">
      <c r="A7082" s="1">
        <v>44085</v>
      </c>
      <c r="B7082" t="s">
        <v>30</v>
      </c>
      <c r="C7082">
        <v>3650819</v>
      </c>
    </row>
    <row r="7083" spans="1:3" x14ac:dyDescent="0.3">
      <c r="A7083" s="1">
        <v>44086</v>
      </c>
      <c r="B7083" t="s">
        <v>30</v>
      </c>
      <c r="C7083">
        <v>3714402</v>
      </c>
    </row>
    <row r="7084" spans="1:3" x14ac:dyDescent="0.3">
      <c r="A7084" s="1">
        <v>44087</v>
      </c>
      <c r="B7084" t="s">
        <v>30</v>
      </c>
      <c r="C7084">
        <v>3800976</v>
      </c>
    </row>
    <row r="7085" spans="1:3" x14ac:dyDescent="0.3">
      <c r="A7085" s="1">
        <v>44088</v>
      </c>
      <c r="B7085" t="s">
        <v>30</v>
      </c>
      <c r="C7085">
        <v>3846937</v>
      </c>
    </row>
    <row r="7086" spans="1:3" x14ac:dyDescent="0.3">
      <c r="A7086" s="1">
        <v>44089</v>
      </c>
      <c r="B7086" t="s">
        <v>30</v>
      </c>
      <c r="C7086">
        <v>3915302</v>
      </c>
    </row>
    <row r="7087" spans="1:3" x14ac:dyDescent="0.3">
      <c r="A7087" s="1">
        <v>44090</v>
      </c>
      <c r="B7087" t="s">
        <v>30</v>
      </c>
      <c r="C7087">
        <v>3986283</v>
      </c>
    </row>
    <row r="7088" spans="1:3" x14ac:dyDescent="0.3">
      <c r="A7088" s="1">
        <v>44091</v>
      </c>
      <c r="B7088" t="s">
        <v>30</v>
      </c>
      <c r="C7088">
        <v>4058313</v>
      </c>
    </row>
    <row r="7089" spans="1:3" x14ac:dyDescent="0.3">
      <c r="A7089" s="1">
        <v>44092</v>
      </c>
      <c r="B7089" t="s">
        <v>30</v>
      </c>
      <c r="C7089">
        <v>4115783</v>
      </c>
    </row>
    <row r="7090" spans="1:3" x14ac:dyDescent="0.3">
      <c r="A7090" s="1">
        <v>44093</v>
      </c>
      <c r="B7090" t="s">
        <v>30</v>
      </c>
      <c r="C7090">
        <v>4179567</v>
      </c>
    </row>
    <row r="7091" spans="1:3" x14ac:dyDescent="0.3">
      <c r="A7091" s="1">
        <v>44094</v>
      </c>
      <c r="B7091" t="s">
        <v>30</v>
      </c>
      <c r="C7091">
        <v>4240044</v>
      </c>
    </row>
    <row r="7092" spans="1:3" x14ac:dyDescent="0.3">
      <c r="A7092" s="1">
        <v>44095</v>
      </c>
      <c r="B7092" t="s">
        <v>30</v>
      </c>
      <c r="C7092">
        <v>4282735</v>
      </c>
    </row>
    <row r="7093" spans="1:3" x14ac:dyDescent="0.3">
      <c r="A7093" s="1">
        <v>44096</v>
      </c>
      <c r="B7093" t="s">
        <v>30</v>
      </c>
      <c r="C7093">
        <v>4338442</v>
      </c>
    </row>
    <row r="7094" spans="1:3" x14ac:dyDescent="0.3">
      <c r="A7094" s="1">
        <v>44097</v>
      </c>
      <c r="B7094" t="s">
        <v>30</v>
      </c>
      <c r="C7094">
        <v>4394840</v>
      </c>
    </row>
    <row r="7095" spans="1:3" x14ac:dyDescent="0.3">
      <c r="A7095" s="1">
        <v>44098</v>
      </c>
      <c r="B7095" t="s">
        <v>30</v>
      </c>
      <c r="C7095">
        <v>4459004</v>
      </c>
    </row>
    <row r="7096" spans="1:3" x14ac:dyDescent="0.3">
      <c r="A7096" s="1">
        <v>44099</v>
      </c>
      <c r="B7096" t="s">
        <v>30</v>
      </c>
      <c r="C7096">
        <v>4518923</v>
      </c>
    </row>
    <row r="7097" spans="1:3" x14ac:dyDescent="0.3">
      <c r="A7097" s="1">
        <v>44100</v>
      </c>
      <c r="B7097" t="s">
        <v>30</v>
      </c>
      <c r="C7097">
        <v>4586780</v>
      </c>
    </row>
    <row r="7098" spans="1:3" x14ac:dyDescent="0.3">
      <c r="A7098" s="1">
        <v>44101</v>
      </c>
      <c r="B7098" t="s">
        <v>30</v>
      </c>
      <c r="C7098">
        <v>4659860</v>
      </c>
    </row>
    <row r="7099" spans="1:3" x14ac:dyDescent="0.3">
      <c r="A7099" s="1">
        <v>44102</v>
      </c>
      <c r="B7099" t="s">
        <v>30</v>
      </c>
      <c r="C7099">
        <v>4718722</v>
      </c>
    </row>
    <row r="7100" spans="1:3" x14ac:dyDescent="0.3">
      <c r="A7100" s="1">
        <v>44103</v>
      </c>
      <c r="B7100" t="s">
        <v>30</v>
      </c>
      <c r="C7100">
        <v>4806197</v>
      </c>
    </row>
    <row r="7101" spans="1:3" x14ac:dyDescent="0.3">
      <c r="A7101" s="1">
        <v>44104</v>
      </c>
      <c r="B7101" t="s">
        <v>30</v>
      </c>
      <c r="C7101">
        <v>4901083</v>
      </c>
    </row>
    <row r="7102" spans="1:3" x14ac:dyDescent="0.3">
      <c r="A7102" s="1">
        <v>44105</v>
      </c>
      <c r="B7102" t="s">
        <v>30</v>
      </c>
      <c r="C7102">
        <v>4997671</v>
      </c>
    </row>
    <row r="7103" spans="1:3" x14ac:dyDescent="0.3">
      <c r="A7103" s="1">
        <v>44106</v>
      </c>
      <c r="B7103" t="s">
        <v>30</v>
      </c>
      <c r="C7103">
        <v>5089730</v>
      </c>
    </row>
    <row r="7104" spans="1:3" x14ac:dyDescent="0.3">
      <c r="A7104" s="1">
        <v>44107</v>
      </c>
      <c r="B7104" t="s">
        <v>30</v>
      </c>
      <c r="C7104">
        <v>5174652</v>
      </c>
    </row>
    <row r="7105" spans="1:3" x14ac:dyDescent="0.3">
      <c r="A7105" s="1">
        <v>44108</v>
      </c>
      <c r="B7105" t="s">
        <v>30</v>
      </c>
      <c r="C7105">
        <v>5260160</v>
      </c>
    </row>
    <row r="7106" spans="1:3" x14ac:dyDescent="0.3">
      <c r="A7106" s="1">
        <v>44109</v>
      </c>
      <c r="B7106" t="s">
        <v>30</v>
      </c>
      <c r="C7106">
        <v>5327463</v>
      </c>
    </row>
    <row r="7107" spans="1:3" x14ac:dyDescent="0.3">
      <c r="A7107" s="1">
        <v>44110</v>
      </c>
      <c r="B7107" t="s">
        <v>30</v>
      </c>
      <c r="C7107">
        <v>5419954</v>
      </c>
    </row>
    <row r="7108" spans="1:3" x14ac:dyDescent="0.3">
      <c r="A7108" s="1">
        <v>44111</v>
      </c>
      <c r="B7108" t="s">
        <v>30</v>
      </c>
      <c r="C7108">
        <v>5524302</v>
      </c>
    </row>
    <row r="7109" spans="1:3" x14ac:dyDescent="0.3">
      <c r="A7109" s="1">
        <v>44112</v>
      </c>
      <c r="B7109" t="s">
        <v>30</v>
      </c>
      <c r="C7109">
        <v>5629550</v>
      </c>
    </row>
    <row r="7110" spans="1:3" x14ac:dyDescent="0.3">
      <c r="A7110" s="1">
        <v>44113</v>
      </c>
      <c r="B7110" t="s">
        <v>30</v>
      </c>
      <c r="C7110">
        <v>5739530</v>
      </c>
    </row>
    <row r="7111" spans="1:3" x14ac:dyDescent="0.3">
      <c r="A7111" s="1">
        <v>44114</v>
      </c>
      <c r="B7111" t="s">
        <v>30</v>
      </c>
      <c r="C7111">
        <v>5852300</v>
      </c>
    </row>
    <row r="7112" spans="1:3" x14ac:dyDescent="0.3">
      <c r="A7112" s="1">
        <v>44115</v>
      </c>
      <c r="B7112" t="s">
        <v>30</v>
      </c>
      <c r="C7112">
        <v>5952223</v>
      </c>
    </row>
    <row r="7113" spans="1:3" x14ac:dyDescent="0.3">
      <c r="A7113" s="1">
        <v>44116</v>
      </c>
      <c r="B7113" t="s">
        <v>30</v>
      </c>
      <c r="C7113">
        <v>6030980</v>
      </c>
    </row>
    <row r="7114" spans="1:3" x14ac:dyDescent="0.3">
      <c r="A7114" s="1">
        <v>44117</v>
      </c>
      <c r="B7114" t="s">
        <v>30</v>
      </c>
      <c r="C7114">
        <v>6137221</v>
      </c>
    </row>
    <row r="7115" spans="1:3" x14ac:dyDescent="0.3">
      <c r="A7115" s="1">
        <v>44118</v>
      </c>
      <c r="B7115" t="s">
        <v>30</v>
      </c>
      <c r="C7115">
        <v>6250992</v>
      </c>
    </row>
    <row r="7116" spans="1:3" x14ac:dyDescent="0.3">
      <c r="A7116" s="1">
        <v>44119</v>
      </c>
      <c r="B7116" t="s">
        <v>30</v>
      </c>
      <c r="C7116">
        <v>6355809</v>
      </c>
    </row>
    <row r="7117" spans="1:3" x14ac:dyDescent="0.3">
      <c r="A7117" s="1">
        <v>44120</v>
      </c>
      <c r="B7117" t="s">
        <v>30</v>
      </c>
      <c r="C7117">
        <v>6461694</v>
      </c>
    </row>
    <row r="7118" spans="1:3" x14ac:dyDescent="0.3">
      <c r="A7118" s="1">
        <v>44121</v>
      </c>
      <c r="B7118" t="s">
        <v>30</v>
      </c>
      <c r="C7118">
        <v>6562710</v>
      </c>
    </row>
    <row r="7119" spans="1:3" x14ac:dyDescent="0.3">
      <c r="A7119" s="1">
        <v>44122</v>
      </c>
      <c r="B7119" t="s">
        <v>30</v>
      </c>
      <c r="C7119">
        <v>6667777</v>
      </c>
    </row>
    <row r="7120" spans="1:3" x14ac:dyDescent="0.3">
      <c r="A7120" s="1">
        <v>44123</v>
      </c>
      <c r="B7120" t="s">
        <v>30</v>
      </c>
      <c r="C7120">
        <v>6746358</v>
      </c>
    </row>
    <row r="7121" spans="1:3" x14ac:dyDescent="0.3">
      <c r="A7121" s="1">
        <v>44124</v>
      </c>
      <c r="B7121" t="s">
        <v>30</v>
      </c>
      <c r="C7121">
        <v>6844594</v>
      </c>
    </row>
    <row r="7122" spans="1:3" x14ac:dyDescent="0.3">
      <c r="A7122" s="1">
        <v>44125</v>
      </c>
      <c r="B7122" t="s">
        <v>30</v>
      </c>
      <c r="C7122">
        <v>6952835</v>
      </c>
    </row>
    <row r="7123" spans="1:3" x14ac:dyDescent="0.3">
      <c r="A7123" s="1">
        <v>44126</v>
      </c>
      <c r="B7123" t="s">
        <v>30</v>
      </c>
      <c r="C7123">
        <v>7060189</v>
      </c>
    </row>
    <row r="7124" spans="1:3" x14ac:dyDescent="0.3">
      <c r="A7124" s="1">
        <v>44127</v>
      </c>
      <c r="B7124" t="s">
        <v>30</v>
      </c>
      <c r="C7124">
        <v>7168545</v>
      </c>
    </row>
    <row r="7125" spans="1:3" x14ac:dyDescent="0.3">
      <c r="A7125" s="1">
        <v>44128</v>
      </c>
      <c r="B7125" t="s">
        <v>30</v>
      </c>
      <c r="C7125">
        <v>7281090</v>
      </c>
    </row>
    <row r="7126" spans="1:3" x14ac:dyDescent="0.3">
      <c r="A7126" s="1">
        <v>44129</v>
      </c>
      <c r="B7126" t="s">
        <v>30</v>
      </c>
      <c r="C7126">
        <v>7381601</v>
      </c>
    </row>
    <row r="7127" spans="1:3" x14ac:dyDescent="0.3">
      <c r="A7127" s="1">
        <v>44130</v>
      </c>
      <c r="B7127" t="s">
        <v>30</v>
      </c>
      <c r="C7127">
        <v>7447493</v>
      </c>
    </row>
    <row r="7128" spans="1:3" x14ac:dyDescent="0.3">
      <c r="A7128" s="1">
        <v>44131</v>
      </c>
      <c r="B7128" t="s">
        <v>30</v>
      </c>
      <c r="C7128">
        <v>7514194</v>
      </c>
    </row>
    <row r="7129" spans="1:3" x14ac:dyDescent="0.3">
      <c r="A7129" s="1">
        <v>44132</v>
      </c>
      <c r="B7129" t="s">
        <v>30</v>
      </c>
      <c r="C7129">
        <v>7600348</v>
      </c>
    </row>
    <row r="7130" spans="1:3" x14ac:dyDescent="0.3">
      <c r="A7130" s="1">
        <v>44133</v>
      </c>
      <c r="B7130" t="s">
        <v>30</v>
      </c>
      <c r="C7130">
        <v>7701031</v>
      </c>
    </row>
    <row r="7131" spans="1:3" x14ac:dyDescent="0.3">
      <c r="A7131" s="1">
        <v>44134</v>
      </c>
      <c r="B7131" t="s">
        <v>30</v>
      </c>
      <c r="C7131">
        <v>7804312</v>
      </c>
    </row>
    <row r="7132" spans="1:3" x14ac:dyDescent="0.3">
      <c r="A7132" s="1">
        <v>44135</v>
      </c>
      <c r="B7132" t="s">
        <v>30</v>
      </c>
      <c r="C7132">
        <v>7905868</v>
      </c>
    </row>
    <row r="7133" spans="1:3" x14ac:dyDescent="0.3">
      <c r="A7133" s="1">
        <v>44136</v>
      </c>
      <c r="B7133" t="s">
        <v>30</v>
      </c>
      <c r="C7133">
        <v>8012641</v>
      </c>
    </row>
    <row r="7134" spans="1:3" x14ac:dyDescent="0.3">
      <c r="A7134" s="1">
        <v>44137</v>
      </c>
      <c r="B7134" t="s">
        <v>30</v>
      </c>
      <c r="C7134">
        <v>8091137</v>
      </c>
    </row>
    <row r="7135" spans="1:3" x14ac:dyDescent="0.3">
      <c r="A7135" s="1">
        <v>44138</v>
      </c>
      <c r="B7135" t="s">
        <v>30</v>
      </c>
      <c r="C7135">
        <v>8185676</v>
      </c>
    </row>
    <row r="7136" spans="1:3" x14ac:dyDescent="0.3">
      <c r="A7136" s="1">
        <v>44139</v>
      </c>
      <c r="B7136" t="s">
        <v>30</v>
      </c>
      <c r="C7136">
        <v>8288179</v>
      </c>
    </row>
    <row r="7137" spans="1:3" x14ac:dyDescent="0.3">
      <c r="A7137" s="1">
        <v>44140</v>
      </c>
      <c r="B7137" t="s">
        <v>30</v>
      </c>
      <c r="C7137">
        <v>8404516</v>
      </c>
    </row>
    <row r="7138" spans="1:3" x14ac:dyDescent="0.3">
      <c r="A7138" s="1">
        <v>44141</v>
      </c>
      <c r="B7138" t="s">
        <v>30</v>
      </c>
      <c r="C7138">
        <v>8514653</v>
      </c>
    </row>
    <row r="7139" spans="1:3" x14ac:dyDescent="0.3">
      <c r="A7139" s="1">
        <v>44142</v>
      </c>
      <c r="B7139" t="s">
        <v>30</v>
      </c>
      <c r="C7139">
        <v>8620970</v>
      </c>
    </row>
    <row r="7140" spans="1:3" x14ac:dyDescent="0.3">
      <c r="A7140" s="1">
        <v>44143</v>
      </c>
      <c r="B7140" t="s">
        <v>30</v>
      </c>
      <c r="C7140">
        <v>8738226</v>
      </c>
    </row>
    <row r="7141" spans="1:3" x14ac:dyDescent="0.3">
      <c r="A7141" s="1">
        <v>44144</v>
      </c>
      <c r="B7141" t="s">
        <v>30</v>
      </c>
      <c r="C7141">
        <v>8823191</v>
      </c>
    </row>
    <row r="7142" spans="1:3" x14ac:dyDescent="0.3">
      <c r="A7142" s="1">
        <v>44145</v>
      </c>
      <c r="B7142" t="s">
        <v>30</v>
      </c>
      <c r="C7142">
        <v>8932699</v>
      </c>
    </row>
    <row r="7143" spans="1:3" x14ac:dyDescent="0.3">
      <c r="A7143" s="1">
        <v>44146</v>
      </c>
      <c r="B7143" t="s">
        <v>30</v>
      </c>
      <c r="C7143">
        <v>9043217</v>
      </c>
    </row>
    <row r="7144" spans="1:3" x14ac:dyDescent="0.3">
      <c r="A7144" s="1">
        <v>44147</v>
      </c>
      <c r="B7144" t="s">
        <v>30</v>
      </c>
      <c r="C7144">
        <v>9158603</v>
      </c>
    </row>
    <row r="7145" spans="1:3" x14ac:dyDescent="0.3">
      <c r="A7145" s="1">
        <v>44148</v>
      </c>
      <c r="B7145" t="s">
        <v>30</v>
      </c>
      <c r="C7145">
        <v>9276602</v>
      </c>
    </row>
    <row r="7146" spans="1:3" x14ac:dyDescent="0.3">
      <c r="A7146" s="1">
        <v>44149</v>
      </c>
      <c r="B7146" t="s">
        <v>30</v>
      </c>
      <c r="C7146">
        <v>9392474</v>
      </c>
    </row>
    <row r="7147" spans="1:3" x14ac:dyDescent="0.3">
      <c r="A7147" s="1">
        <v>44150</v>
      </c>
      <c r="B7147" t="s">
        <v>30</v>
      </c>
      <c r="C7147">
        <v>9492080</v>
      </c>
    </row>
    <row r="7148" spans="1:3" x14ac:dyDescent="0.3">
      <c r="A7148" s="1">
        <v>44151</v>
      </c>
      <c r="B7148" t="s">
        <v>30</v>
      </c>
      <c r="C7148">
        <v>9568625</v>
      </c>
    </row>
    <row r="7149" spans="1:3" x14ac:dyDescent="0.3">
      <c r="A7149" s="1">
        <v>44152</v>
      </c>
      <c r="B7149" t="s">
        <v>30</v>
      </c>
      <c r="C7149">
        <v>9644009</v>
      </c>
    </row>
    <row r="7150" spans="1:3" x14ac:dyDescent="0.3">
      <c r="A7150" s="1">
        <v>44153</v>
      </c>
      <c r="B7150" t="s">
        <v>30</v>
      </c>
      <c r="C7150">
        <v>9741051</v>
      </c>
    </row>
    <row r="7151" spans="1:3" x14ac:dyDescent="0.3">
      <c r="A7151" s="1">
        <v>44154</v>
      </c>
      <c r="B7151" t="s">
        <v>30</v>
      </c>
      <c r="C7151">
        <v>9859525</v>
      </c>
    </row>
    <row r="7152" spans="1:3" x14ac:dyDescent="0.3">
      <c r="A7152" s="1">
        <v>44155</v>
      </c>
      <c r="B7152" t="s">
        <v>30</v>
      </c>
      <c r="C7152">
        <v>9981137</v>
      </c>
    </row>
    <row r="7153" spans="1:3" x14ac:dyDescent="0.3">
      <c r="A7153" s="1">
        <v>44156</v>
      </c>
      <c r="B7153" t="s">
        <v>30</v>
      </c>
      <c r="C7153">
        <v>10106474</v>
      </c>
    </row>
    <row r="7154" spans="1:3" x14ac:dyDescent="0.3">
      <c r="A7154" s="1">
        <v>44157</v>
      </c>
      <c r="B7154" t="s">
        <v>30</v>
      </c>
      <c r="C7154">
        <v>10233378</v>
      </c>
    </row>
    <row r="7155" spans="1:3" x14ac:dyDescent="0.3">
      <c r="A7155" s="1">
        <v>44158</v>
      </c>
      <c r="B7155" t="s">
        <v>30</v>
      </c>
      <c r="C7155">
        <v>10329473</v>
      </c>
    </row>
    <row r="7156" spans="1:3" x14ac:dyDescent="0.3">
      <c r="A7156" s="1">
        <v>44159</v>
      </c>
      <c r="B7156" t="s">
        <v>30</v>
      </c>
      <c r="C7156">
        <v>10447705</v>
      </c>
    </row>
    <row r="7157" spans="1:3" x14ac:dyDescent="0.3">
      <c r="A7157" s="1">
        <v>44160</v>
      </c>
      <c r="B7157" t="s">
        <v>30</v>
      </c>
      <c r="C7157">
        <v>10570159</v>
      </c>
    </row>
    <row r="7158" spans="1:3" x14ac:dyDescent="0.3">
      <c r="A7158" s="1">
        <v>44161</v>
      </c>
      <c r="B7158" t="s">
        <v>30</v>
      </c>
      <c r="C7158">
        <v>10690557</v>
      </c>
    </row>
    <row r="7159" spans="1:3" x14ac:dyDescent="0.3">
      <c r="A7159" s="1">
        <v>44162</v>
      </c>
      <c r="B7159" t="s">
        <v>30</v>
      </c>
      <c r="C7159">
        <v>10804148</v>
      </c>
    </row>
    <row r="7160" spans="1:3" x14ac:dyDescent="0.3">
      <c r="A7160" s="1">
        <v>44163</v>
      </c>
      <c r="B7160" t="s">
        <v>30</v>
      </c>
      <c r="C7160">
        <v>10914872</v>
      </c>
    </row>
    <row r="7161" spans="1:3" x14ac:dyDescent="0.3">
      <c r="A7161" s="1">
        <v>44164</v>
      </c>
      <c r="B7161" t="s">
        <v>30</v>
      </c>
      <c r="C7161">
        <v>11020300</v>
      </c>
    </row>
    <row r="7162" spans="1:3" x14ac:dyDescent="0.3">
      <c r="A7162" s="1">
        <v>44165</v>
      </c>
      <c r="B7162" t="s">
        <v>30</v>
      </c>
      <c r="C7162">
        <v>11101633</v>
      </c>
    </row>
    <row r="7163" spans="1:3" x14ac:dyDescent="0.3">
      <c r="A7163" s="1">
        <v>44166</v>
      </c>
      <c r="B7163" t="s">
        <v>30</v>
      </c>
      <c r="C7163">
        <v>11197240</v>
      </c>
    </row>
    <row r="7164" spans="1:3" x14ac:dyDescent="0.3">
      <c r="A7164" s="1">
        <v>44167</v>
      </c>
      <c r="B7164" t="s">
        <v>30</v>
      </c>
      <c r="C7164">
        <v>11303158</v>
      </c>
    </row>
    <row r="7165" spans="1:3" x14ac:dyDescent="0.3">
      <c r="A7165" s="1">
        <v>44168</v>
      </c>
      <c r="B7165" t="s">
        <v>30</v>
      </c>
      <c r="C7165">
        <v>11411843</v>
      </c>
    </row>
    <row r="7166" spans="1:3" x14ac:dyDescent="0.3">
      <c r="A7166" s="1">
        <v>44169</v>
      </c>
      <c r="B7166" t="s">
        <v>30</v>
      </c>
      <c r="C7166">
        <v>11509892</v>
      </c>
    </row>
    <row r="7167" spans="1:3" x14ac:dyDescent="0.3">
      <c r="A7167" s="1">
        <v>44170</v>
      </c>
      <c r="B7167" t="s">
        <v>30</v>
      </c>
      <c r="C7167">
        <v>11613924</v>
      </c>
    </row>
    <row r="7168" spans="1:3" x14ac:dyDescent="0.3">
      <c r="A7168" s="1">
        <v>44171</v>
      </c>
      <c r="B7168" t="s">
        <v>30</v>
      </c>
      <c r="C7168">
        <v>11713244</v>
      </c>
    </row>
    <row r="7169" spans="1:3" x14ac:dyDescent="0.3">
      <c r="A7169" s="1">
        <v>44172</v>
      </c>
      <c r="B7169" t="s">
        <v>30</v>
      </c>
      <c r="C7169">
        <v>11789715</v>
      </c>
    </row>
    <row r="7170" spans="1:3" x14ac:dyDescent="0.3">
      <c r="A7170" s="1">
        <v>44173</v>
      </c>
      <c r="B7170" t="s">
        <v>30</v>
      </c>
      <c r="C7170">
        <v>11878413</v>
      </c>
    </row>
    <row r="7171" spans="1:3" x14ac:dyDescent="0.3">
      <c r="A7171" s="1">
        <v>44174</v>
      </c>
      <c r="B7171" t="s">
        <v>30</v>
      </c>
      <c r="C7171">
        <v>11979471</v>
      </c>
    </row>
    <row r="7172" spans="1:3" x14ac:dyDescent="0.3">
      <c r="A7172" s="1">
        <v>44175</v>
      </c>
      <c r="B7172" t="s">
        <v>30</v>
      </c>
      <c r="C7172">
        <v>12063741</v>
      </c>
    </row>
    <row r="7173" spans="1:3" x14ac:dyDescent="0.3">
      <c r="A7173" s="1">
        <v>44176</v>
      </c>
      <c r="B7173" t="s">
        <v>30</v>
      </c>
      <c r="C7173">
        <v>12164587</v>
      </c>
    </row>
    <row r="7174" spans="1:3" x14ac:dyDescent="0.3">
      <c r="A7174" s="1">
        <v>44177</v>
      </c>
      <c r="B7174" t="s">
        <v>30</v>
      </c>
      <c r="C7174">
        <v>12266816</v>
      </c>
    </row>
    <row r="7175" spans="1:3" x14ac:dyDescent="0.3">
      <c r="A7175" s="1">
        <v>44178</v>
      </c>
      <c r="B7175" t="s">
        <v>30</v>
      </c>
      <c r="C7175">
        <v>12355358</v>
      </c>
    </row>
    <row r="7176" spans="1:3" x14ac:dyDescent="0.3">
      <c r="A7176" s="1">
        <v>44179</v>
      </c>
      <c r="B7176" t="s">
        <v>30</v>
      </c>
      <c r="C7176">
        <v>12420213</v>
      </c>
    </row>
    <row r="7177" spans="1:3" x14ac:dyDescent="0.3">
      <c r="A7177" s="1">
        <v>44180</v>
      </c>
      <c r="B7177" t="s">
        <v>30</v>
      </c>
      <c r="C7177">
        <v>12509743</v>
      </c>
    </row>
    <row r="7178" spans="1:3" x14ac:dyDescent="0.3">
      <c r="A7178" s="1">
        <v>44181</v>
      </c>
      <c r="B7178" t="s">
        <v>30</v>
      </c>
      <c r="C7178">
        <v>12611493</v>
      </c>
    </row>
    <row r="7179" spans="1:3" x14ac:dyDescent="0.3">
      <c r="A7179" s="1">
        <v>44182</v>
      </c>
      <c r="B7179" t="s">
        <v>30</v>
      </c>
      <c r="C7179">
        <v>12717849</v>
      </c>
    </row>
    <row r="7180" spans="1:3" x14ac:dyDescent="0.3">
      <c r="A7180" s="1">
        <v>44183</v>
      </c>
      <c r="B7180" t="s">
        <v>30</v>
      </c>
      <c r="C7180">
        <v>12822390</v>
      </c>
    </row>
    <row r="7181" spans="1:3" x14ac:dyDescent="0.3">
      <c r="A7181" s="1">
        <v>44184</v>
      </c>
      <c r="B7181" t="s">
        <v>30</v>
      </c>
      <c r="C7181">
        <v>12937540</v>
      </c>
    </row>
    <row r="7182" spans="1:3" x14ac:dyDescent="0.3">
      <c r="A7182" s="1">
        <v>44185</v>
      </c>
      <c r="B7182" t="s">
        <v>30</v>
      </c>
      <c r="C7182">
        <v>13047768</v>
      </c>
    </row>
    <row r="7183" spans="1:3" x14ac:dyDescent="0.3">
      <c r="A7183" s="1">
        <v>44186</v>
      </c>
      <c r="B7183" t="s">
        <v>30</v>
      </c>
      <c r="C7183">
        <v>13121419</v>
      </c>
    </row>
    <row r="7184" spans="1:3" x14ac:dyDescent="0.3">
      <c r="A7184" s="1">
        <v>44187</v>
      </c>
      <c r="B7184" t="s">
        <v>30</v>
      </c>
      <c r="C7184">
        <v>13217127</v>
      </c>
    </row>
    <row r="7185" spans="1:3" x14ac:dyDescent="0.3">
      <c r="A7185" s="1">
        <v>44188</v>
      </c>
      <c r="B7185" t="s">
        <v>30</v>
      </c>
      <c r="C7185">
        <v>13317070</v>
      </c>
    </row>
    <row r="7186" spans="1:3" x14ac:dyDescent="0.3">
      <c r="A7186" s="1">
        <v>44189</v>
      </c>
      <c r="B7186" t="s">
        <v>30</v>
      </c>
      <c r="C7186">
        <v>13415794</v>
      </c>
    </row>
    <row r="7187" spans="1:3" x14ac:dyDescent="0.3">
      <c r="A7187" s="1">
        <v>44190</v>
      </c>
      <c r="B7187" t="s">
        <v>30</v>
      </c>
      <c r="C7187">
        <v>13514362</v>
      </c>
    </row>
    <row r="7188" spans="1:3" x14ac:dyDescent="0.3">
      <c r="A7188" s="1">
        <v>44191</v>
      </c>
      <c r="B7188" t="s">
        <v>30</v>
      </c>
      <c r="C7188">
        <v>13609914</v>
      </c>
    </row>
    <row r="7189" spans="1:3" x14ac:dyDescent="0.3">
      <c r="A7189" s="1">
        <v>44192</v>
      </c>
      <c r="B7189" t="s">
        <v>30</v>
      </c>
      <c r="C7189">
        <v>13704709</v>
      </c>
    </row>
    <row r="7190" spans="1:3" x14ac:dyDescent="0.3">
      <c r="A7190" s="1">
        <v>44193</v>
      </c>
      <c r="B7190" t="s">
        <v>30</v>
      </c>
      <c r="C7190">
        <v>13772451</v>
      </c>
    </row>
    <row r="7191" spans="1:3" x14ac:dyDescent="0.3">
      <c r="A7191" s="1">
        <v>44194</v>
      </c>
      <c r="B7191" t="s">
        <v>30</v>
      </c>
      <c r="C7191">
        <v>13858850</v>
      </c>
    </row>
    <row r="7192" spans="1:3" x14ac:dyDescent="0.3">
      <c r="A7192" s="1">
        <v>44195</v>
      </c>
      <c r="B7192" t="s">
        <v>30</v>
      </c>
      <c r="C7192">
        <v>13962707</v>
      </c>
    </row>
    <row r="7193" spans="1:3" x14ac:dyDescent="0.3">
      <c r="A7193" s="1">
        <v>44196</v>
      </c>
      <c r="B7193" t="s">
        <v>30</v>
      </c>
      <c r="C7193">
        <v>14078158</v>
      </c>
    </row>
    <row r="7194" spans="1:3" x14ac:dyDescent="0.3">
      <c r="A7194" s="1">
        <v>44197</v>
      </c>
      <c r="B7194" t="s">
        <v>30</v>
      </c>
      <c r="C7194">
        <v>14196065</v>
      </c>
    </row>
    <row r="7195" spans="1:3" x14ac:dyDescent="0.3">
      <c r="A7195" s="1">
        <v>44198</v>
      </c>
      <c r="B7195" t="s">
        <v>30</v>
      </c>
      <c r="C7195">
        <v>14310188</v>
      </c>
    </row>
    <row r="7196" spans="1:3" x14ac:dyDescent="0.3">
      <c r="A7196" s="1">
        <v>44199</v>
      </c>
      <c r="B7196" t="s">
        <v>30</v>
      </c>
      <c r="C7196">
        <v>14432085</v>
      </c>
    </row>
    <row r="7197" spans="1:3" x14ac:dyDescent="0.3">
      <c r="A7197" s="1">
        <v>44200</v>
      </c>
      <c r="B7197" t="s">
        <v>30</v>
      </c>
      <c r="C7197">
        <v>14531251</v>
      </c>
    </row>
    <row r="7198" spans="1:3" x14ac:dyDescent="0.3">
      <c r="A7198" s="1">
        <v>44201</v>
      </c>
      <c r="B7198" t="s">
        <v>30</v>
      </c>
      <c r="C7198">
        <v>14654318</v>
      </c>
    </row>
    <row r="7199" spans="1:3" x14ac:dyDescent="0.3">
      <c r="A7199" s="1">
        <v>44202</v>
      </c>
      <c r="B7199" t="s">
        <v>30</v>
      </c>
      <c r="C7199">
        <v>14788491</v>
      </c>
    </row>
    <row r="7200" spans="1:3" x14ac:dyDescent="0.3">
      <c r="A7200" s="1">
        <v>44203</v>
      </c>
      <c r="B7200" t="s">
        <v>30</v>
      </c>
      <c r="C7200">
        <v>14918254</v>
      </c>
    </row>
    <row r="7201" spans="1:3" x14ac:dyDescent="0.3">
      <c r="A7201" s="1">
        <v>44204</v>
      </c>
      <c r="B7201" t="s">
        <v>30</v>
      </c>
      <c r="C7201">
        <v>15050771</v>
      </c>
    </row>
    <row r="7202" spans="1:3" x14ac:dyDescent="0.3">
      <c r="A7202" s="1">
        <v>44205</v>
      </c>
      <c r="B7202" t="s">
        <v>30</v>
      </c>
      <c r="C7202">
        <v>15175037</v>
      </c>
    </row>
    <row r="7203" spans="1:3" x14ac:dyDescent="0.3">
      <c r="A7203" s="1">
        <v>44206</v>
      </c>
      <c r="B7203" t="s">
        <v>30</v>
      </c>
      <c r="C7203">
        <v>15288243</v>
      </c>
    </row>
    <row r="7204" spans="1:3" x14ac:dyDescent="0.3">
      <c r="A7204" s="1">
        <v>44207</v>
      </c>
      <c r="B7204" t="s">
        <v>30</v>
      </c>
      <c r="C7204">
        <v>15375146</v>
      </c>
    </row>
    <row r="7205" spans="1:3" x14ac:dyDescent="0.3">
      <c r="A7205" s="1">
        <v>44208</v>
      </c>
      <c r="B7205" t="s">
        <v>30</v>
      </c>
      <c r="C7205">
        <v>15485359</v>
      </c>
    </row>
    <row r="7206" spans="1:3" x14ac:dyDescent="0.3">
      <c r="A7206" s="1">
        <v>44209</v>
      </c>
      <c r="B7206" t="s">
        <v>30</v>
      </c>
      <c r="C7206">
        <v>15598874</v>
      </c>
    </row>
    <row r="7207" spans="1:3" x14ac:dyDescent="0.3">
      <c r="A7207" s="1">
        <v>44210</v>
      </c>
      <c r="B7207" t="s">
        <v>30</v>
      </c>
      <c r="C7207">
        <v>15705129</v>
      </c>
    </row>
    <row r="7208" spans="1:3" x14ac:dyDescent="0.3">
      <c r="A7208" s="1">
        <v>44211</v>
      </c>
      <c r="B7208" t="s">
        <v>30</v>
      </c>
      <c r="C7208">
        <v>15789978</v>
      </c>
    </row>
    <row r="7209" spans="1:3" x14ac:dyDescent="0.3">
      <c r="A7209" s="1">
        <v>44212</v>
      </c>
      <c r="B7209" t="s">
        <v>30</v>
      </c>
      <c r="C7209">
        <v>15884994</v>
      </c>
    </row>
    <row r="7210" spans="1:3" x14ac:dyDescent="0.3">
      <c r="A7210" s="1">
        <v>44213</v>
      </c>
      <c r="B7210" t="s">
        <v>30</v>
      </c>
      <c r="C7210">
        <v>15983473</v>
      </c>
    </row>
    <row r="7211" spans="1:3" x14ac:dyDescent="0.3">
      <c r="A7211" s="1">
        <v>44214</v>
      </c>
      <c r="B7211" t="s">
        <v>30</v>
      </c>
      <c r="C7211">
        <v>16052738</v>
      </c>
    </row>
    <row r="7212" spans="1:3" x14ac:dyDescent="0.3">
      <c r="A7212" s="1">
        <v>44215</v>
      </c>
      <c r="B7212" t="s">
        <v>30</v>
      </c>
      <c r="C7212">
        <v>16133663</v>
      </c>
    </row>
    <row r="7213" spans="1:3" x14ac:dyDescent="0.3">
      <c r="A7213" s="1">
        <v>44216</v>
      </c>
      <c r="B7213" t="s">
        <v>30</v>
      </c>
      <c r="C7213">
        <v>16217753</v>
      </c>
    </row>
    <row r="7214" spans="1:3" x14ac:dyDescent="0.3">
      <c r="A7214" s="1">
        <v>44217</v>
      </c>
      <c r="B7214" t="s">
        <v>30</v>
      </c>
      <c r="C7214">
        <v>16306608</v>
      </c>
    </row>
    <row r="7215" spans="1:3" x14ac:dyDescent="0.3">
      <c r="A7215" s="1">
        <v>44218</v>
      </c>
      <c r="B7215" t="s">
        <v>30</v>
      </c>
      <c r="C7215">
        <v>16399189</v>
      </c>
    </row>
    <row r="7216" spans="1:3" x14ac:dyDescent="0.3">
      <c r="A7216" s="1">
        <v>44219</v>
      </c>
      <c r="B7216" t="s">
        <v>30</v>
      </c>
      <c r="C7216">
        <v>16485599</v>
      </c>
    </row>
    <row r="7217" spans="1:3" x14ac:dyDescent="0.3">
      <c r="A7217" s="1">
        <v>44220</v>
      </c>
      <c r="B7217" t="s">
        <v>30</v>
      </c>
      <c r="C7217">
        <v>16566713</v>
      </c>
    </row>
    <row r="7218" spans="1:3" x14ac:dyDescent="0.3">
      <c r="A7218" s="1">
        <v>44221</v>
      </c>
      <c r="B7218" t="s">
        <v>30</v>
      </c>
      <c r="C7218">
        <v>16626140</v>
      </c>
    </row>
    <row r="7219" spans="1:3" x14ac:dyDescent="0.3">
      <c r="A7219" s="1">
        <v>44222</v>
      </c>
      <c r="B7219" t="s">
        <v>30</v>
      </c>
      <c r="C7219">
        <v>16691703</v>
      </c>
    </row>
    <row r="7220" spans="1:3" x14ac:dyDescent="0.3">
      <c r="A7220" s="1">
        <v>44223</v>
      </c>
      <c r="B7220" t="s">
        <v>30</v>
      </c>
      <c r="C7220">
        <v>16750398</v>
      </c>
    </row>
    <row r="7221" spans="1:3" x14ac:dyDescent="0.3">
      <c r="A7221" s="1">
        <v>44224</v>
      </c>
      <c r="B7221" t="s">
        <v>30</v>
      </c>
      <c r="C7221">
        <v>16816459</v>
      </c>
    </row>
    <row r="7222" spans="1:3" x14ac:dyDescent="0.3">
      <c r="A7222" s="1">
        <v>44225</v>
      </c>
      <c r="B7222" t="s">
        <v>30</v>
      </c>
      <c r="C7222">
        <v>16884991</v>
      </c>
    </row>
    <row r="7223" spans="1:3" x14ac:dyDescent="0.3">
      <c r="A7223" s="1">
        <v>44226</v>
      </c>
      <c r="B7223" t="s">
        <v>30</v>
      </c>
      <c r="C7223">
        <v>16958479</v>
      </c>
    </row>
    <row r="7224" spans="1:3" x14ac:dyDescent="0.3">
      <c r="A7224" s="1">
        <v>44227</v>
      </c>
      <c r="B7224" t="s">
        <v>30</v>
      </c>
      <c r="C7224">
        <v>17033930</v>
      </c>
    </row>
    <row r="7225" spans="1:3" x14ac:dyDescent="0.3">
      <c r="A7225" s="1">
        <v>44228</v>
      </c>
      <c r="B7225" t="s">
        <v>30</v>
      </c>
      <c r="C7225">
        <v>17087246</v>
      </c>
    </row>
    <row r="7226" spans="1:3" x14ac:dyDescent="0.3">
      <c r="A7226" s="1">
        <v>44229</v>
      </c>
      <c r="B7226" t="s">
        <v>30</v>
      </c>
      <c r="C7226">
        <v>17147397</v>
      </c>
    </row>
    <row r="7227" spans="1:3" x14ac:dyDescent="0.3">
      <c r="A7227" s="1">
        <v>44230</v>
      </c>
      <c r="B7227" t="s">
        <v>30</v>
      </c>
      <c r="C7227">
        <v>17218163</v>
      </c>
    </row>
    <row r="7228" spans="1:3" x14ac:dyDescent="0.3">
      <c r="A7228" s="1">
        <v>44231</v>
      </c>
      <c r="B7228" t="s">
        <v>30</v>
      </c>
      <c r="C7228">
        <v>17294005</v>
      </c>
    </row>
    <row r="7229" spans="1:3" x14ac:dyDescent="0.3">
      <c r="A7229" s="1">
        <v>44232</v>
      </c>
      <c r="B7229" t="s">
        <v>30</v>
      </c>
      <c r="C7229">
        <v>17368124</v>
      </c>
    </row>
    <row r="7230" spans="1:3" x14ac:dyDescent="0.3">
      <c r="A7230" s="1">
        <v>44233</v>
      </c>
      <c r="B7230" t="s">
        <v>30</v>
      </c>
      <c r="C7230">
        <v>17442715</v>
      </c>
    </row>
    <row r="7231" spans="1:3" x14ac:dyDescent="0.3">
      <c r="A7231" s="1">
        <v>44234</v>
      </c>
      <c r="B7231" t="s">
        <v>30</v>
      </c>
      <c r="C7231">
        <v>17516945</v>
      </c>
    </row>
    <row r="7232" spans="1:3" x14ac:dyDescent="0.3">
      <c r="A7232" s="1">
        <v>44235</v>
      </c>
      <c r="B7232" t="s">
        <v>30</v>
      </c>
      <c r="C7232">
        <v>17565234</v>
      </c>
    </row>
    <row r="7233" spans="1:3" x14ac:dyDescent="0.3">
      <c r="A7233" s="1">
        <v>44236</v>
      </c>
      <c r="B7233" t="s">
        <v>30</v>
      </c>
      <c r="C7233">
        <v>17625719</v>
      </c>
    </row>
    <row r="7234" spans="1:3" x14ac:dyDescent="0.3">
      <c r="A7234" s="1">
        <v>44237</v>
      </c>
      <c r="B7234" t="s">
        <v>30</v>
      </c>
      <c r="C7234">
        <v>17691918</v>
      </c>
    </row>
    <row r="7235" spans="1:3" x14ac:dyDescent="0.3">
      <c r="A7235" s="1">
        <v>44238</v>
      </c>
      <c r="B7235" t="s">
        <v>30</v>
      </c>
      <c r="C7235">
        <v>17760112</v>
      </c>
    </row>
    <row r="7236" spans="1:3" x14ac:dyDescent="0.3">
      <c r="A7236" s="1">
        <v>44239</v>
      </c>
      <c r="B7236" t="s">
        <v>30</v>
      </c>
      <c r="C7236">
        <v>17829105</v>
      </c>
    </row>
    <row r="7237" spans="1:3" x14ac:dyDescent="0.3">
      <c r="A7237" s="1">
        <v>44240</v>
      </c>
      <c r="B7237" t="s">
        <v>30</v>
      </c>
      <c r="C7237">
        <v>17895155</v>
      </c>
    </row>
    <row r="7238" spans="1:3" x14ac:dyDescent="0.3">
      <c r="A7238" s="1">
        <v>44241</v>
      </c>
      <c r="B7238" t="s">
        <v>30</v>
      </c>
      <c r="C7238">
        <v>17956031</v>
      </c>
    </row>
    <row r="7239" spans="1:3" x14ac:dyDescent="0.3">
      <c r="A7239" s="1">
        <v>44242</v>
      </c>
      <c r="B7239" t="s">
        <v>30</v>
      </c>
      <c r="C7239">
        <v>17998276</v>
      </c>
    </row>
    <row r="7240" spans="1:3" x14ac:dyDescent="0.3">
      <c r="A7240" s="1">
        <v>44243</v>
      </c>
      <c r="B7240" t="s">
        <v>30</v>
      </c>
      <c r="C7240">
        <v>18045304</v>
      </c>
    </row>
    <row r="7241" spans="1:3" x14ac:dyDescent="0.3">
      <c r="A7241" s="1">
        <v>44244</v>
      </c>
      <c r="B7241" t="s">
        <v>30</v>
      </c>
      <c r="C7241">
        <v>18099928</v>
      </c>
    </row>
    <row r="7242" spans="1:3" x14ac:dyDescent="0.3">
      <c r="A7242" s="1">
        <v>44245</v>
      </c>
      <c r="B7242" t="s">
        <v>30</v>
      </c>
      <c r="C7242">
        <v>18159563</v>
      </c>
    </row>
    <row r="7243" spans="1:3" x14ac:dyDescent="0.3">
      <c r="A7243" s="1">
        <v>44246</v>
      </c>
      <c r="B7243" t="s">
        <v>30</v>
      </c>
      <c r="C7243">
        <v>18221003</v>
      </c>
    </row>
    <row r="7244" spans="1:3" x14ac:dyDescent="0.3">
      <c r="A7244" s="1">
        <v>44247</v>
      </c>
      <c r="B7244" t="s">
        <v>30</v>
      </c>
      <c r="C7244">
        <v>18279393</v>
      </c>
    </row>
    <row r="7245" spans="1:3" x14ac:dyDescent="0.3">
      <c r="A7245" s="1">
        <v>44248</v>
      </c>
      <c r="B7245" t="s">
        <v>30</v>
      </c>
      <c r="C7245">
        <v>18334627</v>
      </c>
    </row>
    <row r="7246" spans="1:3" x14ac:dyDescent="0.3">
      <c r="A7246" s="1">
        <v>44249</v>
      </c>
      <c r="B7246" t="s">
        <v>30</v>
      </c>
      <c r="C7246">
        <v>18380495</v>
      </c>
    </row>
    <row r="7247" spans="1:3" x14ac:dyDescent="0.3">
      <c r="A7247" s="1">
        <v>44250</v>
      </c>
      <c r="B7247" t="s">
        <v>30</v>
      </c>
      <c r="C7247">
        <v>18431322</v>
      </c>
    </row>
    <row r="7248" spans="1:3" x14ac:dyDescent="0.3">
      <c r="A7248" s="1">
        <v>44251</v>
      </c>
      <c r="B7248" t="s">
        <v>30</v>
      </c>
      <c r="C7248">
        <v>18494364</v>
      </c>
    </row>
    <row r="7249" spans="1:3" x14ac:dyDescent="0.3">
      <c r="A7249" s="1">
        <v>44252</v>
      </c>
      <c r="B7249" t="s">
        <v>30</v>
      </c>
      <c r="C7249">
        <v>18562530</v>
      </c>
    </row>
    <row r="7250" spans="1:3" x14ac:dyDescent="0.3">
      <c r="A7250" s="1">
        <v>44253</v>
      </c>
      <c r="B7250" t="s">
        <v>30</v>
      </c>
      <c r="C7250">
        <v>18639329</v>
      </c>
    </row>
    <row r="7251" spans="1:3" x14ac:dyDescent="0.3">
      <c r="A7251" s="1">
        <v>44254</v>
      </c>
      <c r="B7251" t="s">
        <v>30</v>
      </c>
      <c r="C7251">
        <v>18712761</v>
      </c>
    </row>
    <row r="7252" spans="1:3" x14ac:dyDescent="0.3">
      <c r="A7252" s="1">
        <v>44255</v>
      </c>
      <c r="B7252" t="s">
        <v>30</v>
      </c>
      <c r="C7252">
        <v>18796775</v>
      </c>
    </row>
    <row r="7253" spans="1:3" x14ac:dyDescent="0.3">
      <c r="A7253" s="1">
        <v>44256</v>
      </c>
      <c r="B7253" t="s">
        <v>30</v>
      </c>
      <c r="C7253">
        <v>18856902</v>
      </c>
    </row>
    <row r="7254" spans="1:3" x14ac:dyDescent="0.3">
      <c r="A7254" s="1">
        <v>44257</v>
      </c>
      <c r="B7254" t="s">
        <v>30</v>
      </c>
      <c r="C7254">
        <v>18921149</v>
      </c>
    </row>
    <row r="7255" spans="1:3" x14ac:dyDescent="0.3">
      <c r="A7255" s="1">
        <v>44258</v>
      </c>
      <c r="B7255" t="s">
        <v>30</v>
      </c>
      <c r="C7255">
        <v>18989488</v>
      </c>
    </row>
    <row r="7256" spans="1:3" x14ac:dyDescent="0.3">
      <c r="A7256" s="1">
        <v>44259</v>
      </c>
      <c r="B7256" t="s">
        <v>30</v>
      </c>
      <c r="C7256">
        <v>19068106</v>
      </c>
    </row>
    <row r="7257" spans="1:3" x14ac:dyDescent="0.3">
      <c r="A7257" s="1">
        <v>44260</v>
      </c>
      <c r="B7257" t="s">
        <v>30</v>
      </c>
      <c r="C7257">
        <v>19146913</v>
      </c>
    </row>
    <row r="7258" spans="1:3" x14ac:dyDescent="0.3">
      <c r="A7258" s="1">
        <v>44261</v>
      </c>
      <c r="B7258" t="s">
        <v>30</v>
      </c>
      <c r="C7258">
        <v>19229142</v>
      </c>
    </row>
    <row r="7259" spans="1:3" x14ac:dyDescent="0.3">
      <c r="A7259" s="1">
        <v>44262</v>
      </c>
      <c r="B7259" t="s">
        <v>30</v>
      </c>
      <c r="C7259">
        <v>19305102</v>
      </c>
    </row>
    <row r="7260" spans="1:3" x14ac:dyDescent="0.3">
      <c r="A7260" s="1">
        <v>44263</v>
      </c>
      <c r="B7260" t="s">
        <v>30</v>
      </c>
      <c r="C7260">
        <v>19361547</v>
      </c>
    </row>
    <row r="7261" spans="1:3" x14ac:dyDescent="0.3">
      <c r="A7261" s="1">
        <v>44264</v>
      </c>
      <c r="B7261" t="s">
        <v>30</v>
      </c>
      <c r="C7261">
        <v>19427973</v>
      </c>
    </row>
    <row r="7262" spans="1:3" x14ac:dyDescent="0.3">
      <c r="A7262" s="1">
        <v>44265</v>
      </c>
      <c r="B7262" t="s">
        <v>30</v>
      </c>
      <c r="C7262">
        <v>19498106</v>
      </c>
    </row>
    <row r="7263" spans="1:3" x14ac:dyDescent="0.3">
      <c r="A7263" s="1">
        <v>44266</v>
      </c>
      <c r="B7263" t="s">
        <v>30</v>
      </c>
      <c r="C7263">
        <v>19571207</v>
      </c>
    </row>
    <row r="7264" spans="1:3" x14ac:dyDescent="0.3">
      <c r="A7264" s="1">
        <v>44267</v>
      </c>
      <c r="B7264" t="s">
        <v>30</v>
      </c>
      <c r="C7264">
        <v>19644839</v>
      </c>
    </row>
    <row r="7265" spans="1:3" x14ac:dyDescent="0.3">
      <c r="A7265" s="1">
        <v>44268</v>
      </c>
      <c r="B7265" t="s">
        <v>30</v>
      </c>
      <c r="C7265">
        <v>19717489</v>
      </c>
    </row>
    <row r="7266" spans="1:3" x14ac:dyDescent="0.3">
      <c r="A7266" s="1">
        <v>44269</v>
      </c>
      <c r="B7266" t="s">
        <v>30</v>
      </c>
      <c r="C7266">
        <v>19790597</v>
      </c>
    </row>
    <row r="7267" spans="1:3" x14ac:dyDescent="0.3">
      <c r="A7267" s="1">
        <v>44270</v>
      </c>
      <c r="B7267" t="s">
        <v>30</v>
      </c>
      <c r="C7267">
        <v>19852955</v>
      </c>
    </row>
    <row r="7268" spans="1:3" x14ac:dyDescent="0.3">
      <c r="A7268" s="1">
        <v>44271</v>
      </c>
      <c r="B7268" t="s">
        <v>30</v>
      </c>
      <c r="C7268">
        <v>19921424</v>
      </c>
    </row>
    <row r="7269" spans="1:3" x14ac:dyDescent="0.3">
      <c r="A7269" s="1">
        <v>44272</v>
      </c>
      <c r="B7269" t="s">
        <v>30</v>
      </c>
      <c r="C7269">
        <v>20008072</v>
      </c>
    </row>
    <row r="7270" spans="1:3" x14ac:dyDescent="0.3">
      <c r="A7270" s="1">
        <v>44273</v>
      </c>
      <c r="B7270" t="s">
        <v>30</v>
      </c>
      <c r="C7270">
        <v>20101442</v>
      </c>
    </row>
    <row r="7271" spans="1:3" x14ac:dyDescent="0.3">
      <c r="A7271" s="1">
        <v>44274</v>
      </c>
      <c r="B7271" t="s">
        <v>30</v>
      </c>
      <c r="C7271">
        <v>20193326</v>
      </c>
    </row>
    <row r="7272" spans="1:3" x14ac:dyDescent="0.3">
      <c r="A7272" s="1">
        <v>44275</v>
      </c>
      <c r="B7272" t="s">
        <v>30</v>
      </c>
      <c r="C7272">
        <v>20287369</v>
      </c>
    </row>
    <row r="7273" spans="1:3" x14ac:dyDescent="0.3">
      <c r="A7273" s="1">
        <v>44276</v>
      </c>
      <c r="B7273" t="s">
        <v>30</v>
      </c>
      <c r="C7273">
        <v>20389209</v>
      </c>
    </row>
    <row r="7274" spans="1:3" x14ac:dyDescent="0.3">
      <c r="A7274" s="1">
        <v>44277</v>
      </c>
      <c r="B7274" t="s">
        <v>30</v>
      </c>
      <c r="C7274">
        <v>20467387</v>
      </c>
    </row>
    <row r="7275" spans="1:3" x14ac:dyDescent="0.3">
      <c r="A7275" s="1">
        <v>44278</v>
      </c>
      <c r="B7275" t="s">
        <v>30</v>
      </c>
      <c r="C7275">
        <v>20566120</v>
      </c>
    </row>
    <row r="7276" spans="1:3" x14ac:dyDescent="0.3">
      <c r="A7276" s="1">
        <v>44279</v>
      </c>
      <c r="B7276" t="s">
        <v>30</v>
      </c>
      <c r="C7276">
        <v>20674133</v>
      </c>
    </row>
    <row r="7277" spans="1:3" x14ac:dyDescent="0.3">
      <c r="A7277" s="1">
        <v>44280</v>
      </c>
      <c r="B7277" t="s">
        <v>30</v>
      </c>
      <c r="C7277">
        <v>20782529</v>
      </c>
    </row>
    <row r="7278" spans="1:3" x14ac:dyDescent="0.3">
      <c r="A7278" s="1">
        <v>44281</v>
      </c>
      <c r="B7278" t="s">
        <v>30</v>
      </c>
      <c r="C7278">
        <v>20894800</v>
      </c>
    </row>
    <row r="7279" spans="1:3" x14ac:dyDescent="0.3">
      <c r="A7279" s="1">
        <v>44282</v>
      </c>
      <c r="B7279" t="s">
        <v>30</v>
      </c>
      <c r="C7279">
        <v>21002216</v>
      </c>
    </row>
    <row r="7280" spans="1:3" x14ac:dyDescent="0.3">
      <c r="A7280" s="1">
        <v>44283</v>
      </c>
      <c r="B7280" t="s">
        <v>30</v>
      </c>
      <c r="C7280">
        <v>21108544</v>
      </c>
    </row>
    <row r="7281" spans="1:3" x14ac:dyDescent="0.3">
      <c r="A7281" s="1">
        <v>44284</v>
      </c>
      <c r="B7281" t="s">
        <v>30</v>
      </c>
      <c r="C7281">
        <v>21195741</v>
      </c>
    </row>
    <row r="7282" spans="1:3" x14ac:dyDescent="0.3">
      <c r="A7282" s="1">
        <v>44285</v>
      </c>
      <c r="B7282" t="s">
        <v>30</v>
      </c>
      <c r="C7282">
        <v>21302658</v>
      </c>
    </row>
    <row r="7283" spans="1:3" x14ac:dyDescent="0.3">
      <c r="A7283" s="1">
        <v>44286</v>
      </c>
      <c r="B7283" t="s">
        <v>30</v>
      </c>
      <c r="C7283">
        <v>21411226</v>
      </c>
    </row>
    <row r="7284" spans="1:3" x14ac:dyDescent="0.3">
      <c r="A7284" s="1">
        <v>44287</v>
      </c>
      <c r="B7284" t="s">
        <v>30</v>
      </c>
      <c r="C7284">
        <v>21526958</v>
      </c>
    </row>
    <row r="7285" spans="1:3" x14ac:dyDescent="0.3">
      <c r="A7285" s="1">
        <v>44288</v>
      </c>
      <c r="B7285" t="s">
        <v>30</v>
      </c>
      <c r="C7285">
        <v>21645891</v>
      </c>
    </row>
    <row r="7286" spans="1:3" x14ac:dyDescent="0.3">
      <c r="A7286" s="1">
        <v>44289</v>
      </c>
      <c r="B7286" t="s">
        <v>30</v>
      </c>
      <c r="C7286">
        <v>21769721</v>
      </c>
    </row>
    <row r="7287" spans="1:3" x14ac:dyDescent="0.3">
      <c r="A7287" s="1">
        <v>44290</v>
      </c>
      <c r="B7287" t="s">
        <v>30</v>
      </c>
      <c r="C7287">
        <v>21889602</v>
      </c>
    </row>
    <row r="7288" spans="1:3" x14ac:dyDescent="0.3">
      <c r="A7288" s="1">
        <v>44291</v>
      </c>
      <c r="B7288" t="s">
        <v>30</v>
      </c>
      <c r="C7288">
        <v>21987431</v>
      </c>
    </row>
    <row r="7289" spans="1:3" x14ac:dyDescent="0.3">
      <c r="A7289" s="1">
        <v>44292</v>
      </c>
      <c r="B7289" t="s">
        <v>30</v>
      </c>
      <c r="C7289">
        <v>22089452</v>
      </c>
    </row>
    <row r="7290" spans="1:3" x14ac:dyDescent="0.3">
      <c r="A7290" s="1">
        <v>44293</v>
      </c>
      <c r="B7290" t="s">
        <v>30</v>
      </c>
      <c r="C7290">
        <v>22214842</v>
      </c>
    </row>
    <row r="7291" spans="1:3" x14ac:dyDescent="0.3">
      <c r="A7291" s="1">
        <v>44294</v>
      </c>
      <c r="B7291" t="s">
        <v>30</v>
      </c>
      <c r="C7291">
        <v>22323599</v>
      </c>
    </row>
    <row r="7292" spans="1:3" x14ac:dyDescent="0.3">
      <c r="A7292" s="1">
        <v>44295</v>
      </c>
      <c r="B7292" t="s">
        <v>30</v>
      </c>
      <c r="C7292">
        <v>22458762</v>
      </c>
    </row>
    <row r="7293" spans="1:3" x14ac:dyDescent="0.3">
      <c r="A7293" s="1">
        <v>44296</v>
      </c>
      <c r="B7293" t="s">
        <v>30</v>
      </c>
      <c r="C7293">
        <v>22557552</v>
      </c>
    </row>
    <row r="7294" spans="1:3" x14ac:dyDescent="0.3">
      <c r="A7294" s="1">
        <v>44297</v>
      </c>
      <c r="B7294" t="s">
        <v>30</v>
      </c>
      <c r="C7294">
        <v>22690258</v>
      </c>
    </row>
    <row r="7295" spans="1:3" x14ac:dyDescent="0.3">
      <c r="A7295" s="1">
        <v>44298</v>
      </c>
      <c r="B7295" t="s">
        <v>30</v>
      </c>
      <c r="C7295">
        <v>22806423</v>
      </c>
    </row>
    <row r="7296" spans="1:3" x14ac:dyDescent="0.3">
      <c r="A7296" s="1">
        <v>44299</v>
      </c>
      <c r="B7296" t="s">
        <v>30</v>
      </c>
      <c r="C7296">
        <v>22928322</v>
      </c>
    </row>
    <row r="7297" spans="1:3" x14ac:dyDescent="0.3">
      <c r="A7297" s="1">
        <v>44300</v>
      </c>
      <c r="B7297" t="s">
        <v>30</v>
      </c>
      <c r="C7297">
        <v>23041564</v>
      </c>
    </row>
    <row r="7298" spans="1:3" x14ac:dyDescent="0.3">
      <c r="A7298" s="1">
        <v>44301</v>
      </c>
      <c r="B7298" t="s">
        <v>30</v>
      </c>
      <c r="C7298">
        <v>23170964</v>
      </c>
    </row>
    <row r="7299" spans="1:3" x14ac:dyDescent="0.3">
      <c r="A7299" s="1">
        <v>44302</v>
      </c>
      <c r="B7299" t="s">
        <v>30</v>
      </c>
      <c r="C7299">
        <v>23304701</v>
      </c>
    </row>
    <row r="7300" spans="1:3" x14ac:dyDescent="0.3">
      <c r="A7300" s="1">
        <v>44303</v>
      </c>
      <c r="B7300" t="s">
        <v>30</v>
      </c>
      <c r="C7300">
        <v>23448009</v>
      </c>
    </row>
    <row r="7301" spans="1:3" x14ac:dyDescent="0.3">
      <c r="A7301" s="1">
        <v>44304</v>
      </c>
      <c r="B7301" t="s">
        <v>30</v>
      </c>
      <c r="C7301">
        <v>23593654</v>
      </c>
    </row>
    <row r="7302" spans="1:3" x14ac:dyDescent="0.3">
      <c r="A7302" s="1">
        <v>44305</v>
      </c>
      <c r="B7302" t="s">
        <v>30</v>
      </c>
      <c r="C7302">
        <v>23716866</v>
      </c>
    </row>
    <row r="7303" spans="1:3" x14ac:dyDescent="0.3">
      <c r="A7303" s="1">
        <v>44306</v>
      </c>
      <c r="B7303" t="s">
        <v>30</v>
      </c>
      <c r="C7303">
        <v>23864354</v>
      </c>
    </row>
    <row r="7304" spans="1:3" x14ac:dyDescent="0.3">
      <c r="A7304" s="1">
        <v>44307</v>
      </c>
      <c r="B7304" t="s">
        <v>30</v>
      </c>
      <c r="C7304">
        <v>24016635</v>
      </c>
    </row>
    <row r="7305" spans="1:3" x14ac:dyDescent="0.3">
      <c r="A7305" s="1">
        <v>44308</v>
      </c>
      <c r="B7305" t="s">
        <v>30</v>
      </c>
      <c r="C7305">
        <v>24179169</v>
      </c>
    </row>
    <row r="7306" spans="1:3" x14ac:dyDescent="0.3">
      <c r="A7306" s="1">
        <v>44309</v>
      </c>
      <c r="B7306" t="s">
        <v>30</v>
      </c>
      <c r="C7306">
        <v>24356635</v>
      </c>
    </row>
    <row r="7307" spans="1:3" x14ac:dyDescent="0.3">
      <c r="A7307" s="1">
        <v>44310</v>
      </c>
      <c r="B7307" t="s">
        <v>30</v>
      </c>
      <c r="C7307">
        <v>24546248</v>
      </c>
    </row>
    <row r="7308" spans="1:3" x14ac:dyDescent="0.3">
      <c r="A7308" s="1">
        <v>44311</v>
      </c>
      <c r="B7308" t="s">
        <v>30</v>
      </c>
      <c r="C7308">
        <v>24722862</v>
      </c>
    </row>
    <row r="7309" spans="1:3" x14ac:dyDescent="0.3">
      <c r="A7309" s="1">
        <v>44312</v>
      </c>
      <c r="B7309" t="s">
        <v>30</v>
      </c>
      <c r="C7309">
        <v>24889269</v>
      </c>
    </row>
    <row r="7310" spans="1:3" x14ac:dyDescent="0.3">
      <c r="A7310" s="1">
        <v>44313</v>
      </c>
      <c r="B7310" t="s">
        <v>30</v>
      </c>
      <c r="C7310">
        <v>25059385</v>
      </c>
    </row>
    <row r="7311" spans="1:3" x14ac:dyDescent="0.3">
      <c r="A7311" s="1">
        <v>44314</v>
      </c>
      <c r="B7311" t="s">
        <v>30</v>
      </c>
      <c r="C7311">
        <v>25231382</v>
      </c>
    </row>
    <row r="7312" spans="1:3" x14ac:dyDescent="0.3">
      <c r="A7312" s="1">
        <v>44315</v>
      </c>
      <c r="B7312" t="s">
        <v>30</v>
      </c>
      <c r="C7312">
        <v>25407198</v>
      </c>
    </row>
    <row r="7313" spans="1:3" x14ac:dyDescent="0.3">
      <c r="A7313" s="1">
        <v>44316</v>
      </c>
      <c r="B7313" t="s">
        <v>30</v>
      </c>
      <c r="C7313">
        <v>25596991</v>
      </c>
    </row>
    <row r="7314" spans="1:3" x14ac:dyDescent="0.3">
      <c r="A7314" s="1">
        <v>44317</v>
      </c>
      <c r="B7314" t="s">
        <v>30</v>
      </c>
      <c r="C7314">
        <v>25774973</v>
      </c>
    </row>
    <row r="7315" spans="1:3" x14ac:dyDescent="0.3">
      <c r="A7315" s="1">
        <v>44318</v>
      </c>
      <c r="B7315" t="s">
        <v>30</v>
      </c>
      <c r="C7315">
        <v>25933338</v>
      </c>
    </row>
    <row r="7316" spans="1:3" x14ac:dyDescent="0.3">
      <c r="A7316" s="1">
        <v>44319</v>
      </c>
      <c r="B7316" t="s">
        <v>30</v>
      </c>
      <c r="C7316">
        <v>26082428</v>
      </c>
    </row>
    <row r="7317" spans="1:3" x14ac:dyDescent="0.3">
      <c r="A7317" s="1">
        <v>44320</v>
      </c>
      <c r="B7317" t="s">
        <v>30</v>
      </c>
      <c r="C7317">
        <v>26236135</v>
      </c>
    </row>
    <row r="7318" spans="1:3" x14ac:dyDescent="0.3">
      <c r="A7318" s="1">
        <v>44321</v>
      </c>
      <c r="B7318" t="s">
        <v>30</v>
      </c>
      <c r="C7318">
        <v>26391359</v>
      </c>
    </row>
    <row r="7319" spans="1:3" x14ac:dyDescent="0.3">
      <c r="A7319" s="1">
        <v>44322</v>
      </c>
      <c r="B7319" t="s">
        <v>30</v>
      </c>
      <c r="C7319">
        <v>26555800</v>
      </c>
    </row>
    <row r="7320" spans="1:3" x14ac:dyDescent="0.3">
      <c r="A7320" s="1">
        <v>44323</v>
      </c>
      <c r="B7320" t="s">
        <v>30</v>
      </c>
      <c r="C7320">
        <v>26714702</v>
      </c>
    </row>
    <row r="7321" spans="1:3" x14ac:dyDescent="0.3">
      <c r="A7321" s="1">
        <v>44324</v>
      </c>
      <c r="B7321" t="s">
        <v>30</v>
      </c>
      <c r="C7321">
        <v>26871729</v>
      </c>
    </row>
    <row r="7322" spans="1:3" x14ac:dyDescent="0.3">
      <c r="A7322" s="1">
        <v>44325</v>
      </c>
      <c r="B7322" t="s">
        <v>30</v>
      </c>
      <c r="C7322">
        <v>27018220</v>
      </c>
    </row>
    <row r="7323" spans="1:3" x14ac:dyDescent="0.3">
      <c r="A7323" s="1">
        <v>44326</v>
      </c>
      <c r="B7323" t="s">
        <v>30</v>
      </c>
      <c r="C7323">
        <v>27142330</v>
      </c>
    </row>
    <row r="7324" spans="1:3" x14ac:dyDescent="0.3">
      <c r="A7324" s="1">
        <v>44327</v>
      </c>
      <c r="B7324" t="s">
        <v>30</v>
      </c>
      <c r="C7324">
        <v>27258568</v>
      </c>
    </row>
    <row r="7325" spans="1:3" x14ac:dyDescent="0.3">
      <c r="A7325" s="1">
        <v>44328</v>
      </c>
      <c r="B7325" t="s">
        <v>30</v>
      </c>
      <c r="C7325">
        <v>27393360</v>
      </c>
    </row>
    <row r="7326" spans="1:3" x14ac:dyDescent="0.3">
      <c r="A7326" s="1">
        <v>44329</v>
      </c>
      <c r="B7326" t="s">
        <v>30</v>
      </c>
      <c r="C7326">
        <v>27521028</v>
      </c>
    </row>
    <row r="7327" spans="1:3" x14ac:dyDescent="0.3">
      <c r="A7327" s="1">
        <v>44330</v>
      </c>
      <c r="B7327" t="s">
        <v>30</v>
      </c>
      <c r="C7327">
        <v>27648133</v>
      </c>
    </row>
    <row r="7328" spans="1:3" x14ac:dyDescent="0.3">
      <c r="A7328" s="1">
        <v>44331</v>
      </c>
      <c r="B7328" t="s">
        <v>30</v>
      </c>
      <c r="C7328">
        <v>27766478</v>
      </c>
    </row>
    <row r="7329" spans="1:3" x14ac:dyDescent="0.3">
      <c r="A7329" s="1">
        <v>44332</v>
      </c>
      <c r="B7329" t="s">
        <v>30</v>
      </c>
      <c r="C7329">
        <v>27879697</v>
      </c>
    </row>
    <row r="7330" spans="1:3" x14ac:dyDescent="0.3">
      <c r="A7330" s="1">
        <v>44333</v>
      </c>
      <c r="B7330" t="s">
        <v>30</v>
      </c>
      <c r="C7330">
        <v>27976933</v>
      </c>
    </row>
    <row r="7331" spans="1:3" x14ac:dyDescent="0.3">
      <c r="A7331" s="1">
        <v>44334</v>
      </c>
      <c r="B7331" t="s">
        <v>30</v>
      </c>
      <c r="C7331">
        <v>28070180</v>
      </c>
    </row>
    <row r="7332" spans="1:3" x14ac:dyDescent="0.3">
      <c r="A7332" s="1">
        <v>44335</v>
      </c>
      <c r="B7332" t="s">
        <v>30</v>
      </c>
      <c r="C7332">
        <v>28199718</v>
      </c>
    </row>
    <row r="7333" spans="1:3" x14ac:dyDescent="0.3">
      <c r="A7333" s="1">
        <v>44336</v>
      </c>
      <c r="B7333" t="s">
        <v>30</v>
      </c>
      <c r="C7333">
        <v>28320429</v>
      </c>
    </row>
    <row r="7334" spans="1:3" x14ac:dyDescent="0.3">
      <c r="A7334" s="1">
        <v>44337</v>
      </c>
      <c r="B7334" t="s">
        <v>30</v>
      </c>
      <c r="C7334">
        <v>28453442</v>
      </c>
    </row>
    <row r="7335" spans="1:3" x14ac:dyDescent="0.3">
      <c r="A7335" s="1">
        <v>44338</v>
      </c>
      <c r="B7335" t="s">
        <v>30</v>
      </c>
      <c r="C7335">
        <v>28582203</v>
      </c>
    </row>
    <row r="7336" spans="1:3" x14ac:dyDescent="0.3">
      <c r="A7336" s="1">
        <v>44339</v>
      </c>
      <c r="B7336" t="s">
        <v>30</v>
      </c>
      <c r="C7336">
        <v>28707320</v>
      </c>
    </row>
    <row r="7337" spans="1:3" x14ac:dyDescent="0.3">
      <c r="A7337" s="1">
        <v>44340</v>
      </c>
      <c r="B7337" t="s">
        <v>30</v>
      </c>
      <c r="C7337">
        <v>28816043</v>
      </c>
    </row>
    <row r="7338" spans="1:3" x14ac:dyDescent="0.3">
      <c r="A7338" s="1">
        <v>44341</v>
      </c>
      <c r="B7338" t="s">
        <v>30</v>
      </c>
      <c r="C7338">
        <v>28923718</v>
      </c>
    </row>
    <row r="7339" spans="1:3" x14ac:dyDescent="0.3">
      <c r="A7339" s="1">
        <v>44342</v>
      </c>
      <c r="B7339" t="s">
        <v>30</v>
      </c>
      <c r="C7339">
        <v>29061302</v>
      </c>
    </row>
    <row r="7340" spans="1:3" x14ac:dyDescent="0.3">
      <c r="A7340" s="1">
        <v>44343</v>
      </c>
      <c r="B7340" t="s">
        <v>30</v>
      </c>
      <c r="C7340">
        <v>29198945</v>
      </c>
    </row>
    <row r="7341" spans="1:3" x14ac:dyDescent="0.3">
      <c r="A7341" s="1">
        <v>44344</v>
      </c>
      <c r="B7341" t="s">
        <v>30</v>
      </c>
      <c r="C7341">
        <v>29339728</v>
      </c>
    </row>
    <row r="7342" spans="1:3" x14ac:dyDescent="0.3">
      <c r="A7342" s="1">
        <v>44345</v>
      </c>
      <c r="B7342" t="s">
        <v>30</v>
      </c>
      <c r="C7342">
        <v>29475822</v>
      </c>
    </row>
    <row r="7343" spans="1:3" x14ac:dyDescent="0.3">
      <c r="A7343" s="1">
        <v>44346</v>
      </c>
      <c r="B7343" t="s">
        <v>30</v>
      </c>
      <c r="C7343">
        <v>29614631</v>
      </c>
    </row>
    <row r="7344" spans="1:3" x14ac:dyDescent="0.3">
      <c r="A7344" s="1">
        <v>44347</v>
      </c>
      <c r="B7344" t="s">
        <v>30</v>
      </c>
      <c r="C7344">
        <v>29736960</v>
      </c>
    </row>
    <row r="7345" spans="1:3" x14ac:dyDescent="0.3">
      <c r="A7345" s="1">
        <v>44348</v>
      </c>
      <c r="B7345" t="s">
        <v>30</v>
      </c>
      <c r="C7345">
        <v>29853184</v>
      </c>
    </row>
    <row r="7346" spans="1:3" x14ac:dyDescent="0.3">
      <c r="A7346" s="1">
        <v>44349</v>
      </c>
      <c r="B7346" t="s">
        <v>30</v>
      </c>
      <c r="C7346">
        <v>29999107</v>
      </c>
    </row>
    <row r="7347" spans="1:3" x14ac:dyDescent="0.3">
      <c r="A7347" s="1">
        <v>44350</v>
      </c>
      <c r="B7347" t="s">
        <v>30</v>
      </c>
      <c r="C7347">
        <v>30149275</v>
      </c>
    </row>
    <row r="7348" spans="1:3" x14ac:dyDescent="0.3">
      <c r="A7348" s="1">
        <v>44351</v>
      </c>
      <c r="B7348" t="s">
        <v>30</v>
      </c>
      <c r="C7348">
        <v>30299885</v>
      </c>
    </row>
    <row r="7349" spans="1:3" x14ac:dyDescent="0.3">
      <c r="A7349" s="1">
        <v>44352</v>
      </c>
      <c r="B7349" t="s">
        <v>30</v>
      </c>
      <c r="C7349">
        <v>30442176</v>
      </c>
    </row>
    <row r="7350" spans="1:3" x14ac:dyDescent="0.3">
      <c r="A7350" s="1">
        <v>44353</v>
      </c>
      <c r="B7350" t="s">
        <v>30</v>
      </c>
      <c r="C7350">
        <v>30600450</v>
      </c>
    </row>
    <row r="7351" spans="1:3" x14ac:dyDescent="0.3">
      <c r="A7351" s="1">
        <v>44354</v>
      </c>
      <c r="B7351" t="s">
        <v>30</v>
      </c>
      <c r="C7351">
        <v>30732003</v>
      </c>
    </row>
    <row r="7352" spans="1:3" x14ac:dyDescent="0.3">
      <c r="A7352" s="1">
        <v>44355</v>
      </c>
      <c r="B7352" t="s">
        <v>30</v>
      </c>
      <c r="C7352">
        <v>30862227</v>
      </c>
    </row>
    <row r="7353" spans="1:3" x14ac:dyDescent="0.3">
      <c r="A7353" s="1">
        <v>44356</v>
      </c>
      <c r="B7353" t="s">
        <v>30</v>
      </c>
      <c r="C7353">
        <v>31026189</v>
      </c>
    </row>
    <row r="7354" spans="1:3" x14ac:dyDescent="0.3">
      <c r="A7354" s="1">
        <v>44357</v>
      </c>
      <c r="B7354" t="s">
        <v>30</v>
      </c>
      <c r="C7354">
        <v>31193920</v>
      </c>
    </row>
    <row r="7355" spans="1:3" x14ac:dyDescent="0.3">
      <c r="A7355" s="1">
        <v>44358</v>
      </c>
      <c r="B7355" t="s">
        <v>30</v>
      </c>
      <c r="C7355">
        <v>31363615</v>
      </c>
    </row>
    <row r="7356" spans="1:3" x14ac:dyDescent="0.3">
      <c r="A7356" s="1">
        <v>44359</v>
      </c>
      <c r="B7356" t="s">
        <v>30</v>
      </c>
      <c r="C7356">
        <v>31511642</v>
      </c>
    </row>
    <row r="7357" spans="1:3" x14ac:dyDescent="0.3">
      <c r="A7357" s="1">
        <v>44360</v>
      </c>
      <c r="B7357" t="s">
        <v>30</v>
      </c>
      <c r="C7357">
        <v>31641259</v>
      </c>
    </row>
    <row r="7358" spans="1:3" x14ac:dyDescent="0.3">
      <c r="A7358" s="1">
        <v>44361</v>
      </c>
      <c r="B7358" t="s">
        <v>30</v>
      </c>
      <c r="C7358">
        <v>31791001</v>
      </c>
    </row>
    <row r="7359" spans="1:3" x14ac:dyDescent="0.3">
      <c r="A7359" s="1">
        <v>44362</v>
      </c>
      <c r="B7359" t="s">
        <v>30</v>
      </c>
      <c r="C7359">
        <v>31923601</v>
      </c>
    </row>
    <row r="7360" spans="1:3" x14ac:dyDescent="0.3">
      <c r="A7360" s="1">
        <v>44363</v>
      </c>
      <c r="B7360" t="s">
        <v>30</v>
      </c>
      <c r="C7360">
        <v>32092313</v>
      </c>
    </row>
    <row r="7361" spans="1:3" x14ac:dyDescent="0.3">
      <c r="A7361" s="1">
        <v>44364</v>
      </c>
      <c r="B7361" t="s">
        <v>30</v>
      </c>
      <c r="C7361">
        <v>32250755</v>
      </c>
    </row>
    <row r="7362" spans="1:3" x14ac:dyDescent="0.3">
      <c r="A7362" s="1">
        <v>44365</v>
      </c>
      <c r="B7362" t="s">
        <v>30</v>
      </c>
      <c r="C7362">
        <v>32393253</v>
      </c>
    </row>
    <row r="7363" spans="1:3" x14ac:dyDescent="0.3">
      <c r="A7363" s="1">
        <v>44366</v>
      </c>
      <c r="B7363" t="s">
        <v>30</v>
      </c>
      <c r="C7363">
        <v>32565018</v>
      </c>
    </row>
    <row r="7364" spans="1:3" x14ac:dyDescent="0.3">
      <c r="A7364" s="1">
        <v>44367</v>
      </c>
      <c r="B7364" t="s">
        <v>30</v>
      </c>
      <c r="C7364">
        <v>32739539</v>
      </c>
    </row>
    <row r="7365" spans="1:3" x14ac:dyDescent="0.3">
      <c r="A7365" s="1">
        <v>44368</v>
      </c>
      <c r="B7365" t="s">
        <v>30</v>
      </c>
      <c r="C7365">
        <v>32889270</v>
      </c>
    </row>
    <row r="7366" spans="1:3" x14ac:dyDescent="0.3">
      <c r="A7366" s="1">
        <v>44369</v>
      </c>
      <c r="B7366" t="s">
        <v>30</v>
      </c>
      <c r="C7366">
        <v>33018369</v>
      </c>
    </row>
    <row r="7367" spans="1:3" x14ac:dyDescent="0.3">
      <c r="A7367" s="1">
        <v>44370</v>
      </c>
      <c r="B7367" t="s">
        <v>30</v>
      </c>
      <c r="C7367">
        <v>33189023</v>
      </c>
    </row>
    <row r="7368" spans="1:3" x14ac:dyDescent="0.3">
      <c r="A7368" s="1">
        <v>44371</v>
      </c>
      <c r="B7368" t="s">
        <v>30</v>
      </c>
      <c r="C7368">
        <v>33350310</v>
      </c>
    </row>
    <row r="7369" spans="1:3" x14ac:dyDescent="0.3">
      <c r="A7369" s="1">
        <v>44372</v>
      </c>
      <c r="B7369" t="s">
        <v>30</v>
      </c>
      <c r="C7369">
        <v>33508382</v>
      </c>
    </row>
    <row r="7370" spans="1:3" x14ac:dyDescent="0.3">
      <c r="A7370" s="1">
        <v>44373</v>
      </c>
      <c r="B7370" t="s">
        <v>30</v>
      </c>
      <c r="C7370">
        <v>33673392</v>
      </c>
    </row>
    <row r="7371" spans="1:3" x14ac:dyDescent="0.3">
      <c r="A7371" s="1">
        <v>44374</v>
      </c>
      <c r="B7371" t="s">
        <v>30</v>
      </c>
      <c r="C7371">
        <v>33838028</v>
      </c>
    </row>
    <row r="7372" spans="1:3" x14ac:dyDescent="0.3">
      <c r="A7372" s="1">
        <v>44375</v>
      </c>
      <c r="B7372" t="s">
        <v>30</v>
      </c>
      <c r="C7372">
        <v>33971945</v>
      </c>
    </row>
    <row r="7373" spans="1:3" x14ac:dyDescent="0.3">
      <c r="A7373" s="1">
        <v>44376</v>
      </c>
      <c r="B7373" t="s">
        <v>30</v>
      </c>
      <c r="C7373">
        <v>34098615</v>
      </c>
    </row>
    <row r="7374" spans="1:3" x14ac:dyDescent="0.3">
      <c r="A7374" s="1">
        <v>44377</v>
      </c>
      <c r="B7374" t="s">
        <v>30</v>
      </c>
      <c r="C7374">
        <v>34269727</v>
      </c>
    </row>
    <row r="7375" spans="1:3" x14ac:dyDescent="0.3">
      <c r="A7375" s="1">
        <v>44378</v>
      </c>
      <c r="B7375" t="s">
        <v>30</v>
      </c>
      <c r="C7375">
        <v>34425805</v>
      </c>
    </row>
    <row r="7376" spans="1:3" x14ac:dyDescent="0.3">
      <c r="A7376" s="1">
        <v>44379</v>
      </c>
      <c r="B7376" t="s">
        <v>30</v>
      </c>
      <c r="C7376">
        <v>34580906</v>
      </c>
    </row>
    <row r="7377" spans="1:3" x14ac:dyDescent="0.3">
      <c r="A7377" s="1">
        <v>44380</v>
      </c>
      <c r="B7377" t="s">
        <v>30</v>
      </c>
      <c r="C7377">
        <v>34735561</v>
      </c>
    </row>
    <row r="7378" spans="1:3" x14ac:dyDescent="0.3">
      <c r="A7378" s="1">
        <v>44381</v>
      </c>
      <c r="B7378" t="s">
        <v>30</v>
      </c>
      <c r="C7378">
        <v>34888644</v>
      </c>
    </row>
    <row r="7379" spans="1:3" x14ac:dyDescent="0.3">
      <c r="A7379" s="1">
        <v>44382</v>
      </c>
      <c r="B7379" t="s">
        <v>30</v>
      </c>
      <c r="C7379">
        <v>35035219</v>
      </c>
    </row>
    <row r="7380" spans="1:3" x14ac:dyDescent="0.3">
      <c r="A7380" s="1">
        <v>44383</v>
      </c>
      <c r="B7380" t="s">
        <v>30</v>
      </c>
      <c r="C7380">
        <v>35152131</v>
      </c>
    </row>
    <row r="7381" spans="1:3" x14ac:dyDescent="0.3">
      <c r="A7381" s="1">
        <v>44384</v>
      </c>
      <c r="B7381" t="s">
        <v>30</v>
      </c>
      <c r="C7381">
        <v>35318762</v>
      </c>
    </row>
    <row r="7382" spans="1:3" x14ac:dyDescent="0.3">
      <c r="A7382" s="1">
        <v>44385</v>
      </c>
      <c r="B7382" t="s">
        <v>30</v>
      </c>
      <c r="C7382">
        <v>35476314</v>
      </c>
    </row>
    <row r="7383" spans="1:3" x14ac:dyDescent="0.3">
      <c r="A7383" s="1">
        <v>44386</v>
      </c>
      <c r="B7383" t="s">
        <v>30</v>
      </c>
      <c r="C7383">
        <v>35630054</v>
      </c>
    </row>
    <row r="7384" spans="1:3" x14ac:dyDescent="0.3">
      <c r="A7384" s="1">
        <v>44387</v>
      </c>
      <c r="B7384" t="s">
        <v>30</v>
      </c>
      <c r="C7384">
        <v>35775720</v>
      </c>
    </row>
    <row r="7385" spans="1:3" x14ac:dyDescent="0.3">
      <c r="A7385" s="1">
        <v>44388</v>
      </c>
      <c r="B7385" t="s">
        <v>30</v>
      </c>
      <c r="C7385">
        <v>35934618</v>
      </c>
    </row>
    <row r="7386" spans="1:3" x14ac:dyDescent="0.3">
      <c r="A7386" s="1">
        <v>44389</v>
      </c>
      <c r="B7386" t="s">
        <v>30</v>
      </c>
      <c r="C7386">
        <v>36044017</v>
      </c>
    </row>
    <row r="7387" spans="1:3" x14ac:dyDescent="0.3">
      <c r="A7387" s="1">
        <v>44390</v>
      </c>
      <c r="B7387" t="s">
        <v>30</v>
      </c>
      <c r="C7387">
        <v>36168611</v>
      </c>
    </row>
    <row r="7388" spans="1:3" x14ac:dyDescent="0.3">
      <c r="A7388" s="1">
        <v>44391</v>
      </c>
      <c r="B7388" t="s">
        <v>30</v>
      </c>
      <c r="C7388">
        <v>36293105</v>
      </c>
    </row>
    <row r="7389" spans="1:3" x14ac:dyDescent="0.3">
      <c r="A7389" s="1">
        <v>44392</v>
      </c>
      <c r="B7389" t="s">
        <v>30</v>
      </c>
      <c r="C7389">
        <v>36431379</v>
      </c>
    </row>
    <row r="7390" spans="1:3" x14ac:dyDescent="0.3">
      <c r="A7390" s="1">
        <v>44393</v>
      </c>
      <c r="B7390" t="s">
        <v>30</v>
      </c>
      <c r="C7390">
        <v>36584287</v>
      </c>
    </row>
    <row r="7391" spans="1:3" x14ac:dyDescent="0.3">
      <c r="A7391" s="1">
        <v>44394</v>
      </c>
      <c r="B7391" t="s">
        <v>30</v>
      </c>
      <c r="C7391">
        <v>36727143</v>
      </c>
    </row>
    <row r="7392" spans="1:3" x14ac:dyDescent="0.3">
      <c r="A7392" s="1">
        <v>44395</v>
      </c>
      <c r="B7392" t="s">
        <v>30</v>
      </c>
      <c r="C7392">
        <v>36883707</v>
      </c>
    </row>
    <row r="7393" spans="1:3" x14ac:dyDescent="0.3">
      <c r="A7393" s="1">
        <v>44396</v>
      </c>
      <c r="B7393" t="s">
        <v>30</v>
      </c>
      <c r="C7393">
        <v>37019681</v>
      </c>
    </row>
    <row r="7394" spans="1:3" x14ac:dyDescent="0.3">
      <c r="A7394" s="1">
        <v>44397</v>
      </c>
      <c r="B7394" t="s">
        <v>30</v>
      </c>
      <c r="C7394">
        <v>37133137</v>
      </c>
    </row>
    <row r="7395" spans="1:3" x14ac:dyDescent="0.3">
      <c r="A7395" s="1">
        <v>44398</v>
      </c>
      <c r="B7395" t="s">
        <v>30</v>
      </c>
      <c r="C7395">
        <v>37285851</v>
      </c>
    </row>
    <row r="7396" spans="1:3" x14ac:dyDescent="0.3">
      <c r="A7396" s="1">
        <v>44399</v>
      </c>
      <c r="B7396" t="s">
        <v>30</v>
      </c>
      <c r="C7396">
        <v>37426194</v>
      </c>
    </row>
    <row r="7397" spans="1:3" x14ac:dyDescent="0.3">
      <c r="A7397" s="1">
        <v>44400</v>
      </c>
      <c r="B7397" t="s">
        <v>30</v>
      </c>
      <c r="C7397">
        <v>37551620</v>
      </c>
    </row>
    <row r="7398" spans="1:3" x14ac:dyDescent="0.3">
      <c r="A7398" s="1">
        <v>44401</v>
      </c>
      <c r="B7398" t="s">
        <v>30</v>
      </c>
      <c r="C7398">
        <v>37705035</v>
      </c>
    </row>
    <row r="7399" spans="1:3" x14ac:dyDescent="0.3">
      <c r="A7399" s="1">
        <v>44402</v>
      </c>
      <c r="B7399" t="s">
        <v>30</v>
      </c>
      <c r="C7399">
        <v>37852023</v>
      </c>
    </row>
    <row r="7400" spans="1:3" x14ac:dyDescent="0.3">
      <c r="A7400" s="1">
        <v>44403</v>
      </c>
      <c r="B7400" t="s">
        <v>30</v>
      </c>
      <c r="C7400">
        <v>37966095</v>
      </c>
    </row>
    <row r="7401" spans="1:3" x14ac:dyDescent="0.3">
      <c r="A7401" s="1">
        <v>44404</v>
      </c>
      <c r="B7401" t="s">
        <v>30</v>
      </c>
      <c r="C7401">
        <v>38068589</v>
      </c>
    </row>
    <row r="7402" spans="1:3" x14ac:dyDescent="0.3">
      <c r="A7402" s="1">
        <v>44405</v>
      </c>
      <c r="B7402" t="s">
        <v>30</v>
      </c>
      <c r="C7402">
        <v>38216908</v>
      </c>
    </row>
    <row r="7403" spans="1:3" x14ac:dyDescent="0.3">
      <c r="A7403" s="1">
        <v>44406</v>
      </c>
      <c r="B7403" t="s">
        <v>30</v>
      </c>
      <c r="C7403">
        <v>38365769</v>
      </c>
    </row>
    <row r="7404" spans="1:3" x14ac:dyDescent="0.3">
      <c r="A7404" s="1">
        <v>44407</v>
      </c>
      <c r="B7404" t="s">
        <v>30</v>
      </c>
      <c r="C7404">
        <v>38510966</v>
      </c>
    </row>
    <row r="7405" spans="1:3" x14ac:dyDescent="0.3">
      <c r="A7405" s="1">
        <v>44408</v>
      </c>
      <c r="B7405" t="s">
        <v>30</v>
      </c>
      <c r="C7405">
        <v>38649498</v>
      </c>
    </row>
    <row r="7406" spans="1:3" x14ac:dyDescent="0.3">
      <c r="A7406" s="1">
        <v>44409</v>
      </c>
      <c r="B7406" t="s">
        <v>30</v>
      </c>
      <c r="C7406">
        <v>38804546</v>
      </c>
    </row>
    <row r="7407" spans="1:3" x14ac:dyDescent="0.3">
      <c r="A7407" s="1">
        <v>44410</v>
      </c>
      <c r="B7407" t="s">
        <v>30</v>
      </c>
      <c r="C7407">
        <v>38937576</v>
      </c>
    </row>
    <row r="7408" spans="1:3" x14ac:dyDescent="0.3">
      <c r="A7408" s="1">
        <v>44411</v>
      </c>
      <c r="B7408" t="s">
        <v>30</v>
      </c>
      <c r="C7408">
        <v>39058597</v>
      </c>
    </row>
    <row r="7409" spans="1:5" x14ac:dyDescent="0.3">
      <c r="A7409" s="1">
        <v>44412</v>
      </c>
      <c r="B7409" t="s">
        <v>30</v>
      </c>
      <c r="C7409">
        <v>39228008</v>
      </c>
    </row>
    <row r="7410" spans="1:5" x14ac:dyDescent="0.3">
      <c r="A7410" s="1">
        <v>44413</v>
      </c>
      <c r="B7410" t="s">
        <v>30</v>
      </c>
      <c r="C7410">
        <v>39389670</v>
      </c>
    </row>
    <row r="7411" spans="1:5" x14ac:dyDescent="0.3">
      <c r="A7411" s="1">
        <v>44414</v>
      </c>
      <c r="B7411" t="s">
        <v>30</v>
      </c>
      <c r="C7411">
        <v>39552008</v>
      </c>
    </row>
    <row r="7412" spans="1:5" x14ac:dyDescent="0.3">
      <c r="A7412" s="1">
        <v>44415</v>
      </c>
      <c r="B7412" t="s">
        <v>30</v>
      </c>
      <c r="C7412">
        <v>39699877</v>
      </c>
    </row>
    <row r="7413" spans="1:5" x14ac:dyDescent="0.3">
      <c r="A7413" s="1">
        <v>44416</v>
      </c>
      <c r="B7413" t="s">
        <v>30</v>
      </c>
      <c r="C7413">
        <v>39846323</v>
      </c>
    </row>
    <row r="7414" spans="1:5" x14ac:dyDescent="0.3">
      <c r="A7414" s="1">
        <v>44417</v>
      </c>
      <c r="B7414" t="s">
        <v>30</v>
      </c>
      <c r="C7414">
        <v>39978515</v>
      </c>
    </row>
    <row r="7415" spans="1:5" x14ac:dyDescent="0.3">
      <c r="A7415" s="1">
        <v>44418</v>
      </c>
      <c r="B7415" t="s">
        <v>30</v>
      </c>
      <c r="C7415">
        <v>40104915</v>
      </c>
    </row>
    <row r="7416" spans="1:5" x14ac:dyDescent="0.3">
      <c r="A7416" s="1">
        <v>43922</v>
      </c>
      <c r="B7416" t="s">
        <v>31</v>
      </c>
      <c r="C7416">
        <v>7965</v>
      </c>
      <c r="D7416">
        <v>7256</v>
      </c>
      <c r="E7416">
        <v>265</v>
      </c>
    </row>
    <row r="7417" spans="1:5" x14ac:dyDescent="0.3">
      <c r="A7417" s="1">
        <v>43923</v>
      </c>
      <c r="B7417" t="s">
        <v>31</v>
      </c>
      <c r="C7417">
        <v>8456</v>
      </c>
      <c r="D7417">
        <v>7622</v>
      </c>
      <c r="E7417">
        <v>286</v>
      </c>
    </row>
    <row r="7418" spans="1:5" x14ac:dyDescent="0.3">
      <c r="A7418" s="1">
        <v>43924</v>
      </c>
      <c r="B7418" t="s">
        <v>31</v>
      </c>
      <c r="C7418">
        <v>9139</v>
      </c>
      <c r="D7418">
        <v>8126</v>
      </c>
      <c r="E7418">
        <v>295</v>
      </c>
    </row>
    <row r="7419" spans="1:5" x14ac:dyDescent="0.3">
      <c r="A7419" s="1">
        <v>43925</v>
      </c>
      <c r="B7419" t="s">
        <v>31</v>
      </c>
      <c r="C7419">
        <v>9744</v>
      </c>
      <c r="D7419">
        <v>8586</v>
      </c>
      <c r="E7419">
        <v>306</v>
      </c>
    </row>
    <row r="7420" spans="1:5" x14ac:dyDescent="0.3">
      <c r="A7420" s="1">
        <v>43926</v>
      </c>
      <c r="B7420" t="s">
        <v>31</v>
      </c>
      <c r="C7420">
        <v>10221</v>
      </c>
      <c r="D7420">
        <v>9300</v>
      </c>
      <c r="E7420">
        <v>314</v>
      </c>
    </row>
    <row r="7421" spans="1:5" x14ac:dyDescent="0.3">
      <c r="A7421" s="1">
        <v>43927</v>
      </c>
      <c r="B7421" t="s">
        <v>31</v>
      </c>
      <c r="C7421">
        <v>10716</v>
      </c>
      <c r="D7421">
        <v>9607</v>
      </c>
      <c r="E7421">
        <v>327</v>
      </c>
    </row>
    <row r="7422" spans="1:5" x14ac:dyDescent="0.3">
      <c r="A7422" s="1">
        <v>43928</v>
      </c>
      <c r="B7422" t="s">
        <v>31</v>
      </c>
      <c r="C7422">
        <v>11232</v>
      </c>
      <c r="D7422">
        <v>10250</v>
      </c>
      <c r="E7422">
        <v>336</v>
      </c>
    </row>
    <row r="7423" spans="1:5" x14ac:dyDescent="0.3">
      <c r="A7423" s="1">
        <v>43929</v>
      </c>
      <c r="B7423" t="s">
        <v>31</v>
      </c>
      <c r="C7423">
        <v>11986</v>
      </c>
      <c r="D7423">
        <v>10906</v>
      </c>
      <c r="E7423">
        <v>354</v>
      </c>
    </row>
    <row r="7424" spans="1:5" x14ac:dyDescent="0.3">
      <c r="A7424" s="1">
        <v>43930</v>
      </c>
      <c r="B7424" t="s">
        <v>31</v>
      </c>
      <c r="C7424">
        <v>12710</v>
      </c>
      <c r="D7424">
        <v>11469</v>
      </c>
      <c r="E7424">
        <v>357</v>
      </c>
    </row>
    <row r="7425" spans="1:5" x14ac:dyDescent="0.3">
      <c r="A7425" s="1">
        <v>43931</v>
      </c>
      <c r="B7425" t="s">
        <v>31</v>
      </c>
      <c r="C7425">
        <v>13339</v>
      </c>
      <c r="D7425">
        <v>12335</v>
      </c>
      <c r="E7425">
        <v>364</v>
      </c>
    </row>
    <row r="7426" spans="1:5" x14ac:dyDescent="0.3">
      <c r="A7426" s="1">
        <v>43932</v>
      </c>
      <c r="B7426" t="s">
        <v>31</v>
      </c>
      <c r="C7426">
        <v>14163</v>
      </c>
      <c r="D7426">
        <v>12818</v>
      </c>
      <c r="E7426">
        <v>373</v>
      </c>
    </row>
    <row r="7427" spans="1:5" x14ac:dyDescent="0.3">
      <c r="A7427" s="1">
        <v>43933</v>
      </c>
      <c r="B7427" t="s">
        <v>31</v>
      </c>
      <c r="C7427">
        <v>14989</v>
      </c>
      <c r="D7427">
        <v>13802</v>
      </c>
      <c r="E7427">
        <v>375</v>
      </c>
    </row>
    <row r="7428" spans="1:5" x14ac:dyDescent="0.3">
      <c r="A7428" s="1">
        <v>43934</v>
      </c>
      <c r="B7428" t="s">
        <v>31</v>
      </c>
      <c r="C7428">
        <v>15683</v>
      </c>
      <c r="D7428">
        <v>14829</v>
      </c>
      <c r="E7428">
        <v>378</v>
      </c>
    </row>
    <row r="7429" spans="1:5" x14ac:dyDescent="0.3">
      <c r="A7429" s="1">
        <v>43935</v>
      </c>
      <c r="B7429" t="s">
        <v>31</v>
      </c>
      <c r="C7429">
        <v>16235</v>
      </c>
      <c r="D7429">
        <v>15488</v>
      </c>
      <c r="E7429">
        <v>386</v>
      </c>
    </row>
    <row r="7430" spans="1:5" x14ac:dyDescent="0.3">
      <c r="A7430" s="1">
        <v>43936</v>
      </c>
      <c r="B7430" t="s">
        <v>31</v>
      </c>
      <c r="C7430">
        <v>16475</v>
      </c>
      <c r="D7430">
        <v>16002</v>
      </c>
      <c r="E7430">
        <v>387</v>
      </c>
    </row>
    <row r="7431" spans="1:5" x14ac:dyDescent="0.3">
      <c r="A7431" s="1">
        <v>43937</v>
      </c>
      <c r="B7431" t="s">
        <v>31</v>
      </c>
      <c r="C7431">
        <v>17400</v>
      </c>
      <c r="D7431">
        <v>16459</v>
      </c>
      <c r="E7431">
        <v>394</v>
      </c>
    </row>
    <row r="7432" spans="1:5" x14ac:dyDescent="0.3">
      <c r="A7432" s="1">
        <v>43938</v>
      </c>
      <c r="B7432" t="s">
        <v>31</v>
      </c>
      <c r="C7432">
        <v>18029</v>
      </c>
      <c r="D7432">
        <v>17279</v>
      </c>
      <c r="E7432">
        <v>395</v>
      </c>
    </row>
    <row r="7433" spans="1:5" x14ac:dyDescent="0.3">
      <c r="A7433" s="1">
        <v>43939</v>
      </c>
      <c r="B7433" t="s">
        <v>31</v>
      </c>
      <c r="C7433">
        <v>18774</v>
      </c>
      <c r="D7433">
        <v>17763</v>
      </c>
      <c r="E7433">
        <v>399</v>
      </c>
    </row>
    <row r="7434" spans="1:5" x14ac:dyDescent="0.3">
      <c r="A7434" s="1">
        <v>43940</v>
      </c>
      <c r="B7434" t="s">
        <v>31</v>
      </c>
      <c r="C7434">
        <v>19351</v>
      </c>
      <c r="D7434">
        <v>18547</v>
      </c>
      <c r="E7434">
        <v>401</v>
      </c>
    </row>
    <row r="7435" spans="1:5" x14ac:dyDescent="0.3">
      <c r="A7435" s="1">
        <v>43941</v>
      </c>
      <c r="B7435" t="s">
        <v>31</v>
      </c>
      <c r="C7435">
        <v>19756</v>
      </c>
      <c r="D7435">
        <v>19074</v>
      </c>
      <c r="E7435">
        <v>408</v>
      </c>
    </row>
    <row r="7436" spans="1:5" x14ac:dyDescent="0.3">
      <c r="A7436" s="1">
        <v>43942</v>
      </c>
      <c r="B7436" t="s">
        <v>31</v>
      </c>
      <c r="C7436">
        <v>20252</v>
      </c>
      <c r="D7436">
        <v>19442</v>
      </c>
      <c r="E7436">
        <v>426</v>
      </c>
    </row>
    <row r="7437" spans="1:5" x14ac:dyDescent="0.3">
      <c r="A7437" s="1">
        <v>43943</v>
      </c>
      <c r="B7437" t="s">
        <v>31</v>
      </c>
      <c r="C7437">
        <v>20821</v>
      </c>
      <c r="D7437">
        <v>19998</v>
      </c>
      <c r="E7437">
        <v>437</v>
      </c>
    </row>
    <row r="7438" spans="1:5" x14ac:dyDescent="0.3">
      <c r="A7438" s="1">
        <v>43944</v>
      </c>
      <c r="B7438" t="s">
        <v>31</v>
      </c>
      <c r="C7438">
        <v>21334</v>
      </c>
      <c r="D7438">
        <v>20326</v>
      </c>
      <c r="E7438">
        <v>447</v>
      </c>
    </row>
    <row r="7439" spans="1:5" x14ac:dyDescent="0.3">
      <c r="A7439" s="1">
        <v>43945</v>
      </c>
      <c r="B7439" t="s">
        <v>31</v>
      </c>
      <c r="C7439">
        <v>21940</v>
      </c>
      <c r="D7439">
        <v>20830</v>
      </c>
      <c r="E7439">
        <v>450</v>
      </c>
    </row>
    <row r="7440" spans="1:5" x14ac:dyDescent="0.3">
      <c r="A7440" s="1">
        <v>43946</v>
      </c>
      <c r="B7440" t="s">
        <v>31</v>
      </c>
      <c r="C7440">
        <v>22360</v>
      </c>
      <c r="D7440">
        <v>21475</v>
      </c>
      <c r="E7440">
        <v>457</v>
      </c>
    </row>
    <row r="7441" spans="1:5" x14ac:dyDescent="0.3">
      <c r="A7441" s="1">
        <v>43947</v>
      </c>
      <c r="B7441" t="s">
        <v>31</v>
      </c>
      <c r="C7441">
        <v>22954</v>
      </c>
      <c r="D7441">
        <v>21997</v>
      </c>
      <c r="E7441">
        <v>468</v>
      </c>
    </row>
    <row r="7442" spans="1:5" x14ac:dyDescent="0.3">
      <c r="A7442" s="1">
        <v>43948</v>
      </c>
      <c r="B7442" t="s">
        <v>31</v>
      </c>
      <c r="C7442">
        <v>24146</v>
      </c>
      <c r="D7442">
        <v>23148</v>
      </c>
      <c r="E7442">
        <v>481</v>
      </c>
    </row>
    <row r="7443" spans="1:5" x14ac:dyDescent="0.3">
      <c r="A7443" s="1">
        <v>43949</v>
      </c>
      <c r="B7443" t="s">
        <v>31</v>
      </c>
      <c r="C7443">
        <v>24855</v>
      </c>
      <c r="D7443">
        <v>24078</v>
      </c>
      <c r="E7443">
        <v>485</v>
      </c>
    </row>
    <row r="7444" spans="1:5" x14ac:dyDescent="0.3">
      <c r="A7444" s="1">
        <v>43950</v>
      </c>
      <c r="B7444" t="s">
        <v>31</v>
      </c>
      <c r="C7444">
        <v>25827</v>
      </c>
      <c r="D7444">
        <v>24681</v>
      </c>
      <c r="E7444">
        <v>495</v>
      </c>
    </row>
    <row r="7445" spans="1:5" x14ac:dyDescent="0.3">
      <c r="A7445" s="1">
        <v>43951</v>
      </c>
      <c r="B7445" t="s">
        <v>31</v>
      </c>
      <c r="C7445">
        <v>27481</v>
      </c>
      <c r="D7445">
        <v>26032</v>
      </c>
      <c r="E7445">
        <v>497</v>
      </c>
    </row>
    <row r="7446" spans="1:5" x14ac:dyDescent="0.3">
      <c r="A7446" s="1">
        <v>43952</v>
      </c>
      <c r="B7446" t="s">
        <v>31</v>
      </c>
      <c r="C7446">
        <v>29012</v>
      </c>
      <c r="D7446">
        <v>27224</v>
      </c>
      <c r="E7446">
        <v>497</v>
      </c>
    </row>
    <row r="7447" spans="1:5" x14ac:dyDescent="0.3">
      <c r="A7447" s="1">
        <v>43953</v>
      </c>
      <c r="B7447" t="s">
        <v>31</v>
      </c>
      <c r="C7447">
        <v>33276</v>
      </c>
      <c r="D7447">
        <v>31592</v>
      </c>
      <c r="E7447">
        <v>499</v>
      </c>
    </row>
    <row r="7448" spans="1:5" x14ac:dyDescent="0.3">
      <c r="A7448" s="1">
        <v>43954</v>
      </c>
      <c r="B7448" t="s">
        <v>31</v>
      </c>
      <c r="C7448">
        <v>34608</v>
      </c>
      <c r="D7448">
        <v>33294</v>
      </c>
      <c r="E7448">
        <v>499</v>
      </c>
    </row>
    <row r="7449" spans="1:5" x14ac:dyDescent="0.3">
      <c r="A7449" s="1">
        <v>43955</v>
      </c>
      <c r="B7449" t="s">
        <v>31</v>
      </c>
      <c r="C7449">
        <v>35441</v>
      </c>
      <c r="D7449">
        <v>34161</v>
      </c>
      <c r="E7449">
        <v>499</v>
      </c>
    </row>
    <row r="7450" spans="1:5" x14ac:dyDescent="0.3">
      <c r="A7450" s="1">
        <v>43956</v>
      </c>
      <c r="B7450" t="s">
        <v>31</v>
      </c>
      <c r="C7450">
        <v>36312</v>
      </c>
      <c r="D7450">
        <v>35244</v>
      </c>
      <c r="E7450">
        <v>502</v>
      </c>
    </row>
    <row r="7451" spans="1:5" x14ac:dyDescent="0.3">
      <c r="A7451" s="1">
        <v>43957</v>
      </c>
      <c r="B7451" t="s">
        <v>31</v>
      </c>
      <c r="C7451">
        <v>37546</v>
      </c>
      <c r="D7451">
        <v>36210</v>
      </c>
      <c r="E7451">
        <v>502</v>
      </c>
    </row>
    <row r="7452" spans="1:5" x14ac:dyDescent="0.3">
      <c r="A7452" s="1">
        <v>43958</v>
      </c>
      <c r="B7452" t="s">
        <v>31</v>
      </c>
      <c r="C7452">
        <v>38206</v>
      </c>
      <c r="D7452">
        <v>36856</v>
      </c>
      <c r="E7452">
        <v>502</v>
      </c>
    </row>
    <row r="7453" spans="1:5" x14ac:dyDescent="0.3">
      <c r="A7453" s="1">
        <v>43959</v>
      </c>
      <c r="B7453" t="s">
        <v>31</v>
      </c>
      <c r="C7453">
        <v>39266</v>
      </c>
      <c r="D7453">
        <v>38294</v>
      </c>
      <c r="E7453">
        <v>503</v>
      </c>
    </row>
    <row r="7454" spans="1:5" x14ac:dyDescent="0.3">
      <c r="A7454" s="1">
        <v>43960</v>
      </c>
      <c r="B7454" t="s">
        <v>31</v>
      </c>
      <c r="C7454">
        <v>40123</v>
      </c>
      <c r="D7454">
        <v>39233</v>
      </c>
      <c r="E7454">
        <v>505</v>
      </c>
    </row>
    <row r="7455" spans="1:5" x14ac:dyDescent="0.3">
      <c r="A7455" s="1">
        <v>43961</v>
      </c>
      <c r="B7455" t="s">
        <v>31</v>
      </c>
      <c r="C7455">
        <v>41279</v>
      </c>
      <c r="D7455">
        <v>40155</v>
      </c>
      <c r="E7455">
        <v>512</v>
      </c>
    </row>
    <row r="7456" spans="1:5" x14ac:dyDescent="0.3">
      <c r="A7456" s="1">
        <v>43962</v>
      </c>
      <c r="B7456" t="s">
        <v>31</v>
      </c>
      <c r="C7456">
        <v>41700</v>
      </c>
      <c r="D7456">
        <v>40889</v>
      </c>
      <c r="E7456">
        <v>512</v>
      </c>
    </row>
    <row r="7457" spans="1:5" x14ac:dyDescent="0.3">
      <c r="A7457" s="1">
        <v>43963</v>
      </c>
      <c r="B7457" t="s">
        <v>31</v>
      </c>
      <c r="C7457">
        <v>42461</v>
      </c>
      <c r="D7457">
        <v>41621</v>
      </c>
      <c r="E7457">
        <v>524</v>
      </c>
    </row>
    <row r="7458" spans="1:5" x14ac:dyDescent="0.3">
      <c r="A7458" s="1">
        <v>43964</v>
      </c>
      <c r="B7458" t="s">
        <v>31</v>
      </c>
      <c r="C7458">
        <v>43648</v>
      </c>
      <c r="D7458">
        <v>42574</v>
      </c>
      <c r="E7458">
        <v>534</v>
      </c>
    </row>
    <row r="7459" spans="1:5" x14ac:dyDescent="0.3">
      <c r="A7459" s="1">
        <v>43965</v>
      </c>
      <c r="B7459" t="s">
        <v>31</v>
      </c>
      <c r="C7459">
        <v>45039</v>
      </c>
      <c r="D7459">
        <v>43868</v>
      </c>
      <c r="E7459">
        <v>560</v>
      </c>
    </row>
    <row r="7460" spans="1:5" x14ac:dyDescent="0.3">
      <c r="A7460" s="1">
        <v>43966</v>
      </c>
      <c r="B7460" t="s">
        <v>31</v>
      </c>
      <c r="C7460">
        <v>46831</v>
      </c>
      <c r="D7460">
        <v>45063</v>
      </c>
      <c r="E7460">
        <v>576</v>
      </c>
    </row>
    <row r="7461" spans="1:5" x14ac:dyDescent="0.3">
      <c r="A7461" s="1">
        <v>43967</v>
      </c>
      <c r="B7461" t="s">
        <v>31</v>
      </c>
      <c r="C7461">
        <v>48433</v>
      </c>
      <c r="D7461">
        <v>46458</v>
      </c>
      <c r="E7461">
        <v>587</v>
      </c>
    </row>
    <row r="7462" spans="1:5" x14ac:dyDescent="0.3">
      <c r="A7462" s="1">
        <v>43968</v>
      </c>
      <c r="B7462" t="s">
        <v>31</v>
      </c>
      <c r="C7462">
        <v>50036</v>
      </c>
      <c r="D7462">
        <v>47964</v>
      </c>
      <c r="E7462">
        <v>601</v>
      </c>
    </row>
    <row r="7463" spans="1:5" x14ac:dyDescent="0.3">
      <c r="A7463" s="1">
        <v>43969</v>
      </c>
      <c r="B7463" t="s">
        <v>31</v>
      </c>
      <c r="C7463">
        <v>51059</v>
      </c>
      <c r="D7463">
        <v>49763</v>
      </c>
      <c r="E7463">
        <v>630</v>
      </c>
    </row>
    <row r="7464" spans="1:5" x14ac:dyDescent="0.3">
      <c r="A7464" s="1">
        <v>43970</v>
      </c>
      <c r="B7464" t="s">
        <v>31</v>
      </c>
      <c r="C7464">
        <v>52588</v>
      </c>
      <c r="D7464">
        <v>50867</v>
      </c>
      <c r="E7464">
        <v>642</v>
      </c>
    </row>
    <row r="7465" spans="1:5" x14ac:dyDescent="0.3">
      <c r="A7465" s="1">
        <v>43971</v>
      </c>
      <c r="B7465" t="s">
        <v>31</v>
      </c>
      <c r="C7465">
        <v>54633</v>
      </c>
      <c r="D7465">
        <v>52689</v>
      </c>
      <c r="E7465">
        <v>666</v>
      </c>
    </row>
    <row r="7466" spans="1:5" x14ac:dyDescent="0.3">
      <c r="A7466" s="1">
        <v>43972</v>
      </c>
      <c r="B7466" t="s">
        <v>31</v>
      </c>
      <c r="C7466">
        <v>56373</v>
      </c>
      <c r="D7466">
        <v>54541</v>
      </c>
      <c r="E7466">
        <v>690</v>
      </c>
    </row>
    <row r="7467" spans="1:5" x14ac:dyDescent="0.3">
      <c r="A7467" s="1">
        <v>43973</v>
      </c>
      <c r="B7467" t="s">
        <v>31</v>
      </c>
      <c r="C7467">
        <v>58382</v>
      </c>
      <c r="D7467">
        <v>56165</v>
      </c>
      <c r="E7467">
        <v>733</v>
      </c>
    </row>
    <row r="7468" spans="1:5" x14ac:dyDescent="0.3">
      <c r="A7468" s="1">
        <v>43974</v>
      </c>
      <c r="B7468" t="s">
        <v>31</v>
      </c>
      <c r="C7468">
        <v>60443</v>
      </c>
      <c r="D7468">
        <v>58192</v>
      </c>
      <c r="E7468">
        <v>795</v>
      </c>
    </row>
    <row r="7469" spans="1:5" x14ac:dyDescent="0.3">
      <c r="A7469" s="1">
        <v>43975</v>
      </c>
      <c r="B7469" t="s">
        <v>31</v>
      </c>
      <c r="C7469">
        <v>61900</v>
      </c>
      <c r="D7469">
        <v>59943</v>
      </c>
      <c r="E7469">
        <v>848</v>
      </c>
    </row>
    <row r="7470" spans="1:5" x14ac:dyDescent="0.3">
      <c r="A7470" s="1">
        <v>43976</v>
      </c>
      <c r="B7470" t="s">
        <v>31</v>
      </c>
      <c r="C7470">
        <v>63009</v>
      </c>
      <c r="D7470">
        <v>61698</v>
      </c>
      <c r="E7470">
        <v>897</v>
      </c>
    </row>
    <row r="7471" spans="1:5" x14ac:dyDescent="0.3">
      <c r="A7471" s="1">
        <v>43977</v>
      </c>
      <c r="B7471" t="s">
        <v>31</v>
      </c>
      <c r="C7471">
        <v>65303</v>
      </c>
      <c r="D7471">
        <v>63010</v>
      </c>
      <c r="E7471">
        <v>964</v>
      </c>
    </row>
    <row r="7472" spans="1:5" x14ac:dyDescent="0.3">
      <c r="A7472" s="1">
        <v>43978</v>
      </c>
      <c r="B7472" t="s">
        <v>31</v>
      </c>
      <c r="C7472">
        <v>67961</v>
      </c>
      <c r="D7472">
        <v>65099</v>
      </c>
      <c r="E7472">
        <v>1004</v>
      </c>
    </row>
    <row r="7473" spans="1:5" x14ac:dyDescent="0.3">
      <c r="A7473" s="1">
        <v>43979</v>
      </c>
      <c r="B7473" t="s">
        <v>31</v>
      </c>
      <c r="C7473">
        <v>70622</v>
      </c>
      <c r="D7473">
        <v>67677</v>
      </c>
      <c r="E7473">
        <v>1089</v>
      </c>
    </row>
    <row r="7474" spans="1:5" x14ac:dyDescent="0.3">
      <c r="A7474" s="1">
        <v>43980</v>
      </c>
      <c r="B7474" t="s">
        <v>31</v>
      </c>
      <c r="C7474">
        <v>74214</v>
      </c>
      <c r="D7474">
        <v>71083</v>
      </c>
      <c r="E7474">
        <v>1151</v>
      </c>
    </row>
    <row r="7475" spans="1:5" x14ac:dyDescent="0.3">
      <c r="A7475" s="1">
        <v>43981</v>
      </c>
      <c r="B7475" t="s">
        <v>31</v>
      </c>
      <c r="C7475">
        <v>77257</v>
      </c>
      <c r="D7475">
        <v>73775</v>
      </c>
      <c r="E7475">
        <v>1209</v>
      </c>
    </row>
    <row r="7476" spans="1:5" x14ac:dyDescent="0.3">
      <c r="A7476" s="1">
        <v>43982</v>
      </c>
      <c r="B7476" t="s">
        <v>31</v>
      </c>
      <c r="C7476">
        <v>77508</v>
      </c>
      <c r="D7476">
        <v>75697</v>
      </c>
      <c r="E7476">
        <v>1270</v>
      </c>
    </row>
    <row r="7477" spans="1:5" x14ac:dyDescent="0.3">
      <c r="A7477" s="1">
        <v>43983</v>
      </c>
      <c r="B7477" t="s">
        <v>31</v>
      </c>
      <c r="C7477">
        <v>82449</v>
      </c>
      <c r="D7477">
        <v>78310</v>
      </c>
      <c r="E7477">
        <v>1327</v>
      </c>
    </row>
    <row r="7478" spans="1:5" x14ac:dyDescent="0.3">
      <c r="A7478" s="1">
        <v>43984</v>
      </c>
      <c r="B7478" t="s">
        <v>31</v>
      </c>
      <c r="C7478">
        <v>86169</v>
      </c>
      <c r="D7478">
        <v>81157</v>
      </c>
      <c r="E7478">
        <v>1413</v>
      </c>
    </row>
    <row r="7479" spans="1:5" x14ac:dyDescent="0.3">
      <c r="A7479" s="1">
        <v>43985</v>
      </c>
      <c r="B7479" t="s">
        <v>31</v>
      </c>
      <c r="C7479">
        <v>95348</v>
      </c>
      <c r="D7479">
        <v>84870</v>
      </c>
      <c r="E7479">
        <v>1495</v>
      </c>
    </row>
    <row r="7480" spans="1:5" x14ac:dyDescent="0.3">
      <c r="A7480" s="1">
        <v>43986</v>
      </c>
      <c r="B7480" t="s">
        <v>31</v>
      </c>
      <c r="C7480">
        <v>99692</v>
      </c>
      <c r="D7480">
        <v>87403</v>
      </c>
      <c r="E7480">
        <v>1589</v>
      </c>
    </row>
    <row r="7481" spans="1:5" x14ac:dyDescent="0.3">
      <c r="A7481" s="1">
        <v>43987</v>
      </c>
      <c r="B7481" t="s">
        <v>31</v>
      </c>
      <c r="C7481">
        <v>104045</v>
      </c>
      <c r="D7481">
        <v>92818</v>
      </c>
      <c r="E7481">
        <v>1700</v>
      </c>
    </row>
    <row r="7482" spans="1:5" x14ac:dyDescent="0.3">
      <c r="A7482" s="1">
        <v>43988</v>
      </c>
      <c r="B7482" t="s">
        <v>31</v>
      </c>
      <c r="C7482">
        <v>107796</v>
      </c>
      <c r="D7482">
        <v>97114</v>
      </c>
      <c r="E7482">
        <v>1808</v>
      </c>
    </row>
    <row r="7483" spans="1:5" x14ac:dyDescent="0.3">
      <c r="A7483" s="1">
        <v>43989</v>
      </c>
      <c r="B7483" t="s">
        <v>31</v>
      </c>
      <c r="C7483">
        <v>111930</v>
      </c>
      <c r="D7483">
        <v>100319</v>
      </c>
      <c r="E7483">
        <v>1915</v>
      </c>
    </row>
    <row r="7484" spans="1:5" x14ac:dyDescent="0.3">
      <c r="A7484" s="1">
        <v>43990</v>
      </c>
      <c r="B7484" t="s">
        <v>31</v>
      </c>
      <c r="C7484">
        <v>113956</v>
      </c>
      <c r="D7484">
        <v>103472</v>
      </c>
      <c r="E7484">
        <v>2006</v>
      </c>
    </row>
    <row r="7485" spans="1:5" x14ac:dyDescent="0.3">
      <c r="A7485" s="1">
        <v>43991</v>
      </c>
      <c r="B7485" t="s">
        <v>31</v>
      </c>
      <c r="C7485">
        <v>126088</v>
      </c>
      <c r="D7485">
        <v>111892</v>
      </c>
      <c r="E7485">
        <v>2097</v>
      </c>
    </row>
    <row r="7486" spans="1:5" x14ac:dyDescent="0.3">
      <c r="A7486" s="1">
        <v>43992</v>
      </c>
      <c r="B7486" t="s">
        <v>31</v>
      </c>
      <c r="C7486">
        <v>131006</v>
      </c>
      <c r="D7486">
        <v>116425</v>
      </c>
      <c r="E7486">
        <v>2162</v>
      </c>
    </row>
    <row r="7487" spans="1:5" x14ac:dyDescent="0.3">
      <c r="A7487" s="1">
        <v>43993</v>
      </c>
      <c r="B7487" t="s">
        <v>31</v>
      </c>
      <c r="C7487">
        <v>135974</v>
      </c>
      <c r="D7487">
        <v>130857</v>
      </c>
      <c r="E7487">
        <v>2245</v>
      </c>
    </row>
    <row r="7488" spans="1:5" x14ac:dyDescent="0.3">
      <c r="A7488" s="1">
        <v>43994</v>
      </c>
      <c r="B7488" t="s">
        <v>31</v>
      </c>
      <c r="C7488">
        <v>140457</v>
      </c>
      <c r="D7488">
        <v>134743</v>
      </c>
      <c r="E7488">
        <v>2323</v>
      </c>
    </row>
    <row r="7489" spans="1:5" x14ac:dyDescent="0.3">
      <c r="A7489" s="1">
        <v>43995</v>
      </c>
      <c r="B7489" t="s">
        <v>31</v>
      </c>
      <c r="C7489">
        <v>144842</v>
      </c>
      <c r="E7489">
        <v>2408</v>
      </c>
    </row>
    <row r="7490" spans="1:5" x14ac:dyDescent="0.3">
      <c r="A7490" s="1">
        <v>43996</v>
      </c>
      <c r="B7490" t="s">
        <v>31</v>
      </c>
      <c r="C7490">
        <v>149164</v>
      </c>
      <c r="E7490">
        <v>2462</v>
      </c>
    </row>
    <row r="7491" spans="1:5" x14ac:dyDescent="0.3">
      <c r="A7491" s="1">
        <v>43997</v>
      </c>
      <c r="B7491" t="s">
        <v>31</v>
      </c>
      <c r="C7491">
        <v>151686</v>
      </c>
      <c r="E7491">
        <v>2544</v>
      </c>
    </row>
    <row r="7492" spans="1:5" x14ac:dyDescent="0.3">
      <c r="A7492" s="1">
        <v>43998</v>
      </c>
      <c r="B7492" t="s">
        <v>31</v>
      </c>
      <c r="C7492">
        <v>157117</v>
      </c>
      <c r="E7492">
        <v>2623</v>
      </c>
    </row>
    <row r="7493" spans="1:5" x14ac:dyDescent="0.3">
      <c r="A7493" s="1">
        <v>43999</v>
      </c>
      <c r="B7493" t="s">
        <v>31</v>
      </c>
      <c r="C7493">
        <v>161829</v>
      </c>
      <c r="E7493">
        <v>2698</v>
      </c>
    </row>
    <row r="7494" spans="1:5" x14ac:dyDescent="0.3">
      <c r="A7494" s="1">
        <v>44000</v>
      </c>
      <c r="B7494" t="s">
        <v>31</v>
      </c>
      <c r="C7494">
        <v>169035</v>
      </c>
      <c r="E7494">
        <v>2795</v>
      </c>
    </row>
    <row r="7495" spans="1:5" x14ac:dyDescent="0.3">
      <c r="A7495" s="1">
        <v>44001</v>
      </c>
      <c r="B7495" t="s">
        <v>31</v>
      </c>
      <c r="C7495">
        <v>173729</v>
      </c>
      <c r="E7495">
        <v>2913</v>
      </c>
    </row>
    <row r="7496" spans="1:5" x14ac:dyDescent="0.3">
      <c r="A7496" s="1">
        <v>44002</v>
      </c>
      <c r="B7496" t="s">
        <v>31</v>
      </c>
      <c r="C7496">
        <v>178559</v>
      </c>
      <c r="E7496">
        <v>3040</v>
      </c>
    </row>
    <row r="7497" spans="1:5" x14ac:dyDescent="0.3">
      <c r="A7497" s="1">
        <v>44003</v>
      </c>
      <c r="B7497" t="s">
        <v>31</v>
      </c>
      <c r="C7497">
        <v>183201</v>
      </c>
      <c r="E7497">
        <v>3173</v>
      </c>
    </row>
    <row r="7498" spans="1:5" x14ac:dyDescent="0.3">
      <c r="A7498" s="1">
        <v>44004</v>
      </c>
      <c r="B7498" t="s">
        <v>31</v>
      </c>
      <c r="C7498">
        <v>185903</v>
      </c>
      <c r="E7498">
        <v>3311</v>
      </c>
    </row>
    <row r="7499" spans="1:5" x14ac:dyDescent="0.3">
      <c r="A7499" s="1">
        <v>44005</v>
      </c>
      <c r="B7499" t="s">
        <v>31</v>
      </c>
      <c r="C7499">
        <v>192059</v>
      </c>
      <c r="E7499">
        <v>3452</v>
      </c>
    </row>
    <row r="7500" spans="1:5" x14ac:dyDescent="0.3">
      <c r="A7500" s="1">
        <v>44006</v>
      </c>
      <c r="B7500" t="s">
        <v>31</v>
      </c>
      <c r="C7500">
        <v>197567</v>
      </c>
      <c r="E7500">
        <v>3604</v>
      </c>
    </row>
    <row r="7501" spans="1:5" x14ac:dyDescent="0.3">
      <c r="A7501" s="1">
        <v>44007</v>
      </c>
      <c r="B7501" t="s">
        <v>31</v>
      </c>
      <c r="C7501">
        <v>203574</v>
      </c>
      <c r="E7501">
        <v>3727</v>
      </c>
    </row>
    <row r="7502" spans="1:5" x14ac:dyDescent="0.3">
      <c r="A7502" s="1">
        <v>44008</v>
      </c>
      <c r="B7502" t="s">
        <v>31</v>
      </c>
      <c r="C7502">
        <v>209456</v>
      </c>
      <c r="E7502">
        <v>3877</v>
      </c>
    </row>
    <row r="7503" spans="1:5" x14ac:dyDescent="0.3">
      <c r="A7503" s="1">
        <v>44009</v>
      </c>
      <c r="B7503" t="s">
        <v>31</v>
      </c>
      <c r="C7503">
        <v>215243</v>
      </c>
      <c r="E7503">
        <v>4072</v>
      </c>
    </row>
    <row r="7504" spans="1:5" x14ac:dyDescent="0.3">
      <c r="A7504" s="1">
        <v>44010</v>
      </c>
      <c r="B7504" t="s">
        <v>31</v>
      </c>
      <c r="C7504">
        <v>220821</v>
      </c>
      <c r="E7504">
        <v>4190</v>
      </c>
    </row>
    <row r="7505" spans="1:5" x14ac:dyDescent="0.3">
      <c r="A7505" s="1">
        <v>44011</v>
      </c>
      <c r="B7505" t="s">
        <v>31</v>
      </c>
      <c r="C7505">
        <v>224737</v>
      </c>
      <c r="E7505">
        <v>4311</v>
      </c>
    </row>
    <row r="7506" spans="1:5" x14ac:dyDescent="0.3">
      <c r="A7506" s="1">
        <v>44012</v>
      </c>
      <c r="B7506" t="s">
        <v>31</v>
      </c>
      <c r="C7506">
        <v>231570</v>
      </c>
      <c r="E7506">
        <v>4442</v>
      </c>
    </row>
    <row r="7507" spans="1:5" x14ac:dyDescent="0.3">
      <c r="A7507" s="1">
        <v>44013</v>
      </c>
      <c r="B7507" t="s">
        <v>31</v>
      </c>
      <c r="C7507">
        <v>239017</v>
      </c>
      <c r="E7507">
        <v>4593</v>
      </c>
    </row>
    <row r="7508" spans="1:5" x14ac:dyDescent="0.3">
      <c r="A7508" s="1">
        <v>44014</v>
      </c>
      <c r="B7508" t="s">
        <v>31</v>
      </c>
      <c r="C7508">
        <v>246799</v>
      </c>
      <c r="E7508">
        <v>4753</v>
      </c>
    </row>
    <row r="7509" spans="1:5" x14ac:dyDescent="0.3">
      <c r="A7509" s="1">
        <v>44015</v>
      </c>
      <c r="B7509" t="s">
        <v>31</v>
      </c>
      <c r="C7509">
        <v>253011</v>
      </c>
      <c r="E7509">
        <v>4965</v>
      </c>
    </row>
    <row r="7510" spans="1:5" x14ac:dyDescent="0.3">
      <c r="A7510" s="1">
        <v>44016</v>
      </c>
      <c r="B7510" t="s">
        <v>31</v>
      </c>
      <c r="C7510">
        <v>260011</v>
      </c>
      <c r="E7510">
        <v>5205</v>
      </c>
    </row>
    <row r="7511" spans="1:5" x14ac:dyDescent="0.3">
      <c r="A7511" s="1">
        <v>44017</v>
      </c>
      <c r="B7511" t="s">
        <v>31</v>
      </c>
      <c r="C7511">
        <v>268218</v>
      </c>
      <c r="E7511">
        <v>5430</v>
      </c>
    </row>
    <row r="7512" spans="1:5" x14ac:dyDescent="0.3">
      <c r="A7512" s="1">
        <v>44018</v>
      </c>
      <c r="B7512" t="s">
        <v>31</v>
      </c>
      <c r="C7512">
        <v>275823</v>
      </c>
      <c r="E7512">
        <v>5623</v>
      </c>
    </row>
    <row r="7513" spans="1:5" x14ac:dyDescent="0.3">
      <c r="A7513" s="1">
        <v>44019</v>
      </c>
      <c r="B7513" t="s">
        <v>31</v>
      </c>
      <c r="C7513">
        <v>285968</v>
      </c>
      <c r="E7513">
        <v>5895</v>
      </c>
    </row>
    <row r="7514" spans="1:5" x14ac:dyDescent="0.3">
      <c r="A7514" s="1">
        <v>44020</v>
      </c>
      <c r="B7514" t="s">
        <v>31</v>
      </c>
      <c r="C7514">
        <v>296183</v>
      </c>
      <c r="E7514">
        <v>6196</v>
      </c>
    </row>
    <row r="7515" spans="1:5" x14ac:dyDescent="0.3">
      <c r="A7515" s="1">
        <v>44021</v>
      </c>
      <c r="B7515" t="s">
        <v>31</v>
      </c>
      <c r="C7515">
        <v>307219</v>
      </c>
      <c r="E7515">
        <v>6535</v>
      </c>
    </row>
    <row r="7516" spans="1:5" x14ac:dyDescent="0.3">
      <c r="A7516" s="1">
        <v>44022</v>
      </c>
      <c r="B7516" t="s">
        <v>31</v>
      </c>
      <c r="C7516">
        <v>320485</v>
      </c>
      <c r="E7516">
        <v>6951</v>
      </c>
    </row>
    <row r="7517" spans="1:5" x14ac:dyDescent="0.3">
      <c r="A7517" s="1">
        <v>44023</v>
      </c>
      <c r="B7517" t="s">
        <v>31</v>
      </c>
      <c r="C7517">
        <v>334849</v>
      </c>
      <c r="E7517">
        <v>7439</v>
      </c>
    </row>
    <row r="7518" spans="1:5" x14ac:dyDescent="0.3">
      <c r="A7518" s="1">
        <v>44024</v>
      </c>
      <c r="B7518" t="s">
        <v>31</v>
      </c>
      <c r="C7518">
        <v>347529</v>
      </c>
      <c r="E7518">
        <v>7874</v>
      </c>
    </row>
    <row r="7519" spans="1:5" x14ac:dyDescent="0.3">
      <c r="A7519" s="1">
        <v>44025</v>
      </c>
      <c r="B7519" t="s">
        <v>31</v>
      </c>
      <c r="C7519">
        <v>416282</v>
      </c>
      <c r="E7519">
        <v>8323</v>
      </c>
    </row>
    <row r="7520" spans="1:5" x14ac:dyDescent="0.3">
      <c r="A7520" s="1">
        <v>44026</v>
      </c>
      <c r="B7520" t="s">
        <v>31</v>
      </c>
      <c r="C7520">
        <v>435043</v>
      </c>
      <c r="E7520">
        <v>8931</v>
      </c>
    </row>
    <row r="7521" spans="1:5" x14ac:dyDescent="0.3">
      <c r="A7521" s="1">
        <v>44027</v>
      </c>
      <c r="B7521" t="s">
        <v>31</v>
      </c>
      <c r="C7521">
        <v>453716</v>
      </c>
      <c r="E7521">
        <v>9554</v>
      </c>
    </row>
    <row r="7522" spans="1:5" x14ac:dyDescent="0.3">
      <c r="A7522" s="1">
        <v>44028</v>
      </c>
      <c r="B7522" t="s">
        <v>31</v>
      </c>
      <c r="C7522">
        <v>472271</v>
      </c>
      <c r="E7522">
        <v>10276</v>
      </c>
    </row>
    <row r="7523" spans="1:5" x14ac:dyDescent="0.3">
      <c r="A7523" s="1">
        <v>44029</v>
      </c>
      <c r="B7523" t="s">
        <v>31</v>
      </c>
      <c r="C7523">
        <v>489395</v>
      </c>
      <c r="E7523">
        <v>11067</v>
      </c>
    </row>
    <row r="7524" spans="1:5" x14ac:dyDescent="0.3">
      <c r="A7524" s="1">
        <v>44030</v>
      </c>
      <c r="B7524" t="s">
        <v>31</v>
      </c>
      <c r="C7524">
        <v>514140</v>
      </c>
      <c r="E7524">
        <v>11660</v>
      </c>
    </row>
    <row r="7525" spans="1:5" x14ac:dyDescent="0.3">
      <c r="A7525" s="1">
        <v>44031</v>
      </c>
      <c r="B7525" t="s">
        <v>31</v>
      </c>
      <c r="C7525">
        <v>532505</v>
      </c>
      <c r="E7525">
        <v>12481</v>
      </c>
    </row>
    <row r="7526" spans="1:5" x14ac:dyDescent="0.3">
      <c r="A7526" s="1">
        <v>44032</v>
      </c>
      <c r="B7526" t="s">
        <v>31</v>
      </c>
      <c r="C7526">
        <v>546000</v>
      </c>
      <c r="E7526">
        <v>13275</v>
      </c>
    </row>
    <row r="7527" spans="1:5" x14ac:dyDescent="0.3">
      <c r="A7527" s="1">
        <v>44033</v>
      </c>
      <c r="B7527" t="s">
        <v>31</v>
      </c>
      <c r="C7527">
        <v>567278</v>
      </c>
      <c r="E7527">
        <v>13995</v>
      </c>
    </row>
    <row r="7528" spans="1:5" x14ac:dyDescent="0.3">
      <c r="A7528" s="1">
        <v>44034</v>
      </c>
      <c r="B7528" t="s">
        <v>31</v>
      </c>
      <c r="C7528">
        <v>588930</v>
      </c>
      <c r="E7528">
        <v>15033</v>
      </c>
    </row>
    <row r="7529" spans="1:5" x14ac:dyDescent="0.3">
      <c r="A7529" s="1">
        <v>44035</v>
      </c>
      <c r="B7529" t="s">
        <v>31</v>
      </c>
      <c r="C7529">
        <v>612266</v>
      </c>
      <c r="E7529">
        <v>16111</v>
      </c>
    </row>
    <row r="7530" spans="1:5" x14ac:dyDescent="0.3">
      <c r="A7530" s="1">
        <v>44036</v>
      </c>
      <c r="B7530" t="s">
        <v>31</v>
      </c>
      <c r="C7530">
        <v>635272</v>
      </c>
      <c r="E7530">
        <v>16996</v>
      </c>
    </row>
    <row r="7531" spans="1:5" x14ac:dyDescent="0.3">
      <c r="A7531" s="1">
        <v>44037</v>
      </c>
      <c r="B7531" t="s">
        <v>31</v>
      </c>
      <c r="C7531">
        <v>653982</v>
      </c>
      <c r="E7531">
        <v>18099</v>
      </c>
    </row>
    <row r="7532" spans="1:5" x14ac:dyDescent="0.3">
      <c r="A7532" s="1">
        <v>44038</v>
      </c>
      <c r="B7532" t="s">
        <v>31</v>
      </c>
      <c r="C7532">
        <v>672748</v>
      </c>
      <c r="E7532">
        <v>19026</v>
      </c>
    </row>
    <row r="7533" spans="1:5" x14ac:dyDescent="0.3">
      <c r="A7533" s="1">
        <v>44039</v>
      </c>
      <c r="B7533" t="s">
        <v>31</v>
      </c>
      <c r="C7533">
        <v>688163</v>
      </c>
      <c r="E7533">
        <v>19728</v>
      </c>
    </row>
    <row r="7534" spans="1:5" x14ac:dyDescent="0.3">
      <c r="A7534" s="1">
        <v>44040</v>
      </c>
      <c r="B7534" t="s">
        <v>31</v>
      </c>
      <c r="C7534">
        <v>709348</v>
      </c>
      <c r="E7534">
        <v>20895</v>
      </c>
    </row>
    <row r="7535" spans="1:5" x14ac:dyDescent="0.3">
      <c r="A7535" s="1">
        <v>44041</v>
      </c>
      <c r="B7535" t="s">
        <v>31</v>
      </c>
      <c r="C7535">
        <v>733413</v>
      </c>
      <c r="E7535">
        <v>21798</v>
      </c>
    </row>
    <row r="7536" spans="1:5" x14ac:dyDescent="0.3">
      <c r="A7536" s="1">
        <v>44042</v>
      </c>
      <c r="B7536" t="s">
        <v>31</v>
      </c>
      <c r="C7536">
        <v>753485</v>
      </c>
      <c r="E7536">
        <v>22304</v>
      </c>
    </row>
    <row r="7537" spans="1:5" x14ac:dyDescent="0.3">
      <c r="A7537" s="1">
        <v>44043</v>
      </c>
      <c r="B7537" t="s">
        <v>31</v>
      </c>
      <c r="C7537">
        <v>776268</v>
      </c>
      <c r="E7537">
        <v>23614</v>
      </c>
    </row>
    <row r="7538" spans="1:5" x14ac:dyDescent="0.3">
      <c r="A7538" s="1">
        <v>44044</v>
      </c>
      <c r="B7538" t="s">
        <v>31</v>
      </c>
      <c r="C7538">
        <v>795919</v>
      </c>
      <c r="E7538">
        <v>24743</v>
      </c>
    </row>
    <row r="7539" spans="1:5" x14ac:dyDescent="0.3">
      <c r="A7539" s="1">
        <v>44045</v>
      </c>
      <c r="B7539" t="s">
        <v>31</v>
      </c>
      <c r="C7539">
        <v>817078</v>
      </c>
      <c r="E7539">
        <v>25912</v>
      </c>
    </row>
    <row r="7540" spans="1:5" x14ac:dyDescent="0.3">
      <c r="A7540" s="1">
        <v>44046</v>
      </c>
      <c r="B7540" t="s">
        <v>31</v>
      </c>
      <c r="C7540">
        <v>834215</v>
      </c>
      <c r="E7540">
        <v>26874</v>
      </c>
    </row>
    <row r="7541" spans="1:5" x14ac:dyDescent="0.3">
      <c r="A7541" s="1">
        <v>44047</v>
      </c>
      <c r="B7541" t="s">
        <v>31</v>
      </c>
      <c r="C7541">
        <v>858960</v>
      </c>
      <c r="E7541">
        <v>27957</v>
      </c>
    </row>
    <row r="7542" spans="1:5" x14ac:dyDescent="0.3">
      <c r="A7542" s="1">
        <v>44048</v>
      </c>
      <c r="B7542" t="s">
        <v>31</v>
      </c>
      <c r="C7542">
        <v>884056</v>
      </c>
      <c r="E7542">
        <v>29152</v>
      </c>
    </row>
    <row r="7543" spans="1:5" x14ac:dyDescent="0.3">
      <c r="A7543" s="1">
        <v>44049</v>
      </c>
      <c r="B7543" t="s">
        <v>31</v>
      </c>
      <c r="C7543">
        <v>908355</v>
      </c>
      <c r="E7543">
        <v>30450</v>
      </c>
    </row>
    <row r="7544" spans="1:5" x14ac:dyDescent="0.3">
      <c r="A7544" s="1">
        <v>44050</v>
      </c>
      <c r="B7544" t="s">
        <v>31</v>
      </c>
      <c r="C7544">
        <v>936651</v>
      </c>
      <c r="E7544">
        <v>31701</v>
      </c>
    </row>
    <row r="7545" spans="1:5" x14ac:dyDescent="0.3">
      <c r="A7545" s="1">
        <v>44051</v>
      </c>
      <c r="B7545" t="s">
        <v>31</v>
      </c>
      <c r="C7545">
        <v>963632</v>
      </c>
      <c r="E7545">
        <v>33121</v>
      </c>
    </row>
    <row r="7546" spans="1:5" x14ac:dyDescent="0.3">
      <c r="A7546" s="1">
        <v>44052</v>
      </c>
      <c r="B7546" t="s">
        <v>31</v>
      </c>
      <c r="C7546">
        <v>984208</v>
      </c>
      <c r="E7546">
        <v>34332</v>
      </c>
    </row>
    <row r="7547" spans="1:5" x14ac:dyDescent="0.3">
      <c r="A7547" s="1">
        <v>44053</v>
      </c>
      <c r="B7547" t="s">
        <v>31</v>
      </c>
      <c r="C7547">
        <v>1000988</v>
      </c>
      <c r="E7547">
        <v>35516</v>
      </c>
    </row>
    <row r="7548" spans="1:5" x14ac:dyDescent="0.3">
      <c r="A7548" s="1">
        <v>44054</v>
      </c>
      <c r="B7548" t="s">
        <v>31</v>
      </c>
      <c r="C7548">
        <v>1027433</v>
      </c>
      <c r="E7548">
        <v>36933</v>
      </c>
    </row>
    <row r="7549" spans="1:5" x14ac:dyDescent="0.3">
      <c r="A7549" s="1">
        <v>44055</v>
      </c>
      <c r="B7549" t="s">
        <v>31</v>
      </c>
      <c r="C7549">
        <v>1056360</v>
      </c>
      <c r="E7549">
        <v>38145</v>
      </c>
    </row>
    <row r="7550" spans="1:5" x14ac:dyDescent="0.3">
      <c r="A7550" s="1">
        <v>44056</v>
      </c>
      <c r="B7550" t="s">
        <v>31</v>
      </c>
      <c r="C7550">
        <v>1087722</v>
      </c>
      <c r="E7550">
        <v>39709</v>
      </c>
    </row>
    <row r="7551" spans="1:5" x14ac:dyDescent="0.3">
      <c r="A7551" s="1">
        <v>44057</v>
      </c>
      <c r="B7551" t="s">
        <v>31</v>
      </c>
      <c r="C7551">
        <v>1120935</v>
      </c>
      <c r="E7551">
        <v>41278</v>
      </c>
    </row>
    <row r="7552" spans="1:5" x14ac:dyDescent="0.3">
      <c r="A7552" s="1">
        <v>44058</v>
      </c>
      <c r="B7552" t="s">
        <v>31</v>
      </c>
      <c r="C7552">
        <v>1154365</v>
      </c>
      <c r="E7552">
        <v>42886</v>
      </c>
    </row>
    <row r="7553" spans="1:5" x14ac:dyDescent="0.3">
      <c r="A7553" s="1">
        <v>44059</v>
      </c>
      <c r="B7553" t="s">
        <v>31</v>
      </c>
      <c r="C7553">
        <v>1182727</v>
      </c>
      <c r="E7553">
        <v>44416</v>
      </c>
    </row>
    <row r="7554" spans="1:5" x14ac:dyDescent="0.3">
      <c r="A7554" s="1">
        <v>44060</v>
      </c>
      <c r="B7554" t="s">
        <v>31</v>
      </c>
      <c r="C7554">
        <v>1205759</v>
      </c>
      <c r="E7554">
        <v>46141</v>
      </c>
    </row>
    <row r="7555" spans="1:5" x14ac:dyDescent="0.3">
      <c r="A7555" s="1">
        <v>44061</v>
      </c>
      <c r="B7555" t="s">
        <v>31</v>
      </c>
      <c r="C7555">
        <v>1240076</v>
      </c>
      <c r="E7555">
        <v>47899</v>
      </c>
    </row>
    <row r="7556" spans="1:5" x14ac:dyDescent="0.3">
      <c r="A7556" s="1">
        <v>44062</v>
      </c>
      <c r="B7556" t="s">
        <v>31</v>
      </c>
      <c r="C7556">
        <v>1276358</v>
      </c>
      <c r="E7556">
        <v>50232</v>
      </c>
    </row>
    <row r="7557" spans="1:5" x14ac:dyDescent="0.3">
      <c r="A7557" s="1">
        <v>44063</v>
      </c>
      <c r="B7557" t="s">
        <v>31</v>
      </c>
      <c r="C7557">
        <v>1312992</v>
      </c>
      <c r="E7557">
        <v>52200</v>
      </c>
    </row>
    <row r="7558" spans="1:5" x14ac:dyDescent="0.3">
      <c r="A7558" s="1">
        <v>44064</v>
      </c>
      <c r="B7558" t="s">
        <v>31</v>
      </c>
      <c r="C7558">
        <v>1349071</v>
      </c>
      <c r="E7558">
        <v>54183</v>
      </c>
    </row>
    <row r="7559" spans="1:5" x14ac:dyDescent="0.3">
      <c r="A7559" s="1">
        <v>44065</v>
      </c>
      <c r="B7559" t="s">
        <v>31</v>
      </c>
      <c r="C7559">
        <v>1386775</v>
      </c>
      <c r="E7559">
        <v>56355</v>
      </c>
    </row>
    <row r="7560" spans="1:5" x14ac:dyDescent="0.3">
      <c r="A7560" s="1">
        <v>44066</v>
      </c>
      <c r="B7560" t="s">
        <v>31</v>
      </c>
      <c r="C7560">
        <v>1422558</v>
      </c>
      <c r="E7560">
        <v>58263</v>
      </c>
    </row>
    <row r="7561" spans="1:5" x14ac:dyDescent="0.3">
      <c r="A7561" s="1">
        <v>44067</v>
      </c>
      <c r="B7561" t="s">
        <v>31</v>
      </c>
      <c r="C7561">
        <v>1446380</v>
      </c>
      <c r="E7561">
        <v>59505</v>
      </c>
    </row>
    <row r="7562" spans="1:5" x14ac:dyDescent="0.3">
      <c r="A7562" s="1">
        <v>44068</v>
      </c>
      <c r="B7562" t="s">
        <v>31</v>
      </c>
      <c r="C7562">
        <v>1484907</v>
      </c>
      <c r="E7562">
        <v>61880</v>
      </c>
    </row>
    <row r="7563" spans="1:5" x14ac:dyDescent="0.3">
      <c r="A7563" s="1">
        <v>44069</v>
      </c>
      <c r="B7563" t="s">
        <v>31</v>
      </c>
      <c r="C7563">
        <v>1525792</v>
      </c>
      <c r="E7563">
        <v>64356</v>
      </c>
    </row>
    <row r="7564" spans="1:5" x14ac:dyDescent="0.3">
      <c r="A7564" s="1">
        <v>44070</v>
      </c>
      <c r="B7564" t="s">
        <v>31</v>
      </c>
      <c r="C7564">
        <v>1564783</v>
      </c>
      <c r="E7564">
        <v>66762</v>
      </c>
    </row>
    <row r="7565" spans="1:5" x14ac:dyDescent="0.3">
      <c r="A7565" s="1">
        <v>44071</v>
      </c>
      <c r="B7565" t="s">
        <v>31</v>
      </c>
      <c r="C7565">
        <v>1608013</v>
      </c>
      <c r="E7565">
        <v>69305</v>
      </c>
    </row>
    <row r="7566" spans="1:5" x14ac:dyDescent="0.3">
      <c r="A7566" s="1">
        <v>44072</v>
      </c>
      <c r="B7566" t="s">
        <v>31</v>
      </c>
      <c r="C7566">
        <v>1643633</v>
      </c>
      <c r="E7566">
        <v>71702</v>
      </c>
    </row>
    <row r="7567" spans="1:5" x14ac:dyDescent="0.3">
      <c r="A7567" s="1">
        <v>44073</v>
      </c>
      <c r="B7567" t="s">
        <v>31</v>
      </c>
      <c r="C7567">
        <v>1669779</v>
      </c>
      <c r="E7567">
        <v>73856</v>
      </c>
    </row>
    <row r="7568" spans="1:5" x14ac:dyDescent="0.3">
      <c r="A7568" s="1">
        <v>44074</v>
      </c>
      <c r="B7568" t="s">
        <v>31</v>
      </c>
      <c r="C7568">
        <v>1685203</v>
      </c>
      <c r="E7568">
        <v>75386</v>
      </c>
    </row>
    <row r="7569" spans="1:5" x14ac:dyDescent="0.3">
      <c r="A7569" s="1">
        <v>44075</v>
      </c>
      <c r="B7569" t="s">
        <v>31</v>
      </c>
      <c r="C7569">
        <v>1697042</v>
      </c>
      <c r="E7569">
        <v>76526</v>
      </c>
    </row>
    <row r="7570" spans="1:5" x14ac:dyDescent="0.3">
      <c r="A7570" s="1">
        <v>44076</v>
      </c>
      <c r="B7570" t="s">
        <v>31</v>
      </c>
      <c r="C7570">
        <v>1724658</v>
      </c>
      <c r="E7570">
        <v>78073</v>
      </c>
    </row>
    <row r="7571" spans="1:5" x14ac:dyDescent="0.3">
      <c r="A7571" s="1">
        <v>44077</v>
      </c>
      <c r="B7571" t="s">
        <v>31</v>
      </c>
      <c r="C7571">
        <v>1755568</v>
      </c>
      <c r="E7571">
        <v>79626</v>
      </c>
    </row>
    <row r="7572" spans="1:5" x14ac:dyDescent="0.3">
      <c r="A7572" s="1">
        <v>44078</v>
      </c>
      <c r="B7572" t="s">
        <v>31</v>
      </c>
      <c r="C7572">
        <v>1792330</v>
      </c>
      <c r="E7572">
        <v>82105</v>
      </c>
    </row>
    <row r="7573" spans="1:5" x14ac:dyDescent="0.3">
      <c r="A7573" s="1">
        <v>44079</v>
      </c>
      <c r="B7573" t="s">
        <v>31</v>
      </c>
      <c r="C7573">
        <v>1832275</v>
      </c>
      <c r="E7573">
        <v>84760</v>
      </c>
    </row>
    <row r="7574" spans="1:5" x14ac:dyDescent="0.3">
      <c r="A7574" s="1">
        <v>44080</v>
      </c>
      <c r="B7574" t="s">
        <v>31</v>
      </c>
      <c r="C7574">
        <v>1872496</v>
      </c>
      <c r="E7574">
        <v>87842</v>
      </c>
    </row>
    <row r="7575" spans="1:5" x14ac:dyDescent="0.3">
      <c r="A7575" s="1">
        <v>44081</v>
      </c>
      <c r="B7575" t="s">
        <v>31</v>
      </c>
      <c r="C7575">
        <v>1891703</v>
      </c>
      <c r="E7575">
        <v>89490</v>
      </c>
    </row>
    <row r="7576" spans="1:5" x14ac:dyDescent="0.3">
      <c r="A7576" s="1">
        <v>44082</v>
      </c>
      <c r="B7576" t="s">
        <v>31</v>
      </c>
      <c r="C7576">
        <v>1933294</v>
      </c>
      <c r="E7576">
        <v>92516</v>
      </c>
    </row>
    <row r="7577" spans="1:5" x14ac:dyDescent="0.3">
      <c r="A7577" s="1">
        <v>44083</v>
      </c>
      <c r="B7577" t="s">
        <v>31</v>
      </c>
      <c r="C7577">
        <v>1978316</v>
      </c>
      <c r="E7577">
        <v>95918</v>
      </c>
    </row>
    <row r="7578" spans="1:5" x14ac:dyDescent="0.3">
      <c r="A7578" s="1">
        <v>44084</v>
      </c>
      <c r="B7578" t="s">
        <v>31</v>
      </c>
      <c r="C7578">
        <v>2018921</v>
      </c>
      <c r="E7578">
        <v>99267</v>
      </c>
    </row>
    <row r="7579" spans="1:5" x14ac:dyDescent="0.3">
      <c r="A7579" s="1">
        <v>44085</v>
      </c>
      <c r="B7579" t="s">
        <v>31</v>
      </c>
      <c r="C7579">
        <v>2053801</v>
      </c>
      <c r="E7579">
        <v>102255</v>
      </c>
    </row>
    <row r="7580" spans="1:5" x14ac:dyDescent="0.3">
      <c r="A7580" s="1">
        <v>44086</v>
      </c>
      <c r="B7580" t="s">
        <v>31</v>
      </c>
      <c r="C7580">
        <v>2099549</v>
      </c>
      <c r="E7580">
        <v>105140</v>
      </c>
    </row>
    <row r="7581" spans="1:5" x14ac:dyDescent="0.3">
      <c r="A7581" s="1">
        <v>44087</v>
      </c>
      <c r="B7581" t="s">
        <v>31</v>
      </c>
      <c r="C7581">
        <v>2132795</v>
      </c>
      <c r="E7581">
        <v>108279</v>
      </c>
    </row>
    <row r="7582" spans="1:5" x14ac:dyDescent="0.3">
      <c r="A7582" s="1">
        <v>44088</v>
      </c>
      <c r="B7582" t="s">
        <v>31</v>
      </c>
      <c r="C7582">
        <v>2152585</v>
      </c>
      <c r="E7582">
        <v>110819</v>
      </c>
    </row>
    <row r="7583" spans="1:5" x14ac:dyDescent="0.3">
      <c r="A7583" s="1">
        <v>44089</v>
      </c>
      <c r="B7583" t="s">
        <v>31</v>
      </c>
      <c r="C7583">
        <v>2198858</v>
      </c>
      <c r="E7583">
        <v>114034</v>
      </c>
    </row>
    <row r="7584" spans="1:5" x14ac:dyDescent="0.3">
      <c r="A7584" s="1">
        <v>44090</v>
      </c>
      <c r="B7584" t="s">
        <v>31</v>
      </c>
      <c r="C7584">
        <v>2245139</v>
      </c>
      <c r="E7584">
        <v>117864</v>
      </c>
    </row>
    <row r="7585" spans="1:5" x14ac:dyDescent="0.3">
      <c r="A7585" s="1">
        <v>44091</v>
      </c>
      <c r="B7585" t="s">
        <v>31</v>
      </c>
      <c r="C7585">
        <v>2287796</v>
      </c>
      <c r="E7585">
        <v>122215</v>
      </c>
    </row>
    <row r="7586" spans="1:5" x14ac:dyDescent="0.3">
      <c r="A7586" s="1">
        <v>44092</v>
      </c>
      <c r="B7586" t="s">
        <v>31</v>
      </c>
      <c r="C7586">
        <v>2336217</v>
      </c>
      <c r="E7586">
        <v>126382</v>
      </c>
    </row>
    <row r="7587" spans="1:5" x14ac:dyDescent="0.3">
      <c r="A7587" s="1">
        <v>44093</v>
      </c>
      <c r="B7587" t="s">
        <v>31</v>
      </c>
      <c r="C7587">
        <v>2384611</v>
      </c>
      <c r="E7587">
        <v>131027</v>
      </c>
    </row>
    <row r="7588" spans="1:5" x14ac:dyDescent="0.3">
      <c r="A7588" s="1">
        <v>44094</v>
      </c>
      <c r="B7588" t="s">
        <v>31</v>
      </c>
      <c r="C7588">
        <v>2427374</v>
      </c>
      <c r="E7588">
        <v>135723</v>
      </c>
    </row>
    <row r="7589" spans="1:5" x14ac:dyDescent="0.3">
      <c r="A7589" s="1">
        <v>44095</v>
      </c>
      <c r="B7589" t="s">
        <v>31</v>
      </c>
      <c r="C7589">
        <v>2450599</v>
      </c>
      <c r="E7589">
        <v>138633</v>
      </c>
    </row>
    <row r="7590" spans="1:5" x14ac:dyDescent="0.3">
      <c r="A7590" s="1">
        <v>44096</v>
      </c>
      <c r="B7590" t="s">
        <v>31</v>
      </c>
      <c r="C7590">
        <v>2492757</v>
      </c>
      <c r="E7590">
        <v>142758</v>
      </c>
    </row>
    <row r="7591" spans="1:5" x14ac:dyDescent="0.3">
      <c r="A7591" s="1">
        <v>44097</v>
      </c>
      <c r="B7591" t="s">
        <v>31</v>
      </c>
      <c r="C7591">
        <v>2545385</v>
      </c>
      <c r="E7591">
        <v>148134</v>
      </c>
    </row>
    <row r="7592" spans="1:5" x14ac:dyDescent="0.3">
      <c r="A7592" s="1">
        <v>44098</v>
      </c>
      <c r="B7592" t="s">
        <v>31</v>
      </c>
      <c r="C7592">
        <v>2600359</v>
      </c>
      <c r="E7592">
        <v>154458</v>
      </c>
    </row>
    <row r="7593" spans="1:5" x14ac:dyDescent="0.3">
      <c r="A7593" s="1">
        <v>44099</v>
      </c>
      <c r="B7593" t="s">
        <v>31</v>
      </c>
      <c r="C7593">
        <v>2657430</v>
      </c>
      <c r="E7593">
        <v>160935</v>
      </c>
    </row>
    <row r="7594" spans="1:5" x14ac:dyDescent="0.3">
      <c r="A7594" s="1">
        <v>44100</v>
      </c>
      <c r="B7594" t="s">
        <v>31</v>
      </c>
      <c r="C7594">
        <v>2717040</v>
      </c>
      <c r="E7594">
        <v>167941</v>
      </c>
    </row>
    <row r="7595" spans="1:5" x14ac:dyDescent="0.3">
      <c r="A7595" s="1">
        <v>44101</v>
      </c>
      <c r="B7595" t="s">
        <v>31</v>
      </c>
      <c r="C7595">
        <v>2770734</v>
      </c>
      <c r="E7595">
        <v>175386</v>
      </c>
    </row>
    <row r="7596" spans="1:5" x14ac:dyDescent="0.3">
      <c r="A7596" s="1">
        <v>44102</v>
      </c>
      <c r="B7596" t="s">
        <v>31</v>
      </c>
      <c r="C7596">
        <v>2804319</v>
      </c>
      <c r="E7596">
        <v>179924</v>
      </c>
    </row>
    <row r="7597" spans="1:5" x14ac:dyDescent="0.3">
      <c r="A7597" s="1">
        <v>44103</v>
      </c>
      <c r="B7597" t="s">
        <v>31</v>
      </c>
      <c r="C7597">
        <v>2862094</v>
      </c>
      <c r="E7597">
        <v>187278</v>
      </c>
    </row>
    <row r="7598" spans="1:5" x14ac:dyDescent="0.3">
      <c r="A7598" s="1">
        <v>44104</v>
      </c>
      <c r="B7598" t="s">
        <v>31</v>
      </c>
      <c r="C7598">
        <v>2925776</v>
      </c>
      <c r="E7598">
        <v>196108</v>
      </c>
    </row>
    <row r="7599" spans="1:5" x14ac:dyDescent="0.3">
      <c r="A7599" s="1">
        <v>44105</v>
      </c>
      <c r="B7599" t="s">
        <v>31</v>
      </c>
      <c r="C7599">
        <v>2985534</v>
      </c>
      <c r="E7599">
        <v>204243</v>
      </c>
    </row>
    <row r="7600" spans="1:5" x14ac:dyDescent="0.3">
      <c r="A7600" s="1">
        <v>44106</v>
      </c>
      <c r="B7600" t="s">
        <v>31</v>
      </c>
      <c r="C7600">
        <v>3049791</v>
      </c>
      <c r="E7600">
        <v>213501</v>
      </c>
    </row>
    <row r="7601" spans="1:5" x14ac:dyDescent="0.3">
      <c r="A7601" s="1">
        <v>44107</v>
      </c>
      <c r="B7601" t="s">
        <v>31</v>
      </c>
      <c r="C7601">
        <v>3104878</v>
      </c>
      <c r="E7601">
        <v>221335</v>
      </c>
    </row>
    <row r="7602" spans="1:5" x14ac:dyDescent="0.3">
      <c r="A7602" s="1">
        <v>44108</v>
      </c>
      <c r="B7602" t="s">
        <v>31</v>
      </c>
      <c r="C7602">
        <v>3164072</v>
      </c>
      <c r="E7602">
        <v>229888</v>
      </c>
    </row>
    <row r="7603" spans="1:5" x14ac:dyDescent="0.3">
      <c r="A7603" s="1">
        <v>44109</v>
      </c>
      <c r="B7603" t="s">
        <v>31</v>
      </c>
      <c r="C7603">
        <v>3198423</v>
      </c>
      <c r="E7603">
        <v>234930</v>
      </c>
    </row>
    <row r="7604" spans="1:5" x14ac:dyDescent="0.3">
      <c r="A7604" s="1">
        <v>44110</v>
      </c>
      <c r="B7604" t="s">
        <v>31</v>
      </c>
      <c r="C7604">
        <v>3263691</v>
      </c>
      <c r="E7604">
        <v>242801</v>
      </c>
    </row>
    <row r="7605" spans="1:5" x14ac:dyDescent="0.3">
      <c r="A7605" s="1">
        <v>44111</v>
      </c>
      <c r="B7605" t="s">
        <v>31</v>
      </c>
      <c r="C7605">
        <v>3340242</v>
      </c>
      <c r="E7605">
        <v>253407</v>
      </c>
    </row>
    <row r="7606" spans="1:5" x14ac:dyDescent="0.3">
      <c r="A7606" s="1">
        <v>44112</v>
      </c>
      <c r="B7606" t="s">
        <v>31</v>
      </c>
      <c r="C7606">
        <v>3402903</v>
      </c>
      <c r="E7606">
        <v>258852</v>
      </c>
    </row>
    <row r="7607" spans="1:5" x14ac:dyDescent="0.3">
      <c r="A7607" s="1">
        <v>44113</v>
      </c>
      <c r="B7607" t="s">
        <v>31</v>
      </c>
      <c r="C7607">
        <v>3471365</v>
      </c>
      <c r="E7607">
        <v>268102</v>
      </c>
    </row>
    <row r="7608" spans="1:5" x14ac:dyDescent="0.3">
      <c r="A7608" s="1">
        <v>44114</v>
      </c>
      <c r="B7608" t="s">
        <v>31</v>
      </c>
      <c r="C7608">
        <v>3538678</v>
      </c>
      <c r="E7608">
        <v>279857</v>
      </c>
    </row>
    <row r="7609" spans="1:5" x14ac:dyDescent="0.3">
      <c r="A7609" s="1">
        <v>44115</v>
      </c>
      <c r="B7609" t="s">
        <v>31</v>
      </c>
      <c r="C7609">
        <v>3594320</v>
      </c>
      <c r="E7609">
        <v>289204</v>
      </c>
    </row>
    <row r="7610" spans="1:5" x14ac:dyDescent="0.3">
      <c r="A7610" s="1">
        <v>44116</v>
      </c>
      <c r="B7610" t="s">
        <v>31</v>
      </c>
      <c r="C7610">
        <v>3628429</v>
      </c>
      <c r="E7610">
        <v>295134</v>
      </c>
    </row>
    <row r="7611" spans="1:5" x14ac:dyDescent="0.3">
      <c r="A7611" s="1">
        <v>44117</v>
      </c>
      <c r="B7611" t="s">
        <v>31</v>
      </c>
      <c r="C7611">
        <v>3676682</v>
      </c>
      <c r="E7611">
        <v>303898</v>
      </c>
    </row>
    <row r="7612" spans="1:5" x14ac:dyDescent="0.3">
      <c r="A7612" s="1">
        <v>44118</v>
      </c>
      <c r="B7612" t="s">
        <v>31</v>
      </c>
      <c r="C7612">
        <v>3726738</v>
      </c>
      <c r="E7612">
        <v>310142</v>
      </c>
    </row>
    <row r="7613" spans="1:5" x14ac:dyDescent="0.3">
      <c r="A7613" s="1">
        <v>44119</v>
      </c>
      <c r="B7613" t="s">
        <v>31</v>
      </c>
      <c r="C7613">
        <v>3776892</v>
      </c>
      <c r="E7613">
        <v>317931</v>
      </c>
    </row>
    <row r="7614" spans="1:5" x14ac:dyDescent="0.3">
      <c r="A7614" s="1">
        <v>44120</v>
      </c>
      <c r="B7614" t="s">
        <v>31</v>
      </c>
      <c r="C7614">
        <v>3828728</v>
      </c>
      <c r="E7614">
        <v>325214</v>
      </c>
    </row>
    <row r="7615" spans="1:5" x14ac:dyDescent="0.3">
      <c r="A7615" s="1">
        <v>44121</v>
      </c>
      <c r="B7615" t="s">
        <v>31</v>
      </c>
      <c r="C7615">
        <v>3880795</v>
      </c>
      <c r="E7615">
        <v>334230</v>
      </c>
    </row>
    <row r="7616" spans="1:5" x14ac:dyDescent="0.3">
      <c r="A7616" s="1">
        <v>44122</v>
      </c>
      <c r="B7616" t="s">
        <v>31</v>
      </c>
      <c r="C7616">
        <v>3939199</v>
      </c>
      <c r="E7616">
        <v>341861</v>
      </c>
    </row>
    <row r="7617" spans="1:5" x14ac:dyDescent="0.3">
      <c r="A7617" s="1">
        <v>44123</v>
      </c>
      <c r="B7617" t="s">
        <v>31</v>
      </c>
      <c r="C7617">
        <v>3975798</v>
      </c>
      <c r="E7617">
        <v>346883</v>
      </c>
    </row>
    <row r="7618" spans="1:5" x14ac:dyDescent="0.3">
      <c r="A7618" s="1">
        <v>44124</v>
      </c>
      <c r="B7618" t="s">
        <v>31</v>
      </c>
      <c r="C7618">
        <v>4029699</v>
      </c>
      <c r="E7618">
        <v>353474</v>
      </c>
    </row>
    <row r="7619" spans="1:5" x14ac:dyDescent="0.3">
      <c r="A7619" s="1">
        <v>44125</v>
      </c>
      <c r="B7619" t="s">
        <v>31</v>
      </c>
      <c r="C7619">
        <v>4091729</v>
      </c>
      <c r="E7619">
        <v>361843</v>
      </c>
    </row>
    <row r="7620" spans="1:5" x14ac:dyDescent="0.3">
      <c r="A7620" s="1">
        <v>44126</v>
      </c>
      <c r="B7620" t="s">
        <v>31</v>
      </c>
      <c r="C7620">
        <v>4147822</v>
      </c>
      <c r="E7620">
        <v>369325</v>
      </c>
    </row>
    <row r="7621" spans="1:5" x14ac:dyDescent="0.3">
      <c r="A7621" s="1">
        <v>44127</v>
      </c>
      <c r="B7621" t="s">
        <v>31</v>
      </c>
      <c r="C7621">
        <v>4212611</v>
      </c>
      <c r="E7621">
        <v>377836</v>
      </c>
    </row>
    <row r="7622" spans="1:5" x14ac:dyDescent="0.3">
      <c r="A7622" s="1">
        <v>44128</v>
      </c>
      <c r="B7622" t="s">
        <v>31</v>
      </c>
      <c r="C7622">
        <v>4280204</v>
      </c>
      <c r="E7622">
        <v>386089</v>
      </c>
    </row>
    <row r="7623" spans="1:5" x14ac:dyDescent="0.3">
      <c r="A7623" s="1">
        <v>44129</v>
      </c>
      <c r="B7623" t="s">
        <v>31</v>
      </c>
      <c r="C7623">
        <v>4328416</v>
      </c>
      <c r="E7623">
        <v>392932</v>
      </c>
    </row>
    <row r="7624" spans="1:5" x14ac:dyDescent="0.3">
      <c r="A7624" s="1">
        <v>44130</v>
      </c>
      <c r="B7624" t="s">
        <v>31</v>
      </c>
      <c r="C7624">
        <v>4363557</v>
      </c>
      <c r="E7624">
        <v>397219</v>
      </c>
    </row>
    <row r="7625" spans="1:5" x14ac:dyDescent="0.3">
      <c r="A7625" s="1">
        <v>44131</v>
      </c>
      <c r="B7625" t="s">
        <v>31</v>
      </c>
      <c r="C7625">
        <v>4409750</v>
      </c>
      <c r="E7625">
        <v>402676</v>
      </c>
    </row>
    <row r="7626" spans="1:5" x14ac:dyDescent="0.3">
      <c r="A7626" s="1">
        <v>44132</v>
      </c>
      <c r="B7626" t="s">
        <v>31</v>
      </c>
      <c r="C7626">
        <v>4476730</v>
      </c>
      <c r="E7626">
        <v>411466</v>
      </c>
    </row>
    <row r="7627" spans="1:5" x14ac:dyDescent="0.3">
      <c r="A7627" s="1">
        <v>44133</v>
      </c>
      <c r="B7627" t="s">
        <v>31</v>
      </c>
      <c r="C7627">
        <v>4531069</v>
      </c>
      <c r="E7627">
        <v>418486</v>
      </c>
    </row>
    <row r="7628" spans="1:5" x14ac:dyDescent="0.3">
      <c r="A7628" s="1">
        <v>44134</v>
      </c>
      <c r="B7628" t="s">
        <v>31</v>
      </c>
      <c r="C7628">
        <v>4585050</v>
      </c>
      <c r="E7628">
        <v>425124</v>
      </c>
    </row>
    <row r="7629" spans="1:5" x14ac:dyDescent="0.3">
      <c r="A7629" s="1">
        <v>44135</v>
      </c>
      <c r="B7629" t="s">
        <v>31</v>
      </c>
      <c r="C7629">
        <v>4645049</v>
      </c>
      <c r="E7629">
        <v>433107</v>
      </c>
    </row>
    <row r="7630" spans="1:5" x14ac:dyDescent="0.3">
      <c r="A7630" s="1">
        <v>44136</v>
      </c>
      <c r="B7630" t="s">
        <v>31</v>
      </c>
      <c r="C7630">
        <v>4695059</v>
      </c>
      <c r="E7630">
        <v>440132</v>
      </c>
    </row>
    <row r="7631" spans="1:5" x14ac:dyDescent="0.3">
      <c r="A7631" s="1">
        <v>44137</v>
      </c>
      <c r="B7631" t="s">
        <v>31</v>
      </c>
      <c r="C7631">
        <v>4728404</v>
      </c>
      <c r="E7631">
        <v>444270</v>
      </c>
    </row>
    <row r="7632" spans="1:5" x14ac:dyDescent="0.3">
      <c r="A7632" s="1">
        <v>44138</v>
      </c>
      <c r="B7632" t="s">
        <v>31</v>
      </c>
      <c r="C7632">
        <v>4789542</v>
      </c>
      <c r="E7632">
        <v>451132</v>
      </c>
    </row>
    <row r="7633" spans="1:5" x14ac:dyDescent="0.3">
      <c r="A7633" s="1">
        <v>44139</v>
      </c>
      <c r="B7633" t="s">
        <v>31</v>
      </c>
      <c r="C7633">
        <v>4860812</v>
      </c>
      <c r="E7633">
        <v>459648</v>
      </c>
    </row>
    <row r="7634" spans="1:5" x14ac:dyDescent="0.3">
      <c r="A7634" s="1">
        <v>44140</v>
      </c>
      <c r="B7634" t="s">
        <v>31</v>
      </c>
      <c r="C7634">
        <v>4922200</v>
      </c>
      <c r="E7634">
        <v>466468</v>
      </c>
    </row>
    <row r="7635" spans="1:5" x14ac:dyDescent="0.3">
      <c r="A7635" s="1">
        <v>44141</v>
      </c>
      <c r="B7635" t="s">
        <v>31</v>
      </c>
      <c r="C7635">
        <v>4985584</v>
      </c>
      <c r="E7635">
        <v>473470</v>
      </c>
    </row>
    <row r="7636" spans="1:5" x14ac:dyDescent="0.3">
      <c r="A7636" s="1">
        <v>44142</v>
      </c>
      <c r="B7636" t="s">
        <v>31</v>
      </c>
      <c r="C7636">
        <v>5049635</v>
      </c>
      <c r="E7636">
        <v>480671</v>
      </c>
    </row>
    <row r="7637" spans="1:5" x14ac:dyDescent="0.3">
      <c r="A7637" s="1">
        <v>44143</v>
      </c>
      <c r="B7637" t="s">
        <v>31</v>
      </c>
      <c r="C7637">
        <v>5098433</v>
      </c>
      <c r="E7637">
        <v>486111</v>
      </c>
    </row>
    <row r="7638" spans="1:5" x14ac:dyDescent="0.3">
      <c r="A7638" s="1">
        <v>44144</v>
      </c>
      <c r="B7638" t="s">
        <v>31</v>
      </c>
      <c r="C7638">
        <v>5130922</v>
      </c>
      <c r="E7638">
        <v>489704</v>
      </c>
    </row>
    <row r="7639" spans="1:5" x14ac:dyDescent="0.3">
      <c r="A7639" s="1">
        <v>44145</v>
      </c>
      <c r="B7639" t="s">
        <v>31</v>
      </c>
      <c r="C7639">
        <v>5185673</v>
      </c>
      <c r="E7639">
        <v>495714</v>
      </c>
    </row>
    <row r="7640" spans="1:5" x14ac:dyDescent="0.3">
      <c r="A7640" s="1">
        <v>44146</v>
      </c>
      <c r="B7640" t="s">
        <v>31</v>
      </c>
      <c r="C7640">
        <v>5249865</v>
      </c>
      <c r="E7640">
        <v>502721</v>
      </c>
    </row>
    <row r="7641" spans="1:5" x14ac:dyDescent="0.3">
      <c r="A7641" s="1">
        <v>44147</v>
      </c>
      <c r="B7641" t="s">
        <v>31</v>
      </c>
      <c r="C7641">
        <v>5307067</v>
      </c>
      <c r="E7641">
        <v>508258</v>
      </c>
    </row>
    <row r="7642" spans="1:5" x14ac:dyDescent="0.3">
      <c r="A7642" s="1">
        <v>44148</v>
      </c>
      <c r="B7642" t="s">
        <v>31</v>
      </c>
      <c r="C7642">
        <v>5365288</v>
      </c>
      <c r="E7642">
        <v>514062</v>
      </c>
    </row>
    <row r="7643" spans="1:5" x14ac:dyDescent="0.3">
      <c r="A7643" s="1">
        <v>44149</v>
      </c>
      <c r="B7643" t="s">
        <v>31</v>
      </c>
      <c r="C7643">
        <v>5426841</v>
      </c>
      <c r="E7643">
        <v>520419</v>
      </c>
    </row>
    <row r="7644" spans="1:5" x14ac:dyDescent="0.3">
      <c r="A7644" s="1">
        <v>44150</v>
      </c>
      <c r="B7644" t="s">
        <v>31</v>
      </c>
      <c r="C7644">
        <v>5472967</v>
      </c>
      <c r="E7644">
        <v>525000</v>
      </c>
    </row>
    <row r="7645" spans="1:5" x14ac:dyDescent="0.3">
      <c r="A7645" s="1">
        <v>44151</v>
      </c>
      <c r="B7645" t="s">
        <v>31</v>
      </c>
      <c r="C7645">
        <v>5498108</v>
      </c>
      <c r="E7645">
        <v>527710</v>
      </c>
    </row>
    <row r="7646" spans="1:5" x14ac:dyDescent="0.3">
      <c r="A7646" s="1">
        <v>44152</v>
      </c>
      <c r="B7646" t="s">
        <v>31</v>
      </c>
      <c r="C7646">
        <v>5554265</v>
      </c>
      <c r="E7646">
        <v>533502</v>
      </c>
    </row>
    <row r="7647" spans="1:5" x14ac:dyDescent="0.3">
      <c r="A7647" s="1">
        <v>44153</v>
      </c>
      <c r="B7647" t="s">
        <v>31</v>
      </c>
      <c r="C7647">
        <v>5621634</v>
      </c>
      <c r="E7647">
        <v>539921</v>
      </c>
    </row>
    <row r="7648" spans="1:5" x14ac:dyDescent="0.3">
      <c r="A7648" s="1">
        <v>44154</v>
      </c>
      <c r="B7648" t="s">
        <v>31</v>
      </c>
      <c r="C7648">
        <v>5688651</v>
      </c>
      <c r="E7648">
        <v>545643</v>
      </c>
    </row>
    <row r="7649" spans="1:5" x14ac:dyDescent="0.3">
      <c r="A7649" s="1">
        <v>44155</v>
      </c>
      <c r="B7649" t="s">
        <v>31</v>
      </c>
      <c r="C7649">
        <v>5749016</v>
      </c>
      <c r="E7649">
        <v>551671</v>
      </c>
    </row>
    <row r="7650" spans="1:5" x14ac:dyDescent="0.3">
      <c r="A7650" s="1">
        <v>44156</v>
      </c>
      <c r="B7650" t="s">
        <v>31</v>
      </c>
      <c r="C7650">
        <v>5809226</v>
      </c>
      <c r="E7650">
        <v>557443</v>
      </c>
    </row>
    <row r="7651" spans="1:5" x14ac:dyDescent="0.3">
      <c r="A7651" s="1">
        <v>44157</v>
      </c>
      <c r="B7651" t="s">
        <v>31</v>
      </c>
      <c r="C7651">
        <v>5857241</v>
      </c>
      <c r="E7651">
        <v>562697</v>
      </c>
    </row>
    <row r="7652" spans="1:5" x14ac:dyDescent="0.3">
      <c r="A7652" s="1">
        <v>44158</v>
      </c>
      <c r="B7652" t="s">
        <v>31</v>
      </c>
      <c r="C7652">
        <v>5892900</v>
      </c>
      <c r="E7652">
        <v>566454</v>
      </c>
    </row>
    <row r="7653" spans="1:5" x14ac:dyDescent="0.3">
      <c r="A7653" s="1">
        <v>44159</v>
      </c>
      <c r="B7653" t="s">
        <v>31</v>
      </c>
      <c r="C7653">
        <v>5952883</v>
      </c>
      <c r="E7653">
        <v>571874</v>
      </c>
    </row>
    <row r="7654" spans="1:5" x14ac:dyDescent="0.3">
      <c r="A7654" s="1">
        <v>44160</v>
      </c>
      <c r="B7654" t="s">
        <v>31</v>
      </c>
      <c r="C7654">
        <v>6018925</v>
      </c>
      <c r="E7654">
        <v>578365</v>
      </c>
    </row>
    <row r="7655" spans="1:5" x14ac:dyDescent="0.3">
      <c r="A7655" s="1">
        <v>44161</v>
      </c>
      <c r="B7655" t="s">
        <v>31</v>
      </c>
      <c r="C7655">
        <v>6074921</v>
      </c>
      <c r="E7655">
        <v>583743</v>
      </c>
    </row>
    <row r="7656" spans="1:5" x14ac:dyDescent="0.3">
      <c r="A7656" s="1">
        <v>44162</v>
      </c>
      <c r="B7656" t="s">
        <v>31</v>
      </c>
      <c r="C7656">
        <v>6114029</v>
      </c>
      <c r="E7656">
        <v>587709</v>
      </c>
    </row>
    <row r="7657" spans="1:5" x14ac:dyDescent="0.3">
      <c r="A7657" s="1">
        <v>44163</v>
      </c>
      <c r="B7657" t="s">
        <v>31</v>
      </c>
      <c r="C7657">
        <v>6178012</v>
      </c>
      <c r="E7657">
        <v>593959</v>
      </c>
    </row>
    <row r="7658" spans="1:5" x14ac:dyDescent="0.3">
      <c r="A7658" s="1">
        <v>44164</v>
      </c>
      <c r="B7658" t="s">
        <v>31</v>
      </c>
      <c r="C7658">
        <v>6227787</v>
      </c>
      <c r="E7658">
        <v>599602</v>
      </c>
    </row>
    <row r="7659" spans="1:5" x14ac:dyDescent="0.3">
      <c r="A7659" s="1">
        <v>44165</v>
      </c>
      <c r="B7659" t="s">
        <v>31</v>
      </c>
      <c r="C7659">
        <v>6262476</v>
      </c>
      <c r="E7659">
        <v>602984</v>
      </c>
    </row>
    <row r="7660" spans="1:5" x14ac:dyDescent="0.3">
      <c r="A7660" s="1">
        <v>44166</v>
      </c>
      <c r="B7660" t="s">
        <v>31</v>
      </c>
      <c r="C7660">
        <v>6321285</v>
      </c>
      <c r="E7660">
        <v>608359</v>
      </c>
    </row>
    <row r="7661" spans="1:5" x14ac:dyDescent="0.3">
      <c r="A7661" s="1">
        <v>44167</v>
      </c>
      <c r="B7661" t="s">
        <v>31</v>
      </c>
      <c r="C7661">
        <v>6378278</v>
      </c>
      <c r="E7661">
        <v>614675</v>
      </c>
    </row>
    <row r="7662" spans="1:5" x14ac:dyDescent="0.3">
      <c r="A7662" s="1">
        <v>44168</v>
      </c>
      <c r="B7662" t="s">
        <v>31</v>
      </c>
      <c r="C7662">
        <v>6438754</v>
      </c>
      <c r="E7662">
        <v>620051</v>
      </c>
    </row>
    <row r="7663" spans="1:5" x14ac:dyDescent="0.3">
      <c r="A7663" s="1">
        <v>44169</v>
      </c>
      <c r="B7663" t="s">
        <v>31</v>
      </c>
      <c r="C7663">
        <v>6496210</v>
      </c>
      <c r="E7663">
        <v>625769</v>
      </c>
    </row>
    <row r="7664" spans="1:5" x14ac:dyDescent="0.3">
      <c r="A7664" s="1">
        <v>44170</v>
      </c>
      <c r="B7664" t="s">
        <v>31</v>
      </c>
      <c r="C7664">
        <v>6556713</v>
      </c>
      <c r="E7664">
        <v>631617</v>
      </c>
    </row>
    <row r="7665" spans="1:5" x14ac:dyDescent="0.3">
      <c r="A7665" s="1">
        <v>44171</v>
      </c>
      <c r="B7665" t="s">
        <v>31</v>
      </c>
      <c r="C7665">
        <v>6608606</v>
      </c>
      <c r="E7665">
        <v>636394</v>
      </c>
    </row>
    <row r="7666" spans="1:5" x14ac:dyDescent="0.3">
      <c r="A7666" s="1">
        <v>44172</v>
      </c>
      <c r="B7666" t="s">
        <v>31</v>
      </c>
      <c r="C7666">
        <v>6642364</v>
      </c>
      <c r="E7666">
        <v>639666</v>
      </c>
    </row>
    <row r="7667" spans="1:5" x14ac:dyDescent="0.3">
      <c r="A7667" s="1">
        <v>44173</v>
      </c>
      <c r="B7667" t="s">
        <v>31</v>
      </c>
      <c r="C7667">
        <v>6702885</v>
      </c>
      <c r="E7667">
        <v>644698</v>
      </c>
    </row>
    <row r="7668" spans="1:5" x14ac:dyDescent="0.3">
      <c r="A7668" s="1">
        <v>44174</v>
      </c>
      <c r="B7668" t="s">
        <v>31</v>
      </c>
      <c r="C7668">
        <v>6755630</v>
      </c>
      <c r="E7668">
        <v>649573</v>
      </c>
    </row>
    <row r="7669" spans="1:5" x14ac:dyDescent="0.3">
      <c r="A7669" s="1">
        <v>44175</v>
      </c>
      <c r="B7669" t="s">
        <v>31</v>
      </c>
      <c r="C7669">
        <v>6808399</v>
      </c>
      <c r="E7669">
        <v>654043</v>
      </c>
    </row>
    <row r="7670" spans="1:5" x14ac:dyDescent="0.3">
      <c r="A7670" s="1">
        <v>44176</v>
      </c>
      <c r="B7670" t="s">
        <v>31</v>
      </c>
      <c r="C7670">
        <v>6861907</v>
      </c>
      <c r="E7670">
        <v>658685</v>
      </c>
    </row>
    <row r="7671" spans="1:5" x14ac:dyDescent="0.3">
      <c r="A7671" s="1">
        <v>44177</v>
      </c>
      <c r="B7671" t="s">
        <v>31</v>
      </c>
      <c r="C7671">
        <v>6921597</v>
      </c>
      <c r="E7671">
        <v>664634</v>
      </c>
    </row>
    <row r="7672" spans="1:5" x14ac:dyDescent="0.3">
      <c r="A7672" s="1">
        <v>44178</v>
      </c>
      <c r="B7672" t="s">
        <v>31</v>
      </c>
      <c r="C7672">
        <v>6967972</v>
      </c>
      <c r="E7672">
        <v>669332</v>
      </c>
    </row>
    <row r="7673" spans="1:5" x14ac:dyDescent="0.3">
      <c r="A7673" s="1">
        <v>44179</v>
      </c>
      <c r="B7673" t="s">
        <v>31</v>
      </c>
      <c r="C7673">
        <v>6999865</v>
      </c>
      <c r="E7673">
        <v>672039</v>
      </c>
    </row>
    <row r="7674" spans="1:5" x14ac:dyDescent="0.3">
      <c r="A7674" s="1">
        <v>44180</v>
      </c>
      <c r="B7674" t="s">
        <v>31</v>
      </c>
      <c r="C7674">
        <v>7056318</v>
      </c>
      <c r="E7674">
        <v>677257</v>
      </c>
    </row>
    <row r="7675" spans="1:5" x14ac:dyDescent="0.3">
      <c r="A7675" s="1">
        <v>44181</v>
      </c>
      <c r="B7675" t="s">
        <v>31</v>
      </c>
      <c r="C7675">
        <v>7118200</v>
      </c>
      <c r="E7675">
        <v>683442</v>
      </c>
    </row>
    <row r="7676" spans="1:5" x14ac:dyDescent="0.3">
      <c r="A7676" s="1">
        <v>44182</v>
      </c>
      <c r="B7676" t="s">
        <v>31</v>
      </c>
      <c r="C7676">
        <v>7179051</v>
      </c>
      <c r="E7676">
        <v>688411</v>
      </c>
    </row>
    <row r="7677" spans="1:5" x14ac:dyDescent="0.3">
      <c r="A7677" s="1">
        <v>44183</v>
      </c>
      <c r="B7677" t="s">
        <v>31</v>
      </c>
      <c r="C7677">
        <v>7233523</v>
      </c>
      <c r="E7677">
        <v>693867</v>
      </c>
    </row>
    <row r="7678" spans="1:5" x14ac:dyDescent="0.3">
      <c r="A7678" s="1">
        <v>44184</v>
      </c>
      <c r="B7678" t="s">
        <v>31</v>
      </c>
      <c r="C7678">
        <v>7293518</v>
      </c>
      <c r="E7678">
        <v>700160</v>
      </c>
    </row>
    <row r="7679" spans="1:5" x14ac:dyDescent="0.3">
      <c r="A7679" s="1">
        <v>44185</v>
      </c>
      <c r="B7679" t="s">
        <v>31</v>
      </c>
      <c r="C7679">
        <v>7347376</v>
      </c>
      <c r="E7679">
        <v>705871</v>
      </c>
    </row>
    <row r="7680" spans="1:5" x14ac:dyDescent="0.3">
      <c r="A7680" s="1">
        <v>44186</v>
      </c>
      <c r="B7680" t="s">
        <v>31</v>
      </c>
      <c r="C7680">
        <v>7382223</v>
      </c>
      <c r="E7680">
        <v>709294</v>
      </c>
    </row>
    <row r="7681" spans="1:5" x14ac:dyDescent="0.3">
      <c r="A7681" s="1">
        <v>44187</v>
      </c>
      <c r="B7681" t="s">
        <v>31</v>
      </c>
      <c r="C7681">
        <v>7447052</v>
      </c>
      <c r="E7681">
        <v>715343</v>
      </c>
    </row>
    <row r="7682" spans="1:5" x14ac:dyDescent="0.3">
      <c r="A7682" s="1">
        <v>44188</v>
      </c>
      <c r="B7682" t="s">
        <v>31</v>
      </c>
      <c r="C7682">
        <v>7508489</v>
      </c>
      <c r="E7682">
        <v>721512</v>
      </c>
    </row>
    <row r="7683" spans="1:5" x14ac:dyDescent="0.3">
      <c r="A7683" s="1">
        <v>44189</v>
      </c>
      <c r="B7683" t="s">
        <v>31</v>
      </c>
      <c r="C7683">
        <v>7564562</v>
      </c>
      <c r="E7683">
        <v>726689</v>
      </c>
    </row>
    <row r="7684" spans="1:5" x14ac:dyDescent="0.3">
      <c r="A7684" s="1">
        <v>44190</v>
      </c>
      <c r="B7684" t="s">
        <v>31</v>
      </c>
      <c r="C7684">
        <v>7613415</v>
      </c>
      <c r="E7684">
        <v>732086</v>
      </c>
    </row>
    <row r="7685" spans="1:5" x14ac:dyDescent="0.3">
      <c r="A7685" s="1">
        <v>44191</v>
      </c>
      <c r="B7685" t="s">
        <v>31</v>
      </c>
      <c r="C7685">
        <v>7649001</v>
      </c>
      <c r="E7685">
        <v>735613</v>
      </c>
    </row>
    <row r="7686" spans="1:5" x14ac:dyDescent="0.3">
      <c r="A7686" s="1">
        <v>44192</v>
      </c>
      <c r="B7686" t="s">
        <v>31</v>
      </c>
      <c r="C7686">
        <v>7695117</v>
      </c>
      <c r="E7686">
        <v>740518</v>
      </c>
    </row>
    <row r="7687" spans="1:5" x14ac:dyDescent="0.3">
      <c r="A7687" s="1">
        <v>44193</v>
      </c>
      <c r="B7687" t="s">
        <v>31</v>
      </c>
      <c r="C7687">
        <v>7727986</v>
      </c>
      <c r="E7687">
        <v>743565</v>
      </c>
    </row>
    <row r="7688" spans="1:5" x14ac:dyDescent="0.3">
      <c r="A7688" s="1">
        <v>44194</v>
      </c>
      <c r="B7688" t="s">
        <v>31</v>
      </c>
      <c r="C7688">
        <v>7789764</v>
      </c>
      <c r="E7688">
        <v>749452</v>
      </c>
    </row>
    <row r="7689" spans="1:5" x14ac:dyDescent="0.3">
      <c r="A7689" s="1">
        <v>44195</v>
      </c>
      <c r="B7689" t="s">
        <v>31</v>
      </c>
      <c r="C7689">
        <v>7853651</v>
      </c>
      <c r="E7689">
        <v>755720</v>
      </c>
    </row>
    <row r="7690" spans="1:5" x14ac:dyDescent="0.3">
      <c r="A7690" s="1">
        <v>44196</v>
      </c>
      <c r="B7690" t="s">
        <v>31</v>
      </c>
      <c r="C7690">
        <v>7911934</v>
      </c>
      <c r="E7690">
        <v>760935</v>
      </c>
    </row>
    <row r="7691" spans="1:5" x14ac:dyDescent="0.3">
      <c r="A7691" s="1">
        <v>44197</v>
      </c>
      <c r="B7691" t="s">
        <v>31</v>
      </c>
      <c r="C7691">
        <v>7964724</v>
      </c>
      <c r="E7691">
        <v>765926</v>
      </c>
    </row>
    <row r="7692" spans="1:5" x14ac:dyDescent="0.3">
      <c r="A7692" s="1">
        <v>44198</v>
      </c>
      <c r="B7692" t="s">
        <v>31</v>
      </c>
      <c r="C7692">
        <v>8018822</v>
      </c>
      <c r="E7692">
        <v>771254</v>
      </c>
    </row>
    <row r="7693" spans="1:5" x14ac:dyDescent="0.3">
      <c r="A7693" s="1">
        <v>44199</v>
      </c>
      <c r="B7693" t="s">
        <v>31</v>
      </c>
      <c r="C7693">
        <v>8066113</v>
      </c>
      <c r="E7693">
        <v>775854</v>
      </c>
    </row>
    <row r="7694" spans="1:5" x14ac:dyDescent="0.3">
      <c r="A7694" s="1">
        <v>44200</v>
      </c>
      <c r="B7694" t="s">
        <v>31</v>
      </c>
      <c r="C7694">
        <v>8099621</v>
      </c>
      <c r="E7694">
        <v>778875</v>
      </c>
    </row>
    <row r="7695" spans="1:5" x14ac:dyDescent="0.3">
      <c r="A7695" s="1">
        <v>44201</v>
      </c>
      <c r="B7695" t="s">
        <v>31</v>
      </c>
      <c r="C7695">
        <v>8160890</v>
      </c>
      <c r="E7695">
        <v>784490</v>
      </c>
    </row>
    <row r="7696" spans="1:5" x14ac:dyDescent="0.3">
      <c r="A7696" s="1">
        <v>44202</v>
      </c>
      <c r="B7696" t="s">
        <v>31</v>
      </c>
      <c r="C7696">
        <v>8224781</v>
      </c>
      <c r="E7696">
        <v>790884</v>
      </c>
    </row>
    <row r="7697" spans="1:5" x14ac:dyDescent="0.3">
      <c r="A7697" s="1">
        <v>44203</v>
      </c>
      <c r="B7697" t="s">
        <v>31</v>
      </c>
      <c r="C7697">
        <v>8285394</v>
      </c>
      <c r="E7697">
        <v>795935</v>
      </c>
    </row>
    <row r="7698" spans="1:5" x14ac:dyDescent="0.3">
      <c r="A7698" s="1">
        <v>44204</v>
      </c>
      <c r="B7698" t="s">
        <v>31</v>
      </c>
      <c r="C7698">
        <v>8344963</v>
      </c>
      <c r="E7698">
        <v>801077</v>
      </c>
    </row>
    <row r="7699" spans="1:5" x14ac:dyDescent="0.3">
      <c r="A7699" s="1">
        <v>44205</v>
      </c>
      <c r="B7699" t="s">
        <v>31</v>
      </c>
      <c r="C7699">
        <v>8406202</v>
      </c>
      <c r="E7699">
        <v>806605</v>
      </c>
    </row>
    <row r="7700" spans="1:5" x14ac:dyDescent="0.3">
      <c r="A7700" s="1">
        <v>44206</v>
      </c>
      <c r="B7700" t="s">
        <v>31</v>
      </c>
      <c r="C7700">
        <v>8451897</v>
      </c>
      <c r="E7700">
        <v>811150</v>
      </c>
    </row>
    <row r="7701" spans="1:5" x14ac:dyDescent="0.3">
      <c r="A7701" s="1">
        <v>44207</v>
      </c>
      <c r="B7701" t="s">
        <v>31</v>
      </c>
      <c r="C7701">
        <v>8487178</v>
      </c>
      <c r="E7701">
        <v>814260</v>
      </c>
    </row>
    <row r="7702" spans="1:5" x14ac:dyDescent="0.3">
      <c r="A7702" s="1">
        <v>44208</v>
      </c>
      <c r="B7702" t="s">
        <v>31</v>
      </c>
      <c r="C7702">
        <v>8551792</v>
      </c>
      <c r="E7702">
        <v>819767</v>
      </c>
    </row>
    <row r="7703" spans="1:5" x14ac:dyDescent="0.3">
      <c r="A7703" s="1">
        <v>44209</v>
      </c>
      <c r="B7703" t="s">
        <v>31</v>
      </c>
      <c r="C7703">
        <v>8620873</v>
      </c>
      <c r="E7703">
        <v>825771</v>
      </c>
    </row>
    <row r="7704" spans="1:5" x14ac:dyDescent="0.3">
      <c r="A7704" s="1">
        <v>44210</v>
      </c>
      <c r="B7704" t="s">
        <v>31</v>
      </c>
      <c r="C7704">
        <v>8688585</v>
      </c>
      <c r="E7704">
        <v>831261</v>
      </c>
    </row>
    <row r="7705" spans="1:5" x14ac:dyDescent="0.3">
      <c r="A7705" s="1">
        <v>44211</v>
      </c>
      <c r="B7705" t="s">
        <v>31</v>
      </c>
      <c r="C7705">
        <v>8751519</v>
      </c>
      <c r="E7705">
        <v>836885</v>
      </c>
    </row>
    <row r="7706" spans="1:5" x14ac:dyDescent="0.3">
      <c r="A7706" s="1">
        <v>44212</v>
      </c>
      <c r="B7706" t="s">
        <v>31</v>
      </c>
      <c r="C7706">
        <v>8816427</v>
      </c>
      <c r="E7706">
        <v>842845</v>
      </c>
    </row>
    <row r="7707" spans="1:5" x14ac:dyDescent="0.3">
      <c r="A7707" s="1">
        <v>44213</v>
      </c>
      <c r="B7707" t="s">
        <v>31</v>
      </c>
      <c r="C7707">
        <v>8868737</v>
      </c>
      <c r="E7707">
        <v>847850</v>
      </c>
    </row>
    <row r="7708" spans="1:5" x14ac:dyDescent="0.3">
      <c r="A7708" s="1">
        <v>44214</v>
      </c>
      <c r="B7708" t="s">
        <v>31</v>
      </c>
      <c r="C7708">
        <v>8901830</v>
      </c>
      <c r="E7708">
        <v>851196</v>
      </c>
    </row>
    <row r="7709" spans="1:5" x14ac:dyDescent="0.3">
      <c r="A7709" s="1">
        <v>44215</v>
      </c>
      <c r="B7709" t="s">
        <v>31</v>
      </c>
      <c r="C7709">
        <v>8968089</v>
      </c>
      <c r="E7709">
        <v>857382</v>
      </c>
    </row>
    <row r="7710" spans="1:5" x14ac:dyDescent="0.3">
      <c r="A7710" s="1">
        <v>44216</v>
      </c>
      <c r="B7710" t="s">
        <v>31</v>
      </c>
      <c r="C7710">
        <v>9029621</v>
      </c>
      <c r="E7710">
        <v>864197</v>
      </c>
    </row>
    <row r="7711" spans="1:5" x14ac:dyDescent="0.3">
      <c r="A7711" s="1">
        <v>44217</v>
      </c>
      <c r="B7711" t="s">
        <v>31</v>
      </c>
      <c r="C7711">
        <v>9090900</v>
      </c>
      <c r="E7711">
        <v>870531</v>
      </c>
    </row>
    <row r="7712" spans="1:5" x14ac:dyDescent="0.3">
      <c r="A7712" s="1">
        <v>44218</v>
      </c>
      <c r="B7712" t="s">
        <v>31</v>
      </c>
      <c r="C7712">
        <v>9148957</v>
      </c>
      <c r="E7712">
        <v>877284</v>
      </c>
    </row>
    <row r="7713" spans="1:5" x14ac:dyDescent="0.3">
      <c r="A7713" s="1">
        <v>44219</v>
      </c>
      <c r="B7713" t="s">
        <v>31</v>
      </c>
      <c r="C7713">
        <v>9210023</v>
      </c>
      <c r="E7713">
        <v>884244</v>
      </c>
    </row>
    <row r="7714" spans="1:5" x14ac:dyDescent="0.3">
      <c r="A7714" s="1">
        <v>44220</v>
      </c>
      <c r="B7714" t="s">
        <v>31</v>
      </c>
      <c r="C7714">
        <v>9258401</v>
      </c>
      <c r="E7714">
        <v>890280</v>
      </c>
    </row>
    <row r="7715" spans="1:5" x14ac:dyDescent="0.3">
      <c r="A7715" s="1">
        <v>44221</v>
      </c>
      <c r="B7715" t="s">
        <v>31</v>
      </c>
      <c r="C7715">
        <v>9289304</v>
      </c>
      <c r="E7715">
        <v>893641</v>
      </c>
    </row>
    <row r="7716" spans="1:5" x14ac:dyDescent="0.3">
      <c r="A7716" s="1">
        <v>44222</v>
      </c>
      <c r="B7716" t="s">
        <v>31</v>
      </c>
      <c r="C7716">
        <v>9349619</v>
      </c>
      <c r="E7716">
        <v>899934</v>
      </c>
    </row>
    <row r="7717" spans="1:5" x14ac:dyDescent="0.3">
      <c r="A7717" s="1">
        <v>44223</v>
      </c>
      <c r="B7717" t="s">
        <v>31</v>
      </c>
      <c r="C7717">
        <v>9400749</v>
      </c>
      <c r="E7717">
        <v>905593</v>
      </c>
    </row>
    <row r="7718" spans="1:5" x14ac:dyDescent="0.3">
      <c r="A7718" s="1">
        <v>44224</v>
      </c>
      <c r="B7718" t="s">
        <v>31</v>
      </c>
      <c r="C7718">
        <v>9459221</v>
      </c>
      <c r="E7718">
        <v>911364</v>
      </c>
    </row>
    <row r="7719" spans="1:5" x14ac:dyDescent="0.3">
      <c r="A7719" s="1">
        <v>44225</v>
      </c>
      <c r="B7719" t="s">
        <v>31</v>
      </c>
      <c r="C7719">
        <v>9518036</v>
      </c>
      <c r="E7719">
        <v>917632</v>
      </c>
    </row>
    <row r="7720" spans="1:5" x14ac:dyDescent="0.3">
      <c r="A7720" s="1">
        <v>44226</v>
      </c>
      <c r="B7720" t="s">
        <v>31</v>
      </c>
      <c r="C7720">
        <v>9576795</v>
      </c>
      <c r="E7720">
        <v>923914</v>
      </c>
    </row>
    <row r="7721" spans="1:5" x14ac:dyDescent="0.3">
      <c r="A7721" s="1">
        <v>44227</v>
      </c>
      <c r="B7721" t="s">
        <v>31</v>
      </c>
      <c r="C7721">
        <v>9625913</v>
      </c>
      <c r="E7721">
        <v>929180</v>
      </c>
    </row>
    <row r="7722" spans="1:5" x14ac:dyDescent="0.3">
      <c r="A7722" s="1">
        <v>44228</v>
      </c>
      <c r="B7722" t="s">
        <v>31</v>
      </c>
      <c r="C7722">
        <v>9659492</v>
      </c>
      <c r="E7722">
        <v>932639</v>
      </c>
    </row>
    <row r="7723" spans="1:5" x14ac:dyDescent="0.3">
      <c r="A7723" s="1">
        <v>44229</v>
      </c>
      <c r="B7723" t="s">
        <v>31</v>
      </c>
      <c r="C7723">
        <v>9712432</v>
      </c>
    </row>
    <row r="7724" spans="1:5" x14ac:dyDescent="0.3">
      <c r="A7724" s="1">
        <v>44230</v>
      </c>
      <c r="B7724" t="s">
        <v>31</v>
      </c>
      <c r="C7724">
        <v>9772067</v>
      </c>
    </row>
    <row r="7725" spans="1:5" x14ac:dyDescent="0.3">
      <c r="A7725" s="1">
        <v>44231</v>
      </c>
      <c r="B7725" t="s">
        <v>31</v>
      </c>
      <c r="C7725">
        <v>9856074</v>
      </c>
    </row>
    <row r="7726" spans="1:5" x14ac:dyDescent="0.3">
      <c r="A7726" s="1">
        <v>44232</v>
      </c>
      <c r="B7726" t="s">
        <v>31</v>
      </c>
      <c r="C7726">
        <v>9948005</v>
      </c>
    </row>
    <row r="7727" spans="1:5" x14ac:dyDescent="0.3">
      <c r="A7727" s="1">
        <v>44233</v>
      </c>
      <c r="B7727" t="s">
        <v>31</v>
      </c>
      <c r="C7727">
        <v>10030809</v>
      </c>
    </row>
    <row r="7728" spans="1:5" x14ac:dyDescent="0.3">
      <c r="A7728" s="1">
        <v>44234</v>
      </c>
      <c r="B7728" t="s">
        <v>31</v>
      </c>
      <c r="C7728">
        <v>10096326</v>
      </c>
    </row>
    <row r="7729" spans="1:3" x14ac:dyDescent="0.3">
      <c r="A7729" s="1">
        <v>44235</v>
      </c>
      <c r="B7729" t="s">
        <v>31</v>
      </c>
      <c r="C7729">
        <v>10144253</v>
      </c>
    </row>
    <row r="7730" spans="1:3" x14ac:dyDescent="0.3">
      <c r="A7730" s="1">
        <v>44236</v>
      </c>
      <c r="B7730" t="s">
        <v>31</v>
      </c>
      <c r="C7730">
        <v>10214097</v>
      </c>
    </row>
    <row r="7731" spans="1:3" x14ac:dyDescent="0.3">
      <c r="A7731" s="1">
        <v>44237</v>
      </c>
      <c r="B7731" t="s">
        <v>31</v>
      </c>
      <c r="C7731">
        <v>10294203</v>
      </c>
    </row>
    <row r="7732" spans="1:3" x14ac:dyDescent="0.3">
      <c r="A7732" s="1">
        <v>44238</v>
      </c>
      <c r="B7732" t="s">
        <v>31</v>
      </c>
      <c r="C7732">
        <v>10365859</v>
      </c>
    </row>
    <row r="7733" spans="1:3" x14ac:dyDescent="0.3">
      <c r="A7733" s="1">
        <v>44239</v>
      </c>
      <c r="B7733" t="s">
        <v>31</v>
      </c>
      <c r="C7733">
        <v>10440267</v>
      </c>
    </row>
    <row r="7734" spans="1:3" x14ac:dyDescent="0.3">
      <c r="A7734" s="1">
        <v>44240</v>
      </c>
      <c r="B7734" t="s">
        <v>31</v>
      </c>
      <c r="C7734">
        <v>10526236</v>
      </c>
    </row>
    <row r="7735" spans="1:3" x14ac:dyDescent="0.3">
      <c r="A7735" s="1">
        <v>44241</v>
      </c>
      <c r="B7735" t="s">
        <v>31</v>
      </c>
      <c r="C7735">
        <v>10588079</v>
      </c>
    </row>
    <row r="7736" spans="1:3" x14ac:dyDescent="0.3">
      <c r="A7736" s="1">
        <v>44242</v>
      </c>
      <c r="B7736" t="s">
        <v>31</v>
      </c>
      <c r="C7736">
        <v>10627542</v>
      </c>
    </row>
    <row r="7737" spans="1:3" x14ac:dyDescent="0.3">
      <c r="A7737" s="1">
        <v>44243</v>
      </c>
      <c r="B7737" t="s">
        <v>31</v>
      </c>
      <c r="C7737">
        <v>10701894</v>
      </c>
    </row>
    <row r="7738" spans="1:3" x14ac:dyDescent="0.3">
      <c r="A7738" s="1">
        <v>44244</v>
      </c>
      <c r="B7738" t="s">
        <v>31</v>
      </c>
      <c r="C7738">
        <v>10771847</v>
      </c>
    </row>
    <row r="7739" spans="1:3" x14ac:dyDescent="0.3">
      <c r="A7739" s="1">
        <v>44245</v>
      </c>
      <c r="B7739" t="s">
        <v>31</v>
      </c>
      <c r="C7739">
        <v>10839353</v>
      </c>
    </row>
    <row r="7740" spans="1:3" x14ac:dyDescent="0.3">
      <c r="A7740" s="1">
        <v>44246</v>
      </c>
      <c r="B7740" t="s">
        <v>31</v>
      </c>
      <c r="C7740">
        <v>10906927</v>
      </c>
    </row>
    <row r="7741" spans="1:3" x14ac:dyDescent="0.3">
      <c r="A7741" s="1">
        <v>44247</v>
      </c>
      <c r="B7741" t="s">
        <v>31</v>
      </c>
      <c r="C7741">
        <v>10972895</v>
      </c>
    </row>
    <row r="7742" spans="1:3" x14ac:dyDescent="0.3">
      <c r="A7742" s="1">
        <v>44248</v>
      </c>
      <c r="B7742" t="s">
        <v>31</v>
      </c>
      <c r="C7742">
        <v>11030136</v>
      </c>
    </row>
    <row r="7743" spans="1:3" x14ac:dyDescent="0.3">
      <c r="A7743" s="1">
        <v>44249</v>
      </c>
      <c r="B7743" t="s">
        <v>31</v>
      </c>
      <c r="C7743">
        <v>11068239</v>
      </c>
    </row>
    <row r="7744" spans="1:3" x14ac:dyDescent="0.3">
      <c r="A7744" s="1">
        <v>44250</v>
      </c>
      <c r="B7744" t="s">
        <v>31</v>
      </c>
      <c r="C7744">
        <v>11137843</v>
      </c>
    </row>
    <row r="7745" spans="1:3" x14ac:dyDescent="0.3">
      <c r="A7745" s="1">
        <v>44251</v>
      </c>
      <c r="B7745" t="s">
        <v>31</v>
      </c>
      <c r="C7745">
        <v>11208411</v>
      </c>
    </row>
    <row r="7746" spans="1:3" x14ac:dyDescent="0.3">
      <c r="A7746" s="1">
        <v>44252</v>
      </c>
      <c r="B7746" t="s">
        <v>31</v>
      </c>
      <c r="C7746">
        <v>11271993</v>
      </c>
    </row>
    <row r="7747" spans="1:3" x14ac:dyDescent="0.3">
      <c r="A7747" s="1">
        <v>44253</v>
      </c>
      <c r="B7747" t="s">
        <v>31</v>
      </c>
      <c r="C7747">
        <v>11339805</v>
      </c>
    </row>
    <row r="7748" spans="1:3" x14ac:dyDescent="0.3">
      <c r="A7748" s="1">
        <v>44254</v>
      </c>
      <c r="B7748" t="s">
        <v>31</v>
      </c>
      <c r="C7748">
        <v>11413515</v>
      </c>
    </row>
    <row r="7749" spans="1:3" x14ac:dyDescent="0.3">
      <c r="A7749" s="1">
        <v>44255</v>
      </c>
      <c r="B7749" t="s">
        <v>31</v>
      </c>
      <c r="C7749">
        <v>11476284</v>
      </c>
    </row>
    <row r="7750" spans="1:3" x14ac:dyDescent="0.3">
      <c r="A7750" s="1">
        <v>44256</v>
      </c>
      <c r="B7750" t="s">
        <v>31</v>
      </c>
      <c r="C7750">
        <v>11522279</v>
      </c>
    </row>
    <row r="7751" spans="1:3" x14ac:dyDescent="0.3">
      <c r="A7751" s="1">
        <v>44257</v>
      </c>
      <c r="B7751" t="s">
        <v>31</v>
      </c>
      <c r="C7751">
        <v>11590373</v>
      </c>
    </row>
    <row r="7752" spans="1:3" x14ac:dyDescent="0.3">
      <c r="A7752" s="1">
        <v>44258</v>
      </c>
      <c r="B7752" t="s">
        <v>31</v>
      </c>
      <c r="C7752">
        <v>11650019</v>
      </c>
    </row>
    <row r="7753" spans="1:3" x14ac:dyDescent="0.3">
      <c r="A7753" s="1">
        <v>44259</v>
      </c>
      <c r="B7753" t="s">
        <v>31</v>
      </c>
      <c r="C7753">
        <v>11713060</v>
      </c>
    </row>
    <row r="7754" spans="1:3" x14ac:dyDescent="0.3">
      <c r="A7754" s="1">
        <v>44260</v>
      </c>
      <c r="B7754" t="s">
        <v>31</v>
      </c>
      <c r="C7754">
        <v>11779163</v>
      </c>
    </row>
    <row r="7755" spans="1:3" x14ac:dyDescent="0.3">
      <c r="A7755" s="1">
        <v>44261</v>
      </c>
      <c r="B7755" t="s">
        <v>31</v>
      </c>
      <c r="C7755">
        <v>11840927</v>
      </c>
    </row>
    <row r="7756" spans="1:3" x14ac:dyDescent="0.3">
      <c r="A7756" s="1">
        <v>44262</v>
      </c>
      <c r="B7756" t="s">
        <v>31</v>
      </c>
      <c r="C7756">
        <v>11892875</v>
      </c>
    </row>
    <row r="7757" spans="1:3" x14ac:dyDescent="0.3">
      <c r="A7757" s="1">
        <v>44263</v>
      </c>
      <c r="B7757" t="s">
        <v>31</v>
      </c>
      <c r="C7757">
        <v>11931921</v>
      </c>
    </row>
    <row r="7758" spans="1:3" x14ac:dyDescent="0.3">
      <c r="A7758" s="1">
        <v>44264</v>
      </c>
      <c r="B7758" t="s">
        <v>31</v>
      </c>
      <c r="C7758">
        <v>11997827</v>
      </c>
    </row>
    <row r="7759" spans="1:3" x14ac:dyDescent="0.3">
      <c r="A7759" s="1">
        <v>44265</v>
      </c>
      <c r="B7759" t="s">
        <v>31</v>
      </c>
      <c r="C7759">
        <v>12060313</v>
      </c>
    </row>
    <row r="7760" spans="1:3" x14ac:dyDescent="0.3">
      <c r="A7760" s="1">
        <v>44266</v>
      </c>
      <c r="B7760" t="s">
        <v>31</v>
      </c>
      <c r="C7760">
        <v>12130151</v>
      </c>
    </row>
    <row r="7761" spans="1:3" x14ac:dyDescent="0.3">
      <c r="A7761" s="1">
        <v>44267</v>
      </c>
      <c r="B7761" t="s">
        <v>31</v>
      </c>
      <c r="C7761">
        <v>12182285</v>
      </c>
    </row>
    <row r="7762" spans="1:3" x14ac:dyDescent="0.3">
      <c r="A7762" s="1">
        <v>44268</v>
      </c>
      <c r="B7762" t="s">
        <v>31</v>
      </c>
      <c r="C7762">
        <v>12240629</v>
      </c>
    </row>
    <row r="7763" spans="1:3" x14ac:dyDescent="0.3">
      <c r="A7763" s="1">
        <v>44269</v>
      </c>
      <c r="B7763" t="s">
        <v>31</v>
      </c>
      <c r="C7763">
        <v>12291194</v>
      </c>
    </row>
    <row r="7764" spans="1:3" x14ac:dyDescent="0.3">
      <c r="A7764" s="1">
        <v>44270</v>
      </c>
      <c r="B7764" t="s">
        <v>31</v>
      </c>
      <c r="C7764">
        <v>12329604</v>
      </c>
    </row>
    <row r="7765" spans="1:3" x14ac:dyDescent="0.3">
      <c r="A7765" s="1">
        <v>44271</v>
      </c>
      <c r="B7765" t="s">
        <v>31</v>
      </c>
      <c r="C7765">
        <v>12390578</v>
      </c>
    </row>
    <row r="7766" spans="1:3" x14ac:dyDescent="0.3">
      <c r="A7766" s="1">
        <v>44272</v>
      </c>
      <c r="B7766" t="s">
        <v>31</v>
      </c>
      <c r="C7766">
        <v>12450771</v>
      </c>
    </row>
    <row r="7767" spans="1:3" x14ac:dyDescent="0.3">
      <c r="A7767" s="1">
        <v>44273</v>
      </c>
      <c r="B7767" t="s">
        <v>31</v>
      </c>
      <c r="C7767">
        <v>12505085</v>
      </c>
    </row>
    <row r="7768" spans="1:3" x14ac:dyDescent="0.3">
      <c r="A7768" s="1">
        <v>44274</v>
      </c>
      <c r="B7768" t="s">
        <v>31</v>
      </c>
      <c r="C7768">
        <v>12558269</v>
      </c>
    </row>
    <row r="7769" spans="1:3" x14ac:dyDescent="0.3">
      <c r="A7769" s="1">
        <v>44275</v>
      </c>
      <c r="B7769" t="s">
        <v>31</v>
      </c>
      <c r="C7769">
        <v>12617046</v>
      </c>
    </row>
    <row r="7770" spans="1:3" x14ac:dyDescent="0.3">
      <c r="A7770" s="1">
        <v>44276</v>
      </c>
      <c r="B7770" t="s">
        <v>31</v>
      </c>
      <c r="C7770">
        <v>12661721</v>
      </c>
    </row>
    <row r="7771" spans="1:3" x14ac:dyDescent="0.3">
      <c r="A7771" s="1">
        <v>44277</v>
      </c>
      <c r="B7771" t="s">
        <v>31</v>
      </c>
      <c r="C7771">
        <v>12696542</v>
      </c>
    </row>
    <row r="7772" spans="1:3" x14ac:dyDescent="0.3">
      <c r="A7772" s="1">
        <v>44278</v>
      </c>
      <c r="B7772" t="s">
        <v>31</v>
      </c>
      <c r="C7772">
        <v>12753967</v>
      </c>
    </row>
    <row r="7773" spans="1:3" x14ac:dyDescent="0.3">
      <c r="A7773" s="1">
        <v>44279</v>
      </c>
      <c r="B7773" t="s">
        <v>31</v>
      </c>
      <c r="C7773">
        <v>12810707</v>
      </c>
    </row>
    <row r="7774" spans="1:3" x14ac:dyDescent="0.3">
      <c r="A7774" s="1">
        <v>44280</v>
      </c>
      <c r="B7774" t="s">
        <v>31</v>
      </c>
      <c r="C7774">
        <v>12861734</v>
      </c>
    </row>
    <row r="7775" spans="1:3" x14ac:dyDescent="0.3">
      <c r="A7775" s="1">
        <v>44281</v>
      </c>
      <c r="B7775" t="s">
        <v>31</v>
      </c>
      <c r="C7775">
        <v>12913986</v>
      </c>
    </row>
    <row r="7776" spans="1:3" x14ac:dyDescent="0.3">
      <c r="A7776" s="1">
        <v>44282</v>
      </c>
      <c r="B7776" t="s">
        <v>31</v>
      </c>
      <c r="C7776">
        <v>12966274</v>
      </c>
    </row>
    <row r="7777" spans="1:3" x14ac:dyDescent="0.3">
      <c r="A7777" s="1">
        <v>44283</v>
      </c>
      <c r="B7777" t="s">
        <v>31</v>
      </c>
      <c r="C7777">
        <v>13013503</v>
      </c>
    </row>
    <row r="7778" spans="1:3" x14ac:dyDescent="0.3">
      <c r="A7778" s="1">
        <v>44284</v>
      </c>
      <c r="B7778" t="s">
        <v>31</v>
      </c>
      <c r="C7778">
        <v>13050880</v>
      </c>
    </row>
    <row r="7779" spans="1:3" x14ac:dyDescent="0.3">
      <c r="A7779" s="1">
        <v>44285</v>
      </c>
      <c r="B7779" t="s">
        <v>31</v>
      </c>
      <c r="C7779">
        <v>13109437</v>
      </c>
    </row>
    <row r="7780" spans="1:3" x14ac:dyDescent="0.3">
      <c r="A7780" s="1">
        <v>44286</v>
      </c>
      <c r="B7780" t="s">
        <v>31</v>
      </c>
      <c r="C7780">
        <v>13158864</v>
      </c>
    </row>
    <row r="7781" spans="1:3" x14ac:dyDescent="0.3">
      <c r="A7781" s="1">
        <v>44287</v>
      </c>
      <c r="B7781" t="s">
        <v>31</v>
      </c>
      <c r="C7781">
        <v>13213211</v>
      </c>
    </row>
    <row r="7782" spans="1:3" x14ac:dyDescent="0.3">
      <c r="A7782" s="1">
        <v>44288</v>
      </c>
      <c r="B7782" t="s">
        <v>31</v>
      </c>
      <c r="C7782">
        <v>13264994</v>
      </c>
    </row>
    <row r="7783" spans="1:3" x14ac:dyDescent="0.3">
      <c r="A7783" s="1">
        <v>44289</v>
      </c>
      <c r="B7783" t="s">
        <v>31</v>
      </c>
      <c r="C7783">
        <v>13309773</v>
      </c>
    </row>
    <row r="7784" spans="1:3" x14ac:dyDescent="0.3">
      <c r="A7784" s="1">
        <v>44290</v>
      </c>
      <c r="B7784" t="s">
        <v>31</v>
      </c>
      <c r="C7784">
        <v>13354944</v>
      </c>
    </row>
    <row r="7785" spans="1:3" x14ac:dyDescent="0.3">
      <c r="A7785" s="1">
        <v>44291</v>
      </c>
      <c r="B7785" t="s">
        <v>31</v>
      </c>
      <c r="C7785">
        <v>13395135</v>
      </c>
    </row>
    <row r="7786" spans="1:3" x14ac:dyDescent="0.3">
      <c r="A7786" s="1">
        <v>44292</v>
      </c>
      <c r="B7786" t="s">
        <v>31</v>
      </c>
      <c r="C7786">
        <v>13454186</v>
      </c>
    </row>
    <row r="7787" spans="1:3" x14ac:dyDescent="0.3">
      <c r="A7787" s="1">
        <v>44293</v>
      </c>
      <c r="B7787" t="s">
        <v>31</v>
      </c>
      <c r="C7787">
        <v>13514740</v>
      </c>
    </row>
    <row r="7788" spans="1:3" x14ac:dyDescent="0.3">
      <c r="A7788" s="1">
        <v>44294</v>
      </c>
      <c r="B7788" t="s">
        <v>31</v>
      </c>
      <c r="C7788">
        <v>13578641</v>
      </c>
    </row>
    <row r="7789" spans="1:3" x14ac:dyDescent="0.3">
      <c r="A7789" s="1">
        <v>44295</v>
      </c>
      <c r="B7789" t="s">
        <v>31</v>
      </c>
      <c r="C7789">
        <v>13641881</v>
      </c>
    </row>
    <row r="7790" spans="1:3" x14ac:dyDescent="0.3">
      <c r="A7790" s="1">
        <v>44296</v>
      </c>
      <c r="B7790" t="s">
        <v>31</v>
      </c>
      <c r="C7790">
        <v>13703838</v>
      </c>
    </row>
    <row r="7791" spans="1:3" x14ac:dyDescent="0.3">
      <c r="A7791" s="1">
        <v>44297</v>
      </c>
      <c r="B7791" t="s">
        <v>31</v>
      </c>
      <c r="C7791">
        <v>13768841</v>
      </c>
    </row>
    <row r="7792" spans="1:3" x14ac:dyDescent="0.3">
      <c r="A7792" s="1">
        <v>44298</v>
      </c>
      <c r="B7792" t="s">
        <v>31</v>
      </c>
      <c r="C7792">
        <v>13814258</v>
      </c>
    </row>
    <row r="7793" spans="1:3" x14ac:dyDescent="0.3">
      <c r="A7793" s="1">
        <v>44299</v>
      </c>
      <c r="B7793" t="s">
        <v>31</v>
      </c>
      <c r="C7793">
        <v>13887699</v>
      </c>
    </row>
    <row r="7794" spans="1:3" x14ac:dyDescent="0.3">
      <c r="A7794" s="1">
        <v>44300</v>
      </c>
      <c r="B7794" t="s">
        <v>31</v>
      </c>
      <c r="C7794">
        <v>13952957</v>
      </c>
    </row>
    <row r="7795" spans="1:3" x14ac:dyDescent="0.3">
      <c r="A7795" s="1">
        <v>44301</v>
      </c>
      <c r="B7795" t="s">
        <v>31</v>
      </c>
      <c r="C7795">
        <v>14013857</v>
      </c>
    </row>
    <row r="7796" spans="1:3" x14ac:dyDescent="0.3">
      <c r="A7796" s="1">
        <v>44302</v>
      </c>
      <c r="B7796" t="s">
        <v>31</v>
      </c>
      <c r="C7796">
        <v>14081632</v>
      </c>
    </row>
    <row r="7797" spans="1:3" x14ac:dyDescent="0.3">
      <c r="A7797" s="1">
        <v>44303</v>
      </c>
      <c r="B7797" t="s">
        <v>31</v>
      </c>
      <c r="C7797">
        <v>14162843</v>
      </c>
    </row>
    <row r="7798" spans="1:3" x14ac:dyDescent="0.3">
      <c r="A7798" s="1">
        <v>44304</v>
      </c>
      <c r="B7798" t="s">
        <v>31</v>
      </c>
      <c r="C7798">
        <v>14271741</v>
      </c>
    </row>
    <row r="7799" spans="1:3" x14ac:dyDescent="0.3">
      <c r="A7799" s="1">
        <v>44305</v>
      </c>
      <c r="B7799" t="s">
        <v>31</v>
      </c>
      <c r="C7799">
        <v>14359016</v>
      </c>
    </row>
    <row r="7800" spans="1:3" x14ac:dyDescent="0.3">
      <c r="A7800" s="1">
        <v>44306</v>
      </c>
      <c r="B7800" t="s">
        <v>31</v>
      </c>
      <c r="C7800">
        <v>14471237</v>
      </c>
    </row>
    <row r="7801" spans="1:3" x14ac:dyDescent="0.3">
      <c r="A7801" s="1">
        <v>44307</v>
      </c>
      <c r="B7801" t="s">
        <v>31</v>
      </c>
      <c r="C7801">
        <v>14593000</v>
      </c>
    </row>
    <row r="7802" spans="1:3" x14ac:dyDescent="0.3">
      <c r="A7802" s="1">
        <v>44308</v>
      </c>
      <c r="B7802" t="s">
        <v>31</v>
      </c>
      <c r="C7802">
        <v>14728177</v>
      </c>
    </row>
    <row r="7803" spans="1:3" x14ac:dyDescent="0.3">
      <c r="A7803" s="1">
        <v>44309</v>
      </c>
      <c r="B7803" t="s">
        <v>31</v>
      </c>
      <c r="C7803">
        <v>14858794</v>
      </c>
    </row>
    <row r="7804" spans="1:3" x14ac:dyDescent="0.3">
      <c r="A7804" s="1">
        <v>44310</v>
      </c>
      <c r="B7804" t="s">
        <v>31</v>
      </c>
      <c r="C7804">
        <v>14989949</v>
      </c>
    </row>
    <row r="7805" spans="1:3" x14ac:dyDescent="0.3">
      <c r="A7805" s="1">
        <v>44311</v>
      </c>
      <c r="B7805" t="s">
        <v>31</v>
      </c>
      <c r="C7805">
        <v>15116722</v>
      </c>
    </row>
    <row r="7806" spans="1:3" x14ac:dyDescent="0.3">
      <c r="A7806" s="1">
        <v>44312</v>
      </c>
      <c r="B7806" t="s">
        <v>31</v>
      </c>
      <c r="C7806">
        <v>15213100</v>
      </c>
    </row>
    <row r="7807" spans="1:3" x14ac:dyDescent="0.3">
      <c r="A7807" s="1">
        <v>44313</v>
      </c>
      <c r="B7807" t="s">
        <v>31</v>
      </c>
      <c r="C7807">
        <v>15354299</v>
      </c>
    </row>
    <row r="7808" spans="1:3" x14ac:dyDescent="0.3">
      <c r="A7808" s="1">
        <v>44314</v>
      </c>
      <c r="B7808" t="s">
        <v>31</v>
      </c>
      <c r="C7808">
        <v>15492489</v>
      </c>
    </row>
    <row r="7809" spans="1:3" x14ac:dyDescent="0.3">
      <c r="A7809" s="1">
        <v>44315</v>
      </c>
      <c r="B7809" t="s">
        <v>31</v>
      </c>
      <c r="C7809">
        <v>15650037</v>
      </c>
    </row>
    <row r="7810" spans="1:3" x14ac:dyDescent="0.3">
      <c r="A7810" s="1">
        <v>44316</v>
      </c>
      <c r="B7810" t="s">
        <v>31</v>
      </c>
      <c r="C7810">
        <v>15799524</v>
      </c>
    </row>
    <row r="7811" spans="1:3" x14ac:dyDescent="0.3">
      <c r="A7811" s="1">
        <v>44317</v>
      </c>
      <c r="B7811" t="s">
        <v>31</v>
      </c>
      <c r="C7811">
        <v>15945998</v>
      </c>
    </row>
    <row r="7812" spans="1:3" x14ac:dyDescent="0.3">
      <c r="A7812" s="1">
        <v>44318</v>
      </c>
      <c r="B7812" t="s">
        <v>31</v>
      </c>
      <c r="C7812">
        <v>16058633</v>
      </c>
    </row>
    <row r="7813" spans="1:3" x14ac:dyDescent="0.3">
      <c r="A7813" s="1">
        <v>44319</v>
      </c>
      <c r="B7813" t="s">
        <v>31</v>
      </c>
      <c r="C7813">
        <v>16154929</v>
      </c>
    </row>
    <row r="7814" spans="1:3" x14ac:dyDescent="0.3">
      <c r="A7814" s="1">
        <v>44320</v>
      </c>
      <c r="B7814" t="s">
        <v>31</v>
      </c>
      <c r="C7814">
        <v>16297517</v>
      </c>
    </row>
    <row r="7815" spans="1:3" x14ac:dyDescent="0.3">
      <c r="A7815" s="1">
        <v>44321</v>
      </c>
      <c r="B7815" t="s">
        <v>31</v>
      </c>
      <c r="C7815">
        <v>16460838</v>
      </c>
    </row>
    <row r="7816" spans="1:3" x14ac:dyDescent="0.3">
      <c r="A7816" s="1">
        <v>44322</v>
      </c>
      <c r="B7816" t="s">
        <v>31</v>
      </c>
      <c r="C7816">
        <v>16616470</v>
      </c>
    </row>
    <row r="7817" spans="1:3" x14ac:dyDescent="0.3">
      <c r="A7817" s="1">
        <v>44323</v>
      </c>
      <c r="B7817" t="s">
        <v>31</v>
      </c>
      <c r="C7817">
        <v>16760815</v>
      </c>
    </row>
    <row r="7818" spans="1:3" x14ac:dyDescent="0.3">
      <c r="A7818" s="1">
        <v>44324</v>
      </c>
      <c r="B7818" t="s">
        <v>31</v>
      </c>
      <c r="C7818">
        <v>16909361</v>
      </c>
    </row>
    <row r="7819" spans="1:3" x14ac:dyDescent="0.3">
      <c r="A7819" s="1">
        <v>44325</v>
      </c>
      <c r="B7819" t="s">
        <v>31</v>
      </c>
      <c r="C7819">
        <v>17033341</v>
      </c>
    </row>
    <row r="7820" spans="1:3" x14ac:dyDescent="0.3">
      <c r="A7820" s="1">
        <v>44326</v>
      </c>
      <c r="B7820" t="s">
        <v>31</v>
      </c>
      <c r="C7820">
        <v>17133089</v>
      </c>
    </row>
    <row r="7821" spans="1:3" x14ac:dyDescent="0.3">
      <c r="A7821" s="1">
        <v>44327</v>
      </c>
      <c r="B7821" t="s">
        <v>31</v>
      </c>
      <c r="C7821">
        <v>17272376</v>
      </c>
    </row>
    <row r="7822" spans="1:3" x14ac:dyDescent="0.3">
      <c r="A7822" s="1">
        <v>44328</v>
      </c>
      <c r="B7822" t="s">
        <v>31</v>
      </c>
      <c r="C7822">
        <v>17418696</v>
      </c>
    </row>
    <row r="7823" spans="1:3" x14ac:dyDescent="0.3">
      <c r="A7823" s="1">
        <v>44329</v>
      </c>
      <c r="B7823" t="s">
        <v>31</v>
      </c>
      <c r="C7823">
        <v>17558352</v>
      </c>
    </row>
    <row r="7824" spans="1:3" x14ac:dyDescent="0.3">
      <c r="A7824" s="1">
        <v>44330</v>
      </c>
      <c r="B7824" t="s">
        <v>31</v>
      </c>
      <c r="C7824">
        <v>17689727</v>
      </c>
    </row>
    <row r="7825" spans="1:3" x14ac:dyDescent="0.3">
      <c r="A7825" s="1">
        <v>44331</v>
      </c>
      <c r="B7825" t="s">
        <v>31</v>
      </c>
      <c r="C7825">
        <v>17812355</v>
      </c>
    </row>
    <row r="7826" spans="1:3" x14ac:dyDescent="0.3">
      <c r="A7826" s="1">
        <v>44332</v>
      </c>
      <c r="B7826" t="s">
        <v>31</v>
      </c>
      <c r="C7826">
        <v>17928337</v>
      </c>
    </row>
    <row r="7827" spans="1:3" x14ac:dyDescent="0.3">
      <c r="A7827" s="1">
        <v>44333</v>
      </c>
      <c r="B7827" t="s">
        <v>31</v>
      </c>
      <c r="C7827">
        <v>18014842</v>
      </c>
    </row>
    <row r="7828" spans="1:3" x14ac:dyDescent="0.3">
      <c r="A7828" s="1">
        <v>44334</v>
      </c>
      <c r="B7828" t="s">
        <v>31</v>
      </c>
      <c r="C7828">
        <v>18149395</v>
      </c>
    </row>
    <row r="7829" spans="1:3" x14ac:dyDescent="0.3">
      <c r="A7829" s="1">
        <v>44335</v>
      </c>
      <c r="B7829" t="s">
        <v>31</v>
      </c>
      <c r="C7829">
        <v>18289940</v>
      </c>
    </row>
    <row r="7830" spans="1:3" x14ac:dyDescent="0.3">
      <c r="A7830" s="1">
        <v>44336</v>
      </c>
      <c r="B7830" t="s">
        <v>31</v>
      </c>
      <c r="C7830">
        <v>18421465</v>
      </c>
    </row>
    <row r="7831" spans="1:3" x14ac:dyDescent="0.3">
      <c r="A7831" s="1">
        <v>44337</v>
      </c>
      <c r="B7831" t="s">
        <v>31</v>
      </c>
      <c r="C7831">
        <v>18555023</v>
      </c>
    </row>
    <row r="7832" spans="1:3" x14ac:dyDescent="0.3">
      <c r="A7832" s="1">
        <v>44338</v>
      </c>
      <c r="B7832" t="s">
        <v>31</v>
      </c>
      <c r="C7832">
        <v>18681051</v>
      </c>
    </row>
    <row r="7833" spans="1:3" x14ac:dyDescent="0.3">
      <c r="A7833" s="1">
        <v>44339</v>
      </c>
      <c r="B7833" t="s">
        <v>31</v>
      </c>
      <c r="C7833">
        <v>18794256</v>
      </c>
    </row>
    <row r="7834" spans="1:3" x14ac:dyDescent="0.3">
      <c r="A7834" s="1">
        <v>44340</v>
      </c>
      <c r="B7834" t="s">
        <v>31</v>
      </c>
      <c r="C7834">
        <v>18881587</v>
      </c>
    </row>
    <row r="7835" spans="1:3" x14ac:dyDescent="0.3">
      <c r="A7835" s="1">
        <v>44341</v>
      </c>
      <c r="B7835" t="s">
        <v>31</v>
      </c>
      <c r="C7835">
        <v>19024615</v>
      </c>
    </row>
    <row r="7836" spans="1:3" x14ac:dyDescent="0.3">
      <c r="A7836" s="1">
        <v>44342</v>
      </c>
      <c r="B7836" t="s">
        <v>31</v>
      </c>
      <c r="C7836">
        <v>19168987</v>
      </c>
    </row>
    <row r="7837" spans="1:3" x14ac:dyDescent="0.3">
      <c r="A7837" s="1">
        <v>44343</v>
      </c>
      <c r="B7837" t="s">
        <v>31</v>
      </c>
      <c r="C7837">
        <v>19304219</v>
      </c>
    </row>
    <row r="7838" spans="1:3" x14ac:dyDescent="0.3">
      <c r="A7838" s="1">
        <v>44344</v>
      </c>
      <c r="B7838" t="s">
        <v>31</v>
      </c>
      <c r="C7838">
        <v>19440287</v>
      </c>
    </row>
    <row r="7839" spans="1:3" x14ac:dyDescent="0.3">
      <c r="A7839" s="1">
        <v>44345</v>
      </c>
      <c r="B7839" t="s">
        <v>31</v>
      </c>
      <c r="C7839">
        <v>19582046</v>
      </c>
    </row>
    <row r="7840" spans="1:3" x14ac:dyDescent="0.3">
      <c r="A7840" s="1">
        <v>44346</v>
      </c>
      <c r="B7840" t="s">
        <v>31</v>
      </c>
      <c r="C7840">
        <v>19706583</v>
      </c>
    </row>
    <row r="7841" spans="1:3" x14ac:dyDescent="0.3">
      <c r="A7841" s="1">
        <v>44347</v>
      </c>
      <c r="B7841" t="s">
        <v>31</v>
      </c>
      <c r="C7841">
        <v>19795928</v>
      </c>
    </row>
    <row r="7842" spans="1:3" x14ac:dyDescent="0.3">
      <c r="A7842" s="1">
        <v>44348</v>
      </c>
      <c r="B7842" t="s">
        <v>31</v>
      </c>
      <c r="C7842">
        <v>19926522</v>
      </c>
    </row>
    <row r="7843" spans="1:3" x14ac:dyDescent="0.3">
      <c r="A7843" s="1">
        <v>44349</v>
      </c>
      <c r="B7843" t="s">
        <v>31</v>
      </c>
      <c r="C7843">
        <v>20055047</v>
      </c>
    </row>
    <row r="7844" spans="1:3" x14ac:dyDescent="0.3">
      <c r="A7844" s="1">
        <v>44350</v>
      </c>
      <c r="B7844" t="s">
        <v>31</v>
      </c>
      <c r="C7844">
        <v>20178932</v>
      </c>
    </row>
    <row r="7845" spans="1:3" x14ac:dyDescent="0.3">
      <c r="A7845" s="1">
        <v>44351</v>
      </c>
      <c r="B7845" t="s">
        <v>31</v>
      </c>
      <c r="C7845">
        <v>20288452</v>
      </c>
    </row>
    <row r="7846" spans="1:3" x14ac:dyDescent="0.3">
      <c r="A7846" s="1">
        <v>44352</v>
      </c>
      <c r="B7846" t="s">
        <v>31</v>
      </c>
      <c r="C7846">
        <v>20404806</v>
      </c>
    </row>
    <row r="7847" spans="1:3" x14ac:dyDescent="0.3">
      <c r="A7847" s="1">
        <v>44353</v>
      </c>
      <c r="B7847" t="s">
        <v>31</v>
      </c>
      <c r="C7847">
        <v>20507598</v>
      </c>
    </row>
    <row r="7848" spans="1:3" x14ac:dyDescent="0.3">
      <c r="A7848" s="1">
        <v>44354</v>
      </c>
      <c r="B7848" t="s">
        <v>31</v>
      </c>
      <c r="C7848">
        <v>20578167</v>
      </c>
    </row>
    <row r="7849" spans="1:3" x14ac:dyDescent="0.3">
      <c r="A7849" s="1">
        <v>44355</v>
      </c>
      <c r="B7849" t="s">
        <v>31</v>
      </c>
      <c r="C7849">
        <v>20688146</v>
      </c>
    </row>
    <row r="7850" spans="1:3" x14ac:dyDescent="0.3">
      <c r="A7850" s="1">
        <v>44356</v>
      </c>
      <c r="B7850" t="s">
        <v>31</v>
      </c>
      <c r="C7850">
        <v>20803168</v>
      </c>
    </row>
    <row r="7851" spans="1:3" x14ac:dyDescent="0.3">
      <c r="A7851" s="1">
        <v>44357</v>
      </c>
      <c r="B7851" t="s">
        <v>31</v>
      </c>
      <c r="C7851">
        <v>20910418</v>
      </c>
    </row>
    <row r="7852" spans="1:3" x14ac:dyDescent="0.3">
      <c r="A7852" s="1">
        <v>44358</v>
      </c>
      <c r="B7852" t="s">
        <v>31</v>
      </c>
      <c r="C7852">
        <v>21017514</v>
      </c>
    </row>
    <row r="7853" spans="1:3" x14ac:dyDescent="0.3">
      <c r="A7853" s="1">
        <v>44359</v>
      </c>
      <c r="B7853" t="s">
        <v>31</v>
      </c>
      <c r="C7853">
        <v>21126248</v>
      </c>
    </row>
    <row r="7854" spans="1:3" x14ac:dyDescent="0.3">
      <c r="A7854" s="1">
        <v>44360</v>
      </c>
      <c r="B7854" t="s">
        <v>31</v>
      </c>
      <c r="C7854">
        <v>21220925</v>
      </c>
    </row>
    <row r="7855" spans="1:3" x14ac:dyDescent="0.3">
      <c r="A7855" s="1">
        <v>44361</v>
      </c>
      <c r="B7855" t="s">
        <v>31</v>
      </c>
      <c r="C7855">
        <v>21289498</v>
      </c>
    </row>
    <row r="7856" spans="1:3" x14ac:dyDescent="0.3">
      <c r="A7856" s="1">
        <v>44362</v>
      </c>
      <c r="B7856" t="s">
        <v>31</v>
      </c>
      <c r="C7856">
        <v>21393618</v>
      </c>
    </row>
    <row r="7857" spans="1:3" x14ac:dyDescent="0.3">
      <c r="A7857" s="1">
        <v>44363</v>
      </c>
      <c r="B7857" t="s">
        <v>31</v>
      </c>
      <c r="C7857">
        <v>21506139</v>
      </c>
    </row>
    <row r="7858" spans="1:3" x14ac:dyDescent="0.3">
      <c r="A7858" s="1">
        <v>44364</v>
      </c>
      <c r="B7858" t="s">
        <v>31</v>
      </c>
      <c r="C7858">
        <v>21621033</v>
      </c>
    </row>
    <row r="7859" spans="1:3" x14ac:dyDescent="0.3">
      <c r="A7859" s="1">
        <v>44365</v>
      </c>
      <c r="B7859" t="s">
        <v>31</v>
      </c>
      <c r="C7859">
        <v>21732157</v>
      </c>
    </row>
    <row r="7860" spans="1:3" x14ac:dyDescent="0.3">
      <c r="A7860" s="1">
        <v>44366</v>
      </c>
      <c r="B7860" t="s">
        <v>31</v>
      </c>
      <c r="C7860">
        <v>21853900</v>
      </c>
    </row>
    <row r="7861" spans="1:3" x14ac:dyDescent="0.3">
      <c r="A7861" s="1">
        <v>44367</v>
      </c>
      <c r="B7861" t="s">
        <v>31</v>
      </c>
      <c r="C7861">
        <v>21961374</v>
      </c>
    </row>
    <row r="7862" spans="1:3" x14ac:dyDescent="0.3">
      <c r="A7862" s="1">
        <v>44368</v>
      </c>
      <c r="B7862" t="s">
        <v>31</v>
      </c>
      <c r="C7862">
        <v>22039227</v>
      </c>
    </row>
    <row r="7863" spans="1:3" x14ac:dyDescent="0.3">
      <c r="A7863" s="1">
        <v>44369</v>
      </c>
      <c r="B7863" t="s">
        <v>31</v>
      </c>
      <c r="C7863">
        <v>22156947</v>
      </c>
    </row>
    <row r="7864" spans="1:3" x14ac:dyDescent="0.3">
      <c r="A7864" s="1">
        <v>44370</v>
      </c>
      <c r="B7864" t="s">
        <v>31</v>
      </c>
      <c r="C7864">
        <v>22281273</v>
      </c>
    </row>
    <row r="7865" spans="1:3" x14ac:dyDescent="0.3">
      <c r="A7865" s="1">
        <v>44371</v>
      </c>
      <c r="B7865" t="s">
        <v>31</v>
      </c>
      <c r="C7865">
        <v>22397780</v>
      </c>
    </row>
    <row r="7866" spans="1:3" x14ac:dyDescent="0.3">
      <c r="A7866" s="1">
        <v>44372</v>
      </c>
      <c r="B7866" t="s">
        <v>31</v>
      </c>
      <c r="C7866">
        <v>22506647</v>
      </c>
    </row>
    <row r="7867" spans="1:3" x14ac:dyDescent="0.3">
      <c r="A7867" s="1">
        <v>44373</v>
      </c>
      <c r="B7867" t="s">
        <v>31</v>
      </c>
      <c r="C7867">
        <v>22620276</v>
      </c>
    </row>
    <row r="7868" spans="1:3" x14ac:dyDescent="0.3">
      <c r="A7868" s="1">
        <v>44374</v>
      </c>
      <c r="B7868" t="s">
        <v>31</v>
      </c>
      <c r="C7868">
        <v>22724272</v>
      </c>
    </row>
    <row r="7869" spans="1:3" x14ac:dyDescent="0.3">
      <c r="A7869" s="1">
        <v>44375</v>
      </c>
      <c r="B7869" t="s">
        <v>31</v>
      </c>
      <c r="C7869">
        <v>22809717</v>
      </c>
    </row>
    <row r="7870" spans="1:3" x14ac:dyDescent="0.3">
      <c r="A7870" s="1">
        <v>44376</v>
      </c>
      <c r="B7870" t="s">
        <v>31</v>
      </c>
      <c r="C7870">
        <v>22932942</v>
      </c>
    </row>
    <row r="7871" spans="1:3" x14ac:dyDescent="0.3">
      <c r="A7871" s="1">
        <v>44377</v>
      </c>
      <c r="B7871" t="s">
        <v>31</v>
      </c>
      <c r="C7871">
        <v>23073669</v>
      </c>
    </row>
    <row r="7872" spans="1:3" x14ac:dyDescent="0.3">
      <c r="A7872" s="1">
        <v>44378</v>
      </c>
      <c r="B7872" t="s">
        <v>31</v>
      </c>
      <c r="C7872">
        <v>23198555</v>
      </c>
    </row>
    <row r="7873" spans="1:3" x14ac:dyDescent="0.3">
      <c r="A7873" s="1">
        <v>44379</v>
      </c>
      <c r="B7873" t="s">
        <v>31</v>
      </c>
      <c r="C7873">
        <v>23318214</v>
      </c>
    </row>
    <row r="7874" spans="1:3" x14ac:dyDescent="0.3">
      <c r="A7874" s="1">
        <v>44380</v>
      </c>
      <c r="B7874" t="s">
        <v>31</v>
      </c>
      <c r="C7874">
        <v>23438111</v>
      </c>
    </row>
    <row r="7875" spans="1:3" x14ac:dyDescent="0.3">
      <c r="A7875" s="1">
        <v>44381</v>
      </c>
      <c r="B7875" t="s">
        <v>31</v>
      </c>
      <c r="C7875">
        <v>23556158</v>
      </c>
    </row>
    <row r="7876" spans="1:3" x14ac:dyDescent="0.3">
      <c r="A7876" s="1">
        <v>44382</v>
      </c>
      <c r="B7876" t="s">
        <v>31</v>
      </c>
      <c r="C7876">
        <v>23636292</v>
      </c>
    </row>
    <row r="7877" spans="1:3" x14ac:dyDescent="0.3">
      <c r="A7877" s="1">
        <v>44383</v>
      </c>
      <c r="B7877" t="s">
        <v>31</v>
      </c>
      <c r="C7877">
        <v>23768112</v>
      </c>
    </row>
    <row r="7878" spans="1:3" x14ac:dyDescent="0.3">
      <c r="A7878" s="1">
        <v>44384</v>
      </c>
      <c r="B7878" t="s">
        <v>31</v>
      </c>
      <c r="C7878">
        <v>23918742</v>
      </c>
    </row>
    <row r="7879" spans="1:3" x14ac:dyDescent="0.3">
      <c r="A7879" s="1">
        <v>44385</v>
      </c>
      <c r="B7879" t="s">
        <v>31</v>
      </c>
      <c r="C7879">
        <v>24045894</v>
      </c>
    </row>
    <row r="7880" spans="1:3" x14ac:dyDescent="0.3">
      <c r="A7880" s="1">
        <v>44386</v>
      </c>
      <c r="B7880" t="s">
        <v>31</v>
      </c>
      <c r="C7880">
        <v>24176318</v>
      </c>
    </row>
    <row r="7881" spans="1:3" x14ac:dyDescent="0.3">
      <c r="A7881" s="1">
        <v>44387</v>
      </c>
      <c r="B7881" t="s">
        <v>31</v>
      </c>
      <c r="C7881">
        <v>24308000</v>
      </c>
    </row>
    <row r="7882" spans="1:3" x14ac:dyDescent="0.3">
      <c r="A7882" s="1">
        <v>44388</v>
      </c>
      <c r="B7882" t="s">
        <v>31</v>
      </c>
      <c r="C7882">
        <v>24424563</v>
      </c>
    </row>
    <row r="7883" spans="1:3" x14ac:dyDescent="0.3">
      <c r="A7883" s="1">
        <v>44389</v>
      </c>
      <c r="B7883" t="s">
        <v>31</v>
      </c>
      <c r="C7883">
        <v>24509870</v>
      </c>
    </row>
    <row r="7884" spans="1:3" x14ac:dyDescent="0.3">
      <c r="A7884" s="1">
        <v>44390</v>
      </c>
      <c r="B7884" t="s">
        <v>31</v>
      </c>
      <c r="C7884">
        <v>24648919</v>
      </c>
    </row>
    <row r="7885" spans="1:3" x14ac:dyDescent="0.3">
      <c r="A7885" s="1">
        <v>44391</v>
      </c>
      <c r="B7885" t="s">
        <v>31</v>
      </c>
      <c r="C7885">
        <v>24804801</v>
      </c>
    </row>
    <row r="7886" spans="1:3" x14ac:dyDescent="0.3">
      <c r="A7886" s="1">
        <v>44392</v>
      </c>
      <c r="B7886" t="s">
        <v>31</v>
      </c>
      <c r="C7886">
        <v>24930543</v>
      </c>
    </row>
    <row r="7887" spans="1:3" x14ac:dyDescent="0.3">
      <c r="A7887" s="1">
        <v>44393</v>
      </c>
      <c r="B7887" t="s">
        <v>31</v>
      </c>
      <c r="C7887">
        <v>25060933</v>
      </c>
    </row>
    <row r="7888" spans="1:3" x14ac:dyDescent="0.3">
      <c r="A7888" s="1">
        <v>44394</v>
      </c>
      <c r="B7888" t="s">
        <v>31</v>
      </c>
      <c r="C7888">
        <v>25211041</v>
      </c>
    </row>
    <row r="7889" spans="1:3" x14ac:dyDescent="0.3">
      <c r="A7889" s="1">
        <v>44395</v>
      </c>
      <c r="B7889" t="s">
        <v>31</v>
      </c>
      <c r="C7889">
        <v>25341594</v>
      </c>
    </row>
    <row r="7890" spans="1:3" x14ac:dyDescent="0.3">
      <c r="A7890" s="1">
        <v>44396</v>
      </c>
      <c r="B7890" t="s">
        <v>31</v>
      </c>
      <c r="C7890">
        <v>25431248</v>
      </c>
    </row>
    <row r="7891" spans="1:3" x14ac:dyDescent="0.3">
      <c r="A7891" s="1">
        <v>44397</v>
      </c>
      <c r="B7891" t="s">
        <v>31</v>
      </c>
      <c r="C7891">
        <v>25572679</v>
      </c>
    </row>
    <row r="7892" spans="1:3" x14ac:dyDescent="0.3">
      <c r="A7892" s="1">
        <v>44398</v>
      </c>
      <c r="B7892" t="s">
        <v>31</v>
      </c>
      <c r="C7892">
        <v>25718672</v>
      </c>
    </row>
    <row r="7893" spans="1:3" x14ac:dyDescent="0.3">
      <c r="A7893" s="1">
        <v>44399</v>
      </c>
      <c r="B7893" t="s">
        <v>31</v>
      </c>
      <c r="C7893">
        <v>25822215</v>
      </c>
    </row>
    <row r="7894" spans="1:3" x14ac:dyDescent="0.3">
      <c r="A7894" s="1">
        <v>44400</v>
      </c>
      <c r="B7894" t="s">
        <v>31</v>
      </c>
      <c r="C7894">
        <v>25950704</v>
      </c>
    </row>
    <row r="7895" spans="1:3" x14ac:dyDescent="0.3">
      <c r="A7895" s="1">
        <v>44401</v>
      </c>
      <c r="B7895" t="s">
        <v>31</v>
      </c>
      <c r="C7895">
        <v>26106272</v>
      </c>
    </row>
    <row r="7896" spans="1:3" x14ac:dyDescent="0.3">
      <c r="A7896" s="1">
        <v>44402</v>
      </c>
      <c r="B7896" t="s">
        <v>31</v>
      </c>
      <c r="C7896">
        <v>26248280</v>
      </c>
    </row>
    <row r="7897" spans="1:3" x14ac:dyDescent="0.3">
      <c r="A7897" s="1">
        <v>44403</v>
      </c>
      <c r="B7897" t="s">
        <v>31</v>
      </c>
      <c r="C7897">
        <v>26357662</v>
      </c>
    </row>
    <row r="7898" spans="1:3" x14ac:dyDescent="0.3">
      <c r="A7898" s="1">
        <v>44404</v>
      </c>
      <c r="B7898" t="s">
        <v>31</v>
      </c>
      <c r="C7898">
        <v>26536792</v>
      </c>
    </row>
    <row r="7899" spans="1:3" x14ac:dyDescent="0.3">
      <c r="A7899" s="1">
        <v>44405</v>
      </c>
      <c r="B7899" t="s">
        <v>31</v>
      </c>
      <c r="C7899">
        <v>26733694</v>
      </c>
    </row>
    <row r="7900" spans="1:3" x14ac:dyDescent="0.3">
      <c r="A7900" s="1">
        <v>44406</v>
      </c>
      <c r="B7900" t="s">
        <v>31</v>
      </c>
      <c r="C7900">
        <v>26896792</v>
      </c>
    </row>
    <row r="7901" spans="1:3" x14ac:dyDescent="0.3">
      <c r="A7901" s="1">
        <v>44407</v>
      </c>
      <c r="B7901" t="s">
        <v>31</v>
      </c>
      <c r="C7901">
        <v>27049431</v>
      </c>
    </row>
    <row r="7902" spans="1:3" x14ac:dyDescent="0.3">
      <c r="A7902" s="1">
        <v>44408</v>
      </c>
      <c r="B7902" t="s">
        <v>31</v>
      </c>
      <c r="C7902">
        <v>27217010</v>
      </c>
    </row>
    <row r="7903" spans="1:3" x14ac:dyDescent="0.3">
      <c r="A7903" s="1">
        <v>44409</v>
      </c>
      <c r="B7903" t="s">
        <v>31</v>
      </c>
      <c r="C7903">
        <v>27387700</v>
      </c>
    </row>
    <row r="7904" spans="1:3" x14ac:dyDescent="0.3">
      <c r="A7904" s="1">
        <v>44410</v>
      </c>
      <c r="B7904" t="s">
        <v>31</v>
      </c>
      <c r="C7904">
        <v>27515603</v>
      </c>
    </row>
    <row r="7905" spans="1:5" x14ac:dyDescent="0.3">
      <c r="A7905" s="1">
        <v>44411</v>
      </c>
      <c r="B7905" t="s">
        <v>31</v>
      </c>
      <c r="C7905">
        <v>27715059</v>
      </c>
    </row>
    <row r="7906" spans="1:5" x14ac:dyDescent="0.3">
      <c r="A7906" s="1">
        <v>44412</v>
      </c>
      <c r="B7906" t="s">
        <v>31</v>
      </c>
      <c r="C7906">
        <v>27912151</v>
      </c>
    </row>
    <row r="7907" spans="1:5" x14ac:dyDescent="0.3">
      <c r="A7907" s="1">
        <v>44413</v>
      </c>
      <c r="B7907" t="s">
        <v>31</v>
      </c>
      <c r="C7907">
        <v>28075527</v>
      </c>
    </row>
    <row r="7908" spans="1:5" x14ac:dyDescent="0.3">
      <c r="A7908" s="1">
        <v>44414</v>
      </c>
      <c r="B7908" t="s">
        <v>31</v>
      </c>
      <c r="C7908">
        <v>28227419</v>
      </c>
    </row>
    <row r="7909" spans="1:5" x14ac:dyDescent="0.3">
      <c r="A7909" s="1">
        <v>44415</v>
      </c>
      <c r="B7909" t="s">
        <v>31</v>
      </c>
      <c r="C7909">
        <v>28379940</v>
      </c>
    </row>
    <row r="7910" spans="1:5" x14ac:dyDescent="0.3">
      <c r="A7910" s="1">
        <v>44416</v>
      </c>
      <c r="B7910" t="s">
        <v>31</v>
      </c>
      <c r="C7910">
        <v>28514136</v>
      </c>
    </row>
    <row r="7911" spans="1:5" x14ac:dyDescent="0.3">
      <c r="A7911" s="1">
        <v>44417</v>
      </c>
      <c r="B7911" t="s">
        <v>31</v>
      </c>
      <c r="C7911">
        <v>28612776</v>
      </c>
    </row>
    <row r="7912" spans="1:5" x14ac:dyDescent="0.3">
      <c r="A7912" s="1">
        <v>44418</v>
      </c>
      <c r="B7912" t="s">
        <v>31</v>
      </c>
      <c r="C7912">
        <v>28745545</v>
      </c>
    </row>
    <row r="7913" spans="1:5" x14ac:dyDescent="0.3">
      <c r="A7913" s="1">
        <v>43934</v>
      </c>
      <c r="B7913" t="s">
        <v>32</v>
      </c>
      <c r="C7913">
        <v>618</v>
      </c>
      <c r="E7913">
        <v>17</v>
      </c>
    </row>
    <row r="7914" spans="1:5" x14ac:dyDescent="0.3">
      <c r="A7914" s="1">
        <v>43935</v>
      </c>
      <c r="B7914" t="s">
        <v>32</v>
      </c>
      <c r="C7914">
        <v>760</v>
      </c>
      <c r="D7914">
        <v>615</v>
      </c>
      <c r="E7914">
        <v>17</v>
      </c>
    </row>
    <row r="7915" spans="1:5" x14ac:dyDescent="0.3">
      <c r="A7915" s="1">
        <v>43936</v>
      </c>
      <c r="B7915" t="s">
        <v>32</v>
      </c>
      <c r="C7915">
        <v>820</v>
      </c>
      <c r="D7915">
        <v>657</v>
      </c>
      <c r="E7915">
        <v>18</v>
      </c>
    </row>
    <row r="7916" spans="1:5" x14ac:dyDescent="0.3">
      <c r="A7916" s="1">
        <v>43937</v>
      </c>
      <c r="B7916" t="s">
        <v>32</v>
      </c>
      <c r="C7916">
        <v>917</v>
      </c>
      <c r="D7916">
        <v>695</v>
      </c>
      <c r="E7916">
        <v>18</v>
      </c>
    </row>
    <row r="7917" spans="1:5" x14ac:dyDescent="0.3">
      <c r="A7917" s="1">
        <v>43940</v>
      </c>
      <c r="B7917" t="s">
        <v>32</v>
      </c>
      <c r="C7917">
        <v>991</v>
      </c>
      <c r="D7917">
        <v>797</v>
      </c>
      <c r="E7917">
        <v>18</v>
      </c>
    </row>
    <row r="7918" spans="1:5" x14ac:dyDescent="0.3">
      <c r="A7918" s="1">
        <v>43942</v>
      </c>
      <c r="B7918" t="s">
        <v>32</v>
      </c>
      <c r="C7918">
        <v>1137</v>
      </c>
      <c r="D7918">
        <v>896</v>
      </c>
      <c r="E7918">
        <v>18</v>
      </c>
    </row>
    <row r="7919" spans="1:5" x14ac:dyDescent="0.3">
      <c r="A7919" s="1">
        <v>43950</v>
      </c>
      <c r="B7919" t="s">
        <v>32</v>
      </c>
      <c r="C7919">
        <v>1949</v>
      </c>
      <c r="D7919">
        <v>1299</v>
      </c>
      <c r="E7919">
        <v>22</v>
      </c>
    </row>
    <row r="7920" spans="1:5" x14ac:dyDescent="0.3">
      <c r="A7920" s="1">
        <v>43951</v>
      </c>
      <c r="B7920" t="s">
        <v>32</v>
      </c>
      <c r="C7920">
        <v>2245</v>
      </c>
      <c r="D7920">
        <v>1384</v>
      </c>
      <c r="E7920">
        <v>22</v>
      </c>
    </row>
    <row r="7921" spans="1:5" x14ac:dyDescent="0.3">
      <c r="A7921" s="1">
        <v>43952</v>
      </c>
      <c r="B7921" t="s">
        <v>32</v>
      </c>
      <c r="C7921">
        <v>2430</v>
      </c>
      <c r="D7921">
        <v>1545</v>
      </c>
      <c r="E7921">
        <v>22</v>
      </c>
    </row>
    <row r="7922" spans="1:5" x14ac:dyDescent="0.3">
      <c r="A7922" s="1">
        <v>43953</v>
      </c>
      <c r="B7922" t="s">
        <v>32</v>
      </c>
      <c r="C7922">
        <v>2434</v>
      </c>
      <c r="D7922">
        <v>1618</v>
      </c>
      <c r="E7922">
        <v>23</v>
      </c>
    </row>
    <row r="7923" spans="1:5" x14ac:dyDescent="0.3">
      <c r="A7923" s="1">
        <v>43954</v>
      </c>
      <c r="B7923" t="s">
        <v>32</v>
      </c>
      <c r="C7923">
        <v>2434</v>
      </c>
      <c r="D7923">
        <v>1674</v>
      </c>
      <c r="E7923">
        <v>41</v>
      </c>
    </row>
    <row r="7924" spans="1:5" x14ac:dyDescent="0.3">
      <c r="A7924" s="1">
        <v>43955</v>
      </c>
      <c r="B7924" t="s">
        <v>32</v>
      </c>
      <c r="C7924">
        <v>2639</v>
      </c>
      <c r="D7924">
        <v>1879</v>
      </c>
      <c r="E7924">
        <v>41</v>
      </c>
    </row>
    <row r="7925" spans="1:5" x14ac:dyDescent="0.3">
      <c r="A7925" s="1">
        <v>43960</v>
      </c>
      <c r="B7925" t="s">
        <v>32</v>
      </c>
      <c r="C7925">
        <v>3503</v>
      </c>
      <c r="D7925">
        <v>2948</v>
      </c>
      <c r="E7925">
        <v>42</v>
      </c>
    </row>
    <row r="7926" spans="1:5" x14ac:dyDescent="0.3">
      <c r="A7926" s="1">
        <v>43964</v>
      </c>
      <c r="B7926" t="s">
        <v>32</v>
      </c>
      <c r="C7926">
        <v>3683</v>
      </c>
      <c r="D7926">
        <v>3353</v>
      </c>
      <c r="E7926">
        <v>43</v>
      </c>
    </row>
    <row r="7927" spans="1:5" x14ac:dyDescent="0.3">
      <c r="A7927" s="1">
        <v>43967</v>
      </c>
      <c r="B7927" t="s">
        <v>32</v>
      </c>
      <c r="C7927">
        <v>4067</v>
      </c>
      <c r="D7927">
        <v>3571</v>
      </c>
      <c r="E7927">
        <v>43</v>
      </c>
    </row>
    <row r="7928" spans="1:5" x14ac:dyDescent="0.3">
      <c r="A7928" s="1">
        <v>43969</v>
      </c>
      <c r="B7928" t="s">
        <v>32</v>
      </c>
      <c r="C7928">
        <v>4219</v>
      </c>
      <c r="D7928">
        <v>3791</v>
      </c>
      <c r="E7928">
        <v>43</v>
      </c>
    </row>
    <row r="7929" spans="1:5" x14ac:dyDescent="0.3">
      <c r="A7929" s="1">
        <v>43970</v>
      </c>
      <c r="B7929" t="s">
        <v>32</v>
      </c>
      <c r="C7929">
        <v>4730</v>
      </c>
      <c r="D7929">
        <v>3935</v>
      </c>
      <c r="E7929">
        <v>43</v>
      </c>
    </row>
    <row r="7930" spans="1:5" x14ac:dyDescent="0.3">
      <c r="A7930" s="1">
        <v>43972</v>
      </c>
      <c r="B7930" t="s">
        <v>32</v>
      </c>
      <c r="C7930">
        <v>5291</v>
      </c>
      <c r="D7930">
        <v>4081</v>
      </c>
      <c r="E7930">
        <v>44</v>
      </c>
    </row>
    <row r="7931" spans="1:5" x14ac:dyDescent="0.3">
      <c r="A7931" s="1">
        <v>43973</v>
      </c>
      <c r="B7931" t="s">
        <v>32</v>
      </c>
      <c r="C7931">
        <v>5505</v>
      </c>
      <c r="D7931">
        <v>4173</v>
      </c>
      <c r="E7931">
        <v>44</v>
      </c>
    </row>
    <row r="7932" spans="1:5" x14ac:dyDescent="0.3">
      <c r="A7932" s="1">
        <v>43974</v>
      </c>
      <c r="B7932" t="s">
        <v>32</v>
      </c>
      <c r="C7932">
        <v>5727</v>
      </c>
      <c r="D7932">
        <v>4505</v>
      </c>
      <c r="E7932">
        <v>49</v>
      </c>
    </row>
    <row r="7933" spans="1:5" x14ac:dyDescent="0.3">
      <c r="A7933" s="1">
        <v>43975</v>
      </c>
      <c r="B7933" t="s">
        <v>32</v>
      </c>
      <c r="C7933">
        <v>5730</v>
      </c>
      <c r="D7933">
        <v>4733</v>
      </c>
      <c r="E7933">
        <v>52</v>
      </c>
    </row>
    <row r="7934" spans="1:5" x14ac:dyDescent="0.3">
      <c r="A7934" s="1">
        <v>43976</v>
      </c>
      <c r="B7934" t="s">
        <v>32</v>
      </c>
      <c r="C7934">
        <v>5896</v>
      </c>
      <c r="D7934">
        <v>4894</v>
      </c>
      <c r="E7934">
        <v>53</v>
      </c>
    </row>
    <row r="7935" spans="1:5" x14ac:dyDescent="0.3">
      <c r="A7935" s="1">
        <v>43981</v>
      </c>
      <c r="B7935" t="s">
        <v>32</v>
      </c>
      <c r="C7935">
        <v>7354</v>
      </c>
      <c r="D7935">
        <v>6145</v>
      </c>
      <c r="E7935">
        <v>74</v>
      </c>
    </row>
    <row r="7936" spans="1:5" x14ac:dyDescent="0.3">
      <c r="A7936" s="1">
        <v>43982</v>
      </c>
      <c r="B7936" t="s">
        <v>32</v>
      </c>
      <c r="C7936">
        <v>7354</v>
      </c>
      <c r="D7936">
        <v>6167</v>
      </c>
      <c r="E7936">
        <v>77</v>
      </c>
    </row>
    <row r="7937" spans="1:5" x14ac:dyDescent="0.3">
      <c r="A7937" s="1">
        <v>43984</v>
      </c>
      <c r="B7937" t="s">
        <v>32</v>
      </c>
      <c r="C7937">
        <v>8310</v>
      </c>
      <c r="D7937">
        <v>6465</v>
      </c>
      <c r="E7937">
        <v>81</v>
      </c>
    </row>
    <row r="7938" spans="1:5" x14ac:dyDescent="0.3">
      <c r="A7938" s="1">
        <v>43987</v>
      </c>
      <c r="B7938" t="s">
        <v>32</v>
      </c>
      <c r="C7938">
        <v>9754</v>
      </c>
      <c r="D7938">
        <v>7204</v>
      </c>
      <c r="E7938">
        <v>97</v>
      </c>
    </row>
    <row r="7939" spans="1:5" x14ac:dyDescent="0.3">
      <c r="A7939" s="1">
        <v>43988</v>
      </c>
      <c r="B7939" t="s">
        <v>32</v>
      </c>
      <c r="C7939">
        <v>10164</v>
      </c>
      <c r="D7939">
        <v>7214</v>
      </c>
      <c r="E7939">
        <v>99</v>
      </c>
    </row>
    <row r="7940" spans="1:5" x14ac:dyDescent="0.3">
      <c r="A7940" s="1">
        <v>43991</v>
      </c>
      <c r="B7940" t="s">
        <v>32</v>
      </c>
      <c r="C7940">
        <v>10249</v>
      </c>
      <c r="D7940">
        <v>7888</v>
      </c>
      <c r="E7940">
        <v>108</v>
      </c>
    </row>
    <row r="7941" spans="1:5" x14ac:dyDescent="0.3">
      <c r="A7941" s="1">
        <v>43993</v>
      </c>
      <c r="B7941" t="s">
        <v>32</v>
      </c>
      <c r="C7941">
        <v>10855</v>
      </c>
      <c r="D7941">
        <v>8222</v>
      </c>
      <c r="E7941">
        <v>135</v>
      </c>
    </row>
    <row r="7942" spans="1:5" x14ac:dyDescent="0.3">
      <c r="A7942" s="1">
        <v>43994</v>
      </c>
      <c r="B7942" t="s">
        <v>32</v>
      </c>
      <c r="C7942">
        <v>10986</v>
      </c>
      <c r="D7942">
        <v>8460</v>
      </c>
      <c r="E7942">
        <v>239</v>
      </c>
    </row>
    <row r="7943" spans="1:5" x14ac:dyDescent="0.3">
      <c r="A7943" s="1">
        <v>43995</v>
      </c>
      <c r="B7943" t="s">
        <v>32</v>
      </c>
      <c r="C7943">
        <v>11135</v>
      </c>
      <c r="D7943">
        <v>8814</v>
      </c>
      <c r="E7943">
        <v>437</v>
      </c>
    </row>
    <row r="7944" spans="1:5" x14ac:dyDescent="0.3">
      <c r="A7944" s="1">
        <v>43996</v>
      </c>
      <c r="B7944" t="s">
        <v>32</v>
      </c>
      <c r="C7944">
        <v>11135</v>
      </c>
      <c r="D7944">
        <v>9087</v>
      </c>
      <c r="E7944">
        <v>539</v>
      </c>
    </row>
    <row r="7945" spans="1:5" x14ac:dyDescent="0.3">
      <c r="A7945" s="1">
        <v>43997</v>
      </c>
      <c r="B7945" t="s">
        <v>32</v>
      </c>
      <c r="C7945">
        <v>11260</v>
      </c>
      <c r="D7945">
        <v>9456</v>
      </c>
      <c r="E7945">
        <v>555</v>
      </c>
    </row>
    <row r="7946" spans="1:5" x14ac:dyDescent="0.3">
      <c r="A7946" s="1">
        <v>43998</v>
      </c>
      <c r="B7946" t="s">
        <v>32</v>
      </c>
      <c r="C7946">
        <v>11537</v>
      </c>
      <c r="D7946">
        <v>9660</v>
      </c>
      <c r="E7946">
        <v>649</v>
      </c>
    </row>
    <row r="7947" spans="1:5" x14ac:dyDescent="0.3">
      <c r="A7947" s="1">
        <v>43999</v>
      </c>
      <c r="B7947" t="s">
        <v>32</v>
      </c>
      <c r="C7947">
        <v>11626</v>
      </c>
      <c r="D7947">
        <v>9833</v>
      </c>
      <c r="E7947">
        <v>687</v>
      </c>
    </row>
    <row r="7948" spans="1:5" x14ac:dyDescent="0.3">
      <c r="A7948" s="1">
        <v>44000</v>
      </c>
      <c r="B7948" t="s">
        <v>32</v>
      </c>
      <c r="C7948">
        <v>12082</v>
      </c>
      <c r="D7948">
        <v>9901</v>
      </c>
      <c r="E7948">
        <v>687</v>
      </c>
    </row>
    <row r="7949" spans="1:5" x14ac:dyDescent="0.3">
      <c r="A7949" s="1">
        <v>44001</v>
      </c>
      <c r="B7949" t="s">
        <v>32</v>
      </c>
      <c r="C7949">
        <v>12516</v>
      </c>
      <c r="D7949">
        <v>10091</v>
      </c>
      <c r="E7949">
        <v>744</v>
      </c>
    </row>
    <row r="7950" spans="1:5" x14ac:dyDescent="0.3">
      <c r="A7950" s="1">
        <v>44002</v>
      </c>
      <c r="B7950" t="s">
        <v>32</v>
      </c>
      <c r="C7950">
        <v>12838</v>
      </c>
      <c r="D7950">
        <v>10307</v>
      </c>
      <c r="E7950">
        <v>836</v>
      </c>
    </row>
    <row r="7951" spans="1:5" x14ac:dyDescent="0.3">
      <c r="A7951" s="1">
        <v>44003</v>
      </c>
      <c r="B7951" t="s">
        <v>32</v>
      </c>
      <c r="C7951">
        <v>12838</v>
      </c>
      <c r="D7951">
        <v>10398</v>
      </c>
      <c r="E7951">
        <v>837</v>
      </c>
    </row>
    <row r="7952" spans="1:5" x14ac:dyDescent="0.3">
      <c r="A7952" s="1">
        <v>44004</v>
      </c>
      <c r="B7952" t="s">
        <v>32</v>
      </c>
      <c r="C7952">
        <v>13018</v>
      </c>
      <c r="D7952">
        <v>10715</v>
      </c>
      <c r="E7952">
        <v>847</v>
      </c>
    </row>
    <row r="7953" spans="1:5" x14ac:dyDescent="0.3">
      <c r="A7953" s="1">
        <v>44005</v>
      </c>
      <c r="B7953" t="s">
        <v>32</v>
      </c>
      <c r="C7953">
        <v>13118</v>
      </c>
      <c r="D7953">
        <v>10927</v>
      </c>
      <c r="E7953">
        <v>932</v>
      </c>
    </row>
    <row r="7954" spans="1:5" x14ac:dyDescent="0.3">
      <c r="A7954" s="1">
        <v>44006</v>
      </c>
      <c r="B7954" t="s">
        <v>32</v>
      </c>
      <c r="C7954">
        <v>13313</v>
      </c>
      <c r="D7954">
        <v>11191</v>
      </c>
      <c r="E7954">
        <v>932</v>
      </c>
    </row>
    <row r="7955" spans="1:5" x14ac:dyDescent="0.3">
      <c r="A7955" s="1">
        <v>44007</v>
      </c>
      <c r="B7955" t="s">
        <v>32</v>
      </c>
      <c r="C7955">
        <v>13521</v>
      </c>
      <c r="D7955">
        <v>11285</v>
      </c>
      <c r="E7955">
        <v>941</v>
      </c>
    </row>
    <row r="7956" spans="1:5" x14ac:dyDescent="0.3">
      <c r="A7956" s="1">
        <v>44008</v>
      </c>
      <c r="B7956" t="s">
        <v>32</v>
      </c>
      <c r="C7956">
        <v>13636</v>
      </c>
      <c r="D7956">
        <v>11563</v>
      </c>
      <c r="E7956">
        <v>946</v>
      </c>
    </row>
    <row r="7957" spans="1:5" x14ac:dyDescent="0.3">
      <c r="A7957" s="1">
        <v>44009</v>
      </c>
      <c r="B7957" t="s">
        <v>32</v>
      </c>
      <c r="C7957">
        <v>13717</v>
      </c>
      <c r="D7957">
        <v>11775</v>
      </c>
      <c r="E7957">
        <v>960</v>
      </c>
    </row>
    <row r="7958" spans="1:5" x14ac:dyDescent="0.3">
      <c r="A7958" s="1">
        <v>44011</v>
      </c>
      <c r="B7958" t="s">
        <v>32</v>
      </c>
      <c r="C7958">
        <v>13886</v>
      </c>
      <c r="D7958">
        <v>11880</v>
      </c>
      <c r="E7958">
        <v>964</v>
      </c>
    </row>
    <row r="7959" spans="1:5" x14ac:dyDescent="0.3">
      <c r="A7959" s="1">
        <v>44013</v>
      </c>
      <c r="B7959" t="s">
        <v>32</v>
      </c>
      <c r="C7959">
        <v>14076</v>
      </c>
      <c r="D7959">
        <v>12095</v>
      </c>
      <c r="E7959">
        <v>990</v>
      </c>
    </row>
    <row r="7960" spans="1:5" x14ac:dyDescent="0.3">
      <c r="A7960" s="1">
        <v>44014</v>
      </c>
      <c r="B7960" t="s">
        <v>32</v>
      </c>
      <c r="C7960">
        <v>14272</v>
      </c>
      <c r="D7960">
        <v>12142</v>
      </c>
      <c r="E7960">
        <v>990</v>
      </c>
    </row>
    <row r="7961" spans="1:5" x14ac:dyDescent="0.3">
      <c r="A7961" s="1">
        <v>44015</v>
      </c>
      <c r="B7961" t="s">
        <v>32</v>
      </c>
      <c r="C7961">
        <v>14361</v>
      </c>
      <c r="D7961">
        <v>12274</v>
      </c>
      <c r="E7961">
        <v>1001</v>
      </c>
    </row>
    <row r="7962" spans="1:5" x14ac:dyDescent="0.3">
      <c r="A7962" s="1">
        <v>44016</v>
      </c>
      <c r="B7962" t="s">
        <v>32</v>
      </c>
      <c r="C7962">
        <v>14537</v>
      </c>
      <c r="D7962">
        <v>12304</v>
      </c>
      <c r="E7962">
        <v>1005</v>
      </c>
    </row>
    <row r="7963" spans="1:5" x14ac:dyDescent="0.3">
      <c r="A7963" s="1">
        <v>44017</v>
      </c>
      <c r="B7963" t="s">
        <v>32</v>
      </c>
      <c r="C7963">
        <v>14537</v>
      </c>
      <c r="D7963">
        <v>12319</v>
      </c>
      <c r="E7963">
        <v>1005</v>
      </c>
    </row>
    <row r="7964" spans="1:5" x14ac:dyDescent="0.3">
      <c r="A7964" s="1">
        <v>44019</v>
      </c>
      <c r="B7964" t="s">
        <v>32</v>
      </c>
      <c r="C7964">
        <v>14833</v>
      </c>
      <c r="D7964">
        <v>12557</v>
      </c>
      <c r="E7964">
        <v>1041</v>
      </c>
    </row>
    <row r="7965" spans="1:5" x14ac:dyDescent="0.3">
      <c r="A7965" s="1">
        <v>44020</v>
      </c>
      <c r="B7965" t="s">
        <v>32</v>
      </c>
      <c r="C7965">
        <v>14938</v>
      </c>
      <c r="D7965">
        <v>12659</v>
      </c>
      <c r="E7965">
        <v>1047</v>
      </c>
    </row>
    <row r="7966" spans="1:5" x14ac:dyDescent="0.3">
      <c r="A7966" s="1">
        <v>44021</v>
      </c>
      <c r="B7966" t="s">
        <v>32</v>
      </c>
      <c r="C7966">
        <v>15067</v>
      </c>
      <c r="D7966">
        <v>12763</v>
      </c>
      <c r="E7966">
        <v>1055</v>
      </c>
    </row>
    <row r="7967" spans="1:5" x14ac:dyDescent="0.3">
      <c r="A7967" s="1">
        <v>44022</v>
      </c>
      <c r="B7967" t="s">
        <v>32</v>
      </c>
      <c r="C7967">
        <v>15186</v>
      </c>
      <c r="D7967">
        <v>12869</v>
      </c>
      <c r="E7967">
        <v>1064</v>
      </c>
    </row>
    <row r="7968" spans="1:5" x14ac:dyDescent="0.3">
      <c r="A7968" s="1">
        <v>44023</v>
      </c>
      <c r="B7968" t="s">
        <v>32</v>
      </c>
      <c r="C7968">
        <v>15293</v>
      </c>
      <c r="D7968">
        <v>12940</v>
      </c>
      <c r="E7968">
        <v>1077</v>
      </c>
    </row>
    <row r="7969" spans="1:5" x14ac:dyDescent="0.3">
      <c r="A7969" s="1">
        <v>44024</v>
      </c>
      <c r="B7969" t="s">
        <v>32</v>
      </c>
      <c r="C7969">
        <v>15295</v>
      </c>
      <c r="D7969">
        <v>13011</v>
      </c>
      <c r="E7969">
        <v>1086</v>
      </c>
    </row>
    <row r="7970" spans="1:5" x14ac:dyDescent="0.3">
      <c r="A7970" s="1">
        <v>44025</v>
      </c>
      <c r="B7970" t="s">
        <v>32</v>
      </c>
      <c r="C7970">
        <v>15393</v>
      </c>
      <c r="D7970">
        <v>13084</v>
      </c>
      <c r="E7970">
        <v>1093</v>
      </c>
    </row>
    <row r="7971" spans="1:5" x14ac:dyDescent="0.3">
      <c r="A7971" s="1">
        <v>44026</v>
      </c>
      <c r="B7971" t="s">
        <v>32</v>
      </c>
      <c r="C7971">
        <v>15603</v>
      </c>
      <c r="D7971">
        <v>13147</v>
      </c>
      <c r="E7971">
        <v>1128</v>
      </c>
    </row>
    <row r="7972" spans="1:5" x14ac:dyDescent="0.3">
      <c r="A7972" s="1">
        <v>44028</v>
      </c>
      <c r="B7972" t="s">
        <v>32</v>
      </c>
      <c r="C7972">
        <v>15830</v>
      </c>
      <c r="D7972">
        <v>13341</v>
      </c>
      <c r="E7972">
        <v>1147</v>
      </c>
    </row>
    <row r="7973" spans="1:5" x14ac:dyDescent="0.3">
      <c r="A7973" s="1">
        <v>44030</v>
      </c>
      <c r="B7973" t="s">
        <v>32</v>
      </c>
      <c r="C7973">
        <v>16192</v>
      </c>
      <c r="D7973">
        <v>13476</v>
      </c>
      <c r="E7973">
        <v>1159</v>
      </c>
    </row>
    <row r="7974" spans="1:5" x14ac:dyDescent="0.3">
      <c r="A7974" s="1">
        <v>44031</v>
      </c>
      <c r="B7974" t="s">
        <v>32</v>
      </c>
      <c r="C7974">
        <v>16225</v>
      </c>
      <c r="D7974">
        <v>13665</v>
      </c>
      <c r="E7974">
        <v>1178</v>
      </c>
    </row>
    <row r="7975" spans="1:5" x14ac:dyDescent="0.3">
      <c r="A7975" s="1">
        <v>44032</v>
      </c>
      <c r="B7975" t="s">
        <v>32</v>
      </c>
      <c r="C7975">
        <v>16467</v>
      </c>
      <c r="D7975">
        <v>13712</v>
      </c>
      <c r="E7975">
        <v>1195</v>
      </c>
    </row>
    <row r="7976" spans="1:5" x14ac:dyDescent="0.3">
      <c r="A7976" s="1">
        <v>44033</v>
      </c>
      <c r="B7976" t="s">
        <v>32</v>
      </c>
      <c r="C7976">
        <v>16639</v>
      </c>
      <c r="E7976">
        <v>1198</v>
      </c>
    </row>
    <row r="7977" spans="1:5" x14ac:dyDescent="0.3">
      <c r="A7977" s="1">
        <v>44034</v>
      </c>
      <c r="B7977" t="s">
        <v>32</v>
      </c>
      <c r="C7977">
        <v>16850</v>
      </c>
      <c r="D7977">
        <v>13846</v>
      </c>
      <c r="E7977">
        <v>1206</v>
      </c>
    </row>
    <row r="7978" spans="1:5" x14ac:dyDescent="0.3">
      <c r="A7978" s="1">
        <v>44035</v>
      </c>
      <c r="B7978" t="s">
        <v>32</v>
      </c>
      <c r="C7978">
        <v>16972</v>
      </c>
      <c r="E7978">
        <v>1210</v>
      </c>
    </row>
    <row r="7979" spans="1:5" x14ac:dyDescent="0.3">
      <c r="A7979" s="1">
        <v>44036</v>
      </c>
      <c r="B7979" t="s">
        <v>32</v>
      </c>
      <c r="C7979">
        <v>17395</v>
      </c>
      <c r="D7979">
        <v>14245</v>
      </c>
      <c r="E7979">
        <v>1246</v>
      </c>
    </row>
    <row r="7980" spans="1:5" x14ac:dyDescent="0.3">
      <c r="A7980" s="1">
        <v>44037</v>
      </c>
      <c r="B7980" t="s">
        <v>32</v>
      </c>
      <c r="C7980">
        <v>17625</v>
      </c>
      <c r="D7980">
        <v>14343</v>
      </c>
      <c r="E7980">
        <v>1276</v>
      </c>
    </row>
    <row r="7981" spans="1:5" x14ac:dyDescent="0.3">
      <c r="A7981" s="1">
        <v>44038</v>
      </c>
      <c r="B7981" t="s">
        <v>32</v>
      </c>
      <c r="C7981">
        <v>17626</v>
      </c>
      <c r="D7981">
        <v>14564</v>
      </c>
      <c r="E7981">
        <v>1285</v>
      </c>
    </row>
    <row r="7982" spans="1:5" x14ac:dyDescent="0.3">
      <c r="A7982" s="1">
        <v>44039</v>
      </c>
      <c r="B7982" t="s">
        <v>32</v>
      </c>
      <c r="C7982">
        <v>18071</v>
      </c>
      <c r="D7982">
        <v>14701</v>
      </c>
      <c r="E7982">
        <v>1306</v>
      </c>
    </row>
    <row r="7983" spans="1:5" x14ac:dyDescent="0.3">
      <c r="A7983" s="1">
        <v>44040</v>
      </c>
      <c r="B7983" t="s">
        <v>32</v>
      </c>
      <c r="C7983">
        <v>18438</v>
      </c>
      <c r="D7983">
        <v>14904</v>
      </c>
      <c r="E7983">
        <v>1327</v>
      </c>
    </row>
    <row r="7984" spans="1:5" x14ac:dyDescent="0.3">
      <c r="A7984" s="1">
        <v>44041</v>
      </c>
      <c r="B7984" t="s">
        <v>32</v>
      </c>
      <c r="C7984">
        <v>18849</v>
      </c>
      <c r="D7984">
        <v>14999</v>
      </c>
      <c r="E7984">
        <v>1347</v>
      </c>
    </row>
    <row r="7985" spans="1:5" x14ac:dyDescent="0.3">
      <c r="A7985" s="1">
        <v>44042</v>
      </c>
      <c r="B7985" t="s">
        <v>32</v>
      </c>
      <c r="C7985">
        <v>19143</v>
      </c>
      <c r="D7985">
        <v>15277</v>
      </c>
      <c r="E7985">
        <v>1378</v>
      </c>
    </row>
    <row r="7986" spans="1:5" x14ac:dyDescent="0.3">
      <c r="A7986" s="1">
        <v>44043</v>
      </c>
      <c r="B7986" t="s">
        <v>32</v>
      </c>
      <c r="C7986">
        <v>19465</v>
      </c>
      <c r="D7986">
        <v>15471</v>
      </c>
      <c r="E7986">
        <v>1404</v>
      </c>
    </row>
    <row r="7987" spans="1:5" x14ac:dyDescent="0.3">
      <c r="A7987" s="1">
        <v>44044</v>
      </c>
      <c r="B7987" t="s">
        <v>32</v>
      </c>
      <c r="C7987">
        <v>19833</v>
      </c>
      <c r="D7987">
        <v>15816</v>
      </c>
      <c r="E7987">
        <v>1462</v>
      </c>
    </row>
    <row r="7988" spans="1:5" x14ac:dyDescent="0.3">
      <c r="A7988" s="1">
        <v>44045</v>
      </c>
      <c r="B7988" t="s">
        <v>32</v>
      </c>
      <c r="C7988">
        <v>19860</v>
      </c>
      <c r="D7988">
        <v>15910</v>
      </c>
      <c r="E7988">
        <v>1466</v>
      </c>
    </row>
    <row r="7989" spans="1:5" x14ac:dyDescent="0.3">
      <c r="A7989" s="1">
        <v>44046</v>
      </c>
      <c r="B7989" t="s">
        <v>32</v>
      </c>
      <c r="C7989">
        <v>20240</v>
      </c>
      <c r="D7989">
        <v>15944</v>
      </c>
      <c r="E7989">
        <v>1485</v>
      </c>
    </row>
    <row r="7990" spans="1:5" x14ac:dyDescent="0.3">
      <c r="A7990" s="1">
        <v>44047</v>
      </c>
      <c r="B7990" t="s">
        <v>32</v>
      </c>
      <c r="C7990">
        <v>20601</v>
      </c>
      <c r="D7990">
        <v>16193</v>
      </c>
      <c r="E7990">
        <v>1534</v>
      </c>
    </row>
    <row r="7991" spans="1:5" x14ac:dyDescent="0.3">
      <c r="A7991" s="1">
        <v>44048</v>
      </c>
      <c r="B7991" t="s">
        <v>32</v>
      </c>
      <c r="C7991">
        <v>20978</v>
      </c>
      <c r="D7991">
        <v>16509</v>
      </c>
      <c r="E7991">
        <v>1592</v>
      </c>
    </row>
    <row r="7992" spans="1:5" x14ac:dyDescent="0.3">
      <c r="A7992" s="1">
        <v>44049</v>
      </c>
      <c r="B7992" t="s">
        <v>32</v>
      </c>
      <c r="C7992">
        <v>21383</v>
      </c>
      <c r="D7992">
        <v>16774</v>
      </c>
      <c r="E7992">
        <v>1595</v>
      </c>
    </row>
    <row r="7993" spans="1:5" x14ac:dyDescent="0.3">
      <c r="A7993" s="1">
        <v>44050</v>
      </c>
      <c r="B7993" t="s">
        <v>32</v>
      </c>
      <c r="C7993">
        <v>21740</v>
      </c>
      <c r="D7993">
        <v>17013</v>
      </c>
      <c r="E7993">
        <v>1614</v>
      </c>
    </row>
    <row r="7994" spans="1:5" x14ac:dyDescent="0.3">
      <c r="A7994" s="1">
        <v>44051</v>
      </c>
      <c r="B7994" t="s">
        <v>32</v>
      </c>
      <c r="C7994">
        <v>22013</v>
      </c>
      <c r="D7994">
        <v>17139</v>
      </c>
      <c r="E7994">
        <v>1639</v>
      </c>
    </row>
    <row r="7995" spans="1:5" x14ac:dyDescent="0.3">
      <c r="A7995" s="1">
        <v>44052</v>
      </c>
      <c r="B7995" t="s">
        <v>32</v>
      </c>
      <c r="C7995">
        <v>22015</v>
      </c>
      <c r="D7995">
        <v>17380</v>
      </c>
      <c r="E7995">
        <v>1688</v>
      </c>
    </row>
    <row r="7996" spans="1:5" x14ac:dyDescent="0.3">
      <c r="A7996" s="1">
        <v>44053</v>
      </c>
      <c r="B7996" t="s">
        <v>32</v>
      </c>
      <c r="C7996">
        <v>22161</v>
      </c>
      <c r="D7996">
        <v>17513</v>
      </c>
      <c r="E7996">
        <v>1717</v>
      </c>
    </row>
    <row r="7997" spans="1:5" x14ac:dyDescent="0.3">
      <c r="A7997" s="1">
        <v>44054</v>
      </c>
      <c r="B7997" t="s">
        <v>32</v>
      </c>
      <c r="C7997">
        <v>22709</v>
      </c>
      <c r="D7997">
        <v>17880</v>
      </c>
      <c r="E7997">
        <v>1770</v>
      </c>
    </row>
    <row r="7998" spans="1:5" x14ac:dyDescent="0.3">
      <c r="A7998" s="1">
        <v>44055</v>
      </c>
      <c r="B7998" t="s">
        <v>32</v>
      </c>
      <c r="C7998">
        <v>23034</v>
      </c>
      <c r="D7998">
        <v>18040</v>
      </c>
      <c r="E7998">
        <v>1811</v>
      </c>
    </row>
    <row r="7999" spans="1:5" x14ac:dyDescent="0.3">
      <c r="A7999" s="1">
        <v>44056</v>
      </c>
      <c r="B7999" t="s">
        <v>32</v>
      </c>
      <c r="C7999">
        <v>23430</v>
      </c>
      <c r="D7999">
        <v>18370</v>
      </c>
      <c r="E7999">
        <v>1849</v>
      </c>
    </row>
    <row r="8000" spans="1:5" x14ac:dyDescent="0.3">
      <c r="A8000" s="1">
        <v>44057</v>
      </c>
      <c r="B8000" t="s">
        <v>32</v>
      </c>
      <c r="C8000">
        <v>24197</v>
      </c>
      <c r="D8000">
        <v>18888</v>
      </c>
      <c r="E8000">
        <v>1879</v>
      </c>
    </row>
    <row r="8001" spans="1:5" x14ac:dyDescent="0.3">
      <c r="A8001" s="1">
        <v>44058</v>
      </c>
      <c r="B8001" t="s">
        <v>32</v>
      </c>
      <c r="C8001">
        <v>24253</v>
      </c>
      <c r="D8001">
        <v>19052</v>
      </c>
      <c r="E8001">
        <v>1909</v>
      </c>
    </row>
    <row r="8002" spans="1:5" x14ac:dyDescent="0.3">
      <c r="A8002" s="1">
        <v>44059</v>
      </c>
      <c r="B8002" t="s">
        <v>32</v>
      </c>
      <c r="C8002">
        <v>24273</v>
      </c>
      <c r="D8002">
        <v>19177</v>
      </c>
    </row>
    <row r="8003" spans="1:5" x14ac:dyDescent="0.3">
      <c r="A8003" s="1">
        <v>44060</v>
      </c>
      <c r="B8003" t="s">
        <v>32</v>
      </c>
      <c r="C8003">
        <v>24702</v>
      </c>
      <c r="D8003">
        <v>19266</v>
      </c>
    </row>
    <row r="8004" spans="1:5" x14ac:dyDescent="0.3">
      <c r="A8004" s="1">
        <v>44061</v>
      </c>
      <c r="B8004" t="s">
        <v>32</v>
      </c>
      <c r="C8004">
        <v>25208</v>
      </c>
      <c r="D8004">
        <v>19611</v>
      </c>
    </row>
    <row r="8005" spans="1:5" x14ac:dyDescent="0.3">
      <c r="A8005" s="1">
        <v>44062</v>
      </c>
      <c r="B8005" t="s">
        <v>32</v>
      </c>
      <c r="C8005">
        <v>25501</v>
      </c>
      <c r="D8005">
        <v>19755</v>
      </c>
    </row>
    <row r="8006" spans="1:5" x14ac:dyDescent="0.3">
      <c r="A8006" s="1">
        <v>44063</v>
      </c>
      <c r="B8006" t="s">
        <v>32</v>
      </c>
      <c r="C8006">
        <v>25947</v>
      </c>
      <c r="D8006">
        <v>19985</v>
      </c>
    </row>
    <row r="8007" spans="1:5" x14ac:dyDescent="0.3">
      <c r="A8007" s="1">
        <v>44064</v>
      </c>
      <c r="B8007" t="s">
        <v>32</v>
      </c>
      <c r="C8007">
        <v>26302</v>
      </c>
      <c r="D8007">
        <v>20354</v>
      </c>
    </row>
    <row r="8008" spans="1:5" x14ac:dyDescent="0.3">
      <c r="A8008" s="1">
        <v>44065</v>
      </c>
      <c r="B8008" t="s">
        <v>32</v>
      </c>
      <c r="C8008">
        <v>26531</v>
      </c>
    </row>
    <row r="8009" spans="1:5" x14ac:dyDescent="0.3">
      <c r="A8009" s="1">
        <v>44066</v>
      </c>
      <c r="B8009" t="s">
        <v>32</v>
      </c>
      <c r="C8009">
        <v>26654</v>
      </c>
      <c r="D8009">
        <v>20881</v>
      </c>
    </row>
    <row r="8010" spans="1:5" x14ac:dyDescent="0.3">
      <c r="A8010" s="1">
        <v>44067</v>
      </c>
      <c r="B8010" t="s">
        <v>32</v>
      </c>
      <c r="C8010">
        <v>26894</v>
      </c>
      <c r="D8010">
        <v>21059</v>
      </c>
    </row>
    <row r="8011" spans="1:5" x14ac:dyDescent="0.3">
      <c r="A8011" s="1">
        <v>44068</v>
      </c>
      <c r="B8011" t="s">
        <v>32</v>
      </c>
      <c r="C8011">
        <v>27735</v>
      </c>
      <c r="D8011">
        <v>21217</v>
      </c>
    </row>
    <row r="8012" spans="1:5" x14ac:dyDescent="0.3">
      <c r="A8012" s="1">
        <v>44069</v>
      </c>
      <c r="B8012" t="s">
        <v>32</v>
      </c>
      <c r="C8012">
        <v>28719</v>
      </c>
      <c r="D8012">
        <v>22431</v>
      </c>
    </row>
    <row r="8013" spans="1:5" x14ac:dyDescent="0.3">
      <c r="A8013" s="1">
        <v>44070</v>
      </c>
      <c r="B8013" t="s">
        <v>32</v>
      </c>
      <c r="C8013">
        <v>29614</v>
      </c>
      <c r="D8013">
        <v>23164</v>
      </c>
    </row>
    <row r="8014" spans="1:5" x14ac:dyDescent="0.3">
      <c r="A8014" s="1">
        <v>44071</v>
      </c>
      <c r="B8014" t="s">
        <v>32</v>
      </c>
      <c r="C8014">
        <v>30311</v>
      </c>
      <c r="D8014">
        <v>23747</v>
      </c>
    </row>
    <row r="8015" spans="1:5" x14ac:dyDescent="0.3">
      <c r="A8015" s="1">
        <v>44072</v>
      </c>
      <c r="B8015" t="s">
        <v>32</v>
      </c>
      <c r="C8015">
        <v>30973</v>
      </c>
      <c r="D8015">
        <v>24305</v>
      </c>
    </row>
    <row r="8016" spans="1:5" x14ac:dyDescent="0.3">
      <c r="A8016" s="1">
        <v>44074</v>
      </c>
      <c r="B8016" t="s">
        <v>32</v>
      </c>
      <c r="C8016">
        <v>31037</v>
      </c>
    </row>
    <row r="8017" spans="1:5" x14ac:dyDescent="0.3">
      <c r="A8017" s="1">
        <v>44075</v>
      </c>
      <c r="B8017" t="s">
        <v>32</v>
      </c>
      <c r="C8017">
        <v>31154</v>
      </c>
    </row>
    <row r="8018" spans="1:5" x14ac:dyDescent="0.3">
      <c r="A8018" s="1">
        <v>44076</v>
      </c>
      <c r="B8018" t="s">
        <v>32</v>
      </c>
      <c r="C8018">
        <v>31196</v>
      </c>
    </row>
    <row r="8019" spans="1:5" x14ac:dyDescent="0.3">
      <c r="A8019" s="1">
        <v>44078</v>
      </c>
      <c r="B8019" t="s">
        <v>32</v>
      </c>
      <c r="C8019">
        <v>31389</v>
      </c>
    </row>
    <row r="8020" spans="1:5" x14ac:dyDescent="0.3">
      <c r="A8020" s="1">
        <v>44079</v>
      </c>
      <c r="B8020" t="s">
        <v>32</v>
      </c>
      <c r="C8020">
        <v>36302</v>
      </c>
      <c r="D8020">
        <v>29590</v>
      </c>
    </row>
    <row r="8021" spans="1:5" x14ac:dyDescent="0.3">
      <c r="A8021" s="1">
        <v>44081</v>
      </c>
      <c r="B8021" t="s">
        <v>32</v>
      </c>
      <c r="C8021">
        <v>36429</v>
      </c>
    </row>
    <row r="8022" spans="1:5" x14ac:dyDescent="0.3">
      <c r="A8022" s="1">
        <v>44082</v>
      </c>
      <c r="B8022" t="s">
        <v>32</v>
      </c>
      <c r="C8022">
        <v>36740</v>
      </c>
    </row>
    <row r="8023" spans="1:5" x14ac:dyDescent="0.3">
      <c r="A8023" s="1">
        <v>44083</v>
      </c>
      <c r="B8023" t="s">
        <v>32</v>
      </c>
      <c r="C8023">
        <v>36875</v>
      </c>
    </row>
    <row r="8024" spans="1:5" x14ac:dyDescent="0.3">
      <c r="A8024" s="1">
        <v>44084</v>
      </c>
      <c r="B8024" t="s">
        <v>32</v>
      </c>
      <c r="C8024">
        <v>40397</v>
      </c>
      <c r="D8024">
        <v>33097</v>
      </c>
    </row>
    <row r="8025" spans="1:5" x14ac:dyDescent="0.3">
      <c r="A8025" s="1">
        <v>44085</v>
      </c>
      <c r="B8025" t="s">
        <v>32</v>
      </c>
      <c r="C8025">
        <v>40478</v>
      </c>
    </row>
    <row r="8026" spans="1:5" x14ac:dyDescent="0.3">
      <c r="A8026" s="1">
        <v>44086</v>
      </c>
      <c r="B8026" t="s">
        <v>32</v>
      </c>
      <c r="C8026">
        <v>42080</v>
      </c>
      <c r="D8026">
        <v>34801</v>
      </c>
    </row>
    <row r="8027" spans="1:5" x14ac:dyDescent="0.3">
      <c r="A8027" s="1">
        <v>44087</v>
      </c>
      <c r="B8027" t="s">
        <v>32</v>
      </c>
      <c r="C8027">
        <v>42621</v>
      </c>
      <c r="D8027">
        <v>35470</v>
      </c>
    </row>
    <row r="8028" spans="1:5" x14ac:dyDescent="0.3">
      <c r="A8028" s="1">
        <v>44088</v>
      </c>
      <c r="B8028" t="s">
        <v>32</v>
      </c>
      <c r="C8028">
        <v>43357</v>
      </c>
      <c r="D8028">
        <v>36278</v>
      </c>
    </row>
    <row r="8029" spans="1:5" x14ac:dyDescent="0.3">
      <c r="A8029" s="1">
        <v>44089</v>
      </c>
      <c r="B8029" t="s">
        <v>32</v>
      </c>
      <c r="C8029">
        <v>44147</v>
      </c>
      <c r="D8029">
        <v>37031</v>
      </c>
    </row>
    <row r="8030" spans="1:5" x14ac:dyDescent="0.3">
      <c r="A8030" s="1">
        <v>44095</v>
      </c>
      <c r="B8030" t="s">
        <v>32</v>
      </c>
      <c r="C8030">
        <v>48490</v>
      </c>
      <c r="D8030">
        <v>41002</v>
      </c>
    </row>
    <row r="8031" spans="1:5" x14ac:dyDescent="0.3">
      <c r="A8031" s="1">
        <v>44100</v>
      </c>
      <c r="B8031" t="s">
        <v>32</v>
      </c>
      <c r="C8031">
        <v>52003</v>
      </c>
      <c r="D8031">
        <v>44243</v>
      </c>
      <c r="E8031">
        <v>4093</v>
      </c>
    </row>
    <row r="8032" spans="1:5" x14ac:dyDescent="0.3">
      <c r="A8032" s="1">
        <v>44103</v>
      </c>
      <c r="B8032" t="s">
        <v>32</v>
      </c>
      <c r="C8032">
        <v>53758</v>
      </c>
      <c r="D8032">
        <v>45828</v>
      </c>
      <c r="E8032">
        <v>4195</v>
      </c>
    </row>
    <row r="8033" spans="1:5" x14ac:dyDescent="0.3">
      <c r="A8033" s="1">
        <v>44106</v>
      </c>
      <c r="B8033" t="s">
        <v>32</v>
      </c>
      <c r="C8033">
        <v>56277</v>
      </c>
      <c r="D8033">
        <v>47893</v>
      </c>
      <c r="E8033">
        <v>4429</v>
      </c>
    </row>
    <row r="8034" spans="1:5" x14ac:dyDescent="0.3">
      <c r="A8034" s="1">
        <v>44110</v>
      </c>
      <c r="B8034" t="s">
        <v>32</v>
      </c>
      <c r="C8034">
        <v>58978</v>
      </c>
      <c r="D8034">
        <v>50484</v>
      </c>
      <c r="E8034">
        <v>4720</v>
      </c>
    </row>
    <row r="8035" spans="1:5" x14ac:dyDescent="0.3">
      <c r="A8035" s="1">
        <v>44111</v>
      </c>
      <c r="B8035" t="s">
        <v>32</v>
      </c>
      <c r="C8035">
        <v>59766</v>
      </c>
      <c r="D8035">
        <v>51158</v>
      </c>
    </row>
    <row r="8036" spans="1:5" x14ac:dyDescent="0.3">
      <c r="A8036" s="1">
        <v>44112</v>
      </c>
      <c r="B8036" t="s">
        <v>32</v>
      </c>
      <c r="C8036">
        <v>60690</v>
      </c>
      <c r="D8036">
        <v>51953</v>
      </c>
    </row>
    <row r="8037" spans="1:5" x14ac:dyDescent="0.3">
      <c r="A8037" s="1">
        <v>44127</v>
      </c>
      <c r="B8037" t="s">
        <v>32</v>
      </c>
      <c r="C8037">
        <v>71063</v>
      </c>
      <c r="D8037">
        <v>61263</v>
      </c>
    </row>
    <row r="8038" spans="1:5" x14ac:dyDescent="0.3">
      <c r="A8038" s="1">
        <v>44128</v>
      </c>
      <c r="B8038" t="s">
        <v>32</v>
      </c>
      <c r="C8038">
        <v>71849</v>
      </c>
      <c r="D8038">
        <v>61971</v>
      </c>
    </row>
    <row r="8039" spans="1:5" x14ac:dyDescent="0.3">
      <c r="A8039" s="1">
        <v>44129</v>
      </c>
      <c r="B8039" t="s">
        <v>32</v>
      </c>
      <c r="C8039">
        <v>72336</v>
      </c>
      <c r="D8039">
        <v>62369</v>
      </c>
    </row>
    <row r="8040" spans="1:5" x14ac:dyDescent="0.3">
      <c r="A8040" s="1">
        <v>44136</v>
      </c>
      <c r="B8040" t="s">
        <v>32</v>
      </c>
      <c r="C8040">
        <v>76512</v>
      </c>
      <c r="D8040">
        <v>66173</v>
      </c>
    </row>
    <row r="8041" spans="1:5" x14ac:dyDescent="0.3">
      <c r="A8041" s="1">
        <v>44139</v>
      </c>
      <c r="B8041" t="s">
        <v>32</v>
      </c>
      <c r="C8041">
        <v>78446</v>
      </c>
      <c r="D8041">
        <v>67800</v>
      </c>
    </row>
    <row r="8042" spans="1:5" x14ac:dyDescent="0.3">
      <c r="A8042" s="1">
        <v>44142</v>
      </c>
      <c r="B8042" t="s">
        <v>32</v>
      </c>
      <c r="C8042">
        <v>80291</v>
      </c>
      <c r="D8042">
        <v>69383</v>
      </c>
    </row>
    <row r="8043" spans="1:5" x14ac:dyDescent="0.3">
      <c r="A8043" s="1">
        <v>44143</v>
      </c>
      <c r="B8043" t="s">
        <v>32</v>
      </c>
      <c r="C8043">
        <v>80731</v>
      </c>
    </row>
    <row r="8044" spans="1:5" x14ac:dyDescent="0.3">
      <c r="A8044" s="1">
        <v>44144</v>
      </c>
      <c r="B8044" t="s">
        <v>32</v>
      </c>
      <c r="C8044">
        <v>81433</v>
      </c>
    </row>
    <row r="8045" spans="1:5" x14ac:dyDescent="0.3">
      <c r="A8045" s="1">
        <v>44145</v>
      </c>
      <c r="B8045" t="s">
        <v>32</v>
      </c>
      <c r="C8045">
        <v>82192</v>
      </c>
      <c r="D8045">
        <v>70943</v>
      </c>
    </row>
    <row r="8046" spans="1:5" x14ac:dyDescent="0.3">
      <c r="A8046" s="1">
        <v>44146</v>
      </c>
      <c r="B8046" t="s">
        <v>32</v>
      </c>
      <c r="C8046">
        <v>83113</v>
      </c>
      <c r="D8046">
        <v>71771</v>
      </c>
    </row>
    <row r="8047" spans="1:5" x14ac:dyDescent="0.3">
      <c r="A8047" s="1">
        <v>44147</v>
      </c>
      <c r="B8047" t="s">
        <v>32</v>
      </c>
      <c r="C8047">
        <v>83893</v>
      </c>
      <c r="D8047">
        <v>72432</v>
      </c>
    </row>
    <row r="8048" spans="1:5" x14ac:dyDescent="0.3">
      <c r="A8048" s="1">
        <v>44148</v>
      </c>
      <c r="B8048" t="s">
        <v>32</v>
      </c>
      <c r="C8048">
        <v>84408</v>
      </c>
      <c r="D8048">
        <v>72856</v>
      </c>
    </row>
    <row r="8049" spans="1:4" x14ac:dyDescent="0.3">
      <c r="A8049" s="1">
        <v>44149</v>
      </c>
      <c r="B8049" t="s">
        <v>32</v>
      </c>
      <c r="C8049">
        <v>84939</v>
      </c>
      <c r="D8049">
        <v>73316</v>
      </c>
    </row>
    <row r="8050" spans="1:4" x14ac:dyDescent="0.3">
      <c r="A8050" s="1">
        <v>44150</v>
      </c>
      <c r="B8050" t="s">
        <v>32</v>
      </c>
      <c r="C8050">
        <v>85438</v>
      </c>
      <c r="D8050">
        <v>73727</v>
      </c>
    </row>
    <row r="8051" spans="1:4" x14ac:dyDescent="0.3">
      <c r="A8051" s="1">
        <v>44151</v>
      </c>
      <c r="B8051" t="s">
        <v>32</v>
      </c>
      <c r="C8051">
        <v>85887</v>
      </c>
      <c r="D8051">
        <v>74103</v>
      </c>
    </row>
    <row r="8052" spans="1:4" x14ac:dyDescent="0.3">
      <c r="A8052" s="1">
        <v>44152</v>
      </c>
      <c r="B8052" t="s">
        <v>32</v>
      </c>
      <c r="C8052">
        <v>86477</v>
      </c>
      <c r="D8052">
        <v>74634</v>
      </c>
    </row>
    <row r="8053" spans="1:4" x14ac:dyDescent="0.3">
      <c r="A8053" s="1">
        <v>44153</v>
      </c>
      <c r="B8053" t="s">
        <v>32</v>
      </c>
      <c r="C8053">
        <v>86897</v>
      </c>
      <c r="D8053">
        <v>75084</v>
      </c>
    </row>
    <row r="8054" spans="1:4" x14ac:dyDescent="0.3">
      <c r="A8054" s="1">
        <v>44154</v>
      </c>
      <c r="B8054" t="s">
        <v>32</v>
      </c>
      <c r="C8054">
        <v>87454</v>
      </c>
      <c r="D8054">
        <v>75550</v>
      </c>
    </row>
    <row r="8055" spans="1:4" x14ac:dyDescent="0.3">
      <c r="A8055" s="1">
        <v>44155</v>
      </c>
      <c r="B8055" t="s">
        <v>32</v>
      </c>
      <c r="C8055">
        <v>88006</v>
      </c>
      <c r="D8055">
        <v>75977</v>
      </c>
    </row>
    <row r="8056" spans="1:4" x14ac:dyDescent="0.3">
      <c r="A8056" s="1">
        <v>44156</v>
      </c>
      <c r="B8056" t="s">
        <v>32</v>
      </c>
      <c r="C8056">
        <v>88444</v>
      </c>
      <c r="D8056">
        <v>76327</v>
      </c>
    </row>
    <row r="8057" spans="1:4" x14ac:dyDescent="0.3">
      <c r="A8057" s="1">
        <v>44158</v>
      </c>
      <c r="B8057" t="s">
        <v>32</v>
      </c>
      <c r="C8057">
        <v>89436</v>
      </c>
      <c r="D8057">
        <v>77121</v>
      </c>
    </row>
    <row r="8058" spans="1:4" x14ac:dyDescent="0.3">
      <c r="A8058" s="1">
        <v>44159</v>
      </c>
      <c r="B8058" t="s">
        <v>32</v>
      </c>
      <c r="C8058">
        <v>90344</v>
      </c>
      <c r="D8058">
        <v>77522</v>
      </c>
    </row>
    <row r="8059" spans="1:4" x14ac:dyDescent="0.3">
      <c r="A8059" s="1">
        <v>44160</v>
      </c>
      <c r="B8059" t="s">
        <v>32</v>
      </c>
      <c r="C8059">
        <v>90815</v>
      </c>
      <c r="D8059">
        <v>77931</v>
      </c>
    </row>
    <row r="8060" spans="1:4" x14ac:dyDescent="0.3">
      <c r="A8060" s="1">
        <v>44161</v>
      </c>
      <c r="B8060" t="s">
        <v>32</v>
      </c>
      <c r="C8060">
        <v>91578</v>
      </c>
      <c r="D8060">
        <v>78584</v>
      </c>
    </row>
    <row r="8061" spans="1:4" x14ac:dyDescent="0.3">
      <c r="A8061" s="1">
        <v>44163</v>
      </c>
      <c r="B8061" t="s">
        <v>32</v>
      </c>
      <c r="C8061">
        <v>92542</v>
      </c>
      <c r="D8061">
        <v>79339</v>
      </c>
    </row>
    <row r="8062" spans="1:4" x14ac:dyDescent="0.3">
      <c r="A8062" s="1">
        <v>44164</v>
      </c>
      <c r="B8062" t="s">
        <v>32</v>
      </c>
      <c r="C8062">
        <v>93077</v>
      </c>
      <c r="D8062">
        <v>79882</v>
      </c>
    </row>
    <row r="8063" spans="1:4" x14ac:dyDescent="0.3">
      <c r="A8063" s="1">
        <v>44166</v>
      </c>
      <c r="B8063" t="s">
        <v>32</v>
      </c>
      <c r="C8063">
        <v>94356</v>
      </c>
      <c r="D8063">
        <v>80955</v>
      </c>
    </row>
    <row r="8064" spans="1:4" x14ac:dyDescent="0.3">
      <c r="A8064" s="1">
        <v>44167</v>
      </c>
      <c r="B8064" t="s">
        <v>32</v>
      </c>
      <c r="C8064">
        <v>95168</v>
      </c>
      <c r="D8064">
        <v>81512</v>
      </c>
    </row>
    <row r="8065" spans="1:4" x14ac:dyDescent="0.3">
      <c r="A8065" s="1">
        <v>44168</v>
      </c>
      <c r="B8065" t="s">
        <v>32</v>
      </c>
      <c r="C8065">
        <v>95672</v>
      </c>
      <c r="D8065">
        <v>82032</v>
      </c>
    </row>
    <row r="8066" spans="1:4" x14ac:dyDescent="0.3">
      <c r="A8066" s="1">
        <v>44170</v>
      </c>
      <c r="B8066" t="s">
        <v>32</v>
      </c>
      <c r="C8066">
        <v>96751</v>
      </c>
      <c r="D8066">
        <v>82977</v>
      </c>
    </row>
    <row r="8067" spans="1:4" x14ac:dyDescent="0.3">
      <c r="A8067" s="1">
        <v>44171</v>
      </c>
      <c r="B8067" t="s">
        <v>32</v>
      </c>
      <c r="C8067">
        <v>97308</v>
      </c>
      <c r="D8067">
        <v>83532</v>
      </c>
    </row>
    <row r="8068" spans="1:4" x14ac:dyDescent="0.3">
      <c r="A8068" s="1">
        <v>44173</v>
      </c>
      <c r="B8068" t="s">
        <v>32</v>
      </c>
      <c r="C8068">
        <v>99110</v>
      </c>
      <c r="D8068">
        <v>85117</v>
      </c>
    </row>
    <row r="8069" spans="1:4" x14ac:dyDescent="0.3">
      <c r="A8069" s="1">
        <v>44176</v>
      </c>
      <c r="B8069" t="s">
        <v>32</v>
      </c>
      <c r="C8069">
        <v>99590</v>
      </c>
      <c r="D8069">
        <v>85507</v>
      </c>
    </row>
    <row r="8070" spans="1:4" x14ac:dyDescent="0.3">
      <c r="A8070" s="1">
        <v>44177</v>
      </c>
      <c r="B8070" t="s">
        <v>32</v>
      </c>
      <c r="C8070">
        <v>99966</v>
      </c>
      <c r="D8070">
        <v>85889</v>
      </c>
    </row>
    <row r="8071" spans="1:4" x14ac:dyDescent="0.3">
      <c r="A8071" s="1">
        <v>44178</v>
      </c>
      <c r="B8071" t="s">
        <v>32</v>
      </c>
      <c r="C8071">
        <v>100315</v>
      </c>
      <c r="D8071">
        <v>86207</v>
      </c>
    </row>
    <row r="8072" spans="1:4" x14ac:dyDescent="0.3">
      <c r="A8072" s="1">
        <v>44179</v>
      </c>
      <c r="B8072" t="s">
        <v>32</v>
      </c>
      <c r="C8072">
        <v>100634</v>
      </c>
      <c r="D8072">
        <v>86375</v>
      </c>
    </row>
    <row r="8073" spans="1:4" x14ac:dyDescent="0.3">
      <c r="A8073" s="1">
        <v>44180</v>
      </c>
      <c r="B8073" t="s">
        <v>32</v>
      </c>
      <c r="C8073">
        <v>100926</v>
      </c>
      <c r="D8073">
        <v>86699</v>
      </c>
    </row>
    <row r="8074" spans="1:4" x14ac:dyDescent="0.3">
      <c r="A8074" s="1">
        <v>44181</v>
      </c>
      <c r="B8074" t="s">
        <v>32</v>
      </c>
      <c r="C8074">
        <v>101224</v>
      </c>
      <c r="D8074">
        <v>87034</v>
      </c>
    </row>
    <row r="8075" spans="1:4" x14ac:dyDescent="0.3">
      <c r="A8075" s="1">
        <v>44183</v>
      </c>
      <c r="B8075" t="s">
        <v>32</v>
      </c>
      <c r="C8075">
        <v>101651</v>
      </c>
      <c r="D8075">
        <v>87440</v>
      </c>
    </row>
    <row r="8076" spans="1:4" x14ac:dyDescent="0.3">
      <c r="A8076" s="1">
        <v>44184</v>
      </c>
      <c r="B8076" t="s">
        <v>32</v>
      </c>
      <c r="C8076">
        <v>101962</v>
      </c>
      <c r="D8076">
        <v>87718</v>
      </c>
    </row>
    <row r="8077" spans="1:4" x14ac:dyDescent="0.3">
      <c r="A8077" s="1">
        <v>44185</v>
      </c>
      <c r="B8077" t="s">
        <v>32</v>
      </c>
      <c r="C8077">
        <v>102236</v>
      </c>
      <c r="D8077">
        <v>87999</v>
      </c>
    </row>
    <row r="8078" spans="1:4" x14ac:dyDescent="0.3">
      <c r="A8078" s="1">
        <v>44186</v>
      </c>
      <c r="B8078" t="s">
        <v>32</v>
      </c>
      <c r="C8078">
        <v>102480</v>
      </c>
      <c r="D8078">
        <v>88195</v>
      </c>
    </row>
    <row r="8079" spans="1:4" x14ac:dyDescent="0.3">
      <c r="A8079" s="1">
        <v>44187</v>
      </c>
      <c r="B8079" t="s">
        <v>32</v>
      </c>
      <c r="C8079">
        <v>102753</v>
      </c>
      <c r="D8079">
        <v>88446</v>
      </c>
    </row>
    <row r="8080" spans="1:4" x14ac:dyDescent="0.3">
      <c r="A8080" s="1">
        <v>44188</v>
      </c>
      <c r="B8080" t="s">
        <v>32</v>
      </c>
      <c r="C8080">
        <v>103073</v>
      </c>
      <c r="D8080">
        <v>88720</v>
      </c>
    </row>
    <row r="8081" spans="1:4" x14ac:dyDescent="0.3">
      <c r="A8081" s="1">
        <v>44189</v>
      </c>
      <c r="B8081" t="s">
        <v>32</v>
      </c>
      <c r="C8081">
        <v>103446</v>
      </c>
      <c r="D8081">
        <v>88984</v>
      </c>
    </row>
    <row r="8082" spans="1:4" x14ac:dyDescent="0.3">
      <c r="A8082" s="1">
        <v>44190</v>
      </c>
      <c r="B8082" t="s">
        <v>32</v>
      </c>
      <c r="C8082">
        <v>103821</v>
      </c>
      <c r="D8082">
        <v>89374</v>
      </c>
    </row>
    <row r="8083" spans="1:4" x14ac:dyDescent="0.3">
      <c r="A8083" s="1">
        <v>44191</v>
      </c>
      <c r="B8083" t="s">
        <v>32</v>
      </c>
      <c r="C8083">
        <v>104165</v>
      </c>
      <c r="D8083">
        <v>89700</v>
      </c>
    </row>
    <row r="8084" spans="1:4" x14ac:dyDescent="0.3">
      <c r="A8084" s="1">
        <v>44192</v>
      </c>
      <c r="B8084" t="s">
        <v>32</v>
      </c>
      <c r="C8084">
        <v>104381</v>
      </c>
      <c r="D8084">
        <v>89946</v>
      </c>
    </row>
    <row r="8085" spans="1:4" x14ac:dyDescent="0.3">
      <c r="A8085" s="1">
        <v>44193</v>
      </c>
      <c r="B8085" t="s">
        <v>32</v>
      </c>
      <c r="C8085">
        <v>104632</v>
      </c>
      <c r="D8085">
        <v>90125</v>
      </c>
    </row>
    <row r="8086" spans="1:4" x14ac:dyDescent="0.3">
      <c r="A8086" s="1">
        <v>44195</v>
      </c>
      <c r="B8086" t="s">
        <v>32</v>
      </c>
      <c r="C8086">
        <v>105350</v>
      </c>
      <c r="D8086">
        <v>90764</v>
      </c>
    </row>
    <row r="8087" spans="1:4" x14ac:dyDescent="0.3">
      <c r="A8087" s="1">
        <v>44196</v>
      </c>
      <c r="B8087" t="s">
        <v>32</v>
      </c>
      <c r="C8087">
        <v>105617</v>
      </c>
      <c r="D8087">
        <v>91049</v>
      </c>
    </row>
    <row r="8088" spans="1:4" x14ac:dyDescent="0.3">
      <c r="A8088" s="1">
        <v>44197</v>
      </c>
      <c r="B8088" t="s">
        <v>32</v>
      </c>
      <c r="C8088">
        <v>106054</v>
      </c>
      <c r="D8088">
        <v>91434</v>
      </c>
    </row>
    <row r="8089" spans="1:4" x14ac:dyDescent="0.3">
      <c r="A8089" s="1">
        <v>44198</v>
      </c>
      <c r="B8089" t="s">
        <v>32</v>
      </c>
      <c r="C8089">
        <v>106411</v>
      </c>
      <c r="D8089">
        <v>91779</v>
      </c>
    </row>
    <row r="8090" spans="1:4" x14ac:dyDescent="0.3">
      <c r="A8090" s="1">
        <v>44199</v>
      </c>
      <c r="B8090" t="s">
        <v>32</v>
      </c>
      <c r="C8090">
        <v>106684</v>
      </c>
      <c r="D8090">
        <v>92080</v>
      </c>
    </row>
    <row r="8091" spans="1:4" x14ac:dyDescent="0.3">
      <c r="A8091" s="1">
        <v>44200</v>
      </c>
      <c r="B8091" t="s">
        <v>32</v>
      </c>
      <c r="C8091">
        <v>106951</v>
      </c>
      <c r="D8091">
        <v>92279</v>
      </c>
    </row>
    <row r="8092" spans="1:4" x14ac:dyDescent="0.3">
      <c r="A8092" s="1">
        <v>44201</v>
      </c>
      <c r="B8092" t="s">
        <v>32</v>
      </c>
      <c r="C8092">
        <v>107274</v>
      </c>
      <c r="D8092">
        <v>92590</v>
      </c>
    </row>
    <row r="8093" spans="1:4" x14ac:dyDescent="0.3">
      <c r="A8093" s="1">
        <v>44202</v>
      </c>
      <c r="B8093" t="s">
        <v>32</v>
      </c>
      <c r="C8093">
        <v>107486</v>
      </c>
      <c r="D8093">
        <v>92810</v>
      </c>
    </row>
    <row r="8094" spans="1:4" x14ac:dyDescent="0.3">
      <c r="A8094" s="1">
        <v>44203</v>
      </c>
      <c r="B8094" t="s">
        <v>32</v>
      </c>
      <c r="C8094">
        <v>107808</v>
      </c>
      <c r="D8094">
        <v>93111</v>
      </c>
    </row>
    <row r="8095" spans="1:4" x14ac:dyDescent="0.3">
      <c r="A8095" s="1">
        <v>44204</v>
      </c>
      <c r="B8095" t="s">
        <v>32</v>
      </c>
      <c r="C8095">
        <v>108152</v>
      </c>
      <c r="D8095">
        <v>93443</v>
      </c>
    </row>
    <row r="8096" spans="1:4" x14ac:dyDescent="0.3">
      <c r="A8096" s="1">
        <v>44205</v>
      </c>
      <c r="B8096" t="s">
        <v>32</v>
      </c>
      <c r="C8096">
        <v>108370</v>
      </c>
      <c r="D8096">
        <v>93677</v>
      </c>
    </row>
    <row r="8097" spans="1:4" x14ac:dyDescent="0.3">
      <c r="A8097" s="1">
        <v>44206</v>
      </c>
      <c r="B8097" t="s">
        <v>32</v>
      </c>
      <c r="C8097">
        <v>108685</v>
      </c>
      <c r="D8097">
        <v>93999</v>
      </c>
    </row>
    <row r="8098" spans="1:4" x14ac:dyDescent="0.3">
      <c r="A8098" s="1">
        <v>44207</v>
      </c>
      <c r="B8098" t="s">
        <v>32</v>
      </c>
      <c r="C8098">
        <v>109004</v>
      </c>
      <c r="D8098">
        <v>94199</v>
      </c>
    </row>
    <row r="8099" spans="1:4" x14ac:dyDescent="0.3">
      <c r="A8099" s="1">
        <v>44208</v>
      </c>
      <c r="B8099" t="s">
        <v>32</v>
      </c>
      <c r="C8099">
        <v>109427</v>
      </c>
      <c r="D8099">
        <v>94637</v>
      </c>
    </row>
    <row r="8100" spans="1:4" x14ac:dyDescent="0.3">
      <c r="A8100" s="1">
        <v>44209</v>
      </c>
      <c r="B8100" t="s">
        <v>32</v>
      </c>
      <c r="C8100">
        <v>109774</v>
      </c>
      <c r="D8100">
        <v>94975</v>
      </c>
    </row>
    <row r="8101" spans="1:4" x14ac:dyDescent="0.3">
      <c r="A8101" s="1">
        <v>44210</v>
      </c>
      <c r="B8101" t="s">
        <v>32</v>
      </c>
      <c r="C8101">
        <v>110068</v>
      </c>
      <c r="D8101">
        <v>95302</v>
      </c>
    </row>
    <row r="8102" spans="1:4" x14ac:dyDescent="0.3">
      <c r="A8102" s="1">
        <v>44309</v>
      </c>
      <c r="B8102" t="s">
        <v>32</v>
      </c>
      <c r="C8102">
        <v>191160</v>
      </c>
      <c r="D8102">
        <v>174597</v>
      </c>
    </row>
    <row r="8103" spans="1:4" x14ac:dyDescent="0.3">
      <c r="A8103" s="1">
        <v>44314</v>
      </c>
      <c r="B8103" t="s">
        <v>32</v>
      </c>
      <c r="C8103">
        <v>197926</v>
      </c>
      <c r="D8103">
        <v>178562</v>
      </c>
    </row>
    <row r="8104" spans="1:4" x14ac:dyDescent="0.3">
      <c r="A8104" s="1">
        <v>44315</v>
      </c>
      <c r="B8104" t="s">
        <v>32</v>
      </c>
      <c r="C8104">
        <v>199107</v>
      </c>
      <c r="D8104">
        <v>179594</v>
      </c>
    </row>
    <row r="8105" spans="1:4" x14ac:dyDescent="0.3">
      <c r="A8105" s="1">
        <v>44316</v>
      </c>
      <c r="B8105" t="s">
        <v>32</v>
      </c>
      <c r="C8105">
        <v>200311</v>
      </c>
      <c r="D8105">
        <v>180664</v>
      </c>
    </row>
    <row r="8106" spans="1:4" x14ac:dyDescent="0.3">
      <c r="A8106" s="1">
        <v>44317</v>
      </c>
      <c r="B8106" t="s">
        <v>32</v>
      </c>
      <c r="C8106">
        <v>201519</v>
      </c>
      <c r="D8106">
        <v>181610</v>
      </c>
    </row>
    <row r="8107" spans="1:4" x14ac:dyDescent="0.3">
      <c r="A8107" s="1">
        <v>44318</v>
      </c>
      <c r="B8107" t="s">
        <v>32</v>
      </c>
      <c r="C8107">
        <v>202708</v>
      </c>
      <c r="D8107">
        <v>183051</v>
      </c>
    </row>
    <row r="8108" spans="1:4" x14ac:dyDescent="0.3">
      <c r="A8108" s="1">
        <v>44319</v>
      </c>
      <c r="B8108" t="s">
        <v>32</v>
      </c>
      <c r="C8108">
        <v>203524</v>
      </c>
      <c r="D8108">
        <v>183406</v>
      </c>
    </row>
    <row r="8109" spans="1:4" x14ac:dyDescent="0.3">
      <c r="A8109" s="1">
        <v>44320</v>
      </c>
      <c r="B8109" t="s">
        <v>32</v>
      </c>
      <c r="C8109">
        <v>205687</v>
      </c>
      <c r="D8109">
        <v>185572</v>
      </c>
    </row>
    <row r="8110" spans="1:4" x14ac:dyDescent="0.3">
      <c r="A8110" s="1">
        <v>44321</v>
      </c>
      <c r="B8110" t="s">
        <v>32</v>
      </c>
      <c r="C8110">
        <v>208361</v>
      </c>
      <c r="D8110">
        <v>187187</v>
      </c>
    </row>
    <row r="8111" spans="1:4" x14ac:dyDescent="0.3">
      <c r="A8111" s="1">
        <v>44322</v>
      </c>
      <c r="B8111" t="s">
        <v>32</v>
      </c>
      <c r="C8111">
        <v>210244</v>
      </c>
      <c r="D8111">
        <v>188954</v>
      </c>
    </row>
    <row r="8112" spans="1:4" x14ac:dyDescent="0.3">
      <c r="A8112" s="1">
        <v>44323</v>
      </c>
      <c r="B8112" t="s">
        <v>32</v>
      </c>
      <c r="C8112">
        <v>212898</v>
      </c>
      <c r="D8112">
        <v>190618</v>
      </c>
    </row>
    <row r="8113" spans="1:4" x14ac:dyDescent="0.3">
      <c r="A8113" s="1">
        <v>44324</v>
      </c>
      <c r="B8113" t="s">
        <v>32</v>
      </c>
      <c r="C8113">
        <v>215228</v>
      </c>
      <c r="D8113">
        <v>193003</v>
      </c>
    </row>
    <row r="8114" spans="1:4" x14ac:dyDescent="0.3">
      <c r="A8114" s="1">
        <v>44325</v>
      </c>
      <c r="B8114" t="s">
        <v>32</v>
      </c>
      <c r="C8114">
        <v>216152</v>
      </c>
      <c r="D8114">
        <v>194806</v>
      </c>
    </row>
    <row r="8115" spans="1:4" x14ac:dyDescent="0.3">
      <c r="A8115" s="1">
        <v>44326</v>
      </c>
      <c r="B8115" t="s">
        <v>32</v>
      </c>
      <c r="C8115">
        <v>218437</v>
      </c>
      <c r="D8115">
        <v>196440</v>
      </c>
    </row>
    <row r="8116" spans="1:4" x14ac:dyDescent="0.3">
      <c r="A8116" s="1">
        <v>44327</v>
      </c>
      <c r="B8116" t="s">
        <v>32</v>
      </c>
      <c r="C8116">
        <v>220429</v>
      </c>
      <c r="D8116">
        <v>198368</v>
      </c>
    </row>
    <row r="8117" spans="1:4" x14ac:dyDescent="0.3">
      <c r="A8117" s="1">
        <v>44328</v>
      </c>
      <c r="B8117" t="s">
        <v>32</v>
      </c>
      <c r="C8117">
        <v>224121</v>
      </c>
      <c r="D8117">
        <v>202001</v>
      </c>
    </row>
    <row r="8118" spans="1:4" x14ac:dyDescent="0.3">
      <c r="A8118" s="1">
        <v>44329</v>
      </c>
      <c r="B8118" t="s">
        <v>32</v>
      </c>
      <c r="C8118">
        <v>226076</v>
      </c>
      <c r="D8118">
        <v>203915</v>
      </c>
    </row>
    <row r="8119" spans="1:4" x14ac:dyDescent="0.3">
      <c r="A8119" s="1">
        <v>44330</v>
      </c>
      <c r="B8119" t="s">
        <v>32</v>
      </c>
      <c r="C8119">
        <v>228133</v>
      </c>
      <c r="D8119">
        <v>205919</v>
      </c>
    </row>
    <row r="8120" spans="1:4" x14ac:dyDescent="0.3">
      <c r="A8120" s="1">
        <v>44331</v>
      </c>
      <c r="B8120" t="s">
        <v>32</v>
      </c>
      <c r="C8120">
        <v>229620</v>
      </c>
      <c r="D8120">
        <v>206945</v>
      </c>
    </row>
    <row r="8121" spans="1:4" x14ac:dyDescent="0.3">
      <c r="A8121" s="1">
        <v>44332</v>
      </c>
      <c r="B8121" t="s">
        <v>32</v>
      </c>
      <c r="C8121">
        <v>230468</v>
      </c>
      <c r="D8121">
        <v>208660</v>
      </c>
    </row>
    <row r="8122" spans="1:4" x14ac:dyDescent="0.3">
      <c r="A8122" s="1">
        <v>44333</v>
      </c>
      <c r="B8122" t="s">
        <v>32</v>
      </c>
      <c r="C8122">
        <v>232702</v>
      </c>
      <c r="D8122">
        <v>210744</v>
      </c>
    </row>
    <row r="8123" spans="1:4" x14ac:dyDescent="0.3">
      <c r="A8123" s="1">
        <v>44334</v>
      </c>
      <c r="B8123" t="s">
        <v>32</v>
      </c>
      <c r="C8123">
        <v>234315</v>
      </c>
      <c r="D8123">
        <v>212148</v>
      </c>
    </row>
    <row r="8124" spans="1:4" x14ac:dyDescent="0.3">
      <c r="A8124" s="1">
        <v>44335</v>
      </c>
      <c r="B8124" t="s">
        <v>32</v>
      </c>
      <c r="C8124">
        <v>235737</v>
      </c>
      <c r="D8124">
        <v>213434</v>
      </c>
    </row>
    <row r="8125" spans="1:4" x14ac:dyDescent="0.3">
      <c r="A8125" s="1">
        <v>44336</v>
      </c>
      <c r="B8125" t="s">
        <v>32</v>
      </c>
      <c r="C8125">
        <v>237486</v>
      </c>
      <c r="D8125">
        <v>215070</v>
      </c>
    </row>
    <row r="8126" spans="1:4" x14ac:dyDescent="0.3">
      <c r="A8126" s="1">
        <v>44337</v>
      </c>
      <c r="B8126" t="s">
        <v>32</v>
      </c>
      <c r="C8126">
        <v>239407</v>
      </c>
      <c r="D8126">
        <v>216861</v>
      </c>
    </row>
    <row r="8127" spans="1:4" x14ac:dyDescent="0.3">
      <c r="A8127" s="1">
        <v>44338</v>
      </c>
      <c r="B8127" t="s">
        <v>32</v>
      </c>
      <c r="C8127">
        <v>240847</v>
      </c>
      <c r="D8127">
        <v>218163</v>
      </c>
    </row>
    <row r="8128" spans="1:4" x14ac:dyDescent="0.3">
      <c r="A8128" s="1">
        <v>44339</v>
      </c>
      <c r="B8128" t="s">
        <v>32</v>
      </c>
      <c r="C8128">
        <v>241657</v>
      </c>
      <c r="D8128">
        <v>218842</v>
      </c>
    </row>
    <row r="8129" spans="1:4" x14ac:dyDescent="0.3">
      <c r="A8129" s="1">
        <v>44340</v>
      </c>
      <c r="B8129" t="s">
        <v>32</v>
      </c>
      <c r="C8129">
        <v>244685</v>
      </c>
      <c r="D8129">
        <v>221738</v>
      </c>
    </row>
    <row r="8130" spans="1:4" x14ac:dyDescent="0.3">
      <c r="A8130" s="1">
        <v>44341</v>
      </c>
      <c r="B8130" t="s">
        <v>32</v>
      </c>
      <c r="C8130">
        <v>247238</v>
      </c>
      <c r="D8130">
        <v>224009</v>
      </c>
    </row>
    <row r="8131" spans="1:4" x14ac:dyDescent="0.3">
      <c r="A8131" s="1">
        <v>44342</v>
      </c>
      <c r="B8131" t="s">
        <v>32</v>
      </c>
      <c r="C8131">
        <v>249642</v>
      </c>
      <c r="D8131">
        <v>226173</v>
      </c>
    </row>
    <row r="8132" spans="1:4" x14ac:dyDescent="0.3">
      <c r="A8132" s="1">
        <v>44343</v>
      </c>
      <c r="B8132" t="s">
        <v>32</v>
      </c>
      <c r="C8132">
        <v>252883</v>
      </c>
      <c r="D8132">
        <v>229269</v>
      </c>
    </row>
    <row r="8133" spans="1:4" x14ac:dyDescent="0.3">
      <c r="A8133" s="1">
        <v>44344</v>
      </c>
      <c r="B8133" t="s">
        <v>32</v>
      </c>
      <c r="C8133">
        <v>254875</v>
      </c>
      <c r="D8133">
        <v>229393</v>
      </c>
    </row>
    <row r="8134" spans="1:4" x14ac:dyDescent="0.3">
      <c r="A8134" s="1">
        <v>44345</v>
      </c>
      <c r="B8134" t="s">
        <v>32</v>
      </c>
      <c r="C8134">
        <v>257146</v>
      </c>
      <c r="D8134">
        <v>229531</v>
      </c>
    </row>
    <row r="8135" spans="1:4" x14ac:dyDescent="0.3">
      <c r="A8135" s="1">
        <v>44346</v>
      </c>
      <c r="B8135" t="s">
        <v>32</v>
      </c>
      <c r="C8135">
        <v>259110</v>
      </c>
      <c r="D8135">
        <v>231446</v>
      </c>
    </row>
    <row r="8136" spans="1:4" x14ac:dyDescent="0.3">
      <c r="A8136" s="1">
        <v>44347</v>
      </c>
      <c r="B8136" t="s">
        <v>32</v>
      </c>
      <c r="C8136">
        <v>262237</v>
      </c>
      <c r="D8136">
        <v>231611</v>
      </c>
    </row>
    <row r="8137" spans="1:4" x14ac:dyDescent="0.3">
      <c r="A8137" s="1">
        <v>44348</v>
      </c>
      <c r="B8137" t="s">
        <v>32</v>
      </c>
      <c r="C8137">
        <v>265523</v>
      </c>
      <c r="D8137">
        <v>234809</v>
      </c>
    </row>
    <row r="8138" spans="1:4" x14ac:dyDescent="0.3">
      <c r="A8138" s="1">
        <v>44349</v>
      </c>
      <c r="B8138" t="s">
        <v>32</v>
      </c>
      <c r="C8138">
        <v>267891</v>
      </c>
      <c r="D8138">
        <v>237082</v>
      </c>
    </row>
    <row r="8139" spans="1:4" x14ac:dyDescent="0.3">
      <c r="A8139" s="1">
        <v>44350</v>
      </c>
      <c r="B8139" t="s">
        <v>32</v>
      </c>
      <c r="C8139">
        <v>271206</v>
      </c>
      <c r="D8139">
        <v>240281</v>
      </c>
    </row>
    <row r="8140" spans="1:4" x14ac:dyDescent="0.3">
      <c r="A8140" s="1">
        <v>44351</v>
      </c>
      <c r="B8140" t="s">
        <v>32</v>
      </c>
      <c r="C8140">
        <v>274174</v>
      </c>
      <c r="D8140">
        <v>243121</v>
      </c>
    </row>
    <row r="8141" spans="1:4" x14ac:dyDescent="0.3">
      <c r="A8141" s="1">
        <v>44352</v>
      </c>
      <c r="B8141" t="s">
        <v>32</v>
      </c>
      <c r="C8141">
        <v>276524</v>
      </c>
      <c r="D8141">
        <v>245398</v>
      </c>
    </row>
    <row r="8142" spans="1:4" x14ac:dyDescent="0.3">
      <c r="A8142" s="1">
        <v>44353</v>
      </c>
      <c r="B8142" t="s">
        <v>32</v>
      </c>
      <c r="C8142">
        <v>278229</v>
      </c>
      <c r="D8142">
        <v>247053</v>
      </c>
    </row>
    <row r="8143" spans="1:4" x14ac:dyDescent="0.3">
      <c r="A8143" s="1">
        <v>44354</v>
      </c>
      <c r="B8143" t="s">
        <v>32</v>
      </c>
      <c r="C8143">
        <v>280494</v>
      </c>
      <c r="D8143">
        <v>249254</v>
      </c>
    </row>
    <row r="8144" spans="1:4" x14ac:dyDescent="0.3">
      <c r="A8144" s="1">
        <v>44355</v>
      </c>
      <c r="B8144" t="s">
        <v>32</v>
      </c>
      <c r="C8144">
        <v>284117</v>
      </c>
      <c r="D8144">
        <v>252805</v>
      </c>
    </row>
    <row r="8145" spans="1:4" x14ac:dyDescent="0.3">
      <c r="A8145" s="1">
        <v>44356</v>
      </c>
      <c r="B8145" t="s">
        <v>32</v>
      </c>
      <c r="C8145">
        <v>286363</v>
      </c>
      <c r="D8145">
        <v>254995</v>
      </c>
    </row>
    <row r="8146" spans="1:4" x14ac:dyDescent="0.3">
      <c r="A8146" s="1">
        <v>44357</v>
      </c>
      <c r="B8146" t="s">
        <v>32</v>
      </c>
      <c r="C8146">
        <v>289186</v>
      </c>
      <c r="D8146">
        <v>257723</v>
      </c>
    </row>
    <row r="8147" spans="1:4" x14ac:dyDescent="0.3">
      <c r="A8147" s="1">
        <v>44358</v>
      </c>
      <c r="B8147" t="s">
        <v>32</v>
      </c>
      <c r="C8147">
        <v>291491</v>
      </c>
      <c r="D8147">
        <v>259996</v>
      </c>
    </row>
    <row r="8148" spans="1:4" x14ac:dyDescent="0.3">
      <c r="A8148" s="1">
        <v>44359</v>
      </c>
      <c r="B8148" t="s">
        <v>32</v>
      </c>
      <c r="C8148">
        <v>293941</v>
      </c>
      <c r="D8148">
        <v>262407</v>
      </c>
    </row>
    <row r="8149" spans="1:4" x14ac:dyDescent="0.3">
      <c r="A8149" s="1">
        <v>44360</v>
      </c>
      <c r="B8149" t="s">
        <v>32</v>
      </c>
      <c r="C8149">
        <v>296612</v>
      </c>
      <c r="D8149">
        <v>265058</v>
      </c>
    </row>
    <row r="8150" spans="1:4" x14ac:dyDescent="0.3">
      <c r="A8150" s="1">
        <v>44361</v>
      </c>
      <c r="B8150" t="s">
        <v>32</v>
      </c>
      <c r="C8150">
        <v>300315</v>
      </c>
      <c r="D8150">
        <v>268710</v>
      </c>
    </row>
    <row r="8151" spans="1:4" x14ac:dyDescent="0.3">
      <c r="A8151" s="1">
        <v>44362</v>
      </c>
      <c r="B8151" t="s">
        <v>32</v>
      </c>
      <c r="C8151">
        <v>303421</v>
      </c>
      <c r="D8151">
        <v>271777</v>
      </c>
    </row>
    <row r="8152" spans="1:4" x14ac:dyDescent="0.3">
      <c r="A8152" s="1">
        <v>44363</v>
      </c>
      <c r="B8152" t="s">
        <v>32</v>
      </c>
      <c r="C8152">
        <v>306968</v>
      </c>
      <c r="D8152">
        <v>275290</v>
      </c>
    </row>
    <row r="8153" spans="1:4" x14ac:dyDescent="0.3">
      <c r="A8153" s="1">
        <v>44364</v>
      </c>
      <c r="B8153" t="s">
        <v>32</v>
      </c>
      <c r="C8153">
        <v>310198</v>
      </c>
      <c r="D8153">
        <v>278496</v>
      </c>
    </row>
    <row r="8154" spans="1:4" x14ac:dyDescent="0.3">
      <c r="A8154" s="1">
        <v>44365</v>
      </c>
      <c r="B8154" t="s">
        <v>32</v>
      </c>
      <c r="C8154">
        <v>313330</v>
      </c>
      <c r="D8154">
        <v>281598</v>
      </c>
    </row>
    <row r="8155" spans="1:4" x14ac:dyDescent="0.3">
      <c r="A8155" s="1">
        <v>44366</v>
      </c>
      <c r="B8155" t="s">
        <v>32</v>
      </c>
      <c r="C8155">
        <v>316147</v>
      </c>
      <c r="D8155">
        <v>284360</v>
      </c>
    </row>
    <row r="8156" spans="1:4" x14ac:dyDescent="0.3">
      <c r="A8156" s="1">
        <v>44367</v>
      </c>
      <c r="B8156" t="s">
        <v>32</v>
      </c>
      <c r="C8156">
        <v>318865</v>
      </c>
      <c r="D8156">
        <v>287056</v>
      </c>
    </row>
    <row r="8157" spans="1:4" x14ac:dyDescent="0.3">
      <c r="A8157" s="1">
        <v>44368</v>
      </c>
      <c r="B8157" t="s">
        <v>32</v>
      </c>
      <c r="C8157">
        <v>322895</v>
      </c>
      <c r="D8157">
        <v>291052</v>
      </c>
    </row>
    <row r="8158" spans="1:4" x14ac:dyDescent="0.3">
      <c r="A8158" s="1">
        <v>44369</v>
      </c>
      <c r="B8158" t="s">
        <v>32</v>
      </c>
      <c r="C8158">
        <v>325979</v>
      </c>
      <c r="D8158">
        <v>294101</v>
      </c>
    </row>
    <row r="8159" spans="1:4" x14ac:dyDescent="0.3">
      <c r="A8159" s="1">
        <v>44370</v>
      </c>
      <c r="B8159" t="s">
        <v>32</v>
      </c>
      <c r="C8159">
        <v>329842</v>
      </c>
      <c r="D8159">
        <v>297954</v>
      </c>
    </row>
    <row r="8160" spans="1:4" x14ac:dyDescent="0.3">
      <c r="A8160" s="1">
        <v>44371</v>
      </c>
      <c r="B8160" t="s">
        <v>32</v>
      </c>
      <c r="C8160">
        <v>333300</v>
      </c>
      <c r="D8160">
        <v>301406</v>
      </c>
    </row>
    <row r="8161" spans="1:4" x14ac:dyDescent="0.3">
      <c r="A8161" s="1">
        <v>44372</v>
      </c>
      <c r="B8161" t="s">
        <v>32</v>
      </c>
      <c r="C8161">
        <v>337394</v>
      </c>
      <c r="D8161">
        <v>305483</v>
      </c>
    </row>
    <row r="8162" spans="1:4" x14ac:dyDescent="0.3">
      <c r="A8162" s="1">
        <v>44373</v>
      </c>
      <c r="B8162" t="s">
        <v>32</v>
      </c>
      <c r="C8162">
        <v>340262</v>
      </c>
      <c r="D8162">
        <v>308327</v>
      </c>
    </row>
    <row r="8163" spans="1:4" x14ac:dyDescent="0.3">
      <c r="A8163" s="1">
        <v>44374</v>
      </c>
      <c r="B8163" t="s">
        <v>32</v>
      </c>
      <c r="C8163">
        <v>342811</v>
      </c>
      <c r="D8163">
        <v>310849</v>
      </c>
    </row>
    <row r="8164" spans="1:4" x14ac:dyDescent="0.3">
      <c r="A8164" s="1">
        <v>44375</v>
      </c>
      <c r="B8164" t="s">
        <v>32</v>
      </c>
      <c r="C8164">
        <v>347244</v>
      </c>
      <c r="D8164">
        <v>315224</v>
      </c>
    </row>
    <row r="8165" spans="1:4" x14ac:dyDescent="0.3">
      <c r="A8165" s="1">
        <v>44376</v>
      </c>
      <c r="B8165" t="s">
        <v>32</v>
      </c>
      <c r="C8165">
        <v>350860</v>
      </c>
      <c r="D8165">
        <v>318822</v>
      </c>
    </row>
    <row r="8166" spans="1:4" x14ac:dyDescent="0.3">
      <c r="A8166" s="1">
        <v>44377</v>
      </c>
      <c r="B8166" t="s">
        <v>32</v>
      </c>
      <c r="C8166">
        <v>355634</v>
      </c>
      <c r="D8166">
        <v>323561</v>
      </c>
    </row>
    <row r="8167" spans="1:4" x14ac:dyDescent="0.3">
      <c r="A8167" s="1">
        <v>44378</v>
      </c>
      <c r="B8167" t="s">
        <v>32</v>
      </c>
      <c r="C8167">
        <v>359314</v>
      </c>
      <c r="D8167">
        <v>327224</v>
      </c>
    </row>
    <row r="8168" spans="1:4" x14ac:dyDescent="0.3">
      <c r="A8168" s="1">
        <v>44379</v>
      </c>
      <c r="B8168" t="s">
        <v>32</v>
      </c>
      <c r="C8168">
        <v>362299</v>
      </c>
      <c r="D8168">
        <v>330198</v>
      </c>
    </row>
    <row r="8169" spans="1:4" x14ac:dyDescent="0.3">
      <c r="A8169" s="1">
        <v>44380</v>
      </c>
      <c r="B8169" t="s">
        <v>32</v>
      </c>
      <c r="C8169">
        <v>364904</v>
      </c>
      <c r="D8169">
        <v>332788</v>
      </c>
    </row>
    <row r="8170" spans="1:4" x14ac:dyDescent="0.3">
      <c r="A8170" s="1">
        <v>44381</v>
      </c>
      <c r="B8170" t="s">
        <v>32</v>
      </c>
      <c r="C8170">
        <v>366955</v>
      </c>
      <c r="D8170">
        <v>334829</v>
      </c>
    </row>
    <row r="8171" spans="1:4" x14ac:dyDescent="0.3">
      <c r="A8171" s="1">
        <v>44382</v>
      </c>
      <c r="B8171" t="s">
        <v>32</v>
      </c>
      <c r="C8171">
        <v>370625</v>
      </c>
      <c r="D8171">
        <v>338485</v>
      </c>
    </row>
    <row r="8172" spans="1:4" x14ac:dyDescent="0.3">
      <c r="A8172" s="1">
        <v>44383</v>
      </c>
      <c r="B8172" t="s">
        <v>32</v>
      </c>
      <c r="C8172">
        <v>373706</v>
      </c>
      <c r="D8172">
        <v>341557</v>
      </c>
    </row>
    <row r="8173" spans="1:4" x14ac:dyDescent="0.3">
      <c r="A8173" s="1">
        <v>44384</v>
      </c>
      <c r="B8173" t="s">
        <v>32</v>
      </c>
      <c r="C8173">
        <v>376389</v>
      </c>
      <c r="D8173">
        <v>344230</v>
      </c>
    </row>
    <row r="8174" spans="1:4" x14ac:dyDescent="0.3">
      <c r="A8174" s="1">
        <v>44385</v>
      </c>
      <c r="B8174" t="s">
        <v>32</v>
      </c>
      <c r="C8174">
        <v>378727</v>
      </c>
      <c r="D8174">
        <v>346554</v>
      </c>
    </row>
    <row r="8175" spans="1:4" x14ac:dyDescent="0.3">
      <c r="A8175" s="1">
        <v>44386</v>
      </c>
      <c r="B8175" t="s">
        <v>32</v>
      </c>
      <c r="C8175">
        <v>381287</v>
      </c>
      <c r="D8175">
        <v>349101</v>
      </c>
    </row>
    <row r="8176" spans="1:4" x14ac:dyDescent="0.3">
      <c r="A8176" s="1">
        <v>44387</v>
      </c>
      <c r="B8176" t="s">
        <v>32</v>
      </c>
      <c r="C8176">
        <v>382174</v>
      </c>
    </row>
    <row r="8177" spans="1:3" x14ac:dyDescent="0.3">
      <c r="A8177" s="1">
        <v>44388</v>
      </c>
      <c r="B8177" t="s">
        <v>32</v>
      </c>
      <c r="C8177">
        <v>384220</v>
      </c>
    </row>
    <row r="8178" spans="1:3" x14ac:dyDescent="0.3">
      <c r="A8178" s="1">
        <v>44389</v>
      </c>
      <c r="B8178" t="s">
        <v>32</v>
      </c>
      <c r="C8178">
        <v>387378</v>
      </c>
    </row>
    <row r="8179" spans="1:3" x14ac:dyDescent="0.3">
      <c r="A8179" s="1">
        <v>44390</v>
      </c>
      <c r="B8179" t="s">
        <v>32</v>
      </c>
      <c r="C8179">
        <v>389952</v>
      </c>
    </row>
    <row r="8180" spans="1:3" x14ac:dyDescent="0.3">
      <c r="A8180" s="1">
        <v>44391</v>
      </c>
      <c r="B8180" t="s">
        <v>32</v>
      </c>
      <c r="C8180">
        <v>392938</v>
      </c>
    </row>
    <row r="8181" spans="1:3" x14ac:dyDescent="0.3">
      <c r="A8181" s="1">
        <v>44392</v>
      </c>
      <c r="B8181" t="s">
        <v>32</v>
      </c>
      <c r="C8181">
        <v>394965</v>
      </c>
    </row>
    <row r="8182" spans="1:3" x14ac:dyDescent="0.3">
      <c r="A8182" s="1">
        <v>44393</v>
      </c>
      <c r="B8182" t="s">
        <v>32</v>
      </c>
      <c r="C8182">
        <v>397770</v>
      </c>
    </row>
    <row r="8183" spans="1:3" x14ac:dyDescent="0.3">
      <c r="A8183" s="1">
        <v>44394</v>
      </c>
      <c r="B8183" t="s">
        <v>32</v>
      </c>
      <c r="C8183">
        <v>400086</v>
      </c>
    </row>
    <row r="8184" spans="1:3" x14ac:dyDescent="0.3">
      <c r="A8184" s="1">
        <v>44395</v>
      </c>
      <c r="B8184" t="s">
        <v>32</v>
      </c>
      <c r="C8184">
        <v>401900</v>
      </c>
    </row>
    <row r="8185" spans="1:3" x14ac:dyDescent="0.3">
      <c r="A8185" s="1">
        <v>44396</v>
      </c>
      <c r="B8185" t="s">
        <v>32</v>
      </c>
      <c r="C8185">
        <v>404607</v>
      </c>
    </row>
    <row r="8186" spans="1:3" x14ac:dyDescent="0.3">
      <c r="A8186" s="1">
        <v>44397</v>
      </c>
      <c r="B8186" t="s">
        <v>32</v>
      </c>
      <c r="C8186">
        <v>407149</v>
      </c>
    </row>
    <row r="8187" spans="1:3" x14ac:dyDescent="0.3">
      <c r="A8187" s="1">
        <v>44398</v>
      </c>
      <c r="B8187" t="s">
        <v>32</v>
      </c>
      <c r="C8187">
        <v>409345</v>
      </c>
    </row>
    <row r="8188" spans="1:3" x14ac:dyDescent="0.3">
      <c r="A8188" s="1">
        <v>44399</v>
      </c>
      <c r="B8188" t="s">
        <v>32</v>
      </c>
      <c r="C8188">
        <v>411343</v>
      </c>
    </row>
    <row r="8189" spans="1:3" x14ac:dyDescent="0.3">
      <c r="A8189" s="1">
        <v>44400</v>
      </c>
      <c r="B8189" t="s">
        <v>32</v>
      </c>
      <c r="C8189">
        <v>414173</v>
      </c>
    </row>
    <row r="8190" spans="1:3" x14ac:dyDescent="0.3">
      <c r="A8190" s="1">
        <v>44401</v>
      </c>
      <c r="B8190" t="s">
        <v>32</v>
      </c>
      <c r="C8190">
        <v>416807</v>
      </c>
    </row>
    <row r="8191" spans="1:3" x14ac:dyDescent="0.3">
      <c r="A8191" s="1">
        <v>44402</v>
      </c>
      <c r="B8191" t="s">
        <v>32</v>
      </c>
      <c r="C8191">
        <v>419444</v>
      </c>
    </row>
    <row r="8192" spans="1:3" x14ac:dyDescent="0.3">
      <c r="A8192" s="1">
        <v>44403</v>
      </c>
      <c r="B8192" t="s">
        <v>32</v>
      </c>
      <c r="C8192">
        <v>422921</v>
      </c>
    </row>
    <row r="8193" spans="1:3" x14ac:dyDescent="0.3">
      <c r="A8193" s="1">
        <v>44404</v>
      </c>
      <c r="B8193" t="s">
        <v>32</v>
      </c>
      <c r="C8193">
        <v>425945</v>
      </c>
    </row>
    <row r="8194" spans="1:3" x14ac:dyDescent="0.3">
      <c r="A8194" s="1">
        <v>44405</v>
      </c>
      <c r="B8194" t="s">
        <v>32</v>
      </c>
      <c r="C8194">
        <v>429261</v>
      </c>
    </row>
    <row r="8195" spans="1:3" x14ac:dyDescent="0.3">
      <c r="A8195" s="1">
        <v>44406</v>
      </c>
      <c r="B8195" t="s">
        <v>32</v>
      </c>
      <c r="C8195">
        <v>430909</v>
      </c>
    </row>
    <row r="8196" spans="1:3" x14ac:dyDescent="0.3">
      <c r="A8196" s="1">
        <v>44407</v>
      </c>
      <c r="B8196" t="s">
        <v>32</v>
      </c>
      <c r="C8196">
        <v>433873</v>
      </c>
    </row>
    <row r="8197" spans="1:3" x14ac:dyDescent="0.3">
      <c r="A8197" s="1">
        <v>44408</v>
      </c>
      <c r="B8197" t="s">
        <v>32</v>
      </c>
      <c r="C8197">
        <v>435897</v>
      </c>
    </row>
    <row r="8198" spans="1:3" x14ac:dyDescent="0.3">
      <c r="A8198" s="1">
        <v>44409</v>
      </c>
      <c r="B8198" t="s">
        <v>32</v>
      </c>
      <c r="C8198">
        <v>437692</v>
      </c>
    </row>
    <row r="8199" spans="1:3" x14ac:dyDescent="0.3">
      <c r="A8199" s="1">
        <v>44410</v>
      </c>
      <c r="B8199" t="s">
        <v>32</v>
      </c>
      <c r="C8199">
        <v>440674</v>
      </c>
    </row>
    <row r="8200" spans="1:3" x14ac:dyDescent="0.3">
      <c r="A8200" s="1">
        <v>44411</v>
      </c>
      <c r="B8200" t="s">
        <v>32</v>
      </c>
      <c r="C8200">
        <v>442685</v>
      </c>
    </row>
    <row r="8201" spans="1:3" x14ac:dyDescent="0.3">
      <c r="A8201" s="1">
        <v>44412</v>
      </c>
      <c r="B8201" t="s">
        <v>32</v>
      </c>
      <c r="C8201">
        <v>444555</v>
      </c>
    </row>
    <row r="8202" spans="1:3" x14ac:dyDescent="0.3">
      <c r="A8202" s="1">
        <v>44413</v>
      </c>
      <c r="B8202" t="s">
        <v>32</v>
      </c>
      <c r="C8202">
        <v>446614</v>
      </c>
    </row>
    <row r="8203" spans="1:3" x14ac:dyDescent="0.3">
      <c r="A8203" s="1">
        <v>44414</v>
      </c>
      <c r="B8203" t="s">
        <v>32</v>
      </c>
      <c r="C8203">
        <v>448829</v>
      </c>
    </row>
    <row r="8204" spans="1:3" x14ac:dyDescent="0.3">
      <c r="A8204" s="1">
        <v>44415</v>
      </c>
      <c r="B8204" t="s">
        <v>32</v>
      </c>
      <c r="C8204">
        <v>450438</v>
      </c>
    </row>
    <row r="8205" spans="1:3" x14ac:dyDescent="0.3">
      <c r="A8205" s="1">
        <v>44416</v>
      </c>
      <c r="B8205" t="s">
        <v>32</v>
      </c>
      <c r="C8205">
        <v>451917</v>
      </c>
    </row>
    <row r="8206" spans="1:3" x14ac:dyDescent="0.3">
      <c r="A8206" s="1">
        <v>44417</v>
      </c>
      <c r="B8206" t="s">
        <v>32</v>
      </c>
      <c r="C8206">
        <v>454086</v>
      </c>
    </row>
    <row r="8207" spans="1:3" x14ac:dyDescent="0.3">
      <c r="A8207" s="1">
        <v>44217</v>
      </c>
      <c r="B8207" t="s">
        <v>33</v>
      </c>
      <c r="C8207">
        <v>524</v>
      </c>
    </row>
    <row r="8208" spans="1:3" x14ac:dyDescent="0.3">
      <c r="A8208" s="1">
        <v>44220</v>
      </c>
      <c r="B8208" t="s">
        <v>33</v>
      </c>
      <c r="C8208">
        <v>687</v>
      </c>
    </row>
    <row r="8209" spans="1:3" x14ac:dyDescent="0.3">
      <c r="A8209" s="1">
        <v>44221</v>
      </c>
      <c r="B8209" t="s">
        <v>33</v>
      </c>
      <c r="C8209">
        <v>888</v>
      </c>
    </row>
    <row r="8210" spans="1:3" x14ac:dyDescent="0.3">
      <c r="A8210" s="1">
        <v>44227</v>
      </c>
      <c r="B8210" t="s">
        <v>33</v>
      </c>
      <c r="C8210">
        <v>2328</v>
      </c>
    </row>
    <row r="8211" spans="1:3" x14ac:dyDescent="0.3">
      <c r="A8211" s="1">
        <v>44228</v>
      </c>
      <c r="B8211" t="s">
        <v>33</v>
      </c>
      <c r="C8211">
        <v>2919</v>
      </c>
    </row>
    <row r="8212" spans="1:3" x14ac:dyDescent="0.3">
      <c r="A8212" s="1">
        <v>44229</v>
      </c>
      <c r="B8212" t="s">
        <v>33</v>
      </c>
      <c r="C8212">
        <v>4125</v>
      </c>
    </row>
    <row r="8213" spans="1:3" x14ac:dyDescent="0.3">
      <c r="A8213" s="1">
        <v>44230</v>
      </c>
      <c r="B8213" t="s">
        <v>33</v>
      </c>
      <c r="C8213">
        <v>4263</v>
      </c>
    </row>
    <row r="8214" spans="1:3" x14ac:dyDescent="0.3">
      <c r="A8214" s="1">
        <v>44231</v>
      </c>
      <c r="B8214" t="s">
        <v>33</v>
      </c>
      <c r="C8214">
        <v>5321</v>
      </c>
    </row>
    <row r="8215" spans="1:3" x14ac:dyDescent="0.3">
      <c r="A8215" s="1">
        <v>44232</v>
      </c>
      <c r="B8215" t="s">
        <v>33</v>
      </c>
      <c r="C8215">
        <v>6141</v>
      </c>
    </row>
    <row r="8216" spans="1:3" x14ac:dyDescent="0.3">
      <c r="A8216" s="1">
        <v>44233</v>
      </c>
      <c r="B8216" t="s">
        <v>33</v>
      </c>
      <c r="C8216">
        <v>7537</v>
      </c>
    </row>
    <row r="8217" spans="1:3" x14ac:dyDescent="0.3">
      <c r="A8217" s="1">
        <v>44234</v>
      </c>
      <c r="B8217" t="s">
        <v>33</v>
      </c>
      <c r="C8217">
        <v>8160</v>
      </c>
    </row>
    <row r="8218" spans="1:3" x14ac:dyDescent="0.3">
      <c r="A8218" s="1">
        <v>44235</v>
      </c>
      <c r="B8218" t="s">
        <v>33</v>
      </c>
      <c r="C8218">
        <v>9136</v>
      </c>
    </row>
    <row r="8219" spans="1:3" x14ac:dyDescent="0.3">
      <c r="A8219" s="1">
        <v>44236</v>
      </c>
      <c r="B8219" t="s">
        <v>33</v>
      </c>
      <c r="C8219">
        <v>10230</v>
      </c>
    </row>
    <row r="8220" spans="1:3" x14ac:dyDescent="0.3">
      <c r="A8220" s="1">
        <v>44237</v>
      </c>
      <c r="B8220" t="s">
        <v>33</v>
      </c>
      <c r="C8220">
        <v>11391</v>
      </c>
    </row>
    <row r="8221" spans="1:3" x14ac:dyDescent="0.3">
      <c r="A8221" s="1">
        <v>44238</v>
      </c>
      <c r="B8221" t="s">
        <v>33</v>
      </c>
      <c r="C8221">
        <v>12738</v>
      </c>
    </row>
    <row r="8222" spans="1:3" x14ac:dyDescent="0.3">
      <c r="A8222" s="1">
        <v>44239</v>
      </c>
      <c r="B8222" t="s">
        <v>33</v>
      </c>
      <c r="C8222">
        <v>14179</v>
      </c>
    </row>
    <row r="8223" spans="1:3" x14ac:dyDescent="0.3">
      <c r="A8223" s="1">
        <v>44240</v>
      </c>
      <c r="B8223" t="s">
        <v>33</v>
      </c>
      <c r="C8223">
        <v>15895</v>
      </c>
    </row>
    <row r="8224" spans="1:3" x14ac:dyDescent="0.3">
      <c r="A8224" s="1">
        <v>44241</v>
      </c>
      <c r="B8224" t="s">
        <v>33</v>
      </c>
      <c r="C8224">
        <v>16808</v>
      </c>
    </row>
    <row r="8225" spans="1:3" x14ac:dyDescent="0.3">
      <c r="A8225" s="1">
        <v>44242</v>
      </c>
      <c r="B8225" t="s">
        <v>33</v>
      </c>
      <c r="C8225">
        <v>17518</v>
      </c>
    </row>
    <row r="8226" spans="1:3" x14ac:dyDescent="0.3">
      <c r="A8226" s="1">
        <v>44243</v>
      </c>
      <c r="B8226" t="s">
        <v>33</v>
      </c>
      <c r="C8226">
        <v>18510</v>
      </c>
    </row>
    <row r="8227" spans="1:3" x14ac:dyDescent="0.3">
      <c r="A8227" s="1">
        <v>44244</v>
      </c>
      <c r="B8227" t="s">
        <v>33</v>
      </c>
      <c r="C8227">
        <v>19652</v>
      </c>
    </row>
    <row r="8228" spans="1:3" x14ac:dyDescent="0.3">
      <c r="A8228" s="1">
        <v>44245</v>
      </c>
      <c r="B8228" t="s">
        <v>33</v>
      </c>
      <c r="C8228">
        <v>20713</v>
      </c>
    </row>
    <row r="8229" spans="1:3" x14ac:dyDescent="0.3">
      <c r="A8229" s="1">
        <v>44246</v>
      </c>
      <c r="B8229" t="s">
        <v>33</v>
      </c>
      <c r="C8229">
        <v>21702</v>
      </c>
    </row>
    <row r="8230" spans="1:3" x14ac:dyDescent="0.3">
      <c r="A8230" s="1">
        <v>44247</v>
      </c>
      <c r="B8230" t="s">
        <v>33</v>
      </c>
      <c r="C8230">
        <v>22895</v>
      </c>
    </row>
    <row r="8231" spans="1:3" x14ac:dyDescent="0.3">
      <c r="A8231" s="1">
        <v>44248</v>
      </c>
      <c r="B8231" t="s">
        <v>33</v>
      </c>
      <c r="C8231">
        <v>24868</v>
      </c>
    </row>
    <row r="8232" spans="1:3" x14ac:dyDescent="0.3">
      <c r="A8232" s="1">
        <v>44249</v>
      </c>
      <c r="B8232" t="s">
        <v>33</v>
      </c>
      <c r="C8232">
        <v>26676</v>
      </c>
    </row>
    <row r="8233" spans="1:3" x14ac:dyDescent="0.3">
      <c r="A8233" s="1">
        <v>44250</v>
      </c>
      <c r="B8233" t="s">
        <v>33</v>
      </c>
      <c r="C8233">
        <v>27527</v>
      </c>
    </row>
    <row r="8234" spans="1:3" x14ac:dyDescent="0.3">
      <c r="A8234" s="1">
        <v>44251</v>
      </c>
      <c r="B8234" t="s">
        <v>33</v>
      </c>
      <c r="C8234">
        <v>28403</v>
      </c>
    </row>
    <row r="8235" spans="1:3" x14ac:dyDescent="0.3">
      <c r="A8235" s="1">
        <v>44252</v>
      </c>
      <c r="B8235" t="s">
        <v>33</v>
      </c>
      <c r="C8235">
        <v>28881</v>
      </c>
    </row>
    <row r="8236" spans="1:3" x14ac:dyDescent="0.3">
      <c r="A8236" s="1">
        <v>44253</v>
      </c>
      <c r="B8236" t="s">
        <v>33</v>
      </c>
      <c r="C8236">
        <v>29383</v>
      </c>
    </row>
    <row r="8237" spans="1:3" x14ac:dyDescent="0.3">
      <c r="A8237" s="1">
        <v>44254</v>
      </c>
      <c r="B8237" t="s">
        <v>33</v>
      </c>
      <c r="C8237">
        <v>30210</v>
      </c>
    </row>
    <row r="8238" spans="1:3" x14ac:dyDescent="0.3">
      <c r="A8238" s="1">
        <v>44255</v>
      </c>
      <c r="B8238" t="s">
        <v>33</v>
      </c>
      <c r="C8238">
        <v>31207</v>
      </c>
    </row>
    <row r="8239" spans="1:3" x14ac:dyDescent="0.3">
      <c r="A8239" s="1">
        <v>44256</v>
      </c>
      <c r="B8239" t="s">
        <v>33</v>
      </c>
      <c r="C8239">
        <v>32397</v>
      </c>
    </row>
    <row r="8240" spans="1:3" x14ac:dyDescent="0.3">
      <c r="A8240" s="1">
        <v>44257</v>
      </c>
      <c r="B8240" t="s">
        <v>33</v>
      </c>
      <c r="C8240">
        <v>32849</v>
      </c>
    </row>
    <row r="8241" spans="1:3" x14ac:dyDescent="0.3">
      <c r="A8241" s="1">
        <v>44258</v>
      </c>
      <c r="B8241" t="s">
        <v>33</v>
      </c>
      <c r="C8241">
        <v>33417</v>
      </c>
    </row>
    <row r="8242" spans="1:3" x14ac:dyDescent="0.3">
      <c r="A8242" s="1">
        <v>44259</v>
      </c>
      <c r="B8242" t="s">
        <v>33</v>
      </c>
      <c r="C8242">
        <v>34637</v>
      </c>
    </row>
    <row r="8243" spans="1:3" x14ac:dyDescent="0.3">
      <c r="A8243" s="1">
        <v>44260</v>
      </c>
      <c r="B8243" t="s">
        <v>33</v>
      </c>
      <c r="C8243">
        <v>35498</v>
      </c>
    </row>
    <row r="8244" spans="1:3" x14ac:dyDescent="0.3">
      <c r="A8244" s="1">
        <v>44261</v>
      </c>
      <c r="B8244" t="s">
        <v>33</v>
      </c>
      <c r="C8244">
        <v>36349</v>
      </c>
    </row>
    <row r="8245" spans="1:3" x14ac:dyDescent="0.3">
      <c r="A8245" s="1">
        <v>44262</v>
      </c>
      <c r="B8245" t="s">
        <v>33</v>
      </c>
      <c r="C8245">
        <v>36930</v>
      </c>
    </row>
    <row r="8246" spans="1:3" x14ac:dyDescent="0.3">
      <c r="A8246" s="1">
        <v>44263</v>
      </c>
      <c r="B8246" t="s">
        <v>33</v>
      </c>
      <c r="C8246">
        <v>37341</v>
      </c>
    </row>
    <row r="8247" spans="1:3" x14ac:dyDescent="0.3">
      <c r="A8247" s="1">
        <v>44264</v>
      </c>
      <c r="B8247" t="s">
        <v>33</v>
      </c>
      <c r="C8247">
        <v>38175</v>
      </c>
    </row>
    <row r="8248" spans="1:3" x14ac:dyDescent="0.3">
      <c r="A8248" s="1">
        <v>44265</v>
      </c>
      <c r="B8248" t="s">
        <v>33</v>
      </c>
      <c r="C8248">
        <v>38831</v>
      </c>
    </row>
    <row r="8249" spans="1:3" x14ac:dyDescent="0.3">
      <c r="A8249" s="1">
        <v>44266</v>
      </c>
      <c r="B8249" t="s">
        <v>33</v>
      </c>
      <c r="C8249">
        <v>39660</v>
      </c>
    </row>
    <row r="8250" spans="1:3" x14ac:dyDescent="0.3">
      <c r="A8250" s="1">
        <v>44267</v>
      </c>
      <c r="B8250" t="s">
        <v>33</v>
      </c>
      <c r="C8250">
        <v>40152</v>
      </c>
    </row>
    <row r="8251" spans="1:3" x14ac:dyDescent="0.3">
      <c r="A8251" s="1">
        <v>44268</v>
      </c>
      <c r="B8251" t="s">
        <v>33</v>
      </c>
      <c r="C8251">
        <v>41048</v>
      </c>
    </row>
    <row r="8252" spans="1:3" x14ac:dyDescent="0.3">
      <c r="A8252" s="1">
        <v>44269</v>
      </c>
      <c r="B8252" t="s">
        <v>33</v>
      </c>
      <c r="C8252">
        <v>41486</v>
      </c>
    </row>
    <row r="8253" spans="1:3" x14ac:dyDescent="0.3">
      <c r="A8253" s="1">
        <v>44270</v>
      </c>
      <c r="B8253" t="s">
        <v>33</v>
      </c>
      <c r="C8253">
        <v>42114</v>
      </c>
    </row>
    <row r="8254" spans="1:3" x14ac:dyDescent="0.3">
      <c r="A8254" s="1">
        <v>44271</v>
      </c>
      <c r="B8254" t="s">
        <v>33</v>
      </c>
      <c r="C8254">
        <v>42672</v>
      </c>
    </row>
    <row r="8255" spans="1:3" x14ac:dyDescent="0.3">
      <c r="A8255" s="1">
        <v>44272</v>
      </c>
      <c r="B8255" t="s">
        <v>33</v>
      </c>
      <c r="C8255">
        <v>43221</v>
      </c>
    </row>
    <row r="8256" spans="1:3" x14ac:dyDescent="0.3">
      <c r="A8256" s="1">
        <v>44273</v>
      </c>
      <c r="B8256" t="s">
        <v>33</v>
      </c>
      <c r="C8256">
        <v>43602</v>
      </c>
    </row>
    <row r="8257" spans="1:3" x14ac:dyDescent="0.3">
      <c r="A8257" s="1">
        <v>44274</v>
      </c>
      <c r="B8257" t="s">
        <v>33</v>
      </c>
      <c r="C8257">
        <v>43956</v>
      </c>
    </row>
    <row r="8258" spans="1:3" x14ac:dyDescent="0.3">
      <c r="A8258" s="1">
        <v>44275</v>
      </c>
      <c r="B8258" t="s">
        <v>33</v>
      </c>
      <c r="C8258">
        <v>44268</v>
      </c>
    </row>
    <row r="8259" spans="1:3" x14ac:dyDescent="0.3">
      <c r="A8259" s="1">
        <v>44276</v>
      </c>
      <c r="B8259" t="s">
        <v>33</v>
      </c>
      <c r="C8259">
        <v>44549</v>
      </c>
    </row>
    <row r="8260" spans="1:3" x14ac:dyDescent="0.3">
      <c r="A8260" s="1">
        <v>44277</v>
      </c>
      <c r="B8260" t="s">
        <v>33</v>
      </c>
      <c r="C8260">
        <v>45311</v>
      </c>
    </row>
    <row r="8261" spans="1:3" x14ac:dyDescent="0.3">
      <c r="A8261" s="1">
        <v>44278</v>
      </c>
      <c r="B8261" t="s">
        <v>33</v>
      </c>
      <c r="C8261">
        <v>45771</v>
      </c>
    </row>
    <row r="8262" spans="1:3" x14ac:dyDescent="0.3">
      <c r="A8262" s="1">
        <v>44279</v>
      </c>
      <c r="B8262" t="s">
        <v>33</v>
      </c>
      <c r="C8262">
        <v>46119</v>
      </c>
    </row>
    <row r="8263" spans="1:3" x14ac:dyDescent="0.3">
      <c r="A8263" s="1">
        <v>44280</v>
      </c>
      <c r="B8263" t="s">
        <v>33</v>
      </c>
      <c r="C8263">
        <v>46385</v>
      </c>
    </row>
    <row r="8264" spans="1:3" x14ac:dyDescent="0.3">
      <c r="A8264" s="1">
        <v>44281</v>
      </c>
      <c r="B8264" t="s">
        <v>33</v>
      </c>
      <c r="C8264">
        <v>46747</v>
      </c>
    </row>
    <row r="8265" spans="1:3" x14ac:dyDescent="0.3">
      <c r="A8265" s="1">
        <v>44282</v>
      </c>
      <c r="B8265" t="s">
        <v>33</v>
      </c>
      <c r="C8265">
        <v>47215</v>
      </c>
    </row>
    <row r="8266" spans="1:3" x14ac:dyDescent="0.3">
      <c r="A8266" s="1">
        <v>44283</v>
      </c>
      <c r="B8266" t="s">
        <v>33</v>
      </c>
      <c r="C8266">
        <v>47410</v>
      </c>
    </row>
    <row r="8267" spans="1:3" x14ac:dyDescent="0.3">
      <c r="A8267" s="1">
        <v>44284</v>
      </c>
      <c r="B8267" t="s">
        <v>33</v>
      </c>
      <c r="C8267">
        <v>47601</v>
      </c>
    </row>
    <row r="8268" spans="1:3" x14ac:dyDescent="0.3">
      <c r="A8268" s="1">
        <v>44285</v>
      </c>
      <c r="B8268" t="s">
        <v>33</v>
      </c>
      <c r="C8268">
        <v>47971</v>
      </c>
    </row>
    <row r="8269" spans="1:3" x14ac:dyDescent="0.3">
      <c r="A8269" s="1">
        <v>44286</v>
      </c>
      <c r="B8269" t="s">
        <v>33</v>
      </c>
      <c r="C8269">
        <v>48477</v>
      </c>
    </row>
    <row r="8270" spans="1:3" x14ac:dyDescent="0.3">
      <c r="A8270" s="1">
        <v>44287</v>
      </c>
      <c r="B8270" t="s">
        <v>33</v>
      </c>
      <c r="C8270">
        <v>48856</v>
      </c>
    </row>
    <row r="8271" spans="1:3" x14ac:dyDescent="0.3">
      <c r="A8271" s="1">
        <v>44288</v>
      </c>
      <c r="B8271" t="s">
        <v>33</v>
      </c>
      <c r="C8271">
        <v>49048</v>
      </c>
    </row>
    <row r="8272" spans="1:3" x14ac:dyDescent="0.3">
      <c r="A8272" s="1">
        <v>44289</v>
      </c>
      <c r="B8272" t="s">
        <v>33</v>
      </c>
      <c r="C8272">
        <v>49545</v>
      </c>
    </row>
    <row r="8273" spans="1:3" x14ac:dyDescent="0.3">
      <c r="A8273" s="1">
        <v>44290</v>
      </c>
      <c r="B8273" t="s">
        <v>33</v>
      </c>
      <c r="C8273">
        <v>50076</v>
      </c>
    </row>
    <row r="8274" spans="1:3" x14ac:dyDescent="0.3">
      <c r="A8274" s="1">
        <v>44291</v>
      </c>
      <c r="B8274" t="s">
        <v>33</v>
      </c>
      <c r="C8274">
        <v>50450</v>
      </c>
    </row>
    <row r="8275" spans="1:3" x14ac:dyDescent="0.3">
      <c r="A8275" s="1">
        <v>44292</v>
      </c>
      <c r="B8275" t="s">
        <v>33</v>
      </c>
      <c r="C8275">
        <v>50636</v>
      </c>
    </row>
    <row r="8276" spans="1:3" x14ac:dyDescent="0.3">
      <c r="A8276" s="1">
        <v>44293</v>
      </c>
      <c r="B8276" t="s">
        <v>33</v>
      </c>
      <c r="C8276">
        <v>50955</v>
      </c>
    </row>
    <row r="8277" spans="1:3" x14ac:dyDescent="0.3">
      <c r="A8277" s="1">
        <v>44294</v>
      </c>
      <c r="B8277" t="s">
        <v>33</v>
      </c>
      <c r="C8277">
        <v>51231</v>
      </c>
    </row>
    <row r="8278" spans="1:3" x14ac:dyDescent="0.3">
      <c r="A8278" s="1">
        <v>44295</v>
      </c>
      <c r="B8278" t="s">
        <v>33</v>
      </c>
      <c r="C8278">
        <v>51803</v>
      </c>
    </row>
    <row r="8279" spans="1:3" x14ac:dyDescent="0.3">
      <c r="A8279" s="1">
        <v>44296</v>
      </c>
      <c r="B8279" t="s">
        <v>33</v>
      </c>
      <c r="C8279">
        <v>52199</v>
      </c>
    </row>
    <row r="8280" spans="1:3" x14ac:dyDescent="0.3">
      <c r="A8280" s="1">
        <v>44297</v>
      </c>
      <c r="B8280" t="s">
        <v>33</v>
      </c>
      <c r="C8280">
        <v>52412</v>
      </c>
    </row>
    <row r="8281" spans="1:3" x14ac:dyDescent="0.3">
      <c r="A8281" s="1">
        <v>44298</v>
      </c>
      <c r="B8281" t="s">
        <v>33</v>
      </c>
      <c r="C8281">
        <v>52773</v>
      </c>
    </row>
    <row r="8282" spans="1:3" x14ac:dyDescent="0.3">
      <c r="A8282" s="1">
        <v>44299</v>
      </c>
      <c r="B8282" t="s">
        <v>33</v>
      </c>
      <c r="C8282">
        <v>53108</v>
      </c>
    </row>
    <row r="8283" spans="1:3" x14ac:dyDescent="0.3">
      <c r="A8283" s="1">
        <v>44300</v>
      </c>
      <c r="B8283" t="s">
        <v>33</v>
      </c>
      <c r="C8283">
        <v>53552</v>
      </c>
    </row>
    <row r="8284" spans="1:3" x14ac:dyDescent="0.3">
      <c r="A8284" s="1">
        <v>44301</v>
      </c>
      <c r="B8284" t="s">
        <v>33</v>
      </c>
      <c r="C8284">
        <v>54076</v>
      </c>
    </row>
    <row r="8285" spans="1:3" x14ac:dyDescent="0.3">
      <c r="A8285" s="1">
        <v>44302</v>
      </c>
      <c r="B8285" t="s">
        <v>33</v>
      </c>
      <c r="C8285">
        <v>54763</v>
      </c>
    </row>
    <row r="8286" spans="1:3" x14ac:dyDescent="0.3">
      <c r="A8286" s="1">
        <v>44303</v>
      </c>
      <c r="B8286" t="s">
        <v>33</v>
      </c>
      <c r="C8286">
        <v>56009</v>
      </c>
    </row>
    <row r="8287" spans="1:3" x14ac:dyDescent="0.3">
      <c r="A8287" s="1">
        <v>44304</v>
      </c>
      <c r="B8287" t="s">
        <v>33</v>
      </c>
      <c r="C8287">
        <v>57376</v>
      </c>
    </row>
    <row r="8288" spans="1:3" x14ac:dyDescent="0.3">
      <c r="A8288" s="1">
        <v>44305</v>
      </c>
      <c r="B8288" t="s">
        <v>33</v>
      </c>
      <c r="C8288">
        <v>58963</v>
      </c>
    </row>
    <row r="8289" spans="1:3" x14ac:dyDescent="0.3">
      <c r="A8289" s="1">
        <v>44306</v>
      </c>
      <c r="B8289" t="s">
        <v>33</v>
      </c>
      <c r="C8289">
        <v>59445</v>
      </c>
    </row>
    <row r="8290" spans="1:3" x14ac:dyDescent="0.3">
      <c r="A8290" s="1">
        <v>44307</v>
      </c>
      <c r="B8290" t="s">
        <v>33</v>
      </c>
      <c r="C8290">
        <v>61382</v>
      </c>
    </row>
    <row r="8291" spans="1:3" x14ac:dyDescent="0.3">
      <c r="A8291" s="1">
        <v>44308</v>
      </c>
      <c r="B8291" t="s">
        <v>33</v>
      </c>
      <c r="C8291">
        <v>63289</v>
      </c>
    </row>
    <row r="8292" spans="1:3" x14ac:dyDescent="0.3">
      <c r="A8292" s="1">
        <v>44309</v>
      </c>
      <c r="B8292" t="s">
        <v>33</v>
      </c>
      <c r="C8292">
        <v>64484</v>
      </c>
    </row>
    <row r="8293" spans="1:3" x14ac:dyDescent="0.3">
      <c r="A8293" s="1">
        <v>44310</v>
      </c>
      <c r="B8293" t="s">
        <v>33</v>
      </c>
      <c r="C8293">
        <v>66588</v>
      </c>
    </row>
    <row r="8294" spans="1:3" x14ac:dyDescent="0.3">
      <c r="A8294" s="1">
        <v>44311</v>
      </c>
      <c r="B8294" t="s">
        <v>33</v>
      </c>
      <c r="C8294">
        <v>68263</v>
      </c>
    </row>
    <row r="8295" spans="1:3" x14ac:dyDescent="0.3">
      <c r="A8295" s="1">
        <v>44312</v>
      </c>
      <c r="B8295" t="s">
        <v>33</v>
      </c>
      <c r="C8295">
        <v>69296</v>
      </c>
    </row>
    <row r="8296" spans="1:3" x14ac:dyDescent="0.3">
      <c r="A8296" s="1">
        <v>44313</v>
      </c>
      <c r="B8296" t="s">
        <v>33</v>
      </c>
      <c r="C8296">
        <v>71202</v>
      </c>
    </row>
    <row r="8297" spans="1:3" x14ac:dyDescent="0.3">
      <c r="A8297" s="1">
        <v>44314</v>
      </c>
      <c r="B8297" t="s">
        <v>33</v>
      </c>
      <c r="C8297">
        <v>72264</v>
      </c>
    </row>
    <row r="8298" spans="1:3" x14ac:dyDescent="0.3">
      <c r="A8298" s="1">
        <v>44315</v>
      </c>
      <c r="B8298" t="s">
        <v>33</v>
      </c>
      <c r="C8298">
        <v>74480</v>
      </c>
    </row>
    <row r="8299" spans="1:3" x14ac:dyDescent="0.3">
      <c r="A8299" s="1">
        <v>44316</v>
      </c>
      <c r="B8299" t="s">
        <v>33</v>
      </c>
      <c r="C8299">
        <v>75713</v>
      </c>
    </row>
    <row r="8300" spans="1:3" x14ac:dyDescent="0.3">
      <c r="A8300" s="1">
        <v>44317</v>
      </c>
      <c r="B8300" t="s">
        <v>33</v>
      </c>
      <c r="C8300">
        <v>78748</v>
      </c>
    </row>
    <row r="8301" spans="1:3" x14ac:dyDescent="0.3">
      <c r="A8301" s="1">
        <v>44318</v>
      </c>
      <c r="B8301" t="s">
        <v>33</v>
      </c>
      <c r="C8301">
        <v>80697</v>
      </c>
    </row>
    <row r="8302" spans="1:3" x14ac:dyDescent="0.3">
      <c r="A8302" s="1">
        <v>44319</v>
      </c>
      <c r="B8302" t="s">
        <v>33</v>
      </c>
      <c r="C8302">
        <v>81187</v>
      </c>
    </row>
    <row r="8303" spans="1:3" x14ac:dyDescent="0.3">
      <c r="A8303" s="1">
        <v>44320</v>
      </c>
      <c r="B8303" t="s">
        <v>33</v>
      </c>
      <c r="C8303">
        <v>82955</v>
      </c>
    </row>
    <row r="8304" spans="1:3" x14ac:dyDescent="0.3">
      <c r="A8304" s="1">
        <v>44321</v>
      </c>
      <c r="B8304" t="s">
        <v>33</v>
      </c>
      <c r="C8304">
        <v>84262</v>
      </c>
    </row>
    <row r="8305" spans="1:3" x14ac:dyDescent="0.3">
      <c r="A8305" s="1">
        <v>44322</v>
      </c>
      <c r="B8305" t="s">
        <v>33</v>
      </c>
      <c r="C8305">
        <v>86221</v>
      </c>
    </row>
    <row r="8306" spans="1:3" x14ac:dyDescent="0.3">
      <c r="A8306" s="1">
        <v>44323</v>
      </c>
      <c r="B8306" t="s">
        <v>33</v>
      </c>
      <c r="C8306">
        <v>87650</v>
      </c>
    </row>
    <row r="8307" spans="1:3" x14ac:dyDescent="0.3">
      <c r="A8307" s="1">
        <v>44324</v>
      </c>
      <c r="B8307" t="s">
        <v>33</v>
      </c>
      <c r="C8307">
        <v>89009</v>
      </c>
    </row>
    <row r="8308" spans="1:3" x14ac:dyDescent="0.3">
      <c r="A8308" s="1">
        <v>44325</v>
      </c>
      <c r="B8308" t="s">
        <v>33</v>
      </c>
      <c r="C8308">
        <v>89943</v>
      </c>
    </row>
    <row r="8309" spans="1:3" x14ac:dyDescent="0.3">
      <c r="A8309" s="1">
        <v>44326</v>
      </c>
      <c r="B8309" t="s">
        <v>33</v>
      </c>
      <c r="C8309">
        <v>90414</v>
      </c>
    </row>
    <row r="8310" spans="1:3" x14ac:dyDescent="0.3">
      <c r="A8310" s="1">
        <v>44327</v>
      </c>
      <c r="B8310" t="s">
        <v>33</v>
      </c>
      <c r="C8310">
        <v>91126</v>
      </c>
    </row>
    <row r="8311" spans="1:3" x14ac:dyDescent="0.3">
      <c r="A8311" s="1">
        <v>44328</v>
      </c>
      <c r="B8311" t="s">
        <v>33</v>
      </c>
      <c r="C8311">
        <v>92022</v>
      </c>
    </row>
    <row r="8312" spans="1:3" x14ac:dyDescent="0.3">
      <c r="A8312" s="1">
        <v>44329</v>
      </c>
      <c r="B8312" t="s">
        <v>33</v>
      </c>
      <c r="C8312">
        <v>94218</v>
      </c>
    </row>
    <row r="8313" spans="1:3" x14ac:dyDescent="0.3">
      <c r="A8313" s="1">
        <v>44330</v>
      </c>
      <c r="B8313" t="s">
        <v>33</v>
      </c>
      <c r="C8313">
        <v>95371</v>
      </c>
    </row>
    <row r="8314" spans="1:3" x14ac:dyDescent="0.3">
      <c r="A8314" s="1">
        <v>44331</v>
      </c>
      <c r="B8314" t="s">
        <v>33</v>
      </c>
      <c r="C8314">
        <v>95774</v>
      </c>
    </row>
    <row r="8315" spans="1:3" x14ac:dyDescent="0.3">
      <c r="A8315" s="1">
        <v>44332</v>
      </c>
      <c r="B8315" t="s">
        <v>33</v>
      </c>
      <c r="C8315">
        <v>96332</v>
      </c>
    </row>
    <row r="8316" spans="1:3" x14ac:dyDescent="0.3">
      <c r="A8316" s="1">
        <v>44333</v>
      </c>
      <c r="B8316" t="s">
        <v>33</v>
      </c>
      <c r="C8316">
        <v>97383</v>
      </c>
    </row>
    <row r="8317" spans="1:3" x14ac:dyDescent="0.3">
      <c r="A8317" s="1">
        <v>44334</v>
      </c>
      <c r="B8317" t="s">
        <v>33</v>
      </c>
      <c r="C8317">
        <v>99920</v>
      </c>
    </row>
    <row r="8318" spans="1:3" x14ac:dyDescent="0.3">
      <c r="A8318" s="1">
        <v>44335</v>
      </c>
      <c r="B8318" t="s">
        <v>33</v>
      </c>
      <c r="C8318">
        <v>102844</v>
      </c>
    </row>
    <row r="8319" spans="1:3" x14ac:dyDescent="0.3">
      <c r="A8319" s="1">
        <v>44336</v>
      </c>
      <c r="B8319" t="s">
        <v>33</v>
      </c>
      <c r="C8319">
        <v>106045</v>
      </c>
    </row>
    <row r="8320" spans="1:3" x14ac:dyDescent="0.3">
      <c r="A8320" s="1">
        <v>44337</v>
      </c>
      <c r="B8320" t="s">
        <v>33</v>
      </c>
      <c r="C8320">
        <v>108986</v>
      </c>
    </row>
    <row r="8321" spans="1:3" x14ac:dyDescent="0.3">
      <c r="A8321" s="1">
        <v>44338</v>
      </c>
      <c r="B8321" t="s">
        <v>33</v>
      </c>
      <c r="C8321">
        <v>112080</v>
      </c>
    </row>
    <row r="8322" spans="1:3" x14ac:dyDescent="0.3">
      <c r="A8322" s="1">
        <v>44339</v>
      </c>
      <c r="B8322" t="s">
        <v>33</v>
      </c>
      <c r="C8322">
        <v>113934</v>
      </c>
    </row>
    <row r="8323" spans="1:3" x14ac:dyDescent="0.3">
      <c r="A8323" s="1">
        <v>44340</v>
      </c>
      <c r="B8323" t="s">
        <v>33</v>
      </c>
      <c r="C8323">
        <v>117089</v>
      </c>
    </row>
    <row r="8324" spans="1:3" x14ac:dyDescent="0.3">
      <c r="A8324" s="1">
        <v>44341</v>
      </c>
      <c r="B8324" t="s">
        <v>33</v>
      </c>
      <c r="C8324">
        <v>120405</v>
      </c>
    </row>
    <row r="8325" spans="1:3" x14ac:dyDescent="0.3">
      <c r="A8325" s="1">
        <v>44342</v>
      </c>
      <c r="B8325" t="s">
        <v>33</v>
      </c>
      <c r="C8325">
        <v>121681</v>
      </c>
    </row>
    <row r="8326" spans="1:3" x14ac:dyDescent="0.3">
      <c r="A8326" s="1">
        <v>44343</v>
      </c>
      <c r="B8326" t="s">
        <v>33</v>
      </c>
      <c r="C8326">
        <v>124125</v>
      </c>
    </row>
    <row r="8327" spans="1:3" x14ac:dyDescent="0.3">
      <c r="A8327" s="1">
        <v>44344</v>
      </c>
      <c r="B8327" t="s">
        <v>33</v>
      </c>
      <c r="C8327">
        <v>126221</v>
      </c>
    </row>
    <row r="8328" spans="1:3" x14ac:dyDescent="0.3">
      <c r="A8328" s="1">
        <v>44345</v>
      </c>
      <c r="B8328" t="s">
        <v>33</v>
      </c>
      <c r="C8328">
        <v>128123</v>
      </c>
    </row>
    <row r="8329" spans="1:3" x14ac:dyDescent="0.3">
      <c r="A8329" s="1">
        <v>44346</v>
      </c>
      <c r="B8329" t="s">
        <v>33</v>
      </c>
      <c r="C8329">
        <v>131425</v>
      </c>
    </row>
    <row r="8330" spans="1:3" x14ac:dyDescent="0.3">
      <c r="A8330" s="1">
        <v>44347</v>
      </c>
      <c r="B8330" t="s">
        <v>33</v>
      </c>
      <c r="C8330">
        <v>134616</v>
      </c>
    </row>
    <row r="8331" spans="1:3" x14ac:dyDescent="0.3">
      <c r="A8331" s="1">
        <v>44348</v>
      </c>
      <c r="B8331" t="s">
        <v>33</v>
      </c>
      <c r="C8331">
        <v>136822</v>
      </c>
    </row>
    <row r="8332" spans="1:3" x14ac:dyDescent="0.3">
      <c r="A8332" s="1">
        <v>44349</v>
      </c>
      <c r="B8332" t="s">
        <v>33</v>
      </c>
      <c r="C8332">
        <v>139285</v>
      </c>
    </row>
    <row r="8333" spans="1:3" x14ac:dyDescent="0.3">
      <c r="A8333" s="1">
        <v>44350</v>
      </c>
      <c r="B8333" t="s">
        <v>33</v>
      </c>
      <c r="C8333">
        <v>141619</v>
      </c>
    </row>
    <row r="8334" spans="1:3" x14ac:dyDescent="0.3">
      <c r="A8334" s="1">
        <v>44351</v>
      </c>
      <c r="B8334" t="s">
        <v>33</v>
      </c>
      <c r="C8334">
        <v>143494</v>
      </c>
    </row>
    <row r="8335" spans="1:3" x14ac:dyDescent="0.3">
      <c r="A8335" s="1">
        <v>44352</v>
      </c>
      <c r="B8335" t="s">
        <v>33</v>
      </c>
      <c r="C8335">
        <v>145128</v>
      </c>
    </row>
    <row r="8336" spans="1:3" x14ac:dyDescent="0.3">
      <c r="A8336" s="1">
        <v>44353</v>
      </c>
      <c r="B8336" t="s">
        <v>33</v>
      </c>
      <c r="C8336">
        <v>146395</v>
      </c>
    </row>
    <row r="8337" spans="1:3" x14ac:dyDescent="0.3">
      <c r="A8337" s="1">
        <v>44354</v>
      </c>
      <c r="B8337" t="s">
        <v>33</v>
      </c>
      <c r="C8337">
        <v>147208</v>
      </c>
    </row>
    <row r="8338" spans="1:3" x14ac:dyDescent="0.3">
      <c r="A8338" s="1">
        <v>44355</v>
      </c>
      <c r="B8338" t="s">
        <v>33</v>
      </c>
      <c r="C8338">
        <v>149221</v>
      </c>
    </row>
    <row r="8339" spans="1:3" x14ac:dyDescent="0.3">
      <c r="A8339" s="1">
        <v>44356</v>
      </c>
      <c r="B8339" t="s">
        <v>33</v>
      </c>
      <c r="C8339">
        <v>151065</v>
      </c>
    </row>
    <row r="8340" spans="1:3" x14ac:dyDescent="0.3">
      <c r="A8340" s="1">
        <v>44357</v>
      </c>
      <c r="B8340" t="s">
        <v>33</v>
      </c>
      <c r="C8340">
        <v>152867</v>
      </c>
    </row>
    <row r="8341" spans="1:3" x14ac:dyDescent="0.3">
      <c r="A8341" s="1">
        <v>44358</v>
      </c>
      <c r="B8341" t="s">
        <v>33</v>
      </c>
      <c r="C8341">
        <v>154018</v>
      </c>
    </row>
    <row r="8342" spans="1:3" x14ac:dyDescent="0.3">
      <c r="A8342" s="1">
        <v>44359</v>
      </c>
      <c r="B8342" t="s">
        <v>33</v>
      </c>
      <c r="C8342">
        <v>156051</v>
      </c>
    </row>
    <row r="8343" spans="1:3" x14ac:dyDescent="0.3">
      <c r="A8343" s="1">
        <v>44360</v>
      </c>
      <c r="B8343" t="s">
        <v>33</v>
      </c>
      <c r="C8343">
        <v>157110</v>
      </c>
    </row>
    <row r="8344" spans="1:3" x14ac:dyDescent="0.3">
      <c r="A8344" s="1">
        <v>44361</v>
      </c>
      <c r="B8344" t="s">
        <v>33</v>
      </c>
      <c r="C8344">
        <v>158631</v>
      </c>
    </row>
    <row r="8345" spans="1:3" x14ac:dyDescent="0.3">
      <c r="A8345" s="1">
        <v>44362</v>
      </c>
      <c r="B8345" t="s">
        <v>33</v>
      </c>
      <c r="C8345">
        <v>160526</v>
      </c>
    </row>
    <row r="8346" spans="1:3" x14ac:dyDescent="0.3">
      <c r="A8346" s="1">
        <v>44363</v>
      </c>
      <c r="B8346" t="s">
        <v>33</v>
      </c>
      <c r="C8346">
        <v>162152</v>
      </c>
    </row>
    <row r="8347" spans="1:3" x14ac:dyDescent="0.3">
      <c r="A8347" s="1">
        <v>44364</v>
      </c>
      <c r="B8347" t="s">
        <v>33</v>
      </c>
      <c r="C8347">
        <v>163660</v>
      </c>
    </row>
    <row r="8348" spans="1:3" x14ac:dyDescent="0.3">
      <c r="A8348" s="1">
        <v>44365</v>
      </c>
      <c r="B8348" t="s">
        <v>33</v>
      </c>
      <c r="C8348">
        <v>164780</v>
      </c>
    </row>
    <row r="8349" spans="1:3" x14ac:dyDescent="0.3">
      <c r="A8349" s="1">
        <v>44366</v>
      </c>
      <c r="B8349" t="s">
        <v>33</v>
      </c>
      <c r="C8349">
        <v>166042</v>
      </c>
    </row>
    <row r="8350" spans="1:3" x14ac:dyDescent="0.3">
      <c r="A8350" s="1">
        <v>44367</v>
      </c>
      <c r="B8350" t="s">
        <v>33</v>
      </c>
      <c r="C8350">
        <v>167129</v>
      </c>
    </row>
    <row r="8351" spans="1:3" x14ac:dyDescent="0.3">
      <c r="A8351" s="1">
        <v>44368</v>
      </c>
      <c r="B8351" t="s">
        <v>33</v>
      </c>
      <c r="C8351">
        <v>168498</v>
      </c>
    </row>
    <row r="8352" spans="1:3" x14ac:dyDescent="0.3">
      <c r="A8352" s="1">
        <v>44369</v>
      </c>
      <c r="B8352" t="s">
        <v>33</v>
      </c>
      <c r="C8352">
        <v>169897</v>
      </c>
    </row>
    <row r="8353" spans="1:3" x14ac:dyDescent="0.3">
      <c r="A8353" s="1">
        <v>44370</v>
      </c>
      <c r="B8353" t="s">
        <v>33</v>
      </c>
      <c r="C8353">
        <v>171331</v>
      </c>
    </row>
    <row r="8354" spans="1:3" x14ac:dyDescent="0.3">
      <c r="A8354" s="1">
        <v>44371</v>
      </c>
      <c r="B8354" t="s">
        <v>33</v>
      </c>
      <c r="C8354">
        <v>172961</v>
      </c>
    </row>
    <row r="8355" spans="1:3" x14ac:dyDescent="0.3">
      <c r="A8355" s="1">
        <v>44372</v>
      </c>
      <c r="B8355" t="s">
        <v>33</v>
      </c>
      <c r="C8355">
        <v>174336</v>
      </c>
    </row>
    <row r="8356" spans="1:3" x14ac:dyDescent="0.3">
      <c r="A8356" s="1">
        <v>44373</v>
      </c>
      <c r="B8356" t="s">
        <v>33</v>
      </c>
      <c r="C8356">
        <v>175545</v>
      </c>
    </row>
    <row r="8357" spans="1:3" x14ac:dyDescent="0.3">
      <c r="A8357" s="1">
        <v>44374</v>
      </c>
      <c r="B8357" t="s">
        <v>33</v>
      </c>
      <c r="C8357">
        <v>176333</v>
      </c>
    </row>
    <row r="8358" spans="1:3" x14ac:dyDescent="0.3">
      <c r="A8358" s="1">
        <v>44375</v>
      </c>
      <c r="B8358" t="s">
        <v>33</v>
      </c>
      <c r="C8358">
        <v>178433</v>
      </c>
    </row>
    <row r="8359" spans="1:3" x14ac:dyDescent="0.3">
      <c r="A8359" s="1">
        <v>44376</v>
      </c>
      <c r="B8359" t="s">
        <v>33</v>
      </c>
      <c r="C8359">
        <v>180297</v>
      </c>
    </row>
    <row r="8360" spans="1:3" x14ac:dyDescent="0.3">
      <c r="A8360" s="1">
        <v>44377</v>
      </c>
      <c r="B8360" t="s">
        <v>33</v>
      </c>
      <c r="C8360">
        <v>181741</v>
      </c>
    </row>
    <row r="8361" spans="1:3" x14ac:dyDescent="0.3">
      <c r="A8361" s="1">
        <v>44378</v>
      </c>
      <c r="B8361" t="s">
        <v>33</v>
      </c>
      <c r="C8361">
        <v>184431</v>
      </c>
    </row>
    <row r="8362" spans="1:3" x14ac:dyDescent="0.3">
      <c r="A8362" s="1">
        <v>44379</v>
      </c>
      <c r="B8362" t="s">
        <v>33</v>
      </c>
      <c r="C8362">
        <v>186686</v>
      </c>
    </row>
    <row r="8363" spans="1:3" x14ac:dyDescent="0.3">
      <c r="A8363" s="1">
        <v>44380</v>
      </c>
      <c r="B8363" t="s">
        <v>33</v>
      </c>
      <c r="C8363">
        <v>188036</v>
      </c>
    </row>
    <row r="8364" spans="1:3" x14ac:dyDescent="0.3">
      <c r="A8364" s="1">
        <v>44381</v>
      </c>
      <c r="B8364" t="s">
        <v>33</v>
      </c>
      <c r="C8364">
        <v>188873</v>
      </c>
    </row>
    <row r="8365" spans="1:3" x14ac:dyDescent="0.3">
      <c r="A8365" s="1">
        <v>44382</v>
      </c>
      <c r="B8365" t="s">
        <v>33</v>
      </c>
      <c r="C8365">
        <v>190704</v>
      </c>
    </row>
    <row r="8366" spans="1:3" x14ac:dyDescent="0.3">
      <c r="A8366" s="1">
        <v>44383</v>
      </c>
      <c r="B8366" t="s">
        <v>33</v>
      </c>
      <c r="C8366">
        <v>192412</v>
      </c>
    </row>
    <row r="8367" spans="1:3" x14ac:dyDescent="0.3">
      <c r="A8367" s="1">
        <v>44384</v>
      </c>
      <c r="B8367" t="s">
        <v>33</v>
      </c>
      <c r="C8367">
        <v>193868</v>
      </c>
    </row>
    <row r="8368" spans="1:3" x14ac:dyDescent="0.3">
      <c r="A8368" s="1">
        <v>44385</v>
      </c>
      <c r="B8368" t="s">
        <v>33</v>
      </c>
      <c r="C8368">
        <v>195047</v>
      </c>
    </row>
    <row r="8369" spans="1:3" x14ac:dyDescent="0.3">
      <c r="A8369" s="1">
        <v>44386</v>
      </c>
      <c r="B8369" t="s">
        <v>33</v>
      </c>
      <c r="C8369">
        <v>196542</v>
      </c>
    </row>
    <row r="8370" spans="1:3" x14ac:dyDescent="0.3">
      <c r="A8370" s="1">
        <v>44387</v>
      </c>
      <c r="B8370" t="s">
        <v>33</v>
      </c>
      <c r="C8370">
        <v>197732</v>
      </c>
    </row>
    <row r="8371" spans="1:3" x14ac:dyDescent="0.3">
      <c r="A8371" s="1">
        <v>44388</v>
      </c>
      <c r="B8371" t="s">
        <v>33</v>
      </c>
      <c r="C8371">
        <v>198297</v>
      </c>
    </row>
    <row r="8372" spans="1:3" x14ac:dyDescent="0.3">
      <c r="A8372" s="1">
        <v>44389</v>
      </c>
      <c r="B8372" t="s">
        <v>33</v>
      </c>
      <c r="C8372">
        <v>199777</v>
      </c>
    </row>
    <row r="8373" spans="1:3" x14ac:dyDescent="0.3">
      <c r="A8373" s="1">
        <v>44390</v>
      </c>
      <c r="B8373" t="s">
        <v>33</v>
      </c>
      <c r="C8373">
        <v>201358</v>
      </c>
    </row>
    <row r="8374" spans="1:3" x14ac:dyDescent="0.3">
      <c r="A8374" s="1">
        <v>44391</v>
      </c>
      <c r="B8374" t="s">
        <v>33</v>
      </c>
      <c r="C8374">
        <v>202487</v>
      </c>
    </row>
    <row r="8375" spans="1:3" x14ac:dyDescent="0.3">
      <c r="A8375" s="1">
        <v>44392</v>
      </c>
      <c r="B8375" t="s">
        <v>33</v>
      </c>
      <c r="C8375">
        <v>203565</v>
      </c>
    </row>
    <row r="8376" spans="1:3" x14ac:dyDescent="0.3">
      <c r="A8376" s="1">
        <v>44393</v>
      </c>
      <c r="B8376" t="s">
        <v>33</v>
      </c>
      <c r="C8376">
        <v>204658</v>
      </c>
    </row>
    <row r="8377" spans="1:3" x14ac:dyDescent="0.3">
      <c r="A8377" s="1">
        <v>44394</v>
      </c>
      <c r="B8377" t="s">
        <v>33</v>
      </c>
      <c r="C8377">
        <v>205375</v>
      </c>
    </row>
    <row r="8378" spans="1:3" x14ac:dyDescent="0.3">
      <c r="A8378" s="1">
        <v>44395</v>
      </c>
      <c r="B8378" t="s">
        <v>33</v>
      </c>
      <c r="C8378">
        <v>205535</v>
      </c>
    </row>
    <row r="8379" spans="1:3" x14ac:dyDescent="0.3">
      <c r="A8379" s="1">
        <v>44396</v>
      </c>
      <c r="B8379" t="s">
        <v>33</v>
      </c>
      <c r="C8379">
        <v>206860</v>
      </c>
    </row>
    <row r="8380" spans="1:3" x14ac:dyDescent="0.3">
      <c r="A8380" s="1">
        <v>44397</v>
      </c>
      <c r="B8380" t="s">
        <v>33</v>
      </c>
      <c r="C8380">
        <v>208011</v>
      </c>
    </row>
    <row r="8381" spans="1:3" x14ac:dyDescent="0.3">
      <c r="A8381" s="1">
        <v>44398</v>
      </c>
      <c r="B8381" t="s">
        <v>33</v>
      </c>
      <c r="C8381">
        <v>208680</v>
      </c>
    </row>
    <row r="8382" spans="1:3" x14ac:dyDescent="0.3">
      <c r="A8382" s="1">
        <v>44399</v>
      </c>
      <c r="B8382" t="s">
        <v>33</v>
      </c>
      <c r="C8382">
        <v>209165</v>
      </c>
    </row>
    <row r="8383" spans="1:3" x14ac:dyDescent="0.3">
      <c r="A8383" s="1">
        <v>44400</v>
      </c>
      <c r="B8383" t="s">
        <v>33</v>
      </c>
      <c r="C8383">
        <v>210123</v>
      </c>
    </row>
    <row r="8384" spans="1:3" x14ac:dyDescent="0.3">
      <c r="A8384" s="1">
        <v>44401</v>
      </c>
      <c r="B8384" t="s">
        <v>33</v>
      </c>
      <c r="C8384">
        <v>211134</v>
      </c>
    </row>
    <row r="8385" spans="1:3" x14ac:dyDescent="0.3">
      <c r="A8385" s="1">
        <v>44402</v>
      </c>
      <c r="B8385" t="s">
        <v>33</v>
      </c>
      <c r="C8385">
        <v>211392</v>
      </c>
    </row>
    <row r="8386" spans="1:3" x14ac:dyDescent="0.3">
      <c r="A8386" s="1">
        <v>44403</v>
      </c>
      <c r="B8386" t="s">
        <v>33</v>
      </c>
      <c r="C8386">
        <v>212698</v>
      </c>
    </row>
    <row r="8387" spans="1:3" x14ac:dyDescent="0.3">
      <c r="A8387" s="1">
        <v>44404</v>
      </c>
      <c r="B8387" t="s">
        <v>33</v>
      </c>
      <c r="C8387">
        <v>214025</v>
      </c>
    </row>
    <row r="8388" spans="1:3" x14ac:dyDescent="0.3">
      <c r="A8388" s="1">
        <v>44405</v>
      </c>
      <c r="B8388" t="s">
        <v>33</v>
      </c>
      <c r="C8388">
        <v>215263</v>
      </c>
    </row>
    <row r="8389" spans="1:3" x14ac:dyDescent="0.3">
      <c r="A8389" s="1">
        <v>44406</v>
      </c>
      <c r="B8389" t="s">
        <v>33</v>
      </c>
      <c r="C8389">
        <v>216351</v>
      </c>
    </row>
    <row r="8390" spans="1:3" x14ac:dyDescent="0.3">
      <c r="A8390" s="1">
        <v>44407</v>
      </c>
      <c r="B8390" t="s">
        <v>33</v>
      </c>
      <c r="C8390">
        <v>217155</v>
      </c>
    </row>
    <row r="8391" spans="1:3" x14ac:dyDescent="0.3">
      <c r="A8391" s="1">
        <v>44408</v>
      </c>
      <c r="B8391" t="s">
        <v>33</v>
      </c>
      <c r="C8391">
        <v>217949</v>
      </c>
    </row>
    <row r="8392" spans="1:3" x14ac:dyDescent="0.3">
      <c r="A8392" s="1">
        <v>44409</v>
      </c>
      <c r="B8392" t="s">
        <v>33</v>
      </c>
      <c r="C8392">
        <v>218413</v>
      </c>
    </row>
    <row r="8393" spans="1:3" x14ac:dyDescent="0.3">
      <c r="A8393" s="1">
        <v>44410</v>
      </c>
      <c r="B8393" t="s">
        <v>33</v>
      </c>
      <c r="C8393">
        <v>219564</v>
      </c>
    </row>
    <row r="8394" spans="1:3" x14ac:dyDescent="0.3">
      <c r="A8394" s="1">
        <v>44411</v>
      </c>
      <c r="B8394" t="s">
        <v>33</v>
      </c>
      <c r="C8394">
        <v>220990</v>
      </c>
    </row>
    <row r="8395" spans="1:3" x14ac:dyDescent="0.3">
      <c r="A8395" s="1">
        <v>44412</v>
      </c>
      <c r="B8395" t="s">
        <v>33</v>
      </c>
      <c r="C8395">
        <v>222303</v>
      </c>
    </row>
    <row r="8396" spans="1:3" x14ac:dyDescent="0.3">
      <c r="A8396" s="1">
        <v>44413</v>
      </c>
      <c r="B8396" t="s">
        <v>33</v>
      </c>
      <c r="C8396">
        <v>223248</v>
      </c>
    </row>
    <row r="8397" spans="1:3" x14ac:dyDescent="0.3">
      <c r="A8397" s="1">
        <v>44414</v>
      </c>
      <c r="B8397" t="s">
        <v>33</v>
      </c>
      <c r="C8397">
        <v>224356</v>
      </c>
    </row>
    <row r="8398" spans="1:3" x14ac:dyDescent="0.3">
      <c r="A8398" s="1">
        <v>44415</v>
      </c>
      <c r="B8398" t="s">
        <v>33</v>
      </c>
      <c r="C8398">
        <v>225009</v>
      </c>
    </row>
    <row r="8399" spans="1:3" x14ac:dyDescent="0.3">
      <c r="A8399" s="1">
        <v>44416</v>
      </c>
      <c r="B8399" t="s">
        <v>33</v>
      </c>
      <c r="C8399">
        <v>225267</v>
      </c>
    </row>
    <row r="8400" spans="1:3" x14ac:dyDescent="0.3">
      <c r="A8400" s="1">
        <v>44417</v>
      </c>
      <c r="B8400" t="s">
        <v>33</v>
      </c>
      <c r="C8400">
        <v>225895</v>
      </c>
    </row>
    <row r="8401" spans="1:5" x14ac:dyDescent="0.3">
      <c r="A8401" s="1">
        <v>44418</v>
      </c>
      <c r="B8401" t="s">
        <v>33</v>
      </c>
      <c r="C8401">
        <v>226724</v>
      </c>
    </row>
    <row r="8402" spans="1:5" x14ac:dyDescent="0.3">
      <c r="A8402" s="1">
        <v>43926</v>
      </c>
      <c r="B8402" t="s">
        <v>34</v>
      </c>
      <c r="C8402">
        <v>2812</v>
      </c>
      <c r="D8402">
        <v>1954</v>
      </c>
      <c r="E8402">
        <v>193</v>
      </c>
    </row>
    <row r="8403" spans="1:5" x14ac:dyDescent="0.3">
      <c r="A8403" s="1">
        <v>43928</v>
      </c>
      <c r="B8403" t="s">
        <v>34</v>
      </c>
      <c r="C8403">
        <v>3770</v>
      </c>
      <c r="D8403">
        <v>3125</v>
      </c>
      <c r="E8403">
        <v>290</v>
      </c>
    </row>
    <row r="8404" spans="1:5" x14ac:dyDescent="0.3">
      <c r="A8404" s="1">
        <v>43929</v>
      </c>
      <c r="B8404" t="s">
        <v>34</v>
      </c>
      <c r="C8404">
        <v>4056</v>
      </c>
      <c r="D8404">
        <v>3443</v>
      </c>
      <c r="E8404">
        <v>341</v>
      </c>
    </row>
    <row r="8405" spans="1:5" x14ac:dyDescent="0.3">
      <c r="A8405" s="1">
        <v>43930</v>
      </c>
      <c r="B8405" t="s">
        <v>34</v>
      </c>
      <c r="C8405">
        <v>5135</v>
      </c>
      <c r="D8405">
        <v>3989</v>
      </c>
      <c r="E8405">
        <v>411</v>
      </c>
    </row>
    <row r="8406" spans="1:5" x14ac:dyDescent="0.3">
      <c r="A8406" s="1">
        <v>43931</v>
      </c>
      <c r="B8406" t="s">
        <v>34</v>
      </c>
      <c r="C8406">
        <v>7049</v>
      </c>
      <c r="D8406">
        <v>4840</v>
      </c>
      <c r="E8406">
        <v>451</v>
      </c>
    </row>
    <row r="8407" spans="1:5" x14ac:dyDescent="0.3">
      <c r="A8407" s="1">
        <v>43932</v>
      </c>
      <c r="B8407" t="s">
        <v>34</v>
      </c>
      <c r="C8407">
        <v>8516</v>
      </c>
      <c r="D8407">
        <v>5790</v>
      </c>
      <c r="E8407">
        <v>529</v>
      </c>
    </row>
    <row r="8408" spans="1:5" x14ac:dyDescent="0.3">
      <c r="A8408" s="1">
        <v>43933</v>
      </c>
      <c r="B8408" t="s">
        <v>34</v>
      </c>
      <c r="C8408">
        <v>10481</v>
      </c>
      <c r="D8408">
        <v>6875</v>
      </c>
      <c r="E8408">
        <v>562</v>
      </c>
    </row>
    <row r="8409" spans="1:5" x14ac:dyDescent="0.3">
      <c r="A8409" s="1">
        <v>43934</v>
      </c>
      <c r="B8409" t="s">
        <v>34</v>
      </c>
      <c r="C8409">
        <v>10481</v>
      </c>
      <c r="D8409">
        <v>6875</v>
      </c>
      <c r="E8409">
        <v>614</v>
      </c>
    </row>
    <row r="8410" spans="1:5" x14ac:dyDescent="0.3">
      <c r="A8410" s="1">
        <v>43935</v>
      </c>
      <c r="B8410" t="s">
        <v>34</v>
      </c>
      <c r="C8410">
        <v>8105</v>
      </c>
      <c r="D8410">
        <v>7103</v>
      </c>
      <c r="E8410">
        <v>741</v>
      </c>
    </row>
    <row r="8411" spans="1:5" x14ac:dyDescent="0.3">
      <c r="A8411" s="1">
        <v>43936</v>
      </c>
      <c r="B8411" t="s">
        <v>34</v>
      </c>
      <c r="C8411">
        <v>9596</v>
      </c>
      <c r="D8411">
        <v>8658</v>
      </c>
      <c r="E8411">
        <v>938</v>
      </c>
    </row>
    <row r="8412" spans="1:5" x14ac:dyDescent="0.3">
      <c r="A8412" s="1">
        <v>43937</v>
      </c>
      <c r="B8412" t="s">
        <v>34</v>
      </c>
      <c r="C8412">
        <v>13492</v>
      </c>
      <c r="D8412">
        <v>12326</v>
      </c>
      <c r="E8412">
        <v>1164</v>
      </c>
    </row>
    <row r="8413" spans="1:5" x14ac:dyDescent="0.3">
      <c r="A8413" s="1">
        <v>43938</v>
      </c>
      <c r="B8413" t="s">
        <v>34</v>
      </c>
      <c r="C8413">
        <v>15302</v>
      </c>
      <c r="D8413">
        <v>13992</v>
      </c>
      <c r="E8413">
        <v>1310</v>
      </c>
    </row>
    <row r="8414" spans="1:5" x14ac:dyDescent="0.3">
      <c r="A8414" s="1">
        <v>43939</v>
      </c>
      <c r="B8414" t="s">
        <v>34</v>
      </c>
      <c r="C8414">
        <v>14978</v>
      </c>
      <c r="D8414">
        <v>13576</v>
      </c>
      <c r="E8414">
        <v>1402</v>
      </c>
    </row>
    <row r="8415" spans="1:5" x14ac:dyDescent="0.3">
      <c r="A8415" s="1">
        <v>43940</v>
      </c>
      <c r="B8415" t="s">
        <v>34</v>
      </c>
      <c r="C8415">
        <v>17835</v>
      </c>
      <c r="D8415">
        <v>16428</v>
      </c>
      <c r="E8415">
        <v>1407</v>
      </c>
    </row>
    <row r="8416" spans="1:5" x14ac:dyDescent="0.3">
      <c r="A8416" s="1">
        <v>43941</v>
      </c>
      <c r="B8416" t="s">
        <v>34</v>
      </c>
      <c r="C8416">
        <v>19142</v>
      </c>
      <c r="D8416">
        <v>17657</v>
      </c>
      <c r="E8416">
        <v>1485</v>
      </c>
    </row>
    <row r="8417" spans="1:5" x14ac:dyDescent="0.3">
      <c r="A8417" s="1">
        <v>43942</v>
      </c>
      <c r="B8417" t="s">
        <v>34</v>
      </c>
      <c r="C8417">
        <v>20905</v>
      </c>
      <c r="D8417">
        <v>19353</v>
      </c>
      <c r="E8417">
        <v>1552</v>
      </c>
    </row>
    <row r="8418" spans="1:5" x14ac:dyDescent="0.3">
      <c r="A8418" s="1">
        <v>43943</v>
      </c>
      <c r="B8418" t="s">
        <v>34</v>
      </c>
      <c r="C8418">
        <v>22664</v>
      </c>
      <c r="D8418">
        <v>21077</v>
      </c>
      <c r="E8418">
        <v>1587</v>
      </c>
    </row>
    <row r="8419" spans="1:5" x14ac:dyDescent="0.3">
      <c r="A8419" s="1">
        <v>43944</v>
      </c>
      <c r="B8419" t="s">
        <v>34</v>
      </c>
      <c r="C8419">
        <v>24548</v>
      </c>
      <c r="D8419">
        <v>22861</v>
      </c>
      <c r="E8419">
        <v>1687</v>
      </c>
    </row>
    <row r="8420" spans="1:5" x14ac:dyDescent="0.3">
      <c r="A8420" s="1">
        <v>43945</v>
      </c>
      <c r="B8420" t="s">
        <v>34</v>
      </c>
      <c r="C8420">
        <v>26233</v>
      </c>
      <c r="D8420">
        <v>24387</v>
      </c>
      <c r="E8420">
        <v>1846</v>
      </c>
    </row>
    <row r="8421" spans="1:5" x14ac:dyDescent="0.3">
      <c r="A8421" s="1">
        <v>43946</v>
      </c>
      <c r="B8421" t="s">
        <v>34</v>
      </c>
      <c r="C8421">
        <v>27866</v>
      </c>
      <c r="D8421">
        <v>25921</v>
      </c>
      <c r="E8421">
        <v>1945</v>
      </c>
    </row>
    <row r="8422" spans="1:5" x14ac:dyDescent="0.3">
      <c r="A8422" s="1">
        <v>43947</v>
      </c>
      <c r="B8422" t="s">
        <v>34</v>
      </c>
      <c r="C8422">
        <v>25232</v>
      </c>
      <c r="D8422">
        <v>21716</v>
      </c>
      <c r="E8422">
        <v>2090</v>
      </c>
    </row>
    <row r="8423" spans="1:5" x14ac:dyDescent="0.3">
      <c r="A8423" s="1">
        <v>43948</v>
      </c>
      <c r="B8423" t="s">
        <v>34</v>
      </c>
      <c r="C8423">
        <v>27009</v>
      </c>
      <c r="D8423">
        <v>23500</v>
      </c>
      <c r="E8423">
        <v>2165</v>
      </c>
    </row>
    <row r="8424" spans="1:5" x14ac:dyDescent="0.3">
      <c r="A8424" s="1">
        <v>43949</v>
      </c>
      <c r="B8424" t="s">
        <v>34</v>
      </c>
      <c r="C8424">
        <v>31060</v>
      </c>
      <c r="D8424">
        <v>26159</v>
      </c>
      <c r="E8424">
        <v>2387</v>
      </c>
    </row>
    <row r="8425" spans="1:5" x14ac:dyDescent="0.3">
      <c r="A8425" s="1">
        <v>43950</v>
      </c>
      <c r="B8425" t="s">
        <v>34</v>
      </c>
      <c r="C8425">
        <v>33837</v>
      </c>
      <c r="D8425">
        <v>29261</v>
      </c>
      <c r="E8425">
        <v>2560</v>
      </c>
    </row>
    <row r="8426" spans="1:5" x14ac:dyDescent="0.3">
      <c r="A8426" s="1">
        <v>43951</v>
      </c>
      <c r="B8426" t="s">
        <v>34</v>
      </c>
      <c r="C8426">
        <v>41712</v>
      </c>
      <c r="D8426">
        <v>29816</v>
      </c>
      <c r="E8426">
        <v>2625</v>
      </c>
    </row>
    <row r="8427" spans="1:5" x14ac:dyDescent="0.3">
      <c r="A8427" s="1">
        <v>43952</v>
      </c>
      <c r="B8427" t="s">
        <v>34</v>
      </c>
      <c r="C8427">
        <v>44116</v>
      </c>
      <c r="D8427">
        <v>39353</v>
      </c>
      <c r="E8427">
        <v>2715</v>
      </c>
    </row>
    <row r="8428" spans="1:5" x14ac:dyDescent="0.3">
      <c r="A8428" s="1">
        <v>43953</v>
      </c>
      <c r="B8428" t="s">
        <v>34</v>
      </c>
      <c r="C8428">
        <v>46578</v>
      </c>
      <c r="D8428">
        <v>41460</v>
      </c>
      <c r="E8428">
        <v>2788</v>
      </c>
    </row>
    <row r="8429" spans="1:5" x14ac:dyDescent="0.3">
      <c r="A8429" s="1">
        <v>43954</v>
      </c>
      <c r="B8429" t="s">
        <v>34</v>
      </c>
      <c r="C8429">
        <v>49186</v>
      </c>
      <c r="D8429">
        <v>43937</v>
      </c>
      <c r="E8429">
        <v>2837</v>
      </c>
    </row>
    <row r="8430" spans="1:5" x14ac:dyDescent="0.3">
      <c r="A8430" s="1">
        <v>43955</v>
      </c>
      <c r="B8430" t="s">
        <v>34</v>
      </c>
      <c r="C8430">
        <v>52095</v>
      </c>
      <c r="D8430">
        <v>46634</v>
      </c>
      <c r="E8430">
        <v>2942</v>
      </c>
    </row>
    <row r="8431" spans="1:5" x14ac:dyDescent="0.3">
      <c r="A8431" s="1">
        <v>43956</v>
      </c>
      <c r="B8431" t="s">
        <v>34</v>
      </c>
      <c r="C8431">
        <v>54595</v>
      </c>
      <c r="D8431">
        <v>48931</v>
      </c>
      <c r="E8431">
        <v>3049</v>
      </c>
    </row>
    <row r="8432" spans="1:5" x14ac:dyDescent="0.3">
      <c r="A8432" s="1">
        <v>43957</v>
      </c>
      <c r="B8432" t="s">
        <v>34</v>
      </c>
      <c r="C8432">
        <v>54595</v>
      </c>
      <c r="D8432">
        <v>51479</v>
      </c>
      <c r="E8432">
        <v>3138</v>
      </c>
    </row>
    <row r="8433" spans="1:5" x14ac:dyDescent="0.3">
      <c r="A8433" s="1">
        <v>43958</v>
      </c>
      <c r="B8433" t="s">
        <v>34</v>
      </c>
      <c r="C8433">
        <v>61020</v>
      </c>
      <c r="D8433">
        <v>55002</v>
      </c>
      <c r="E8433">
        <v>3252</v>
      </c>
    </row>
    <row r="8434" spans="1:5" x14ac:dyDescent="0.3">
      <c r="A8434" s="1">
        <v>43959</v>
      </c>
      <c r="B8434" t="s">
        <v>34</v>
      </c>
      <c r="C8434">
        <v>63705</v>
      </c>
      <c r="D8434">
        <v>57528</v>
      </c>
      <c r="E8434">
        <v>3341</v>
      </c>
    </row>
    <row r="8435" spans="1:5" x14ac:dyDescent="0.3">
      <c r="A8435" s="1">
        <v>43960</v>
      </c>
      <c r="B8435" t="s">
        <v>34</v>
      </c>
      <c r="C8435">
        <v>68010</v>
      </c>
      <c r="D8435">
        <v>61629</v>
      </c>
      <c r="E8435">
        <v>3457</v>
      </c>
    </row>
    <row r="8436" spans="1:5" x14ac:dyDescent="0.3">
      <c r="A8436" s="1">
        <v>43961</v>
      </c>
      <c r="B8436" t="s">
        <v>34</v>
      </c>
      <c r="C8436">
        <v>72069</v>
      </c>
      <c r="D8436">
        <v>65436</v>
      </c>
      <c r="E8436">
        <v>3614</v>
      </c>
    </row>
    <row r="8437" spans="1:5" x14ac:dyDescent="0.3">
      <c r="A8437" s="1">
        <v>43962</v>
      </c>
      <c r="B8437" t="s">
        <v>34</v>
      </c>
      <c r="C8437">
        <v>76039</v>
      </c>
      <c r="D8437">
        <v>69187</v>
      </c>
      <c r="E8437">
        <v>3785</v>
      </c>
    </row>
    <row r="8438" spans="1:5" x14ac:dyDescent="0.3">
      <c r="A8438" s="1">
        <v>43963</v>
      </c>
      <c r="B8438" t="s">
        <v>34</v>
      </c>
      <c r="C8438">
        <v>80885</v>
      </c>
      <c r="D8438">
        <v>73761</v>
      </c>
      <c r="E8438">
        <v>3986</v>
      </c>
    </row>
    <row r="8439" spans="1:5" x14ac:dyDescent="0.3">
      <c r="A8439" s="1">
        <v>43964</v>
      </c>
      <c r="B8439" t="s">
        <v>34</v>
      </c>
      <c r="C8439">
        <v>85903</v>
      </c>
      <c r="D8439">
        <v>77738</v>
      </c>
      <c r="E8439">
        <v>4173</v>
      </c>
    </row>
    <row r="8440" spans="1:5" x14ac:dyDescent="0.3">
      <c r="A8440" s="1">
        <v>43965</v>
      </c>
      <c r="B8440" t="s">
        <v>34</v>
      </c>
      <c r="C8440">
        <v>89760</v>
      </c>
      <c r="D8440">
        <v>82028</v>
      </c>
      <c r="E8440">
        <v>4426</v>
      </c>
    </row>
    <row r="8441" spans="1:5" x14ac:dyDescent="0.3">
      <c r="A8441" s="1">
        <v>43966</v>
      </c>
      <c r="B8441" t="s">
        <v>34</v>
      </c>
      <c r="C8441">
        <v>93849</v>
      </c>
      <c r="D8441">
        <v>85879</v>
      </c>
      <c r="E8441">
        <v>4595</v>
      </c>
    </row>
    <row r="8442" spans="1:5" x14ac:dyDescent="0.3">
      <c r="A8442" s="1">
        <v>43967</v>
      </c>
      <c r="B8442" t="s">
        <v>34</v>
      </c>
      <c r="C8442">
        <v>99677</v>
      </c>
      <c r="D8442">
        <v>91393</v>
      </c>
      <c r="E8442">
        <v>4790</v>
      </c>
    </row>
    <row r="8443" spans="1:5" x14ac:dyDescent="0.3">
      <c r="A8443" s="1">
        <v>43968</v>
      </c>
      <c r="B8443" t="s">
        <v>34</v>
      </c>
      <c r="C8443">
        <v>103898</v>
      </c>
      <c r="D8443">
        <v>95355</v>
      </c>
      <c r="E8443">
        <v>4977</v>
      </c>
    </row>
    <row r="8444" spans="1:5" x14ac:dyDescent="0.3">
      <c r="A8444" s="1">
        <v>43969</v>
      </c>
      <c r="B8444" t="s">
        <v>34</v>
      </c>
      <c r="C8444">
        <v>112168</v>
      </c>
      <c r="D8444">
        <v>100469</v>
      </c>
      <c r="E8444">
        <v>5236</v>
      </c>
    </row>
    <row r="8445" spans="1:5" x14ac:dyDescent="0.3">
      <c r="A8445" s="1">
        <v>43970</v>
      </c>
      <c r="B8445" t="s">
        <v>34</v>
      </c>
      <c r="C8445">
        <v>116473</v>
      </c>
      <c r="D8445">
        <v>104348</v>
      </c>
      <c r="E8445">
        <v>5465</v>
      </c>
    </row>
    <row r="8446" spans="1:5" x14ac:dyDescent="0.3">
      <c r="A8446" s="1">
        <v>43971</v>
      </c>
      <c r="B8446" t="s">
        <v>34</v>
      </c>
      <c r="C8446">
        <v>120737</v>
      </c>
      <c r="D8446">
        <v>108744</v>
      </c>
      <c r="E8446">
        <v>5735</v>
      </c>
    </row>
    <row r="8447" spans="1:5" x14ac:dyDescent="0.3">
      <c r="A8447" s="1">
        <v>43972</v>
      </c>
      <c r="B8447" t="s">
        <v>34</v>
      </c>
      <c r="C8447">
        <v>125608</v>
      </c>
      <c r="D8447">
        <v>112947</v>
      </c>
      <c r="E8447">
        <v>5981</v>
      </c>
    </row>
    <row r="8448" spans="1:5" x14ac:dyDescent="0.3">
      <c r="A8448" s="1">
        <v>43973</v>
      </c>
      <c r="B8448" t="s">
        <v>34</v>
      </c>
      <c r="C8448">
        <v>129060</v>
      </c>
      <c r="D8448">
        <v>116835</v>
      </c>
      <c r="E8448">
        <v>6170</v>
      </c>
    </row>
    <row r="8449" spans="1:5" x14ac:dyDescent="0.3">
      <c r="A8449" s="1">
        <v>43974</v>
      </c>
      <c r="B8449" t="s">
        <v>34</v>
      </c>
      <c r="C8449">
        <v>132769</v>
      </c>
      <c r="D8449">
        <v>121033</v>
      </c>
      <c r="E8449">
        <v>6371</v>
      </c>
    </row>
    <row r="8450" spans="1:5" x14ac:dyDescent="0.3">
      <c r="A8450" s="1">
        <v>43975</v>
      </c>
      <c r="B8450" t="s">
        <v>34</v>
      </c>
      <c r="C8450">
        <v>135889</v>
      </c>
      <c r="D8450">
        <v>124549</v>
      </c>
      <c r="E8450">
        <v>6665</v>
      </c>
    </row>
    <row r="8451" spans="1:5" x14ac:dyDescent="0.3">
      <c r="A8451" s="1">
        <v>43976</v>
      </c>
      <c r="B8451" t="s">
        <v>34</v>
      </c>
      <c r="C8451">
        <v>138584</v>
      </c>
      <c r="D8451">
        <v>128267</v>
      </c>
      <c r="E8451">
        <v>6859</v>
      </c>
    </row>
    <row r="8452" spans="1:5" x14ac:dyDescent="0.3">
      <c r="A8452" s="1">
        <v>43977</v>
      </c>
      <c r="B8452" t="s">
        <v>34</v>
      </c>
      <c r="C8452">
        <v>141508</v>
      </c>
      <c r="D8452">
        <v>131415</v>
      </c>
      <c r="E8452">
        <v>7024</v>
      </c>
    </row>
    <row r="8453" spans="1:5" x14ac:dyDescent="0.3">
      <c r="A8453" s="1">
        <v>43978</v>
      </c>
      <c r="B8453" t="s">
        <v>34</v>
      </c>
      <c r="C8453">
        <v>146144</v>
      </c>
      <c r="D8453">
        <v>134774</v>
      </c>
      <c r="E8453">
        <v>7261</v>
      </c>
    </row>
    <row r="8454" spans="1:5" x14ac:dyDescent="0.3">
      <c r="A8454" s="1">
        <v>43979</v>
      </c>
      <c r="B8454" t="s">
        <v>34</v>
      </c>
      <c r="C8454">
        <v>151182</v>
      </c>
      <c r="D8454">
        <v>138387</v>
      </c>
      <c r="E8454">
        <v>7453</v>
      </c>
    </row>
    <row r="8455" spans="1:5" x14ac:dyDescent="0.3">
      <c r="A8455" s="1">
        <v>43980</v>
      </c>
      <c r="B8455" t="s">
        <v>34</v>
      </c>
      <c r="C8455">
        <v>155436</v>
      </c>
      <c r="D8455">
        <v>142383</v>
      </c>
      <c r="E8455">
        <v>7645</v>
      </c>
    </row>
    <row r="8456" spans="1:5" x14ac:dyDescent="0.3">
      <c r="A8456" s="1">
        <v>43981</v>
      </c>
      <c r="B8456" t="s">
        <v>34</v>
      </c>
      <c r="C8456">
        <v>161552</v>
      </c>
      <c r="D8456">
        <v>146616</v>
      </c>
      <c r="E8456">
        <v>7891</v>
      </c>
    </row>
    <row r="8457" spans="1:5" x14ac:dyDescent="0.3">
      <c r="A8457" s="1">
        <v>43982</v>
      </c>
      <c r="B8457" t="s">
        <v>34</v>
      </c>
      <c r="C8457">
        <v>167808</v>
      </c>
      <c r="D8457">
        <v>151793</v>
      </c>
      <c r="E8457">
        <v>8089</v>
      </c>
    </row>
    <row r="8458" spans="1:5" x14ac:dyDescent="0.3">
      <c r="A8458" s="1">
        <v>43983</v>
      </c>
      <c r="B8458" t="s">
        <v>34</v>
      </c>
      <c r="C8458">
        <v>172019</v>
      </c>
      <c r="D8458">
        <v>157790</v>
      </c>
      <c r="E8458">
        <v>8283</v>
      </c>
    </row>
    <row r="8459" spans="1:5" x14ac:dyDescent="0.3">
      <c r="A8459" s="1">
        <v>43984</v>
      </c>
      <c r="B8459" t="s">
        <v>34</v>
      </c>
      <c r="C8459">
        <v>177481</v>
      </c>
      <c r="D8459">
        <v>163100</v>
      </c>
      <c r="E8459">
        <v>8420</v>
      </c>
    </row>
    <row r="8460" spans="1:5" x14ac:dyDescent="0.3">
      <c r="A8460" s="1">
        <v>43985</v>
      </c>
      <c r="B8460" t="s">
        <v>34</v>
      </c>
      <c r="C8460">
        <v>183662</v>
      </c>
      <c r="D8460">
        <v>168219</v>
      </c>
      <c r="E8460">
        <v>8588</v>
      </c>
    </row>
    <row r="8461" spans="1:5" x14ac:dyDescent="0.3">
      <c r="A8461" s="1">
        <v>43986</v>
      </c>
      <c r="B8461" t="s">
        <v>34</v>
      </c>
      <c r="C8461">
        <v>189252</v>
      </c>
      <c r="D8461">
        <v>173392</v>
      </c>
      <c r="E8461">
        <v>8762</v>
      </c>
    </row>
    <row r="8462" spans="1:5" x14ac:dyDescent="0.3">
      <c r="A8462" s="1">
        <v>43987</v>
      </c>
      <c r="B8462" t="s">
        <v>34</v>
      </c>
      <c r="C8462">
        <v>195249</v>
      </c>
      <c r="D8462">
        <v>179234</v>
      </c>
      <c r="E8462">
        <v>8996</v>
      </c>
    </row>
    <row r="8463" spans="1:5" x14ac:dyDescent="0.3">
      <c r="A8463" s="1">
        <v>43988</v>
      </c>
      <c r="B8463" t="s">
        <v>34</v>
      </c>
      <c r="C8463">
        <v>200913</v>
      </c>
      <c r="D8463">
        <v>184202</v>
      </c>
      <c r="E8463">
        <v>9228</v>
      </c>
    </row>
    <row r="8464" spans="1:5" x14ac:dyDescent="0.3">
      <c r="A8464" s="1">
        <v>43989</v>
      </c>
      <c r="B8464" t="s">
        <v>34</v>
      </c>
      <c r="C8464">
        <v>208514</v>
      </c>
      <c r="D8464">
        <v>190155</v>
      </c>
      <c r="E8464">
        <v>9401</v>
      </c>
    </row>
    <row r="8465" spans="1:5" x14ac:dyDescent="0.3">
      <c r="A8465" s="1">
        <v>43990</v>
      </c>
      <c r="B8465" t="s">
        <v>34</v>
      </c>
      <c r="C8465">
        <v>215194</v>
      </c>
      <c r="D8465">
        <v>196497</v>
      </c>
      <c r="E8465">
        <v>9638</v>
      </c>
    </row>
    <row r="8466" spans="1:5" x14ac:dyDescent="0.3">
      <c r="A8466" s="1">
        <v>43991</v>
      </c>
      <c r="B8466" t="s">
        <v>34</v>
      </c>
      <c r="C8466">
        <v>220936</v>
      </c>
      <c r="D8466">
        <v>203131</v>
      </c>
      <c r="E8466">
        <v>9849</v>
      </c>
    </row>
    <row r="8467" spans="1:5" x14ac:dyDescent="0.3">
      <c r="A8467" s="1">
        <v>43992</v>
      </c>
      <c r="B8467" t="s">
        <v>34</v>
      </c>
      <c r="C8467">
        <v>228042</v>
      </c>
      <c r="D8467">
        <v>210081</v>
      </c>
      <c r="E8467">
        <v>10049</v>
      </c>
    </row>
    <row r="8468" spans="1:5" x14ac:dyDescent="0.3">
      <c r="A8468" s="1">
        <v>43993</v>
      </c>
      <c r="B8468" t="s">
        <v>34</v>
      </c>
      <c r="C8468">
        <v>233740</v>
      </c>
      <c r="D8468">
        <v>217860</v>
      </c>
      <c r="E8468">
        <v>10241</v>
      </c>
    </row>
    <row r="8469" spans="1:5" x14ac:dyDescent="0.3">
      <c r="A8469" s="1">
        <v>43994</v>
      </c>
      <c r="B8469" t="s">
        <v>34</v>
      </c>
      <c r="C8469">
        <v>241461</v>
      </c>
      <c r="D8469">
        <v>224064</v>
      </c>
      <c r="E8469">
        <v>10443</v>
      </c>
    </row>
    <row r="8470" spans="1:5" x14ac:dyDescent="0.3">
      <c r="A8470" s="1">
        <v>43995</v>
      </c>
      <c r="B8470" t="s">
        <v>34</v>
      </c>
      <c r="C8470">
        <v>246973</v>
      </c>
      <c r="D8470">
        <v>231123</v>
      </c>
      <c r="E8470">
        <v>10641</v>
      </c>
    </row>
    <row r="8471" spans="1:5" x14ac:dyDescent="0.3">
      <c r="A8471" s="1">
        <v>43996</v>
      </c>
      <c r="B8471" t="s">
        <v>34</v>
      </c>
      <c r="C8471">
        <v>252762</v>
      </c>
      <c r="D8471">
        <v>236649</v>
      </c>
      <c r="E8471">
        <v>10802</v>
      </c>
    </row>
    <row r="8472" spans="1:5" x14ac:dyDescent="0.3">
      <c r="A8472" s="1">
        <v>43997</v>
      </c>
      <c r="B8472" t="s">
        <v>34</v>
      </c>
      <c r="C8472">
        <v>258040</v>
      </c>
      <c r="D8472">
        <v>242117</v>
      </c>
      <c r="E8472">
        <v>10935</v>
      </c>
    </row>
    <row r="8473" spans="1:5" x14ac:dyDescent="0.3">
      <c r="A8473" s="1">
        <v>43998</v>
      </c>
      <c r="B8473" t="s">
        <v>34</v>
      </c>
      <c r="C8473">
        <v>263983</v>
      </c>
      <c r="D8473">
        <v>247196</v>
      </c>
      <c r="E8473">
        <v>11083</v>
      </c>
    </row>
    <row r="8474" spans="1:5" x14ac:dyDescent="0.3">
      <c r="A8474" s="1">
        <v>43999</v>
      </c>
      <c r="B8474" t="s">
        <v>34</v>
      </c>
      <c r="C8474">
        <v>271205</v>
      </c>
      <c r="D8474">
        <v>253474</v>
      </c>
      <c r="E8474">
        <v>11244</v>
      </c>
    </row>
    <row r="8475" spans="1:5" x14ac:dyDescent="0.3">
      <c r="A8475" s="1">
        <v>44000</v>
      </c>
      <c r="B8475" t="s">
        <v>34</v>
      </c>
      <c r="C8475">
        <v>277451</v>
      </c>
      <c r="D8475">
        <v>260395</v>
      </c>
      <c r="E8475">
        <v>11426</v>
      </c>
    </row>
    <row r="8476" spans="1:5" x14ac:dyDescent="0.3">
      <c r="A8476" s="1">
        <v>44001</v>
      </c>
      <c r="B8476" t="s">
        <v>34</v>
      </c>
      <c r="C8476">
        <v>282674</v>
      </c>
      <c r="D8476">
        <v>267247</v>
      </c>
      <c r="E8476">
        <v>11582</v>
      </c>
    </row>
    <row r="8477" spans="1:5" x14ac:dyDescent="0.3">
      <c r="A8477" s="1">
        <v>44002</v>
      </c>
      <c r="B8477" t="s">
        <v>34</v>
      </c>
      <c r="C8477">
        <v>290831</v>
      </c>
      <c r="D8477">
        <v>273628</v>
      </c>
      <c r="E8477">
        <v>11724</v>
      </c>
    </row>
    <row r="8478" spans="1:5" x14ac:dyDescent="0.3">
      <c r="A8478" s="1">
        <v>44003</v>
      </c>
      <c r="B8478" t="s">
        <v>34</v>
      </c>
      <c r="C8478">
        <v>296943</v>
      </c>
      <c r="D8478">
        <v>280480</v>
      </c>
      <c r="E8478">
        <v>11903</v>
      </c>
    </row>
    <row r="8479" spans="1:5" x14ac:dyDescent="0.3">
      <c r="A8479" s="1">
        <v>44004</v>
      </c>
      <c r="B8479" t="s">
        <v>34</v>
      </c>
      <c r="C8479">
        <v>302673</v>
      </c>
      <c r="D8479">
        <v>286516</v>
      </c>
      <c r="E8479">
        <v>12078</v>
      </c>
    </row>
    <row r="8480" spans="1:5" x14ac:dyDescent="0.3">
      <c r="A8480" s="1">
        <v>44005</v>
      </c>
      <c r="B8480" t="s">
        <v>34</v>
      </c>
      <c r="C8480">
        <v>307812</v>
      </c>
      <c r="D8480">
        <v>291733</v>
      </c>
      <c r="E8480">
        <v>12261</v>
      </c>
    </row>
    <row r="8481" spans="1:5" x14ac:dyDescent="0.3">
      <c r="A8481" s="1">
        <v>44006</v>
      </c>
      <c r="B8481" t="s">
        <v>34</v>
      </c>
      <c r="C8481">
        <v>314978</v>
      </c>
      <c r="D8481">
        <v>298712</v>
      </c>
      <c r="E8481">
        <v>12448</v>
      </c>
    </row>
    <row r="8482" spans="1:5" x14ac:dyDescent="0.3">
      <c r="A8482" s="1">
        <v>44007</v>
      </c>
      <c r="B8482" t="s">
        <v>34</v>
      </c>
      <c r="C8482">
        <v>321595</v>
      </c>
      <c r="D8482">
        <v>305182</v>
      </c>
      <c r="E8482">
        <v>12595</v>
      </c>
    </row>
    <row r="8483" spans="1:5" x14ac:dyDescent="0.3">
      <c r="A8483" s="1">
        <v>44008</v>
      </c>
      <c r="B8483" t="s">
        <v>34</v>
      </c>
      <c r="C8483">
        <v>329079</v>
      </c>
      <c r="D8483">
        <v>312463</v>
      </c>
      <c r="E8483">
        <v>12798</v>
      </c>
    </row>
    <row r="8484" spans="1:5" x14ac:dyDescent="0.3">
      <c r="A8484" s="1">
        <v>44009</v>
      </c>
      <c r="B8484" t="s">
        <v>34</v>
      </c>
      <c r="C8484">
        <v>337041</v>
      </c>
      <c r="D8484">
        <v>320258</v>
      </c>
      <c r="E8484">
        <v>12965</v>
      </c>
    </row>
    <row r="8485" spans="1:5" x14ac:dyDescent="0.3">
      <c r="A8485" s="1">
        <v>44010</v>
      </c>
      <c r="B8485" t="s">
        <v>34</v>
      </c>
      <c r="C8485">
        <v>344836</v>
      </c>
      <c r="D8485">
        <v>327832</v>
      </c>
      <c r="E8485">
        <v>13186</v>
      </c>
    </row>
    <row r="8486" spans="1:5" x14ac:dyDescent="0.3">
      <c r="A8486" s="1">
        <v>44011</v>
      </c>
      <c r="B8486" t="s">
        <v>34</v>
      </c>
      <c r="C8486">
        <v>353612</v>
      </c>
      <c r="D8486">
        <v>336424</v>
      </c>
      <c r="E8486">
        <v>13370</v>
      </c>
    </row>
    <row r="8487" spans="1:5" x14ac:dyDescent="0.3">
      <c r="A8487" s="1">
        <v>44012</v>
      </c>
      <c r="B8487" t="s">
        <v>34</v>
      </c>
      <c r="C8487">
        <v>365467</v>
      </c>
      <c r="D8487">
        <v>346060</v>
      </c>
      <c r="E8487">
        <v>13593</v>
      </c>
    </row>
    <row r="8488" spans="1:5" x14ac:dyDescent="0.3">
      <c r="A8488" s="1">
        <v>44013</v>
      </c>
      <c r="B8488" t="s">
        <v>34</v>
      </c>
      <c r="C8488">
        <v>372811</v>
      </c>
      <c r="D8488">
        <v>355136</v>
      </c>
      <c r="E8488">
        <v>13861</v>
      </c>
    </row>
    <row r="8489" spans="1:5" x14ac:dyDescent="0.3">
      <c r="A8489" s="1">
        <v>44014</v>
      </c>
      <c r="B8489" t="s">
        <v>34</v>
      </c>
      <c r="C8489">
        <v>380655</v>
      </c>
      <c r="D8489">
        <v>362735</v>
      </c>
      <c r="E8489">
        <v>14106</v>
      </c>
    </row>
    <row r="8490" spans="1:5" x14ac:dyDescent="0.3">
      <c r="A8490" s="1">
        <v>44015</v>
      </c>
      <c r="B8490" t="s">
        <v>34</v>
      </c>
      <c r="C8490">
        <v>389180</v>
      </c>
      <c r="D8490">
        <v>371069</v>
      </c>
      <c r="E8490">
        <v>14297</v>
      </c>
    </row>
    <row r="8491" spans="1:5" x14ac:dyDescent="0.3">
      <c r="A8491" s="1">
        <v>44016</v>
      </c>
      <c r="B8491" t="s">
        <v>34</v>
      </c>
      <c r="C8491">
        <v>398329</v>
      </c>
      <c r="D8491">
        <v>379911</v>
      </c>
      <c r="E8491">
        <v>14604</v>
      </c>
    </row>
    <row r="8492" spans="1:5" x14ac:dyDescent="0.3">
      <c r="A8492" s="1">
        <v>44017</v>
      </c>
      <c r="B8492" t="s">
        <v>34</v>
      </c>
      <c r="C8492">
        <v>407882</v>
      </c>
      <c r="D8492">
        <v>389138</v>
      </c>
      <c r="E8492">
        <v>14930</v>
      </c>
    </row>
    <row r="8493" spans="1:5" x14ac:dyDescent="0.3">
      <c r="A8493" s="1">
        <v>44018</v>
      </c>
      <c r="B8493" t="s">
        <v>34</v>
      </c>
      <c r="C8493">
        <v>417402</v>
      </c>
      <c r="D8493">
        <v>398304</v>
      </c>
      <c r="E8493">
        <v>15284</v>
      </c>
    </row>
    <row r="8494" spans="1:5" x14ac:dyDescent="0.3">
      <c r="A8494" s="1">
        <v>44019</v>
      </c>
      <c r="B8494" t="s">
        <v>34</v>
      </c>
      <c r="C8494">
        <v>427143</v>
      </c>
      <c r="D8494">
        <v>407702</v>
      </c>
      <c r="E8494">
        <v>15627</v>
      </c>
    </row>
    <row r="8495" spans="1:5" x14ac:dyDescent="0.3">
      <c r="A8495" s="1">
        <v>44020</v>
      </c>
      <c r="B8495" t="s">
        <v>34</v>
      </c>
      <c r="C8495">
        <v>437930</v>
      </c>
      <c r="D8495">
        <v>418080</v>
      </c>
      <c r="E8495">
        <v>16036</v>
      </c>
    </row>
    <row r="8496" spans="1:5" x14ac:dyDescent="0.3">
      <c r="A8496" s="1">
        <v>44021</v>
      </c>
      <c r="B8496" t="s">
        <v>34</v>
      </c>
      <c r="C8496">
        <v>449680</v>
      </c>
      <c r="D8496">
        <v>429525</v>
      </c>
      <c r="E8496">
        <v>16341</v>
      </c>
    </row>
    <row r="8497" spans="1:5" x14ac:dyDescent="0.3">
      <c r="A8497" s="1">
        <v>44022</v>
      </c>
      <c r="B8497" t="s">
        <v>34</v>
      </c>
      <c r="C8497">
        <v>460941</v>
      </c>
      <c r="D8497">
        <v>440470</v>
      </c>
      <c r="E8497">
        <v>16657</v>
      </c>
    </row>
    <row r="8498" spans="1:5" x14ac:dyDescent="0.3">
      <c r="A8498" s="1">
        <v>44023</v>
      </c>
      <c r="B8498" t="s">
        <v>34</v>
      </c>
      <c r="C8498">
        <v>474461</v>
      </c>
      <c r="D8498">
        <v>453446</v>
      </c>
      <c r="E8498">
        <v>17201</v>
      </c>
    </row>
    <row r="8499" spans="1:5" x14ac:dyDescent="0.3">
      <c r="A8499" s="1">
        <v>44024</v>
      </c>
      <c r="B8499" t="s">
        <v>34</v>
      </c>
      <c r="C8499">
        <v>486176</v>
      </c>
      <c r="D8499">
        <v>465270</v>
      </c>
      <c r="E8499">
        <v>17632</v>
      </c>
    </row>
    <row r="8500" spans="1:5" x14ac:dyDescent="0.3">
      <c r="A8500" s="1">
        <v>44025</v>
      </c>
      <c r="B8500" t="s">
        <v>34</v>
      </c>
      <c r="C8500">
        <v>509223</v>
      </c>
      <c r="D8500">
        <v>486956</v>
      </c>
      <c r="E8500">
        <v>18207</v>
      </c>
    </row>
    <row r="8501" spans="1:5" x14ac:dyDescent="0.3">
      <c r="A8501" s="1">
        <v>44026</v>
      </c>
      <c r="B8501" t="s">
        <v>34</v>
      </c>
      <c r="C8501">
        <v>521700</v>
      </c>
      <c r="D8501">
        <v>498635</v>
      </c>
      <c r="E8501">
        <v>19005</v>
      </c>
    </row>
    <row r="8502" spans="1:5" x14ac:dyDescent="0.3">
      <c r="A8502" s="1">
        <v>44027</v>
      </c>
      <c r="B8502" t="s">
        <v>34</v>
      </c>
      <c r="C8502">
        <v>540483</v>
      </c>
      <c r="D8502">
        <v>516780</v>
      </c>
      <c r="E8502">
        <v>19643</v>
      </c>
    </row>
    <row r="8503" spans="1:5" x14ac:dyDescent="0.3">
      <c r="A8503" s="1">
        <v>44028</v>
      </c>
      <c r="B8503" t="s">
        <v>34</v>
      </c>
      <c r="C8503">
        <v>553082</v>
      </c>
      <c r="D8503">
        <v>528644</v>
      </c>
      <c r="E8503">
        <v>20378</v>
      </c>
    </row>
    <row r="8504" spans="1:5" x14ac:dyDescent="0.3">
      <c r="A8504" s="1">
        <v>44029</v>
      </c>
      <c r="B8504" t="s">
        <v>34</v>
      </c>
      <c r="C8504">
        <v>567364</v>
      </c>
      <c r="D8504">
        <v>542222</v>
      </c>
      <c r="E8504">
        <v>21082</v>
      </c>
    </row>
    <row r="8505" spans="1:5" x14ac:dyDescent="0.3">
      <c r="A8505" s="1">
        <v>44030</v>
      </c>
      <c r="B8505" t="s">
        <v>34</v>
      </c>
      <c r="C8505">
        <v>583655</v>
      </c>
      <c r="D8505">
        <v>557831</v>
      </c>
      <c r="E8505">
        <v>21763</v>
      </c>
    </row>
    <row r="8506" spans="1:5" x14ac:dyDescent="0.3">
      <c r="A8506" s="1">
        <v>44031</v>
      </c>
      <c r="B8506" t="s">
        <v>34</v>
      </c>
      <c r="C8506">
        <v>599640</v>
      </c>
      <c r="D8506">
        <v>572979</v>
      </c>
      <c r="E8506">
        <v>22600</v>
      </c>
    </row>
    <row r="8507" spans="1:5" x14ac:dyDescent="0.3">
      <c r="A8507" s="1">
        <v>44032</v>
      </c>
      <c r="B8507" t="s">
        <v>34</v>
      </c>
      <c r="C8507">
        <v>615862</v>
      </c>
      <c r="D8507">
        <v>588491</v>
      </c>
      <c r="E8507">
        <v>23310</v>
      </c>
    </row>
    <row r="8508" spans="1:5" x14ac:dyDescent="0.3">
      <c r="A8508" s="1">
        <v>44033</v>
      </c>
      <c r="B8508" t="s">
        <v>34</v>
      </c>
      <c r="C8508">
        <v>631067</v>
      </c>
      <c r="D8508">
        <v>602911</v>
      </c>
      <c r="E8508">
        <v>24095</v>
      </c>
    </row>
    <row r="8509" spans="1:5" x14ac:dyDescent="0.3">
      <c r="A8509" s="1">
        <v>44034</v>
      </c>
      <c r="B8509" t="s">
        <v>34</v>
      </c>
      <c r="C8509">
        <v>645003</v>
      </c>
      <c r="D8509">
        <v>616100</v>
      </c>
      <c r="E8509">
        <v>24842</v>
      </c>
    </row>
    <row r="8510" spans="1:5" x14ac:dyDescent="0.3">
      <c r="A8510" s="1">
        <v>44035</v>
      </c>
      <c r="B8510" t="s">
        <v>34</v>
      </c>
      <c r="C8510">
        <v>658869</v>
      </c>
      <c r="D8510">
        <v>629334</v>
      </c>
      <c r="E8510">
        <v>25474</v>
      </c>
    </row>
    <row r="8511" spans="1:5" x14ac:dyDescent="0.3">
      <c r="A8511" s="1">
        <v>44036</v>
      </c>
      <c r="B8511" t="s">
        <v>34</v>
      </c>
      <c r="C8511">
        <v>670155</v>
      </c>
      <c r="D8511">
        <v>639884</v>
      </c>
      <c r="E8511">
        <v>26210</v>
      </c>
    </row>
    <row r="8512" spans="1:5" x14ac:dyDescent="0.3">
      <c r="A8512" s="1">
        <v>44037</v>
      </c>
      <c r="B8512" t="s">
        <v>34</v>
      </c>
      <c r="C8512">
        <v>684419</v>
      </c>
      <c r="D8512">
        <v>653432</v>
      </c>
      <c r="E8512">
        <v>26926</v>
      </c>
    </row>
    <row r="8513" spans="1:5" x14ac:dyDescent="0.3">
      <c r="A8513" s="1">
        <v>44038</v>
      </c>
      <c r="B8513" t="s">
        <v>34</v>
      </c>
      <c r="C8513">
        <v>698171</v>
      </c>
      <c r="D8513">
        <v>666310</v>
      </c>
      <c r="E8513">
        <v>27800</v>
      </c>
    </row>
    <row r="8514" spans="1:5" x14ac:dyDescent="0.3">
      <c r="A8514" s="1">
        <v>44039</v>
      </c>
      <c r="B8514" t="s">
        <v>34</v>
      </c>
      <c r="C8514">
        <v>711982</v>
      </c>
      <c r="D8514">
        <v>679332</v>
      </c>
      <c r="E8514">
        <v>28589</v>
      </c>
    </row>
    <row r="8515" spans="1:5" x14ac:dyDescent="0.3">
      <c r="A8515" s="1">
        <v>44040</v>
      </c>
      <c r="B8515" t="s">
        <v>34</v>
      </c>
      <c r="C8515">
        <v>724673</v>
      </c>
      <c r="D8515">
        <v>691395</v>
      </c>
      <c r="E8515">
        <v>29217</v>
      </c>
    </row>
    <row r="8516" spans="1:5" x14ac:dyDescent="0.3">
      <c r="A8516" s="1">
        <v>44041</v>
      </c>
      <c r="B8516" t="s">
        <v>34</v>
      </c>
      <c r="C8516">
        <v>738986</v>
      </c>
      <c r="D8516">
        <v>704791</v>
      </c>
      <c r="E8516">
        <v>30134</v>
      </c>
    </row>
    <row r="8517" spans="1:5" x14ac:dyDescent="0.3">
      <c r="A8517" s="1">
        <v>44042</v>
      </c>
      <c r="B8517" t="s">
        <v>34</v>
      </c>
      <c r="C8517">
        <v>752924</v>
      </c>
      <c r="D8517">
        <v>717895</v>
      </c>
      <c r="E8517">
        <v>30968</v>
      </c>
    </row>
    <row r="8518" spans="1:5" x14ac:dyDescent="0.3">
      <c r="A8518" s="1">
        <v>44043</v>
      </c>
      <c r="B8518" t="s">
        <v>34</v>
      </c>
      <c r="C8518">
        <v>767571</v>
      </c>
      <c r="D8518">
        <v>731704</v>
      </c>
      <c r="E8518">
        <v>31806</v>
      </c>
    </row>
    <row r="8519" spans="1:5" x14ac:dyDescent="0.3">
      <c r="A8519" s="1">
        <v>44044</v>
      </c>
      <c r="B8519" t="s">
        <v>34</v>
      </c>
      <c r="C8519">
        <v>783769</v>
      </c>
      <c r="D8519">
        <v>747094</v>
      </c>
      <c r="E8519">
        <v>32614</v>
      </c>
    </row>
    <row r="8520" spans="1:5" x14ac:dyDescent="0.3">
      <c r="A8520" s="1">
        <v>44045</v>
      </c>
      <c r="B8520" t="s">
        <v>34</v>
      </c>
      <c r="C8520">
        <v>799500</v>
      </c>
      <c r="D8520">
        <v>761904</v>
      </c>
      <c r="E8520">
        <v>33535</v>
      </c>
    </row>
    <row r="8521" spans="1:5" x14ac:dyDescent="0.3">
      <c r="A8521" s="1">
        <v>44046</v>
      </c>
      <c r="B8521" t="s">
        <v>34</v>
      </c>
      <c r="C8521">
        <v>812362</v>
      </c>
      <c r="D8521">
        <v>774016</v>
      </c>
      <c r="E8521">
        <v>34285</v>
      </c>
    </row>
    <row r="8522" spans="1:5" x14ac:dyDescent="0.3">
      <c r="A8522" s="1">
        <v>44047</v>
      </c>
      <c r="B8522" t="s">
        <v>34</v>
      </c>
      <c r="C8522">
        <v>825723</v>
      </c>
      <c r="D8522">
        <v>786580</v>
      </c>
      <c r="E8522">
        <v>35082</v>
      </c>
    </row>
    <row r="8523" spans="1:5" x14ac:dyDescent="0.3">
      <c r="A8523" s="1">
        <v>44048</v>
      </c>
      <c r="B8523" t="s">
        <v>34</v>
      </c>
      <c r="C8523">
        <v>838041</v>
      </c>
      <c r="D8523">
        <v>798246</v>
      </c>
      <c r="E8523">
        <v>35734</v>
      </c>
    </row>
    <row r="8524" spans="1:5" x14ac:dyDescent="0.3">
      <c r="A8524" s="1">
        <v>44049</v>
      </c>
      <c r="B8524" t="s">
        <v>34</v>
      </c>
      <c r="C8524">
        <v>846484</v>
      </c>
      <c r="D8524">
        <v>805859</v>
      </c>
      <c r="E8524">
        <v>36564</v>
      </c>
    </row>
    <row r="8525" spans="1:5" x14ac:dyDescent="0.3">
      <c r="A8525" s="1">
        <v>44050</v>
      </c>
      <c r="B8525" t="s">
        <v>34</v>
      </c>
      <c r="C8525">
        <v>859921</v>
      </c>
      <c r="D8525">
        <v>818562</v>
      </c>
      <c r="E8525">
        <v>37298</v>
      </c>
    </row>
    <row r="8526" spans="1:5" x14ac:dyDescent="0.3">
      <c r="A8526" s="1">
        <v>44051</v>
      </c>
      <c r="B8526" t="s">
        <v>34</v>
      </c>
      <c r="C8526">
        <v>874678</v>
      </c>
      <c r="D8526">
        <v>832460</v>
      </c>
      <c r="E8526">
        <v>38157</v>
      </c>
    </row>
    <row r="8527" spans="1:5" x14ac:dyDescent="0.3">
      <c r="A8527" s="1">
        <v>44052</v>
      </c>
      <c r="B8527" t="s">
        <v>34</v>
      </c>
      <c r="C8527">
        <v>891698</v>
      </c>
      <c r="D8527">
        <v>848394</v>
      </c>
      <c r="E8527">
        <v>39025</v>
      </c>
    </row>
    <row r="8528" spans="1:5" x14ac:dyDescent="0.3">
      <c r="A8528" s="1">
        <v>44053</v>
      </c>
      <c r="B8528" t="s">
        <v>34</v>
      </c>
      <c r="C8528">
        <v>909926</v>
      </c>
      <c r="D8528">
        <v>865756</v>
      </c>
      <c r="E8528">
        <v>39891</v>
      </c>
    </row>
    <row r="8529" spans="1:5" x14ac:dyDescent="0.3">
      <c r="A8529" s="1">
        <v>44054</v>
      </c>
      <c r="B8529" t="s">
        <v>34</v>
      </c>
      <c r="C8529">
        <v>931143</v>
      </c>
      <c r="D8529">
        <v>886130</v>
      </c>
    </row>
    <row r="8530" spans="1:5" x14ac:dyDescent="0.3">
      <c r="A8530" s="1">
        <v>44055</v>
      </c>
      <c r="B8530" t="s">
        <v>34</v>
      </c>
      <c r="C8530">
        <v>951822</v>
      </c>
      <c r="D8530">
        <v>905939</v>
      </c>
    </row>
    <row r="8531" spans="1:5" x14ac:dyDescent="0.3">
      <c r="A8531" s="1">
        <v>44056</v>
      </c>
      <c r="B8531" t="s">
        <v>34</v>
      </c>
      <c r="C8531">
        <v>972046</v>
      </c>
      <c r="D8531">
        <v>925149</v>
      </c>
    </row>
    <row r="8532" spans="1:5" x14ac:dyDescent="0.3">
      <c r="A8532" s="1">
        <v>44057</v>
      </c>
      <c r="B8532" t="s">
        <v>34</v>
      </c>
      <c r="C8532">
        <v>992172</v>
      </c>
      <c r="D8532">
        <v>944479</v>
      </c>
    </row>
    <row r="8533" spans="1:5" x14ac:dyDescent="0.3">
      <c r="A8533" s="1">
        <v>44058</v>
      </c>
      <c r="B8533" t="s">
        <v>34</v>
      </c>
      <c r="C8533">
        <v>1013332</v>
      </c>
      <c r="D8533">
        <v>964620</v>
      </c>
      <c r="E8533">
        <v>44433</v>
      </c>
    </row>
    <row r="8534" spans="1:5" x14ac:dyDescent="0.3">
      <c r="A8534" s="1">
        <v>44059</v>
      </c>
      <c r="B8534" t="s">
        <v>34</v>
      </c>
      <c r="C8534">
        <v>1035343</v>
      </c>
      <c r="D8534">
        <v>985609</v>
      </c>
    </row>
    <row r="8535" spans="1:5" x14ac:dyDescent="0.3">
      <c r="A8535" s="1">
        <v>44060</v>
      </c>
      <c r="B8535" t="s">
        <v>34</v>
      </c>
      <c r="C8535">
        <v>1055205</v>
      </c>
      <c r="D8535">
        <v>1004541</v>
      </c>
    </row>
    <row r="8536" spans="1:5" x14ac:dyDescent="0.3">
      <c r="A8536" s="1">
        <v>44061</v>
      </c>
      <c r="B8536" t="s">
        <v>34</v>
      </c>
      <c r="C8536">
        <v>1072575</v>
      </c>
      <c r="D8536">
        <v>1020921</v>
      </c>
      <c r="E8536">
        <v>47375</v>
      </c>
    </row>
    <row r="8537" spans="1:5" x14ac:dyDescent="0.3">
      <c r="A8537" s="1">
        <v>44062</v>
      </c>
      <c r="B8537" t="s">
        <v>34</v>
      </c>
      <c r="C8537">
        <v>1089939</v>
      </c>
      <c r="D8537">
        <v>1037309</v>
      </c>
    </row>
    <row r="8538" spans="1:5" x14ac:dyDescent="0.3">
      <c r="A8538" s="1">
        <v>44063</v>
      </c>
      <c r="B8538" t="s">
        <v>34</v>
      </c>
      <c r="C8538">
        <v>1111158</v>
      </c>
      <c r="D8538">
        <v>1057376</v>
      </c>
    </row>
    <row r="8539" spans="1:5" x14ac:dyDescent="0.3">
      <c r="A8539" s="1">
        <v>44064</v>
      </c>
      <c r="B8539" t="s">
        <v>34</v>
      </c>
      <c r="C8539">
        <v>1133826</v>
      </c>
      <c r="D8539">
        <v>1078907</v>
      </c>
      <c r="E8539">
        <v>50640</v>
      </c>
    </row>
    <row r="8540" spans="1:5" x14ac:dyDescent="0.3">
      <c r="A8540" s="1">
        <v>44065</v>
      </c>
      <c r="B8540" t="s">
        <v>34</v>
      </c>
      <c r="C8540">
        <v>1158510</v>
      </c>
      <c r="D8540">
        <v>1102365</v>
      </c>
    </row>
    <row r="8541" spans="1:5" x14ac:dyDescent="0.3">
      <c r="A8541" s="1">
        <v>44066</v>
      </c>
      <c r="B8541" t="s">
        <v>34</v>
      </c>
      <c r="C8541">
        <v>1181280</v>
      </c>
      <c r="D8541">
        <v>1123872</v>
      </c>
    </row>
    <row r="8542" spans="1:5" x14ac:dyDescent="0.3">
      <c r="A8542" s="1">
        <v>44067</v>
      </c>
      <c r="B8542" t="s">
        <v>34</v>
      </c>
      <c r="C8542">
        <v>1203705</v>
      </c>
      <c r="D8542">
        <v>1145005</v>
      </c>
    </row>
    <row r="8543" spans="1:5" x14ac:dyDescent="0.3">
      <c r="A8543" s="1">
        <v>44068</v>
      </c>
      <c r="B8543" t="s">
        <v>34</v>
      </c>
      <c r="C8543">
        <v>1226559</v>
      </c>
      <c r="D8543">
        <v>1166480</v>
      </c>
    </row>
    <row r="8544" spans="1:5" x14ac:dyDescent="0.3">
      <c r="A8544" s="1">
        <v>44069</v>
      </c>
      <c r="B8544" t="s">
        <v>34</v>
      </c>
      <c r="C8544">
        <v>1248021</v>
      </c>
      <c r="D8544">
        <v>1186878</v>
      </c>
    </row>
    <row r="8545" spans="1:4" x14ac:dyDescent="0.3">
      <c r="A8545" s="1">
        <v>44070</v>
      </c>
      <c r="B8545" t="s">
        <v>34</v>
      </c>
      <c r="C8545">
        <v>1271846</v>
      </c>
      <c r="D8545">
        <v>1209386</v>
      </c>
    </row>
    <row r="8546" spans="1:4" x14ac:dyDescent="0.3">
      <c r="A8546" s="1">
        <v>44071</v>
      </c>
      <c r="B8546" t="s">
        <v>34</v>
      </c>
      <c r="C8546">
        <v>1297699</v>
      </c>
      <c r="D8546">
        <v>1233987</v>
      </c>
    </row>
    <row r="8547" spans="1:4" x14ac:dyDescent="0.3">
      <c r="A8547" s="1">
        <v>44072</v>
      </c>
      <c r="B8547" t="s">
        <v>34</v>
      </c>
      <c r="C8547">
        <v>1324851</v>
      </c>
      <c r="D8547">
        <v>1259697</v>
      </c>
    </row>
    <row r="8548" spans="1:4" x14ac:dyDescent="0.3">
      <c r="A8548" s="1">
        <v>44073</v>
      </c>
      <c r="B8548" t="s">
        <v>34</v>
      </c>
      <c r="C8548">
        <v>1349814</v>
      </c>
      <c r="D8548">
        <v>1283102</v>
      </c>
    </row>
    <row r="8549" spans="1:4" x14ac:dyDescent="0.3">
      <c r="A8549" s="1">
        <v>44074</v>
      </c>
      <c r="B8549" t="s">
        <v>34</v>
      </c>
      <c r="C8549">
        <v>1377427</v>
      </c>
      <c r="D8549">
        <v>1309183</v>
      </c>
    </row>
    <row r="8550" spans="1:4" x14ac:dyDescent="0.3">
      <c r="A8550" s="1">
        <v>44075</v>
      </c>
      <c r="B8550" t="s">
        <v>34</v>
      </c>
      <c r="C8550">
        <v>1398277</v>
      </c>
      <c r="D8550">
        <v>1328508</v>
      </c>
    </row>
    <row r="8551" spans="1:4" x14ac:dyDescent="0.3">
      <c r="A8551" s="1">
        <v>44076</v>
      </c>
      <c r="B8551" t="s">
        <v>34</v>
      </c>
      <c r="C8551">
        <v>1419750</v>
      </c>
      <c r="D8551">
        <v>1348557</v>
      </c>
    </row>
    <row r="8552" spans="1:4" x14ac:dyDescent="0.3">
      <c r="A8552" s="1">
        <v>44077</v>
      </c>
      <c r="B8552" t="s">
        <v>34</v>
      </c>
      <c r="C8552">
        <v>1443477</v>
      </c>
      <c r="D8552">
        <v>1370612</v>
      </c>
    </row>
    <row r="8553" spans="1:4" x14ac:dyDescent="0.3">
      <c r="A8553" s="1">
        <v>44078</v>
      </c>
      <c r="B8553" t="s">
        <v>34</v>
      </c>
      <c r="C8553">
        <v>1469459</v>
      </c>
      <c r="D8553">
        <v>1394936</v>
      </c>
    </row>
    <row r="8554" spans="1:4" x14ac:dyDescent="0.3">
      <c r="A8554" s="1">
        <v>44079</v>
      </c>
      <c r="B8554" t="s">
        <v>34</v>
      </c>
      <c r="C8554">
        <v>1494848</v>
      </c>
      <c r="D8554">
        <v>1418689</v>
      </c>
    </row>
    <row r="8555" spans="1:4" x14ac:dyDescent="0.3">
      <c r="A8555" s="1">
        <v>44080</v>
      </c>
      <c r="B8555" t="s">
        <v>34</v>
      </c>
      <c r="C8555">
        <v>1519014</v>
      </c>
      <c r="D8555">
        <v>1441161</v>
      </c>
    </row>
    <row r="8556" spans="1:4" x14ac:dyDescent="0.3">
      <c r="A8556" s="1">
        <v>44081</v>
      </c>
      <c r="B8556" t="s">
        <v>34</v>
      </c>
      <c r="C8556">
        <v>1541356</v>
      </c>
      <c r="D8556">
        <v>1461618</v>
      </c>
    </row>
    <row r="8557" spans="1:4" x14ac:dyDescent="0.3">
      <c r="A8557" s="1">
        <v>44082</v>
      </c>
      <c r="B8557" t="s">
        <v>34</v>
      </c>
      <c r="C8557">
        <v>1563953</v>
      </c>
      <c r="D8557">
        <v>1482351</v>
      </c>
    </row>
    <row r="8558" spans="1:4" x14ac:dyDescent="0.3">
      <c r="A8558" s="1">
        <v>44083</v>
      </c>
      <c r="B8558" t="s">
        <v>34</v>
      </c>
      <c r="C8558">
        <v>1587945</v>
      </c>
      <c r="D8558">
        <v>1504474</v>
      </c>
    </row>
    <row r="8559" spans="1:4" x14ac:dyDescent="0.3">
      <c r="A8559" s="1">
        <v>44084</v>
      </c>
      <c r="B8559" t="s">
        <v>34</v>
      </c>
      <c r="C8559">
        <v>1611639</v>
      </c>
      <c r="D8559">
        <v>1525981</v>
      </c>
    </row>
    <row r="8560" spans="1:4" x14ac:dyDescent="0.3">
      <c r="A8560" s="1">
        <v>44085</v>
      </c>
      <c r="B8560" t="s">
        <v>34</v>
      </c>
      <c r="C8560">
        <v>1635070</v>
      </c>
      <c r="D8560">
        <v>1547172</v>
      </c>
    </row>
    <row r="8561" spans="1:4" x14ac:dyDescent="0.3">
      <c r="A8561" s="1">
        <v>44086</v>
      </c>
      <c r="B8561" t="s">
        <v>34</v>
      </c>
      <c r="C8561">
        <v>1658175</v>
      </c>
      <c r="D8561">
        <v>1567930</v>
      </c>
    </row>
    <row r="8562" spans="1:4" x14ac:dyDescent="0.3">
      <c r="A8562" s="1">
        <v>44087</v>
      </c>
      <c r="B8562" t="s">
        <v>34</v>
      </c>
      <c r="C8562">
        <v>1680074</v>
      </c>
      <c r="D8562">
        <v>1587548</v>
      </c>
    </row>
    <row r="8563" spans="1:4" x14ac:dyDescent="0.3">
      <c r="A8563" s="1">
        <v>44088</v>
      </c>
      <c r="B8563" t="s">
        <v>34</v>
      </c>
      <c r="C8563">
        <v>1700929</v>
      </c>
      <c r="D8563">
        <v>1605920</v>
      </c>
    </row>
    <row r="8564" spans="1:4" x14ac:dyDescent="0.3">
      <c r="A8564" s="1">
        <v>44089</v>
      </c>
      <c r="B8564" t="s">
        <v>34</v>
      </c>
      <c r="C8564">
        <v>1721188</v>
      </c>
      <c r="D8564">
        <v>1623856</v>
      </c>
    </row>
    <row r="8565" spans="1:4" x14ac:dyDescent="0.3">
      <c r="A8565" s="1">
        <v>44090</v>
      </c>
      <c r="B8565" t="s">
        <v>34</v>
      </c>
      <c r="C8565">
        <v>1736474</v>
      </c>
      <c r="D8565">
        <v>1636680</v>
      </c>
    </row>
    <row r="8566" spans="1:4" x14ac:dyDescent="0.3">
      <c r="A8566" s="1">
        <v>44091</v>
      </c>
      <c r="B8566" t="s">
        <v>34</v>
      </c>
      <c r="C8566">
        <v>1762070</v>
      </c>
      <c r="D8566">
        <v>1659885</v>
      </c>
    </row>
    <row r="8567" spans="1:4" x14ac:dyDescent="0.3">
      <c r="A8567" s="1">
        <v>44092</v>
      </c>
      <c r="B8567" t="s">
        <v>34</v>
      </c>
      <c r="C8567">
        <v>1782505</v>
      </c>
      <c r="D8567">
        <v>1677768</v>
      </c>
    </row>
    <row r="8568" spans="1:4" x14ac:dyDescent="0.3">
      <c r="A8568" s="1">
        <v>44093</v>
      </c>
      <c r="B8568" t="s">
        <v>34</v>
      </c>
      <c r="C8568">
        <v>1801714</v>
      </c>
      <c r="D8568">
        <v>1694370</v>
      </c>
    </row>
    <row r="8569" spans="1:4" x14ac:dyDescent="0.3">
      <c r="A8569" s="1">
        <v>44094</v>
      </c>
      <c r="B8569" t="s">
        <v>34</v>
      </c>
      <c r="C8569">
        <v>1822297</v>
      </c>
      <c r="D8569">
        <v>1712374</v>
      </c>
    </row>
    <row r="8570" spans="1:4" x14ac:dyDescent="0.3">
      <c r="A8570" s="1">
        <v>44095</v>
      </c>
      <c r="B8570" t="s">
        <v>34</v>
      </c>
      <c r="C8570">
        <v>1844080</v>
      </c>
      <c r="D8570">
        <v>1731634</v>
      </c>
    </row>
    <row r="8571" spans="1:4" x14ac:dyDescent="0.3">
      <c r="A8571" s="1">
        <v>44096</v>
      </c>
      <c r="B8571" t="s">
        <v>34</v>
      </c>
      <c r="C8571">
        <v>1861778</v>
      </c>
      <c r="D8571">
        <v>1746788</v>
      </c>
    </row>
    <row r="8572" spans="1:4" x14ac:dyDescent="0.3">
      <c r="A8572" s="1">
        <v>44097</v>
      </c>
      <c r="B8572" t="s">
        <v>34</v>
      </c>
      <c r="C8572">
        <v>1884858</v>
      </c>
      <c r="D8572">
        <v>1767522</v>
      </c>
    </row>
    <row r="8573" spans="1:4" x14ac:dyDescent="0.3">
      <c r="A8573" s="1">
        <v>44098</v>
      </c>
      <c r="B8573" t="s">
        <v>34</v>
      </c>
      <c r="C8573">
        <v>1904145</v>
      </c>
      <c r="D8573">
        <v>1784505</v>
      </c>
    </row>
    <row r="8574" spans="1:4" x14ac:dyDescent="0.3">
      <c r="A8574" s="1">
        <v>44099</v>
      </c>
      <c r="B8574" t="s">
        <v>34</v>
      </c>
      <c r="C8574">
        <v>1929748</v>
      </c>
      <c r="D8574">
        <v>1807881</v>
      </c>
    </row>
    <row r="8575" spans="1:4" x14ac:dyDescent="0.3">
      <c r="A8575" s="1">
        <v>44100</v>
      </c>
      <c r="B8575" t="s">
        <v>34</v>
      </c>
      <c r="C8575">
        <v>1952747</v>
      </c>
      <c r="D8575">
        <v>1828569</v>
      </c>
    </row>
    <row r="8576" spans="1:4" x14ac:dyDescent="0.3">
      <c r="A8576" s="1">
        <v>44101</v>
      </c>
      <c r="B8576" t="s">
        <v>34</v>
      </c>
      <c r="C8576">
        <v>1971589</v>
      </c>
      <c r="D8576">
        <v>1845101</v>
      </c>
    </row>
    <row r="8577" spans="1:4" x14ac:dyDescent="0.3">
      <c r="A8577" s="1">
        <v>44102</v>
      </c>
      <c r="B8577" t="s">
        <v>34</v>
      </c>
      <c r="C8577">
        <v>1993227</v>
      </c>
      <c r="D8577">
        <v>1864782</v>
      </c>
    </row>
    <row r="8578" spans="1:4" x14ac:dyDescent="0.3">
      <c r="A8578" s="1">
        <v>44103</v>
      </c>
      <c r="B8578" t="s">
        <v>34</v>
      </c>
      <c r="C8578">
        <v>2011959</v>
      </c>
      <c r="D8578">
        <v>1881637</v>
      </c>
    </row>
    <row r="8579" spans="1:4" x14ac:dyDescent="0.3">
      <c r="A8579" s="1">
        <v>44104</v>
      </c>
      <c r="B8579" t="s">
        <v>34</v>
      </c>
      <c r="C8579">
        <v>2035134</v>
      </c>
      <c r="D8579">
        <v>1902808</v>
      </c>
    </row>
    <row r="8580" spans="1:4" x14ac:dyDescent="0.3">
      <c r="A8580" s="1">
        <v>44105</v>
      </c>
      <c r="B8580" t="s">
        <v>34</v>
      </c>
      <c r="C8580">
        <v>2063765</v>
      </c>
      <c r="D8580">
        <v>1929398</v>
      </c>
    </row>
    <row r="8581" spans="1:4" x14ac:dyDescent="0.3">
      <c r="A8581" s="1">
        <v>44106</v>
      </c>
      <c r="B8581" t="s">
        <v>34</v>
      </c>
      <c r="C8581">
        <v>2093269</v>
      </c>
      <c r="D8581">
        <v>1956880</v>
      </c>
    </row>
    <row r="8582" spans="1:4" x14ac:dyDescent="0.3">
      <c r="A8582" s="1">
        <v>44107</v>
      </c>
      <c r="B8582" t="s">
        <v>34</v>
      </c>
      <c r="C8582">
        <v>2117799</v>
      </c>
      <c r="D8582">
        <v>1979599</v>
      </c>
    </row>
    <row r="8583" spans="1:4" x14ac:dyDescent="0.3">
      <c r="A8583" s="1">
        <v>44108</v>
      </c>
      <c r="B8583" t="s">
        <v>34</v>
      </c>
      <c r="C8583">
        <v>2208006</v>
      </c>
      <c r="D8583">
        <v>2003105</v>
      </c>
    </row>
    <row r="8584" spans="1:4" x14ac:dyDescent="0.3">
      <c r="A8584" s="1">
        <v>44109</v>
      </c>
      <c r="B8584" t="s">
        <v>34</v>
      </c>
      <c r="C8584">
        <v>2232079</v>
      </c>
      <c r="D8584">
        <v>2025718</v>
      </c>
    </row>
    <row r="8585" spans="1:4" x14ac:dyDescent="0.3">
      <c r="A8585" s="1">
        <v>44110</v>
      </c>
      <c r="B8585" t="s">
        <v>34</v>
      </c>
      <c r="C8585">
        <v>2257909</v>
      </c>
      <c r="D8585">
        <v>2049978</v>
      </c>
    </row>
    <row r="8586" spans="1:4" x14ac:dyDescent="0.3">
      <c r="A8586" s="1">
        <v>44111</v>
      </c>
      <c r="B8586" t="s">
        <v>34</v>
      </c>
      <c r="C8586">
        <v>2289634</v>
      </c>
      <c r="D8586">
        <v>2080064</v>
      </c>
    </row>
    <row r="8587" spans="1:4" x14ac:dyDescent="0.3">
      <c r="A8587" s="1">
        <v>44112</v>
      </c>
      <c r="B8587" t="s">
        <v>34</v>
      </c>
      <c r="C8587">
        <v>2320430</v>
      </c>
      <c r="D8587">
        <v>2109145</v>
      </c>
    </row>
    <row r="8588" spans="1:4" x14ac:dyDescent="0.3">
      <c r="A8588" s="1">
        <v>44113</v>
      </c>
      <c r="B8588" t="s">
        <v>34</v>
      </c>
      <c r="C8588">
        <v>2348457</v>
      </c>
      <c r="D8588">
        <v>2135565</v>
      </c>
    </row>
    <row r="8589" spans="1:4" x14ac:dyDescent="0.3">
      <c r="A8589" s="1">
        <v>44114</v>
      </c>
      <c r="B8589" t="s">
        <v>34</v>
      </c>
      <c r="C8589">
        <v>2377711</v>
      </c>
      <c r="D8589">
        <v>2163203</v>
      </c>
    </row>
    <row r="8590" spans="1:4" x14ac:dyDescent="0.3">
      <c r="A8590" s="1">
        <v>44115</v>
      </c>
      <c r="B8590" t="s">
        <v>34</v>
      </c>
      <c r="C8590">
        <v>2404153</v>
      </c>
      <c r="D8590">
        <v>2188070</v>
      </c>
    </row>
    <row r="8591" spans="1:4" x14ac:dyDescent="0.3">
      <c r="A8591" s="1">
        <v>44116</v>
      </c>
      <c r="B8591" t="s">
        <v>34</v>
      </c>
      <c r="C8591">
        <v>2428707</v>
      </c>
      <c r="D8591">
        <v>2211146</v>
      </c>
    </row>
    <row r="8592" spans="1:4" x14ac:dyDescent="0.3">
      <c r="A8592" s="1">
        <v>44117</v>
      </c>
      <c r="B8592" t="s">
        <v>34</v>
      </c>
      <c r="C8592">
        <v>2453709</v>
      </c>
      <c r="D8592">
        <v>2234685</v>
      </c>
    </row>
    <row r="8593" spans="1:4" x14ac:dyDescent="0.3">
      <c r="A8593" s="1">
        <v>44118</v>
      </c>
      <c r="B8593" t="s">
        <v>34</v>
      </c>
      <c r="C8593">
        <v>2481194</v>
      </c>
      <c r="D8593">
        <v>2261124</v>
      </c>
    </row>
    <row r="8594" spans="1:4" x14ac:dyDescent="0.3">
      <c r="A8594" s="1">
        <v>44119</v>
      </c>
      <c r="B8594" t="s">
        <v>34</v>
      </c>
      <c r="C8594">
        <v>2508619</v>
      </c>
      <c r="D8594">
        <v>2287241</v>
      </c>
    </row>
    <row r="8595" spans="1:4" x14ac:dyDescent="0.3">
      <c r="A8595" s="1">
        <v>44120</v>
      </c>
      <c r="B8595" t="s">
        <v>34</v>
      </c>
      <c r="C8595">
        <v>2534366</v>
      </c>
      <c r="D8595">
        <v>2311636</v>
      </c>
    </row>
    <row r="8596" spans="1:4" x14ac:dyDescent="0.3">
      <c r="A8596" s="1">
        <v>44121</v>
      </c>
      <c r="B8596" t="s">
        <v>34</v>
      </c>
      <c r="C8596">
        <v>2560849</v>
      </c>
      <c r="D8596">
        <v>2336897</v>
      </c>
    </row>
    <row r="8597" spans="1:4" x14ac:dyDescent="0.3">
      <c r="A8597" s="1">
        <v>44122</v>
      </c>
      <c r="B8597" t="s">
        <v>34</v>
      </c>
      <c r="C8597">
        <v>2585631</v>
      </c>
      <c r="D8597">
        <v>2360649</v>
      </c>
    </row>
    <row r="8598" spans="1:4" x14ac:dyDescent="0.3">
      <c r="A8598" s="1">
        <v>44123</v>
      </c>
      <c r="B8598" t="s">
        <v>34</v>
      </c>
      <c r="C8598">
        <v>2607185</v>
      </c>
      <c r="D8598">
        <v>2381188</v>
      </c>
    </row>
    <row r="8599" spans="1:4" x14ac:dyDescent="0.3">
      <c r="A8599" s="1">
        <v>44124</v>
      </c>
      <c r="B8599" t="s">
        <v>34</v>
      </c>
      <c r="C8599">
        <v>2630278</v>
      </c>
      <c r="D8599">
        <v>2403306</v>
      </c>
    </row>
    <row r="8600" spans="1:4" x14ac:dyDescent="0.3">
      <c r="A8600" s="1">
        <v>44125</v>
      </c>
      <c r="B8600" t="s">
        <v>34</v>
      </c>
      <c r="C8600">
        <v>2656824</v>
      </c>
      <c r="D8600">
        <v>2428734</v>
      </c>
    </row>
    <row r="8601" spans="1:4" x14ac:dyDescent="0.3">
      <c r="A8601" s="1">
        <v>44126</v>
      </c>
      <c r="B8601" t="s">
        <v>34</v>
      </c>
      <c r="C8601">
        <v>2687838</v>
      </c>
      <c r="D8601">
        <v>2458703</v>
      </c>
    </row>
    <row r="8602" spans="1:4" x14ac:dyDescent="0.3">
      <c r="A8602" s="1">
        <v>44127</v>
      </c>
      <c r="B8602" t="s">
        <v>34</v>
      </c>
      <c r="C8602">
        <v>2718925</v>
      </c>
      <c r="D8602">
        <v>2488837</v>
      </c>
    </row>
    <row r="8603" spans="1:4" x14ac:dyDescent="0.3">
      <c r="A8603" s="1">
        <v>44128</v>
      </c>
      <c r="B8603" t="s">
        <v>34</v>
      </c>
      <c r="C8603">
        <v>2750620</v>
      </c>
      <c r="D8603">
        <v>2519528</v>
      </c>
    </row>
    <row r="8604" spans="1:4" x14ac:dyDescent="0.3">
      <c r="A8604" s="1">
        <v>44129</v>
      </c>
      <c r="B8604" t="s">
        <v>34</v>
      </c>
      <c r="C8604">
        <v>2781721</v>
      </c>
      <c r="D8604">
        <v>2549678</v>
      </c>
    </row>
    <row r="8605" spans="1:4" x14ac:dyDescent="0.3">
      <c r="A8605" s="1">
        <v>44130</v>
      </c>
      <c r="B8605" t="s">
        <v>34</v>
      </c>
      <c r="C8605">
        <v>2807820</v>
      </c>
      <c r="D8605">
        <v>2575057</v>
      </c>
    </row>
    <row r="8606" spans="1:4" x14ac:dyDescent="0.3">
      <c r="A8606" s="1">
        <v>44131</v>
      </c>
      <c r="B8606" t="s">
        <v>34</v>
      </c>
      <c r="C8606">
        <v>2827043</v>
      </c>
      <c r="D8606">
        <v>2593766</v>
      </c>
    </row>
    <row r="8607" spans="1:4" x14ac:dyDescent="0.3">
      <c r="A8607" s="1">
        <v>44132</v>
      </c>
      <c r="B8607" t="s">
        <v>34</v>
      </c>
      <c r="C8607">
        <v>2853030</v>
      </c>
      <c r="D8607">
        <v>2618965</v>
      </c>
    </row>
    <row r="8608" spans="1:4" x14ac:dyDescent="0.3">
      <c r="A8608" s="1">
        <v>44133</v>
      </c>
      <c r="B8608" t="s">
        <v>34</v>
      </c>
      <c r="C8608">
        <v>2879262</v>
      </c>
      <c r="D8608">
        <v>2644469</v>
      </c>
    </row>
    <row r="8609" spans="1:4" x14ac:dyDescent="0.3">
      <c r="A8609" s="1">
        <v>44134</v>
      </c>
      <c r="B8609" t="s">
        <v>34</v>
      </c>
      <c r="C8609">
        <v>2908257</v>
      </c>
      <c r="D8609">
        <v>2672773</v>
      </c>
    </row>
    <row r="8610" spans="1:4" x14ac:dyDescent="0.3">
      <c r="A8610" s="1">
        <v>44135</v>
      </c>
      <c r="B8610" t="s">
        <v>34</v>
      </c>
      <c r="C8610">
        <v>2934314</v>
      </c>
      <c r="D8610">
        <v>2698161</v>
      </c>
    </row>
    <row r="8611" spans="1:4" x14ac:dyDescent="0.3">
      <c r="A8611" s="1">
        <v>44136</v>
      </c>
      <c r="B8611" t="s">
        <v>34</v>
      </c>
      <c r="C8611">
        <v>2958883</v>
      </c>
      <c r="D8611">
        <v>2722007</v>
      </c>
    </row>
    <row r="8612" spans="1:4" x14ac:dyDescent="0.3">
      <c r="A8612" s="1">
        <v>44137</v>
      </c>
      <c r="B8612" t="s">
        <v>34</v>
      </c>
      <c r="C8612">
        <v>2983044</v>
      </c>
      <c r="D8612">
        <v>2745533</v>
      </c>
    </row>
    <row r="8613" spans="1:4" x14ac:dyDescent="0.3">
      <c r="A8613" s="1">
        <v>44138</v>
      </c>
      <c r="B8613" t="s">
        <v>34</v>
      </c>
      <c r="C8613">
        <v>3016456</v>
      </c>
      <c r="D8613">
        <v>2770446</v>
      </c>
    </row>
    <row r="8614" spans="1:4" x14ac:dyDescent="0.3">
      <c r="A8614" s="1">
        <v>44139</v>
      </c>
      <c r="B8614" t="s">
        <v>34</v>
      </c>
      <c r="C8614">
        <v>3042647</v>
      </c>
      <c r="D8614">
        <v>2795930</v>
      </c>
    </row>
    <row r="8615" spans="1:4" x14ac:dyDescent="0.3">
      <c r="A8615" s="1">
        <v>44140</v>
      </c>
      <c r="B8615" t="s">
        <v>34</v>
      </c>
      <c r="C8615">
        <v>3069092</v>
      </c>
      <c r="D8615">
        <v>2821641</v>
      </c>
    </row>
    <row r="8616" spans="1:4" x14ac:dyDescent="0.3">
      <c r="A8616" s="1">
        <v>44141</v>
      </c>
      <c r="B8616" t="s">
        <v>34</v>
      </c>
      <c r="C8616">
        <v>3096294</v>
      </c>
      <c r="D8616">
        <v>2848065</v>
      </c>
    </row>
    <row r="8617" spans="1:4" x14ac:dyDescent="0.3">
      <c r="A8617" s="1">
        <v>44142</v>
      </c>
      <c r="B8617" t="s">
        <v>34</v>
      </c>
      <c r="C8617">
        <v>3123070</v>
      </c>
      <c r="D8617">
        <v>2873976</v>
      </c>
    </row>
    <row r="8618" spans="1:4" x14ac:dyDescent="0.3">
      <c r="A8618" s="1">
        <v>44143</v>
      </c>
      <c r="B8618" t="s">
        <v>34</v>
      </c>
      <c r="C8618">
        <v>3151590</v>
      </c>
      <c r="D8618">
        <v>2901605</v>
      </c>
    </row>
    <row r="8619" spans="1:4" x14ac:dyDescent="0.3">
      <c r="A8619" s="1">
        <v>44144</v>
      </c>
      <c r="B8619" t="s">
        <v>34</v>
      </c>
      <c r="C8619">
        <v>3177147</v>
      </c>
      <c r="D8619">
        <v>2926353</v>
      </c>
    </row>
    <row r="8620" spans="1:4" x14ac:dyDescent="0.3">
      <c r="A8620" s="1">
        <v>44145</v>
      </c>
      <c r="B8620" t="s">
        <v>34</v>
      </c>
      <c r="C8620">
        <v>3202500</v>
      </c>
      <c r="D8620">
        <v>2950806</v>
      </c>
    </row>
    <row r="8621" spans="1:4" x14ac:dyDescent="0.3">
      <c r="A8621" s="1">
        <v>44146</v>
      </c>
      <c r="B8621" t="s">
        <v>34</v>
      </c>
      <c r="C8621">
        <v>3227919</v>
      </c>
      <c r="D8621">
        <v>2975342</v>
      </c>
    </row>
    <row r="8622" spans="1:4" x14ac:dyDescent="0.3">
      <c r="A8622" s="1">
        <v>44147</v>
      </c>
      <c r="B8622" t="s">
        <v>34</v>
      </c>
      <c r="C8622">
        <v>3254457</v>
      </c>
      <c r="D8622">
        <v>3000834</v>
      </c>
    </row>
    <row r="8623" spans="1:4" x14ac:dyDescent="0.3">
      <c r="A8623" s="1">
        <v>44148</v>
      </c>
      <c r="B8623" t="s">
        <v>34</v>
      </c>
      <c r="C8623">
        <v>3280711</v>
      </c>
      <c r="D8623">
        <v>3026040</v>
      </c>
    </row>
    <row r="8624" spans="1:4" x14ac:dyDescent="0.3">
      <c r="A8624" s="1">
        <v>44149</v>
      </c>
      <c r="B8624" t="s">
        <v>34</v>
      </c>
      <c r="C8624">
        <v>3308898</v>
      </c>
      <c r="D8624">
        <v>3050913</v>
      </c>
    </row>
    <row r="8625" spans="1:4" x14ac:dyDescent="0.3">
      <c r="A8625" s="1">
        <v>44150</v>
      </c>
      <c r="B8625" t="s">
        <v>34</v>
      </c>
      <c r="C8625">
        <v>3323954</v>
      </c>
      <c r="D8625">
        <v>3067401</v>
      </c>
    </row>
    <row r="8626" spans="1:4" x14ac:dyDescent="0.3">
      <c r="A8626" s="1">
        <v>44151</v>
      </c>
      <c r="B8626" t="s">
        <v>34</v>
      </c>
      <c r="C8626">
        <v>3336926</v>
      </c>
      <c r="D8626">
        <v>3079776</v>
      </c>
    </row>
    <row r="8627" spans="1:4" x14ac:dyDescent="0.3">
      <c r="A8627" s="1">
        <v>44152</v>
      </c>
      <c r="B8627" t="s">
        <v>34</v>
      </c>
      <c r="C8627">
        <v>3354884</v>
      </c>
      <c r="D8627">
        <v>3096812</v>
      </c>
    </row>
    <row r="8628" spans="1:4" x14ac:dyDescent="0.3">
      <c r="A8628" s="1">
        <v>44153</v>
      </c>
      <c r="B8628" t="s">
        <v>34</v>
      </c>
      <c r="C8628">
        <v>3377699</v>
      </c>
      <c r="D8628">
        <v>3118418</v>
      </c>
    </row>
    <row r="8629" spans="1:4" x14ac:dyDescent="0.3">
      <c r="A8629" s="1">
        <v>44154</v>
      </c>
      <c r="B8629" t="s">
        <v>34</v>
      </c>
      <c r="C8629">
        <v>3404747</v>
      </c>
      <c r="D8629">
        <v>3144103</v>
      </c>
    </row>
    <row r="8630" spans="1:4" x14ac:dyDescent="0.3">
      <c r="A8630" s="1">
        <v>44155</v>
      </c>
      <c r="B8630" t="s">
        <v>34</v>
      </c>
      <c r="C8630">
        <v>3436118</v>
      </c>
      <c r="D8630">
        <v>3173946</v>
      </c>
    </row>
    <row r="8631" spans="1:4" x14ac:dyDescent="0.3">
      <c r="A8631" s="1">
        <v>44156</v>
      </c>
      <c r="B8631" t="s">
        <v>34</v>
      </c>
      <c r="C8631">
        <v>3467809</v>
      </c>
      <c r="D8631">
        <v>3203937</v>
      </c>
    </row>
    <row r="8632" spans="1:4" x14ac:dyDescent="0.3">
      <c r="A8632" s="1">
        <v>44157</v>
      </c>
      <c r="B8632" t="s">
        <v>34</v>
      </c>
      <c r="C8632">
        <v>3500180</v>
      </c>
      <c r="D8632">
        <v>3234510</v>
      </c>
    </row>
    <row r="8633" spans="1:4" x14ac:dyDescent="0.3">
      <c r="A8633" s="1">
        <v>44158</v>
      </c>
      <c r="B8633" t="s">
        <v>34</v>
      </c>
      <c r="C8633">
        <v>3530106</v>
      </c>
      <c r="D8633">
        <v>3262735</v>
      </c>
    </row>
    <row r="8634" spans="1:4" x14ac:dyDescent="0.3">
      <c r="A8634" s="1">
        <v>44159</v>
      </c>
      <c r="B8634" t="s">
        <v>34</v>
      </c>
      <c r="C8634">
        <v>3562371</v>
      </c>
      <c r="D8634">
        <v>3293234</v>
      </c>
    </row>
    <row r="8635" spans="1:4" x14ac:dyDescent="0.3">
      <c r="A8635" s="1">
        <v>44160</v>
      </c>
      <c r="B8635" t="s">
        <v>34</v>
      </c>
      <c r="C8635">
        <v>3595382</v>
      </c>
      <c r="D8635">
        <v>3324472</v>
      </c>
    </row>
    <row r="8636" spans="1:4" x14ac:dyDescent="0.3">
      <c r="A8636" s="1">
        <v>44161</v>
      </c>
      <c r="B8636" t="s">
        <v>34</v>
      </c>
      <c r="C8636">
        <v>3629507</v>
      </c>
      <c r="D8636">
        <v>3356929</v>
      </c>
    </row>
    <row r="8637" spans="1:4" x14ac:dyDescent="0.3">
      <c r="A8637" s="1">
        <v>44162</v>
      </c>
      <c r="B8637" t="s">
        <v>34</v>
      </c>
      <c r="C8637">
        <v>3660907</v>
      </c>
      <c r="D8637">
        <v>3386684</v>
      </c>
    </row>
    <row r="8638" spans="1:4" x14ac:dyDescent="0.3">
      <c r="A8638" s="1">
        <v>44163</v>
      </c>
      <c r="B8638" t="s">
        <v>34</v>
      </c>
      <c r="C8638">
        <v>3691219</v>
      </c>
      <c r="D8638">
        <v>3415362</v>
      </c>
    </row>
    <row r="8639" spans="1:4" x14ac:dyDescent="0.3">
      <c r="A8639" s="1">
        <v>44164</v>
      </c>
      <c r="B8639" t="s">
        <v>34</v>
      </c>
      <c r="C8639">
        <v>3722973</v>
      </c>
      <c r="D8639">
        <v>3445602</v>
      </c>
    </row>
    <row r="8640" spans="1:4" x14ac:dyDescent="0.3">
      <c r="A8640" s="1">
        <v>44165</v>
      </c>
      <c r="B8640" t="s">
        <v>34</v>
      </c>
      <c r="C8640">
        <v>3751131</v>
      </c>
      <c r="D8640">
        <v>3472377</v>
      </c>
    </row>
    <row r="8641" spans="1:4" x14ac:dyDescent="0.3">
      <c r="A8641" s="1">
        <v>44166</v>
      </c>
      <c r="B8641" t="s">
        <v>34</v>
      </c>
      <c r="C8641">
        <v>3779891</v>
      </c>
      <c r="D8641">
        <v>3499780</v>
      </c>
    </row>
    <row r="8642" spans="1:4" x14ac:dyDescent="0.3">
      <c r="A8642" s="1">
        <v>44167</v>
      </c>
      <c r="B8642" t="s">
        <v>34</v>
      </c>
      <c r="C8642">
        <v>3809683</v>
      </c>
      <c r="D8642">
        <v>3528133</v>
      </c>
    </row>
    <row r="8643" spans="1:4" x14ac:dyDescent="0.3">
      <c r="A8643" s="1">
        <v>44168</v>
      </c>
      <c r="B8643" t="s">
        <v>34</v>
      </c>
      <c r="C8643">
        <v>3840006</v>
      </c>
      <c r="D8643">
        <v>3557006</v>
      </c>
    </row>
    <row r="8644" spans="1:4" x14ac:dyDescent="0.3">
      <c r="A8644" s="1">
        <v>44169</v>
      </c>
      <c r="B8644" t="s">
        <v>34</v>
      </c>
      <c r="C8644">
        <v>3869782</v>
      </c>
      <c r="D8644">
        <v>3585458</v>
      </c>
    </row>
    <row r="8645" spans="1:4" x14ac:dyDescent="0.3">
      <c r="A8645" s="1">
        <v>44170</v>
      </c>
      <c r="B8645" t="s">
        <v>34</v>
      </c>
      <c r="C8645">
        <v>3899734</v>
      </c>
      <c r="D8645">
        <v>3614058</v>
      </c>
    </row>
    <row r="8646" spans="1:4" x14ac:dyDescent="0.3">
      <c r="A8646" s="1">
        <v>44171</v>
      </c>
      <c r="B8646" t="s">
        <v>34</v>
      </c>
      <c r="C8646">
        <v>3932230</v>
      </c>
      <c r="D8646">
        <v>3645099</v>
      </c>
    </row>
    <row r="8647" spans="1:4" x14ac:dyDescent="0.3">
      <c r="A8647" s="1">
        <v>44172</v>
      </c>
      <c r="B8647" t="s">
        <v>34</v>
      </c>
      <c r="C8647">
        <v>3961552</v>
      </c>
      <c r="D8647">
        <v>3673114</v>
      </c>
    </row>
    <row r="8648" spans="1:4" x14ac:dyDescent="0.3">
      <c r="A8648" s="1">
        <v>44173</v>
      </c>
      <c r="B8648" t="s">
        <v>34</v>
      </c>
      <c r="C8648">
        <v>3991537</v>
      </c>
      <c r="D8648">
        <v>3701754</v>
      </c>
    </row>
    <row r="8649" spans="1:4" x14ac:dyDescent="0.3">
      <c r="A8649" s="1">
        <v>44174</v>
      </c>
      <c r="B8649" t="s">
        <v>34</v>
      </c>
      <c r="C8649">
        <v>4021034</v>
      </c>
      <c r="D8649">
        <v>3729979</v>
      </c>
    </row>
    <row r="8650" spans="1:4" x14ac:dyDescent="0.3">
      <c r="A8650" s="1">
        <v>44175</v>
      </c>
      <c r="B8650" t="s">
        <v>34</v>
      </c>
      <c r="C8650">
        <v>4052754</v>
      </c>
      <c r="D8650">
        <v>3760380</v>
      </c>
    </row>
    <row r="8651" spans="1:4" x14ac:dyDescent="0.3">
      <c r="A8651" s="1">
        <v>44176</v>
      </c>
      <c r="B8651" t="s">
        <v>34</v>
      </c>
      <c r="C8651">
        <v>4082106</v>
      </c>
      <c r="D8651">
        <v>3788510</v>
      </c>
    </row>
    <row r="8652" spans="1:4" x14ac:dyDescent="0.3">
      <c r="A8652" s="1">
        <v>44177</v>
      </c>
      <c r="B8652" t="s">
        <v>34</v>
      </c>
      <c r="C8652">
        <v>4111413</v>
      </c>
      <c r="D8652">
        <v>3816535</v>
      </c>
    </row>
    <row r="8653" spans="1:4" x14ac:dyDescent="0.3">
      <c r="A8653" s="1">
        <v>44178</v>
      </c>
      <c r="B8653" t="s">
        <v>34</v>
      </c>
      <c r="C8653">
        <v>4138744</v>
      </c>
      <c r="D8653">
        <v>3842685</v>
      </c>
    </row>
    <row r="8654" spans="1:4" x14ac:dyDescent="0.3">
      <c r="A8654" s="1">
        <v>44179</v>
      </c>
      <c r="B8654" t="s">
        <v>34</v>
      </c>
      <c r="C8654">
        <v>4165575</v>
      </c>
      <c r="D8654">
        <v>3868458</v>
      </c>
    </row>
    <row r="8655" spans="1:4" x14ac:dyDescent="0.3">
      <c r="A8655" s="1">
        <v>44180</v>
      </c>
      <c r="B8655" t="s">
        <v>34</v>
      </c>
      <c r="C8655">
        <v>4193126</v>
      </c>
      <c r="D8655">
        <v>3894936</v>
      </c>
    </row>
    <row r="8656" spans="1:4" x14ac:dyDescent="0.3">
      <c r="A8656" s="1">
        <v>44181</v>
      </c>
      <c r="B8656" t="s">
        <v>34</v>
      </c>
      <c r="C8656">
        <v>4222445</v>
      </c>
      <c r="D8656">
        <v>3923176</v>
      </c>
    </row>
    <row r="8657" spans="1:4" x14ac:dyDescent="0.3">
      <c r="A8657" s="1">
        <v>44182</v>
      </c>
      <c r="B8657" t="s">
        <v>34</v>
      </c>
      <c r="C8657">
        <v>4253128</v>
      </c>
      <c r="D8657">
        <v>3952698</v>
      </c>
    </row>
    <row r="8658" spans="1:4" x14ac:dyDescent="0.3">
      <c r="A8658" s="1">
        <v>44183</v>
      </c>
      <c r="B8658" t="s">
        <v>34</v>
      </c>
      <c r="C8658">
        <v>4283008</v>
      </c>
      <c r="D8658">
        <v>3981397</v>
      </c>
    </row>
    <row r="8659" spans="1:4" x14ac:dyDescent="0.3">
      <c r="A8659" s="1">
        <v>44184</v>
      </c>
      <c r="B8659" t="s">
        <v>34</v>
      </c>
      <c r="C8659">
        <v>4310531</v>
      </c>
      <c r="D8659">
        <v>4007835</v>
      </c>
    </row>
    <row r="8660" spans="1:4" x14ac:dyDescent="0.3">
      <c r="A8660" s="1">
        <v>44185</v>
      </c>
      <c r="B8660" t="s">
        <v>34</v>
      </c>
      <c r="C8660">
        <v>4339056</v>
      </c>
      <c r="D8660">
        <v>4035291</v>
      </c>
    </row>
    <row r="8661" spans="1:4" x14ac:dyDescent="0.3">
      <c r="A8661" s="1">
        <v>44186</v>
      </c>
      <c r="B8661" t="s">
        <v>34</v>
      </c>
      <c r="C8661">
        <v>4365507</v>
      </c>
      <c r="D8661">
        <v>4060707</v>
      </c>
    </row>
    <row r="8662" spans="1:4" x14ac:dyDescent="0.3">
      <c r="A8662" s="1">
        <v>44187</v>
      </c>
      <c r="B8662" t="s">
        <v>34</v>
      </c>
      <c r="C8662">
        <v>4393989</v>
      </c>
      <c r="D8662">
        <v>4088184</v>
      </c>
    </row>
    <row r="8663" spans="1:4" x14ac:dyDescent="0.3">
      <c r="A8663" s="1">
        <v>44188</v>
      </c>
      <c r="B8663" t="s">
        <v>34</v>
      </c>
      <c r="C8663">
        <v>4420566</v>
      </c>
      <c r="D8663">
        <v>4113754</v>
      </c>
    </row>
    <row r="8664" spans="1:4" x14ac:dyDescent="0.3">
      <c r="A8664" s="1">
        <v>44189</v>
      </c>
      <c r="B8664" t="s">
        <v>34</v>
      </c>
      <c r="C8664">
        <v>4449846</v>
      </c>
      <c r="D8664">
        <v>4141996</v>
      </c>
    </row>
    <row r="8665" spans="1:4" x14ac:dyDescent="0.3">
      <c r="A8665" s="1">
        <v>44190</v>
      </c>
      <c r="B8665" t="s">
        <v>34</v>
      </c>
      <c r="C8665">
        <v>4479202</v>
      </c>
      <c r="D8665">
        <v>4113671</v>
      </c>
    </row>
    <row r="8666" spans="1:4" x14ac:dyDescent="0.3">
      <c r="A8666" s="1">
        <v>44191</v>
      </c>
      <c r="B8666" t="s">
        <v>34</v>
      </c>
      <c r="C8666">
        <v>4505014</v>
      </c>
      <c r="D8666">
        <v>4138477</v>
      </c>
    </row>
    <row r="8667" spans="1:4" x14ac:dyDescent="0.3">
      <c r="A8667" s="1">
        <v>44192</v>
      </c>
      <c r="B8667" t="s">
        <v>34</v>
      </c>
      <c r="C8667">
        <v>4531859</v>
      </c>
      <c r="D8667">
        <v>4164376</v>
      </c>
    </row>
    <row r="8668" spans="1:4" x14ac:dyDescent="0.3">
      <c r="A8668" s="1">
        <v>44193</v>
      </c>
      <c r="B8668" t="s">
        <v>34</v>
      </c>
      <c r="C8668">
        <v>4558039</v>
      </c>
      <c r="D8668">
        <v>4189680</v>
      </c>
    </row>
    <row r="8669" spans="1:4" x14ac:dyDescent="0.3">
      <c r="A8669" s="1">
        <v>44194</v>
      </c>
      <c r="B8669" t="s">
        <v>34</v>
      </c>
      <c r="C8669">
        <v>4586846</v>
      </c>
      <c r="D8669">
        <v>4217634</v>
      </c>
    </row>
    <row r="8670" spans="1:4" x14ac:dyDescent="0.3">
      <c r="A8670" s="1">
        <v>44195</v>
      </c>
      <c r="B8670" t="s">
        <v>34</v>
      </c>
      <c r="C8670">
        <v>4613927</v>
      </c>
      <c r="D8670">
        <v>4243849</v>
      </c>
    </row>
    <row r="8671" spans="1:4" x14ac:dyDescent="0.3">
      <c r="A8671" s="1">
        <v>44196</v>
      </c>
      <c r="B8671" t="s">
        <v>34</v>
      </c>
      <c r="C8671">
        <v>4641648</v>
      </c>
      <c r="D8671">
        <v>4270726</v>
      </c>
    </row>
    <row r="8672" spans="1:4" x14ac:dyDescent="0.3">
      <c r="A8672" s="1">
        <v>44197</v>
      </c>
      <c r="B8672" t="s">
        <v>34</v>
      </c>
      <c r="C8672">
        <v>4670398</v>
      </c>
      <c r="D8672">
        <v>4298696</v>
      </c>
    </row>
    <row r="8673" spans="1:4" x14ac:dyDescent="0.3">
      <c r="A8673" s="1">
        <v>44198</v>
      </c>
      <c r="B8673" t="s">
        <v>34</v>
      </c>
      <c r="C8673">
        <v>4696542</v>
      </c>
      <c r="D8673">
        <v>4324109</v>
      </c>
    </row>
    <row r="8674" spans="1:4" x14ac:dyDescent="0.3">
      <c r="A8674" s="1">
        <v>44199</v>
      </c>
      <c r="B8674" t="s">
        <v>34</v>
      </c>
      <c r="C8674">
        <v>4722727</v>
      </c>
      <c r="D8674">
        <v>4349570</v>
      </c>
    </row>
    <row r="8675" spans="1:4" x14ac:dyDescent="0.3">
      <c r="A8675" s="1">
        <v>44200</v>
      </c>
      <c r="B8675" t="s">
        <v>34</v>
      </c>
      <c r="C8675">
        <v>4747752</v>
      </c>
      <c r="D8675">
        <v>4373974</v>
      </c>
    </row>
    <row r="8676" spans="1:4" x14ac:dyDescent="0.3">
      <c r="A8676" s="1">
        <v>44201</v>
      </c>
      <c r="B8676" t="s">
        <v>34</v>
      </c>
      <c r="C8676">
        <v>4774127</v>
      </c>
      <c r="D8676">
        <v>4399678</v>
      </c>
    </row>
    <row r="8677" spans="1:4" x14ac:dyDescent="0.3">
      <c r="A8677" s="1">
        <v>44202</v>
      </c>
      <c r="B8677" t="s">
        <v>34</v>
      </c>
      <c r="C8677">
        <v>4800862</v>
      </c>
      <c r="D8677">
        <v>4425683</v>
      </c>
    </row>
    <row r="8678" spans="1:4" x14ac:dyDescent="0.3">
      <c r="A8678" s="1">
        <v>44203</v>
      </c>
      <c r="B8678" t="s">
        <v>34</v>
      </c>
      <c r="C8678">
        <v>4827887</v>
      </c>
      <c r="D8678">
        <v>4451934</v>
      </c>
    </row>
    <row r="8679" spans="1:4" x14ac:dyDescent="0.3">
      <c r="A8679" s="1">
        <v>44204</v>
      </c>
      <c r="B8679" t="s">
        <v>34</v>
      </c>
      <c r="C8679">
        <v>4853211</v>
      </c>
      <c r="D8679">
        <v>4476644</v>
      </c>
    </row>
    <row r="8680" spans="1:4" x14ac:dyDescent="0.3">
      <c r="A8680" s="1">
        <v>44205</v>
      </c>
      <c r="B8680" t="s">
        <v>34</v>
      </c>
      <c r="C8680">
        <v>4877414</v>
      </c>
      <c r="D8680">
        <v>4500306</v>
      </c>
    </row>
    <row r="8681" spans="1:4" x14ac:dyDescent="0.3">
      <c r="A8681" s="1">
        <v>44206</v>
      </c>
      <c r="B8681" t="s">
        <v>34</v>
      </c>
      <c r="C8681">
        <v>4902643</v>
      </c>
      <c r="D8681">
        <v>4524915</v>
      </c>
    </row>
    <row r="8682" spans="1:4" x14ac:dyDescent="0.3">
      <c r="A8682" s="1">
        <v>44207</v>
      </c>
      <c r="B8682" t="s">
        <v>34</v>
      </c>
      <c r="C8682">
        <v>4925860</v>
      </c>
      <c r="D8682">
        <v>4547647</v>
      </c>
    </row>
    <row r="8683" spans="1:4" x14ac:dyDescent="0.3">
      <c r="A8683" s="1">
        <v>44208</v>
      </c>
      <c r="B8683" t="s">
        <v>34</v>
      </c>
      <c r="C8683">
        <v>4949929</v>
      </c>
      <c r="D8683">
        <v>4571245</v>
      </c>
    </row>
    <row r="8684" spans="1:4" x14ac:dyDescent="0.3">
      <c r="A8684" s="1">
        <v>44209</v>
      </c>
      <c r="B8684" t="s">
        <v>34</v>
      </c>
      <c r="C8684">
        <v>4974209</v>
      </c>
      <c r="D8684">
        <v>4595069</v>
      </c>
    </row>
    <row r="8685" spans="1:4" x14ac:dyDescent="0.3">
      <c r="A8685" s="1">
        <v>44210</v>
      </c>
      <c r="B8685" t="s">
        <v>34</v>
      </c>
      <c r="C8685">
        <v>4998536</v>
      </c>
      <c r="D8685">
        <v>4618976</v>
      </c>
    </row>
    <row r="8686" spans="1:4" x14ac:dyDescent="0.3">
      <c r="A8686" s="1">
        <v>44211</v>
      </c>
      <c r="B8686" t="s">
        <v>34</v>
      </c>
      <c r="C8686">
        <v>5021899</v>
      </c>
      <c r="D8686">
        <v>4641548</v>
      </c>
    </row>
    <row r="8687" spans="1:4" x14ac:dyDescent="0.3">
      <c r="A8687" s="1">
        <v>44212</v>
      </c>
      <c r="B8687" t="s">
        <v>34</v>
      </c>
      <c r="C8687">
        <v>5045476</v>
      </c>
      <c r="D8687">
        <v>4664760</v>
      </c>
    </row>
    <row r="8688" spans="1:4" x14ac:dyDescent="0.3">
      <c r="A8688" s="1">
        <v>44213</v>
      </c>
      <c r="B8688" t="s">
        <v>34</v>
      </c>
      <c r="C8688">
        <v>5069292</v>
      </c>
      <c r="D8688">
        <v>4688221</v>
      </c>
    </row>
    <row r="8689" spans="1:4" x14ac:dyDescent="0.3">
      <c r="A8689" s="1">
        <v>44214</v>
      </c>
      <c r="B8689" t="s">
        <v>34</v>
      </c>
      <c r="C8689">
        <v>5089741</v>
      </c>
      <c r="D8689">
        <v>4708366</v>
      </c>
    </row>
    <row r="8690" spans="1:4" x14ac:dyDescent="0.3">
      <c r="A8690" s="1">
        <v>44215</v>
      </c>
      <c r="B8690" t="s">
        <v>34</v>
      </c>
      <c r="C8690">
        <v>5112431</v>
      </c>
      <c r="D8690">
        <v>4730752</v>
      </c>
    </row>
    <row r="8691" spans="1:4" x14ac:dyDescent="0.3">
      <c r="A8691" s="1">
        <v>44216</v>
      </c>
      <c r="B8691" t="s">
        <v>34</v>
      </c>
      <c r="C8691">
        <v>5134816</v>
      </c>
      <c r="D8691">
        <v>4752857</v>
      </c>
    </row>
    <row r="8692" spans="1:4" x14ac:dyDescent="0.3">
      <c r="A8692" s="1">
        <v>44217</v>
      </c>
      <c r="B8692" t="s">
        <v>34</v>
      </c>
      <c r="C8692">
        <v>5159595</v>
      </c>
      <c r="D8692">
        <v>4777335</v>
      </c>
    </row>
    <row r="8693" spans="1:4" x14ac:dyDescent="0.3">
      <c r="A8693" s="1">
        <v>44218</v>
      </c>
      <c r="B8693" t="s">
        <v>34</v>
      </c>
      <c r="C8693">
        <v>5185843</v>
      </c>
      <c r="D8693">
        <v>4803236</v>
      </c>
    </row>
    <row r="8694" spans="1:4" x14ac:dyDescent="0.3">
      <c r="A8694" s="1">
        <v>44219</v>
      </c>
      <c r="B8694" t="s">
        <v>34</v>
      </c>
      <c r="C8694">
        <v>5210434</v>
      </c>
      <c r="D8694">
        <v>4827536</v>
      </c>
    </row>
    <row r="8695" spans="1:4" x14ac:dyDescent="0.3">
      <c r="A8695" s="1">
        <v>44220</v>
      </c>
      <c r="B8695" t="s">
        <v>34</v>
      </c>
      <c r="C8695">
        <v>5234493</v>
      </c>
      <c r="D8695">
        <v>4851343</v>
      </c>
    </row>
    <row r="8696" spans="1:4" x14ac:dyDescent="0.3">
      <c r="A8696" s="1">
        <v>44221</v>
      </c>
      <c r="B8696" t="s">
        <v>34</v>
      </c>
      <c r="C8696">
        <v>5255105</v>
      </c>
      <c r="D8696">
        <v>4871755</v>
      </c>
    </row>
    <row r="8697" spans="1:4" x14ac:dyDescent="0.3">
      <c r="A8697" s="1">
        <v>44222</v>
      </c>
      <c r="B8697" t="s">
        <v>34</v>
      </c>
      <c r="C8697">
        <v>5274424</v>
      </c>
      <c r="D8697">
        <v>4890856</v>
      </c>
    </row>
    <row r="8698" spans="1:4" x14ac:dyDescent="0.3">
      <c r="A8698" s="1">
        <v>44223</v>
      </c>
      <c r="B8698" t="s">
        <v>34</v>
      </c>
      <c r="C8698">
        <v>5290847</v>
      </c>
      <c r="D8698">
        <v>4907084</v>
      </c>
    </row>
    <row r="8699" spans="1:4" x14ac:dyDescent="0.3">
      <c r="A8699" s="1">
        <v>44224</v>
      </c>
      <c r="B8699" t="s">
        <v>34</v>
      </c>
      <c r="C8699">
        <v>5307095</v>
      </c>
      <c r="D8699">
        <v>4923106</v>
      </c>
    </row>
    <row r="8700" spans="1:4" x14ac:dyDescent="0.3">
      <c r="A8700" s="1">
        <v>44225</v>
      </c>
      <c r="B8700" t="s">
        <v>34</v>
      </c>
      <c r="C8700">
        <v>5325107</v>
      </c>
      <c r="D8700">
        <v>4940947</v>
      </c>
    </row>
    <row r="8701" spans="1:4" x14ac:dyDescent="0.3">
      <c r="A8701" s="1">
        <v>44226</v>
      </c>
      <c r="B8701" t="s">
        <v>34</v>
      </c>
      <c r="C8701">
        <v>5343762</v>
      </c>
      <c r="D8701">
        <v>4959383</v>
      </c>
    </row>
    <row r="8702" spans="1:4" x14ac:dyDescent="0.3">
      <c r="A8702" s="1">
        <v>44227</v>
      </c>
      <c r="B8702" t="s">
        <v>34</v>
      </c>
      <c r="C8702">
        <v>5361905</v>
      </c>
      <c r="D8702">
        <v>4977300</v>
      </c>
    </row>
    <row r="8703" spans="1:4" x14ac:dyDescent="0.3">
      <c r="A8703" s="1">
        <v>44228</v>
      </c>
      <c r="B8703" t="s">
        <v>34</v>
      </c>
      <c r="C8703">
        <v>5376922</v>
      </c>
      <c r="D8703">
        <v>4992166</v>
      </c>
    </row>
    <row r="8704" spans="1:4" x14ac:dyDescent="0.3">
      <c r="A8704" s="1">
        <v>44229</v>
      </c>
      <c r="B8704" t="s">
        <v>34</v>
      </c>
      <c r="C8704">
        <v>5392076</v>
      </c>
      <c r="D8704">
        <v>5007152</v>
      </c>
    </row>
    <row r="8705" spans="1:4" x14ac:dyDescent="0.3">
      <c r="A8705" s="1">
        <v>44230</v>
      </c>
      <c r="B8705" t="s">
        <v>34</v>
      </c>
      <c r="C8705">
        <v>5405789</v>
      </c>
      <c r="D8705">
        <v>5020607</v>
      </c>
    </row>
    <row r="8706" spans="1:4" x14ac:dyDescent="0.3">
      <c r="A8706" s="1">
        <v>44231</v>
      </c>
      <c r="B8706" t="s">
        <v>34</v>
      </c>
      <c r="C8706">
        <v>5420927</v>
      </c>
      <c r="D8706">
        <v>5035579</v>
      </c>
    </row>
    <row r="8707" spans="1:4" x14ac:dyDescent="0.3">
      <c r="A8707" s="1">
        <v>44232</v>
      </c>
      <c r="B8707" t="s">
        <v>34</v>
      </c>
      <c r="C8707">
        <v>5437590</v>
      </c>
      <c r="D8707">
        <v>5052080</v>
      </c>
    </row>
    <row r="8708" spans="1:4" x14ac:dyDescent="0.3">
      <c r="A8708" s="1">
        <v>44233</v>
      </c>
      <c r="B8708" t="s">
        <v>34</v>
      </c>
      <c r="C8708">
        <v>5454653</v>
      </c>
      <c r="D8708">
        <v>5068946</v>
      </c>
    </row>
    <row r="8709" spans="1:4" x14ac:dyDescent="0.3">
      <c r="A8709" s="1">
        <v>44234</v>
      </c>
      <c r="B8709" t="s">
        <v>34</v>
      </c>
      <c r="C8709">
        <v>5470099</v>
      </c>
      <c r="D8709">
        <v>5084208</v>
      </c>
    </row>
    <row r="8710" spans="1:4" x14ac:dyDescent="0.3">
      <c r="A8710" s="1">
        <v>44235</v>
      </c>
      <c r="B8710" t="s">
        <v>34</v>
      </c>
      <c r="C8710">
        <v>5483588</v>
      </c>
      <c r="D8710">
        <v>5097504</v>
      </c>
    </row>
    <row r="8711" spans="1:4" x14ac:dyDescent="0.3">
      <c r="A8711" s="1">
        <v>44236</v>
      </c>
      <c r="B8711" t="s">
        <v>34</v>
      </c>
      <c r="C8711">
        <v>5498870</v>
      </c>
      <c r="D8711">
        <v>5112619</v>
      </c>
    </row>
    <row r="8712" spans="1:4" x14ac:dyDescent="0.3">
      <c r="A8712" s="1">
        <v>44237</v>
      </c>
      <c r="B8712" t="s">
        <v>34</v>
      </c>
      <c r="C8712">
        <v>5513312</v>
      </c>
      <c r="D8712">
        <v>5126920</v>
      </c>
    </row>
    <row r="8713" spans="1:4" x14ac:dyDescent="0.3">
      <c r="A8713" s="1">
        <v>44238</v>
      </c>
      <c r="B8713" t="s">
        <v>34</v>
      </c>
      <c r="C8713">
        <v>5528920</v>
      </c>
      <c r="D8713">
        <v>5142359</v>
      </c>
    </row>
    <row r="8714" spans="1:4" x14ac:dyDescent="0.3">
      <c r="A8714" s="1">
        <v>44239</v>
      </c>
      <c r="B8714" t="s">
        <v>34</v>
      </c>
      <c r="C8714">
        <v>5545444</v>
      </c>
      <c r="D8714">
        <v>5158722</v>
      </c>
    </row>
    <row r="8715" spans="1:4" x14ac:dyDescent="0.3">
      <c r="A8715" s="1">
        <v>44240</v>
      </c>
      <c r="B8715" t="s">
        <v>34</v>
      </c>
      <c r="C8715">
        <v>5561115</v>
      </c>
      <c r="D8715">
        <v>5174199</v>
      </c>
    </row>
    <row r="8716" spans="1:4" x14ac:dyDescent="0.3">
      <c r="A8716" s="1">
        <v>44241</v>
      </c>
      <c r="B8716" t="s">
        <v>34</v>
      </c>
      <c r="C8716">
        <v>5575913</v>
      </c>
      <c r="D8716">
        <v>5188774</v>
      </c>
    </row>
    <row r="8717" spans="1:4" x14ac:dyDescent="0.3">
      <c r="A8717" s="1">
        <v>44242</v>
      </c>
      <c r="B8717" t="s">
        <v>34</v>
      </c>
      <c r="C8717">
        <v>5589287</v>
      </c>
      <c r="D8717">
        <v>5201945</v>
      </c>
    </row>
    <row r="8718" spans="1:4" x14ac:dyDescent="0.3">
      <c r="A8718" s="1">
        <v>44243</v>
      </c>
      <c r="B8718" t="s">
        <v>34</v>
      </c>
      <c r="C8718">
        <v>5603016</v>
      </c>
      <c r="D8718">
        <v>5215441</v>
      </c>
    </row>
    <row r="8719" spans="1:4" x14ac:dyDescent="0.3">
      <c r="A8719" s="1">
        <v>44244</v>
      </c>
      <c r="B8719" t="s">
        <v>34</v>
      </c>
      <c r="C8719">
        <v>5618355</v>
      </c>
      <c r="D8719">
        <v>5230529</v>
      </c>
    </row>
    <row r="8720" spans="1:4" x14ac:dyDescent="0.3">
      <c r="A8720" s="1">
        <v>44245</v>
      </c>
      <c r="B8720" t="s">
        <v>34</v>
      </c>
      <c r="C8720">
        <v>5632931</v>
      </c>
      <c r="D8720">
        <v>5244864</v>
      </c>
    </row>
    <row r="8721" spans="1:4" x14ac:dyDescent="0.3">
      <c r="A8721" s="1">
        <v>44246</v>
      </c>
      <c r="B8721" t="s">
        <v>34</v>
      </c>
      <c r="C8721">
        <v>5647841</v>
      </c>
      <c r="D8721">
        <v>5259477</v>
      </c>
    </row>
    <row r="8722" spans="1:4" x14ac:dyDescent="0.3">
      <c r="A8722" s="1">
        <v>44247</v>
      </c>
      <c r="B8722" t="s">
        <v>34</v>
      </c>
      <c r="C8722">
        <v>5662175</v>
      </c>
      <c r="D8722">
        <v>5273554</v>
      </c>
    </row>
    <row r="8723" spans="1:4" x14ac:dyDescent="0.3">
      <c r="A8723" s="1">
        <v>44248</v>
      </c>
      <c r="B8723" t="s">
        <v>34</v>
      </c>
      <c r="C8723">
        <v>5677009</v>
      </c>
      <c r="D8723">
        <v>5288089</v>
      </c>
    </row>
    <row r="8724" spans="1:4" x14ac:dyDescent="0.3">
      <c r="A8724" s="1">
        <v>44249</v>
      </c>
      <c r="B8724" t="s">
        <v>34</v>
      </c>
      <c r="C8724">
        <v>5690292</v>
      </c>
      <c r="D8724">
        <v>5301078</v>
      </c>
    </row>
    <row r="8725" spans="1:4" x14ac:dyDescent="0.3">
      <c r="A8725" s="1">
        <v>44250</v>
      </c>
      <c r="B8725" t="s">
        <v>34</v>
      </c>
      <c r="C8725">
        <v>5704677</v>
      </c>
      <c r="D8725">
        <v>5315215</v>
      </c>
    </row>
    <row r="8726" spans="1:4" x14ac:dyDescent="0.3">
      <c r="A8726" s="1">
        <v>44251</v>
      </c>
      <c r="B8726" t="s">
        <v>34</v>
      </c>
      <c r="C8726">
        <v>5719677</v>
      </c>
      <c r="D8726">
        <v>5329871</v>
      </c>
    </row>
    <row r="8727" spans="1:4" x14ac:dyDescent="0.3">
      <c r="A8727" s="1">
        <v>44252</v>
      </c>
      <c r="B8727" t="s">
        <v>34</v>
      </c>
      <c r="C8727">
        <v>5735516</v>
      </c>
      <c r="D8727">
        <v>5345342</v>
      </c>
    </row>
    <row r="8728" spans="1:4" x14ac:dyDescent="0.3">
      <c r="A8728" s="1">
        <v>44253</v>
      </c>
      <c r="B8728" t="s">
        <v>34</v>
      </c>
      <c r="C8728">
        <v>5751586</v>
      </c>
      <c r="D8728">
        <v>5361080</v>
      </c>
    </row>
    <row r="8729" spans="1:4" x14ac:dyDescent="0.3">
      <c r="A8729" s="1">
        <v>44254</v>
      </c>
      <c r="B8729" t="s">
        <v>34</v>
      </c>
      <c r="C8729">
        <v>5769798</v>
      </c>
      <c r="D8729">
        <v>5378902</v>
      </c>
    </row>
    <row r="8730" spans="1:4" x14ac:dyDescent="0.3">
      <c r="A8730" s="1">
        <v>44255</v>
      </c>
      <c r="B8730" t="s">
        <v>34</v>
      </c>
      <c r="C8730">
        <v>5786018</v>
      </c>
      <c r="D8730">
        <v>5394759</v>
      </c>
    </row>
    <row r="8731" spans="1:4" x14ac:dyDescent="0.3">
      <c r="A8731" s="1">
        <v>44256</v>
      </c>
      <c r="B8731" t="s">
        <v>34</v>
      </c>
      <c r="C8731">
        <v>5798862</v>
      </c>
      <c r="D8731">
        <v>5407267</v>
      </c>
    </row>
    <row r="8732" spans="1:4" x14ac:dyDescent="0.3">
      <c r="A8732" s="1">
        <v>44257</v>
      </c>
      <c r="B8732" t="s">
        <v>34</v>
      </c>
      <c r="C8732">
        <v>5813881</v>
      </c>
      <c r="D8732">
        <v>5421955</v>
      </c>
    </row>
    <row r="8733" spans="1:4" x14ac:dyDescent="0.3">
      <c r="A8733" s="1">
        <v>44258</v>
      </c>
      <c r="B8733" t="s">
        <v>34</v>
      </c>
      <c r="C8733">
        <v>5830433</v>
      </c>
      <c r="D8733">
        <v>5438090</v>
      </c>
    </row>
    <row r="8734" spans="1:4" x14ac:dyDescent="0.3">
      <c r="A8734" s="1">
        <v>44259</v>
      </c>
      <c r="B8734" t="s">
        <v>34</v>
      </c>
      <c r="C8734">
        <v>5846420</v>
      </c>
      <c r="D8734">
        <v>5453637</v>
      </c>
    </row>
    <row r="8735" spans="1:4" x14ac:dyDescent="0.3">
      <c r="A8735" s="1">
        <v>44260</v>
      </c>
      <c r="B8735" t="s">
        <v>34</v>
      </c>
      <c r="C8735">
        <v>5863341</v>
      </c>
      <c r="D8735">
        <v>5470101</v>
      </c>
    </row>
    <row r="8736" spans="1:4" x14ac:dyDescent="0.3">
      <c r="A8736" s="1">
        <v>44261</v>
      </c>
      <c r="B8736" t="s">
        <v>34</v>
      </c>
      <c r="C8736">
        <v>5878898</v>
      </c>
      <c r="D8736">
        <v>5485191</v>
      </c>
    </row>
    <row r="8737" spans="1:4" x14ac:dyDescent="0.3">
      <c r="A8737" s="1">
        <v>44262</v>
      </c>
      <c r="B8737" t="s">
        <v>34</v>
      </c>
      <c r="C8737">
        <v>5895675</v>
      </c>
      <c r="D8737">
        <v>5501539</v>
      </c>
    </row>
    <row r="8738" spans="1:4" x14ac:dyDescent="0.3">
      <c r="A8738" s="1">
        <v>44263</v>
      </c>
      <c r="B8738" t="s">
        <v>34</v>
      </c>
      <c r="C8738">
        <v>5911698</v>
      </c>
      <c r="D8738">
        <v>5517135</v>
      </c>
    </row>
    <row r="8739" spans="1:4" x14ac:dyDescent="0.3">
      <c r="A8739" s="1">
        <v>44264</v>
      </c>
      <c r="B8739" t="s">
        <v>34</v>
      </c>
      <c r="C8739">
        <v>5926584</v>
      </c>
      <c r="D8739">
        <v>5531564</v>
      </c>
    </row>
    <row r="8740" spans="1:4" x14ac:dyDescent="0.3">
      <c r="A8740" s="1">
        <v>44265</v>
      </c>
      <c r="B8740" t="s">
        <v>34</v>
      </c>
      <c r="C8740">
        <v>5943219</v>
      </c>
      <c r="D8740">
        <v>5547683</v>
      </c>
    </row>
    <row r="8741" spans="1:4" x14ac:dyDescent="0.3">
      <c r="A8741" s="1">
        <v>44266</v>
      </c>
      <c r="B8741" t="s">
        <v>34</v>
      </c>
      <c r="C8741">
        <v>5959169</v>
      </c>
      <c r="D8741">
        <v>5563103</v>
      </c>
    </row>
    <row r="8742" spans="1:4" x14ac:dyDescent="0.3">
      <c r="A8742" s="1">
        <v>44267</v>
      </c>
      <c r="B8742" t="s">
        <v>34</v>
      </c>
      <c r="C8742">
        <v>5973547</v>
      </c>
      <c r="D8742">
        <v>5576878</v>
      </c>
    </row>
    <row r="8743" spans="1:4" x14ac:dyDescent="0.3">
      <c r="A8743" s="1">
        <v>44268</v>
      </c>
      <c r="B8743" t="s">
        <v>34</v>
      </c>
      <c r="C8743">
        <v>5989587</v>
      </c>
      <c r="D8743">
        <v>5592243</v>
      </c>
    </row>
    <row r="8744" spans="1:4" x14ac:dyDescent="0.3">
      <c r="A8744" s="1">
        <v>44269</v>
      </c>
      <c r="B8744" t="s">
        <v>34</v>
      </c>
      <c r="C8744">
        <v>6006068</v>
      </c>
      <c r="D8744">
        <v>5607981</v>
      </c>
    </row>
    <row r="8745" spans="1:4" x14ac:dyDescent="0.3">
      <c r="A8745" s="1">
        <v>44270</v>
      </c>
      <c r="B8745" t="s">
        <v>34</v>
      </c>
      <c r="C8745">
        <v>6020673</v>
      </c>
      <c r="D8745">
        <v>5621789</v>
      </c>
    </row>
    <row r="8746" spans="1:4" x14ac:dyDescent="0.3">
      <c r="A8746" s="1">
        <v>44271</v>
      </c>
      <c r="B8746" t="s">
        <v>34</v>
      </c>
      <c r="C8746">
        <v>6036361</v>
      </c>
      <c r="D8746">
        <v>5636660</v>
      </c>
    </row>
    <row r="8747" spans="1:4" x14ac:dyDescent="0.3">
      <c r="A8747" s="1">
        <v>44272</v>
      </c>
      <c r="B8747" t="s">
        <v>34</v>
      </c>
      <c r="C8747">
        <v>6053348</v>
      </c>
      <c r="D8747">
        <v>5652815</v>
      </c>
    </row>
    <row r="8748" spans="1:4" x14ac:dyDescent="0.3">
      <c r="A8748" s="1">
        <v>44273</v>
      </c>
      <c r="B8748" t="s">
        <v>34</v>
      </c>
      <c r="C8748">
        <v>6071681</v>
      </c>
      <c r="D8748">
        <v>5670231</v>
      </c>
    </row>
    <row r="8749" spans="1:4" x14ac:dyDescent="0.3">
      <c r="A8749" s="1">
        <v>44274</v>
      </c>
      <c r="B8749" t="s">
        <v>34</v>
      </c>
      <c r="C8749">
        <v>6092451</v>
      </c>
      <c r="D8749">
        <v>5689861</v>
      </c>
    </row>
    <row r="8750" spans="1:4" x14ac:dyDescent="0.3">
      <c r="A8750" s="1">
        <v>44275</v>
      </c>
      <c r="B8750" t="s">
        <v>34</v>
      </c>
      <c r="C8750">
        <v>6117146</v>
      </c>
      <c r="D8750">
        <v>5713248</v>
      </c>
    </row>
    <row r="8751" spans="1:4" x14ac:dyDescent="0.3">
      <c r="A8751" s="1">
        <v>44276</v>
      </c>
      <c r="B8751" t="s">
        <v>34</v>
      </c>
      <c r="C8751">
        <v>6140126</v>
      </c>
      <c r="D8751">
        <v>5734906</v>
      </c>
    </row>
    <row r="8752" spans="1:4" x14ac:dyDescent="0.3">
      <c r="A8752" s="1">
        <v>44277</v>
      </c>
      <c r="B8752" t="s">
        <v>34</v>
      </c>
      <c r="C8752">
        <v>6165931</v>
      </c>
      <c r="D8752">
        <v>5759363</v>
      </c>
    </row>
    <row r="8753" spans="1:4" x14ac:dyDescent="0.3">
      <c r="A8753" s="1">
        <v>44278</v>
      </c>
      <c r="B8753" t="s">
        <v>34</v>
      </c>
      <c r="C8753">
        <v>6189017</v>
      </c>
      <c r="D8753">
        <v>5780947</v>
      </c>
    </row>
    <row r="8754" spans="1:4" x14ac:dyDescent="0.3">
      <c r="A8754" s="1">
        <v>44279</v>
      </c>
      <c r="B8754" t="s">
        <v>34</v>
      </c>
      <c r="C8754">
        <v>6214522</v>
      </c>
      <c r="D8754">
        <v>5804740</v>
      </c>
    </row>
    <row r="8755" spans="1:4" x14ac:dyDescent="0.3">
      <c r="A8755" s="1">
        <v>44280</v>
      </c>
      <c r="B8755" t="s">
        <v>34</v>
      </c>
      <c r="C8755">
        <v>6241824</v>
      </c>
      <c r="D8755">
        <v>5830157</v>
      </c>
    </row>
    <row r="8756" spans="1:4" x14ac:dyDescent="0.3">
      <c r="A8756" s="1">
        <v>44281</v>
      </c>
      <c r="B8756" t="s">
        <v>34</v>
      </c>
      <c r="C8756">
        <v>6270328</v>
      </c>
      <c r="D8756">
        <v>5856570</v>
      </c>
    </row>
    <row r="8757" spans="1:4" x14ac:dyDescent="0.3">
      <c r="A8757" s="1">
        <v>44282</v>
      </c>
      <c r="B8757" t="s">
        <v>34</v>
      </c>
      <c r="C8757">
        <v>6297029</v>
      </c>
      <c r="D8757">
        <v>5881129</v>
      </c>
    </row>
    <row r="8758" spans="1:4" x14ac:dyDescent="0.3">
      <c r="A8758" s="1">
        <v>44283</v>
      </c>
      <c r="B8758" t="s">
        <v>34</v>
      </c>
      <c r="C8758">
        <v>6322512</v>
      </c>
      <c r="D8758">
        <v>5904336</v>
      </c>
    </row>
    <row r="8759" spans="1:4" x14ac:dyDescent="0.3">
      <c r="A8759" s="1">
        <v>44284</v>
      </c>
      <c r="B8759" t="s">
        <v>34</v>
      </c>
      <c r="C8759">
        <v>6345761</v>
      </c>
      <c r="D8759">
        <v>5925262</v>
      </c>
    </row>
    <row r="8760" spans="1:4" x14ac:dyDescent="0.3">
      <c r="A8760" s="1">
        <v>44285</v>
      </c>
      <c r="B8760" t="s">
        <v>34</v>
      </c>
      <c r="C8760">
        <v>6366180</v>
      </c>
      <c r="D8760">
        <v>5943508</v>
      </c>
    </row>
    <row r="8761" spans="1:4" x14ac:dyDescent="0.3">
      <c r="A8761" s="1">
        <v>44286</v>
      </c>
      <c r="B8761" t="s">
        <v>34</v>
      </c>
      <c r="C8761">
        <v>6389064</v>
      </c>
      <c r="D8761">
        <v>5964060</v>
      </c>
    </row>
    <row r="8762" spans="1:4" x14ac:dyDescent="0.3">
      <c r="A8762" s="1">
        <v>44287</v>
      </c>
      <c r="B8762" t="s">
        <v>34</v>
      </c>
      <c r="C8762">
        <v>6414720</v>
      </c>
      <c r="D8762">
        <v>5987170</v>
      </c>
    </row>
    <row r="8763" spans="1:4" x14ac:dyDescent="0.3">
      <c r="A8763" s="1">
        <v>44288</v>
      </c>
      <c r="B8763" t="s">
        <v>34</v>
      </c>
      <c r="C8763">
        <v>6441234</v>
      </c>
      <c r="D8763">
        <v>6010907</v>
      </c>
    </row>
    <row r="8764" spans="1:4" x14ac:dyDescent="0.3">
      <c r="A8764" s="1">
        <v>44289</v>
      </c>
      <c r="B8764" t="s">
        <v>34</v>
      </c>
      <c r="C8764">
        <v>6468465</v>
      </c>
      <c r="D8764">
        <v>6035299</v>
      </c>
    </row>
    <row r="8765" spans="1:4" x14ac:dyDescent="0.3">
      <c r="A8765" s="1">
        <v>44290</v>
      </c>
      <c r="B8765" t="s">
        <v>34</v>
      </c>
      <c r="C8765">
        <v>6497170</v>
      </c>
      <c r="D8765">
        <v>6060826</v>
      </c>
    </row>
    <row r="8766" spans="1:4" x14ac:dyDescent="0.3">
      <c r="A8766" s="1">
        <v>44291</v>
      </c>
      <c r="B8766" t="s">
        <v>34</v>
      </c>
      <c r="C8766">
        <v>6528559</v>
      </c>
      <c r="D8766">
        <v>6088817</v>
      </c>
    </row>
    <row r="8767" spans="1:4" x14ac:dyDescent="0.3">
      <c r="A8767" s="1">
        <v>44292</v>
      </c>
      <c r="B8767" t="s">
        <v>34</v>
      </c>
      <c r="C8767">
        <v>6562052</v>
      </c>
      <c r="D8767">
        <v>6118588</v>
      </c>
    </row>
    <row r="8768" spans="1:4" x14ac:dyDescent="0.3">
      <c r="A8768" s="1">
        <v>44293</v>
      </c>
      <c r="B8768" t="s">
        <v>34</v>
      </c>
      <c r="C8768">
        <v>6595471</v>
      </c>
      <c r="D8768">
        <v>6147964</v>
      </c>
    </row>
    <row r="8769" spans="1:4" x14ac:dyDescent="0.3">
      <c r="A8769" s="1">
        <v>44294</v>
      </c>
      <c r="B8769" t="s">
        <v>34</v>
      </c>
      <c r="C8769">
        <v>6628934</v>
      </c>
      <c r="D8769">
        <v>6177103</v>
      </c>
    </row>
    <row r="8770" spans="1:4" x14ac:dyDescent="0.3">
      <c r="A8770" s="1">
        <v>44295</v>
      </c>
      <c r="B8770" t="s">
        <v>34</v>
      </c>
      <c r="C8770">
        <v>6666396</v>
      </c>
      <c r="D8770">
        <v>6209683</v>
      </c>
    </row>
    <row r="8771" spans="1:4" x14ac:dyDescent="0.3">
      <c r="A8771" s="1">
        <v>44296</v>
      </c>
      <c r="B8771" t="s">
        <v>34</v>
      </c>
      <c r="C8771">
        <v>6703934</v>
      </c>
      <c r="D8771">
        <v>6242235</v>
      </c>
    </row>
    <row r="8772" spans="1:4" x14ac:dyDescent="0.3">
      <c r="A8772" s="1">
        <v>44297</v>
      </c>
      <c r="B8772" t="s">
        <v>34</v>
      </c>
      <c r="C8772">
        <v>6743222</v>
      </c>
      <c r="D8772">
        <v>6275584</v>
      </c>
    </row>
    <row r="8773" spans="1:4" x14ac:dyDescent="0.3">
      <c r="A8773" s="1">
        <v>44298</v>
      </c>
      <c r="B8773" t="s">
        <v>34</v>
      </c>
      <c r="C8773">
        <v>6781528</v>
      </c>
      <c r="D8773">
        <v>6307401</v>
      </c>
    </row>
    <row r="8774" spans="1:4" x14ac:dyDescent="0.3">
      <c r="A8774" s="1">
        <v>44299</v>
      </c>
      <c r="B8774" t="s">
        <v>34</v>
      </c>
      <c r="C8774">
        <v>6828054</v>
      </c>
      <c r="D8774">
        <v>6344929</v>
      </c>
    </row>
    <row r="8775" spans="1:4" x14ac:dyDescent="0.3">
      <c r="A8775" s="1">
        <v>44300</v>
      </c>
      <c r="B8775" t="s">
        <v>34</v>
      </c>
      <c r="C8775">
        <v>6872786</v>
      </c>
      <c r="D8775">
        <v>6379941</v>
      </c>
    </row>
    <row r="8776" spans="1:4" x14ac:dyDescent="0.3">
      <c r="A8776" s="1">
        <v>44301</v>
      </c>
      <c r="B8776" t="s">
        <v>34</v>
      </c>
      <c r="C8776">
        <v>6920606</v>
      </c>
      <c r="D8776">
        <v>6417595</v>
      </c>
    </row>
    <row r="8777" spans="1:4" x14ac:dyDescent="0.3">
      <c r="A8777" s="1">
        <v>44302</v>
      </c>
      <c r="B8777" t="s">
        <v>34</v>
      </c>
      <c r="C8777">
        <v>6970509</v>
      </c>
      <c r="D8777">
        <v>6456453</v>
      </c>
    </row>
    <row r="8778" spans="1:4" x14ac:dyDescent="0.3">
      <c r="A8778" s="1">
        <v>44303</v>
      </c>
      <c r="B8778" t="s">
        <v>34</v>
      </c>
      <c r="C8778">
        <v>7023077</v>
      </c>
      <c r="D8778">
        <v>6497752</v>
      </c>
    </row>
    <row r="8779" spans="1:4" x14ac:dyDescent="0.3">
      <c r="A8779" s="1">
        <v>44304</v>
      </c>
      <c r="B8779" t="s">
        <v>34</v>
      </c>
      <c r="C8779">
        <v>7076705</v>
      </c>
      <c r="D8779">
        <v>6539132</v>
      </c>
    </row>
    <row r="8780" spans="1:4" x14ac:dyDescent="0.3">
      <c r="A8780" s="1">
        <v>44305</v>
      </c>
      <c r="B8780" t="s">
        <v>34</v>
      </c>
      <c r="C8780">
        <v>7127647</v>
      </c>
      <c r="D8780">
        <v>6577177</v>
      </c>
    </row>
    <row r="8781" spans="1:4" x14ac:dyDescent="0.3">
      <c r="A8781" s="1">
        <v>44306</v>
      </c>
      <c r="B8781" t="s">
        <v>34</v>
      </c>
      <c r="C8781">
        <v>7179032</v>
      </c>
      <c r="D8781">
        <v>6615835</v>
      </c>
    </row>
    <row r="8782" spans="1:4" x14ac:dyDescent="0.3">
      <c r="A8782" s="1">
        <v>44307</v>
      </c>
      <c r="B8782" t="s">
        <v>34</v>
      </c>
      <c r="C8782">
        <v>7233580</v>
      </c>
      <c r="D8782">
        <v>6657276</v>
      </c>
    </row>
    <row r="8783" spans="1:4" x14ac:dyDescent="0.3">
      <c r="A8783" s="1">
        <v>44308</v>
      </c>
      <c r="B8783" t="s">
        <v>34</v>
      </c>
      <c r="C8783">
        <v>7284554</v>
      </c>
      <c r="D8783">
        <v>6695866</v>
      </c>
    </row>
    <row r="8784" spans="1:4" x14ac:dyDescent="0.3">
      <c r="A8784" s="1">
        <v>44309</v>
      </c>
      <c r="B8784" t="s">
        <v>34</v>
      </c>
      <c r="C8784">
        <v>7341730</v>
      </c>
      <c r="D8784">
        <v>6739452</v>
      </c>
    </row>
    <row r="8785" spans="1:4" x14ac:dyDescent="0.3">
      <c r="A8785" s="1">
        <v>44310</v>
      </c>
      <c r="B8785" t="s">
        <v>34</v>
      </c>
      <c r="C8785">
        <v>7397609</v>
      </c>
      <c r="D8785">
        <v>6782413</v>
      </c>
    </row>
    <row r="8786" spans="1:4" x14ac:dyDescent="0.3">
      <c r="A8786" s="1">
        <v>44311</v>
      </c>
      <c r="B8786" t="s">
        <v>34</v>
      </c>
      <c r="C8786">
        <v>7456701</v>
      </c>
      <c r="D8786">
        <v>6827904</v>
      </c>
    </row>
    <row r="8787" spans="1:4" x14ac:dyDescent="0.3">
      <c r="A8787" s="1">
        <v>44312</v>
      </c>
      <c r="B8787" t="s">
        <v>34</v>
      </c>
      <c r="C8787">
        <v>7511683</v>
      </c>
      <c r="D8787">
        <v>6870200</v>
      </c>
    </row>
    <row r="8788" spans="1:4" x14ac:dyDescent="0.3">
      <c r="A8788" s="1">
        <v>44313</v>
      </c>
      <c r="B8788" t="s">
        <v>34</v>
      </c>
      <c r="C8788">
        <v>7570860</v>
      </c>
      <c r="D8788">
        <v>6915960</v>
      </c>
    </row>
    <row r="8789" spans="1:4" x14ac:dyDescent="0.3">
      <c r="A8789" s="1">
        <v>44314</v>
      </c>
      <c r="B8789" t="s">
        <v>34</v>
      </c>
      <c r="C8789">
        <v>7629555</v>
      </c>
      <c r="D8789">
        <v>6961958</v>
      </c>
    </row>
    <row r="8790" spans="1:4" x14ac:dyDescent="0.3">
      <c r="A8790" s="1">
        <v>44315</v>
      </c>
      <c r="B8790" t="s">
        <v>34</v>
      </c>
      <c r="C8790">
        <v>7689004</v>
      </c>
      <c r="D8790">
        <v>7008584</v>
      </c>
    </row>
    <row r="8791" spans="1:4" x14ac:dyDescent="0.3">
      <c r="A8791" s="1">
        <v>44316</v>
      </c>
      <c r="B8791" t="s">
        <v>34</v>
      </c>
      <c r="C8791">
        <v>7747712</v>
      </c>
      <c r="D8791">
        <v>7054892</v>
      </c>
    </row>
    <row r="8792" spans="1:4" x14ac:dyDescent="0.3">
      <c r="A8792" s="1">
        <v>44317</v>
      </c>
      <c r="B8792" t="s">
        <v>34</v>
      </c>
      <c r="C8792">
        <v>7808547</v>
      </c>
      <c r="D8792">
        <v>7103348</v>
      </c>
    </row>
    <row r="8793" spans="1:4" x14ac:dyDescent="0.3">
      <c r="A8793" s="1">
        <v>44318</v>
      </c>
      <c r="B8793" t="s">
        <v>34</v>
      </c>
      <c r="C8793">
        <v>7869034</v>
      </c>
      <c r="D8793">
        <v>7151173</v>
      </c>
    </row>
    <row r="8794" spans="1:4" x14ac:dyDescent="0.3">
      <c r="A8794" s="1">
        <v>44319</v>
      </c>
      <c r="B8794" t="s">
        <v>34</v>
      </c>
      <c r="C8794">
        <v>7926482</v>
      </c>
      <c r="D8794">
        <v>7198559</v>
      </c>
    </row>
    <row r="8795" spans="1:4" x14ac:dyDescent="0.3">
      <c r="A8795" s="1">
        <v>44320</v>
      </c>
      <c r="B8795" t="s">
        <v>34</v>
      </c>
      <c r="C8795">
        <v>7992536</v>
      </c>
      <c r="D8795">
        <v>7250377</v>
      </c>
    </row>
    <row r="8796" spans="1:4" x14ac:dyDescent="0.3">
      <c r="A8796" s="1">
        <v>44321</v>
      </c>
      <c r="B8796" t="s">
        <v>34</v>
      </c>
      <c r="C8796">
        <v>8058819</v>
      </c>
      <c r="D8796">
        <v>7304323</v>
      </c>
    </row>
    <row r="8797" spans="1:4" x14ac:dyDescent="0.3">
      <c r="A8797" s="1">
        <v>44322</v>
      </c>
      <c r="B8797" t="s">
        <v>34</v>
      </c>
      <c r="C8797">
        <v>8126921</v>
      </c>
      <c r="D8797">
        <v>7360004</v>
      </c>
    </row>
    <row r="8798" spans="1:4" x14ac:dyDescent="0.3">
      <c r="A8798" s="1">
        <v>44323</v>
      </c>
      <c r="B8798" t="s">
        <v>34</v>
      </c>
      <c r="C8798">
        <v>8192183</v>
      </c>
      <c r="D8798">
        <v>7413558</v>
      </c>
    </row>
    <row r="8799" spans="1:4" x14ac:dyDescent="0.3">
      <c r="A8799" s="1">
        <v>44324</v>
      </c>
      <c r="B8799" t="s">
        <v>34</v>
      </c>
      <c r="C8799">
        <v>8258708</v>
      </c>
      <c r="D8799">
        <v>7468485</v>
      </c>
    </row>
    <row r="8800" spans="1:4" x14ac:dyDescent="0.3">
      <c r="A8800" s="1">
        <v>44325</v>
      </c>
      <c r="B8800" t="s">
        <v>34</v>
      </c>
      <c r="C8800">
        <v>8323990</v>
      </c>
      <c r="D8800">
        <v>7522716</v>
      </c>
    </row>
    <row r="8801" spans="1:4" x14ac:dyDescent="0.3">
      <c r="A8801" s="1">
        <v>44326</v>
      </c>
      <c r="B8801" t="s">
        <v>34</v>
      </c>
      <c r="C8801">
        <v>8385520</v>
      </c>
      <c r="D8801">
        <v>7574531</v>
      </c>
    </row>
    <row r="8802" spans="1:4" x14ac:dyDescent="0.3">
      <c r="A8802" s="1">
        <v>44327</v>
      </c>
      <c r="B8802" t="s">
        <v>34</v>
      </c>
      <c r="C8802">
        <v>8451536</v>
      </c>
      <c r="D8802">
        <v>7630793</v>
      </c>
    </row>
    <row r="8803" spans="1:4" x14ac:dyDescent="0.3">
      <c r="A8803" s="1">
        <v>44328</v>
      </c>
      <c r="B8803" t="s">
        <v>34</v>
      </c>
      <c r="C8803">
        <v>8516213</v>
      </c>
      <c r="D8803">
        <v>7686500</v>
      </c>
    </row>
    <row r="8804" spans="1:4" x14ac:dyDescent="0.3">
      <c r="A8804" s="1">
        <v>44329</v>
      </c>
      <c r="B8804" t="s">
        <v>34</v>
      </c>
      <c r="C8804">
        <v>8582419</v>
      </c>
      <c r="D8804">
        <v>7744287</v>
      </c>
    </row>
    <row r="8805" spans="1:4" x14ac:dyDescent="0.3">
      <c r="A8805" s="1">
        <v>44330</v>
      </c>
      <c r="B8805" t="s">
        <v>34</v>
      </c>
      <c r="C8805">
        <v>8650770</v>
      </c>
      <c r="D8805">
        <v>7804551</v>
      </c>
    </row>
    <row r="8806" spans="1:4" x14ac:dyDescent="0.3">
      <c r="A8806" s="1">
        <v>44331</v>
      </c>
      <c r="B8806" t="s">
        <v>34</v>
      </c>
      <c r="C8806">
        <v>8710274</v>
      </c>
      <c r="D8806">
        <v>7865484</v>
      </c>
    </row>
    <row r="8807" spans="1:4" x14ac:dyDescent="0.3">
      <c r="A8807" s="1">
        <v>44332</v>
      </c>
      <c r="B8807" t="s">
        <v>34</v>
      </c>
      <c r="C8807">
        <v>8785791</v>
      </c>
      <c r="D8807">
        <v>7924895</v>
      </c>
    </row>
    <row r="8808" spans="1:4" x14ac:dyDescent="0.3">
      <c r="A8808" s="1">
        <v>44333</v>
      </c>
      <c r="B8808" t="s">
        <v>34</v>
      </c>
      <c r="C8808">
        <v>8850532</v>
      </c>
      <c r="D8808">
        <v>7983715</v>
      </c>
    </row>
    <row r="8809" spans="1:4" x14ac:dyDescent="0.3">
      <c r="A8809" s="1">
        <v>44334</v>
      </c>
      <c r="B8809" t="s">
        <v>34</v>
      </c>
      <c r="C8809">
        <v>8919986</v>
      </c>
      <c r="D8809">
        <v>8047757</v>
      </c>
    </row>
    <row r="8810" spans="1:4" x14ac:dyDescent="0.3">
      <c r="A8810" s="1">
        <v>44335</v>
      </c>
      <c r="B8810" t="s">
        <v>34</v>
      </c>
      <c r="C8810">
        <v>8992742</v>
      </c>
      <c r="D8810">
        <v>8115448</v>
      </c>
    </row>
    <row r="8811" spans="1:4" x14ac:dyDescent="0.3">
      <c r="A8811" s="1">
        <v>44336</v>
      </c>
      <c r="B8811" t="s">
        <v>34</v>
      </c>
      <c r="C8811">
        <v>9070235</v>
      </c>
      <c r="D8811">
        <v>8187989</v>
      </c>
    </row>
    <row r="8812" spans="1:4" x14ac:dyDescent="0.3">
      <c r="A8812" s="1">
        <v>44337</v>
      </c>
      <c r="B8812" t="s">
        <v>34</v>
      </c>
      <c r="C8812">
        <v>9148503</v>
      </c>
      <c r="D8812">
        <v>8261873</v>
      </c>
    </row>
    <row r="8813" spans="1:4" x14ac:dyDescent="0.3">
      <c r="A8813" s="1">
        <v>44338</v>
      </c>
      <c r="B8813" t="s">
        <v>34</v>
      </c>
      <c r="C8813">
        <v>9228240</v>
      </c>
    </row>
    <row r="8814" spans="1:4" x14ac:dyDescent="0.3">
      <c r="A8814" s="1">
        <v>44339</v>
      </c>
      <c r="B8814" t="s">
        <v>34</v>
      </c>
      <c r="C8814">
        <v>9307323</v>
      </c>
    </row>
    <row r="8815" spans="1:4" x14ac:dyDescent="0.3">
      <c r="A8815" s="1">
        <v>44340</v>
      </c>
      <c r="B8815" t="s">
        <v>34</v>
      </c>
      <c r="C8815">
        <v>9383233</v>
      </c>
    </row>
    <row r="8816" spans="1:4" x14ac:dyDescent="0.3">
      <c r="A8816" s="1">
        <v>44341</v>
      </c>
      <c r="B8816" t="s">
        <v>34</v>
      </c>
      <c r="C8816">
        <v>9454649</v>
      </c>
    </row>
    <row r="8817" spans="1:3" x14ac:dyDescent="0.3">
      <c r="A8817" s="1">
        <v>44342</v>
      </c>
      <c r="B8817" t="s">
        <v>34</v>
      </c>
      <c r="C8817">
        <v>9524844</v>
      </c>
    </row>
    <row r="8818" spans="1:3" x14ac:dyDescent="0.3">
      <c r="A8818" s="1">
        <v>44343</v>
      </c>
      <c r="B8818" t="s">
        <v>34</v>
      </c>
      <c r="C8818">
        <v>9594450</v>
      </c>
    </row>
    <row r="8819" spans="1:3" x14ac:dyDescent="0.3">
      <c r="A8819" s="1">
        <v>44344</v>
      </c>
      <c r="B8819" t="s">
        <v>34</v>
      </c>
      <c r="C8819">
        <v>9666660</v>
      </c>
    </row>
    <row r="8820" spans="1:3" x14ac:dyDescent="0.3">
      <c r="A8820" s="1">
        <v>44345</v>
      </c>
      <c r="B8820" t="s">
        <v>34</v>
      </c>
      <c r="C8820">
        <v>9742593</v>
      </c>
    </row>
    <row r="8821" spans="1:3" x14ac:dyDescent="0.3">
      <c r="A8821" s="1">
        <v>44346</v>
      </c>
      <c r="B8821" t="s">
        <v>34</v>
      </c>
      <c r="C8821">
        <v>9821030</v>
      </c>
    </row>
    <row r="8822" spans="1:3" x14ac:dyDescent="0.3">
      <c r="A8822" s="1">
        <v>44347</v>
      </c>
      <c r="B8822" t="s">
        <v>34</v>
      </c>
      <c r="C8822">
        <v>9896447</v>
      </c>
    </row>
    <row r="8823" spans="1:3" x14ac:dyDescent="0.3">
      <c r="A8823" s="1">
        <v>44348</v>
      </c>
      <c r="B8823" t="s">
        <v>34</v>
      </c>
      <c r="C8823">
        <v>9966096</v>
      </c>
    </row>
    <row r="8824" spans="1:3" x14ac:dyDescent="0.3">
      <c r="A8824" s="1">
        <v>44349</v>
      </c>
      <c r="B8824" t="s">
        <v>34</v>
      </c>
      <c r="C8824">
        <v>10045890</v>
      </c>
    </row>
    <row r="8825" spans="1:3" x14ac:dyDescent="0.3">
      <c r="A8825" s="1">
        <v>44350</v>
      </c>
      <c r="B8825" t="s">
        <v>34</v>
      </c>
      <c r="C8825">
        <v>10124379</v>
      </c>
    </row>
    <row r="8826" spans="1:3" x14ac:dyDescent="0.3">
      <c r="A8826" s="1">
        <v>44351</v>
      </c>
      <c r="B8826" t="s">
        <v>34</v>
      </c>
      <c r="C8826">
        <v>10204296</v>
      </c>
    </row>
    <row r="8827" spans="1:3" x14ac:dyDescent="0.3">
      <c r="A8827" s="1">
        <v>44352</v>
      </c>
      <c r="B8827" t="s">
        <v>34</v>
      </c>
      <c r="C8827">
        <v>10286108</v>
      </c>
    </row>
    <row r="8828" spans="1:3" x14ac:dyDescent="0.3">
      <c r="A8828" s="1">
        <v>44353</v>
      </c>
      <c r="B8828" t="s">
        <v>34</v>
      </c>
      <c r="C8828">
        <v>10367744</v>
      </c>
    </row>
    <row r="8829" spans="1:3" x14ac:dyDescent="0.3">
      <c r="A8829" s="1">
        <v>44354</v>
      </c>
      <c r="B8829" t="s">
        <v>34</v>
      </c>
      <c r="C8829">
        <v>10442778</v>
      </c>
    </row>
    <row r="8830" spans="1:3" x14ac:dyDescent="0.3">
      <c r="A8830" s="1">
        <v>44355</v>
      </c>
      <c r="B8830" t="s">
        <v>34</v>
      </c>
      <c r="C8830">
        <v>10518760</v>
      </c>
    </row>
    <row r="8831" spans="1:3" x14ac:dyDescent="0.3">
      <c r="A8831" s="1">
        <v>44356</v>
      </c>
      <c r="B8831" t="s">
        <v>34</v>
      </c>
      <c r="C8831">
        <v>10595870</v>
      </c>
    </row>
    <row r="8832" spans="1:3" x14ac:dyDescent="0.3">
      <c r="A8832" s="1">
        <v>44357</v>
      </c>
      <c r="B8832" t="s">
        <v>34</v>
      </c>
      <c r="C8832">
        <v>10672339</v>
      </c>
    </row>
    <row r="8833" spans="1:3" x14ac:dyDescent="0.3">
      <c r="A8833" s="1">
        <v>44358</v>
      </c>
      <c r="B8833" t="s">
        <v>34</v>
      </c>
      <c r="C8833">
        <v>10751600</v>
      </c>
    </row>
    <row r="8834" spans="1:3" x14ac:dyDescent="0.3">
      <c r="A8834" s="1">
        <v>44359</v>
      </c>
      <c r="B8834" t="s">
        <v>34</v>
      </c>
      <c r="C8834">
        <v>10829438</v>
      </c>
    </row>
    <row r="8835" spans="1:3" x14ac:dyDescent="0.3">
      <c r="A8835" s="1">
        <v>44360</v>
      </c>
      <c r="B8835" t="s">
        <v>34</v>
      </c>
      <c r="C8835">
        <v>10906318</v>
      </c>
    </row>
    <row r="8836" spans="1:3" x14ac:dyDescent="0.3">
      <c r="A8836" s="1">
        <v>44361</v>
      </c>
      <c r="B8836" t="s">
        <v>34</v>
      </c>
      <c r="C8836">
        <v>10975520</v>
      </c>
    </row>
    <row r="8837" spans="1:3" x14ac:dyDescent="0.3">
      <c r="A8837" s="1">
        <v>44362</v>
      </c>
      <c r="B8837" t="s">
        <v>34</v>
      </c>
      <c r="C8837">
        <v>11045834</v>
      </c>
    </row>
    <row r="8838" spans="1:3" x14ac:dyDescent="0.3">
      <c r="A8838" s="1">
        <v>44363</v>
      </c>
      <c r="B8838" t="s">
        <v>34</v>
      </c>
      <c r="C8838">
        <v>11117921</v>
      </c>
    </row>
    <row r="8839" spans="1:3" x14ac:dyDescent="0.3">
      <c r="A8839" s="1">
        <v>44364</v>
      </c>
      <c r="B8839" t="s">
        <v>34</v>
      </c>
      <c r="C8839">
        <v>11191553</v>
      </c>
    </row>
    <row r="8840" spans="1:3" x14ac:dyDescent="0.3">
      <c r="A8840" s="1">
        <v>44365</v>
      </c>
      <c r="B8840" t="s">
        <v>34</v>
      </c>
      <c r="C8840">
        <v>11262974</v>
      </c>
    </row>
    <row r="8841" spans="1:3" x14ac:dyDescent="0.3">
      <c r="A8841" s="1">
        <v>44366</v>
      </c>
      <c r="B8841" t="s">
        <v>34</v>
      </c>
      <c r="C8841">
        <v>11334517</v>
      </c>
    </row>
    <row r="8842" spans="1:3" x14ac:dyDescent="0.3">
      <c r="A8842" s="1">
        <v>44367</v>
      </c>
      <c r="B8842" t="s">
        <v>34</v>
      </c>
      <c r="C8842">
        <v>11403065</v>
      </c>
    </row>
    <row r="8843" spans="1:3" x14ac:dyDescent="0.3">
      <c r="A8843" s="1">
        <v>44368</v>
      </c>
      <c r="B8843" t="s">
        <v>34</v>
      </c>
      <c r="C8843">
        <v>11468113</v>
      </c>
    </row>
    <row r="8844" spans="1:3" x14ac:dyDescent="0.3">
      <c r="A8844" s="1">
        <v>44369</v>
      </c>
      <c r="B8844" t="s">
        <v>34</v>
      </c>
      <c r="C8844">
        <v>11532528</v>
      </c>
    </row>
    <row r="8845" spans="1:3" x14ac:dyDescent="0.3">
      <c r="A8845" s="1">
        <v>44370</v>
      </c>
      <c r="B8845" t="s">
        <v>34</v>
      </c>
      <c r="C8845">
        <v>11598397</v>
      </c>
    </row>
    <row r="8846" spans="1:3" x14ac:dyDescent="0.3">
      <c r="A8846" s="1">
        <v>44371</v>
      </c>
      <c r="B8846" t="s">
        <v>34</v>
      </c>
      <c r="C8846">
        <v>11666850</v>
      </c>
    </row>
    <row r="8847" spans="1:3" x14ac:dyDescent="0.3">
      <c r="A8847" s="1">
        <v>44372</v>
      </c>
      <c r="B8847" t="s">
        <v>34</v>
      </c>
      <c r="C8847">
        <v>11735798</v>
      </c>
    </row>
    <row r="8848" spans="1:3" x14ac:dyDescent="0.3">
      <c r="A8848" s="1">
        <v>44373</v>
      </c>
      <c r="B8848" t="s">
        <v>34</v>
      </c>
      <c r="C8848">
        <v>11804713</v>
      </c>
    </row>
    <row r="8849" spans="1:5" x14ac:dyDescent="0.3">
      <c r="A8849" s="1">
        <v>44374</v>
      </c>
      <c r="B8849" t="s">
        <v>34</v>
      </c>
      <c r="C8849">
        <v>11873731</v>
      </c>
    </row>
    <row r="8850" spans="1:5" x14ac:dyDescent="0.3">
      <c r="A8850" s="1">
        <v>44375</v>
      </c>
      <c r="B8850" t="s">
        <v>34</v>
      </c>
      <c r="C8850">
        <v>11937101</v>
      </c>
    </row>
    <row r="8851" spans="1:5" x14ac:dyDescent="0.3">
      <c r="A8851" s="1">
        <v>44376</v>
      </c>
      <c r="B8851" t="s">
        <v>34</v>
      </c>
      <c r="C8851">
        <v>12004205</v>
      </c>
    </row>
    <row r="8852" spans="1:5" x14ac:dyDescent="0.3">
      <c r="A8852" s="1">
        <v>44377</v>
      </c>
      <c r="B8852" t="s">
        <v>34</v>
      </c>
      <c r="C8852">
        <v>12075742</v>
      </c>
    </row>
    <row r="8853" spans="1:5" x14ac:dyDescent="0.3">
      <c r="A8853" s="1">
        <v>44378</v>
      </c>
      <c r="B8853" t="s">
        <v>34</v>
      </c>
      <c r="C8853">
        <v>12150837</v>
      </c>
    </row>
    <row r="8854" spans="1:5" x14ac:dyDescent="0.3">
      <c r="A8854" s="1">
        <v>44379</v>
      </c>
      <c r="B8854" t="s">
        <v>34</v>
      </c>
      <c r="C8854">
        <v>12225177</v>
      </c>
    </row>
    <row r="8855" spans="1:5" x14ac:dyDescent="0.3">
      <c r="A8855" s="1">
        <v>44380</v>
      </c>
      <c r="B8855" t="s">
        <v>34</v>
      </c>
      <c r="C8855">
        <v>12299236</v>
      </c>
    </row>
    <row r="8856" spans="1:5" x14ac:dyDescent="0.3">
      <c r="A8856" s="1">
        <v>44381</v>
      </c>
      <c r="B8856" t="s">
        <v>34</v>
      </c>
      <c r="C8856">
        <v>12373136</v>
      </c>
    </row>
    <row r="8857" spans="1:5" x14ac:dyDescent="0.3">
      <c r="A8857" s="1">
        <v>44382</v>
      </c>
      <c r="B8857" t="s">
        <v>34</v>
      </c>
      <c r="C8857">
        <v>12440059</v>
      </c>
    </row>
    <row r="8858" spans="1:5" x14ac:dyDescent="0.3">
      <c r="A8858" s="1">
        <v>44383</v>
      </c>
      <c r="B8858" t="s">
        <v>34</v>
      </c>
      <c r="C8858">
        <v>12512247</v>
      </c>
    </row>
    <row r="8859" spans="1:5" x14ac:dyDescent="0.3">
      <c r="A8859" s="1">
        <v>44384</v>
      </c>
      <c r="B8859" t="s">
        <v>34</v>
      </c>
      <c r="C8859">
        <v>12655471</v>
      </c>
      <c r="E8859">
        <v>790070</v>
      </c>
    </row>
    <row r="8860" spans="1:5" x14ac:dyDescent="0.3">
      <c r="A8860" s="1">
        <v>44385</v>
      </c>
      <c r="B8860" t="s">
        <v>34</v>
      </c>
      <c r="C8860">
        <v>12731932</v>
      </c>
    </row>
    <row r="8861" spans="1:5" x14ac:dyDescent="0.3">
      <c r="A8861" s="1">
        <v>44386</v>
      </c>
      <c r="B8861" t="s">
        <v>34</v>
      </c>
      <c r="C8861">
        <v>12806933</v>
      </c>
    </row>
    <row r="8862" spans="1:5" x14ac:dyDescent="0.3">
      <c r="A8862" s="1">
        <v>44387</v>
      </c>
      <c r="B8862" t="s">
        <v>34</v>
      </c>
      <c r="C8862">
        <v>12882976</v>
      </c>
    </row>
    <row r="8863" spans="1:5" x14ac:dyDescent="0.3">
      <c r="A8863" s="1">
        <v>44388</v>
      </c>
      <c r="B8863" t="s">
        <v>34</v>
      </c>
      <c r="C8863">
        <v>12956135</v>
      </c>
    </row>
    <row r="8864" spans="1:5" x14ac:dyDescent="0.3">
      <c r="A8864" s="1">
        <v>44389</v>
      </c>
      <c r="B8864" t="s">
        <v>34</v>
      </c>
      <c r="C8864">
        <v>13019105</v>
      </c>
    </row>
    <row r="8865" spans="1:5" x14ac:dyDescent="0.3">
      <c r="A8865" s="1">
        <v>44390</v>
      </c>
      <c r="B8865" t="s">
        <v>34</v>
      </c>
      <c r="C8865">
        <v>13096671</v>
      </c>
    </row>
    <row r="8866" spans="1:5" x14ac:dyDescent="0.3">
      <c r="A8866" s="1">
        <v>44391</v>
      </c>
      <c r="B8866" t="s">
        <v>34</v>
      </c>
      <c r="C8866">
        <v>13175353</v>
      </c>
      <c r="E8866">
        <v>791594</v>
      </c>
    </row>
    <row r="8867" spans="1:5" x14ac:dyDescent="0.3">
      <c r="A8867" s="1">
        <v>44392</v>
      </c>
      <c r="B8867" t="s">
        <v>34</v>
      </c>
      <c r="C8867">
        <v>13252767</v>
      </c>
      <c r="E8867">
        <v>791614</v>
      </c>
    </row>
    <row r="8868" spans="1:5" x14ac:dyDescent="0.3">
      <c r="A8868" s="1">
        <v>44393</v>
      </c>
      <c r="B8868" t="s">
        <v>34</v>
      </c>
      <c r="C8868">
        <v>13331081</v>
      </c>
      <c r="E8868">
        <v>791629</v>
      </c>
    </row>
    <row r="8869" spans="1:5" x14ac:dyDescent="0.3">
      <c r="A8869" s="1">
        <v>44394</v>
      </c>
      <c r="B8869" t="s">
        <v>34</v>
      </c>
      <c r="C8869">
        <v>13408288</v>
      </c>
      <c r="E8869">
        <v>791640</v>
      </c>
    </row>
    <row r="8870" spans="1:5" x14ac:dyDescent="0.3">
      <c r="A8870" s="1">
        <v>44395</v>
      </c>
      <c r="B8870" t="s">
        <v>34</v>
      </c>
      <c r="C8870">
        <v>13484070</v>
      </c>
      <c r="E8870">
        <v>791658</v>
      </c>
    </row>
    <row r="8871" spans="1:5" x14ac:dyDescent="0.3">
      <c r="A8871" s="1">
        <v>44396</v>
      </c>
      <c r="B8871" t="s">
        <v>34</v>
      </c>
      <c r="C8871">
        <v>13549234</v>
      </c>
      <c r="E8871">
        <v>791670</v>
      </c>
    </row>
    <row r="8872" spans="1:5" x14ac:dyDescent="0.3">
      <c r="A8872" s="1">
        <v>44397</v>
      </c>
      <c r="B8872" t="s">
        <v>34</v>
      </c>
      <c r="C8872">
        <v>13628509</v>
      </c>
      <c r="E8872">
        <v>780987</v>
      </c>
    </row>
    <row r="8873" spans="1:5" x14ac:dyDescent="0.3">
      <c r="A8873" s="1">
        <v>44398</v>
      </c>
      <c r="B8873" t="s">
        <v>34</v>
      </c>
      <c r="C8873">
        <v>13708788</v>
      </c>
      <c r="E8873">
        <v>791704</v>
      </c>
    </row>
    <row r="8874" spans="1:5" x14ac:dyDescent="0.3">
      <c r="A8874" s="1">
        <v>44399</v>
      </c>
      <c r="B8874" t="s">
        <v>34</v>
      </c>
      <c r="C8874">
        <v>13777331</v>
      </c>
    </row>
    <row r="8875" spans="1:5" x14ac:dyDescent="0.3">
      <c r="A8875" s="1">
        <v>44400</v>
      </c>
      <c r="B8875" t="s">
        <v>34</v>
      </c>
      <c r="C8875">
        <v>13853243</v>
      </c>
      <c r="E8875">
        <v>791732</v>
      </c>
    </row>
    <row r="8876" spans="1:5" x14ac:dyDescent="0.3">
      <c r="A8876" s="1">
        <v>44401</v>
      </c>
      <c r="B8876" t="s">
        <v>34</v>
      </c>
      <c r="C8876">
        <v>13927528</v>
      </c>
    </row>
    <row r="8877" spans="1:5" x14ac:dyDescent="0.3">
      <c r="A8877" s="1">
        <v>44402</v>
      </c>
      <c r="B8877" t="s">
        <v>34</v>
      </c>
      <c r="C8877">
        <v>13999557</v>
      </c>
    </row>
    <row r="8878" spans="1:5" x14ac:dyDescent="0.3">
      <c r="A8878" s="1">
        <v>44403</v>
      </c>
      <c r="B8878" t="s">
        <v>34</v>
      </c>
      <c r="C8878">
        <v>14061460</v>
      </c>
    </row>
    <row r="8879" spans="1:5" x14ac:dyDescent="0.3">
      <c r="A8879" s="1">
        <v>44404</v>
      </c>
      <c r="B8879" t="s">
        <v>34</v>
      </c>
      <c r="C8879">
        <v>14136097</v>
      </c>
    </row>
    <row r="8880" spans="1:5" x14ac:dyDescent="0.3">
      <c r="A8880" s="1">
        <v>44405</v>
      </c>
      <c r="B8880" t="s">
        <v>34</v>
      </c>
      <c r="C8880">
        <v>14209454</v>
      </c>
    </row>
    <row r="8881" spans="1:5" x14ac:dyDescent="0.3">
      <c r="A8881" s="1">
        <v>44406</v>
      </c>
      <c r="B8881" t="s">
        <v>34</v>
      </c>
      <c r="C8881">
        <v>14283842</v>
      </c>
    </row>
    <row r="8882" spans="1:5" x14ac:dyDescent="0.3">
      <c r="A8882" s="1">
        <v>44407</v>
      </c>
      <c r="B8882" t="s">
        <v>34</v>
      </c>
      <c r="C8882">
        <v>14355902</v>
      </c>
    </row>
    <row r="8883" spans="1:5" x14ac:dyDescent="0.3">
      <c r="A8883" s="1">
        <v>44408</v>
      </c>
      <c r="B8883" t="s">
        <v>34</v>
      </c>
      <c r="C8883">
        <v>14427356</v>
      </c>
    </row>
    <row r="8884" spans="1:5" x14ac:dyDescent="0.3">
      <c r="A8884" s="1">
        <v>44409</v>
      </c>
      <c r="B8884" t="s">
        <v>34</v>
      </c>
      <c r="C8884">
        <v>14500009</v>
      </c>
    </row>
    <row r="8885" spans="1:5" x14ac:dyDescent="0.3">
      <c r="A8885" s="1">
        <v>44410</v>
      </c>
      <c r="B8885" t="s">
        <v>34</v>
      </c>
      <c r="C8885">
        <v>14563717</v>
      </c>
    </row>
    <row r="8886" spans="1:5" x14ac:dyDescent="0.3">
      <c r="A8886" s="1">
        <v>44411</v>
      </c>
      <c r="B8886" t="s">
        <v>34</v>
      </c>
      <c r="C8886">
        <v>14637303</v>
      </c>
    </row>
    <row r="8887" spans="1:5" x14ac:dyDescent="0.3">
      <c r="A8887" s="1">
        <v>44412</v>
      </c>
      <c r="B8887" t="s">
        <v>34</v>
      </c>
      <c r="C8887">
        <v>14712542</v>
      </c>
    </row>
    <row r="8888" spans="1:5" x14ac:dyDescent="0.3">
      <c r="A8888" s="1">
        <v>44413</v>
      </c>
      <c r="B8888" t="s">
        <v>34</v>
      </c>
      <c r="C8888">
        <v>14788621</v>
      </c>
    </row>
    <row r="8889" spans="1:5" x14ac:dyDescent="0.3">
      <c r="A8889" s="1">
        <v>44414</v>
      </c>
      <c r="B8889" t="s">
        <v>34</v>
      </c>
      <c r="C8889">
        <v>14864977</v>
      </c>
    </row>
    <row r="8890" spans="1:5" x14ac:dyDescent="0.3">
      <c r="A8890" s="1">
        <v>44415</v>
      </c>
      <c r="B8890" t="s">
        <v>34</v>
      </c>
      <c r="C8890">
        <v>14939051</v>
      </c>
    </row>
    <row r="8891" spans="1:5" x14ac:dyDescent="0.3">
      <c r="A8891" s="1">
        <v>44416</v>
      </c>
      <c r="B8891" t="s">
        <v>34</v>
      </c>
      <c r="C8891">
        <v>15011979</v>
      </c>
    </row>
    <row r="8892" spans="1:5" x14ac:dyDescent="0.3">
      <c r="A8892" s="1">
        <v>44417</v>
      </c>
      <c r="B8892" t="s">
        <v>34</v>
      </c>
      <c r="C8892">
        <v>15075376</v>
      </c>
    </row>
    <row r="8893" spans="1:5" x14ac:dyDescent="0.3">
      <c r="A8893" s="1">
        <v>44418</v>
      </c>
      <c r="B8893" t="s">
        <v>34</v>
      </c>
      <c r="C8893">
        <v>15144644</v>
      </c>
    </row>
    <row r="8894" spans="1:5" x14ac:dyDescent="0.3">
      <c r="A8894" s="1">
        <v>43926</v>
      </c>
      <c r="B8894" t="s">
        <v>35</v>
      </c>
      <c r="C8894">
        <v>16008</v>
      </c>
      <c r="D8894">
        <v>14837</v>
      </c>
    </row>
    <row r="8895" spans="1:5" x14ac:dyDescent="0.3">
      <c r="A8895" s="1">
        <v>43927</v>
      </c>
      <c r="B8895" t="s">
        <v>35</v>
      </c>
      <c r="C8895">
        <v>17563</v>
      </c>
      <c r="D8895">
        <v>15808</v>
      </c>
      <c r="E8895">
        <v>868</v>
      </c>
    </row>
    <row r="8896" spans="1:5" x14ac:dyDescent="0.3">
      <c r="A8896" s="1">
        <v>43928</v>
      </c>
      <c r="B8896" t="s">
        <v>35</v>
      </c>
      <c r="C8896">
        <v>20877</v>
      </c>
      <c r="D8896">
        <v>19290</v>
      </c>
      <c r="E8896">
        <v>1018</v>
      </c>
    </row>
    <row r="8897" spans="1:5" x14ac:dyDescent="0.3">
      <c r="A8897" s="1">
        <v>43930</v>
      </c>
      <c r="B8897" t="s">
        <v>35</v>
      </c>
      <c r="C8897">
        <v>20877</v>
      </c>
      <c r="D8897">
        <v>19290</v>
      </c>
      <c r="E8897">
        <v>868</v>
      </c>
    </row>
    <row r="8898" spans="1:5" x14ac:dyDescent="0.3">
      <c r="A8898" s="1">
        <v>43931</v>
      </c>
      <c r="B8898" t="s">
        <v>35</v>
      </c>
      <c r="C8898">
        <v>30000</v>
      </c>
      <c r="D8898">
        <v>28865</v>
      </c>
      <c r="E8898">
        <v>1135</v>
      </c>
    </row>
    <row r="8899" spans="1:5" x14ac:dyDescent="0.3">
      <c r="A8899" s="1">
        <v>43932</v>
      </c>
      <c r="B8899" t="s">
        <v>35</v>
      </c>
      <c r="C8899">
        <v>31841</v>
      </c>
      <c r="D8899">
        <v>30477</v>
      </c>
      <c r="E8899">
        <v>1761</v>
      </c>
    </row>
    <row r="8900" spans="1:5" x14ac:dyDescent="0.3">
      <c r="A8900" s="1">
        <v>43933</v>
      </c>
      <c r="B8900" t="s">
        <v>35</v>
      </c>
      <c r="C8900">
        <v>35668</v>
      </c>
      <c r="D8900">
        <v>34094</v>
      </c>
      <c r="E8900">
        <v>1761</v>
      </c>
    </row>
    <row r="8901" spans="1:5" x14ac:dyDescent="0.3">
      <c r="A8901" s="1">
        <v>43934</v>
      </c>
      <c r="B8901" t="s">
        <v>35</v>
      </c>
      <c r="C8901">
        <v>39725</v>
      </c>
      <c r="D8901">
        <v>37964</v>
      </c>
      <c r="E8901">
        <v>1996</v>
      </c>
    </row>
    <row r="8902" spans="1:5" x14ac:dyDescent="0.3">
      <c r="A8902" s="1">
        <v>43935</v>
      </c>
      <c r="B8902" t="s">
        <v>35</v>
      </c>
      <c r="C8902">
        <v>41071</v>
      </c>
      <c r="D8902">
        <v>39089</v>
      </c>
      <c r="E8902">
        <v>2340</v>
      </c>
    </row>
    <row r="8903" spans="1:5" x14ac:dyDescent="0.3">
      <c r="A8903" s="1">
        <v>43936</v>
      </c>
      <c r="B8903" t="s">
        <v>35</v>
      </c>
      <c r="C8903">
        <v>45142</v>
      </c>
      <c r="D8903">
        <v>42808</v>
      </c>
      <c r="E8903">
        <v>2690</v>
      </c>
    </row>
    <row r="8904" spans="1:5" x14ac:dyDescent="0.3">
      <c r="A8904" s="1">
        <v>43937</v>
      </c>
      <c r="B8904" t="s">
        <v>35</v>
      </c>
      <c r="C8904">
        <v>50882</v>
      </c>
      <c r="D8904">
        <v>48198</v>
      </c>
      <c r="E8904">
        <v>2916</v>
      </c>
    </row>
    <row r="8905" spans="1:5" x14ac:dyDescent="0.3">
      <c r="A8905" s="1">
        <v>43938</v>
      </c>
      <c r="B8905" t="s">
        <v>35</v>
      </c>
      <c r="C8905">
        <v>55678</v>
      </c>
      <c r="D8905">
        <v>52762</v>
      </c>
      <c r="E8905">
        <v>3204</v>
      </c>
    </row>
    <row r="8906" spans="1:5" x14ac:dyDescent="0.3">
      <c r="A8906" s="1">
        <v>43939</v>
      </c>
      <c r="B8906" t="s">
        <v>35</v>
      </c>
      <c r="C8906">
        <v>60166</v>
      </c>
      <c r="D8906">
        <v>56964</v>
      </c>
      <c r="E8906">
        <v>3323</v>
      </c>
    </row>
    <row r="8907" spans="1:5" x14ac:dyDescent="0.3">
      <c r="A8907" s="1">
        <v>43940</v>
      </c>
      <c r="B8907" t="s">
        <v>35</v>
      </c>
      <c r="C8907">
        <v>66796</v>
      </c>
      <c r="D8907">
        <v>63476</v>
      </c>
      <c r="E8907">
        <v>3651</v>
      </c>
    </row>
    <row r="8908" spans="1:5" x14ac:dyDescent="0.3">
      <c r="A8908" s="1">
        <v>43941</v>
      </c>
      <c r="B8908" t="s">
        <v>35</v>
      </c>
      <c r="C8908">
        <v>71321</v>
      </c>
      <c r="D8908">
        <v>67673</v>
      </c>
      <c r="E8908">
        <v>4204</v>
      </c>
    </row>
    <row r="8909" spans="1:5" x14ac:dyDescent="0.3">
      <c r="A8909" s="1">
        <v>43942</v>
      </c>
      <c r="B8909" t="s">
        <v>35</v>
      </c>
      <c r="C8909">
        <v>75838</v>
      </c>
      <c r="D8909">
        <v>71638</v>
      </c>
      <c r="E8909">
        <v>4676</v>
      </c>
    </row>
    <row r="8910" spans="1:5" x14ac:dyDescent="0.3">
      <c r="A8910" s="1">
        <v>43943</v>
      </c>
      <c r="B8910" t="s">
        <v>35</v>
      </c>
      <c r="C8910">
        <v>82304</v>
      </c>
      <c r="D8910">
        <v>77638</v>
      </c>
      <c r="E8910">
        <v>5229</v>
      </c>
    </row>
    <row r="8911" spans="1:5" x14ac:dyDescent="0.3">
      <c r="A8911" s="1">
        <v>43944</v>
      </c>
      <c r="B8911" t="s">
        <v>35</v>
      </c>
      <c r="C8911">
        <v>89197</v>
      </c>
      <c r="D8911">
        <v>83979</v>
      </c>
      <c r="E8911">
        <v>5218</v>
      </c>
    </row>
    <row r="8912" spans="1:5" x14ac:dyDescent="0.3">
      <c r="A8912" s="1">
        <v>43945</v>
      </c>
      <c r="B8912" t="s">
        <v>35</v>
      </c>
      <c r="C8912">
        <v>95210</v>
      </c>
      <c r="D8912">
        <v>89561</v>
      </c>
      <c r="E8912">
        <v>6427</v>
      </c>
    </row>
    <row r="8913" spans="1:5" x14ac:dyDescent="0.3">
      <c r="A8913" s="1">
        <v>43946</v>
      </c>
      <c r="B8913" t="s">
        <v>35</v>
      </c>
      <c r="C8913">
        <v>100912</v>
      </c>
      <c r="D8913">
        <v>94485</v>
      </c>
      <c r="E8913">
        <v>6817</v>
      </c>
    </row>
    <row r="8914" spans="1:5" x14ac:dyDescent="0.3">
      <c r="A8914" s="1">
        <v>43947</v>
      </c>
      <c r="B8914" t="s">
        <v>35</v>
      </c>
      <c r="C8914">
        <v>107979</v>
      </c>
      <c r="D8914">
        <v>101162</v>
      </c>
      <c r="E8914">
        <v>7928</v>
      </c>
    </row>
    <row r="8915" spans="1:5" x14ac:dyDescent="0.3">
      <c r="A8915" s="1">
        <v>43948</v>
      </c>
      <c r="B8915" t="s">
        <v>35</v>
      </c>
      <c r="C8915">
        <v>115147</v>
      </c>
      <c r="D8915">
        <v>107519</v>
      </c>
      <c r="E8915">
        <v>8068</v>
      </c>
    </row>
    <row r="8916" spans="1:5" x14ac:dyDescent="0.3">
      <c r="A8916" s="1">
        <v>43949</v>
      </c>
      <c r="B8916" t="s">
        <v>35</v>
      </c>
      <c r="C8916">
        <v>120620</v>
      </c>
      <c r="D8916">
        <v>112552</v>
      </c>
      <c r="E8916">
        <v>8590</v>
      </c>
    </row>
    <row r="8917" spans="1:5" x14ac:dyDescent="0.3">
      <c r="A8917" s="1">
        <v>43950</v>
      </c>
      <c r="B8917" t="s">
        <v>35</v>
      </c>
      <c r="C8917">
        <v>128726</v>
      </c>
      <c r="D8917">
        <v>120136</v>
      </c>
      <c r="E8917">
        <v>9318</v>
      </c>
    </row>
    <row r="8918" spans="1:5" x14ac:dyDescent="0.3">
      <c r="A8918" s="1">
        <v>43951</v>
      </c>
      <c r="B8918" t="s">
        <v>35</v>
      </c>
      <c r="C8918">
        <v>135694</v>
      </c>
      <c r="D8918">
        <v>126376</v>
      </c>
      <c r="E8918">
        <v>9915</v>
      </c>
    </row>
    <row r="8919" spans="1:5" x14ac:dyDescent="0.3">
      <c r="A8919" s="1">
        <v>43952</v>
      </c>
      <c r="B8919" t="s">
        <v>35</v>
      </c>
      <c r="C8919">
        <v>144159</v>
      </c>
      <c r="D8919">
        <v>134244</v>
      </c>
      <c r="E8919">
        <v>10498</v>
      </c>
    </row>
    <row r="8920" spans="1:5" x14ac:dyDescent="0.3">
      <c r="A8920" s="1">
        <v>43953</v>
      </c>
      <c r="B8920" t="s">
        <v>35</v>
      </c>
      <c r="C8920">
        <v>151085</v>
      </c>
      <c r="D8920">
        <v>140587</v>
      </c>
      <c r="E8920">
        <v>11506</v>
      </c>
    </row>
    <row r="8921" spans="1:5" x14ac:dyDescent="0.3">
      <c r="A8921" s="1">
        <v>43954</v>
      </c>
      <c r="B8921" t="s">
        <v>35</v>
      </c>
      <c r="C8921">
        <v>159754</v>
      </c>
      <c r="D8921">
        <v>148248</v>
      </c>
      <c r="E8921">
        <v>12296</v>
      </c>
    </row>
    <row r="8922" spans="1:5" x14ac:dyDescent="0.3">
      <c r="A8922" s="1">
        <v>43955</v>
      </c>
      <c r="B8922" t="s">
        <v>35</v>
      </c>
      <c r="C8922">
        <v>168374</v>
      </c>
      <c r="D8922">
        <v>156078</v>
      </c>
      <c r="E8922">
        <v>12974</v>
      </c>
    </row>
    <row r="8923" spans="1:5" x14ac:dyDescent="0.3">
      <c r="A8923" s="1">
        <v>43956</v>
      </c>
      <c r="B8923" t="s">
        <v>35</v>
      </c>
      <c r="C8923">
        <v>175323</v>
      </c>
      <c r="D8923">
        <v>162349</v>
      </c>
      <c r="E8923">
        <v>14541</v>
      </c>
    </row>
    <row r="8924" spans="1:5" x14ac:dyDescent="0.3">
      <c r="A8924" s="1">
        <v>43957</v>
      </c>
      <c r="B8924" t="s">
        <v>35</v>
      </c>
      <c r="C8924">
        <v>181746</v>
      </c>
      <c r="D8924">
        <v>167205</v>
      </c>
      <c r="E8924">
        <v>15525</v>
      </c>
    </row>
    <row r="8925" spans="1:5" x14ac:dyDescent="0.3">
      <c r="A8925" s="1">
        <v>43958</v>
      </c>
      <c r="B8925" t="s">
        <v>35</v>
      </c>
      <c r="C8925">
        <v>189220</v>
      </c>
      <c r="D8925">
        <v>173838</v>
      </c>
      <c r="E8925">
        <v>16758</v>
      </c>
    </row>
    <row r="8926" spans="1:5" x14ac:dyDescent="0.3">
      <c r="A8926" s="1">
        <v>43959</v>
      </c>
      <c r="B8926" t="s">
        <v>35</v>
      </c>
      <c r="C8926">
        <v>200477</v>
      </c>
      <c r="D8926">
        <v>183862</v>
      </c>
      <c r="E8926">
        <v>17974</v>
      </c>
    </row>
    <row r="8927" spans="1:5" x14ac:dyDescent="0.3">
      <c r="A8927" s="1">
        <v>43960</v>
      </c>
      <c r="B8927" t="s">
        <v>35</v>
      </c>
      <c r="C8927">
        <v>210174</v>
      </c>
      <c r="D8927">
        <v>192197</v>
      </c>
      <c r="E8927">
        <v>19063</v>
      </c>
    </row>
    <row r="8928" spans="1:5" x14ac:dyDescent="0.3">
      <c r="A8928" s="1">
        <v>43961</v>
      </c>
      <c r="B8928" t="s">
        <v>35</v>
      </c>
      <c r="C8928">
        <v>225524</v>
      </c>
      <c r="D8928">
        <v>206481</v>
      </c>
      <c r="E8928">
        <v>20228</v>
      </c>
    </row>
    <row r="8929" spans="1:5" x14ac:dyDescent="0.3">
      <c r="A8929" s="1">
        <v>43962</v>
      </c>
      <c r="B8929" t="s">
        <v>35</v>
      </c>
      <c r="C8929">
        <v>218914</v>
      </c>
      <c r="D8929">
        <v>193457</v>
      </c>
      <c r="E8929">
        <v>23401</v>
      </c>
    </row>
    <row r="8930" spans="1:5" x14ac:dyDescent="0.3">
      <c r="A8930" s="1">
        <v>43963</v>
      </c>
      <c r="B8930" t="s">
        <v>35</v>
      </c>
      <c r="C8930">
        <v>222284</v>
      </c>
      <c r="D8930">
        <v>196165</v>
      </c>
      <c r="E8930">
        <v>23401</v>
      </c>
    </row>
    <row r="8931" spans="1:5" x14ac:dyDescent="0.3">
      <c r="A8931" s="1">
        <v>43964</v>
      </c>
      <c r="B8931" t="s">
        <v>35</v>
      </c>
      <c r="C8931">
        <v>231061</v>
      </c>
      <c r="D8931">
        <v>203536</v>
      </c>
      <c r="E8931">
        <v>24427</v>
      </c>
    </row>
    <row r="8932" spans="1:5" x14ac:dyDescent="0.3">
      <c r="A8932" s="1">
        <v>43965</v>
      </c>
      <c r="B8932" t="s">
        <v>35</v>
      </c>
      <c r="C8932">
        <v>240482</v>
      </c>
      <c r="D8932">
        <v>211082</v>
      </c>
      <c r="E8932">
        <v>25922</v>
      </c>
    </row>
    <row r="8933" spans="1:5" x14ac:dyDescent="0.3">
      <c r="A8933" s="1">
        <v>43966</v>
      </c>
      <c r="B8933" t="s">
        <v>35</v>
      </c>
      <c r="C8933">
        <v>250898</v>
      </c>
      <c r="D8933">
        <v>219635</v>
      </c>
      <c r="E8933">
        <v>27524</v>
      </c>
    </row>
    <row r="8934" spans="1:5" x14ac:dyDescent="0.3">
      <c r="A8934" s="1">
        <v>43967</v>
      </c>
      <c r="B8934" t="s">
        <v>35</v>
      </c>
      <c r="C8934">
        <v>261815</v>
      </c>
      <c r="D8934">
        <v>228956</v>
      </c>
      <c r="E8934">
        <v>29100</v>
      </c>
    </row>
    <row r="8935" spans="1:5" x14ac:dyDescent="0.3">
      <c r="A8935" s="1">
        <v>43968</v>
      </c>
      <c r="B8935" t="s">
        <v>35</v>
      </c>
      <c r="C8935">
        <v>274040</v>
      </c>
      <c r="D8935">
        <v>238476</v>
      </c>
      <c r="E8935">
        <v>30706</v>
      </c>
    </row>
    <row r="8936" spans="1:5" x14ac:dyDescent="0.3">
      <c r="A8936" s="1">
        <v>43969</v>
      </c>
      <c r="B8936" t="s">
        <v>35</v>
      </c>
      <c r="C8936">
        <v>282437</v>
      </c>
      <c r="D8936">
        <v>245512</v>
      </c>
      <c r="E8936">
        <v>33053</v>
      </c>
    </row>
    <row r="8937" spans="1:5" x14ac:dyDescent="0.3">
      <c r="A8937" s="1">
        <v>43970</v>
      </c>
      <c r="B8937" t="s">
        <v>35</v>
      </c>
      <c r="C8937">
        <v>294272</v>
      </c>
      <c r="D8937">
        <v>255065</v>
      </c>
      <c r="E8937">
        <v>35058</v>
      </c>
    </row>
    <row r="8938" spans="1:5" x14ac:dyDescent="0.3">
      <c r="A8938" s="1">
        <v>43971</v>
      </c>
      <c r="B8938" t="s">
        <v>35</v>
      </c>
      <c r="C8938">
        <v>307535</v>
      </c>
      <c r="D8938">
        <v>265872</v>
      </c>
      <c r="E8938">
        <v>37136</v>
      </c>
    </row>
    <row r="8939" spans="1:5" x14ac:dyDescent="0.3">
      <c r="A8939" s="1">
        <v>43972</v>
      </c>
      <c r="B8939" t="s">
        <v>35</v>
      </c>
      <c r="C8939">
        <v>319921</v>
      </c>
      <c r="D8939">
        <v>276369</v>
      </c>
      <c r="E8939">
        <v>39297</v>
      </c>
    </row>
    <row r="8940" spans="1:5" x14ac:dyDescent="0.3">
      <c r="A8940" s="1">
        <v>43973</v>
      </c>
      <c r="B8940" t="s">
        <v>35</v>
      </c>
      <c r="C8940">
        <v>333087</v>
      </c>
      <c r="D8940">
        <v>286157</v>
      </c>
      <c r="E8940">
        <v>41642</v>
      </c>
    </row>
    <row r="8941" spans="1:5" x14ac:dyDescent="0.3">
      <c r="A8941" s="1">
        <v>43974</v>
      </c>
      <c r="B8941" t="s">
        <v>35</v>
      </c>
      <c r="C8941">
        <v>348932</v>
      </c>
      <c r="D8941">
        <v>299107</v>
      </c>
      <c r="E8941">
        <v>44582</v>
      </c>
    </row>
    <row r="8942" spans="1:5" x14ac:dyDescent="0.3">
      <c r="A8942" s="1">
        <v>43975</v>
      </c>
      <c r="B8942" t="s">
        <v>35</v>
      </c>
      <c r="C8942">
        <v>363470</v>
      </c>
      <c r="D8942">
        <v>310565</v>
      </c>
      <c r="E8942">
        <v>47190</v>
      </c>
    </row>
    <row r="8943" spans="1:5" x14ac:dyDescent="0.3">
      <c r="A8943" s="1">
        <v>43976</v>
      </c>
      <c r="B8943" t="s">
        <v>35</v>
      </c>
      <c r="C8943">
        <v>379185</v>
      </c>
      <c r="D8943">
        <v>323937</v>
      </c>
      <c r="E8943">
        <v>50231</v>
      </c>
    </row>
    <row r="8944" spans="1:5" x14ac:dyDescent="0.3">
      <c r="A8944" s="1">
        <v>43977</v>
      </c>
      <c r="B8944" t="s">
        <v>35</v>
      </c>
      <c r="C8944">
        <v>390757</v>
      </c>
      <c r="D8944">
        <v>333468</v>
      </c>
      <c r="E8944">
        <v>52667</v>
      </c>
    </row>
    <row r="8945" spans="1:5" x14ac:dyDescent="0.3">
      <c r="A8945" s="1">
        <v>43978</v>
      </c>
      <c r="B8945" t="s">
        <v>35</v>
      </c>
      <c r="C8945">
        <v>405020</v>
      </c>
      <c r="D8945">
        <v>345151</v>
      </c>
      <c r="E8945">
        <v>54758</v>
      </c>
    </row>
    <row r="8946" spans="1:5" x14ac:dyDescent="0.3">
      <c r="A8946" s="1">
        <v>43979</v>
      </c>
      <c r="B8946" t="s">
        <v>35</v>
      </c>
      <c r="C8946">
        <v>420473</v>
      </c>
      <c r="D8946">
        <v>358253</v>
      </c>
      <c r="E8946">
        <v>56948</v>
      </c>
    </row>
    <row r="8947" spans="1:5" x14ac:dyDescent="0.3">
      <c r="A8947" s="1">
        <v>43980</v>
      </c>
      <c r="B8947" t="s">
        <v>35</v>
      </c>
      <c r="C8947">
        <v>434565</v>
      </c>
      <c r="D8947">
        <v>369442</v>
      </c>
      <c r="E8947">
        <v>59546</v>
      </c>
    </row>
    <row r="8948" spans="1:5" x14ac:dyDescent="0.3">
      <c r="A8948" s="1">
        <v>43981</v>
      </c>
      <c r="B8948" t="s">
        <v>35</v>
      </c>
      <c r="C8948">
        <v>448661</v>
      </c>
      <c r="D8948">
        <v>380425</v>
      </c>
      <c r="E8948">
        <v>62228</v>
      </c>
    </row>
    <row r="8949" spans="1:5" x14ac:dyDescent="0.3">
      <c r="A8949" s="1">
        <v>43982</v>
      </c>
      <c r="B8949" t="s">
        <v>35</v>
      </c>
      <c r="C8949">
        <v>463177</v>
      </c>
      <c r="D8949">
        <v>392516</v>
      </c>
      <c r="E8949">
        <v>65168</v>
      </c>
    </row>
    <row r="8950" spans="1:5" x14ac:dyDescent="0.3">
      <c r="A8950" s="1">
        <v>43983</v>
      </c>
      <c r="B8950" t="s">
        <v>35</v>
      </c>
      <c r="C8950">
        <v>472344</v>
      </c>
      <c r="D8950">
        <v>399419</v>
      </c>
      <c r="E8950">
        <v>67655</v>
      </c>
    </row>
    <row r="8951" spans="1:5" x14ac:dyDescent="0.3">
      <c r="A8951" s="1">
        <v>43984</v>
      </c>
      <c r="B8951" t="s">
        <v>35</v>
      </c>
      <c r="C8951">
        <v>484784</v>
      </c>
      <c r="D8951">
        <v>409178</v>
      </c>
      <c r="E8951">
        <v>70013</v>
      </c>
    </row>
    <row r="8952" spans="1:5" x14ac:dyDescent="0.3">
      <c r="A8952" s="1">
        <v>43985</v>
      </c>
      <c r="B8952" t="s">
        <v>35</v>
      </c>
      <c r="C8952">
        <v>498577</v>
      </c>
      <c r="D8952">
        <v>420644</v>
      </c>
      <c r="E8952">
        <v>72300</v>
      </c>
    </row>
    <row r="8953" spans="1:5" x14ac:dyDescent="0.3">
      <c r="A8953" s="1">
        <v>43986</v>
      </c>
      <c r="B8953" t="s">
        <v>35</v>
      </c>
      <c r="C8953">
        <v>511136</v>
      </c>
      <c r="D8953">
        <v>430100</v>
      </c>
      <c r="E8953">
        <v>74860</v>
      </c>
    </row>
    <row r="8954" spans="1:5" x14ac:dyDescent="0.3">
      <c r="A8954" s="1">
        <v>43987</v>
      </c>
      <c r="B8954" t="s">
        <v>35</v>
      </c>
      <c r="C8954">
        <v>524002</v>
      </c>
      <c r="D8954">
        <v>440445</v>
      </c>
      <c r="E8954">
        <v>77793</v>
      </c>
    </row>
    <row r="8955" spans="1:5" x14ac:dyDescent="0.3">
      <c r="A8955" s="1">
        <v>43988</v>
      </c>
      <c r="B8955" t="s">
        <v>35</v>
      </c>
      <c r="C8955">
        <v>538009</v>
      </c>
      <c r="D8955">
        <v>451764</v>
      </c>
      <c r="E8955">
        <v>80229</v>
      </c>
    </row>
    <row r="8956" spans="1:5" x14ac:dyDescent="0.3">
      <c r="A8956" s="1">
        <v>43989</v>
      </c>
      <c r="B8956" t="s">
        <v>35</v>
      </c>
      <c r="C8956">
        <v>553063</v>
      </c>
      <c r="D8956">
        <v>463723</v>
      </c>
      <c r="E8956">
        <v>82968</v>
      </c>
    </row>
    <row r="8957" spans="1:5" x14ac:dyDescent="0.3">
      <c r="A8957" s="1">
        <v>43990</v>
      </c>
      <c r="B8957" t="s">
        <v>35</v>
      </c>
      <c r="C8957">
        <v>565290</v>
      </c>
      <c r="D8957">
        <v>473588</v>
      </c>
      <c r="E8957">
        <v>85975</v>
      </c>
    </row>
    <row r="8958" spans="1:5" x14ac:dyDescent="0.3">
      <c r="A8958" s="1">
        <v>43991</v>
      </c>
      <c r="B8958" t="s">
        <v>35</v>
      </c>
      <c r="C8958">
        <v>579294</v>
      </c>
      <c r="D8958">
        <v>485144</v>
      </c>
      <c r="E8958">
        <v>88528</v>
      </c>
    </row>
    <row r="8959" spans="1:5" x14ac:dyDescent="0.3">
      <c r="A8959" s="1">
        <v>43992</v>
      </c>
      <c r="B8959" t="s">
        <v>35</v>
      </c>
      <c r="C8959">
        <v>595282</v>
      </c>
      <c r="D8959">
        <v>497990</v>
      </c>
      <c r="E8959">
        <v>90787</v>
      </c>
    </row>
    <row r="8960" spans="1:5" x14ac:dyDescent="0.3">
      <c r="A8960" s="1">
        <v>43993</v>
      </c>
      <c r="B8960" t="s">
        <v>35</v>
      </c>
      <c r="C8960">
        <v>610790</v>
      </c>
      <c r="D8960">
        <v>509990</v>
      </c>
      <c r="E8960">
        <v>94041</v>
      </c>
    </row>
    <row r="8961" spans="1:5" x14ac:dyDescent="0.3">
      <c r="A8961" s="1">
        <v>43994</v>
      </c>
      <c r="B8961" t="s">
        <v>35</v>
      </c>
      <c r="C8961">
        <v>626521</v>
      </c>
      <c r="D8961">
        <v>521942</v>
      </c>
      <c r="E8961">
        <v>97648</v>
      </c>
    </row>
    <row r="8962" spans="1:5" x14ac:dyDescent="0.3">
      <c r="A8962" s="1">
        <v>43995</v>
      </c>
      <c r="B8962" t="s">
        <v>35</v>
      </c>
      <c r="C8962">
        <v>643057</v>
      </c>
      <c r="D8962">
        <v>535252</v>
      </c>
      <c r="E8962">
        <v>101141</v>
      </c>
    </row>
    <row r="8963" spans="1:5" x14ac:dyDescent="0.3">
      <c r="A8963" s="1">
        <v>43996</v>
      </c>
      <c r="B8963" t="s">
        <v>35</v>
      </c>
      <c r="C8963">
        <v>659481</v>
      </c>
      <c r="D8963">
        <v>548250</v>
      </c>
      <c r="E8963">
        <v>104568</v>
      </c>
    </row>
    <row r="8964" spans="1:5" x14ac:dyDescent="0.3">
      <c r="A8964" s="1">
        <v>43997</v>
      </c>
      <c r="B8964" t="s">
        <v>35</v>
      </c>
      <c r="C8964">
        <v>671348</v>
      </c>
      <c r="D8964">
        <v>557161</v>
      </c>
      <c r="E8964">
        <v>107958</v>
      </c>
    </row>
    <row r="8965" spans="1:5" x14ac:dyDescent="0.3">
      <c r="A8965" s="1">
        <v>43998</v>
      </c>
      <c r="B8965" t="s">
        <v>35</v>
      </c>
      <c r="C8965">
        <v>686488</v>
      </c>
      <c r="D8965">
        <v>569863</v>
      </c>
      <c r="E8965">
        <v>110744</v>
      </c>
    </row>
    <row r="8966" spans="1:5" x14ac:dyDescent="0.3">
      <c r="A8966" s="1">
        <v>44000</v>
      </c>
      <c r="B8966" t="s">
        <v>35</v>
      </c>
      <c r="C8966">
        <v>719637</v>
      </c>
      <c r="D8966">
        <v>595843</v>
      </c>
      <c r="E8966">
        <v>123794</v>
      </c>
    </row>
    <row r="8967" spans="1:5" x14ac:dyDescent="0.3">
      <c r="A8967" s="1">
        <v>44001</v>
      </c>
      <c r="B8967" t="s">
        <v>35</v>
      </c>
      <c r="C8967">
        <v>737597</v>
      </c>
      <c r="D8967">
        <v>609968</v>
      </c>
      <c r="E8967">
        <v>120504</v>
      </c>
    </row>
    <row r="8968" spans="1:5" x14ac:dyDescent="0.3">
      <c r="A8968" s="1">
        <v>44002</v>
      </c>
      <c r="B8968" t="s">
        <v>35</v>
      </c>
      <c r="C8968">
        <v>756809</v>
      </c>
      <c r="D8968">
        <v>624869</v>
      </c>
      <c r="E8968">
        <v>124331</v>
      </c>
    </row>
    <row r="8969" spans="1:5" x14ac:dyDescent="0.3">
      <c r="A8969" s="1">
        <v>44003</v>
      </c>
      <c r="B8969" t="s">
        <v>35</v>
      </c>
      <c r="C8969">
        <v>775958</v>
      </c>
      <c r="D8969">
        <v>639731</v>
      </c>
      <c r="E8969">
        <v>128205</v>
      </c>
    </row>
    <row r="8970" spans="1:5" x14ac:dyDescent="0.3">
      <c r="A8970" s="1">
        <v>44004</v>
      </c>
      <c r="B8970" t="s">
        <v>35</v>
      </c>
      <c r="C8970">
        <v>789016</v>
      </c>
      <c r="D8970">
        <v>649446</v>
      </c>
      <c r="E8970">
        <v>132075</v>
      </c>
    </row>
    <row r="8971" spans="1:5" x14ac:dyDescent="0.3">
      <c r="A8971" s="1">
        <v>44005</v>
      </c>
      <c r="B8971" t="s">
        <v>35</v>
      </c>
      <c r="C8971">
        <v>804726</v>
      </c>
      <c r="D8971">
        <v>662098</v>
      </c>
      <c r="E8971">
        <v>142628</v>
      </c>
    </row>
    <row r="8972" spans="1:5" x14ac:dyDescent="0.3">
      <c r="A8972" s="1">
        <v>44006</v>
      </c>
      <c r="B8972" t="s">
        <v>35</v>
      </c>
      <c r="C8972">
        <v>826139</v>
      </c>
      <c r="D8972">
        <v>679328</v>
      </c>
      <c r="E8972">
        <v>146811</v>
      </c>
    </row>
    <row r="8973" spans="1:5" x14ac:dyDescent="0.3">
      <c r="A8973" s="1">
        <v>44007</v>
      </c>
      <c r="B8973" t="s">
        <v>35</v>
      </c>
      <c r="C8973">
        <v>850410</v>
      </c>
      <c r="D8973">
        <v>698587</v>
      </c>
      <c r="E8973">
        <v>151823</v>
      </c>
    </row>
    <row r="8974" spans="1:5" x14ac:dyDescent="0.3">
      <c r="A8974" s="1">
        <v>44008</v>
      </c>
      <c r="B8974" t="s">
        <v>35</v>
      </c>
      <c r="C8974">
        <v>873570</v>
      </c>
      <c r="D8974">
        <v>717113</v>
      </c>
      <c r="E8974">
        <v>156457</v>
      </c>
    </row>
    <row r="8975" spans="1:5" x14ac:dyDescent="0.3">
      <c r="A8975" s="1">
        <v>44009</v>
      </c>
      <c r="B8975" t="s">
        <v>35</v>
      </c>
      <c r="C8975">
        <v>900423</v>
      </c>
      <c r="D8975">
        <v>738255</v>
      </c>
      <c r="E8975">
        <v>162168</v>
      </c>
    </row>
    <row r="8976" spans="1:5" x14ac:dyDescent="0.3">
      <c r="A8976" s="1">
        <v>44010</v>
      </c>
      <c r="B8976" t="s">
        <v>35</v>
      </c>
      <c r="C8976">
        <v>926934</v>
      </c>
      <c r="D8976">
        <v>758546</v>
      </c>
      <c r="E8976">
        <v>168388</v>
      </c>
    </row>
    <row r="8977" spans="1:5" x14ac:dyDescent="0.3">
      <c r="A8977" s="1">
        <v>44011</v>
      </c>
      <c r="B8977" t="s">
        <v>35</v>
      </c>
      <c r="C8977">
        <v>946518</v>
      </c>
      <c r="D8977">
        <v>773291</v>
      </c>
      <c r="E8977">
        <v>173227</v>
      </c>
    </row>
    <row r="8978" spans="1:5" x14ac:dyDescent="0.3">
      <c r="A8978" s="1">
        <v>44012</v>
      </c>
      <c r="B8978" t="s">
        <v>35</v>
      </c>
      <c r="C8978">
        <v>970161</v>
      </c>
      <c r="D8978">
        <v>792216</v>
      </c>
      <c r="E8978">
        <v>177945</v>
      </c>
    </row>
    <row r="8979" spans="1:5" x14ac:dyDescent="0.3">
      <c r="A8979" s="1">
        <v>44013</v>
      </c>
      <c r="B8979" t="s">
        <v>35</v>
      </c>
      <c r="C8979">
        <v>995343</v>
      </c>
      <c r="D8979">
        <v>811657</v>
      </c>
      <c r="E8979">
        <v>183686</v>
      </c>
    </row>
    <row r="8980" spans="1:5" x14ac:dyDescent="0.3">
      <c r="A8980" s="1">
        <v>44014</v>
      </c>
      <c r="B8980" t="s">
        <v>35</v>
      </c>
      <c r="C8980">
        <v>1023296</v>
      </c>
      <c r="D8980">
        <v>833225</v>
      </c>
      <c r="E8980">
        <v>190071</v>
      </c>
    </row>
    <row r="8981" spans="1:5" x14ac:dyDescent="0.3">
      <c r="A8981" s="1">
        <v>44015</v>
      </c>
      <c r="B8981" t="s">
        <v>35</v>
      </c>
      <c r="C8981">
        <v>1052643</v>
      </c>
      <c r="D8981">
        <v>856238</v>
      </c>
      <c r="E8981">
        <v>196405</v>
      </c>
    </row>
    <row r="8982" spans="1:5" x14ac:dyDescent="0.3">
      <c r="A8982" s="1">
        <v>44016</v>
      </c>
      <c r="B8982" t="s">
        <v>35</v>
      </c>
      <c r="C8982">
        <v>1085160</v>
      </c>
      <c r="D8982">
        <v>881344</v>
      </c>
      <c r="E8982">
        <v>203816</v>
      </c>
    </row>
    <row r="8983" spans="1:5" x14ac:dyDescent="0.3">
      <c r="A8983" s="1">
        <v>44017</v>
      </c>
      <c r="B8983" t="s">
        <v>35</v>
      </c>
      <c r="C8983">
        <v>1116112</v>
      </c>
      <c r="D8983">
        <v>905891</v>
      </c>
      <c r="E8983">
        <v>210221</v>
      </c>
    </row>
    <row r="8984" spans="1:5" x14ac:dyDescent="0.3">
      <c r="A8984" s="1">
        <v>44018</v>
      </c>
      <c r="B8984" t="s">
        <v>35</v>
      </c>
      <c r="C8984">
        <v>1138706</v>
      </c>
      <c r="D8984">
        <v>922627</v>
      </c>
      <c r="E8984">
        <v>216079</v>
      </c>
    </row>
    <row r="8985" spans="1:5" x14ac:dyDescent="0.3">
      <c r="A8985" s="1">
        <v>44019</v>
      </c>
      <c r="B8985" t="s">
        <v>35</v>
      </c>
      <c r="C8985">
        <v>1164860</v>
      </c>
      <c r="D8985">
        <v>944044</v>
      </c>
      <c r="E8985">
        <v>220816</v>
      </c>
    </row>
    <row r="8986" spans="1:5" x14ac:dyDescent="0.3">
      <c r="A8986" s="1">
        <v>44020</v>
      </c>
      <c r="B8986" t="s">
        <v>35</v>
      </c>
      <c r="C8986">
        <v>1194565</v>
      </c>
      <c r="D8986">
        <v>966881</v>
      </c>
      <c r="E8986">
        <v>227684</v>
      </c>
    </row>
    <row r="8987" spans="1:5" x14ac:dyDescent="0.3">
      <c r="A8987" s="1">
        <v>44021</v>
      </c>
      <c r="B8987" t="s">
        <v>35</v>
      </c>
      <c r="C8987">
        <v>1225831</v>
      </c>
      <c r="D8987">
        <v>990978</v>
      </c>
      <c r="E8987">
        <v>234853</v>
      </c>
    </row>
    <row r="8988" spans="1:5" x14ac:dyDescent="0.3">
      <c r="A8988" s="1">
        <v>44022</v>
      </c>
      <c r="B8988" t="s">
        <v>35</v>
      </c>
      <c r="C8988">
        <v>1257564</v>
      </c>
      <c r="D8988">
        <v>1014697</v>
      </c>
      <c r="E8988">
        <v>242867</v>
      </c>
    </row>
    <row r="8989" spans="1:5" x14ac:dyDescent="0.3">
      <c r="A8989" s="1">
        <v>44023</v>
      </c>
      <c r="B8989" t="s">
        <v>35</v>
      </c>
      <c r="C8989">
        <v>1289325</v>
      </c>
      <c r="D8989">
        <v>1037883</v>
      </c>
      <c r="E8989">
        <v>251442</v>
      </c>
    </row>
    <row r="8990" spans="1:5" x14ac:dyDescent="0.3">
      <c r="A8990" s="1">
        <v>44024</v>
      </c>
      <c r="B8990" t="s">
        <v>35</v>
      </c>
      <c r="C8990">
        <v>1321715</v>
      </c>
      <c r="D8990">
        <v>1062678</v>
      </c>
      <c r="E8990">
        <v>259037</v>
      </c>
    </row>
    <row r="8991" spans="1:5" x14ac:dyDescent="0.3">
      <c r="A8991" s="1">
        <v>44025</v>
      </c>
      <c r="B8991" t="s">
        <v>35</v>
      </c>
      <c r="C8991">
        <v>1345128</v>
      </c>
      <c r="D8991">
        <v>1079404</v>
      </c>
      <c r="E8991">
        <v>265724</v>
      </c>
    </row>
    <row r="8992" spans="1:5" x14ac:dyDescent="0.3">
      <c r="A8992" s="1">
        <v>44026</v>
      </c>
      <c r="B8992" t="s">
        <v>35</v>
      </c>
      <c r="C8992">
        <v>1376203</v>
      </c>
      <c r="D8992">
        <v>1103811</v>
      </c>
      <c r="E8992">
        <v>272392</v>
      </c>
    </row>
    <row r="8993" spans="1:5" x14ac:dyDescent="0.3">
      <c r="A8993" s="1">
        <v>44027</v>
      </c>
      <c r="B8993" t="s">
        <v>35</v>
      </c>
      <c r="C8993">
        <v>1413185</v>
      </c>
      <c r="D8993">
        <v>1132434</v>
      </c>
      <c r="E8993">
        <v>280751</v>
      </c>
    </row>
    <row r="8994" spans="1:5" x14ac:dyDescent="0.3">
      <c r="A8994" s="1">
        <v>44028</v>
      </c>
      <c r="B8994" t="s">
        <v>35</v>
      </c>
      <c r="C8994">
        <v>1450129</v>
      </c>
      <c r="D8994">
        <v>1161433</v>
      </c>
      <c r="E8994">
        <v>288696</v>
      </c>
    </row>
    <row r="8995" spans="1:5" x14ac:dyDescent="0.3">
      <c r="A8995" s="1">
        <v>44029</v>
      </c>
      <c r="B8995" t="s">
        <v>35</v>
      </c>
      <c r="C8995">
        <v>1487738</v>
      </c>
      <c r="D8995">
        <v>1190958</v>
      </c>
      <c r="E8995">
        <v>296780</v>
      </c>
    </row>
    <row r="8996" spans="1:5" x14ac:dyDescent="0.3">
      <c r="A8996" s="1">
        <v>44030</v>
      </c>
      <c r="B8996" t="s">
        <v>35</v>
      </c>
      <c r="C8996">
        <v>1526037</v>
      </c>
      <c r="D8996">
        <v>1220496</v>
      </c>
      <c r="E8996">
        <v>305541</v>
      </c>
    </row>
    <row r="8997" spans="1:5" x14ac:dyDescent="0.3">
      <c r="A8997" s="1">
        <v>44031</v>
      </c>
      <c r="B8997" t="s">
        <v>35</v>
      </c>
      <c r="C8997">
        <v>1568229</v>
      </c>
      <c r="D8997">
        <v>1252842</v>
      </c>
      <c r="E8997">
        <v>315387</v>
      </c>
    </row>
    <row r="8998" spans="1:5" x14ac:dyDescent="0.3">
      <c r="A8998" s="1">
        <v>44032</v>
      </c>
      <c r="B8998" t="s">
        <v>35</v>
      </c>
      <c r="C8998">
        <v>1603802</v>
      </c>
      <c r="D8998">
        <v>1279592</v>
      </c>
      <c r="E8998">
        <v>324210</v>
      </c>
    </row>
    <row r="8999" spans="1:5" x14ac:dyDescent="0.3">
      <c r="A8999" s="1">
        <v>44033</v>
      </c>
      <c r="B8999" t="s">
        <v>35</v>
      </c>
      <c r="C8999">
        <v>1643981</v>
      </c>
      <c r="D8999">
        <v>1311150</v>
      </c>
      <c r="E8999">
        <v>332831</v>
      </c>
    </row>
    <row r="9000" spans="1:5" x14ac:dyDescent="0.3">
      <c r="A9000" s="1">
        <v>44034</v>
      </c>
      <c r="B9000" t="s">
        <v>35</v>
      </c>
      <c r="C9000">
        <v>1691546</v>
      </c>
      <c r="D9000">
        <v>1348610</v>
      </c>
      <c r="E9000">
        <v>342936</v>
      </c>
    </row>
    <row r="9001" spans="1:5" x14ac:dyDescent="0.3">
      <c r="A9001" s="1">
        <v>44035</v>
      </c>
      <c r="B9001" t="s">
        <v>35</v>
      </c>
      <c r="C9001">
        <v>1741992</v>
      </c>
      <c r="D9001">
        <v>1389232</v>
      </c>
      <c r="E9001">
        <v>352760</v>
      </c>
    </row>
    <row r="9002" spans="1:5" x14ac:dyDescent="0.3">
      <c r="A9002" s="1">
        <v>44036</v>
      </c>
      <c r="B9002" t="s">
        <v>35</v>
      </c>
      <c r="C9002">
        <v>1790610</v>
      </c>
      <c r="D9002">
        <v>1428194</v>
      </c>
      <c r="E9002">
        <v>362416</v>
      </c>
    </row>
    <row r="9003" spans="1:5" x14ac:dyDescent="0.3">
      <c r="A9003" s="1">
        <v>44037</v>
      </c>
      <c r="B9003" t="s">
        <v>35</v>
      </c>
      <c r="C9003">
        <v>1840445</v>
      </c>
      <c r="D9003">
        <v>1468714</v>
      </c>
      <c r="E9003">
        <v>371731</v>
      </c>
    </row>
    <row r="9004" spans="1:5" x14ac:dyDescent="0.3">
      <c r="A9004" s="1">
        <v>44038</v>
      </c>
      <c r="B9004" t="s">
        <v>35</v>
      </c>
      <c r="C9004">
        <v>1890256</v>
      </c>
      <c r="D9004">
        <v>1508804</v>
      </c>
      <c r="E9004">
        <v>381452</v>
      </c>
    </row>
    <row r="9005" spans="1:5" x14ac:dyDescent="0.3">
      <c r="A9005" s="1">
        <v>44039</v>
      </c>
      <c r="B9005" t="s">
        <v>35</v>
      </c>
      <c r="C9005">
        <v>1928333</v>
      </c>
      <c r="D9005">
        <v>1538461</v>
      </c>
      <c r="E9005">
        <v>389872</v>
      </c>
    </row>
    <row r="9006" spans="1:5" x14ac:dyDescent="0.3">
      <c r="A9006" s="1">
        <v>44040</v>
      </c>
      <c r="B9006" t="s">
        <v>35</v>
      </c>
      <c r="C9006">
        <v>1972346</v>
      </c>
      <c r="D9006">
        <v>1574833</v>
      </c>
      <c r="E9006">
        <v>397513</v>
      </c>
    </row>
    <row r="9007" spans="1:5" x14ac:dyDescent="0.3">
      <c r="A9007" s="1">
        <v>44041</v>
      </c>
      <c r="B9007" t="s">
        <v>35</v>
      </c>
      <c r="C9007">
        <v>2021437</v>
      </c>
      <c r="D9007">
        <v>1613560</v>
      </c>
      <c r="E9007">
        <v>407877</v>
      </c>
    </row>
    <row r="9008" spans="1:5" x14ac:dyDescent="0.3">
      <c r="A9008" s="1">
        <v>44042</v>
      </c>
      <c r="B9008" t="s">
        <v>35</v>
      </c>
      <c r="C9008">
        <v>2075528</v>
      </c>
      <c r="D9008">
        <v>1656194</v>
      </c>
      <c r="E9008">
        <v>419334</v>
      </c>
    </row>
    <row r="9009" spans="1:5" x14ac:dyDescent="0.3">
      <c r="A9009" s="1">
        <v>44043</v>
      </c>
      <c r="B9009" t="s">
        <v>35</v>
      </c>
      <c r="C9009">
        <v>2133720</v>
      </c>
      <c r="D9009">
        <v>1705036</v>
      </c>
      <c r="E9009">
        <v>428684</v>
      </c>
    </row>
    <row r="9010" spans="1:5" x14ac:dyDescent="0.3">
      <c r="A9010" s="1">
        <v>44044</v>
      </c>
      <c r="B9010" t="s">
        <v>35</v>
      </c>
      <c r="C9010">
        <v>2198423</v>
      </c>
      <c r="D9010">
        <v>1759503</v>
      </c>
      <c r="E9010">
        <v>438920</v>
      </c>
    </row>
    <row r="9011" spans="1:5" x14ac:dyDescent="0.3">
      <c r="A9011" s="1">
        <v>44045</v>
      </c>
      <c r="B9011" t="s">
        <v>35</v>
      </c>
      <c r="C9011">
        <v>2260160</v>
      </c>
      <c r="D9011">
        <v>1811742</v>
      </c>
      <c r="E9011">
        <v>448418</v>
      </c>
    </row>
    <row r="9012" spans="1:5" x14ac:dyDescent="0.3">
      <c r="A9012" s="1">
        <v>44046</v>
      </c>
      <c r="B9012" t="s">
        <v>35</v>
      </c>
      <c r="C9012">
        <v>2301514</v>
      </c>
      <c r="D9012">
        <v>1844038</v>
      </c>
      <c r="E9012">
        <v>457476</v>
      </c>
    </row>
    <row r="9013" spans="1:5" x14ac:dyDescent="0.3">
      <c r="A9013" s="1">
        <v>44047</v>
      </c>
      <c r="B9013" t="s">
        <v>35</v>
      </c>
      <c r="C9013">
        <v>2354414</v>
      </c>
      <c r="D9013">
        <v>1888263</v>
      </c>
      <c r="E9013">
        <v>466151</v>
      </c>
    </row>
    <row r="9014" spans="1:5" x14ac:dyDescent="0.3">
      <c r="A9014" s="1">
        <v>44048</v>
      </c>
      <c r="B9014" t="s">
        <v>35</v>
      </c>
      <c r="C9014">
        <v>2418299</v>
      </c>
      <c r="D9014">
        <v>1941132</v>
      </c>
      <c r="E9014">
        <v>477167</v>
      </c>
    </row>
    <row r="9015" spans="1:5" x14ac:dyDescent="0.3">
      <c r="A9015" s="1">
        <v>44049</v>
      </c>
      <c r="B9015" t="s">
        <v>35</v>
      </c>
      <c r="C9015">
        <v>2492194</v>
      </c>
      <c r="D9015">
        <v>2003524</v>
      </c>
      <c r="E9015">
        <v>488670</v>
      </c>
    </row>
    <row r="9016" spans="1:5" x14ac:dyDescent="0.3">
      <c r="A9016" s="1">
        <v>44050</v>
      </c>
      <c r="B9016" t="s">
        <v>35</v>
      </c>
      <c r="C9016">
        <v>2574594</v>
      </c>
      <c r="D9016">
        <v>2074571</v>
      </c>
      <c r="E9016">
        <v>500023</v>
      </c>
    </row>
    <row r="9017" spans="1:5" x14ac:dyDescent="0.3">
      <c r="A9017" s="1">
        <v>44051</v>
      </c>
      <c r="B9017" t="s">
        <v>35</v>
      </c>
      <c r="C9017">
        <v>2654681</v>
      </c>
      <c r="D9017">
        <v>2141453</v>
      </c>
      <c r="E9017">
        <v>513228</v>
      </c>
    </row>
    <row r="9018" spans="1:5" x14ac:dyDescent="0.3">
      <c r="A9018" s="1">
        <v>44052</v>
      </c>
      <c r="B9018" t="s">
        <v>35</v>
      </c>
      <c r="C9018">
        <v>2730285</v>
      </c>
      <c r="D9018">
        <v>2204204</v>
      </c>
      <c r="E9018">
        <v>526081</v>
      </c>
    </row>
    <row r="9019" spans="1:5" x14ac:dyDescent="0.3">
      <c r="A9019" s="1">
        <v>44053</v>
      </c>
      <c r="B9019" t="s">
        <v>35</v>
      </c>
      <c r="C9019">
        <v>2776849</v>
      </c>
      <c r="D9019">
        <v>2241214</v>
      </c>
      <c r="E9019">
        <v>535635</v>
      </c>
    </row>
    <row r="9020" spans="1:5" x14ac:dyDescent="0.3">
      <c r="A9020" s="1">
        <v>44054</v>
      </c>
      <c r="B9020" t="s">
        <v>35</v>
      </c>
      <c r="C9020">
        <v>2841240</v>
      </c>
      <c r="D9020">
        <v>2294458</v>
      </c>
      <c r="E9020">
        <v>546782</v>
      </c>
    </row>
    <row r="9021" spans="1:5" x14ac:dyDescent="0.3">
      <c r="A9021" s="1">
        <v>44055</v>
      </c>
      <c r="B9021" t="s">
        <v>35</v>
      </c>
      <c r="C9021">
        <v>2913686</v>
      </c>
      <c r="D9021">
        <v>2353630</v>
      </c>
      <c r="E9021">
        <v>560056</v>
      </c>
    </row>
    <row r="9022" spans="1:5" x14ac:dyDescent="0.3">
      <c r="A9022" s="1">
        <v>44056</v>
      </c>
      <c r="B9022" t="s">
        <v>35</v>
      </c>
      <c r="C9022">
        <v>2981077</v>
      </c>
      <c r="D9022">
        <v>2409582</v>
      </c>
      <c r="E9022">
        <v>571495</v>
      </c>
    </row>
    <row r="9023" spans="1:5" x14ac:dyDescent="0.3">
      <c r="A9023" s="1">
        <v>44057</v>
      </c>
      <c r="B9023" t="s">
        <v>35</v>
      </c>
      <c r="C9023">
        <v>3049468</v>
      </c>
      <c r="D9023">
        <v>2464684</v>
      </c>
      <c r="E9023">
        <v>584784</v>
      </c>
    </row>
    <row r="9024" spans="1:5" x14ac:dyDescent="0.3">
      <c r="A9024" s="1">
        <v>44058</v>
      </c>
      <c r="B9024" t="s">
        <v>35</v>
      </c>
      <c r="C9024">
        <v>3115716</v>
      </c>
      <c r="D9024">
        <v>2519062</v>
      </c>
      <c r="E9024">
        <v>596654</v>
      </c>
    </row>
    <row r="9025" spans="1:5" x14ac:dyDescent="0.3">
      <c r="A9025" s="1">
        <v>44059</v>
      </c>
      <c r="B9025" t="s">
        <v>35</v>
      </c>
      <c r="C9025">
        <v>3165550</v>
      </c>
      <c r="D9025">
        <v>2557919</v>
      </c>
      <c r="E9025">
        <v>607631</v>
      </c>
    </row>
    <row r="9026" spans="1:5" x14ac:dyDescent="0.3">
      <c r="A9026" s="1">
        <v>44060</v>
      </c>
      <c r="B9026" t="s">
        <v>35</v>
      </c>
      <c r="C9026">
        <v>3208735</v>
      </c>
      <c r="D9026">
        <v>2592249</v>
      </c>
      <c r="E9026">
        <v>616486</v>
      </c>
    </row>
    <row r="9027" spans="1:5" x14ac:dyDescent="0.3">
      <c r="A9027" s="1">
        <v>44061</v>
      </c>
      <c r="B9027" t="s">
        <v>35</v>
      </c>
      <c r="C9027">
        <v>3267625</v>
      </c>
      <c r="D9027">
        <v>2641156</v>
      </c>
      <c r="E9027">
        <v>626469</v>
      </c>
    </row>
    <row r="9028" spans="1:5" x14ac:dyDescent="0.3">
      <c r="A9028" s="1">
        <v>44062</v>
      </c>
      <c r="B9028" t="s">
        <v>35</v>
      </c>
      <c r="C9028">
        <v>3343052</v>
      </c>
      <c r="D9028">
        <v>2701358</v>
      </c>
      <c r="E9028">
        <v>641694</v>
      </c>
    </row>
    <row r="9029" spans="1:5" x14ac:dyDescent="0.3">
      <c r="A9029" s="1">
        <v>44063</v>
      </c>
      <c r="B9029" t="s">
        <v>35</v>
      </c>
      <c r="C9029">
        <v>3419643</v>
      </c>
      <c r="D9029">
        <v>2763170</v>
      </c>
      <c r="E9029">
        <v>656473</v>
      </c>
    </row>
    <row r="9030" spans="1:5" x14ac:dyDescent="0.3">
      <c r="A9030" s="1">
        <v>44064</v>
      </c>
      <c r="B9030" t="s">
        <v>35</v>
      </c>
      <c r="C9030">
        <v>3498166</v>
      </c>
      <c r="D9030">
        <v>2826129</v>
      </c>
      <c r="E9030">
        <v>672037</v>
      </c>
    </row>
    <row r="9031" spans="1:5" x14ac:dyDescent="0.3">
      <c r="A9031" s="1">
        <v>44065</v>
      </c>
      <c r="B9031" t="s">
        <v>35</v>
      </c>
      <c r="C9031">
        <v>3575566</v>
      </c>
      <c r="D9031">
        <v>2887721</v>
      </c>
      <c r="E9031">
        <v>687845</v>
      </c>
    </row>
    <row r="9032" spans="1:5" x14ac:dyDescent="0.3">
      <c r="A9032" s="1">
        <v>44066</v>
      </c>
      <c r="B9032" t="s">
        <v>35</v>
      </c>
      <c r="C9032">
        <v>3621321</v>
      </c>
      <c r="D9032">
        <v>2923183</v>
      </c>
      <c r="E9032">
        <v>698138</v>
      </c>
    </row>
    <row r="9033" spans="1:5" x14ac:dyDescent="0.3">
      <c r="A9033" s="1">
        <v>44067</v>
      </c>
      <c r="B9033" t="s">
        <v>35</v>
      </c>
      <c r="C9033">
        <v>3667937</v>
      </c>
      <c r="D9033">
        <v>2958512</v>
      </c>
      <c r="E9033">
        <v>709425</v>
      </c>
    </row>
    <row r="9034" spans="1:5" x14ac:dyDescent="0.3">
      <c r="A9034" s="1">
        <v>44068</v>
      </c>
      <c r="B9034" t="s">
        <v>35</v>
      </c>
      <c r="C9034">
        <v>3711123</v>
      </c>
      <c r="D9034">
        <v>2994256</v>
      </c>
      <c r="E9034">
        <v>716867</v>
      </c>
    </row>
    <row r="9035" spans="1:5" x14ac:dyDescent="0.3">
      <c r="A9035" s="1">
        <v>44069</v>
      </c>
      <c r="B9035" t="s">
        <v>35</v>
      </c>
      <c r="C9035">
        <v>3798306</v>
      </c>
      <c r="D9035">
        <v>3063444</v>
      </c>
      <c r="E9035">
        <v>734862</v>
      </c>
    </row>
    <row r="9036" spans="1:5" x14ac:dyDescent="0.3">
      <c r="A9036" s="1">
        <v>44070</v>
      </c>
      <c r="B9036" t="s">
        <v>35</v>
      </c>
      <c r="C9036">
        <v>3868755</v>
      </c>
      <c r="D9036">
        <v>3118343</v>
      </c>
      <c r="E9036">
        <v>750412</v>
      </c>
    </row>
    <row r="9037" spans="1:5" x14ac:dyDescent="0.3">
      <c r="A9037" s="1">
        <v>44071</v>
      </c>
      <c r="B9037" t="s">
        <v>35</v>
      </c>
      <c r="C9037">
        <v>3939761</v>
      </c>
      <c r="D9037">
        <v>3175205</v>
      </c>
      <c r="E9037">
        <v>764556</v>
      </c>
    </row>
    <row r="9038" spans="1:5" x14ac:dyDescent="0.3">
      <c r="A9038" s="1">
        <v>44072</v>
      </c>
      <c r="B9038" t="s">
        <v>35</v>
      </c>
      <c r="C9038">
        <v>4017175</v>
      </c>
      <c r="D9038">
        <v>3236218</v>
      </c>
      <c r="E9038">
        <v>780957</v>
      </c>
    </row>
    <row r="9039" spans="1:5" x14ac:dyDescent="0.3">
      <c r="A9039" s="1">
        <v>44073</v>
      </c>
      <c r="B9039" t="s">
        <v>35</v>
      </c>
      <c r="C9039">
        <v>4092620</v>
      </c>
      <c r="D9039">
        <v>3293650</v>
      </c>
      <c r="E9039">
        <v>798970</v>
      </c>
    </row>
    <row r="9040" spans="1:5" x14ac:dyDescent="0.3">
      <c r="A9040" s="1">
        <v>44074</v>
      </c>
      <c r="B9040" t="s">
        <v>35</v>
      </c>
      <c r="C9040">
        <v>4145123</v>
      </c>
      <c r="D9040">
        <v>3333326</v>
      </c>
      <c r="E9040">
        <v>811797</v>
      </c>
    </row>
    <row r="9041" spans="1:5" x14ac:dyDescent="0.3">
      <c r="A9041" s="1">
        <v>44075</v>
      </c>
      <c r="B9041" t="s">
        <v>35</v>
      </c>
      <c r="C9041">
        <v>4212148</v>
      </c>
      <c r="D9041">
        <v>3391525</v>
      </c>
      <c r="E9041">
        <v>820623</v>
      </c>
    </row>
    <row r="9042" spans="1:5" x14ac:dyDescent="0.3">
      <c r="A9042" s="1">
        <v>44076</v>
      </c>
      <c r="B9042" t="s">
        <v>35</v>
      </c>
      <c r="C9042">
        <v>4288999</v>
      </c>
      <c r="D9042">
        <v>3447952</v>
      </c>
      <c r="E9042">
        <v>841047</v>
      </c>
    </row>
    <row r="9043" spans="1:5" x14ac:dyDescent="0.3">
      <c r="A9043" s="1">
        <v>44077</v>
      </c>
      <c r="B9043" t="s">
        <v>35</v>
      </c>
      <c r="C9043">
        <v>4382985</v>
      </c>
      <c r="D9043">
        <v>3520973</v>
      </c>
      <c r="E9043">
        <v>862012</v>
      </c>
    </row>
    <row r="9044" spans="1:5" x14ac:dyDescent="0.3">
      <c r="A9044" s="1">
        <v>44078</v>
      </c>
      <c r="B9044" t="s">
        <v>35</v>
      </c>
      <c r="C9044">
        <v>4474971</v>
      </c>
      <c r="D9044">
        <v>3592421</v>
      </c>
      <c r="E9044">
        <v>882550</v>
      </c>
    </row>
    <row r="9045" spans="1:5" x14ac:dyDescent="0.3">
      <c r="A9045" s="1">
        <v>44079</v>
      </c>
      <c r="B9045" t="s">
        <v>35</v>
      </c>
      <c r="C9045">
        <v>4565368</v>
      </c>
      <c r="D9045">
        <v>3662248</v>
      </c>
      <c r="E9045">
        <v>903120</v>
      </c>
    </row>
    <row r="9046" spans="1:5" x14ac:dyDescent="0.3">
      <c r="A9046" s="1">
        <v>44080</v>
      </c>
      <c r="B9046" t="s">
        <v>35</v>
      </c>
      <c r="C9046">
        <v>4655545</v>
      </c>
      <c r="D9046">
        <v>3728267</v>
      </c>
      <c r="E9046">
        <v>927278</v>
      </c>
    </row>
    <row r="9047" spans="1:5" x14ac:dyDescent="0.3">
      <c r="A9047" s="1">
        <v>44081</v>
      </c>
      <c r="B9047" t="s">
        <v>35</v>
      </c>
      <c r="C9047">
        <v>4712017</v>
      </c>
      <c r="D9047">
        <v>3768353</v>
      </c>
      <c r="E9047">
        <v>943664</v>
      </c>
    </row>
    <row r="9048" spans="1:5" x14ac:dyDescent="0.3">
      <c r="A9048" s="1">
        <v>44082</v>
      </c>
      <c r="B9048" t="s">
        <v>35</v>
      </c>
      <c r="C9048">
        <v>4792351</v>
      </c>
      <c r="D9048">
        <v>3828396</v>
      </c>
      <c r="E9048">
        <v>963955</v>
      </c>
    </row>
    <row r="9049" spans="1:5" x14ac:dyDescent="0.3">
      <c r="A9049" s="1">
        <v>44083</v>
      </c>
      <c r="B9049" t="s">
        <v>35</v>
      </c>
      <c r="C9049">
        <v>4890086</v>
      </c>
      <c r="D9049">
        <v>3898872</v>
      </c>
      <c r="E9049">
        <v>991214</v>
      </c>
    </row>
    <row r="9050" spans="1:5" x14ac:dyDescent="0.3">
      <c r="A9050" s="1">
        <v>44084</v>
      </c>
      <c r="B9050" t="s">
        <v>35</v>
      </c>
      <c r="C9050">
        <v>4974558</v>
      </c>
    </row>
    <row r="9051" spans="1:5" x14ac:dyDescent="0.3">
      <c r="A9051" s="1">
        <v>44085</v>
      </c>
      <c r="B9051" t="s">
        <v>35</v>
      </c>
      <c r="C9051">
        <v>5072521</v>
      </c>
      <c r="D9051">
        <v>4056840</v>
      </c>
      <c r="E9051">
        <v>1015681</v>
      </c>
    </row>
    <row r="9052" spans="1:5" x14ac:dyDescent="0.3">
      <c r="A9052" s="1">
        <v>44086</v>
      </c>
      <c r="B9052" t="s">
        <v>35</v>
      </c>
      <c r="C9052">
        <v>5164840</v>
      </c>
      <c r="D9052">
        <v>4127075</v>
      </c>
      <c r="E9052">
        <v>1037765</v>
      </c>
    </row>
    <row r="9053" spans="1:5" x14ac:dyDescent="0.3">
      <c r="A9053" s="1">
        <v>44087</v>
      </c>
      <c r="B9053" t="s">
        <v>35</v>
      </c>
      <c r="C9053">
        <v>5253676</v>
      </c>
      <c r="D9053">
        <v>4193368</v>
      </c>
      <c r="E9053">
        <v>1060308</v>
      </c>
    </row>
    <row r="9054" spans="1:5" x14ac:dyDescent="0.3">
      <c r="A9054" s="1">
        <v>44088</v>
      </c>
      <c r="B9054" t="s">
        <v>35</v>
      </c>
      <c r="C9054">
        <v>5321116</v>
      </c>
      <c r="D9054">
        <v>4243742</v>
      </c>
      <c r="E9054">
        <v>1077374</v>
      </c>
    </row>
    <row r="9055" spans="1:5" x14ac:dyDescent="0.3">
      <c r="A9055" s="1">
        <v>44089</v>
      </c>
      <c r="B9055" t="s">
        <v>35</v>
      </c>
      <c r="C9055">
        <v>5409060</v>
      </c>
      <c r="D9055">
        <v>4311204</v>
      </c>
      <c r="E9055">
        <v>1097856</v>
      </c>
    </row>
    <row r="9056" spans="1:5" x14ac:dyDescent="0.3">
      <c r="A9056" s="1">
        <v>44090</v>
      </c>
      <c r="B9056" t="s">
        <v>35</v>
      </c>
      <c r="C9056">
        <v>5506276</v>
      </c>
      <c r="D9056">
        <v>4385055</v>
      </c>
      <c r="E9056">
        <v>1121221</v>
      </c>
    </row>
    <row r="9057" spans="1:5" x14ac:dyDescent="0.3">
      <c r="A9057" s="1">
        <v>44091</v>
      </c>
      <c r="B9057" t="s">
        <v>35</v>
      </c>
      <c r="C9057">
        <v>5604890</v>
      </c>
      <c r="D9057">
        <v>4459050</v>
      </c>
      <c r="E9057">
        <v>1145840</v>
      </c>
    </row>
    <row r="9058" spans="1:5" x14ac:dyDescent="0.3">
      <c r="A9058" s="1">
        <v>44092</v>
      </c>
      <c r="B9058" t="s">
        <v>35</v>
      </c>
      <c r="C9058">
        <v>5693345</v>
      </c>
      <c r="D9058">
        <v>4525849</v>
      </c>
      <c r="E9058">
        <v>1167496</v>
      </c>
    </row>
    <row r="9059" spans="1:5" x14ac:dyDescent="0.3">
      <c r="A9059" s="1">
        <v>44093</v>
      </c>
      <c r="B9059" t="s">
        <v>35</v>
      </c>
      <c r="C9059">
        <v>5786147</v>
      </c>
      <c r="D9059">
        <v>4598132</v>
      </c>
      <c r="E9059">
        <v>1188015</v>
      </c>
    </row>
    <row r="9060" spans="1:5" x14ac:dyDescent="0.3">
      <c r="A9060" s="1">
        <v>44094</v>
      </c>
      <c r="B9060" t="s">
        <v>35</v>
      </c>
      <c r="C9060">
        <v>5872241</v>
      </c>
      <c r="D9060">
        <v>4663599</v>
      </c>
      <c r="E9060">
        <v>1208642</v>
      </c>
    </row>
    <row r="9061" spans="1:5" x14ac:dyDescent="0.3">
      <c r="A9061" s="1">
        <v>44095</v>
      </c>
      <c r="B9061" t="s">
        <v>35</v>
      </c>
      <c r="C9061">
        <v>5912258</v>
      </c>
      <c r="D9061">
        <v>4687878</v>
      </c>
      <c r="E9061">
        <v>1224380</v>
      </c>
    </row>
    <row r="9062" spans="1:5" x14ac:dyDescent="0.3">
      <c r="A9062" s="1">
        <v>44096</v>
      </c>
      <c r="B9062" t="s">
        <v>35</v>
      </c>
      <c r="C9062">
        <v>6017284</v>
      </c>
      <c r="D9062">
        <v>4774514</v>
      </c>
      <c r="E9062">
        <v>1242770</v>
      </c>
    </row>
    <row r="9063" spans="1:5" x14ac:dyDescent="0.3">
      <c r="A9063" s="1">
        <v>44097</v>
      </c>
      <c r="B9063" t="s">
        <v>35</v>
      </c>
      <c r="C9063">
        <v>6106787</v>
      </c>
      <c r="D9063">
        <v>4842988</v>
      </c>
      <c r="E9063">
        <v>1263799</v>
      </c>
    </row>
    <row r="9064" spans="1:5" x14ac:dyDescent="0.3">
      <c r="A9064" s="1">
        <v>44098</v>
      </c>
      <c r="B9064" t="s">
        <v>35</v>
      </c>
      <c r="C9064">
        <v>6190389</v>
      </c>
      <c r="D9064">
        <v>4907426</v>
      </c>
      <c r="E9064">
        <v>1282963</v>
      </c>
    </row>
    <row r="9065" spans="1:5" x14ac:dyDescent="0.3">
      <c r="A9065" s="1">
        <v>44099</v>
      </c>
      <c r="B9065" t="s">
        <v>35</v>
      </c>
      <c r="C9065">
        <v>6280788</v>
      </c>
      <c r="D9065">
        <v>4980031</v>
      </c>
      <c r="E9065">
        <v>1300757</v>
      </c>
    </row>
    <row r="9066" spans="1:5" x14ac:dyDescent="0.3">
      <c r="A9066" s="1">
        <v>44100</v>
      </c>
      <c r="B9066" t="s">
        <v>35</v>
      </c>
      <c r="C9066">
        <v>6376676</v>
      </c>
      <c r="D9066">
        <v>5055500</v>
      </c>
      <c r="E9066">
        <v>1321176</v>
      </c>
    </row>
    <row r="9067" spans="1:5" x14ac:dyDescent="0.3">
      <c r="A9067" s="1">
        <v>44101</v>
      </c>
      <c r="B9067" t="s">
        <v>35</v>
      </c>
      <c r="C9067">
        <v>6565649</v>
      </c>
      <c r="D9067">
        <v>5226417</v>
      </c>
      <c r="E9067">
        <v>1339232</v>
      </c>
    </row>
    <row r="9068" spans="1:5" x14ac:dyDescent="0.3">
      <c r="A9068" s="1">
        <v>44102</v>
      </c>
      <c r="B9068" t="s">
        <v>35</v>
      </c>
      <c r="C9068">
        <v>6622384</v>
      </c>
      <c r="D9068">
        <v>5271231</v>
      </c>
      <c r="E9068">
        <v>1351153</v>
      </c>
    </row>
    <row r="9069" spans="1:5" x14ac:dyDescent="0.3">
      <c r="A9069" s="1">
        <v>44103</v>
      </c>
      <c r="B9069" t="s">
        <v>35</v>
      </c>
      <c r="C9069">
        <v>6698024</v>
      </c>
      <c r="D9069">
        <v>5331895</v>
      </c>
      <c r="E9069">
        <v>1366129</v>
      </c>
    </row>
    <row r="9070" spans="1:5" x14ac:dyDescent="0.3">
      <c r="A9070" s="1">
        <v>44104</v>
      </c>
      <c r="B9070" t="s">
        <v>35</v>
      </c>
      <c r="C9070">
        <v>6785205</v>
      </c>
      <c r="D9070">
        <v>5400759</v>
      </c>
      <c r="E9070">
        <v>1384446</v>
      </c>
    </row>
    <row r="9071" spans="1:5" x14ac:dyDescent="0.3">
      <c r="A9071" s="1">
        <v>44105</v>
      </c>
      <c r="B9071" t="s">
        <v>35</v>
      </c>
      <c r="C9071">
        <v>6875451</v>
      </c>
      <c r="D9071">
        <v>5474529</v>
      </c>
      <c r="E9071">
        <v>1400922</v>
      </c>
    </row>
    <row r="9072" spans="1:5" x14ac:dyDescent="0.3">
      <c r="A9072" s="1">
        <v>44106</v>
      </c>
      <c r="B9072" t="s">
        <v>35</v>
      </c>
      <c r="C9072">
        <v>6960203</v>
      </c>
      <c r="D9072">
        <v>5543690</v>
      </c>
      <c r="E9072">
        <v>1416513</v>
      </c>
    </row>
    <row r="9073" spans="1:5" x14ac:dyDescent="0.3">
      <c r="A9073" s="1">
        <v>44107</v>
      </c>
      <c r="B9073" t="s">
        <v>35</v>
      </c>
      <c r="C9073">
        <v>7035296</v>
      </c>
      <c r="D9073">
        <v>5604435</v>
      </c>
      <c r="E9073">
        <v>1430861</v>
      </c>
    </row>
    <row r="9074" spans="1:5" x14ac:dyDescent="0.3">
      <c r="A9074" s="1">
        <v>44108</v>
      </c>
      <c r="B9074" t="s">
        <v>35</v>
      </c>
      <c r="C9074">
        <v>7111204</v>
      </c>
      <c r="D9074">
        <v>5667795</v>
      </c>
      <c r="E9074">
        <v>1443409</v>
      </c>
    </row>
    <row r="9075" spans="1:5" x14ac:dyDescent="0.3">
      <c r="A9075" s="1">
        <v>44109</v>
      </c>
      <c r="B9075" t="s">
        <v>35</v>
      </c>
      <c r="C9075">
        <v>7169887</v>
      </c>
      <c r="D9075">
        <v>5716234</v>
      </c>
      <c r="E9075">
        <v>1453653</v>
      </c>
    </row>
    <row r="9076" spans="1:5" x14ac:dyDescent="0.3">
      <c r="A9076" s="1">
        <v>44110</v>
      </c>
      <c r="B9076" t="s">
        <v>35</v>
      </c>
      <c r="C9076">
        <v>7241376</v>
      </c>
      <c r="D9076">
        <v>5775465</v>
      </c>
      <c r="E9076">
        <v>1465911</v>
      </c>
    </row>
    <row r="9077" spans="1:5" x14ac:dyDescent="0.3">
      <c r="A9077" s="1">
        <v>44111</v>
      </c>
      <c r="B9077" t="s">
        <v>35</v>
      </c>
      <c r="C9077">
        <v>7324188</v>
      </c>
      <c r="D9077">
        <v>5843699</v>
      </c>
      <c r="E9077">
        <v>1480489</v>
      </c>
    </row>
    <row r="9078" spans="1:5" x14ac:dyDescent="0.3">
      <c r="A9078" s="1">
        <v>44112</v>
      </c>
      <c r="B9078" t="s">
        <v>35</v>
      </c>
      <c r="C9078">
        <v>7404231</v>
      </c>
      <c r="D9078">
        <v>5910347</v>
      </c>
      <c r="E9078">
        <v>1493884</v>
      </c>
    </row>
    <row r="9079" spans="1:5" x14ac:dyDescent="0.3">
      <c r="A9079" s="1">
        <v>44113</v>
      </c>
      <c r="B9079" t="s">
        <v>35</v>
      </c>
      <c r="C9079">
        <v>7487383</v>
      </c>
      <c r="D9079">
        <v>5981365</v>
      </c>
      <c r="E9079">
        <v>1506018</v>
      </c>
    </row>
    <row r="9080" spans="1:5" x14ac:dyDescent="0.3">
      <c r="A9080" s="1">
        <v>44114</v>
      </c>
      <c r="B9080" t="s">
        <v>35</v>
      </c>
      <c r="C9080">
        <v>7569447</v>
      </c>
      <c r="D9080">
        <v>6052013</v>
      </c>
      <c r="E9080">
        <v>1517434</v>
      </c>
    </row>
    <row r="9081" spans="1:5" x14ac:dyDescent="0.3">
      <c r="A9081" s="1">
        <v>44115</v>
      </c>
      <c r="B9081" t="s">
        <v>35</v>
      </c>
      <c r="C9081">
        <v>7643584</v>
      </c>
      <c r="D9081">
        <v>6115358</v>
      </c>
      <c r="E9081">
        <v>1528226</v>
      </c>
    </row>
    <row r="9082" spans="1:5" x14ac:dyDescent="0.3">
      <c r="A9082" s="1">
        <v>44116</v>
      </c>
      <c r="B9082" t="s">
        <v>35</v>
      </c>
      <c r="C9082">
        <v>7697906</v>
      </c>
      <c r="D9082">
        <v>6162591</v>
      </c>
      <c r="E9082">
        <v>1535315</v>
      </c>
    </row>
    <row r="9083" spans="1:5" x14ac:dyDescent="0.3">
      <c r="A9083" s="1">
        <v>44117</v>
      </c>
      <c r="B9083" t="s">
        <v>35</v>
      </c>
      <c r="C9083">
        <v>7762005</v>
      </c>
      <c r="D9083">
        <v>6218168</v>
      </c>
      <c r="E9083">
        <v>1543837</v>
      </c>
    </row>
    <row r="9084" spans="1:5" x14ac:dyDescent="0.3">
      <c r="A9084" s="1">
        <v>44118</v>
      </c>
      <c r="B9084" t="s">
        <v>35</v>
      </c>
      <c r="C9084">
        <v>7838318</v>
      </c>
      <c r="D9084">
        <v>6283929</v>
      </c>
      <c r="E9084">
        <v>1554389</v>
      </c>
    </row>
    <row r="9085" spans="1:5" x14ac:dyDescent="0.3">
      <c r="A9085" s="1">
        <v>44119</v>
      </c>
      <c r="B9085" t="s">
        <v>35</v>
      </c>
      <c r="C9085">
        <v>7914651</v>
      </c>
      <c r="D9085">
        <v>6350036</v>
      </c>
      <c r="E9085">
        <v>1564615</v>
      </c>
    </row>
    <row r="9086" spans="1:5" x14ac:dyDescent="0.3">
      <c r="A9086" s="1">
        <v>44120</v>
      </c>
      <c r="B9086" t="s">
        <v>35</v>
      </c>
      <c r="C9086">
        <v>7989693</v>
      </c>
      <c r="D9086">
        <v>6413631</v>
      </c>
      <c r="E9086">
        <v>1576062</v>
      </c>
    </row>
    <row r="9087" spans="1:5" x14ac:dyDescent="0.3">
      <c r="A9087" s="1">
        <v>44121</v>
      </c>
      <c r="B9087" t="s">
        <v>35</v>
      </c>
      <c r="C9087">
        <v>8069100</v>
      </c>
      <c r="D9087">
        <v>6482779</v>
      </c>
      <c r="E9087">
        <v>1586321</v>
      </c>
    </row>
    <row r="9088" spans="1:5" x14ac:dyDescent="0.3">
      <c r="A9088" s="1">
        <v>44122</v>
      </c>
      <c r="B9088" t="s">
        <v>35</v>
      </c>
      <c r="C9088">
        <v>8139466</v>
      </c>
      <c r="D9088">
        <v>6544085</v>
      </c>
      <c r="E9088">
        <v>1595381</v>
      </c>
    </row>
    <row r="9089" spans="1:5" x14ac:dyDescent="0.3">
      <c r="A9089" s="1">
        <v>44123</v>
      </c>
      <c r="B9089" t="s">
        <v>35</v>
      </c>
      <c r="C9089">
        <v>8185778</v>
      </c>
    </row>
    <row r="9090" spans="1:5" x14ac:dyDescent="0.3">
      <c r="A9090" s="1">
        <v>44124</v>
      </c>
      <c r="B9090" t="s">
        <v>35</v>
      </c>
      <c r="C9090">
        <v>8251234</v>
      </c>
      <c r="D9090">
        <v>6641718</v>
      </c>
      <c r="E9090">
        <v>1609516</v>
      </c>
    </row>
    <row r="9091" spans="1:5" x14ac:dyDescent="0.3">
      <c r="A9091" s="1">
        <v>44125</v>
      </c>
      <c r="B9091" t="s">
        <v>35</v>
      </c>
      <c r="C9091">
        <v>8327493</v>
      </c>
    </row>
    <row r="9092" spans="1:5" x14ac:dyDescent="0.3">
      <c r="A9092" s="1">
        <v>44126</v>
      </c>
      <c r="B9092" t="s">
        <v>35</v>
      </c>
      <c r="C9092">
        <v>8402559</v>
      </c>
    </row>
    <row r="9093" spans="1:5" x14ac:dyDescent="0.3">
      <c r="A9093" s="1">
        <v>44127</v>
      </c>
      <c r="B9093" t="s">
        <v>35</v>
      </c>
      <c r="C9093">
        <v>8479155</v>
      </c>
      <c r="E9093">
        <v>1632544</v>
      </c>
    </row>
    <row r="9094" spans="1:5" x14ac:dyDescent="0.3">
      <c r="A9094" s="1">
        <v>44128</v>
      </c>
      <c r="B9094" t="s">
        <v>35</v>
      </c>
      <c r="C9094">
        <v>8548036</v>
      </c>
      <c r="E9094">
        <v>1638961</v>
      </c>
    </row>
    <row r="9095" spans="1:5" x14ac:dyDescent="0.3">
      <c r="A9095" s="1">
        <v>44129</v>
      </c>
      <c r="B9095" t="s">
        <v>35</v>
      </c>
      <c r="C9095">
        <v>8608928</v>
      </c>
    </row>
    <row r="9096" spans="1:5" x14ac:dyDescent="0.3">
      <c r="A9096" s="1">
        <v>44130</v>
      </c>
      <c r="B9096" t="s">
        <v>35</v>
      </c>
      <c r="C9096">
        <v>8645195</v>
      </c>
    </row>
    <row r="9097" spans="1:5" x14ac:dyDescent="0.3">
      <c r="A9097" s="1">
        <v>44131</v>
      </c>
      <c r="B9097" t="s">
        <v>35</v>
      </c>
      <c r="C9097">
        <v>8700033</v>
      </c>
    </row>
    <row r="9098" spans="1:5" x14ac:dyDescent="0.3">
      <c r="A9098" s="1">
        <v>44132</v>
      </c>
      <c r="B9098" t="s">
        <v>35</v>
      </c>
      <c r="C9098">
        <v>8768879</v>
      </c>
    </row>
    <row r="9099" spans="1:5" x14ac:dyDescent="0.3">
      <c r="A9099" s="1">
        <v>44133</v>
      </c>
      <c r="B9099" t="s">
        <v>35</v>
      </c>
      <c r="C9099">
        <v>8837133</v>
      </c>
    </row>
    <row r="9100" spans="1:5" x14ac:dyDescent="0.3">
      <c r="A9100" s="1">
        <v>44134</v>
      </c>
      <c r="B9100" t="s">
        <v>35</v>
      </c>
      <c r="C9100">
        <v>8906826</v>
      </c>
    </row>
    <row r="9101" spans="1:5" x14ac:dyDescent="0.3">
      <c r="A9101" s="1">
        <v>44135</v>
      </c>
      <c r="B9101" t="s">
        <v>35</v>
      </c>
      <c r="C9101">
        <v>8967403</v>
      </c>
    </row>
    <row r="9102" spans="1:5" x14ac:dyDescent="0.3">
      <c r="A9102" s="1">
        <v>44136</v>
      </c>
      <c r="B9102" t="s">
        <v>35</v>
      </c>
      <c r="C9102">
        <v>9024871</v>
      </c>
    </row>
    <row r="9103" spans="1:5" x14ac:dyDescent="0.3">
      <c r="A9103" s="1">
        <v>44137</v>
      </c>
      <c r="B9103" t="s">
        <v>35</v>
      </c>
      <c r="C9103">
        <v>9065168</v>
      </c>
    </row>
    <row r="9104" spans="1:5" x14ac:dyDescent="0.3">
      <c r="A9104" s="1">
        <v>44138</v>
      </c>
      <c r="B9104" t="s">
        <v>35</v>
      </c>
      <c r="C9104">
        <v>9120515</v>
      </c>
    </row>
    <row r="9105" spans="1:3" x14ac:dyDescent="0.3">
      <c r="A9105" s="1">
        <v>44139</v>
      </c>
      <c r="B9105" t="s">
        <v>35</v>
      </c>
      <c r="C9105">
        <v>9185838</v>
      </c>
    </row>
    <row r="9106" spans="1:3" x14ac:dyDescent="0.3">
      <c r="A9106" s="1">
        <v>44140</v>
      </c>
      <c r="B9106" t="s">
        <v>35</v>
      </c>
      <c r="C9106">
        <v>9250254</v>
      </c>
    </row>
    <row r="9107" spans="1:3" x14ac:dyDescent="0.3">
      <c r="A9107" s="1">
        <v>44141</v>
      </c>
      <c r="B9107" t="s">
        <v>35</v>
      </c>
      <c r="C9107">
        <v>9318544</v>
      </c>
    </row>
    <row r="9108" spans="1:3" x14ac:dyDescent="0.3">
      <c r="A9108" s="1">
        <v>44142</v>
      </c>
      <c r="B9108" t="s">
        <v>35</v>
      </c>
      <c r="C9108">
        <v>9378531</v>
      </c>
    </row>
    <row r="9109" spans="1:3" x14ac:dyDescent="0.3">
      <c r="A9109" s="1">
        <v>44143</v>
      </c>
      <c r="B9109" t="s">
        <v>35</v>
      </c>
      <c r="C9109">
        <v>9440535</v>
      </c>
    </row>
    <row r="9110" spans="1:3" x14ac:dyDescent="0.3">
      <c r="A9110" s="1">
        <v>44144</v>
      </c>
      <c r="B9110" t="s">
        <v>35</v>
      </c>
      <c r="C9110">
        <v>9482940</v>
      </c>
    </row>
    <row r="9111" spans="1:3" x14ac:dyDescent="0.3">
      <c r="A9111" s="1">
        <v>44145</v>
      </c>
      <c r="B9111" t="s">
        <v>35</v>
      </c>
      <c r="C9111">
        <v>9536182</v>
      </c>
    </row>
    <row r="9112" spans="1:3" x14ac:dyDescent="0.3">
      <c r="A9112" s="1">
        <v>44146</v>
      </c>
      <c r="B9112" t="s">
        <v>35</v>
      </c>
      <c r="C9112">
        <v>9600328</v>
      </c>
    </row>
    <row r="9113" spans="1:3" x14ac:dyDescent="0.3">
      <c r="A9113" s="1">
        <v>44147</v>
      </c>
      <c r="B9113" t="s">
        <v>35</v>
      </c>
      <c r="C9113">
        <v>9664275</v>
      </c>
    </row>
    <row r="9114" spans="1:3" x14ac:dyDescent="0.3">
      <c r="A9114" s="1">
        <v>44148</v>
      </c>
      <c r="B9114" t="s">
        <v>35</v>
      </c>
      <c r="C9114">
        <v>9722961</v>
      </c>
    </row>
    <row r="9115" spans="1:3" x14ac:dyDescent="0.3">
      <c r="A9115" s="1">
        <v>44151</v>
      </c>
      <c r="B9115" t="s">
        <v>35</v>
      </c>
      <c r="C9115">
        <v>9722961</v>
      </c>
    </row>
    <row r="9116" spans="1:3" x14ac:dyDescent="0.3">
      <c r="A9116" s="1">
        <v>44152</v>
      </c>
      <c r="B9116" t="s">
        <v>35</v>
      </c>
      <c r="C9116">
        <v>9847478</v>
      </c>
    </row>
    <row r="9117" spans="1:3" x14ac:dyDescent="0.3">
      <c r="A9117" s="1">
        <v>44153</v>
      </c>
      <c r="B9117" t="s">
        <v>35</v>
      </c>
      <c r="C9117">
        <v>9900878</v>
      </c>
    </row>
    <row r="9118" spans="1:3" x14ac:dyDescent="0.3">
      <c r="A9118" s="1">
        <v>44154</v>
      </c>
      <c r="B9118" t="s">
        <v>35</v>
      </c>
      <c r="C9118">
        <v>9965119</v>
      </c>
    </row>
    <row r="9119" spans="1:3" x14ac:dyDescent="0.3">
      <c r="A9119" s="1">
        <v>44155</v>
      </c>
      <c r="B9119" t="s">
        <v>35</v>
      </c>
      <c r="C9119">
        <v>10035665</v>
      </c>
    </row>
    <row r="9120" spans="1:3" x14ac:dyDescent="0.3">
      <c r="A9120" s="1">
        <v>44156</v>
      </c>
      <c r="B9120" t="s">
        <v>35</v>
      </c>
      <c r="C9120">
        <v>10120470</v>
      </c>
    </row>
    <row r="9121" spans="1:3" x14ac:dyDescent="0.3">
      <c r="A9121" s="1">
        <v>44157</v>
      </c>
      <c r="B9121" t="s">
        <v>35</v>
      </c>
      <c r="C9121">
        <v>10213026</v>
      </c>
    </row>
    <row r="9122" spans="1:3" x14ac:dyDescent="0.3">
      <c r="A9122" s="1">
        <v>44158</v>
      </c>
      <c r="B9122" t="s">
        <v>35</v>
      </c>
      <c r="C9122">
        <v>10281543</v>
      </c>
    </row>
    <row r="9123" spans="1:3" x14ac:dyDescent="0.3">
      <c r="A9123" s="1">
        <v>44159</v>
      </c>
      <c r="B9123" t="s">
        <v>35</v>
      </c>
      <c r="C9123">
        <v>10366579</v>
      </c>
    </row>
    <row r="9124" spans="1:3" x14ac:dyDescent="0.3">
      <c r="A9124" s="1">
        <v>44160</v>
      </c>
      <c r="B9124" t="s">
        <v>35</v>
      </c>
      <c r="C9124">
        <v>10456962</v>
      </c>
    </row>
    <row r="9125" spans="1:3" x14ac:dyDescent="0.3">
      <c r="A9125" s="1">
        <v>44161</v>
      </c>
      <c r="B9125" t="s">
        <v>35</v>
      </c>
      <c r="C9125">
        <v>10547333</v>
      </c>
    </row>
    <row r="9126" spans="1:3" x14ac:dyDescent="0.3">
      <c r="A9126" s="1">
        <v>44162</v>
      </c>
      <c r="B9126" t="s">
        <v>35</v>
      </c>
      <c r="C9126">
        <v>10635600</v>
      </c>
    </row>
    <row r="9127" spans="1:3" x14ac:dyDescent="0.3">
      <c r="A9127" s="1">
        <v>44163</v>
      </c>
      <c r="B9127" t="s">
        <v>35</v>
      </c>
      <c r="C9127">
        <v>10722198</v>
      </c>
    </row>
    <row r="9128" spans="1:3" x14ac:dyDescent="0.3">
      <c r="A9128" s="1">
        <v>44164</v>
      </c>
      <c r="B9128" t="s">
        <v>35</v>
      </c>
      <c r="C9128">
        <v>10804422</v>
      </c>
    </row>
    <row r="9129" spans="1:3" x14ac:dyDescent="0.3">
      <c r="A9129" s="1">
        <v>44165</v>
      </c>
      <c r="B9129" t="s">
        <v>35</v>
      </c>
      <c r="C9129">
        <v>10856384</v>
      </c>
    </row>
    <row r="9130" spans="1:3" x14ac:dyDescent="0.3">
      <c r="A9130" s="1">
        <v>44166</v>
      </c>
      <c r="B9130" t="s">
        <v>35</v>
      </c>
      <c r="C9130">
        <v>10915683</v>
      </c>
    </row>
    <row r="9131" spans="1:3" x14ac:dyDescent="0.3">
      <c r="A9131" s="1">
        <v>44167</v>
      </c>
      <c r="B9131" t="s">
        <v>35</v>
      </c>
      <c r="C9131">
        <v>10989496</v>
      </c>
    </row>
    <row r="9132" spans="1:3" x14ac:dyDescent="0.3">
      <c r="A9132" s="1">
        <v>44168</v>
      </c>
      <c r="B9132" t="s">
        <v>35</v>
      </c>
      <c r="C9132">
        <v>11059305</v>
      </c>
    </row>
    <row r="9133" spans="1:3" x14ac:dyDescent="0.3">
      <c r="A9133" s="1">
        <v>44169</v>
      </c>
      <c r="B9133" t="s">
        <v>35</v>
      </c>
      <c r="C9133">
        <v>11132231</v>
      </c>
    </row>
    <row r="9134" spans="1:3" x14ac:dyDescent="0.3">
      <c r="A9134" s="1">
        <v>44170</v>
      </c>
      <c r="B9134" t="s">
        <v>35</v>
      </c>
      <c r="C9134">
        <v>11205118</v>
      </c>
    </row>
    <row r="9135" spans="1:3" x14ac:dyDescent="0.3">
      <c r="A9135" s="1">
        <v>44171</v>
      </c>
      <c r="B9135" t="s">
        <v>35</v>
      </c>
      <c r="C9135">
        <v>11273705</v>
      </c>
    </row>
    <row r="9136" spans="1:3" x14ac:dyDescent="0.3">
      <c r="A9136" s="1">
        <v>44172</v>
      </c>
      <c r="B9136" t="s">
        <v>35</v>
      </c>
      <c r="C9136">
        <v>11318721</v>
      </c>
    </row>
    <row r="9137" spans="1:3" x14ac:dyDescent="0.3">
      <c r="A9137" s="1">
        <v>44173</v>
      </c>
      <c r="B9137" t="s">
        <v>35</v>
      </c>
      <c r="C9137">
        <v>11377074</v>
      </c>
    </row>
    <row r="9138" spans="1:3" x14ac:dyDescent="0.3">
      <c r="A9138" s="1">
        <v>44174</v>
      </c>
      <c r="B9138" t="s">
        <v>35</v>
      </c>
      <c r="C9138">
        <v>11447723</v>
      </c>
    </row>
    <row r="9139" spans="1:3" x14ac:dyDescent="0.3">
      <c r="A9139" s="1">
        <v>44175</v>
      </c>
      <c r="B9139" t="s">
        <v>35</v>
      </c>
      <c r="C9139">
        <v>11502427</v>
      </c>
    </row>
    <row r="9140" spans="1:3" x14ac:dyDescent="0.3">
      <c r="A9140" s="1">
        <v>44176</v>
      </c>
      <c r="B9140" t="s">
        <v>35</v>
      </c>
      <c r="C9140">
        <v>11570137</v>
      </c>
    </row>
    <row r="9141" spans="1:3" x14ac:dyDescent="0.3">
      <c r="A9141" s="1">
        <v>44177</v>
      </c>
      <c r="B9141" t="s">
        <v>35</v>
      </c>
      <c r="C9141">
        <v>11638336</v>
      </c>
    </row>
    <row r="9142" spans="1:3" x14ac:dyDescent="0.3">
      <c r="A9142" s="1">
        <v>44178</v>
      </c>
      <c r="B9142" t="s">
        <v>35</v>
      </c>
      <c r="C9142">
        <v>11702457</v>
      </c>
    </row>
    <row r="9143" spans="1:3" x14ac:dyDescent="0.3">
      <c r="A9143" s="1">
        <v>44179</v>
      </c>
      <c r="B9143" t="s">
        <v>35</v>
      </c>
      <c r="C9143">
        <v>11748362</v>
      </c>
    </row>
    <row r="9144" spans="1:3" x14ac:dyDescent="0.3">
      <c r="A9144" s="1">
        <v>44180</v>
      </c>
      <c r="B9144" t="s">
        <v>35</v>
      </c>
      <c r="C9144">
        <v>11806808</v>
      </c>
    </row>
    <row r="9145" spans="1:3" x14ac:dyDescent="0.3">
      <c r="A9145" s="1">
        <v>44181</v>
      </c>
      <c r="B9145" t="s">
        <v>35</v>
      </c>
      <c r="C9145">
        <v>11871449</v>
      </c>
    </row>
    <row r="9146" spans="1:3" x14ac:dyDescent="0.3">
      <c r="A9146" s="1">
        <v>44182</v>
      </c>
      <c r="B9146" t="s">
        <v>35</v>
      </c>
      <c r="C9146">
        <v>11933956</v>
      </c>
    </row>
    <row r="9147" spans="1:3" x14ac:dyDescent="0.3">
      <c r="A9147" s="1">
        <v>44183</v>
      </c>
      <c r="B9147" t="s">
        <v>35</v>
      </c>
      <c r="C9147">
        <v>11996624</v>
      </c>
    </row>
    <row r="9148" spans="1:3" x14ac:dyDescent="0.3">
      <c r="A9148" s="1">
        <v>44184</v>
      </c>
      <c r="B9148" t="s">
        <v>35</v>
      </c>
      <c r="C9148">
        <v>12059235</v>
      </c>
    </row>
    <row r="9149" spans="1:3" x14ac:dyDescent="0.3">
      <c r="A9149" s="1">
        <v>44185</v>
      </c>
      <c r="B9149" t="s">
        <v>35</v>
      </c>
      <c r="C9149">
        <v>12119196</v>
      </c>
    </row>
    <row r="9150" spans="1:3" x14ac:dyDescent="0.3">
      <c r="A9150" s="1">
        <v>44186</v>
      </c>
      <c r="B9150" t="s">
        <v>35</v>
      </c>
      <c r="C9150">
        <v>12157953</v>
      </c>
    </row>
    <row r="9151" spans="1:3" x14ac:dyDescent="0.3">
      <c r="A9151" s="1">
        <v>44187</v>
      </c>
      <c r="B9151" t="s">
        <v>35</v>
      </c>
      <c r="C9151">
        <v>12212384</v>
      </c>
    </row>
    <row r="9152" spans="1:3" x14ac:dyDescent="0.3">
      <c r="A9152" s="1">
        <v>44189</v>
      </c>
      <c r="B9152" t="s">
        <v>35</v>
      </c>
      <c r="C9152">
        <v>12341204</v>
      </c>
    </row>
    <row r="9153" spans="1:3" x14ac:dyDescent="0.3">
      <c r="A9153" s="1">
        <v>44190</v>
      </c>
      <c r="B9153" t="s">
        <v>35</v>
      </c>
      <c r="C9153">
        <v>12401637</v>
      </c>
    </row>
    <row r="9154" spans="1:3" x14ac:dyDescent="0.3">
      <c r="A9154" s="1">
        <v>44191</v>
      </c>
      <c r="B9154" t="s">
        <v>35</v>
      </c>
      <c r="C9154">
        <v>12451919</v>
      </c>
    </row>
    <row r="9155" spans="1:3" x14ac:dyDescent="0.3">
      <c r="A9155" s="1">
        <v>44192</v>
      </c>
      <c r="B9155" t="s">
        <v>35</v>
      </c>
      <c r="C9155">
        <v>12502554</v>
      </c>
    </row>
    <row r="9156" spans="1:3" x14ac:dyDescent="0.3">
      <c r="A9156" s="1">
        <v>44193</v>
      </c>
      <c r="B9156" t="s">
        <v>35</v>
      </c>
      <c r="C9156">
        <v>12543772</v>
      </c>
    </row>
    <row r="9157" spans="1:3" x14ac:dyDescent="0.3">
      <c r="A9157" s="1">
        <v>44194</v>
      </c>
      <c r="B9157" t="s">
        <v>35</v>
      </c>
      <c r="C9157">
        <v>12600754</v>
      </c>
    </row>
    <row r="9158" spans="1:3" x14ac:dyDescent="0.3">
      <c r="A9158" s="1">
        <v>44195</v>
      </c>
      <c r="B9158" t="s">
        <v>35</v>
      </c>
      <c r="C9158">
        <v>12672259</v>
      </c>
    </row>
    <row r="9159" spans="1:3" x14ac:dyDescent="0.3">
      <c r="A9159" s="1">
        <v>44196</v>
      </c>
      <c r="B9159" t="s">
        <v>35</v>
      </c>
      <c r="C9159">
        <v>12747633</v>
      </c>
    </row>
    <row r="9160" spans="1:3" x14ac:dyDescent="0.3">
      <c r="A9160" s="1">
        <v>44197</v>
      </c>
      <c r="B9160" t="s">
        <v>35</v>
      </c>
      <c r="C9160">
        <v>12823834</v>
      </c>
    </row>
    <row r="9161" spans="1:3" x14ac:dyDescent="0.3">
      <c r="A9161" s="1">
        <v>44198</v>
      </c>
      <c r="B9161" t="s">
        <v>35</v>
      </c>
      <c r="C9161">
        <v>12890441</v>
      </c>
    </row>
    <row r="9162" spans="1:3" x14ac:dyDescent="0.3">
      <c r="A9162" s="1">
        <v>44199</v>
      </c>
      <c r="B9162" t="s">
        <v>35</v>
      </c>
      <c r="C9162">
        <v>12958502</v>
      </c>
    </row>
    <row r="9163" spans="1:3" x14ac:dyDescent="0.3">
      <c r="A9163" s="1">
        <v>44200</v>
      </c>
      <c r="B9163" t="s">
        <v>35</v>
      </c>
      <c r="C9163">
        <v>13004876</v>
      </c>
    </row>
    <row r="9164" spans="1:3" x14ac:dyDescent="0.3">
      <c r="A9164" s="1">
        <v>44201</v>
      </c>
      <c r="B9164" t="s">
        <v>35</v>
      </c>
      <c r="C9164">
        <v>13061976</v>
      </c>
    </row>
    <row r="9165" spans="1:3" x14ac:dyDescent="0.3">
      <c r="A9165" s="1">
        <v>44202</v>
      </c>
      <c r="B9165" t="s">
        <v>35</v>
      </c>
      <c r="C9165">
        <v>13134019</v>
      </c>
    </row>
    <row r="9166" spans="1:3" x14ac:dyDescent="0.3">
      <c r="A9166" s="1">
        <v>44203</v>
      </c>
      <c r="B9166" t="s">
        <v>35</v>
      </c>
      <c r="C9166">
        <v>13199201</v>
      </c>
    </row>
    <row r="9167" spans="1:3" x14ac:dyDescent="0.3">
      <c r="A9167" s="1">
        <v>44204</v>
      </c>
      <c r="B9167" t="s">
        <v>35</v>
      </c>
      <c r="C9167">
        <v>13267917</v>
      </c>
    </row>
    <row r="9168" spans="1:3" x14ac:dyDescent="0.3">
      <c r="A9168" s="1">
        <v>44205</v>
      </c>
      <c r="B9168" t="s">
        <v>35</v>
      </c>
      <c r="C9168">
        <v>13338488</v>
      </c>
    </row>
    <row r="9169" spans="1:3" x14ac:dyDescent="0.3">
      <c r="A9169" s="1">
        <v>44206</v>
      </c>
      <c r="B9169" t="s">
        <v>35</v>
      </c>
      <c r="C9169">
        <v>13401170</v>
      </c>
    </row>
    <row r="9170" spans="1:3" x14ac:dyDescent="0.3">
      <c r="A9170" s="1">
        <v>44207</v>
      </c>
      <c r="B9170" t="s">
        <v>35</v>
      </c>
      <c r="C9170">
        <v>13443229</v>
      </c>
    </row>
    <row r="9171" spans="1:3" x14ac:dyDescent="0.3">
      <c r="A9171" s="1">
        <v>44208</v>
      </c>
      <c r="B9171" t="s">
        <v>35</v>
      </c>
      <c r="C9171">
        <v>13500734</v>
      </c>
    </row>
    <row r="9172" spans="1:3" x14ac:dyDescent="0.3">
      <c r="A9172" s="1">
        <v>44209</v>
      </c>
      <c r="B9172" t="s">
        <v>35</v>
      </c>
      <c r="C9172">
        <v>13562194</v>
      </c>
    </row>
    <row r="9173" spans="1:3" x14ac:dyDescent="0.3">
      <c r="A9173" s="1">
        <v>44210</v>
      </c>
      <c r="B9173" t="s">
        <v>35</v>
      </c>
      <c r="C9173">
        <v>13623298</v>
      </c>
    </row>
    <row r="9174" spans="1:3" x14ac:dyDescent="0.3">
      <c r="A9174" s="1">
        <v>44211</v>
      </c>
      <c r="B9174" t="s">
        <v>35</v>
      </c>
      <c r="C9174">
        <v>13684589</v>
      </c>
    </row>
    <row r="9175" spans="1:3" x14ac:dyDescent="0.3">
      <c r="A9175" s="1">
        <v>44212</v>
      </c>
      <c r="B9175" t="s">
        <v>35</v>
      </c>
      <c r="C9175">
        <v>13743486</v>
      </c>
    </row>
    <row r="9176" spans="1:3" x14ac:dyDescent="0.3">
      <c r="A9176" s="1">
        <v>44213</v>
      </c>
      <c r="B9176" t="s">
        <v>35</v>
      </c>
      <c r="C9176">
        <v>13806387</v>
      </c>
    </row>
    <row r="9177" spans="1:3" x14ac:dyDescent="0.3">
      <c r="A9177" s="1">
        <v>44214</v>
      </c>
      <c r="B9177" t="s">
        <v>35</v>
      </c>
      <c r="C9177">
        <v>13845897</v>
      </c>
    </row>
    <row r="9178" spans="1:3" x14ac:dyDescent="0.3">
      <c r="A9178" s="1">
        <v>44215</v>
      </c>
      <c r="B9178" t="s">
        <v>35</v>
      </c>
      <c r="C9178">
        <v>13895277</v>
      </c>
    </row>
    <row r="9179" spans="1:3" x14ac:dyDescent="0.3">
      <c r="A9179" s="1">
        <v>44216</v>
      </c>
      <c r="B9179" t="s">
        <v>35</v>
      </c>
      <c r="C9179">
        <v>13957469</v>
      </c>
    </row>
    <row r="9180" spans="1:3" x14ac:dyDescent="0.3">
      <c r="A9180" s="1">
        <v>44217</v>
      </c>
      <c r="B9180" t="s">
        <v>35</v>
      </c>
      <c r="C9180">
        <v>14019188</v>
      </c>
    </row>
    <row r="9181" spans="1:3" x14ac:dyDescent="0.3">
      <c r="A9181" s="1">
        <v>44218</v>
      </c>
      <c r="B9181" t="s">
        <v>35</v>
      </c>
      <c r="C9181">
        <v>14080930</v>
      </c>
    </row>
    <row r="9182" spans="1:3" x14ac:dyDescent="0.3">
      <c r="A9182" s="1">
        <v>44219</v>
      </c>
      <c r="B9182" t="s">
        <v>35</v>
      </c>
      <c r="C9182">
        <v>14145829</v>
      </c>
    </row>
    <row r="9183" spans="1:3" x14ac:dyDescent="0.3">
      <c r="A9183" s="1">
        <v>44220</v>
      </c>
      <c r="B9183" t="s">
        <v>35</v>
      </c>
      <c r="C9183">
        <v>14207595</v>
      </c>
    </row>
    <row r="9184" spans="1:3" x14ac:dyDescent="0.3">
      <c r="A9184" s="1">
        <v>44221</v>
      </c>
      <c r="B9184" t="s">
        <v>35</v>
      </c>
      <c r="C9184">
        <v>14257998</v>
      </c>
    </row>
    <row r="9185" spans="1:3" x14ac:dyDescent="0.3">
      <c r="A9185" s="1">
        <v>44222</v>
      </c>
      <c r="B9185" t="s">
        <v>35</v>
      </c>
      <c r="C9185">
        <v>14315227</v>
      </c>
    </row>
    <row r="9186" spans="1:3" x14ac:dyDescent="0.3">
      <c r="A9186" s="1">
        <v>44223</v>
      </c>
      <c r="B9186" t="s">
        <v>35</v>
      </c>
      <c r="C9186">
        <v>14367094</v>
      </c>
    </row>
    <row r="9187" spans="1:3" x14ac:dyDescent="0.3">
      <c r="A9187" s="1">
        <v>44224</v>
      </c>
      <c r="B9187" t="s">
        <v>35</v>
      </c>
      <c r="C9187">
        <v>14430223</v>
      </c>
    </row>
    <row r="9188" spans="1:3" x14ac:dyDescent="0.3">
      <c r="A9188" s="1">
        <v>44225</v>
      </c>
      <c r="B9188" t="s">
        <v>35</v>
      </c>
      <c r="C9188">
        <v>14496359</v>
      </c>
    </row>
    <row r="9189" spans="1:3" x14ac:dyDescent="0.3">
      <c r="A9189" s="1">
        <v>44226</v>
      </c>
      <c r="B9189" t="s">
        <v>35</v>
      </c>
      <c r="C9189">
        <v>14559160</v>
      </c>
    </row>
    <row r="9190" spans="1:3" x14ac:dyDescent="0.3">
      <c r="A9190" s="1">
        <v>44227</v>
      </c>
      <c r="B9190" t="s">
        <v>35</v>
      </c>
      <c r="C9190">
        <v>14617168</v>
      </c>
    </row>
    <row r="9191" spans="1:3" x14ac:dyDescent="0.3">
      <c r="A9191" s="1">
        <v>44228</v>
      </c>
      <c r="B9191" t="s">
        <v>35</v>
      </c>
      <c r="C9191">
        <v>14656223</v>
      </c>
    </row>
    <row r="9192" spans="1:3" x14ac:dyDescent="0.3">
      <c r="A9192" s="1">
        <v>44229</v>
      </c>
      <c r="B9192" t="s">
        <v>35</v>
      </c>
      <c r="C9192">
        <v>14706992</v>
      </c>
    </row>
    <row r="9193" spans="1:3" x14ac:dyDescent="0.3">
      <c r="A9193" s="1">
        <v>44230</v>
      </c>
      <c r="B9193" t="s">
        <v>35</v>
      </c>
      <c r="C9193">
        <v>14764744</v>
      </c>
    </row>
    <row r="9194" spans="1:3" x14ac:dyDescent="0.3">
      <c r="A9194" s="1">
        <v>44231</v>
      </c>
      <c r="B9194" t="s">
        <v>35</v>
      </c>
      <c r="C9194">
        <v>14821561</v>
      </c>
    </row>
    <row r="9195" spans="1:3" x14ac:dyDescent="0.3">
      <c r="A9195" s="1">
        <v>44232</v>
      </c>
      <c r="B9195" t="s">
        <v>35</v>
      </c>
      <c r="C9195">
        <v>14875633</v>
      </c>
    </row>
    <row r="9196" spans="1:3" x14ac:dyDescent="0.3">
      <c r="A9196" s="1">
        <v>44233</v>
      </c>
      <c r="B9196" t="s">
        <v>35</v>
      </c>
      <c r="C9196">
        <v>14928130</v>
      </c>
    </row>
    <row r="9197" spans="1:3" x14ac:dyDescent="0.3">
      <c r="A9197" s="1">
        <v>44234</v>
      </c>
      <c r="B9197" t="s">
        <v>35</v>
      </c>
      <c r="C9197">
        <v>14977683</v>
      </c>
    </row>
    <row r="9198" spans="1:3" x14ac:dyDescent="0.3">
      <c r="A9198" s="1">
        <v>44235</v>
      </c>
      <c r="B9198" t="s">
        <v>35</v>
      </c>
      <c r="C9198">
        <v>15010037</v>
      </c>
    </row>
    <row r="9199" spans="1:3" x14ac:dyDescent="0.3">
      <c r="A9199" s="1">
        <v>44236</v>
      </c>
      <c r="B9199" t="s">
        <v>35</v>
      </c>
      <c r="C9199">
        <v>15058995</v>
      </c>
    </row>
    <row r="9200" spans="1:3" x14ac:dyDescent="0.3">
      <c r="A9200" s="1">
        <v>44237</v>
      </c>
      <c r="B9200" t="s">
        <v>35</v>
      </c>
      <c r="C9200">
        <v>15108645</v>
      </c>
    </row>
    <row r="9201" spans="1:3" x14ac:dyDescent="0.3">
      <c r="A9201" s="1">
        <v>44238</v>
      </c>
      <c r="B9201" t="s">
        <v>35</v>
      </c>
      <c r="C9201">
        <v>15163781</v>
      </c>
    </row>
    <row r="9202" spans="1:3" x14ac:dyDescent="0.3">
      <c r="A9202" s="1">
        <v>44239</v>
      </c>
      <c r="B9202" t="s">
        <v>35</v>
      </c>
      <c r="C9202">
        <v>15219416</v>
      </c>
    </row>
    <row r="9203" spans="1:3" x14ac:dyDescent="0.3">
      <c r="A9203" s="1">
        <v>44240</v>
      </c>
      <c r="B9203" t="s">
        <v>35</v>
      </c>
      <c r="C9203">
        <v>15272826</v>
      </c>
    </row>
    <row r="9204" spans="1:3" x14ac:dyDescent="0.3">
      <c r="A9204" s="1">
        <v>44241</v>
      </c>
      <c r="B9204" t="s">
        <v>35</v>
      </c>
      <c r="C9204">
        <v>15321608</v>
      </c>
    </row>
    <row r="9205" spans="1:3" x14ac:dyDescent="0.3">
      <c r="A9205" s="1">
        <v>44242</v>
      </c>
      <c r="B9205" t="s">
        <v>35</v>
      </c>
      <c r="C9205">
        <v>15359026</v>
      </c>
    </row>
    <row r="9206" spans="1:3" x14ac:dyDescent="0.3">
      <c r="A9206" s="1">
        <v>44243</v>
      </c>
      <c r="B9206" t="s">
        <v>35</v>
      </c>
      <c r="C9206">
        <v>15396444</v>
      </c>
    </row>
    <row r="9207" spans="1:3" x14ac:dyDescent="0.3">
      <c r="A9207" s="1">
        <v>44244</v>
      </c>
      <c r="B9207" t="s">
        <v>35</v>
      </c>
      <c r="C9207">
        <v>15455268</v>
      </c>
    </row>
    <row r="9208" spans="1:3" x14ac:dyDescent="0.3">
      <c r="A9208" s="1">
        <v>44245</v>
      </c>
      <c r="B9208" t="s">
        <v>35</v>
      </c>
      <c r="C9208">
        <v>15521198</v>
      </c>
    </row>
    <row r="9209" spans="1:3" x14ac:dyDescent="0.3">
      <c r="A9209" s="1">
        <v>44246</v>
      </c>
      <c r="B9209" t="s">
        <v>35</v>
      </c>
      <c r="C9209">
        <v>15588324</v>
      </c>
    </row>
    <row r="9210" spans="1:3" x14ac:dyDescent="0.3">
      <c r="A9210" s="1">
        <v>44247</v>
      </c>
      <c r="B9210" t="s">
        <v>35</v>
      </c>
      <c r="C9210">
        <v>15652742</v>
      </c>
    </row>
    <row r="9211" spans="1:3" x14ac:dyDescent="0.3">
      <c r="A9211" s="1">
        <v>44248</v>
      </c>
      <c r="B9211" t="s">
        <v>35</v>
      </c>
      <c r="C9211">
        <v>15720259</v>
      </c>
    </row>
    <row r="9212" spans="1:3" x14ac:dyDescent="0.3">
      <c r="A9212" s="1">
        <v>44249</v>
      </c>
      <c r="B9212" t="s">
        <v>35</v>
      </c>
      <c r="C9212">
        <v>15793424</v>
      </c>
    </row>
    <row r="9213" spans="1:3" x14ac:dyDescent="0.3">
      <c r="A9213" s="1">
        <v>44250</v>
      </c>
      <c r="B9213" t="s">
        <v>35</v>
      </c>
      <c r="C9213">
        <v>15860912</v>
      </c>
    </row>
    <row r="9214" spans="1:3" x14ac:dyDescent="0.3">
      <c r="A9214" s="1">
        <v>44251</v>
      </c>
      <c r="B9214" t="s">
        <v>35</v>
      </c>
      <c r="C9214">
        <v>15941773</v>
      </c>
    </row>
    <row r="9215" spans="1:3" x14ac:dyDescent="0.3">
      <c r="A9215" s="1">
        <v>44252</v>
      </c>
      <c r="B9215" t="s">
        <v>35</v>
      </c>
      <c r="C9215">
        <v>16026587</v>
      </c>
    </row>
    <row r="9216" spans="1:3" x14ac:dyDescent="0.3">
      <c r="A9216" s="1">
        <v>44253</v>
      </c>
      <c r="B9216" t="s">
        <v>35</v>
      </c>
      <c r="C9216">
        <v>16112519</v>
      </c>
    </row>
    <row r="9217" spans="1:3" x14ac:dyDescent="0.3">
      <c r="A9217" s="1">
        <v>44254</v>
      </c>
      <c r="B9217" t="s">
        <v>35</v>
      </c>
      <c r="C9217">
        <v>16199818</v>
      </c>
    </row>
    <row r="9218" spans="1:3" x14ac:dyDescent="0.3">
      <c r="A9218" s="1">
        <v>44255</v>
      </c>
      <c r="B9218" t="s">
        <v>35</v>
      </c>
      <c r="C9218">
        <v>16284612</v>
      </c>
    </row>
    <row r="9219" spans="1:3" x14ac:dyDescent="0.3">
      <c r="A9219" s="1">
        <v>44256</v>
      </c>
      <c r="B9219" t="s">
        <v>35</v>
      </c>
      <c r="C9219">
        <v>16346358</v>
      </c>
    </row>
    <row r="9220" spans="1:3" x14ac:dyDescent="0.3">
      <c r="A9220" s="1">
        <v>44257</v>
      </c>
      <c r="B9220" t="s">
        <v>35</v>
      </c>
      <c r="C9220">
        <v>16421879</v>
      </c>
    </row>
    <row r="9221" spans="1:3" x14ac:dyDescent="0.3">
      <c r="A9221" s="1">
        <v>44258</v>
      </c>
      <c r="B9221" t="s">
        <v>35</v>
      </c>
      <c r="C9221">
        <v>16509506</v>
      </c>
    </row>
    <row r="9222" spans="1:3" x14ac:dyDescent="0.3">
      <c r="A9222" s="1">
        <v>44259</v>
      </c>
      <c r="B9222" t="s">
        <v>35</v>
      </c>
      <c r="C9222">
        <v>16596300</v>
      </c>
    </row>
    <row r="9223" spans="1:3" x14ac:dyDescent="0.3">
      <c r="A9223" s="1">
        <v>44260</v>
      </c>
      <c r="B9223" t="s">
        <v>35</v>
      </c>
      <c r="C9223">
        <v>16686880</v>
      </c>
    </row>
    <row r="9224" spans="1:3" x14ac:dyDescent="0.3">
      <c r="A9224" s="1">
        <v>44261</v>
      </c>
      <c r="B9224" t="s">
        <v>35</v>
      </c>
      <c r="C9224">
        <v>16776051</v>
      </c>
    </row>
    <row r="9225" spans="1:3" x14ac:dyDescent="0.3">
      <c r="A9225" s="1">
        <v>44262</v>
      </c>
      <c r="B9225" t="s">
        <v>35</v>
      </c>
      <c r="C9225">
        <v>16867286</v>
      </c>
    </row>
    <row r="9226" spans="1:3" x14ac:dyDescent="0.3">
      <c r="A9226" s="1">
        <v>44263</v>
      </c>
      <c r="B9226" t="s">
        <v>35</v>
      </c>
      <c r="C9226">
        <v>16938227</v>
      </c>
    </row>
    <row r="9227" spans="1:3" x14ac:dyDescent="0.3">
      <c r="A9227" s="1">
        <v>44264</v>
      </c>
      <c r="B9227" t="s">
        <v>35</v>
      </c>
      <c r="C9227">
        <v>17022315</v>
      </c>
    </row>
    <row r="9228" spans="1:3" x14ac:dyDescent="0.3">
      <c r="A9228" s="1">
        <v>44265</v>
      </c>
      <c r="B9228" t="s">
        <v>35</v>
      </c>
      <c r="C9228">
        <v>17115534</v>
      </c>
    </row>
    <row r="9229" spans="1:3" x14ac:dyDescent="0.3">
      <c r="A9229" s="1">
        <v>44266</v>
      </c>
      <c r="B9229" t="s">
        <v>35</v>
      </c>
      <c r="C9229">
        <v>17213312</v>
      </c>
    </row>
    <row r="9230" spans="1:3" x14ac:dyDescent="0.3">
      <c r="A9230" s="1">
        <v>44267</v>
      </c>
      <c r="B9230" t="s">
        <v>35</v>
      </c>
      <c r="C9230">
        <v>17310586</v>
      </c>
    </row>
    <row r="9231" spans="1:3" x14ac:dyDescent="0.3">
      <c r="A9231" s="1">
        <v>44268</v>
      </c>
      <c r="B9231" t="s">
        <v>35</v>
      </c>
      <c r="C9231">
        <v>17408504</v>
      </c>
    </row>
    <row r="9232" spans="1:3" x14ac:dyDescent="0.3">
      <c r="A9232" s="1">
        <v>44269</v>
      </c>
      <c r="B9232" t="s">
        <v>35</v>
      </c>
      <c r="C9232">
        <v>17516885</v>
      </c>
    </row>
    <row r="9233" spans="1:3" x14ac:dyDescent="0.3">
      <c r="A9233" s="1">
        <v>44270</v>
      </c>
      <c r="B9233" t="s">
        <v>35</v>
      </c>
      <c r="C9233">
        <v>17609248</v>
      </c>
    </row>
    <row r="9234" spans="1:3" x14ac:dyDescent="0.3">
      <c r="A9234" s="1">
        <v>44271</v>
      </c>
      <c r="B9234" t="s">
        <v>35</v>
      </c>
      <c r="C9234">
        <v>17715522</v>
      </c>
    </row>
    <row r="9235" spans="1:3" x14ac:dyDescent="0.3">
      <c r="A9235" s="1">
        <v>44272</v>
      </c>
      <c r="B9235" t="s">
        <v>35</v>
      </c>
      <c r="C9235">
        <v>17835495</v>
      </c>
    </row>
    <row r="9236" spans="1:3" x14ac:dyDescent="0.3">
      <c r="A9236" s="1">
        <v>44273</v>
      </c>
      <c r="B9236" t="s">
        <v>35</v>
      </c>
      <c r="C9236">
        <v>17956830</v>
      </c>
    </row>
    <row r="9237" spans="1:3" x14ac:dyDescent="0.3">
      <c r="A9237" s="1">
        <v>44274</v>
      </c>
      <c r="B9237" t="s">
        <v>35</v>
      </c>
      <c r="C9237">
        <v>18083977</v>
      </c>
    </row>
    <row r="9238" spans="1:3" x14ac:dyDescent="0.3">
      <c r="A9238" s="1">
        <v>44275</v>
      </c>
      <c r="B9238" t="s">
        <v>35</v>
      </c>
      <c r="C9238">
        <v>18218001</v>
      </c>
    </row>
    <row r="9239" spans="1:3" x14ac:dyDescent="0.3">
      <c r="A9239" s="1">
        <v>44276</v>
      </c>
      <c r="B9239" t="s">
        <v>35</v>
      </c>
      <c r="C9239">
        <v>18356200</v>
      </c>
    </row>
    <row r="9240" spans="1:3" x14ac:dyDescent="0.3">
      <c r="A9240" s="1">
        <v>44277</v>
      </c>
      <c r="B9240" t="s">
        <v>35</v>
      </c>
      <c r="C9240">
        <v>18462030</v>
      </c>
    </row>
    <row r="9241" spans="1:3" x14ac:dyDescent="0.3">
      <c r="A9241" s="1">
        <v>44278</v>
      </c>
      <c r="B9241" t="s">
        <v>35</v>
      </c>
      <c r="C9241">
        <v>18584463</v>
      </c>
    </row>
    <row r="9242" spans="1:3" x14ac:dyDescent="0.3">
      <c r="A9242" s="1">
        <v>44279</v>
      </c>
      <c r="B9242" t="s">
        <v>35</v>
      </c>
      <c r="C9242">
        <v>18725307</v>
      </c>
    </row>
    <row r="9243" spans="1:3" x14ac:dyDescent="0.3">
      <c r="A9243" s="1">
        <v>44280</v>
      </c>
      <c r="B9243" t="s">
        <v>35</v>
      </c>
      <c r="C9243">
        <v>18878754</v>
      </c>
    </row>
    <row r="9244" spans="1:3" x14ac:dyDescent="0.3">
      <c r="A9244" s="1">
        <v>44281</v>
      </c>
      <c r="B9244" t="s">
        <v>35</v>
      </c>
      <c r="C9244">
        <v>19035439</v>
      </c>
    </row>
    <row r="9245" spans="1:3" x14ac:dyDescent="0.3">
      <c r="A9245" s="1">
        <v>44282</v>
      </c>
      <c r="B9245" t="s">
        <v>35</v>
      </c>
      <c r="C9245">
        <v>19192750</v>
      </c>
    </row>
    <row r="9246" spans="1:3" x14ac:dyDescent="0.3">
      <c r="A9246" s="1">
        <v>44283</v>
      </c>
      <c r="B9246" t="s">
        <v>35</v>
      </c>
      <c r="C9246">
        <v>19358341</v>
      </c>
    </row>
    <row r="9247" spans="1:3" x14ac:dyDescent="0.3">
      <c r="A9247" s="1">
        <v>44284</v>
      </c>
      <c r="B9247" t="s">
        <v>35</v>
      </c>
      <c r="C9247">
        <v>19495189</v>
      </c>
    </row>
    <row r="9248" spans="1:3" x14ac:dyDescent="0.3">
      <c r="A9248" s="1">
        <v>44285</v>
      </c>
      <c r="B9248" t="s">
        <v>35</v>
      </c>
      <c r="C9248">
        <v>19625065</v>
      </c>
    </row>
    <row r="9249" spans="1:3" x14ac:dyDescent="0.3">
      <c r="A9249" s="1">
        <v>44286</v>
      </c>
      <c r="B9249" t="s">
        <v>35</v>
      </c>
      <c r="C9249">
        <v>19792143</v>
      </c>
    </row>
    <row r="9250" spans="1:3" x14ac:dyDescent="0.3">
      <c r="A9250" s="1">
        <v>44287</v>
      </c>
      <c r="B9250" t="s">
        <v>35</v>
      </c>
      <c r="C9250">
        <v>19975341</v>
      </c>
    </row>
    <row r="9251" spans="1:3" x14ac:dyDescent="0.3">
      <c r="A9251" s="1">
        <v>44288</v>
      </c>
      <c r="B9251" t="s">
        <v>35</v>
      </c>
      <c r="C9251">
        <v>20158719</v>
      </c>
    </row>
    <row r="9252" spans="1:3" x14ac:dyDescent="0.3">
      <c r="A9252" s="1">
        <v>44289</v>
      </c>
      <c r="B9252" t="s">
        <v>35</v>
      </c>
      <c r="C9252">
        <v>20343123</v>
      </c>
    </row>
    <row r="9253" spans="1:3" x14ac:dyDescent="0.3">
      <c r="A9253" s="1">
        <v>44290</v>
      </c>
      <c r="B9253" t="s">
        <v>35</v>
      </c>
      <c r="C9253">
        <v>20540111</v>
      </c>
    </row>
    <row r="9254" spans="1:3" x14ac:dyDescent="0.3">
      <c r="A9254" s="1">
        <v>44291</v>
      </c>
      <c r="B9254" t="s">
        <v>35</v>
      </c>
      <c r="C9254">
        <v>20715793</v>
      </c>
    </row>
    <row r="9255" spans="1:3" x14ac:dyDescent="0.3">
      <c r="A9255" s="1">
        <v>44292</v>
      </c>
      <c r="B9255" t="s">
        <v>35</v>
      </c>
      <c r="C9255">
        <v>20917486</v>
      </c>
    </row>
    <row r="9256" spans="1:3" x14ac:dyDescent="0.3">
      <c r="A9256" s="1">
        <v>44293</v>
      </c>
      <c r="B9256" t="s">
        <v>35</v>
      </c>
      <c r="C9256">
        <v>21148736</v>
      </c>
    </row>
    <row r="9257" spans="1:3" x14ac:dyDescent="0.3">
      <c r="A9257" s="1">
        <v>44294</v>
      </c>
      <c r="B9257" t="s">
        <v>35</v>
      </c>
      <c r="C9257">
        <v>21385551</v>
      </c>
    </row>
    <row r="9258" spans="1:3" x14ac:dyDescent="0.3">
      <c r="A9258" s="1">
        <v>44295</v>
      </c>
      <c r="B9258" t="s">
        <v>35</v>
      </c>
      <c r="C9258">
        <v>21631258</v>
      </c>
    </row>
    <row r="9259" spans="1:3" x14ac:dyDescent="0.3">
      <c r="A9259" s="1">
        <v>44296</v>
      </c>
      <c r="B9259" t="s">
        <v>35</v>
      </c>
      <c r="C9259">
        <v>21851235</v>
      </c>
    </row>
    <row r="9260" spans="1:3" x14ac:dyDescent="0.3">
      <c r="A9260" s="1">
        <v>44297</v>
      </c>
      <c r="B9260" t="s">
        <v>35</v>
      </c>
      <c r="C9260">
        <v>22114372</v>
      </c>
    </row>
    <row r="9261" spans="1:3" x14ac:dyDescent="0.3">
      <c r="A9261" s="1">
        <v>44298</v>
      </c>
      <c r="B9261" t="s">
        <v>35</v>
      </c>
      <c r="C9261">
        <v>22322393</v>
      </c>
    </row>
    <row r="9262" spans="1:3" x14ac:dyDescent="0.3">
      <c r="A9262" s="1">
        <v>44299</v>
      </c>
      <c r="B9262" t="s">
        <v>35</v>
      </c>
      <c r="C9262">
        <v>22560051</v>
      </c>
    </row>
    <row r="9263" spans="1:3" x14ac:dyDescent="0.3">
      <c r="A9263" s="1">
        <v>44300</v>
      </c>
      <c r="B9263" t="s">
        <v>35</v>
      </c>
      <c r="C9263">
        <v>22802200</v>
      </c>
    </row>
    <row r="9264" spans="1:3" x14ac:dyDescent="0.3">
      <c r="A9264" s="1">
        <v>44301</v>
      </c>
      <c r="B9264" t="s">
        <v>35</v>
      </c>
      <c r="C9264">
        <v>23036652</v>
      </c>
    </row>
    <row r="9265" spans="1:3" x14ac:dyDescent="0.3">
      <c r="A9265" s="1">
        <v>44302</v>
      </c>
      <c r="B9265" t="s">
        <v>35</v>
      </c>
      <c r="C9265">
        <v>23308878</v>
      </c>
    </row>
    <row r="9266" spans="1:3" x14ac:dyDescent="0.3">
      <c r="A9266" s="1">
        <v>44303</v>
      </c>
      <c r="B9266" t="s">
        <v>35</v>
      </c>
      <c r="C9266">
        <v>23580913</v>
      </c>
    </row>
    <row r="9267" spans="1:3" x14ac:dyDescent="0.3">
      <c r="A9267" s="1">
        <v>44304</v>
      </c>
      <c r="B9267" t="s">
        <v>35</v>
      </c>
      <c r="C9267">
        <v>23854185</v>
      </c>
    </row>
    <row r="9268" spans="1:3" x14ac:dyDescent="0.3">
      <c r="A9268" s="1">
        <v>44305</v>
      </c>
      <c r="B9268" t="s">
        <v>35</v>
      </c>
      <c r="C9268">
        <v>24075811</v>
      </c>
    </row>
    <row r="9269" spans="1:3" x14ac:dyDescent="0.3">
      <c r="A9269" s="1">
        <v>44306</v>
      </c>
      <c r="B9269" t="s">
        <v>35</v>
      </c>
      <c r="C9269">
        <v>24341736</v>
      </c>
    </row>
    <row r="9270" spans="1:3" x14ac:dyDescent="0.3">
      <c r="A9270" s="1">
        <v>44307</v>
      </c>
      <c r="B9270" t="s">
        <v>35</v>
      </c>
      <c r="C9270">
        <v>24614480</v>
      </c>
    </row>
    <row r="9271" spans="1:3" x14ac:dyDescent="0.3">
      <c r="A9271" s="1">
        <v>44308</v>
      </c>
      <c r="B9271" t="s">
        <v>35</v>
      </c>
      <c r="C9271">
        <v>24895986</v>
      </c>
    </row>
    <row r="9272" spans="1:3" x14ac:dyDescent="0.3">
      <c r="A9272" s="1">
        <v>44309</v>
      </c>
      <c r="B9272" t="s">
        <v>35</v>
      </c>
      <c r="C9272">
        <v>25173596</v>
      </c>
    </row>
    <row r="9273" spans="1:3" x14ac:dyDescent="0.3">
      <c r="A9273" s="1">
        <v>44310</v>
      </c>
      <c r="B9273" t="s">
        <v>35</v>
      </c>
      <c r="C9273">
        <v>25460008</v>
      </c>
    </row>
    <row r="9274" spans="1:3" x14ac:dyDescent="0.3">
      <c r="A9274" s="1">
        <v>44311</v>
      </c>
      <c r="B9274" t="s">
        <v>35</v>
      </c>
      <c r="C9274">
        <v>25749543</v>
      </c>
    </row>
    <row r="9275" spans="1:3" x14ac:dyDescent="0.3">
      <c r="A9275" s="1">
        <v>44312</v>
      </c>
      <c r="B9275" t="s">
        <v>35</v>
      </c>
      <c r="C9275">
        <v>25972018</v>
      </c>
    </row>
    <row r="9276" spans="1:3" x14ac:dyDescent="0.3">
      <c r="A9276" s="1">
        <v>44313</v>
      </c>
      <c r="B9276" t="s">
        <v>35</v>
      </c>
      <c r="C9276">
        <v>26254737</v>
      </c>
    </row>
    <row r="9277" spans="1:3" x14ac:dyDescent="0.3">
      <c r="A9277" s="1">
        <v>44314</v>
      </c>
      <c r="B9277" t="s">
        <v>35</v>
      </c>
      <c r="C9277">
        <v>26527862</v>
      </c>
    </row>
    <row r="9278" spans="1:3" x14ac:dyDescent="0.3">
      <c r="A9278" s="1">
        <v>44315</v>
      </c>
      <c r="B9278" t="s">
        <v>35</v>
      </c>
      <c r="C9278">
        <v>26816075</v>
      </c>
    </row>
    <row r="9279" spans="1:3" x14ac:dyDescent="0.3">
      <c r="A9279" s="1">
        <v>44316</v>
      </c>
      <c r="B9279" t="s">
        <v>35</v>
      </c>
      <c r="C9279">
        <v>27106282</v>
      </c>
    </row>
    <row r="9280" spans="1:3" x14ac:dyDescent="0.3">
      <c r="A9280" s="1">
        <v>44317</v>
      </c>
      <c r="B9280" t="s">
        <v>35</v>
      </c>
      <c r="C9280">
        <v>27395288</v>
      </c>
    </row>
    <row r="9281" spans="1:3" x14ac:dyDescent="0.3">
      <c r="A9281" s="1">
        <v>44318</v>
      </c>
      <c r="B9281" t="s">
        <v>35</v>
      </c>
      <c r="C9281">
        <v>27652758</v>
      </c>
    </row>
    <row r="9282" spans="1:3" x14ac:dyDescent="0.3">
      <c r="A9282" s="1">
        <v>44319</v>
      </c>
      <c r="B9282" t="s">
        <v>35</v>
      </c>
      <c r="C9282">
        <v>27864426</v>
      </c>
    </row>
    <row r="9283" spans="1:3" x14ac:dyDescent="0.3">
      <c r="A9283" s="1">
        <v>44320</v>
      </c>
      <c r="B9283" t="s">
        <v>35</v>
      </c>
      <c r="C9283">
        <v>28105382</v>
      </c>
    </row>
    <row r="9284" spans="1:3" x14ac:dyDescent="0.3">
      <c r="A9284" s="1">
        <v>44321</v>
      </c>
      <c r="B9284" t="s">
        <v>35</v>
      </c>
      <c r="C9284">
        <v>28384582</v>
      </c>
    </row>
    <row r="9285" spans="1:3" x14ac:dyDescent="0.3">
      <c r="A9285" s="1">
        <v>44322</v>
      </c>
      <c r="B9285" t="s">
        <v>35</v>
      </c>
      <c r="C9285">
        <v>28661668</v>
      </c>
    </row>
    <row r="9286" spans="1:3" x14ac:dyDescent="0.3">
      <c r="A9286" s="1">
        <v>44323</v>
      </c>
      <c r="B9286" t="s">
        <v>35</v>
      </c>
      <c r="C9286">
        <v>28930580</v>
      </c>
    </row>
    <row r="9287" spans="1:3" x14ac:dyDescent="0.3">
      <c r="A9287" s="1">
        <v>44324</v>
      </c>
      <c r="B9287" t="s">
        <v>35</v>
      </c>
      <c r="C9287">
        <v>29191331</v>
      </c>
    </row>
    <row r="9288" spans="1:3" x14ac:dyDescent="0.3">
      <c r="A9288" s="1">
        <v>44325</v>
      </c>
      <c r="B9288" t="s">
        <v>35</v>
      </c>
      <c r="C9288">
        <v>29438797</v>
      </c>
    </row>
    <row r="9289" spans="1:3" x14ac:dyDescent="0.3">
      <c r="A9289" s="1">
        <v>44326</v>
      </c>
      <c r="B9289" t="s">
        <v>35</v>
      </c>
      <c r="C9289">
        <v>29631127</v>
      </c>
    </row>
    <row r="9290" spans="1:3" x14ac:dyDescent="0.3">
      <c r="A9290" s="1">
        <v>44327</v>
      </c>
      <c r="B9290" t="s">
        <v>35</v>
      </c>
      <c r="C9290">
        <v>29848791</v>
      </c>
    </row>
    <row r="9291" spans="1:3" x14ac:dyDescent="0.3">
      <c r="A9291" s="1">
        <v>44328</v>
      </c>
      <c r="B9291" t="s">
        <v>35</v>
      </c>
      <c r="C9291">
        <v>30100958</v>
      </c>
    </row>
    <row r="9292" spans="1:3" x14ac:dyDescent="0.3">
      <c r="A9292" s="1">
        <v>44329</v>
      </c>
      <c r="B9292" t="s">
        <v>35</v>
      </c>
      <c r="C9292">
        <v>30351356</v>
      </c>
    </row>
    <row r="9293" spans="1:3" x14ac:dyDescent="0.3">
      <c r="A9293" s="1">
        <v>44330</v>
      </c>
      <c r="B9293" t="s">
        <v>35</v>
      </c>
      <c r="C9293">
        <v>30602140</v>
      </c>
    </row>
    <row r="9294" spans="1:3" x14ac:dyDescent="0.3">
      <c r="A9294" s="1">
        <v>44331</v>
      </c>
      <c r="B9294" t="s">
        <v>35</v>
      </c>
      <c r="C9294">
        <v>30839404</v>
      </c>
    </row>
    <row r="9295" spans="1:3" x14ac:dyDescent="0.3">
      <c r="A9295" s="1">
        <v>44332</v>
      </c>
      <c r="B9295" t="s">
        <v>35</v>
      </c>
      <c r="C9295">
        <v>31103991</v>
      </c>
    </row>
    <row r="9296" spans="1:3" x14ac:dyDescent="0.3">
      <c r="A9296" s="1">
        <v>44333</v>
      </c>
      <c r="B9296" t="s">
        <v>35</v>
      </c>
      <c r="C9296">
        <v>31338407</v>
      </c>
    </row>
    <row r="9297" spans="1:3" x14ac:dyDescent="0.3">
      <c r="A9297" s="1">
        <v>44334</v>
      </c>
      <c r="B9297" t="s">
        <v>35</v>
      </c>
      <c r="C9297">
        <v>31588717</v>
      </c>
    </row>
    <row r="9298" spans="1:3" x14ac:dyDescent="0.3">
      <c r="A9298" s="1">
        <v>44335</v>
      </c>
      <c r="B9298" t="s">
        <v>35</v>
      </c>
      <c r="C9298">
        <v>31874364</v>
      </c>
    </row>
    <row r="9299" spans="1:3" x14ac:dyDescent="0.3">
      <c r="A9299" s="1">
        <v>44336</v>
      </c>
      <c r="B9299" t="s">
        <v>35</v>
      </c>
      <c r="C9299">
        <v>32154275</v>
      </c>
    </row>
    <row r="9300" spans="1:3" x14ac:dyDescent="0.3">
      <c r="A9300" s="1">
        <v>44337</v>
      </c>
      <c r="B9300" t="s">
        <v>35</v>
      </c>
      <c r="C9300">
        <v>32441776</v>
      </c>
    </row>
    <row r="9301" spans="1:3" x14ac:dyDescent="0.3">
      <c r="A9301" s="1">
        <v>44338</v>
      </c>
      <c r="B9301" t="s">
        <v>35</v>
      </c>
      <c r="C9301">
        <v>32723361</v>
      </c>
    </row>
    <row r="9302" spans="1:3" x14ac:dyDescent="0.3">
      <c r="A9302" s="1">
        <v>44339</v>
      </c>
      <c r="B9302" t="s">
        <v>35</v>
      </c>
      <c r="C9302">
        <v>33013516</v>
      </c>
    </row>
    <row r="9303" spans="1:3" x14ac:dyDescent="0.3">
      <c r="A9303" s="1">
        <v>44340</v>
      </c>
      <c r="B9303" t="s">
        <v>35</v>
      </c>
      <c r="C9303">
        <v>33277290</v>
      </c>
    </row>
    <row r="9304" spans="1:3" x14ac:dyDescent="0.3">
      <c r="A9304" s="1">
        <v>44341</v>
      </c>
      <c r="B9304" t="s">
        <v>35</v>
      </c>
      <c r="C9304">
        <v>33541565</v>
      </c>
    </row>
    <row r="9305" spans="1:3" x14ac:dyDescent="0.3">
      <c r="A9305" s="1">
        <v>44342</v>
      </c>
      <c r="B9305" t="s">
        <v>35</v>
      </c>
      <c r="C9305">
        <v>33824959</v>
      </c>
    </row>
    <row r="9306" spans="1:3" x14ac:dyDescent="0.3">
      <c r="A9306" s="1">
        <v>44343</v>
      </c>
      <c r="B9306" t="s">
        <v>35</v>
      </c>
      <c r="C9306">
        <v>34086110</v>
      </c>
    </row>
    <row r="9307" spans="1:3" x14ac:dyDescent="0.3">
      <c r="A9307" s="1">
        <v>44344</v>
      </c>
      <c r="B9307" t="s">
        <v>35</v>
      </c>
      <c r="C9307">
        <v>34350186</v>
      </c>
    </row>
    <row r="9308" spans="1:3" x14ac:dyDescent="0.3">
      <c r="A9308" s="1">
        <v>44345</v>
      </c>
      <c r="B9308" t="s">
        <v>35</v>
      </c>
      <c r="C9308">
        <v>34608945</v>
      </c>
    </row>
    <row r="9309" spans="1:3" x14ac:dyDescent="0.3">
      <c r="A9309" s="1">
        <v>44346</v>
      </c>
      <c r="B9309" t="s">
        <v>35</v>
      </c>
      <c r="C9309">
        <v>34861608</v>
      </c>
    </row>
    <row r="9310" spans="1:3" x14ac:dyDescent="0.3">
      <c r="A9310" s="1">
        <v>44347</v>
      </c>
      <c r="B9310" t="s">
        <v>35</v>
      </c>
      <c r="C9310">
        <v>35055054</v>
      </c>
    </row>
    <row r="9311" spans="1:3" x14ac:dyDescent="0.3">
      <c r="A9311" s="1">
        <v>44348</v>
      </c>
      <c r="B9311" t="s">
        <v>35</v>
      </c>
      <c r="C9311">
        <v>35277653</v>
      </c>
    </row>
    <row r="9312" spans="1:3" x14ac:dyDescent="0.3">
      <c r="A9312" s="1">
        <v>44349</v>
      </c>
      <c r="B9312" t="s">
        <v>35</v>
      </c>
      <c r="C9312">
        <v>35514594</v>
      </c>
    </row>
    <row r="9313" spans="1:3" x14ac:dyDescent="0.3">
      <c r="A9313" s="1">
        <v>44350</v>
      </c>
      <c r="B9313" t="s">
        <v>35</v>
      </c>
      <c r="C9313">
        <v>35774626</v>
      </c>
    </row>
    <row r="9314" spans="1:3" x14ac:dyDescent="0.3">
      <c r="A9314" s="1">
        <v>44351</v>
      </c>
      <c r="B9314" t="s">
        <v>35</v>
      </c>
      <c r="C9314">
        <v>36031395</v>
      </c>
    </row>
    <row r="9315" spans="1:3" x14ac:dyDescent="0.3">
      <c r="A9315" s="1">
        <v>44352</v>
      </c>
      <c r="B9315" t="s">
        <v>35</v>
      </c>
      <c r="C9315">
        <v>36271483</v>
      </c>
    </row>
    <row r="9316" spans="1:3" x14ac:dyDescent="0.3">
      <c r="A9316" s="1">
        <v>44353</v>
      </c>
      <c r="B9316" t="s">
        <v>35</v>
      </c>
      <c r="C9316">
        <v>36508967</v>
      </c>
    </row>
    <row r="9317" spans="1:3" x14ac:dyDescent="0.3">
      <c r="A9317" s="1">
        <v>44354</v>
      </c>
      <c r="B9317" t="s">
        <v>35</v>
      </c>
      <c r="C9317">
        <v>36696139</v>
      </c>
    </row>
    <row r="9318" spans="1:3" x14ac:dyDescent="0.3">
      <c r="A9318" s="1">
        <v>44355</v>
      </c>
      <c r="B9318" t="s">
        <v>35</v>
      </c>
      <c r="C9318">
        <v>36907181</v>
      </c>
    </row>
    <row r="9319" spans="1:3" x14ac:dyDescent="0.3">
      <c r="A9319" s="1">
        <v>44356</v>
      </c>
      <c r="B9319" t="s">
        <v>35</v>
      </c>
      <c r="C9319">
        <v>37128093</v>
      </c>
    </row>
    <row r="9320" spans="1:3" x14ac:dyDescent="0.3">
      <c r="A9320" s="1">
        <v>44357</v>
      </c>
      <c r="B9320" t="s">
        <v>35</v>
      </c>
      <c r="C9320">
        <v>37356704</v>
      </c>
    </row>
    <row r="9321" spans="1:3" x14ac:dyDescent="0.3">
      <c r="A9321" s="1">
        <v>44358</v>
      </c>
      <c r="B9321" t="s">
        <v>35</v>
      </c>
      <c r="C9321">
        <v>37611005</v>
      </c>
    </row>
    <row r="9322" spans="1:3" x14ac:dyDescent="0.3">
      <c r="A9322" s="1">
        <v>44359</v>
      </c>
      <c r="B9322" t="s">
        <v>35</v>
      </c>
      <c r="C9322">
        <v>37834054</v>
      </c>
    </row>
    <row r="9323" spans="1:3" x14ac:dyDescent="0.3">
      <c r="A9323" s="1">
        <v>44360</v>
      </c>
      <c r="B9323" t="s">
        <v>35</v>
      </c>
      <c r="C9323">
        <v>38046590</v>
      </c>
    </row>
    <row r="9324" spans="1:3" x14ac:dyDescent="0.3">
      <c r="A9324" s="1">
        <v>44361</v>
      </c>
      <c r="B9324" t="s">
        <v>35</v>
      </c>
      <c r="C9324">
        <v>38215492</v>
      </c>
    </row>
    <row r="9325" spans="1:3" x14ac:dyDescent="0.3">
      <c r="A9325" s="1">
        <v>44362</v>
      </c>
      <c r="B9325" t="s">
        <v>35</v>
      </c>
      <c r="C9325">
        <v>38418130</v>
      </c>
    </row>
    <row r="9326" spans="1:3" x14ac:dyDescent="0.3">
      <c r="A9326" s="1">
        <v>44363</v>
      </c>
      <c r="B9326" t="s">
        <v>35</v>
      </c>
      <c r="C9326">
        <v>38641639</v>
      </c>
    </row>
    <row r="9327" spans="1:3" x14ac:dyDescent="0.3">
      <c r="A9327" s="1">
        <v>44364</v>
      </c>
      <c r="B9327" t="s">
        <v>35</v>
      </c>
      <c r="C9327">
        <v>38857644</v>
      </c>
    </row>
    <row r="9328" spans="1:3" x14ac:dyDescent="0.3">
      <c r="A9328" s="1">
        <v>44365</v>
      </c>
      <c r="B9328" t="s">
        <v>35</v>
      </c>
      <c r="C9328">
        <v>39078541</v>
      </c>
    </row>
    <row r="9329" spans="1:3" x14ac:dyDescent="0.3">
      <c r="A9329" s="1">
        <v>44366</v>
      </c>
      <c r="B9329" t="s">
        <v>35</v>
      </c>
      <c r="C9329">
        <v>39312920</v>
      </c>
    </row>
    <row r="9330" spans="1:3" x14ac:dyDescent="0.3">
      <c r="A9330" s="1">
        <v>44367</v>
      </c>
      <c r="B9330" t="s">
        <v>35</v>
      </c>
      <c r="C9330">
        <v>39514858</v>
      </c>
    </row>
    <row r="9331" spans="1:3" x14ac:dyDescent="0.3">
      <c r="A9331" s="1">
        <v>44368</v>
      </c>
      <c r="B9331" t="s">
        <v>35</v>
      </c>
      <c r="C9331">
        <v>39669693</v>
      </c>
    </row>
    <row r="9332" spans="1:3" x14ac:dyDescent="0.3">
      <c r="A9332" s="1">
        <v>44369</v>
      </c>
      <c r="B9332" t="s">
        <v>35</v>
      </c>
      <c r="C9332">
        <v>39886554</v>
      </c>
    </row>
    <row r="9333" spans="1:3" x14ac:dyDescent="0.3">
      <c r="A9333" s="1">
        <v>44370</v>
      </c>
      <c r="B9333" t="s">
        <v>35</v>
      </c>
      <c r="C9333">
        <v>40128355</v>
      </c>
    </row>
    <row r="9334" spans="1:3" x14ac:dyDescent="0.3">
      <c r="A9334" s="1">
        <v>44371</v>
      </c>
      <c r="B9334" t="s">
        <v>35</v>
      </c>
      <c r="C9334">
        <v>40360931</v>
      </c>
    </row>
    <row r="9335" spans="1:3" x14ac:dyDescent="0.3">
      <c r="A9335" s="1">
        <v>44372</v>
      </c>
      <c r="B9335" t="s">
        <v>35</v>
      </c>
      <c r="C9335">
        <v>40596965</v>
      </c>
    </row>
    <row r="9336" spans="1:3" x14ac:dyDescent="0.3">
      <c r="A9336" s="1">
        <v>44373</v>
      </c>
      <c r="B9336" t="s">
        <v>35</v>
      </c>
      <c r="C9336">
        <v>40831332</v>
      </c>
    </row>
    <row r="9337" spans="1:3" x14ac:dyDescent="0.3">
      <c r="A9337" s="1">
        <v>44374</v>
      </c>
      <c r="B9337" t="s">
        <v>35</v>
      </c>
      <c r="C9337">
        <v>41042198</v>
      </c>
    </row>
    <row r="9338" spans="1:3" x14ac:dyDescent="0.3">
      <c r="A9338" s="1">
        <v>44375</v>
      </c>
      <c r="B9338" t="s">
        <v>35</v>
      </c>
      <c r="C9338">
        <v>41208361</v>
      </c>
    </row>
    <row r="9339" spans="1:3" x14ac:dyDescent="0.3">
      <c r="A9339" s="1">
        <v>44376</v>
      </c>
      <c r="B9339" t="s">
        <v>35</v>
      </c>
      <c r="C9339">
        <v>41398501</v>
      </c>
    </row>
    <row r="9340" spans="1:3" x14ac:dyDescent="0.3">
      <c r="A9340" s="1">
        <v>44377</v>
      </c>
      <c r="B9340" t="s">
        <v>35</v>
      </c>
      <c r="C9340">
        <v>41637950</v>
      </c>
    </row>
    <row r="9341" spans="1:3" x14ac:dyDescent="0.3">
      <c r="A9341" s="1">
        <v>44378</v>
      </c>
      <c r="B9341" t="s">
        <v>35</v>
      </c>
      <c r="C9341">
        <v>41875217</v>
      </c>
    </row>
    <row r="9342" spans="1:3" x14ac:dyDescent="0.3">
      <c r="A9342" s="1">
        <v>44379</v>
      </c>
      <c r="B9342" t="s">
        <v>35</v>
      </c>
      <c r="C9342">
        <v>42096506</v>
      </c>
    </row>
    <row r="9343" spans="1:3" x14ac:dyDescent="0.3">
      <c r="A9343" s="1">
        <v>44380</v>
      </c>
      <c r="B9343" t="s">
        <v>35</v>
      </c>
      <c r="C9343">
        <v>42320880</v>
      </c>
    </row>
    <row r="9344" spans="1:3" x14ac:dyDescent="0.3">
      <c r="A9344" s="1">
        <v>44381</v>
      </c>
      <c r="B9344" t="s">
        <v>35</v>
      </c>
      <c r="C9344">
        <v>42542943</v>
      </c>
    </row>
    <row r="9345" spans="1:3" x14ac:dyDescent="0.3">
      <c r="A9345" s="1">
        <v>44382</v>
      </c>
      <c r="B9345" t="s">
        <v>35</v>
      </c>
      <c r="C9345">
        <v>42712460</v>
      </c>
    </row>
    <row r="9346" spans="1:3" x14ac:dyDescent="0.3">
      <c r="A9346" s="1">
        <v>44383</v>
      </c>
      <c r="B9346" t="s">
        <v>35</v>
      </c>
      <c r="C9346">
        <v>42908288</v>
      </c>
    </row>
    <row r="9347" spans="1:3" x14ac:dyDescent="0.3">
      <c r="A9347" s="1">
        <v>44384</v>
      </c>
      <c r="B9347" t="s">
        <v>35</v>
      </c>
      <c r="C9347">
        <v>43124800</v>
      </c>
    </row>
    <row r="9348" spans="1:3" x14ac:dyDescent="0.3">
      <c r="A9348" s="1">
        <v>44385</v>
      </c>
      <c r="B9348" t="s">
        <v>35</v>
      </c>
      <c r="C9348">
        <v>43350257</v>
      </c>
    </row>
    <row r="9349" spans="1:3" x14ac:dyDescent="0.3">
      <c r="A9349" s="1">
        <v>44386</v>
      </c>
      <c r="B9349" t="s">
        <v>35</v>
      </c>
      <c r="C9349">
        <v>43565119</v>
      </c>
    </row>
    <row r="9350" spans="1:3" x14ac:dyDescent="0.3">
      <c r="A9350" s="1">
        <v>44387</v>
      </c>
      <c r="B9350" t="s">
        <v>35</v>
      </c>
      <c r="C9350">
        <v>43800139</v>
      </c>
    </row>
    <row r="9351" spans="1:3" x14ac:dyDescent="0.3">
      <c r="A9351" s="1">
        <v>44388</v>
      </c>
      <c r="B9351" t="s">
        <v>35</v>
      </c>
      <c r="C9351">
        <v>44010550</v>
      </c>
    </row>
    <row r="9352" spans="1:3" x14ac:dyDescent="0.3">
      <c r="A9352" s="1">
        <v>44389</v>
      </c>
      <c r="B9352" t="s">
        <v>35</v>
      </c>
      <c r="C9352">
        <v>44186449</v>
      </c>
    </row>
    <row r="9353" spans="1:3" x14ac:dyDescent="0.3">
      <c r="A9353" s="1">
        <v>44390</v>
      </c>
      <c r="B9353" t="s">
        <v>35</v>
      </c>
      <c r="C9353">
        <v>44383113</v>
      </c>
    </row>
    <row r="9354" spans="1:3" x14ac:dyDescent="0.3">
      <c r="A9354" s="1">
        <v>44391</v>
      </c>
      <c r="B9354" t="s">
        <v>35</v>
      </c>
      <c r="C9354">
        <v>44609276</v>
      </c>
    </row>
    <row r="9355" spans="1:3" x14ac:dyDescent="0.3">
      <c r="A9355" s="1">
        <v>44392</v>
      </c>
      <c r="B9355" t="s">
        <v>35</v>
      </c>
      <c r="C9355">
        <v>44824211</v>
      </c>
    </row>
    <row r="9356" spans="1:3" x14ac:dyDescent="0.3">
      <c r="A9356" s="1">
        <v>44393</v>
      </c>
      <c r="B9356" t="s">
        <v>35</v>
      </c>
      <c r="C9356">
        <v>45039617</v>
      </c>
    </row>
    <row r="9357" spans="1:3" x14ac:dyDescent="0.3">
      <c r="A9357" s="1">
        <v>44394</v>
      </c>
      <c r="B9357" t="s">
        <v>35</v>
      </c>
      <c r="C9357">
        <v>45260468</v>
      </c>
    </row>
    <row r="9358" spans="1:3" x14ac:dyDescent="0.3">
      <c r="A9358" s="1">
        <v>44395</v>
      </c>
      <c r="B9358" t="s">
        <v>35</v>
      </c>
      <c r="C9358">
        <v>45481252</v>
      </c>
    </row>
    <row r="9359" spans="1:3" x14ac:dyDescent="0.3">
      <c r="A9359" s="1">
        <v>44396</v>
      </c>
      <c r="B9359" t="s">
        <v>35</v>
      </c>
      <c r="C9359">
        <v>45648898</v>
      </c>
    </row>
    <row r="9360" spans="1:3" x14ac:dyDescent="0.3">
      <c r="A9360" s="1">
        <v>44397</v>
      </c>
      <c r="B9360" t="s">
        <v>35</v>
      </c>
      <c r="C9360">
        <v>45846165</v>
      </c>
    </row>
    <row r="9361" spans="1:3" x14ac:dyDescent="0.3">
      <c r="A9361" s="1">
        <v>44398</v>
      </c>
      <c r="B9361" t="s">
        <v>35</v>
      </c>
      <c r="C9361">
        <v>46068435</v>
      </c>
    </row>
    <row r="9362" spans="1:3" x14ac:dyDescent="0.3">
      <c r="A9362" s="1">
        <v>44399</v>
      </c>
      <c r="B9362" t="s">
        <v>35</v>
      </c>
      <c r="C9362">
        <v>46264059</v>
      </c>
    </row>
    <row r="9363" spans="1:3" x14ac:dyDescent="0.3">
      <c r="A9363" s="1">
        <v>44400</v>
      </c>
      <c r="B9363" t="s">
        <v>35</v>
      </c>
      <c r="C9363">
        <v>46446360</v>
      </c>
    </row>
    <row r="9364" spans="1:3" x14ac:dyDescent="0.3">
      <c r="A9364" s="1">
        <v>44401</v>
      </c>
      <c r="B9364" t="s">
        <v>35</v>
      </c>
      <c r="C9364">
        <v>46644448</v>
      </c>
    </row>
    <row r="9365" spans="1:3" x14ac:dyDescent="0.3">
      <c r="A9365" s="1">
        <v>44402</v>
      </c>
      <c r="B9365" t="s">
        <v>35</v>
      </c>
      <c r="C9365">
        <v>46846984</v>
      </c>
    </row>
    <row r="9366" spans="1:3" x14ac:dyDescent="0.3">
      <c r="A9366" s="1">
        <v>44403</v>
      </c>
      <c r="B9366" t="s">
        <v>35</v>
      </c>
      <c r="C9366">
        <v>46995122</v>
      </c>
    </row>
    <row r="9367" spans="1:3" x14ac:dyDescent="0.3">
      <c r="A9367" s="1">
        <v>44404</v>
      </c>
      <c r="B9367" t="s">
        <v>35</v>
      </c>
      <c r="C9367">
        <v>47176715</v>
      </c>
    </row>
    <row r="9368" spans="1:3" x14ac:dyDescent="0.3">
      <c r="A9368" s="1">
        <v>44405</v>
      </c>
      <c r="B9368" t="s">
        <v>35</v>
      </c>
      <c r="C9368">
        <v>47369757</v>
      </c>
    </row>
    <row r="9369" spans="1:3" x14ac:dyDescent="0.3">
      <c r="A9369" s="1">
        <v>44406</v>
      </c>
      <c r="B9369" t="s">
        <v>35</v>
      </c>
      <c r="C9369">
        <v>47559938</v>
      </c>
    </row>
    <row r="9370" spans="1:3" x14ac:dyDescent="0.3">
      <c r="A9370" s="1">
        <v>44407</v>
      </c>
      <c r="B9370" t="s">
        <v>35</v>
      </c>
      <c r="C9370">
        <v>47760862</v>
      </c>
    </row>
    <row r="9371" spans="1:3" x14ac:dyDescent="0.3">
      <c r="A9371" s="1">
        <v>44408</v>
      </c>
      <c r="B9371" t="s">
        <v>35</v>
      </c>
      <c r="C9371">
        <v>47967609</v>
      </c>
    </row>
    <row r="9372" spans="1:3" x14ac:dyDescent="0.3">
      <c r="A9372" s="1">
        <v>44409</v>
      </c>
      <c r="B9372" t="s">
        <v>35</v>
      </c>
      <c r="C9372">
        <v>48185350</v>
      </c>
    </row>
    <row r="9373" spans="1:3" x14ac:dyDescent="0.3">
      <c r="A9373" s="1">
        <v>44410</v>
      </c>
      <c r="B9373" t="s">
        <v>35</v>
      </c>
      <c r="C9373">
        <v>48352467</v>
      </c>
    </row>
    <row r="9374" spans="1:3" x14ac:dyDescent="0.3">
      <c r="A9374" s="1">
        <v>44411</v>
      </c>
      <c r="B9374" t="s">
        <v>35</v>
      </c>
      <c r="C9374">
        <v>48532523</v>
      </c>
    </row>
    <row r="9375" spans="1:3" x14ac:dyDescent="0.3">
      <c r="A9375" s="1">
        <v>44412</v>
      </c>
      <c r="B9375" t="s">
        <v>35</v>
      </c>
      <c r="C9375">
        <v>48744201</v>
      </c>
    </row>
    <row r="9376" spans="1:3" x14ac:dyDescent="0.3">
      <c r="A9376" s="1">
        <v>44413</v>
      </c>
      <c r="B9376" t="s">
        <v>35</v>
      </c>
      <c r="C9376">
        <v>48962106</v>
      </c>
    </row>
    <row r="9377" spans="1:5" x14ac:dyDescent="0.3">
      <c r="A9377" s="1">
        <v>44414</v>
      </c>
      <c r="B9377" t="s">
        <v>35</v>
      </c>
      <c r="C9377">
        <v>49172531</v>
      </c>
    </row>
    <row r="9378" spans="1:5" x14ac:dyDescent="0.3">
      <c r="A9378" s="1">
        <v>44415</v>
      </c>
      <c r="B9378" t="s">
        <v>35</v>
      </c>
      <c r="C9378">
        <v>49372212</v>
      </c>
    </row>
    <row r="9379" spans="1:5" x14ac:dyDescent="0.3">
      <c r="A9379" s="1">
        <v>44416</v>
      </c>
      <c r="B9379" t="s">
        <v>35</v>
      </c>
      <c r="C9379">
        <v>49568519</v>
      </c>
    </row>
    <row r="9380" spans="1:5" x14ac:dyDescent="0.3">
      <c r="A9380" s="1">
        <v>44417</v>
      </c>
      <c r="B9380" t="s">
        <v>35</v>
      </c>
      <c r="C9380">
        <v>49725694</v>
      </c>
    </row>
    <row r="9381" spans="1:5" x14ac:dyDescent="0.3">
      <c r="A9381" s="1">
        <v>44418</v>
      </c>
      <c r="B9381" t="s">
        <v>35</v>
      </c>
      <c r="C9381">
        <v>49905065</v>
      </c>
    </row>
    <row r="9382" spans="1:5" x14ac:dyDescent="0.3">
      <c r="A9382" s="1">
        <v>43935</v>
      </c>
      <c r="B9382" t="s">
        <v>36</v>
      </c>
      <c r="C9382">
        <v>276</v>
      </c>
      <c r="E9382">
        <v>2</v>
      </c>
    </row>
    <row r="9383" spans="1:5" x14ac:dyDescent="0.3">
      <c r="A9383" s="1">
        <v>43938</v>
      </c>
      <c r="B9383" t="s">
        <v>36</v>
      </c>
      <c r="C9383">
        <v>311</v>
      </c>
      <c r="E9383">
        <v>2</v>
      </c>
    </row>
    <row r="9384" spans="1:5" x14ac:dyDescent="0.3">
      <c r="A9384" s="1">
        <v>43945</v>
      </c>
      <c r="B9384" t="s">
        <v>36</v>
      </c>
      <c r="C9384">
        <v>402</v>
      </c>
      <c r="E9384">
        <v>2</v>
      </c>
    </row>
    <row r="9385" spans="1:5" x14ac:dyDescent="0.3">
      <c r="A9385" s="1">
        <v>43946</v>
      </c>
      <c r="B9385" t="s">
        <v>36</v>
      </c>
      <c r="C9385">
        <v>416</v>
      </c>
      <c r="E9385">
        <v>2</v>
      </c>
    </row>
    <row r="9386" spans="1:5" x14ac:dyDescent="0.3">
      <c r="A9386" s="1">
        <v>43951</v>
      </c>
      <c r="B9386" t="s">
        <v>36</v>
      </c>
      <c r="C9386">
        <v>459</v>
      </c>
      <c r="E9386">
        <v>2</v>
      </c>
    </row>
    <row r="9387" spans="1:5" x14ac:dyDescent="0.3">
      <c r="A9387" s="1">
        <v>43952</v>
      </c>
      <c r="B9387" t="s">
        <v>36</v>
      </c>
      <c r="C9387">
        <v>461</v>
      </c>
      <c r="E9387">
        <v>2</v>
      </c>
    </row>
    <row r="9388" spans="1:5" x14ac:dyDescent="0.3">
      <c r="A9388" s="1">
        <v>43953</v>
      </c>
      <c r="B9388" t="s">
        <v>36</v>
      </c>
      <c r="C9388">
        <v>468</v>
      </c>
      <c r="E9388">
        <v>2</v>
      </c>
    </row>
    <row r="9389" spans="1:5" x14ac:dyDescent="0.3">
      <c r="A9389" s="1">
        <v>43955</v>
      </c>
      <c r="B9389" t="s">
        <v>36</v>
      </c>
      <c r="C9389">
        <v>571</v>
      </c>
      <c r="E9389">
        <v>2</v>
      </c>
    </row>
    <row r="9390" spans="1:5" x14ac:dyDescent="0.3">
      <c r="A9390" s="1">
        <v>43958</v>
      </c>
      <c r="B9390" t="s">
        <v>36</v>
      </c>
      <c r="C9390">
        <v>684</v>
      </c>
      <c r="E9390">
        <v>2</v>
      </c>
    </row>
    <row r="9391" spans="1:5" x14ac:dyDescent="0.3">
      <c r="A9391" s="1">
        <v>43959</v>
      </c>
      <c r="B9391" t="s">
        <v>36</v>
      </c>
      <c r="C9391">
        <v>756</v>
      </c>
      <c r="E9391">
        <v>2</v>
      </c>
    </row>
    <row r="9392" spans="1:5" x14ac:dyDescent="0.3">
      <c r="A9392" s="1">
        <v>43960</v>
      </c>
      <c r="B9392" t="s">
        <v>36</v>
      </c>
      <c r="C9392">
        <v>865</v>
      </c>
      <c r="E9392">
        <v>2</v>
      </c>
    </row>
    <row r="9393" spans="1:5" x14ac:dyDescent="0.3">
      <c r="A9393" s="1">
        <v>43961</v>
      </c>
      <c r="B9393" t="s">
        <v>36</v>
      </c>
      <c r="C9393">
        <v>1096</v>
      </c>
      <c r="E9393">
        <v>2</v>
      </c>
    </row>
    <row r="9394" spans="1:5" x14ac:dyDescent="0.3">
      <c r="A9394" s="1">
        <v>43962</v>
      </c>
      <c r="B9394" t="s">
        <v>36</v>
      </c>
      <c r="C9394">
        <v>1337</v>
      </c>
      <c r="E9394">
        <v>2</v>
      </c>
    </row>
    <row r="9395" spans="1:5" x14ac:dyDescent="0.3">
      <c r="A9395" s="1">
        <v>43964</v>
      </c>
      <c r="B9395" t="s">
        <v>36</v>
      </c>
      <c r="C9395">
        <v>1706</v>
      </c>
      <c r="E9395">
        <v>2</v>
      </c>
    </row>
    <row r="9396" spans="1:5" x14ac:dyDescent="0.3">
      <c r="A9396" s="1">
        <v>43966</v>
      </c>
      <c r="B9396" t="s">
        <v>36</v>
      </c>
      <c r="C9396">
        <v>1799</v>
      </c>
      <c r="E9396">
        <v>3</v>
      </c>
    </row>
    <row r="9397" spans="1:5" x14ac:dyDescent="0.3">
      <c r="A9397" s="1">
        <v>43967</v>
      </c>
      <c r="B9397" t="s">
        <v>36</v>
      </c>
      <c r="C9397">
        <v>1900</v>
      </c>
      <c r="E9397">
        <v>4</v>
      </c>
    </row>
    <row r="9398" spans="1:5" x14ac:dyDescent="0.3">
      <c r="A9398" s="1">
        <v>43969</v>
      </c>
      <c r="B9398" t="s">
        <v>36</v>
      </c>
      <c r="C9398">
        <v>2483</v>
      </c>
      <c r="E9398">
        <v>7</v>
      </c>
    </row>
    <row r="9399" spans="1:5" x14ac:dyDescent="0.3">
      <c r="A9399" s="1">
        <v>43971</v>
      </c>
      <c r="B9399" t="s">
        <v>36</v>
      </c>
      <c r="C9399">
        <v>3087</v>
      </c>
      <c r="E9399">
        <v>20</v>
      </c>
    </row>
    <row r="9400" spans="1:5" x14ac:dyDescent="0.3">
      <c r="A9400" s="1">
        <v>43973</v>
      </c>
      <c r="B9400" t="s">
        <v>36</v>
      </c>
      <c r="C9400">
        <v>3721</v>
      </c>
      <c r="E9400">
        <v>26</v>
      </c>
    </row>
    <row r="9401" spans="1:5" x14ac:dyDescent="0.3">
      <c r="A9401" s="1">
        <v>43974</v>
      </c>
      <c r="B9401" t="s">
        <v>36</v>
      </c>
      <c r="C9401">
        <v>4094</v>
      </c>
      <c r="E9401">
        <v>29</v>
      </c>
    </row>
    <row r="9402" spans="1:5" x14ac:dyDescent="0.3">
      <c r="A9402" s="1">
        <v>43976</v>
      </c>
      <c r="B9402" t="s">
        <v>36</v>
      </c>
      <c r="C9402">
        <v>5041</v>
      </c>
      <c r="E9402">
        <v>36</v>
      </c>
    </row>
    <row r="9403" spans="1:5" x14ac:dyDescent="0.3">
      <c r="A9403" s="1">
        <v>43977</v>
      </c>
      <c r="B9403" t="s">
        <v>36</v>
      </c>
      <c r="C9403">
        <v>6233</v>
      </c>
      <c r="E9403">
        <v>39</v>
      </c>
    </row>
    <row r="9404" spans="1:5" x14ac:dyDescent="0.3">
      <c r="A9404" s="1">
        <v>43978</v>
      </c>
      <c r="B9404" t="s">
        <v>36</v>
      </c>
      <c r="C9404">
        <v>6836</v>
      </c>
      <c r="E9404">
        <v>44</v>
      </c>
    </row>
    <row r="9405" spans="1:5" x14ac:dyDescent="0.3">
      <c r="A9405" s="1">
        <v>43979</v>
      </c>
      <c r="B9405" t="s">
        <v>36</v>
      </c>
      <c r="C9405">
        <v>7758</v>
      </c>
      <c r="E9405">
        <v>55</v>
      </c>
    </row>
    <row r="9406" spans="1:5" x14ac:dyDescent="0.3">
      <c r="A9406" s="1">
        <v>43980</v>
      </c>
      <c r="B9406" t="s">
        <v>36</v>
      </c>
      <c r="C9406">
        <v>8596</v>
      </c>
      <c r="E9406">
        <v>59</v>
      </c>
    </row>
    <row r="9407" spans="1:5" x14ac:dyDescent="0.3">
      <c r="A9407" s="1">
        <v>43985</v>
      </c>
      <c r="B9407" t="s">
        <v>36</v>
      </c>
      <c r="C9407">
        <v>12454</v>
      </c>
      <c r="E9407">
        <v>118</v>
      </c>
    </row>
    <row r="9408" spans="1:5" x14ac:dyDescent="0.3">
      <c r="A9408" s="1">
        <v>43987</v>
      </c>
      <c r="B9408" t="s">
        <v>36</v>
      </c>
      <c r="C9408">
        <v>14629</v>
      </c>
      <c r="E9408">
        <v>132</v>
      </c>
    </row>
    <row r="9409" spans="1:5" x14ac:dyDescent="0.3">
      <c r="A9409" s="1">
        <v>43989</v>
      </c>
      <c r="B9409" t="s">
        <v>36</v>
      </c>
      <c r="C9409">
        <v>17028</v>
      </c>
      <c r="E9409">
        <v>172</v>
      </c>
    </row>
    <row r="9410" spans="1:5" x14ac:dyDescent="0.3">
      <c r="A9410" s="1">
        <v>43991</v>
      </c>
      <c r="B9410" t="s">
        <v>36</v>
      </c>
      <c r="C9410">
        <v>18612</v>
      </c>
      <c r="E9410">
        <v>304</v>
      </c>
    </row>
    <row r="9411" spans="1:5" x14ac:dyDescent="0.3">
      <c r="A9411" s="1">
        <v>43992</v>
      </c>
      <c r="B9411" t="s">
        <v>36</v>
      </c>
      <c r="C9411">
        <v>19756</v>
      </c>
      <c r="E9411">
        <v>311</v>
      </c>
    </row>
    <row r="9412" spans="1:5" x14ac:dyDescent="0.3">
      <c r="A9412" s="1">
        <v>43993</v>
      </c>
      <c r="B9412" t="s">
        <v>36</v>
      </c>
      <c r="C9412">
        <v>20528</v>
      </c>
      <c r="E9412">
        <v>366</v>
      </c>
    </row>
    <row r="9413" spans="1:5" x14ac:dyDescent="0.3">
      <c r="A9413" s="1">
        <v>43995</v>
      </c>
      <c r="B9413" t="s">
        <v>36</v>
      </c>
      <c r="C9413">
        <v>24046</v>
      </c>
      <c r="E9413">
        <v>449</v>
      </c>
    </row>
    <row r="9414" spans="1:5" x14ac:dyDescent="0.3">
      <c r="A9414" s="1">
        <v>43996</v>
      </c>
      <c r="B9414" t="s">
        <v>36</v>
      </c>
      <c r="C9414">
        <v>25226</v>
      </c>
      <c r="E9414">
        <v>458</v>
      </c>
    </row>
    <row r="9415" spans="1:5" x14ac:dyDescent="0.3">
      <c r="A9415" s="1">
        <v>43997</v>
      </c>
      <c r="B9415" t="s">
        <v>36</v>
      </c>
      <c r="C9415">
        <v>26458</v>
      </c>
      <c r="E9415">
        <v>490</v>
      </c>
    </row>
    <row r="9416" spans="1:5" x14ac:dyDescent="0.3">
      <c r="A9416" s="1">
        <v>43999</v>
      </c>
      <c r="B9416" t="s">
        <v>36</v>
      </c>
      <c r="C9416">
        <v>29865</v>
      </c>
      <c r="E9416">
        <v>552</v>
      </c>
    </row>
    <row r="9417" spans="1:5" x14ac:dyDescent="0.3">
      <c r="A9417" s="1">
        <v>44000</v>
      </c>
      <c r="B9417" t="s">
        <v>36</v>
      </c>
      <c r="C9417">
        <v>30476</v>
      </c>
      <c r="E9417">
        <v>606</v>
      </c>
    </row>
    <row r="9418" spans="1:5" x14ac:dyDescent="0.3">
      <c r="A9418" s="1">
        <v>44001</v>
      </c>
      <c r="B9418" t="s">
        <v>36</v>
      </c>
      <c r="C9418">
        <v>32093</v>
      </c>
      <c r="E9418">
        <v>681</v>
      </c>
    </row>
    <row r="9419" spans="1:5" x14ac:dyDescent="0.3">
      <c r="A9419" s="1">
        <v>44003</v>
      </c>
      <c r="B9419" t="s">
        <v>36</v>
      </c>
      <c r="C9419">
        <v>35943</v>
      </c>
      <c r="E9419">
        <v>841</v>
      </c>
    </row>
    <row r="9420" spans="1:5" x14ac:dyDescent="0.3">
      <c r="A9420" s="1">
        <v>44004</v>
      </c>
      <c r="B9420" t="s">
        <v>36</v>
      </c>
      <c r="C9420">
        <v>38286</v>
      </c>
      <c r="E9420">
        <v>898</v>
      </c>
    </row>
    <row r="9421" spans="1:5" x14ac:dyDescent="0.3">
      <c r="A9421" s="1">
        <v>44005</v>
      </c>
      <c r="B9421" t="s">
        <v>36</v>
      </c>
      <c r="C9421">
        <v>40829</v>
      </c>
      <c r="E9421">
        <v>921</v>
      </c>
    </row>
    <row r="9422" spans="1:5" x14ac:dyDescent="0.3">
      <c r="A9422" s="1">
        <v>44006</v>
      </c>
      <c r="B9422" t="s">
        <v>36</v>
      </c>
      <c r="C9422">
        <v>43477</v>
      </c>
      <c r="E9422">
        <v>970</v>
      </c>
    </row>
    <row r="9423" spans="1:5" x14ac:dyDescent="0.3">
      <c r="A9423" s="1">
        <v>44007</v>
      </c>
      <c r="B9423" t="s">
        <v>36</v>
      </c>
      <c r="C9423">
        <v>45253</v>
      </c>
      <c r="E9423">
        <v>1056</v>
      </c>
    </row>
    <row r="9424" spans="1:5" x14ac:dyDescent="0.3">
      <c r="A9424" s="1">
        <v>44009</v>
      </c>
      <c r="B9424" t="s">
        <v>36</v>
      </c>
      <c r="C9424">
        <v>48220</v>
      </c>
      <c r="E9424">
        <v>1092</v>
      </c>
    </row>
    <row r="9425" spans="1:5" x14ac:dyDescent="0.3">
      <c r="A9425" s="1">
        <v>44011</v>
      </c>
      <c r="B9425" t="s">
        <v>36</v>
      </c>
      <c r="C9425">
        <v>49882</v>
      </c>
      <c r="E9425">
        <v>1227</v>
      </c>
    </row>
    <row r="9426" spans="1:5" x14ac:dyDescent="0.3">
      <c r="A9426" s="1">
        <v>44014</v>
      </c>
      <c r="B9426" t="s">
        <v>36</v>
      </c>
      <c r="C9426">
        <v>53030</v>
      </c>
      <c r="E9426">
        <v>1279</v>
      </c>
    </row>
    <row r="9427" spans="1:5" x14ac:dyDescent="0.3">
      <c r="A9427" s="1">
        <v>44015</v>
      </c>
      <c r="B9427" t="s">
        <v>36</v>
      </c>
      <c r="C9427">
        <v>53608</v>
      </c>
      <c r="E9427">
        <v>1316</v>
      </c>
    </row>
    <row r="9428" spans="1:5" x14ac:dyDescent="0.3">
      <c r="A9428" s="1">
        <v>44016</v>
      </c>
      <c r="B9428" t="s">
        <v>36</v>
      </c>
      <c r="C9428">
        <v>54483</v>
      </c>
      <c r="E9428">
        <v>1325</v>
      </c>
    </row>
    <row r="9429" spans="1:5" x14ac:dyDescent="0.3">
      <c r="A9429" s="1">
        <v>44018</v>
      </c>
      <c r="B9429" t="s">
        <v>36</v>
      </c>
      <c r="C9429">
        <v>56584</v>
      </c>
      <c r="E9429">
        <v>1390</v>
      </c>
    </row>
    <row r="9430" spans="1:5" x14ac:dyDescent="0.3">
      <c r="A9430" s="1">
        <v>44019</v>
      </c>
      <c r="B9430" t="s">
        <v>36</v>
      </c>
      <c r="C9430">
        <v>57769</v>
      </c>
      <c r="E9430">
        <v>1430</v>
      </c>
    </row>
    <row r="9431" spans="1:5" x14ac:dyDescent="0.3">
      <c r="A9431" s="1">
        <v>44021</v>
      </c>
      <c r="B9431" t="s">
        <v>36</v>
      </c>
      <c r="C9431">
        <v>59740</v>
      </c>
      <c r="E9431">
        <v>1450</v>
      </c>
    </row>
    <row r="9432" spans="1:5" x14ac:dyDescent="0.3">
      <c r="A9432" s="1">
        <v>44022</v>
      </c>
      <c r="B9432" t="s">
        <v>36</v>
      </c>
      <c r="C9432">
        <v>60887</v>
      </c>
      <c r="E9432">
        <v>1582</v>
      </c>
    </row>
    <row r="9433" spans="1:5" x14ac:dyDescent="0.3">
      <c r="A9433" s="1">
        <v>44023</v>
      </c>
      <c r="B9433" t="s">
        <v>36</v>
      </c>
      <c r="C9433">
        <v>61897</v>
      </c>
      <c r="E9433">
        <v>1593</v>
      </c>
    </row>
    <row r="9434" spans="1:5" x14ac:dyDescent="0.3">
      <c r="A9434" s="1">
        <v>44024</v>
      </c>
      <c r="B9434" t="s">
        <v>36</v>
      </c>
      <c r="C9434">
        <v>63534</v>
      </c>
      <c r="E9434">
        <v>1609</v>
      </c>
    </row>
    <row r="9435" spans="1:5" x14ac:dyDescent="0.3">
      <c r="A9435" s="1">
        <v>44027</v>
      </c>
      <c r="B9435" t="s">
        <v>36</v>
      </c>
      <c r="C9435">
        <v>65866</v>
      </c>
      <c r="E9435">
        <v>1700</v>
      </c>
    </row>
    <row r="9436" spans="1:5" x14ac:dyDescent="0.3">
      <c r="A9436" s="1">
        <v>44029</v>
      </c>
      <c r="B9436" t="s">
        <v>36</v>
      </c>
      <c r="C9436">
        <v>68554</v>
      </c>
      <c r="E9436">
        <v>1800</v>
      </c>
    </row>
    <row r="9437" spans="1:5" x14ac:dyDescent="0.3">
      <c r="A9437" s="1">
        <v>44030</v>
      </c>
      <c r="B9437" t="s">
        <v>36</v>
      </c>
      <c r="C9437">
        <v>70195</v>
      </c>
      <c r="E9437">
        <v>1891</v>
      </c>
    </row>
    <row r="9438" spans="1:5" x14ac:dyDescent="0.3">
      <c r="A9438" s="1">
        <v>44031</v>
      </c>
      <c r="B9438" t="s">
        <v>36</v>
      </c>
      <c r="C9438">
        <v>71016</v>
      </c>
      <c r="E9438">
        <v>1911</v>
      </c>
    </row>
    <row r="9439" spans="1:5" x14ac:dyDescent="0.3">
      <c r="A9439" s="1">
        <v>44032</v>
      </c>
      <c r="B9439" t="s">
        <v>36</v>
      </c>
      <c r="C9439">
        <v>71703</v>
      </c>
      <c r="E9439">
        <v>1925</v>
      </c>
    </row>
    <row r="9440" spans="1:5" x14ac:dyDescent="0.3">
      <c r="A9440" s="1">
        <v>44033</v>
      </c>
      <c r="B9440" t="s">
        <v>36</v>
      </c>
      <c r="C9440">
        <v>73053</v>
      </c>
      <c r="E9440">
        <v>2015</v>
      </c>
    </row>
    <row r="9441" spans="1:5" x14ac:dyDescent="0.3">
      <c r="A9441" s="1">
        <v>44034</v>
      </c>
      <c r="B9441" t="s">
        <v>36</v>
      </c>
      <c r="C9441">
        <v>73866</v>
      </c>
      <c r="E9441">
        <v>2060</v>
      </c>
    </row>
    <row r="9442" spans="1:5" x14ac:dyDescent="0.3">
      <c r="A9442" s="1">
        <v>44035</v>
      </c>
      <c r="B9442" t="s">
        <v>36</v>
      </c>
      <c r="C9442">
        <v>74614</v>
      </c>
      <c r="E9442">
        <v>2115</v>
      </c>
    </row>
    <row r="9443" spans="1:5" x14ac:dyDescent="0.3">
      <c r="A9443" s="1">
        <v>44036</v>
      </c>
      <c r="B9443" t="s">
        <v>36</v>
      </c>
      <c r="C9443">
        <v>75932</v>
      </c>
      <c r="E9443">
        <v>2146</v>
      </c>
    </row>
    <row r="9444" spans="1:5" x14ac:dyDescent="0.3">
      <c r="A9444" s="1">
        <v>44037</v>
      </c>
      <c r="B9444" t="s">
        <v>36</v>
      </c>
      <c r="C9444">
        <v>76992</v>
      </c>
      <c r="E9444">
        <v>2176</v>
      </c>
    </row>
    <row r="9445" spans="1:5" x14ac:dyDescent="0.3">
      <c r="A9445" s="1">
        <v>44038</v>
      </c>
      <c r="B9445" t="s">
        <v>36</v>
      </c>
      <c r="C9445">
        <v>78368</v>
      </c>
      <c r="E9445">
        <v>2235</v>
      </c>
    </row>
    <row r="9446" spans="1:5" x14ac:dyDescent="0.3">
      <c r="A9446" s="1">
        <v>44039</v>
      </c>
      <c r="B9446" t="s">
        <v>36</v>
      </c>
      <c r="C9446">
        <v>80055</v>
      </c>
      <c r="E9446">
        <v>2286</v>
      </c>
    </row>
    <row r="9447" spans="1:5" x14ac:dyDescent="0.3">
      <c r="A9447" s="1">
        <v>44040</v>
      </c>
      <c r="B9447" t="s">
        <v>36</v>
      </c>
      <c r="C9447">
        <v>80603</v>
      </c>
      <c r="E9447">
        <v>2317</v>
      </c>
    </row>
    <row r="9448" spans="1:5" x14ac:dyDescent="0.3">
      <c r="A9448" s="1">
        <v>44041</v>
      </c>
      <c r="B9448" t="s">
        <v>36</v>
      </c>
      <c r="C9448">
        <v>83111</v>
      </c>
      <c r="E9448">
        <v>2458</v>
      </c>
    </row>
    <row r="9449" spans="1:5" x14ac:dyDescent="0.3">
      <c r="A9449" s="1">
        <v>44043</v>
      </c>
      <c r="B9449" t="s">
        <v>36</v>
      </c>
      <c r="C9449">
        <v>85441</v>
      </c>
      <c r="E9449">
        <v>2621</v>
      </c>
    </row>
    <row r="9450" spans="1:5" x14ac:dyDescent="0.3">
      <c r="A9450" s="1">
        <v>44046</v>
      </c>
      <c r="B9450" t="s">
        <v>36</v>
      </c>
      <c r="C9450">
        <v>89403</v>
      </c>
      <c r="E9450">
        <v>2920</v>
      </c>
    </row>
    <row r="9451" spans="1:5" x14ac:dyDescent="0.3">
      <c r="A9451" s="1">
        <v>44047</v>
      </c>
      <c r="B9451" t="s">
        <v>36</v>
      </c>
      <c r="C9451">
        <v>90901</v>
      </c>
      <c r="E9451">
        <v>3018</v>
      </c>
    </row>
    <row r="9452" spans="1:5" x14ac:dyDescent="0.3">
      <c r="A9452" s="1">
        <v>44048</v>
      </c>
      <c r="B9452" t="s">
        <v>36</v>
      </c>
      <c r="C9452">
        <v>92617</v>
      </c>
      <c r="E9452">
        <v>3093</v>
      </c>
    </row>
    <row r="9453" spans="1:5" x14ac:dyDescent="0.3">
      <c r="A9453" s="1">
        <v>44049</v>
      </c>
      <c r="B9453" t="s">
        <v>36</v>
      </c>
      <c r="C9453">
        <v>94808</v>
      </c>
      <c r="E9453">
        <v>3217</v>
      </c>
    </row>
    <row r="9454" spans="1:5" x14ac:dyDescent="0.3">
      <c r="A9454" s="1">
        <v>44050</v>
      </c>
      <c r="B9454" t="s">
        <v>36</v>
      </c>
      <c r="C9454">
        <v>96837</v>
      </c>
      <c r="E9454">
        <v>3466</v>
      </c>
    </row>
    <row r="9455" spans="1:5" x14ac:dyDescent="0.3">
      <c r="A9455" s="1">
        <v>44051</v>
      </c>
      <c r="B9455" t="s">
        <v>36</v>
      </c>
      <c r="C9455">
        <v>98819</v>
      </c>
      <c r="E9455">
        <v>3635</v>
      </c>
    </row>
    <row r="9456" spans="1:5" x14ac:dyDescent="0.3">
      <c r="A9456" s="1">
        <v>44052</v>
      </c>
      <c r="B9456" t="s">
        <v>36</v>
      </c>
      <c r="C9456">
        <v>101230</v>
      </c>
      <c r="E9456">
        <v>3753</v>
      </c>
    </row>
    <row r="9457" spans="1:5" x14ac:dyDescent="0.3">
      <c r="A9457" s="1">
        <v>44053</v>
      </c>
      <c r="B9457" t="s">
        <v>36</v>
      </c>
      <c r="C9457">
        <v>103268</v>
      </c>
      <c r="E9457">
        <v>3853</v>
      </c>
    </row>
    <row r="9458" spans="1:5" x14ac:dyDescent="0.3">
      <c r="A9458" s="1">
        <v>44054</v>
      </c>
      <c r="B9458" t="s">
        <v>36</v>
      </c>
      <c r="C9458">
        <v>104263</v>
      </c>
    </row>
    <row r="9459" spans="1:5" x14ac:dyDescent="0.3">
      <c r="A9459" s="1">
        <v>44056</v>
      </c>
      <c r="B9459" t="s">
        <v>36</v>
      </c>
      <c r="C9459">
        <v>107469</v>
      </c>
    </row>
    <row r="9460" spans="1:5" x14ac:dyDescent="0.3">
      <c r="A9460" s="1">
        <v>44057</v>
      </c>
      <c r="B9460" t="s">
        <v>36</v>
      </c>
      <c r="C9460">
        <v>110026</v>
      </c>
      <c r="E9460">
        <v>4198</v>
      </c>
    </row>
    <row r="9461" spans="1:5" x14ac:dyDescent="0.3">
      <c r="A9461" s="1">
        <v>44058</v>
      </c>
      <c r="B9461" t="s">
        <v>36</v>
      </c>
      <c r="C9461">
        <v>112780</v>
      </c>
      <c r="E9461">
        <v>4390</v>
      </c>
    </row>
    <row r="9462" spans="1:5" x14ac:dyDescent="0.3">
      <c r="A9462" s="1">
        <v>44059</v>
      </c>
      <c r="B9462" t="s">
        <v>36</v>
      </c>
      <c r="C9462">
        <v>115041</v>
      </c>
      <c r="E9462">
        <v>4569</v>
      </c>
    </row>
    <row r="9463" spans="1:5" x14ac:dyDescent="0.3">
      <c r="A9463" s="1">
        <v>44061</v>
      </c>
      <c r="B9463" t="s">
        <v>36</v>
      </c>
      <c r="C9463">
        <v>117299</v>
      </c>
      <c r="E9463">
        <v>4765</v>
      </c>
    </row>
    <row r="9464" spans="1:5" x14ac:dyDescent="0.3">
      <c r="A9464" s="1">
        <v>44062</v>
      </c>
      <c r="B9464" t="s">
        <v>36</v>
      </c>
      <c r="C9464">
        <v>120135</v>
      </c>
    </row>
    <row r="9465" spans="1:5" x14ac:dyDescent="0.3">
      <c r="A9465" s="1">
        <v>44063</v>
      </c>
      <c r="B9465" t="s">
        <v>36</v>
      </c>
      <c r="C9465">
        <v>122778</v>
      </c>
    </row>
    <row r="9466" spans="1:5" x14ac:dyDescent="0.3">
      <c r="A9466" s="1">
        <v>44064</v>
      </c>
      <c r="B9466" t="s">
        <v>36</v>
      </c>
      <c r="C9466">
        <v>125230</v>
      </c>
    </row>
    <row r="9467" spans="1:5" x14ac:dyDescent="0.3">
      <c r="A9467" s="1">
        <v>44065</v>
      </c>
      <c r="B9467" t="s">
        <v>36</v>
      </c>
      <c r="C9467">
        <v>128468</v>
      </c>
    </row>
    <row r="9468" spans="1:5" x14ac:dyDescent="0.3">
      <c r="A9468" s="1">
        <v>44066</v>
      </c>
      <c r="B9468" t="s">
        <v>36</v>
      </c>
      <c r="C9468">
        <v>131709</v>
      </c>
    </row>
    <row r="9469" spans="1:5" x14ac:dyDescent="0.3">
      <c r="A9469" s="1">
        <v>44067</v>
      </c>
      <c r="B9469" t="s">
        <v>36</v>
      </c>
      <c r="C9469">
        <v>135399</v>
      </c>
    </row>
    <row r="9470" spans="1:5" x14ac:dyDescent="0.3">
      <c r="A9470" s="1">
        <v>44068</v>
      </c>
      <c r="B9470" t="s">
        <v>36</v>
      </c>
      <c r="C9470">
        <v>137384</v>
      </c>
    </row>
    <row r="9471" spans="1:5" x14ac:dyDescent="0.3">
      <c r="A9471" s="1">
        <v>44069</v>
      </c>
      <c r="B9471" t="s">
        <v>36</v>
      </c>
      <c r="C9471">
        <v>140610</v>
      </c>
    </row>
    <row r="9472" spans="1:5" x14ac:dyDescent="0.3">
      <c r="A9472" s="1">
        <v>44070</v>
      </c>
      <c r="B9472" t="s">
        <v>36</v>
      </c>
      <c r="C9472">
        <v>142813</v>
      </c>
    </row>
    <row r="9473" spans="1:3" x14ac:dyDescent="0.3">
      <c r="A9473" s="1">
        <v>44071</v>
      </c>
      <c r="B9473" t="s">
        <v>36</v>
      </c>
      <c r="C9473">
        <v>146140</v>
      </c>
    </row>
    <row r="9474" spans="1:3" x14ac:dyDescent="0.3">
      <c r="A9474" s="1">
        <v>44072</v>
      </c>
      <c r="B9474" t="s">
        <v>36</v>
      </c>
      <c r="C9474">
        <v>149155</v>
      </c>
    </row>
    <row r="9475" spans="1:3" x14ac:dyDescent="0.3">
      <c r="A9475" s="1">
        <v>44073</v>
      </c>
      <c r="B9475" t="s">
        <v>36</v>
      </c>
      <c r="C9475">
        <v>152229</v>
      </c>
    </row>
    <row r="9476" spans="1:3" x14ac:dyDescent="0.3">
      <c r="A9476" s="1">
        <v>44074</v>
      </c>
      <c r="B9476" t="s">
        <v>36</v>
      </c>
      <c r="C9476">
        <v>155216</v>
      </c>
    </row>
    <row r="9477" spans="1:3" x14ac:dyDescent="0.3">
      <c r="A9477" s="1">
        <v>44075</v>
      </c>
      <c r="B9477" t="s">
        <v>36</v>
      </c>
      <c r="C9477">
        <v>158098</v>
      </c>
    </row>
    <row r="9478" spans="1:3" x14ac:dyDescent="0.3">
      <c r="A9478" s="1">
        <v>44076</v>
      </c>
      <c r="B9478" t="s">
        <v>36</v>
      </c>
      <c r="C9478">
        <v>160871</v>
      </c>
    </row>
    <row r="9479" spans="1:3" x14ac:dyDescent="0.3">
      <c r="A9479" s="1">
        <v>44079</v>
      </c>
      <c r="B9479" t="s">
        <v>36</v>
      </c>
      <c r="C9479">
        <v>169093</v>
      </c>
    </row>
    <row r="9480" spans="1:3" x14ac:dyDescent="0.3">
      <c r="A9480" s="1">
        <v>44080</v>
      </c>
      <c r="B9480" t="s">
        <v>36</v>
      </c>
      <c r="C9480">
        <v>172650</v>
      </c>
    </row>
    <row r="9481" spans="1:3" x14ac:dyDescent="0.3">
      <c r="A9481" s="1">
        <v>44081</v>
      </c>
      <c r="B9481" t="s">
        <v>36</v>
      </c>
      <c r="C9481">
        <v>174731</v>
      </c>
    </row>
    <row r="9482" spans="1:3" x14ac:dyDescent="0.3">
      <c r="A9482" s="1">
        <v>44082</v>
      </c>
      <c r="B9482" t="s">
        <v>36</v>
      </c>
      <c r="C9482">
        <v>177002</v>
      </c>
    </row>
    <row r="9483" spans="1:3" x14ac:dyDescent="0.3">
      <c r="A9483" s="1">
        <v>44084</v>
      </c>
      <c r="B9483" t="s">
        <v>36</v>
      </c>
      <c r="C9483">
        <v>183083</v>
      </c>
    </row>
    <row r="9484" spans="1:3" x14ac:dyDescent="0.3">
      <c r="A9484" s="1">
        <v>44085</v>
      </c>
      <c r="B9484" t="s">
        <v>36</v>
      </c>
      <c r="C9484">
        <v>185925</v>
      </c>
    </row>
    <row r="9485" spans="1:3" x14ac:dyDescent="0.3">
      <c r="A9485" s="1">
        <v>44086</v>
      </c>
      <c r="B9485" t="s">
        <v>36</v>
      </c>
      <c r="C9485">
        <v>188526</v>
      </c>
    </row>
    <row r="9486" spans="1:3" x14ac:dyDescent="0.3">
      <c r="A9486" s="1">
        <v>44087</v>
      </c>
      <c r="B9486" t="s">
        <v>36</v>
      </c>
      <c r="C9486">
        <v>190914</v>
      </c>
    </row>
    <row r="9487" spans="1:3" x14ac:dyDescent="0.3">
      <c r="A9487" s="1">
        <v>44088</v>
      </c>
      <c r="B9487" t="s">
        <v>36</v>
      </c>
      <c r="C9487">
        <v>193048</v>
      </c>
    </row>
    <row r="9488" spans="1:3" x14ac:dyDescent="0.3">
      <c r="A9488" s="1">
        <v>44089</v>
      </c>
      <c r="B9488" t="s">
        <v>36</v>
      </c>
      <c r="C9488">
        <v>196010</v>
      </c>
    </row>
    <row r="9489" spans="1:3" x14ac:dyDescent="0.3">
      <c r="A9489" s="1">
        <v>44090</v>
      </c>
      <c r="B9489" t="s">
        <v>36</v>
      </c>
      <c r="C9489">
        <v>198837</v>
      </c>
    </row>
    <row r="9490" spans="1:3" x14ac:dyDescent="0.3">
      <c r="A9490" s="1">
        <v>44091</v>
      </c>
      <c r="B9490" t="s">
        <v>36</v>
      </c>
      <c r="C9490">
        <v>201670</v>
      </c>
    </row>
    <row r="9491" spans="1:3" x14ac:dyDescent="0.3">
      <c r="A9491" s="1">
        <v>44092</v>
      </c>
      <c r="B9491" t="s">
        <v>36</v>
      </c>
      <c r="C9491">
        <v>204871</v>
      </c>
    </row>
    <row r="9492" spans="1:3" x14ac:dyDescent="0.3">
      <c r="A9492" s="1">
        <v>44093</v>
      </c>
      <c r="B9492" t="s">
        <v>36</v>
      </c>
      <c r="C9492">
        <v>206986</v>
      </c>
    </row>
    <row r="9493" spans="1:3" x14ac:dyDescent="0.3">
      <c r="A9493" s="1">
        <v>44094</v>
      </c>
      <c r="B9493" t="s">
        <v>36</v>
      </c>
      <c r="C9493">
        <v>209863</v>
      </c>
    </row>
    <row r="9494" spans="1:3" x14ac:dyDescent="0.3">
      <c r="A9494" s="1">
        <v>44095</v>
      </c>
      <c r="B9494" t="s">
        <v>36</v>
      </c>
      <c r="C9494">
        <v>212175</v>
      </c>
    </row>
    <row r="9495" spans="1:3" x14ac:dyDescent="0.3">
      <c r="A9495" s="1">
        <v>44096</v>
      </c>
      <c r="B9495" t="s">
        <v>36</v>
      </c>
      <c r="C9495">
        <v>215614</v>
      </c>
    </row>
    <row r="9496" spans="1:3" x14ac:dyDescent="0.3">
      <c r="A9496" s="1">
        <v>44097</v>
      </c>
      <c r="B9496" t="s">
        <v>36</v>
      </c>
      <c r="C9496">
        <v>217880</v>
      </c>
    </row>
    <row r="9497" spans="1:3" x14ac:dyDescent="0.3">
      <c r="A9497" s="1">
        <v>44098</v>
      </c>
      <c r="B9497" t="s">
        <v>36</v>
      </c>
      <c r="C9497">
        <v>221490</v>
      </c>
    </row>
    <row r="9498" spans="1:3" x14ac:dyDescent="0.3">
      <c r="A9498" s="1">
        <v>44099</v>
      </c>
      <c r="B9498" t="s">
        <v>36</v>
      </c>
      <c r="C9498">
        <v>225166</v>
      </c>
    </row>
    <row r="9499" spans="1:3" x14ac:dyDescent="0.3">
      <c r="A9499" s="1">
        <v>44100</v>
      </c>
      <c r="B9499" t="s">
        <v>36</v>
      </c>
      <c r="C9499">
        <v>228546</v>
      </c>
    </row>
    <row r="9500" spans="1:3" x14ac:dyDescent="0.3">
      <c r="A9500" s="1">
        <v>44101</v>
      </c>
      <c r="B9500" t="s">
        <v>36</v>
      </c>
      <c r="C9500">
        <v>231305</v>
      </c>
    </row>
    <row r="9501" spans="1:3" x14ac:dyDescent="0.3">
      <c r="A9501" s="1">
        <v>44102</v>
      </c>
      <c r="B9501" t="s">
        <v>36</v>
      </c>
      <c r="C9501">
        <v>234066</v>
      </c>
    </row>
    <row r="9502" spans="1:3" x14ac:dyDescent="0.3">
      <c r="A9502" s="1">
        <v>44103</v>
      </c>
      <c r="B9502" t="s">
        <v>36</v>
      </c>
      <c r="C9502">
        <v>238516</v>
      </c>
    </row>
    <row r="9503" spans="1:3" x14ac:dyDescent="0.3">
      <c r="A9503" s="1">
        <v>44104</v>
      </c>
      <c r="B9503" t="s">
        <v>36</v>
      </c>
      <c r="C9503">
        <v>241648</v>
      </c>
    </row>
    <row r="9504" spans="1:3" x14ac:dyDescent="0.3">
      <c r="A9504" s="1">
        <v>44105</v>
      </c>
      <c r="B9504" t="s">
        <v>36</v>
      </c>
      <c r="C9504">
        <v>243870</v>
      </c>
    </row>
    <row r="9505" spans="1:3" x14ac:dyDescent="0.3">
      <c r="A9505" s="1">
        <v>44106</v>
      </c>
      <c r="B9505" t="s">
        <v>36</v>
      </c>
      <c r="C9505">
        <v>246769</v>
      </c>
    </row>
    <row r="9506" spans="1:3" x14ac:dyDescent="0.3">
      <c r="A9506" s="1">
        <v>44107</v>
      </c>
      <c r="B9506" t="s">
        <v>36</v>
      </c>
      <c r="C9506">
        <v>250089</v>
      </c>
    </row>
    <row r="9507" spans="1:3" x14ac:dyDescent="0.3">
      <c r="A9507" s="1">
        <v>44108</v>
      </c>
      <c r="B9507" t="s">
        <v>36</v>
      </c>
      <c r="C9507">
        <v>252437</v>
      </c>
    </row>
    <row r="9508" spans="1:3" x14ac:dyDescent="0.3">
      <c r="A9508" s="1">
        <v>44109</v>
      </c>
      <c r="B9508" t="s">
        <v>36</v>
      </c>
      <c r="C9508">
        <v>254209</v>
      </c>
    </row>
    <row r="9509" spans="1:3" x14ac:dyDescent="0.3">
      <c r="A9509" s="1">
        <v>44110</v>
      </c>
      <c r="B9509" t="s">
        <v>36</v>
      </c>
      <c r="C9509">
        <v>256590</v>
      </c>
    </row>
    <row r="9510" spans="1:3" x14ac:dyDescent="0.3">
      <c r="A9510" s="1">
        <v>44111</v>
      </c>
      <c r="B9510" t="s">
        <v>36</v>
      </c>
      <c r="C9510">
        <v>259735</v>
      </c>
    </row>
    <row r="9511" spans="1:3" x14ac:dyDescent="0.3">
      <c r="A9511" s="1">
        <v>44112</v>
      </c>
      <c r="B9511" t="s">
        <v>36</v>
      </c>
      <c r="C9511">
        <v>271941</v>
      </c>
    </row>
    <row r="9512" spans="1:3" x14ac:dyDescent="0.3">
      <c r="A9512" s="1">
        <v>44113</v>
      </c>
      <c r="B9512" t="s">
        <v>36</v>
      </c>
      <c r="C9512">
        <v>283615</v>
      </c>
    </row>
    <row r="9513" spans="1:3" x14ac:dyDescent="0.3">
      <c r="A9513" s="1">
        <v>44114</v>
      </c>
      <c r="B9513" t="s">
        <v>36</v>
      </c>
      <c r="C9513">
        <v>288908</v>
      </c>
    </row>
    <row r="9514" spans="1:3" x14ac:dyDescent="0.3">
      <c r="A9514" s="1">
        <v>44115</v>
      </c>
      <c r="B9514" t="s">
        <v>36</v>
      </c>
      <c r="C9514">
        <v>292263</v>
      </c>
    </row>
    <row r="9515" spans="1:3" x14ac:dyDescent="0.3">
      <c r="A9515" s="1">
        <v>44116</v>
      </c>
      <c r="B9515" t="s">
        <v>36</v>
      </c>
      <c r="C9515">
        <v>304487</v>
      </c>
    </row>
    <row r="9516" spans="1:3" x14ac:dyDescent="0.3">
      <c r="A9516" s="1">
        <v>44117</v>
      </c>
      <c r="B9516" t="s">
        <v>36</v>
      </c>
      <c r="C9516">
        <v>306863</v>
      </c>
    </row>
    <row r="9517" spans="1:3" x14ac:dyDescent="0.3">
      <c r="A9517" s="1">
        <v>44119</v>
      </c>
      <c r="B9517" t="s">
        <v>36</v>
      </c>
      <c r="C9517">
        <v>311269</v>
      </c>
    </row>
    <row r="9518" spans="1:3" x14ac:dyDescent="0.3">
      <c r="A9518" s="1">
        <v>44120</v>
      </c>
      <c r="B9518" t="s">
        <v>36</v>
      </c>
      <c r="C9518">
        <v>313601</v>
      </c>
    </row>
    <row r="9519" spans="1:3" x14ac:dyDescent="0.3">
      <c r="A9519" s="1">
        <v>44121</v>
      </c>
      <c r="B9519" t="s">
        <v>36</v>
      </c>
      <c r="C9519">
        <v>318036</v>
      </c>
    </row>
    <row r="9520" spans="1:3" x14ac:dyDescent="0.3">
      <c r="A9520" s="1">
        <v>44122</v>
      </c>
      <c r="B9520" t="s">
        <v>36</v>
      </c>
      <c r="C9520">
        <v>320798</v>
      </c>
    </row>
    <row r="9521" spans="1:3" x14ac:dyDescent="0.3">
      <c r="A9521" s="1">
        <v>44123</v>
      </c>
      <c r="B9521" t="s">
        <v>36</v>
      </c>
      <c r="C9521">
        <v>322852</v>
      </c>
    </row>
    <row r="9522" spans="1:3" x14ac:dyDescent="0.3">
      <c r="A9522" s="1">
        <v>44124</v>
      </c>
      <c r="B9522" t="s">
        <v>36</v>
      </c>
      <c r="C9522">
        <v>325782</v>
      </c>
    </row>
    <row r="9523" spans="1:3" x14ac:dyDescent="0.3">
      <c r="A9523" s="1">
        <v>44125</v>
      </c>
      <c r="B9523" t="s">
        <v>36</v>
      </c>
      <c r="C9523">
        <v>327918</v>
      </c>
    </row>
    <row r="9524" spans="1:3" x14ac:dyDescent="0.3">
      <c r="A9524" s="1">
        <v>44127</v>
      </c>
      <c r="B9524" t="s">
        <v>36</v>
      </c>
      <c r="C9524">
        <v>333718</v>
      </c>
    </row>
    <row r="9525" spans="1:3" x14ac:dyDescent="0.3">
      <c r="A9525" s="1">
        <v>44128</v>
      </c>
      <c r="B9525" t="s">
        <v>36</v>
      </c>
      <c r="C9525">
        <v>335995</v>
      </c>
    </row>
    <row r="9526" spans="1:3" x14ac:dyDescent="0.3">
      <c r="A9526" s="1">
        <v>44129</v>
      </c>
      <c r="B9526" t="s">
        <v>36</v>
      </c>
      <c r="C9526">
        <v>337820</v>
      </c>
    </row>
    <row r="9527" spans="1:3" x14ac:dyDescent="0.3">
      <c r="A9527" s="1">
        <v>44131</v>
      </c>
      <c r="B9527" t="s">
        <v>36</v>
      </c>
      <c r="C9527">
        <v>342491</v>
      </c>
    </row>
    <row r="9528" spans="1:3" x14ac:dyDescent="0.3">
      <c r="A9528" s="1">
        <v>44133</v>
      </c>
      <c r="B9528" t="s">
        <v>36</v>
      </c>
      <c r="C9528">
        <v>347026</v>
      </c>
    </row>
    <row r="9529" spans="1:3" x14ac:dyDescent="0.3">
      <c r="A9529" s="1">
        <v>44135</v>
      </c>
      <c r="B9529" t="s">
        <v>36</v>
      </c>
      <c r="C9529">
        <v>351953</v>
      </c>
    </row>
    <row r="9530" spans="1:3" x14ac:dyDescent="0.3">
      <c r="A9530" s="1">
        <v>44136</v>
      </c>
      <c r="B9530" t="s">
        <v>36</v>
      </c>
      <c r="C9530">
        <v>354210</v>
      </c>
    </row>
    <row r="9531" spans="1:3" x14ac:dyDescent="0.3">
      <c r="A9531" s="1">
        <v>44137</v>
      </c>
      <c r="B9531" t="s">
        <v>36</v>
      </c>
      <c r="C9531">
        <v>357004</v>
      </c>
    </row>
    <row r="9532" spans="1:3" x14ac:dyDescent="0.3">
      <c r="A9532" s="1">
        <v>44138</v>
      </c>
      <c r="B9532" t="s">
        <v>36</v>
      </c>
      <c r="C9532">
        <v>358887</v>
      </c>
    </row>
    <row r="9533" spans="1:3" x14ac:dyDescent="0.3">
      <c r="A9533" s="1">
        <v>44139</v>
      </c>
      <c r="B9533" t="s">
        <v>36</v>
      </c>
      <c r="C9533">
        <v>361324</v>
      </c>
    </row>
    <row r="9534" spans="1:3" x14ac:dyDescent="0.3">
      <c r="A9534" s="1">
        <v>44141</v>
      </c>
      <c r="B9534" t="s">
        <v>36</v>
      </c>
      <c r="C9534">
        <v>366212</v>
      </c>
    </row>
    <row r="9535" spans="1:3" x14ac:dyDescent="0.3">
      <c r="A9535" s="1">
        <v>44142</v>
      </c>
      <c r="B9535" t="s">
        <v>36</v>
      </c>
      <c r="C9535">
        <v>368087</v>
      </c>
    </row>
    <row r="9536" spans="1:3" x14ac:dyDescent="0.3">
      <c r="A9536" s="1">
        <v>44143</v>
      </c>
      <c r="B9536" t="s">
        <v>36</v>
      </c>
      <c r="C9536">
        <v>370815</v>
      </c>
    </row>
    <row r="9537" spans="1:3" x14ac:dyDescent="0.3">
      <c r="A9537" s="1">
        <v>44144</v>
      </c>
      <c r="B9537" t="s">
        <v>36</v>
      </c>
      <c r="C9537">
        <v>372932</v>
      </c>
    </row>
    <row r="9538" spans="1:3" x14ac:dyDescent="0.3">
      <c r="A9538" s="1">
        <v>44146</v>
      </c>
      <c r="B9538" t="s">
        <v>36</v>
      </c>
      <c r="C9538">
        <v>377804</v>
      </c>
    </row>
    <row r="9539" spans="1:3" x14ac:dyDescent="0.3">
      <c r="A9539" s="1">
        <v>44147</v>
      </c>
      <c r="B9539" t="s">
        <v>36</v>
      </c>
      <c r="C9539">
        <v>380271</v>
      </c>
    </row>
    <row r="9540" spans="1:3" x14ac:dyDescent="0.3">
      <c r="A9540" s="1">
        <v>44148</v>
      </c>
      <c r="B9540" t="s">
        <v>36</v>
      </c>
      <c r="C9540">
        <v>382429</v>
      </c>
    </row>
    <row r="9541" spans="1:3" x14ac:dyDescent="0.3">
      <c r="A9541" s="1">
        <v>44149</v>
      </c>
      <c r="B9541" t="s">
        <v>36</v>
      </c>
      <c r="C9541">
        <v>384235</v>
      </c>
    </row>
    <row r="9542" spans="1:3" x14ac:dyDescent="0.3">
      <c r="A9542" s="1">
        <v>44151</v>
      </c>
      <c r="B9542" t="s">
        <v>36</v>
      </c>
      <c r="C9542">
        <v>388588</v>
      </c>
    </row>
    <row r="9543" spans="1:3" x14ac:dyDescent="0.3">
      <c r="A9543" s="1">
        <v>44152</v>
      </c>
      <c r="B9543" t="s">
        <v>36</v>
      </c>
      <c r="C9543">
        <v>390552</v>
      </c>
    </row>
    <row r="9544" spans="1:3" x14ac:dyDescent="0.3">
      <c r="A9544" s="1">
        <v>44153</v>
      </c>
      <c r="B9544" t="s">
        <v>36</v>
      </c>
      <c r="C9544">
        <v>391911</v>
      </c>
    </row>
    <row r="9545" spans="1:3" x14ac:dyDescent="0.3">
      <c r="A9545" s="1">
        <v>44154</v>
      </c>
      <c r="B9545" t="s">
        <v>36</v>
      </c>
      <c r="C9545">
        <v>393807</v>
      </c>
    </row>
    <row r="9546" spans="1:3" x14ac:dyDescent="0.3">
      <c r="A9546" s="1">
        <v>44156</v>
      </c>
      <c r="B9546" t="s">
        <v>36</v>
      </c>
      <c r="C9546">
        <v>397854</v>
      </c>
    </row>
    <row r="9547" spans="1:3" x14ac:dyDescent="0.3">
      <c r="A9547" s="1">
        <v>44157</v>
      </c>
      <c r="B9547" t="s">
        <v>36</v>
      </c>
      <c r="C9547">
        <v>400411</v>
      </c>
    </row>
    <row r="9548" spans="1:3" x14ac:dyDescent="0.3">
      <c r="A9548" s="1">
        <v>44159</v>
      </c>
      <c r="B9548" t="s">
        <v>36</v>
      </c>
      <c r="C9548">
        <v>406095</v>
      </c>
    </row>
    <row r="9549" spans="1:3" x14ac:dyDescent="0.3">
      <c r="A9549" s="1">
        <v>44162</v>
      </c>
      <c r="B9549" t="s">
        <v>36</v>
      </c>
      <c r="C9549">
        <v>413240</v>
      </c>
    </row>
    <row r="9550" spans="1:3" x14ac:dyDescent="0.3">
      <c r="A9550" s="1">
        <v>44163</v>
      </c>
      <c r="B9550" t="s">
        <v>36</v>
      </c>
      <c r="C9550">
        <v>415891</v>
      </c>
    </row>
    <row r="9551" spans="1:3" x14ac:dyDescent="0.3">
      <c r="A9551" s="1">
        <v>44164</v>
      </c>
      <c r="B9551" t="s">
        <v>36</v>
      </c>
      <c r="C9551">
        <v>418298</v>
      </c>
    </row>
    <row r="9552" spans="1:3" x14ac:dyDescent="0.3">
      <c r="A9552" s="1">
        <v>44165</v>
      </c>
      <c r="B9552" t="s">
        <v>36</v>
      </c>
      <c r="C9552">
        <v>420342</v>
      </c>
    </row>
    <row r="9553" spans="1:3" x14ac:dyDescent="0.3">
      <c r="A9553" s="1">
        <v>44166</v>
      </c>
      <c r="B9553" t="s">
        <v>36</v>
      </c>
      <c r="C9553">
        <v>423035</v>
      </c>
    </row>
    <row r="9554" spans="1:3" x14ac:dyDescent="0.3">
      <c r="A9554" s="1">
        <v>44167</v>
      </c>
      <c r="B9554" t="s">
        <v>36</v>
      </c>
      <c r="C9554">
        <v>426119</v>
      </c>
    </row>
    <row r="9555" spans="1:3" x14ac:dyDescent="0.3">
      <c r="A9555" s="1">
        <v>44168</v>
      </c>
      <c r="B9555" t="s">
        <v>36</v>
      </c>
      <c r="C9555">
        <v>428199</v>
      </c>
    </row>
    <row r="9556" spans="1:3" x14ac:dyDescent="0.3">
      <c r="A9556" s="1">
        <v>44169</v>
      </c>
      <c r="B9556" t="s">
        <v>36</v>
      </c>
      <c r="C9556">
        <v>430239</v>
      </c>
    </row>
    <row r="9557" spans="1:3" x14ac:dyDescent="0.3">
      <c r="A9557" s="1">
        <v>44170</v>
      </c>
      <c r="B9557" t="s">
        <v>36</v>
      </c>
      <c r="C9557">
        <v>432298</v>
      </c>
    </row>
    <row r="9558" spans="1:3" x14ac:dyDescent="0.3">
      <c r="A9558" s="1">
        <v>44171</v>
      </c>
      <c r="B9558" t="s">
        <v>36</v>
      </c>
      <c r="C9558">
        <v>434752</v>
      </c>
    </row>
    <row r="9559" spans="1:3" x14ac:dyDescent="0.3">
      <c r="A9559" s="1">
        <v>44172</v>
      </c>
      <c r="B9559" t="s">
        <v>36</v>
      </c>
      <c r="C9559">
        <v>437175</v>
      </c>
    </row>
    <row r="9560" spans="1:3" x14ac:dyDescent="0.3">
      <c r="A9560" s="1">
        <v>44173</v>
      </c>
      <c r="B9560" t="s">
        <v>36</v>
      </c>
      <c r="C9560">
        <v>439844</v>
      </c>
    </row>
    <row r="9561" spans="1:3" x14ac:dyDescent="0.3">
      <c r="A9561" s="1">
        <v>44175</v>
      </c>
      <c r="B9561" t="s">
        <v>36</v>
      </c>
      <c r="C9561">
        <v>445505</v>
      </c>
    </row>
    <row r="9562" spans="1:3" x14ac:dyDescent="0.3">
      <c r="A9562" s="1">
        <v>44176</v>
      </c>
      <c r="B9562" t="s">
        <v>36</v>
      </c>
      <c r="C9562">
        <v>447694</v>
      </c>
    </row>
    <row r="9563" spans="1:3" x14ac:dyDescent="0.3">
      <c r="A9563" s="1">
        <v>44177</v>
      </c>
      <c r="B9563" t="s">
        <v>36</v>
      </c>
      <c r="C9563">
        <v>449857</v>
      </c>
    </row>
    <row r="9564" spans="1:3" x14ac:dyDescent="0.3">
      <c r="A9564" s="1">
        <v>44178</v>
      </c>
      <c r="B9564" t="s">
        <v>36</v>
      </c>
      <c r="C9564">
        <v>452528</v>
      </c>
    </row>
    <row r="9565" spans="1:3" x14ac:dyDescent="0.3">
      <c r="A9565" s="1">
        <v>44179</v>
      </c>
      <c r="B9565" t="s">
        <v>36</v>
      </c>
      <c r="C9565">
        <v>454148</v>
      </c>
    </row>
    <row r="9566" spans="1:3" x14ac:dyDescent="0.3">
      <c r="A9566" s="1">
        <v>44180</v>
      </c>
      <c r="B9566" t="s">
        <v>36</v>
      </c>
      <c r="C9566">
        <v>456528</v>
      </c>
    </row>
    <row r="9567" spans="1:3" x14ac:dyDescent="0.3">
      <c r="A9567" s="1">
        <v>44182</v>
      </c>
      <c r="B9567" t="s">
        <v>36</v>
      </c>
      <c r="C9567">
        <v>460665</v>
      </c>
    </row>
    <row r="9568" spans="1:3" x14ac:dyDescent="0.3">
      <c r="A9568" s="1">
        <v>44187</v>
      </c>
      <c r="B9568" t="s">
        <v>36</v>
      </c>
      <c r="C9568">
        <v>468035</v>
      </c>
    </row>
    <row r="9569" spans="1:3" x14ac:dyDescent="0.3">
      <c r="A9569" s="1">
        <v>44188</v>
      </c>
      <c r="B9569" t="s">
        <v>36</v>
      </c>
      <c r="C9569">
        <v>469290</v>
      </c>
    </row>
    <row r="9570" spans="1:3" x14ac:dyDescent="0.3">
      <c r="A9570" s="1">
        <v>44189</v>
      </c>
      <c r="B9570" t="s">
        <v>36</v>
      </c>
      <c r="C9570">
        <v>470469</v>
      </c>
    </row>
    <row r="9571" spans="1:3" x14ac:dyDescent="0.3">
      <c r="A9571" s="1">
        <v>44190</v>
      </c>
      <c r="B9571" t="s">
        <v>36</v>
      </c>
      <c r="C9571">
        <v>471346</v>
      </c>
    </row>
    <row r="9572" spans="1:3" x14ac:dyDescent="0.3">
      <c r="A9572" s="1">
        <v>44191</v>
      </c>
      <c r="B9572" t="s">
        <v>36</v>
      </c>
      <c r="C9572">
        <v>472612</v>
      </c>
    </row>
    <row r="9573" spans="1:3" x14ac:dyDescent="0.3">
      <c r="A9573" s="1">
        <v>44192</v>
      </c>
      <c r="B9573" t="s">
        <v>36</v>
      </c>
      <c r="C9573">
        <v>473660</v>
      </c>
    </row>
    <row r="9574" spans="1:3" x14ac:dyDescent="0.3">
      <c r="A9574" s="1">
        <v>44193</v>
      </c>
      <c r="B9574" t="s">
        <v>36</v>
      </c>
      <c r="C9574">
        <v>474524</v>
      </c>
    </row>
    <row r="9575" spans="1:3" x14ac:dyDescent="0.3">
      <c r="A9575" s="1">
        <v>44201</v>
      </c>
      <c r="B9575" t="s">
        <v>36</v>
      </c>
      <c r="C9575">
        <v>482953</v>
      </c>
    </row>
    <row r="9576" spans="1:3" x14ac:dyDescent="0.3">
      <c r="A9576" s="1">
        <v>44202</v>
      </c>
      <c r="B9576" t="s">
        <v>36</v>
      </c>
      <c r="C9576">
        <v>484557</v>
      </c>
    </row>
    <row r="9577" spans="1:3" x14ac:dyDescent="0.3">
      <c r="A9577" s="1">
        <v>44203</v>
      </c>
      <c r="B9577" t="s">
        <v>36</v>
      </c>
      <c r="C9577">
        <v>486172</v>
      </c>
    </row>
    <row r="9578" spans="1:3" x14ac:dyDescent="0.3">
      <c r="A9578" s="1">
        <v>44204</v>
      </c>
      <c r="B9578" t="s">
        <v>36</v>
      </c>
      <c r="C9578">
        <v>487250</v>
      </c>
    </row>
    <row r="9579" spans="1:3" x14ac:dyDescent="0.3">
      <c r="A9579" s="1">
        <v>44205</v>
      </c>
      <c r="B9579" t="s">
        <v>36</v>
      </c>
      <c r="C9579">
        <v>488690</v>
      </c>
    </row>
    <row r="9580" spans="1:3" x14ac:dyDescent="0.3">
      <c r="A9580" s="1">
        <v>44206</v>
      </c>
      <c r="B9580" t="s">
        <v>36</v>
      </c>
      <c r="C9580">
        <v>489754</v>
      </c>
    </row>
    <row r="9581" spans="1:3" x14ac:dyDescent="0.3">
      <c r="A9581" s="1">
        <v>44207</v>
      </c>
      <c r="B9581" t="s">
        <v>36</v>
      </c>
      <c r="C9581">
        <v>490599</v>
      </c>
    </row>
    <row r="9582" spans="1:3" x14ac:dyDescent="0.3">
      <c r="A9582" s="1">
        <v>44208</v>
      </c>
      <c r="B9582" t="s">
        <v>36</v>
      </c>
      <c r="C9582">
        <v>491958</v>
      </c>
    </row>
    <row r="9583" spans="1:3" x14ac:dyDescent="0.3">
      <c r="A9583" s="1">
        <v>44209</v>
      </c>
      <c r="B9583" t="s">
        <v>36</v>
      </c>
      <c r="C9583">
        <v>493542</v>
      </c>
    </row>
    <row r="9584" spans="1:3" x14ac:dyDescent="0.3">
      <c r="A9584" s="1">
        <v>44210</v>
      </c>
      <c r="B9584" t="s">
        <v>36</v>
      </c>
      <c r="C9584">
        <v>494623</v>
      </c>
    </row>
    <row r="9585" spans="1:3" x14ac:dyDescent="0.3">
      <c r="A9585" s="1">
        <v>44211</v>
      </c>
      <c r="B9585" t="s">
        <v>36</v>
      </c>
      <c r="C9585">
        <v>495868</v>
      </c>
    </row>
    <row r="9586" spans="1:3" x14ac:dyDescent="0.3">
      <c r="A9586" s="1">
        <v>44212</v>
      </c>
      <c r="B9586" t="s">
        <v>36</v>
      </c>
      <c r="C9586">
        <v>496918</v>
      </c>
    </row>
    <row r="9587" spans="1:3" x14ac:dyDescent="0.3">
      <c r="A9587" s="1">
        <v>44213</v>
      </c>
      <c r="B9587" t="s">
        <v>36</v>
      </c>
      <c r="C9587">
        <v>498157</v>
      </c>
    </row>
    <row r="9588" spans="1:3" x14ac:dyDescent="0.3">
      <c r="A9588" s="1">
        <v>44214</v>
      </c>
      <c r="B9588" t="s">
        <v>36</v>
      </c>
      <c r="C9588">
        <v>498979</v>
      </c>
    </row>
    <row r="9589" spans="1:3" x14ac:dyDescent="0.3">
      <c r="A9589" s="1">
        <v>44215</v>
      </c>
      <c r="B9589" t="s">
        <v>36</v>
      </c>
      <c r="C9589">
        <v>499989</v>
      </c>
    </row>
    <row r="9590" spans="1:3" x14ac:dyDescent="0.3">
      <c r="A9590" s="1">
        <v>44216</v>
      </c>
      <c r="B9590" t="s">
        <v>36</v>
      </c>
      <c r="C9590">
        <v>501237</v>
      </c>
    </row>
    <row r="9591" spans="1:3" x14ac:dyDescent="0.3">
      <c r="A9591" s="1">
        <v>44217</v>
      </c>
      <c r="B9591" t="s">
        <v>36</v>
      </c>
      <c r="C9591">
        <v>502426</v>
      </c>
    </row>
    <row r="9592" spans="1:3" x14ac:dyDescent="0.3">
      <c r="A9592" s="1">
        <v>44218</v>
      </c>
      <c r="B9592" t="s">
        <v>36</v>
      </c>
      <c r="C9592">
        <v>503678</v>
      </c>
    </row>
    <row r="9593" spans="1:3" x14ac:dyDescent="0.3">
      <c r="A9593" s="1">
        <v>44219</v>
      </c>
      <c r="B9593" t="s">
        <v>36</v>
      </c>
      <c r="C9593">
        <v>504829</v>
      </c>
    </row>
    <row r="9594" spans="1:3" x14ac:dyDescent="0.3">
      <c r="A9594" s="1">
        <v>44220</v>
      </c>
      <c r="B9594" t="s">
        <v>36</v>
      </c>
      <c r="C9594">
        <v>505699</v>
      </c>
    </row>
    <row r="9595" spans="1:3" x14ac:dyDescent="0.3">
      <c r="A9595" s="1">
        <v>44221</v>
      </c>
      <c r="B9595" t="s">
        <v>36</v>
      </c>
      <c r="C9595">
        <v>506991</v>
      </c>
    </row>
    <row r="9596" spans="1:3" x14ac:dyDescent="0.3">
      <c r="A9596" s="1">
        <v>44222</v>
      </c>
      <c r="B9596" t="s">
        <v>36</v>
      </c>
      <c r="C9596">
        <v>508273</v>
      </c>
    </row>
    <row r="9597" spans="1:3" x14ac:dyDescent="0.3">
      <c r="A9597" s="1">
        <v>44223</v>
      </c>
      <c r="B9597" t="s">
        <v>36</v>
      </c>
      <c r="C9597">
        <v>509108</v>
      </c>
    </row>
    <row r="9598" spans="1:3" x14ac:dyDescent="0.3">
      <c r="A9598" s="1">
        <v>44224</v>
      </c>
      <c r="B9598" t="s">
        <v>36</v>
      </c>
      <c r="C9598">
        <v>510714</v>
      </c>
    </row>
    <row r="9599" spans="1:3" x14ac:dyDescent="0.3">
      <c r="A9599" s="1">
        <v>44225</v>
      </c>
      <c r="B9599" t="s">
        <v>36</v>
      </c>
      <c r="C9599">
        <v>511987</v>
      </c>
    </row>
    <row r="9600" spans="1:3" x14ac:dyDescent="0.3">
      <c r="A9600" s="1">
        <v>44226</v>
      </c>
      <c r="B9600" t="s">
        <v>36</v>
      </c>
      <c r="C9600">
        <v>513812</v>
      </c>
    </row>
    <row r="9601" spans="1:3" x14ac:dyDescent="0.3">
      <c r="A9601" s="1">
        <v>44227</v>
      </c>
      <c r="B9601" t="s">
        <v>36</v>
      </c>
      <c r="C9601">
        <v>515122</v>
      </c>
    </row>
    <row r="9602" spans="1:3" x14ac:dyDescent="0.3">
      <c r="A9602" s="1">
        <v>44229</v>
      </c>
      <c r="B9602" t="s">
        <v>36</v>
      </c>
      <c r="C9602">
        <v>517553</v>
      </c>
    </row>
    <row r="9603" spans="1:3" x14ac:dyDescent="0.3">
      <c r="A9603" s="1">
        <v>44230</v>
      </c>
      <c r="B9603" t="s">
        <v>36</v>
      </c>
      <c r="C9603">
        <v>518960</v>
      </c>
    </row>
    <row r="9604" spans="1:3" x14ac:dyDescent="0.3">
      <c r="A9604" s="1">
        <v>44231</v>
      </c>
      <c r="B9604" t="s">
        <v>36</v>
      </c>
      <c r="C9604">
        <v>520516</v>
      </c>
    </row>
    <row r="9605" spans="1:3" x14ac:dyDescent="0.3">
      <c r="A9605" s="1">
        <v>44232</v>
      </c>
      <c r="B9605" t="s">
        <v>36</v>
      </c>
      <c r="C9605">
        <v>521834</v>
      </c>
    </row>
    <row r="9606" spans="1:3" x14ac:dyDescent="0.3">
      <c r="A9606" s="1">
        <v>44233</v>
      </c>
      <c r="B9606" t="s">
        <v>36</v>
      </c>
      <c r="C9606">
        <v>523291</v>
      </c>
    </row>
    <row r="9607" spans="1:3" x14ac:dyDescent="0.3">
      <c r="A9607" s="1">
        <v>44234</v>
      </c>
      <c r="B9607" t="s">
        <v>36</v>
      </c>
      <c r="C9607">
        <v>524987</v>
      </c>
    </row>
    <row r="9608" spans="1:3" x14ac:dyDescent="0.3">
      <c r="A9608" s="1">
        <v>44235</v>
      </c>
      <c r="B9608" t="s">
        <v>36</v>
      </c>
      <c r="C9608">
        <v>525613</v>
      </c>
    </row>
    <row r="9609" spans="1:3" x14ac:dyDescent="0.3">
      <c r="A9609" s="1">
        <v>44236</v>
      </c>
      <c r="B9609" t="s">
        <v>36</v>
      </c>
      <c r="C9609">
        <v>527458</v>
      </c>
    </row>
    <row r="9610" spans="1:3" x14ac:dyDescent="0.3">
      <c r="A9610" s="1">
        <v>44237</v>
      </c>
      <c r="B9610" t="s">
        <v>36</v>
      </c>
      <c r="C9610">
        <v>529293</v>
      </c>
    </row>
    <row r="9611" spans="1:3" x14ac:dyDescent="0.3">
      <c r="A9611" s="1">
        <v>44238</v>
      </c>
      <c r="B9611" t="s">
        <v>36</v>
      </c>
      <c r="C9611">
        <v>530329</v>
      </c>
    </row>
    <row r="9612" spans="1:3" x14ac:dyDescent="0.3">
      <c r="A9612" s="1">
        <v>44239</v>
      </c>
      <c r="B9612" t="s">
        <v>36</v>
      </c>
      <c r="C9612">
        <v>531521</v>
      </c>
    </row>
    <row r="9613" spans="1:3" x14ac:dyDescent="0.3">
      <c r="A9613" s="1">
        <v>44240</v>
      </c>
      <c r="B9613" t="s">
        <v>36</v>
      </c>
      <c r="C9613">
        <v>532806</v>
      </c>
    </row>
    <row r="9614" spans="1:3" x14ac:dyDescent="0.3">
      <c r="A9614" s="1">
        <v>44241</v>
      </c>
      <c r="B9614" t="s">
        <v>36</v>
      </c>
      <c r="C9614">
        <v>533846</v>
      </c>
    </row>
    <row r="9615" spans="1:3" x14ac:dyDescent="0.3">
      <c r="A9615" s="1">
        <v>44242</v>
      </c>
      <c r="B9615" t="s">
        <v>36</v>
      </c>
      <c r="C9615">
        <v>535045</v>
      </c>
    </row>
    <row r="9616" spans="1:3" x14ac:dyDescent="0.3">
      <c r="A9616" s="1">
        <v>44243</v>
      </c>
      <c r="B9616" t="s">
        <v>36</v>
      </c>
      <c r="C9616">
        <v>536243</v>
      </c>
    </row>
    <row r="9617" spans="1:3" x14ac:dyDescent="0.3">
      <c r="A9617" s="1">
        <v>44244</v>
      </c>
      <c r="B9617" t="s">
        <v>36</v>
      </c>
      <c r="C9617">
        <v>537514</v>
      </c>
    </row>
    <row r="9618" spans="1:3" x14ac:dyDescent="0.3">
      <c r="A9618" s="1">
        <v>44245</v>
      </c>
      <c r="B9618" t="s">
        <v>36</v>
      </c>
      <c r="C9618">
        <v>538938</v>
      </c>
    </row>
    <row r="9619" spans="1:3" x14ac:dyDescent="0.3">
      <c r="A9619" s="1">
        <v>44246</v>
      </c>
      <c r="B9619" t="s">
        <v>36</v>
      </c>
      <c r="C9619">
        <v>540337</v>
      </c>
    </row>
    <row r="9620" spans="1:3" x14ac:dyDescent="0.3">
      <c r="A9620" s="1">
        <v>44247</v>
      </c>
      <c r="B9620" t="s">
        <v>36</v>
      </c>
      <c r="C9620">
        <v>541446</v>
      </c>
    </row>
    <row r="9621" spans="1:3" x14ac:dyDescent="0.3">
      <c r="A9621" s="1">
        <v>44248</v>
      </c>
      <c r="B9621" t="s">
        <v>36</v>
      </c>
      <c r="C9621">
        <v>542337</v>
      </c>
    </row>
    <row r="9622" spans="1:3" x14ac:dyDescent="0.3">
      <c r="A9622" s="1">
        <v>44249</v>
      </c>
      <c r="B9622" t="s">
        <v>36</v>
      </c>
      <c r="C9622">
        <v>543414</v>
      </c>
    </row>
    <row r="9623" spans="1:3" x14ac:dyDescent="0.3">
      <c r="A9623" s="1">
        <v>44250</v>
      </c>
      <c r="B9623" t="s">
        <v>36</v>
      </c>
      <c r="C9623">
        <v>544506</v>
      </c>
    </row>
    <row r="9624" spans="1:3" x14ac:dyDescent="0.3">
      <c r="A9624" s="1">
        <v>44251</v>
      </c>
      <c r="B9624" t="s">
        <v>36</v>
      </c>
      <c r="C9624">
        <v>545722</v>
      </c>
    </row>
    <row r="9625" spans="1:3" x14ac:dyDescent="0.3">
      <c r="A9625" s="1">
        <v>44252</v>
      </c>
      <c r="B9625" t="s">
        <v>36</v>
      </c>
      <c r="C9625">
        <v>546862</v>
      </c>
    </row>
    <row r="9626" spans="1:3" x14ac:dyDescent="0.3">
      <c r="A9626" s="1">
        <v>44253</v>
      </c>
      <c r="B9626" t="s">
        <v>36</v>
      </c>
      <c r="C9626">
        <v>547871</v>
      </c>
    </row>
    <row r="9627" spans="1:3" x14ac:dyDescent="0.3">
      <c r="A9627" s="1">
        <v>44254</v>
      </c>
      <c r="B9627" t="s">
        <v>36</v>
      </c>
      <c r="C9627">
        <v>548903</v>
      </c>
    </row>
    <row r="9628" spans="1:3" x14ac:dyDescent="0.3">
      <c r="A9628" s="1">
        <v>44255</v>
      </c>
      <c r="B9628" t="s">
        <v>36</v>
      </c>
      <c r="C9628">
        <v>549740</v>
      </c>
    </row>
    <row r="9629" spans="1:3" x14ac:dyDescent="0.3">
      <c r="A9629" s="1">
        <v>44256</v>
      </c>
      <c r="B9629" t="s">
        <v>36</v>
      </c>
      <c r="C9629">
        <v>550326</v>
      </c>
    </row>
    <row r="9630" spans="1:3" x14ac:dyDescent="0.3">
      <c r="A9630" s="1">
        <v>44257</v>
      </c>
      <c r="B9630" t="s">
        <v>36</v>
      </c>
      <c r="C9630">
        <v>551409</v>
      </c>
    </row>
    <row r="9631" spans="1:3" x14ac:dyDescent="0.3">
      <c r="A9631" s="1">
        <v>44258</v>
      </c>
      <c r="B9631" t="s">
        <v>36</v>
      </c>
      <c r="C9631">
        <v>552172</v>
      </c>
    </row>
    <row r="9632" spans="1:3" x14ac:dyDescent="0.3">
      <c r="A9632" s="1">
        <v>44259</v>
      </c>
      <c r="B9632" t="s">
        <v>36</v>
      </c>
      <c r="C9632">
        <v>553091</v>
      </c>
    </row>
    <row r="9633" spans="1:3" x14ac:dyDescent="0.3">
      <c r="A9633" s="1">
        <v>44261</v>
      </c>
      <c r="B9633" t="s">
        <v>36</v>
      </c>
      <c r="C9633">
        <v>555138</v>
      </c>
    </row>
    <row r="9634" spans="1:3" x14ac:dyDescent="0.3">
      <c r="A9634" s="1">
        <v>44262</v>
      </c>
      <c r="B9634" t="s">
        <v>36</v>
      </c>
      <c r="C9634">
        <v>556094</v>
      </c>
    </row>
    <row r="9635" spans="1:3" x14ac:dyDescent="0.3">
      <c r="A9635" s="1">
        <v>44266</v>
      </c>
      <c r="B9635" t="s">
        <v>36</v>
      </c>
      <c r="C9635">
        <v>560456</v>
      </c>
    </row>
    <row r="9636" spans="1:3" x14ac:dyDescent="0.3">
      <c r="A9636" s="1">
        <v>44267</v>
      </c>
      <c r="B9636" t="s">
        <v>36</v>
      </c>
      <c r="C9636">
        <v>561270</v>
      </c>
    </row>
    <row r="9637" spans="1:3" x14ac:dyDescent="0.3">
      <c r="A9637" s="1">
        <v>44268</v>
      </c>
      <c r="B9637" t="s">
        <v>36</v>
      </c>
      <c r="C9637">
        <v>562200</v>
      </c>
    </row>
    <row r="9638" spans="1:3" x14ac:dyDescent="0.3">
      <c r="A9638" s="1">
        <v>44269</v>
      </c>
      <c r="B9638" t="s">
        <v>36</v>
      </c>
      <c r="C9638">
        <v>562916</v>
      </c>
    </row>
    <row r="9639" spans="1:3" x14ac:dyDescent="0.3">
      <c r="A9639" s="1">
        <v>44270</v>
      </c>
      <c r="B9639" t="s">
        <v>36</v>
      </c>
      <c r="C9639">
        <v>563479</v>
      </c>
    </row>
    <row r="9640" spans="1:3" x14ac:dyDescent="0.3">
      <c r="A9640" s="1">
        <v>44271</v>
      </c>
      <c r="B9640" t="s">
        <v>36</v>
      </c>
      <c r="C9640">
        <v>564419</v>
      </c>
    </row>
    <row r="9641" spans="1:3" x14ac:dyDescent="0.3">
      <c r="A9641" s="1">
        <v>44272</v>
      </c>
      <c r="B9641" t="s">
        <v>36</v>
      </c>
      <c r="C9641">
        <v>565579</v>
      </c>
    </row>
    <row r="9642" spans="1:3" x14ac:dyDescent="0.3">
      <c r="A9642" s="1">
        <v>44273</v>
      </c>
      <c r="B9642" t="s">
        <v>36</v>
      </c>
      <c r="C9642">
        <v>566178</v>
      </c>
    </row>
    <row r="9643" spans="1:3" x14ac:dyDescent="0.3">
      <c r="A9643" s="1">
        <v>44274</v>
      </c>
      <c r="B9643" t="s">
        <v>36</v>
      </c>
      <c r="C9643">
        <v>567126</v>
      </c>
    </row>
    <row r="9644" spans="1:3" x14ac:dyDescent="0.3">
      <c r="A9644" s="1">
        <v>44275</v>
      </c>
      <c r="B9644" t="s">
        <v>36</v>
      </c>
      <c r="C9644">
        <v>568085</v>
      </c>
    </row>
    <row r="9645" spans="1:3" x14ac:dyDescent="0.3">
      <c r="A9645" s="1">
        <v>44276</v>
      </c>
      <c r="B9645" t="s">
        <v>36</v>
      </c>
      <c r="C9645">
        <v>568814</v>
      </c>
    </row>
    <row r="9646" spans="1:3" x14ac:dyDescent="0.3">
      <c r="A9646" s="1">
        <v>44277</v>
      </c>
      <c r="B9646" t="s">
        <v>36</v>
      </c>
      <c r="C9646">
        <v>569545</v>
      </c>
    </row>
    <row r="9647" spans="1:3" x14ac:dyDescent="0.3">
      <c r="A9647" s="1">
        <v>44278</v>
      </c>
      <c r="B9647" t="s">
        <v>36</v>
      </c>
      <c r="C9647">
        <v>570546</v>
      </c>
    </row>
    <row r="9648" spans="1:3" x14ac:dyDescent="0.3">
      <c r="A9648" s="1">
        <v>44279</v>
      </c>
      <c r="B9648" t="s">
        <v>36</v>
      </c>
      <c r="C9648">
        <v>571447</v>
      </c>
    </row>
    <row r="9649" spans="1:3" x14ac:dyDescent="0.3">
      <c r="A9649" s="1">
        <v>44280</v>
      </c>
      <c r="B9649" t="s">
        <v>36</v>
      </c>
      <c r="C9649">
        <v>572332</v>
      </c>
    </row>
    <row r="9650" spans="1:3" x14ac:dyDescent="0.3">
      <c r="A9650" s="1">
        <v>44281</v>
      </c>
      <c r="B9650" t="s">
        <v>36</v>
      </c>
      <c r="C9650">
        <v>573075</v>
      </c>
    </row>
    <row r="9651" spans="1:3" x14ac:dyDescent="0.3">
      <c r="A9651" s="1">
        <v>44282</v>
      </c>
      <c r="B9651" t="s">
        <v>36</v>
      </c>
      <c r="C9651">
        <v>573820</v>
      </c>
    </row>
    <row r="9652" spans="1:3" x14ac:dyDescent="0.3">
      <c r="A9652" s="1">
        <v>44283</v>
      </c>
      <c r="B9652" t="s">
        <v>36</v>
      </c>
      <c r="C9652">
        <v>574525</v>
      </c>
    </row>
    <row r="9653" spans="1:3" x14ac:dyDescent="0.3">
      <c r="A9653" s="1">
        <v>44284</v>
      </c>
      <c r="B9653" t="s">
        <v>36</v>
      </c>
      <c r="C9653">
        <v>574884</v>
      </c>
    </row>
    <row r="9654" spans="1:3" x14ac:dyDescent="0.3">
      <c r="A9654" s="1">
        <v>44285</v>
      </c>
      <c r="B9654" t="s">
        <v>36</v>
      </c>
      <c r="C9654">
        <v>575412</v>
      </c>
    </row>
    <row r="9655" spans="1:3" x14ac:dyDescent="0.3">
      <c r="A9655" s="1">
        <v>44286</v>
      </c>
      <c r="B9655" t="s">
        <v>36</v>
      </c>
      <c r="C9655">
        <v>576140</v>
      </c>
    </row>
    <row r="9656" spans="1:3" x14ac:dyDescent="0.3">
      <c r="A9656" s="1">
        <v>44287</v>
      </c>
      <c r="B9656" t="s">
        <v>36</v>
      </c>
      <c r="C9656">
        <v>577082</v>
      </c>
    </row>
    <row r="9657" spans="1:3" x14ac:dyDescent="0.3">
      <c r="A9657" s="1">
        <v>44288</v>
      </c>
      <c r="B9657" t="s">
        <v>36</v>
      </c>
      <c r="C9657">
        <v>577941</v>
      </c>
    </row>
    <row r="9658" spans="1:3" x14ac:dyDescent="0.3">
      <c r="A9658" s="1">
        <v>44289</v>
      </c>
      <c r="B9658" t="s">
        <v>36</v>
      </c>
      <c r="C9658">
        <v>578877</v>
      </c>
    </row>
    <row r="9659" spans="1:3" x14ac:dyDescent="0.3">
      <c r="A9659" s="1">
        <v>44290</v>
      </c>
      <c r="B9659" t="s">
        <v>36</v>
      </c>
      <c r="C9659">
        <v>580265</v>
      </c>
    </row>
    <row r="9660" spans="1:3" x14ac:dyDescent="0.3">
      <c r="A9660" s="1">
        <v>44291</v>
      </c>
      <c r="B9660" t="s">
        <v>36</v>
      </c>
      <c r="C9660">
        <v>581304</v>
      </c>
    </row>
    <row r="9661" spans="1:3" x14ac:dyDescent="0.3">
      <c r="A9661" s="1">
        <v>44292</v>
      </c>
      <c r="B9661" t="s">
        <v>36</v>
      </c>
      <c r="C9661">
        <v>582439</v>
      </c>
    </row>
    <row r="9662" spans="1:3" x14ac:dyDescent="0.3">
      <c r="A9662" s="1">
        <v>44293</v>
      </c>
      <c r="B9662" t="s">
        <v>36</v>
      </c>
      <c r="C9662">
        <v>583322</v>
      </c>
    </row>
    <row r="9663" spans="1:3" x14ac:dyDescent="0.3">
      <c r="A9663" s="1">
        <v>44294</v>
      </c>
      <c r="B9663" t="s">
        <v>36</v>
      </c>
      <c r="C9663">
        <v>584391</v>
      </c>
    </row>
    <row r="9664" spans="1:3" x14ac:dyDescent="0.3">
      <c r="A9664" s="1">
        <v>44295</v>
      </c>
      <c r="B9664" t="s">
        <v>36</v>
      </c>
      <c r="C9664">
        <v>585041</v>
      </c>
    </row>
    <row r="9665" spans="1:3" x14ac:dyDescent="0.3">
      <c r="A9665" s="1">
        <v>44296</v>
      </c>
      <c r="B9665" t="s">
        <v>36</v>
      </c>
      <c r="C9665">
        <v>586090</v>
      </c>
    </row>
    <row r="9666" spans="1:3" x14ac:dyDescent="0.3">
      <c r="A9666" s="1">
        <v>44297</v>
      </c>
      <c r="B9666" t="s">
        <v>36</v>
      </c>
      <c r="C9666">
        <v>586817</v>
      </c>
    </row>
    <row r="9667" spans="1:3" x14ac:dyDescent="0.3">
      <c r="A9667" s="1">
        <v>44298</v>
      </c>
      <c r="B9667" t="s">
        <v>36</v>
      </c>
      <c r="C9667">
        <v>587729</v>
      </c>
    </row>
    <row r="9668" spans="1:3" x14ac:dyDescent="0.3">
      <c r="A9668" s="1">
        <v>44299</v>
      </c>
      <c r="B9668" t="s">
        <v>36</v>
      </c>
      <c r="C9668">
        <v>588540</v>
      </c>
    </row>
    <row r="9669" spans="1:3" x14ac:dyDescent="0.3">
      <c r="A9669" s="1">
        <v>44300</v>
      </c>
      <c r="B9669" t="s">
        <v>36</v>
      </c>
      <c r="C9669">
        <v>589389</v>
      </c>
    </row>
    <row r="9670" spans="1:3" x14ac:dyDescent="0.3">
      <c r="A9670" s="1">
        <v>44301</v>
      </c>
      <c r="B9670" t="s">
        <v>36</v>
      </c>
      <c r="C9670">
        <v>590238</v>
      </c>
    </row>
    <row r="9671" spans="1:3" x14ac:dyDescent="0.3">
      <c r="A9671" s="1">
        <v>44302</v>
      </c>
      <c r="B9671" t="s">
        <v>36</v>
      </c>
      <c r="C9671">
        <v>591431</v>
      </c>
    </row>
    <row r="9672" spans="1:3" x14ac:dyDescent="0.3">
      <c r="A9672" s="1">
        <v>44303</v>
      </c>
      <c r="B9672" t="s">
        <v>36</v>
      </c>
      <c r="C9672">
        <v>592588</v>
      </c>
    </row>
    <row r="9673" spans="1:3" x14ac:dyDescent="0.3">
      <c r="A9673" s="1">
        <v>44304</v>
      </c>
      <c r="B9673" t="s">
        <v>36</v>
      </c>
      <c r="C9673">
        <v>593783</v>
      </c>
    </row>
    <row r="9674" spans="1:3" x14ac:dyDescent="0.3">
      <c r="A9674" s="1">
        <v>44305</v>
      </c>
      <c r="B9674" t="s">
        <v>36</v>
      </c>
      <c r="C9674">
        <v>594750</v>
      </c>
    </row>
    <row r="9675" spans="1:3" x14ac:dyDescent="0.3">
      <c r="A9675" s="1">
        <v>44306</v>
      </c>
      <c r="B9675" t="s">
        <v>36</v>
      </c>
      <c r="C9675">
        <v>596703</v>
      </c>
    </row>
    <row r="9676" spans="1:3" x14ac:dyDescent="0.3">
      <c r="A9676" s="1">
        <v>44307</v>
      </c>
      <c r="B9676" t="s">
        <v>36</v>
      </c>
      <c r="C9676">
        <v>598268</v>
      </c>
    </row>
    <row r="9677" spans="1:3" x14ac:dyDescent="0.3">
      <c r="A9677" s="1">
        <v>44308</v>
      </c>
      <c r="B9677" t="s">
        <v>36</v>
      </c>
      <c r="C9677">
        <v>599801</v>
      </c>
    </row>
    <row r="9678" spans="1:3" x14ac:dyDescent="0.3">
      <c r="A9678" s="1">
        <v>44309</v>
      </c>
      <c r="B9678" t="s">
        <v>36</v>
      </c>
      <c r="C9678">
        <v>601600</v>
      </c>
    </row>
    <row r="9679" spans="1:3" x14ac:dyDescent="0.3">
      <c r="A9679" s="1">
        <v>44310</v>
      </c>
      <c r="B9679" t="s">
        <v>36</v>
      </c>
      <c r="C9679">
        <v>602832</v>
      </c>
    </row>
    <row r="9680" spans="1:3" x14ac:dyDescent="0.3">
      <c r="A9680" s="1">
        <v>44311</v>
      </c>
      <c r="B9680" t="s">
        <v>36</v>
      </c>
      <c r="C9680">
        <v>604620</v>
      </c>
    </row>
    <row r="9681" spans="1:3" x14ac:dyDescent="0.3">
      <c r="A9681" s="1">
        <v>44312</v>
      </c>
      <c r="B9681" t="s">
        <v>36</v>
      </c>
      <c r="C9681">
        <v>605708</v>
      </c>
    </row>
    <row r="9682" spans="1:3" x14ac:dyDescent="0.3">
      <c r="A9682" s="1">
        <v>44313</v>
      </c>
      <c r="B9682" t="s">
        <v>36</v>
      </c>
      <c r="C9682">
        <v>607553</v>
      </c>
    </row>
    <row r="9683" spans="1:3" x14ac:dyDescent="0.3">
      <c r="A9683" s="1">
        <v>44314</v>
      </c>
      <c r="B9683" t="s">
        <v>36</v>
      </c>
      <c r="C9683">
        <v>609910</v>
      </c>
    </row>
    <row r="9684" spans="1:3" x14ac:dyDescent="0.3">
      <c r="A9684" s="1">
        <v>44315</v>
      </c>
      <c r="B9684" t="s">
        <v>36</v>
      </c>
      <c r="C9684">
        <v>612489</v>
      </c>
    </row>
    <row r="9685" spans="1:3" x14ac:dyDescent="0.3">
      <c r="A9685" s="1">
        <v>44316</v>
      </c>
      <c r="B9685" t="s">
        <v>36</v>
      </c>
      <c r="C9685">
        <v>614444</v>
      </c>
    </row>
    <row r="9686" spans="1:3" x14ac:dyDescent="0.3">
      <c r="A9686" s="1">
        <v>44317</v>
      </c>
      <c r="B9686" t="s">
        <v>36</v>
      </c>
      <c r="C9686">
        <v>616666</v>
      </c>
    </row>
    <row r="9687" spans="1:3" x14ac:dyDescent="0.3">
      <c r="A9687" s="1">
        <v>44318</v>
      </c>
      <c r="B9687" t="s">
        <v>36</v>
      </c>
      <c r="C9687">
        <v>618926</v>
      </c>
    </row>
    <row r="9688" spans="1:3" x14ac:dyDescent="0.3">
      <c r="A9688" s="1">
        <v>44319</v>
      </c>
      <c r="B9688" t="s">
        <v>36</v>
      </c>
      <c r="C9688">
        <v>621082</v>
      </c>
    </row>
    <row r="9689" spans="1:3" x14ac:dyDescent="0.3">
      <c r="A9689" s="1">
        <v>44320</v>
      </c>
      <c r="B9689" t="s">
        <v>36</v>
      </c>
      <c r="C9689">
        <v>623555</v>
      </c>
    </row>
    <row r="9690" spans="1:3" x14ac:dyDescent="0.3">
      <c r="A9690" s="1">
        <v>44321</v>
      </c>
      <c r="B9690" t="s">
        <v>36</v>
      </c>
      <c r="C9690">
        <v>625498</v>
      </c>
    </row>
    <row r="9691" spans="1:3" x14ac:dyDescent="0.3">
      <c r="A9691" s="1">
        <v>44322</v>
      </c>
      <c r="B9691" t="s">
        <v>36</v>
      </c>
      <c r="C9691">
        <v>627856</v>
      </c>
    </row>
    <row r="9692" spans="1:3" x14ac:dyDescent="0.3">
      <c r="A9692" s="1">
        <v>44323</v>
      </c>
      <c r="B9692" t="s">
        <v>36</v>
      </c>
      <c r="C9692">
        <v>631277</v>
      </c>
    </row>
    <row r="9693" spans="1:3" x14ac:dyDescent="0.3">
      <c r="A9693" s="1">
        <v>44324</v>
      </c>
      <c r="B9693" t="s">
        <v>36</v>
      </c>
      <c r="C9693">
        <v>634101</v>
      </c>
    </row>
    <row r="9694" spans="1:3" x14ac:dyDescent="0.3">
      <c r="A9694" s="1">
        <v>44325</v>
      </c>
      <c r="B9694" t="s">
        <v>36</v>
      </c>
      <c r="C9694">
        <v>637265</v>
      </c>
    </row>
    <row r="9695" spans="1:3" x14ac:dyDescent="0.3">
      <c r="A9695" s="1">
        <v>44326</v>
      </c>
      <c r="B9695" t="s">
        <v>36</v>
      </c>
      <c r="C9695">
        <v>639778</v>
      </c>
    </row>
    <row r="9696" spans="1:3" x14ac:dyDescent="0.3">
      <c r="A9696" s="1">
        <v>44327</v>
      </c>
      <c r="B9696" t="s">
        <v>36</v>
      </c>
      <c r="C9696">
        <v>643220</v>
      </c>
    </row>
    <row r="9697" spans="1:3" x14ac:dyDescent="0.3">
      <c r="A9697" s="1">
        <v>44328</v>
      </c>
      <c r="B9697" t="s">
        <v>36</v>
      </c>
      <c r="C9697">
        <v>646740</v>
      </c>
    </row>
    <row r="9698" spans="1:3" x14ac:dyDescent="0.3">
      <c r="A9698" s="1">
        <v>44329</v>
      </c>
      <c r="B9698" t="s">
        <v>36</v>
      </c>
      <c r="C9698">
        <v>650507</v>
      </c>
    </row>
    <row r="9699" spans="1:3" x14ac:dyDescent="0.3">
      <c r="A9699" s="1">
        <v>44330</v>
      </c>
      <c r="B9699" t="s">
        <v>36</v>
      </c>
      <c r="C9699">
        <v>653736</v>
      </c>
    </row>
    <row r="9700" spans="1:3" x14ac:dyDescent="0.3">
      <c r="A9700" s="1">
        <v>44331</v>
      </c>
      <c r="B9700" t="s">
        <v>36</v>
      </c>
      <c r="C9700">
        <v>657167</v>
      </c>
    </row>
    <row r="9701" spans="1:3" x14ac:dyDescent="0.3">
      <c r="A9701" s="1">
        <v>44332</v>
      </c>
      <c r="B9701" t="s">
        <v>36</v>
      </c>
      <c r="C9701">
        <v>660531</v>
      </c>
    </row>
    <row r="9702" spans="1:3" x14ac:dyDescent="0.3">
      <c r="A9702" s="1">
        <v>44333</v>
      </c>
      <c r="B9702" t="s">
        <v>36</v>
      </c>
      <c r="C9702">
        <v>663079</v>
      </c>
    </row>
    <row r="9703" spans="1:3" x14ac:dyDescent="0.3">
      <c r="A9703" s="1">
        <v>44334</v>
      </c>
      <c r="B9703" t="s">
        <v>36</v>
      </c>
      <c r="C9703">
        <v>666280</v>
      </c>
    </row>
    <row r="9704" spans="1:3" x14ac:dyDescent="0.3">
      <c r="A9704" s="1">
        <v>44335</v>
      </c>
      <c r="B9704" t="s">
        <v>36</v>
      </c>
      <c r="C9704">
        <v>669375</v>
      </c>
    </row>
    <row r="9705" spans="1:3" x14ac:dyDescent="0.3">
      <c r="A9705" s="1">
        <v>44336</v>
      </c>
      <c r="B9705" t="s">
        <v>36</v>
      </c>
      <c r="C9705">
        <v>672488</v>
      </c>
    </row>
    <row r="9706" spans="1:3" x14ac:dyDescent="0.3">
      <c r="A9706" s="1">
        <v>44337</v>
      </c>
      <c r="B9706" t="s">
        <v>36</v>
      </c>
      <c r="C9706">
        <v>675645</v>
      </c>
    </row>
    <row r="9707" spans="1:3" x14ac:dyDescent="0.3">
      <c r="A9707" s="1">
        <v>44338</v>
      </c>
      <c r="B9707" t="s">
        <v>36</v>
      </c>
      <c r="C9707">
        <v>678808</v>
      </c>
    </row>
    <row r="9708" spans="1:3" x14ac:dyDescent="0.3">
      <c r="A9708" s="1">
        <v>44339</v>
      </c>
      <c r="B9708" t="s">
        <v>36</v>
      </c>
      <c r="C9708">
        <v>682417</v>
      </c>
    </row>
    <row r="9709" spans="1:3" x14ac:dyDescent="0.3">
      <c r="A9709" s="1">
        <v>44340</v>
      </c>
      <c r="B9709" t="s">
        <v>36</v>
      </c>
      <c r="C9709">
        <v>685017</v>
      </c>
    </row>
    <row r="9710" spans="1:3" x14ac:dyDescent="0.3">
      <c r="A9710" s="1">
        <v>44341</v>
      </c>
      <c r="B9710" t="s">
        <v>36</v>
      </c>
      <c r="C9710">
        <v>688805</v>
      </c>
    </row>
    <row r="9711" spans="1:3" x14ac:dyDescent="0.3">
      <c r="A9711" s="1">
        <v>44342</v>
      </c>
      <c r="B9711" t="s">
        <v>36</v>
      </c>
      <c r="C9711">
        <v>692880</v>
      </c>
    </row>
    <row r="9712" spans="1:3" x14ac:dyDescent="0.3">
      <c r="A9712" s="1">
        <v>44343</v>
      </c>
      <c r="B9712" t="s">
        <v>36</v>
      </c>
      <c r="C9712">
        <v>697178</v>
      </c>
    </row>
    <row r="9713" spans="1:3" x14ac:dyDescent="0.3">
      <c r="A9713" s="1">
        <v>44344</v>
      </c>
      <c r="B9713" t="s">
        <v>36</v>
      </c>
      <c r="C9713">
        <v>701485</v>
      </c>
    </row>
    <row r="9714" spans="1:3" x14ac:dyDescent="0.3">
      <c r="A9714" s="1">
        <v>44345</v>
      </c>
      <c r="B9714" t="s">
        <v>36</v>
      </c>
      <c r="C9714">
        <v>706385</v>
      </c>
    </row>
    <row r="9715" spans="1:3" x14ac:dyDescent="0.3">
      <c r="A9715" s="1">
        <v>44346</v>
      </c>
      <c r="B9715" t="s">
        <v>36</v>
      </c>
      <c r="C9715">
        <v>712778</v>
      </c>
    </row>
    <row r="9716" spans="1:3" x14ac:dyDescent="0.3">
      <c r="A9716" s="1">
        <v>44347</v>
      </c>
      <c r="B9716" t="s">
        <v>36</v>
      </c>
      <c r="C9716">
        <v>717426</v>
      </c>
    </row>
    <row r="9717" spans="1:3" x14ac:dyDescent="0.3">
      <c r="A9717" s="1">
        <v>44348</v>
      </c>
      <c r="B9717" t="s">
        <v>36</v>
      </c>
      <c r="C9717">
        <v>723146</v>
      </c>
    </row>
    <row r="9718" spans="1:3" x14ac:dyDescent="0.3">
      <c r="A9718" s="1">
        <v>44349</v>
      </c>
      <c r="B9718" t="s">
        <v>36</v>
      </c>
      <c r="C9718">
        <v>730078</v>
      </c>
    </row>
    <row r="9719" spans="1:3" x14ac:dyDescent="0.3">
      <c r="A9719" s="1">
        <v>44350</v>
      </c>
      <c r="B9719" t="s">
        <v>36</v>
      </c>
      <c r="C9719">
        <v>735845</v>
      </c>
    </row>
    <row r="9720" spans="1:3" x14ac:dyDescent="0.3">
      <c r="A9720" s="1">
        <v>44351</v>
      </c>
      <c r="B9720" t="s">
        <v>36</v>
      </c>
      <c r="C9720">
        <v>743534</v>
      </c>
    </row>
    <row r="9721" spans="1:3" x14ac:dyDescent="0.3">
      <c r="A9721" s="1">
        <v>44352</v>
      </c>
      <c r="B9721" t="s">
        <v>36</v>
      </c>
      <c r="C9721">
        <v>751763</v>
      </c>
    </row>
    <row r="9722" spans="1:3" x14ac:dyDescent="0.3">
      <c r="A9722" s="1">
        <v>44353</v>
      </c>
      <c r="B9722" t="s">
        <v>36</v>
      </c>
      <c r="C9722">
        <v>760536</v>
      </c>
    </row>
    <row r="9723" spans="1:3" x14ac:dyDescent="0.3">
      <c r="A9723" s="1">
        <v>44354</v>
      </c>
      <c r="B9723" t="s">
        <v>36</v>
      </c>
      <c r="C9723">
        <v>765523</v>
      </c>
    </row>
    <row r="9724" spans="1:3" x14ac:dyDescent="0.3">
      <c r="A9724" s="1">
        <v>44355</v>
      </c>
      <c r="B9724" t="s">
        <v>36</v>
      </c>
      <c r="C9724">
        <v>774451</v>
      </c>
    </row>
    <row r="9725" spans="1:3" x14ac:dyDescent="0.3">
      <c r="A9725" s="1">
        <v>44356</v>
      </c>
      <c r="B9725" t="s">
        <v>36</v>
      </c>
      <c r="C9725">
        <v>783395</v>
      </c>
    </row>
    <row r="9726" spans="1:3" x14ac:dyDescent="0.3">
      <c r="A9726" s="1">
        <v>44357</v>
      </c>
      <c r="B9726" t="s">
        <v>36</v>
      </c>
      <c r="C9726">
        <v>792403</v>
      </c>
    </row>
    <row r="9727" spans="1:3" x14ac:dyDescent="0.3">
      <c r="A9727" s="1">
        <v>44358</v>
      </c>
      <c r="B9727" t="s">
        <v>36</v>
      </c>
      <c r="C9727">
        <v>800223</v>
      </c>
    </row>
    <row r="9728" spans="1:3" x14ac:dyDescent="0.3">
      <c r="A9728" s="1">
        <v>44359</v>
      </c>
      <c r="B9728" t="s">
        <v>36</v>
      </c>
      <c r="C9728">
        <v>808181</v>
      </c>
    </row>
    <row r="9729" spans="1:3" x14ac:dyDescent="0.3">
      <c r="A9729" s="1">
        <v>44360</v>
      </c>
      <c r="B9729" t="s">
        <v>36</v>
      </c>
      <c r="C9729">
        <v>813240</v>
      </c>
    </row>
    <row r="9730" spans="1:3" x14ac:dyDescent="0.3">
      <c r="A9730" s="1">
        <v>44361</v>
      </c>
      <c r="B9730" t="s">
        <v>36</v>
      </c>
      <c r="C9730">
        <v>818497</v>
      </c>
    </row>
    <row r="9731" spans="1:3" x14ac:dyDescent="0.3">
      <c r="A9731" s="1">
        <v>44362</v>
      </c>
      <c r="B9731" t="s">
        <v>36</v>
      </c>
      <c r="C9731">
        <v>826571</v>
      </c>
    </row>
    <row r="9732" spans="1:3" x14ac:dyDescent="0.3">
      <c r="A9732" s="1">
        <v>44363</v>
      </c>
      <c r="B9732" t="s">
        <v>36</v>
      </c>
      <c r="C9732">
        <v>835063</v>
      </c>
    </row>
    <row r="9733" spans="1:3" x14ac:dyDescent="0.3">
      <c r="A9733" s="1">
        <v>44364</v>
      </c>
      <c r="B9733" t="s">
        <v>36</v>
      </c>
      <c r="C9733">
        <v>840947</v>
      </c>
    </row>
    <row r="9734" spans="1:3" x14ac:dyDescent="0.3">
      <c r="A9734" s="1">
        <v>44365</v>
      </c>
      <c r="B9734" t="s">
        <v>36</v>
      </c>
      <c r="C9734">
        <v>846789</v>
      </c>
    </row>
    <row r="9735" spans="1:3" x14ac:dyDescent="0.3">
      <c r="A9735" s="1">
        <v>44366</v>
      </c>
      <c r="B9735" t="s">
        <v>36</v>
      </c>
      <c r="C9735">
        <v>852662</v>
      </c>
    </row>
    <row r="9736" spans="1:3" x14ac:dyDescent="0.3">
      <c r="A9736" s="1">
        <v>44367</v>
      </c>
      <c r="B9736" t="s">
        <v>36</v>
      </c>
      <c r="C9736">
        <v>857153</v>
      </c>
    </row>
    <row r="9737" spans="1:3" x14ac:dyDescent="0.3">
      <c r="A9737" s="1">
        <v>44368</v>
      </c>
      <c r="B9737" t="s">
        <v>36</v>
      </c>
      <c r="C9737">
        <v>859425</v>
      </c>
    </row>
    <row r="9738" spans="1:3" x14ac:dyDescent="0.3">
      <c r="A9738" s="1">
        <v>44369</v>
      </c>
      <c r="B9738" t="s">
        <v>36</v>
      </c>
      <c r="C9738">
        <v>864216</v>
      </c>
    </row>
    <row r="9739" spans="1:3" x14ac:dyDescent="0.3">
      <c r="A9739" s="1">
        <v>44370</v>
      </c>
      <c r="B9739" t="s">
        <v>36</v>
      </c>
      <c r="C9739">
        <v>869552</v>
      </c>
    </row>
    <row r="9740" spans="1:3" x14ac:dyDescent="0.3">
      <c r="A9740" s="1">
        <v>44371</v>
      </c>
      <c r="B9740" t="s">
        <v>36</v>
      </c>
      <c r="C9740">
        <v>873826</v>
      </c>
    </row>
    <row r="9741" spans="1:3" x14ac:dyDescent="0.3">
      <c r="A9741" s="1">
        <v>44372</v>
      </c>
      <c r="B9741" t="s">
        <v>36</v>
      </c>
      <c r="C9741">
        <v>878417</v>
      </c>
    </row>
    <row r="9742" spans="1:3" x14ac:dyDescent="0.3">
      <c r="A9742" s="1">
        <v>44373</v>
      </c>
      <c r="B9742" t="s">
        <v>36</v>
      </c>
      <c r="C9742">
        <v>882933</v>
      </c>
    </row>
    <row r="9743" spans="1:3" x14ac:dyDescent="0.3">
      <c r="A9743" s="1">
        <v>44374</v>
      </c>
      <c r="B9743" t="s">
        <v>36</v>
      </c>
      <c r="C9743">
        <v>888118</v>
      </c>
    </row>
    <row r="9744" spans="1:3" x14ac:dyDescent="0.3">
      <c r="A9744" s="1">
        <v>44375</v>
      </c>
      <c r="B9744" t="s">
        <v>36</v>
      </c>
      <c r="C9744">
        <v>892611</v>
      </c>
    </row>
    <row r="9745" spans="1:3" x14ac:dyDescent="0.3">
      <c r="A9745" s="1">
        <v>44376</v>
      </c>
      <c r="B9745" t="s">
        <v>36</v>
      </c>
      <c r="C9745">
        <v>896997</v>
      </c>
    </row>
    <row r="9746" spans="1:3" x14ac:dyDescent="0.3">
      <c r="A9746" s="1">
        <v>44377</v>
      </c>
      <c r="B9746" t="s">
        <v>36</v>
      </c>
      <c r="C9746">
        <v>901999</v>
      </c>
    </row>
    <row r="9747" spans="1:3" x14ac:dyDescent="0.3">
      <c r="A9747" s="1">
        <v>44378</v>
      </c>
      <c r="B9747" t="s">
        <v>36</v>
      </c>
      <c r="C9747">
        <v>906459</v>
      </c>
    </row>
    <row r="9748" spans="1:3" x14ac:dyDescent="0.3">
      <c r="A9748" s="1">
        <v>44379</v>
      </c>
      <c r="B9748" t="s">
        <v>36</v>
      </c>
      <c r="C9748">
        <v>911276</v>
      </c>
    </row>
    <row r="9749" spans="1:3" x14ac:dyDescent="0.3">
      <c r="A9749" s="1">
        <v>44380</v>
      </c>
      <c r="B9749" t="s">
        <v>36</v>
      </c>
      <c r="C9749">
        <v>915719</v>
      </c>
    </row>
    <row r="9750" spans="1:3" x14ac:dyDescent="0.3">
      <c r="A9750" s="1">
        <v>44381</v>
      </c>
      <c r="B9750" t="s">
        <v>36</v>
      </c>
      <c r="C9750">
        <v>920039</v>
      </c>
    </row>
    <row r="9751" spans="1:3" x14ac:dyDescent="0.3">
      <c r="A9751" s="1">
        <v>44382</v>
      </c>
      <c r="B9751" t="s">
        <v>36</v>
      </c>
      <c r="C9751">
        <v>923243</v>
      </c>
    </row>
    <row r="9752" spans="1:3" x14ac:dyDescent="0.3">
      <c r="A9752" s="1">
        <v>44383</v>
      </c>
      <c r="B9752" t="s">
        <v>36</v>
      </c>
      <c r="C9752">
        <v>928312</v>
      </c>
    </row>
    <row r="9753" spans="1:3" x14ac:dyDescent="0.3">
      <c r="A9753" s="1">
        <v>44384</v>
      </c>
      <c r="B9753" t="s">
        <v>36</v>
      </c>
      <c r="C9753">
        <v>933907</v>
      </c>
    </row>
    <row r="9754" spans="1:3" x14ac:dyDescent="0.3">
      <c r="A9754" s="1">
        <v>44385</v>
      </c>
      <c r="B9754" t="s">
        <v>36</v>
      </c>
      <c r="C9754">
        <v>938297</v>
      </c>
    </row>
    <row r="9755" spans="1:3" x14ac:dyDescent="0.3">
      <c r="A9755" s="1">
        <v>44386</v>
      </c>
      <c r="B9755" t="s">
        <v>36</v>
      </c>
      <c r="C9755">
        <v>943697</v>
      </c>
    </row>
    <row r="9756" spans="1:3" x14ac:dyDescent="0.3">
      <c r="A9756" s="1">
        <v>44387</v>
      </c>
      <c r="B9756" t="s">
        <v>36</v>
      </c>
      <c r="C9756">
        <v>949647</v>
      </c>
    </row>
    <row r="9757" spans="1:3" x14ac:dyDescent="0.3">
      <c r="A9757" s="1">
        <v>44388</v>
      </c>
      <c r="B9757" t="s">
        <v>36</v>
      </c>
      <c r="C9757">
        <v>955967</v>
      </c>
    </row>
    <row r="9758" spans="1:3" x14ac:dyDescent="0.3">
      <c r="A9758" s="1">
        <v>44389</v>
      </c>
      <c r="B9758" t="s">
        <v>36</v>
      </c>
      <c r="C9758">
        <v>962488</v>
      </c>
    </row>
    <row r="9759" spans="1:3" x14ac:dyDescent="0.3">
      <c r="A9759" s="1">
        <v>44390</v>
      </c>
      <c r="B9759" t="s">
        <v>36</v>
      </c>
      <c r="C9759">
        <v>967449</v>
      </c>
    </row>
    <row r="9760" spans="1:3" x14ac:dyDescent="0.3">
      <c r="A9760" s="1">
        <v>44391</v>
      </c>
      <c r="B9760" t="s">
        <v>36</v>
      </c>
      <c r="C9760">
        <v>975043</v>
      </c>
    </row>
    <row r="9761" spans="1:3" x14ac:dyDescent="0.3">
      <c r="A9761" s="1">
        <v>44392</v>
      </c>
      <c r="B9761" t="s">
        <v>36</v>
      </c>
      <c r="C9761">
        <v>982099</v>
      </c>
    </row>
    <row r="9762" spans="1:3" x14ac:dyDescent="0.3">
      <c r="A9762" s="1">
        <v>44393</v>
      </c>
      <c r="B9762" t="s">
        <v>36</v>
      </c>
      <c r="C9762">
        <v>989283</v>
      </c>
    </row>
    <row r="9763" spans="1:3" x14ac:dyDescent="0.3">
      <c r="A9763" s="1">
        <v>44394</v>
      </c>
      <c r="B9763" t="s">
        <v>36</v>
      </c>
      <c r="C9763">
        <v>996225</v>
      </c>
    </row>
    <row r="9764" spans="1:3" x14ac:dyDescent="0.3">
      <c r="A9764" s="1">
        <v>44395</v>
      </c>
      <c r="B9764" t="s">
        <v>36</v>
      </c>
      <c r="C9764">
        <v>1002399</v>
      </c>
    </row>
    <row r="9765" spans="1:3" x14ac:dyDescent="0.3">
      <c r="A9765" s="1">
        <v>44396</v>
      </c>
      <c r="B9765" t="s">
        <v>36</v>
      </c>
      <c r="C9765">
        <v>1006738</v>
      </c>
    </row>
    <row r="9766" spans="1:3" x14ac:dyDescent="0.3">
      <c r="A9766" s="1">
        <v>44397</v>
      </c>
      <c r="B9766" t="s">
        <v>36</v>
      </c>
      <c r="C9766">
        <v>1014017</v>
      </c>
    </row>
    <row r="9767" spans="1:3" x14ac:dyDescent="0.3">
      <c r="A9767" s="1">
        <v>44398</v>
      </c>
      <c r="B9767" t="s">
        <v>36</v>
      </c>
      <c r="C9767">
        <v>1020869</v>
      </c>
    </row>
    <row r="9768" spans="1:3" x14ac:dyDescent="0.3">
      <c r="A9768" s="1">
        <v>44399</v>
      </c>
      <c r="B9768" t="s">
        <v>36</v>
      </c>
      <c r="C9768">
        <v>1026424</v>
      </c>
    </row>
    <row r="9769" spans="1:3" x14ac:dyDescent="0.3">
      <c r="A9769" s="1">
        <v>44400</v>
      </c>
      <c r="B9769" t="s">
        <v>36</v>
      </c>
      <c r="C9769">
        <v>1033260</v>
      </c>
    </row>
    <row r="9770" spans="1:3" x14ac:dyDescent="0.3">
      <c r="A9770" s="1">
        <v>44401</v>
      </c>
      <c r="B9770" t="s">
        <v>36</v>
      </c>
      <c r="C9770">
        <v>1040328</v>
      </c>
    </row>
    <row r="9771" spans="1:3" x14ac:dyDescent="0.3">
      <c r="A9771" s="1">
        <v>44402</v>
      </c>
      <c r="B9771" t="s">
        <v>36</v>
      </c>
      <c r="C9771">
        <v>1048655</v>
      </c>
    </row>
    <row r="9772" spans="1:3" x14ac:dyDescent="0.3">
      <c r="A9772" s="1">
        <v>44403</v>
      </c>
      <c r="B9772" t="s">
        <v>36</v>
      </c>
      <c r="C9772">
        <v>1053543</v>
      </c>
    </row>
    <row r="9773" spans="1:3" x14ac:dyDescent="0.3">
      <c r="A9773" s="1">
        <v>44404</v>
      </c>
      <c r="B9773" t="s">
        <v>36</v>
      </c>
      <c r="C9773">
        <v>1059872</v>
      </c>
    </row>
    <row r="9774" spans="1:3" x14ac:dyDescent="0.3">
      <c r="A9774" s="1">
        <v>44405</v>
      </c>
      <c r="B9774" t="s">
        <v>36</v>
      </c>
      <c r="C9774">
        <v>1067147</v>
      </c>
    </row>
    <row r="9775" spans="1:3" x14ac:dyDescent="0.3">
      <c r="A9775" s="1">
        <v>44406</v>
      </c>
      <c r="B9775" t="s">
        <v>36</v>
      </c>
      <c r="C9775">
        <v>1073802</v>
      </c>
    </row>
    <row r="9776" spans="1:3" x14ac:dyDescent="0.3">
      <c r="A9776" s="1">
        <v>44407</v>
      </c>
      <c r="B9776" t="s">
        <v>36</v>
      </c>
      <c r="C9776">
        <v>1080475</v>
      </c>
    </row>
    <row r="9777" spans="1:5" x14ac:dyDescent="0.3">
      <c r="A9777" s="1">
        <v>44408</v>
      </c>
      <c r="B9777" t="s">
        <v>36</v>
      </c>
      <c r="C9777">
        <v>1086940</v>
      </c>
    </row>
    <row r="9778" spans="1:5" x14ac:dyDescent="0.3">
      <c r="A9778" s="1">
        <v>44409</v>
      </c>
      <c r="B9778" t="s">
        <v>36</v>
      </c>
      <c r="C9778">
        <v>1092540</v>
      </c>
    </row>
    <row r="9779" spans="1:5" x14ac:dyDescent="0.3">
      <c r="A9779" s="1">
        <v>44410</v>
      </c>
      <c r="B9779" t="s">
        <v>36</v>
      </c>
      <c r="C9779">
        <v>1086940</v>
      </c>
    </row>
    <row r="9780" spans="1:5" x14ac:dyDescent="0.3">
      <c r="A9780" s="1">
        <v>44411</v>
      </c>
      <c r="B9780" t="s">
        <v>36</v>
      </c>
      <c r="C9780">
        <v>1102287</v>
      </c>
    </row>
    <row r="9781" spans="1:5" x14ac:dyDescent="0.3">
      <c r="A9781" s="1">
        <v>44412</v>
      </c>
      <c r="B9781" t="s">
        <v>36</v>
      </c>
      <c r="C9781">
        <v>1107582</v>
      </c>
    </row>
    <row r="9782" spans="1:5" x14ac:dyDescent="0.3">
      <c r="A9782" s="1">
        <v>44413</v>
      </c>
      <c r="B9782" t="s">
        <v>36</v>
      </c>
      <c r="C9782">
        <v>1112857</v>
      </c>
    </row>
    <row r="9783" spans="1:5" x14ac:dyDescent="0.3">
      <c r="A9783" s="1">
        <v>44414</v>
      </c>
      <c r="B9783" t="s">
        <v>36</v>
      </c>
      <c r="C9783">
        <v>1117912</v>
      </c>
    </row>
    <row r="9784" spans="1:5" x14ac:dyDescent="0.3">
      <c r="A9784" s="1">
        <v>44415</v>
      </c>
      <c r="B9784" t="s">
        <v>36</v>
      </c>
      <c r="C9784">
        <v>1122853</v>
      </c>
    </row>
    <row r="9785" spans="1:5" x14ac:dyDescent="0.3">
      <c r="A9785" s="1">
        <v>44416</v>
      </c>
      <c r="B9785" t="s">
        <v>36</v>
      </c>
      <c r="C9785">
        <v>1128450</v>
      </c>
    </row>
    <row r="9786" spans="1:5" x14ac:dyDescent="0.3">
      <c r="A9786" s="1">
        <v>44417</v>
      </c>
      <c r="B9786" t="s">
        <v>36</v>
      </c>
      <c r="C9786">
        <v>1131455</v>
      </c>
    </row>
    <row r="9787" spans="1:5" x14ac:dyDescent="0.3">
      <c r="A9787" s="1">
        <v>44418</v>
      </c>
      <c r="B9787" t="s">
        <v>36</v>
      </c>
      <c r="C9787">
        <v>1136573</v>
      </c>
    </row>
    <row r="9788" spans="1:5" x14ac:dyDescent="0.3">
      <c r="A9788" s="1">
        <v>43937</v>
      </c>
      <c r="B9788" t="s">
        <v>37</v>
      </c>
      <c r="C9788">
        <v>552</v>
      </c>
      <c r="D9788">
        <v>299</v>
      </c>
      <c r="E9788">
        <v>7</v>
      </c>
    </row>
    <row r="9789" spans="1:5" x14ac:dyDescent="0.3">
      <c r="A9789" s="1">
        <v>43938</v>
      </c>
      <c r="B9789" t="s">
        <v>37</v>
      </c>
      <c r="C9789">
        <v>617</v>
      </c>
      <c r="D9789">
        <v>541</v>
      </c>
      <c r="E9789">
        <v>9</v>
      </c>
    </row>
    <row r="9790" spans="1:5" x14ac:dyDescent="0.3">
      <c r="A9790" s="1">
        <v>43939</v>
      </c>
      <c r="B9790" t="s">
        <v>37</v>
      </c>
      <c r="C9790">
        <v>738</v>
      </c>
      <c r="D9790">
        <v>667</v>
      </c>
      <c r="E9790">
        <v>11</v>
      </c>
    </row>
    <row r="9791" spans="1:5" x14ac:dyDescent="0.3">
      <c r="A9791" s="1">
        <v>43940</v>
      </c>
      <c r="B9791" t="s">
        <v>37</v>
      </c>
      <c r="C9791">
        <v>766</v>
      </c>
      <c r="D9791">
        <v>678</v>
      </c>
      <c r="E9791">
        <v>11</v>
      </c>
    </row>
    <row r="9792" spans="1:5" x14ac:dyDescent="0.3">
      <c r="A9792" s="1">
        <v>43941</v>
      </c>
      <c r="B9792" t="s">
        <v>37</v>
      </c>
      <c r="C9792">
        <v>838</v>
      </c>
      <c r="D9792">
        <v>714</v>
      </c>
      <c r="E9792">
        <v>11</v>
      </c>
    </row>
    <row r="9793" spans="1:5" x14ac:dyDescent="0.3">
      <c r="A9793" s="1">
        <v>43942</v>
      </c>
      <c r="B9793" t="s">
        <v>37</v>
      </c>
      <c r="C9793">
        <v>933</v>
      </c>
      <c r="D9793">
        <v>821</v>
      </c>
      <c r="E9793">
        <v>12</v>
      </c>
    </row>
    <row r="9794" spans="1:5" x14ac:dyDescent="0.3">
      <c r="A9794" s="1">
        <v>43943</v>
      </c>
      <c r="B9794" t="s">
        <v>37</v>
      </c>
      <c r="C9794">
        <v>1046</v>
      </c>
      <c r="D9794">
        <v>904</v>
      </c>
      <c r="E9794">
        <v>12</v>
      </c>
    </row>
    <row r="9795" spans="1:5" x14ac:dyDescent="0.3">
      <c r="A9795" s="1">
        <v>43944</v>
      </c>
      <c r="B9795" t="s">
        <v>37</v>
      </c>
      <c r="C9795">
        <v>1109</v>
      </c>
      <c r="D9795">
        <v>1000</v>
      </c>
      <c r="E9795">
        <v>12</v>
      </c>
    </row>
    <row r="9796" spans="1:5" x14ac:dyDescent="0.3">
      <c r="A9796" s="1">
        <v>43945</v>
      </c>
      <c r="B9796" t="s">
        <v>37</v>
      </c>
      <c r="C9796">
        <v>1130</v>
      </c>
      <c r="D9796">
        <v>1048</v>
      </c>
      <c r="E9796">
        <v>12</v>
      </c>
    </row>
    <row r="9797" spans="1:5" x14ac:dyDescent="0.3">
      <c r="A9797" s="1">
        <v>43946</v>
      </c>
      <c r="B9797" t="s">
        <v>37</v>
      </c>
      <c r="C9797">
        <v>1169</v>
      </c>
      <c r="D9797">
        <v>1097</v>
      </c>
      <c r="E9797">
        <v>12</v>
      </c>
    </row>
    <row r="9798" spans="1:5" x14ac:dyDescent="0.3">
      <c r="A9798" s="1">
        <v>43948</v>
      </c>
      <c r="B9798" t="s">
        <v>37</v>
      </c>
      <c r="C9798">
        <v>1254</v>
      </c>
      <c r="D9798">
        <v>1182</v>
      </c>
      <c r="E9798">
        <v>12</v>
      </c>
    </row>
    <row r="9799" spans="1:5" x14ac:dyDescent="0.3">
      <c r="A9799" s="1">
        <v>43949</v>
      </c>
      <c r="B9799" t="s">
        <v>37</v>
      </c>
      <c r="C9799">
        <v>1382</v>
      </c>
      <c r="D9799">
        <v>1202</v>
      </c>
      <c r="E9799">
        <v>12</v>
      </c>
    </row>
    <row r="9800" spans="1:5" x14ac:dyDescent="0.3">
      <c r="A9800" s="1">
        <v>43950</v>
      </c>
      <c r="B9800" t="s">
        <v>37</v>
      </c>
      <c r="C9800">
        <v>1397</v>
      </c>
      <c r="D9800">
        <v>1288</v>
      </c>
      <c r="E9800">
        <v>12</v>
      </c>
    </row>
    <row r="9801" spans="1:5" x14ac:dyDescent="0.3">
      <c r="A9801" s="1">
        <v>43951</v>
      </c>
      <c r="B9801" t="s">
        <v>37</v>
      </c>
      <c r="C9801">
        <v>1595</v>
      </c>
      <c r="D9801">
        <v>1433</v>
      </c>
      <c r="E9801">
        <v>12</v>
      </c>
    </row>
    <row r="9802" spans="1:5" x14ac:dyDescent="0.3">
      <c r="A9802" s="1">
        <v>43953</v>
      </c>
      <c r="B9802" t="s">
        <v>37</v>
      </c>
      <c r="C9802">
        <v>1707</v>
      </c>
      <c r="D9802">
        <v>1655</v>
      </c>
      <c r="E9802">
        <v>12</v>
      </c>
    </row>
    <row r="9803" spans="1:5" x14ac:dyDescent="0.3">
      <c r="A9803" s="1">
        <v>43955</v>
      </c>
      <c r="B9803" t="s">
        <v>37</v>
      </c>
      <c r="C9803">
        <v>1884</v>
      </c>
      <c r="D9803">
        <v>1782</v>
      </c>
      <c r="E9803">
        <v>12</v>
      </c>
    </row>
    <row r="9804" spans="1:5" x14ac:dyDescent="0.3">
      <c r="A9804" s="1">
        <v>43956</v>
      </c>
      <c r="B9804" t="s">
        <v>37</v>
      </c>
      <c r="C9804">
        <v>1944</v>
      </c>
      <c r="D9804">
        <v>1822</v>
      </c>
      <c r="E9804">
        <v>12</v>
      </c>
    </row>
    <row r="9805" spans="1:5" x14ac:dyDescent="0.3">
      <c r="A9805" s="1">
        <v>43958</v>
      </c>
      <c r="B9805" t="s">
        <v>37</v>
      </c>
      <c r="C9805">
        <v>2054</v>
      </c>
      <c r="D9805">
        <v>1967</v>
      </c>
      <c r="E9805">
        <v>12</v>
      </c>
    </row>
    <row r="9806" spans="1:5" x14ac:dyDescent="0.3">
      <c r="A9806" s="1">
        <v>43960</v>
      </c>
      <c r="B9806" t="s">
        <v>37</v>
      </c>
      <c r="C9806">
        <v>2287</v>
      </c>
      <c r="D9806">
        <v>2178</v>
      </c>
      <c r="E9806">
        <v>12</v>
      </c>
    </row>
    <row r="9807" spans="1:5" x14ac:dyDescent="0.3">
      <c r="A9807" s="1">
        <v>43961</v>
      </c>
      <c r="B9807" t="s">
        <v>37</v>
      </c>
      <c r="C9807">
        <v>2287</v>
      </c>
      <c r="D9807">
        <v>2178</v>
      </c>
      <c r="E9807">
        <v>13</v>
      </c>
    </row>
    <row r="9808" spans="1:5" x14ac:dyDescent="0.3">
      <c r="A9808" s="1">
        <v>43962</v>
      </c>
      <c r="B9808" t="s">
        <v>37</v>
      </c>
      <c r="C9808">
        <v>2480</v>
      </c>
      <c r="D9808">
        <v>2342</v>
      </c>
      <c r="E9808">
        <v>13</v>
      </c>
    </row>
    <row r="9809" spans="1:5" x14ac:dyDescent="0.3">
      <c r="A9809" s="1">
        <v>43966</v>
      </c>
      <c r="B9809" t="s">
        <v>37</v>
      </c>
      <c r="C9809">
        <v>2712</v>
      </c>
      <c r="D9809">
        <v>2597</v>
      </c>
      <c r="E9809">
        <v>13</v>
      </c>
    </row>
    <row r="9810" spans="1:5" x14ac:dyDescent="0.3">
      <c r="A9810" s="1">
        <v>43969</v>
      </c>
      <c r="B9810" t="s">
        <v>37</v>
      </c>
      <c r="C9810">
        <v>2896</v>
      </c>
      <c r="E9810">
        <v>13</v>
      </c>
    </row>
    <row r="9811" spans="1:5" x14ac:dyDescent="0.3">
      <c r="A9811" s="1">
        <v>43970</v>
      </c>
      <c r="B9811" t="s">
        <v>37</v>
      </c>
      <c r="C9811">
        <v>3104</v>
      </c>
      <c r="E9811">
        <v>13</v>
      </c>
    </row>
    <row r="9812" spans="1:5" x14ac:dyDescent="0.3">
      <c r="A9812" s="1">
        <v>43971</v>
      </c>
      <c r="B9812" t="s">
        <v>37</v>
      </c>
      <c r="C9812">
        <v>3419</v>
      </c>
      <c r="E9812">
        <v>13</v>
      </c>
    </row>
    <row r="9813" spans="1:5" x14ac:dyDescent="0.3">
      <c r="A9813" s="1">
        <v>43973</v>
      </c>
      <c r="B9813" t="s">
        <v>37</v>
      </c>
      <c r="C9813">
        <v>3682</v>
      </c>
      <c r="E9813">
        <v>14</v>
      </c>
    </row>
    <row r="9814" spans="1:5" x14ac:dyDescent="0.3">
      <c r="A9814" s="1">
        <v>43977</v>
      </c>
      <c r="B9814" t="s">
        <v>37</v>
      </c>
      <c r="C9814">
        <v>6553</v>
      </c>
      <c r="D9814">
        <v>5599</v>
      </c>
      <c r="E9814">
        <v>15</v>
      </c>
    </row>
    <row r="9815" spans="1:5" x14ac:dyDescent="0.3">
      <c r="A9815" s="1">
        <v>43978</v>
      </c>
      <c r="B9815" t="s">
        <v>37</v>
      </c>
      <c r="C9815">
        <v>6685</v>
      </c>
      <c r="E9815">
        <v>20</v>
      </c>
    </row>
    <row r="9816" spans="1:5" x14ac:dyDescent="0.3">
      <c r="A9816" s="1">
        <v>43982</v>
      </c>
      <c r="B9816" t="s">
        <v>37</v>
      </c>
      <c r="C9816">
        <v>7781</v>
      </c>
      <c r="E9816">
        <v>27</v>
      </c>
    </row>
    <row r="9817" spans="1:5" x14ac:dyDescent="0.3">
      <c r="A9817" s="1">
        <v>43983</v>
      </c>
      <c r="B9817" t="s">
        <v>37</v>
      </c>
      <c r="C9817">
        <v>8127</v>
      </c>
      <c r="E9817">
        <v>27</v>
      </c>
    </row>
    <row r="9818" spans="1:5" x14ac:dyDescent="0.3">
      <c r="A9818" s="1">
        <v>43984</v>
      </c>
      <c r="B9818" t="s">
        <v>37</v>
      </c>
      <c r="C9818">
        <v>8734</v>
      </c>
      <c r="E9818">
        <v>28</v>
      </c>
    </row>
    <row r="9819" spans="1:5" x14ac:dyDescent="0.3">
      <c r="A9819" s="1">
        <v>43985</v>
      </c>
      <c r="B9819" t="s">
        <v>37</v>
      </c>
      <c r="C9819">
        <v>9025</v>
      </c>
      <c r="E9819">
        <v>28</v>
      </c>
    </row>
    <row r="9820" spans="1:5" x14ac:dyDescent="0.3">
      <c r="A9820" s="1">
        <v>43986</v>
      </c>
      <c r="B9820" t="s">
        <v>37</v>
      </c>
      <c r="C9820">
        <v>9395</v>
      </c>
      <c r="E9820">
        <v>31</v>
      </c>
    </row>
    <row r="9821" spans="1:5" x14ac:dyDescent="0.3">
      <c r="A9821" s="1">
        <v>43987</v>
      </c>
      <c r="B9821" t="s">
        <v>37</v>
      </c>
      <c r="C9821">
        <v>9592</v>
      </c>
      <c r="E9821">
        <v>31</v>
      </c>
    </row>
    <row r="9822" spans="1:5" x14ac:dyDescent="0.3">
      <c r="A9822" s="1">
        <v>43988</v>
      </c>
      <c r="B9822" t="s">
        <v>37</v>
      </c>
      <c r="C9822">
        <v>10066</v>
      </c>
      <c r="E9822">
        <v>33</v>
      </c>
    </row>
    <row r="9823" spans="1:5" x14ac:dyDescent="0.3">
      <c r="A9823" s="1">
        <v>43989</v>
      </c>
      <c r="B9823" t="s">
        <v>37</v>
      </c>
      <c r="C9823">
        <v>10066</v>
      </c>
      <c r="E9823">
        <v>33</v>
      </c>
    </row>
    <row r="9824" spans="1:5" x14ac:dyDescent="0.3">
      <c r="A9824" s="1">
        <v>43990</v>
      </c>
      <c r="B9824" t="s">
        <v>37</v>
      </c>
      <c r="C9824">
        <v>10746</v>
      </c>
      <c r="E9824">
        <v>36</v>
      </c>
    </row>
    <row r="9825" spans="1:5" x14ac:dyDescent="0.3">
      <c r="A9825" s="1">
        <v>43991</v>
      </c>
      <c r="B9825" t="s">
        <v>37</v>
      </c>
      <c r="C9825">
        <v>11247</v>
      </c>
      <c r="E9825">
        <v>40</v>
      </c>
    </row>
    <row r="9826" spans="1:5" x14ac:dyDescent="0.3">
      <c r="A9826" s="1">
        <v>43992</v>
      </c>
      <c r="B9826" t="s">
        <v>37</v>
      </c>
      <c r="C9826">
        <v>11505</v>
      </c>
      <c r="E9826">
        <v>44</v>
      </c>
    </row>
    <row r="9827" spans="1:5" x14ac:dyDescent="0.3">
      <c r="A9827" s="1">
        <v>43993</v>
      </c>
      <c r="B9827" t="s">
        <v>37</v>
      </c>
      <c r="C9827">
        <v>11889</v>
      </c>
      <c r="E9827">
        <v>44</v>
      </c>
    </row>
    <row r="9828" spans="1:5" x14ac:dyDescent="0.3">
      <c r="A9828" s="1">
        <v>43994</v>
      </c>
      <c r="B9828" t="s">
        <v>37</v>
      </c>
      <c r="C9828">
        <v>12219</v>
      </c>
      <c r="E9828">
        <v>44</v>
      </c>
    </row>
    <row r="9829" spans="1:5" x14ac:dyDescent="0.3">
      <c r="A9829" s="1">
        <v>43995</v>
      </c>
      <c r="B9829" t="s">
        <v>37</v>
      </c>
      <c r="C9829">
        <v>12560</v>
      </c>
      <c r="E9829">
        <v>44</v>
      </c>
    </row>
    <row r="9830" spans="1:5" x14ac:dyDescent="0.3">
      <c r="A9830" s="1">
        <v>43997</v>
      </c>
      <c r="B9830" t="s">
        <v>37</v>
      </c>
      <c r="C9830">
        <v>13353</v>
      </c>
      <c r="E9830">
        <v>44</v>
      </c>
    </row>
    <row r="9831" spans="1:5" x14ac:dyDescent="0.3">
      <c r="A9831" s="1">
        <v>43998</v>
      </c>
      <c r="B9831" t="s">
        <v>37</v>
      </c>
      <c r="C9831">
        <v>13878</v>
      </c>
      <c r="E9831">
        <v>44</v>
      </c>
    </row>
    <row r="9832" spans="1:5" x14ac:dyDescent="0.3">
      <c r="A9832" s="1">
        <v>43999</v>
      </c>
      <c r="B9832" t="s">
        <v>37</v>
      </c>
      <c r="C9832">
        <v>14316</v>
      </c>
      <c r="E9832">
        <v>43</v>
      </c>
    </row>
    <row r="9833" spans="1:5" x14ac:dyDescent="0.3">
      <c r="A9833" s="1">
        <v>44000</v>
      </c>
      <c r="B9833" t="s">
        <v>37</v>
      </c>
      <c r="C9833">
        <v>14647</v>
      </c>
      <c r="E9833">
        <v>43</v>
      </c>
    </row>
    <row r="9834" spans="1:5" x14ac:dyDescent="0.3">
      <c r="A9834" s="1">
        <v>44001</v>
      </c>
      <c r="B9834" t="s">
        <v>37</v>
      </c>
      <c r="C9834">
        <v>15104</v>
      </c>
      <c r="E9834">
        <v>43</v>
      </c>
    </row>
    <row r="9835" spans="1:5" x14ac:dyDescent="0.3">
      <c r="A9835" s="1">
        <v>44002</v>
      </c>
      <c r="B9835" t="s">
        <v>37</v>
      </c>
      <c r="C9835">
        <v>15346</v>
      </c>
      <c r="E9835">
        <v>43</v>
      </c>
    </row>
    <row r="9836" spans="1:5" x14ac:dyDescent="0.3">
      <c r="A9836" s="1">
        <v>44004</v>
      </c>
      <c r="B9836" t="s">
        <v>37</v>
      </c>
      <c r="C9836">
        <v>16296</v>
      </c>
      <c r="E9836">
        <v>44</v>
      </c>
    </row>
    <row r="9837" spans="1:5" x14ac:dyDescent="0.3">
      <c r="A9837" s="1">
        <v>44005</v>
      </c>
      <c r="B9837" t="s">
        <v>37</v>
      </c>
      <c r="C9837">
        <v>16637</v>
      </c>
      <c r="E9837">
        <v>46</v>
      </c>
    </row>
    <row r="9838" spans="1:5" x14ac:dyDescent="0.3">
      <c r="A9838" s="1">
        <v>44006</v>
      </c>
      <c r="B9838" t="s">
        <v>37</v>
      </c>
      <c r="C9838">
        <v>17115</v>
      </c>
      <c r="E9838">
        <v>46</v>
      </c>
    </row>
    <row r="9839" spans="1:5" x14ac:dyDescent="0.3">
      <c r="A9839" s="1">
        <v>44007</v>
      </c>
      <c r="B9839" t="s">
        <v>37</v>
      </c>
      <c r="C9839">
        <v>17591</v>
      </c>
      <c r="E9839">
        <v>46</v>
      </c>
    </row>
    <row r="9840" spans="1:5" x14ac:dyDescent="0.3">
      <c r="A9840" s="1">
        <v>44008</v>
      </c>
      <c r="B9840" t="s">
        <v>37</v>
      </c>
      <c r="C9840">
        <v>18103</v>
      </c>
      <c r="E9840">
        <v>48</v>
      </c>
    </row>
    <row r="9841" spans="1:5" x14ac:dyDescent="0.3">
      <c r="A9841" s="1">
        <v>44009</v>
      </c>
      <c r="B9841" t="s">
        <v>37</v>
      </c>
      <c r="C9841">
        <v>18288</v>
      </c>
      <c r="D9841">
        <v>17741</v>
      </c>
      <c r="E9841">
        <v>48</v>
      </c>
    </row>
    <row r="9842" spans="1:5" x14ac:dyDescent="0.3">
      <c r="A9842" s="1">
        <v>44010</v>
      </c>
      <c r="B9842" t="s">
        <v>37</v>
      </c>
      <c r="C9842">
        <v>18441</v>
      </c>
      <c r="D9842">
        <v>17741</v>
      </c>
      <c r="E9842">
        <v>50</v>
      </c>
    </row>
    <row r="9843" spans="1:5" x14ac:dyDescent="0.3">
      <c r="A9843" s="1">
        <v>44011</v>
      </c>
      <c r="B9843" t="s">
        <v>37</v>
      </c>
      <c r="C9843">
        <v>18707</v>
      </c>
      <c r="D9843">
        <v>18651</v>
      </c>
      <c r="E9843">
        <v>51</v>
      </c>
    </row>
    <row r="9844" spans="1:5" x14ac:dyDescent="0.3">
      <c r="A9844" s="1">
        <v>44012</v>
      </c>
      <c r="B9844" t="s">
        <v>37</v>
      </c>
      <c r="C9844">
        <v>19294</v>
      </c>
      <c r="D9844">
        <v>18651</v>
      </c>
      <c r="E9844">
        <v>52</v>
      </c>
    </row>
    <row r="9845" spans="1:5" x14ac:dyDescent="0.3">
      <c r="A9845" s="1">
        <v>44013</v>
      </c>
      <c r="B9845" t="s">
        <v>37</v>
      </c>
      <c r="C9845">
        <v>19494</v>
      </c>
      <c r="E9845">
        <v>55</v>
      </c>
    </row>
    <row r="9846" spans="1:5" x14ac:dyDescent="0.3">
      <c r="A9846" s="1">
        <v>44014</v>
      </c>
      <c r="B9846" t="s">
        <v>37</v>
      </c>
      <c r="C9846">
        <v>19732</v>
      </c>
      <c r="E9846">
        <v>55</v>
      </c>
    </row>
    <row r="9847" spans="1:5" x14ac:dyDescent="0.3">
      <c r="A9847" s="1">
        <v>44015</v>
      </c>
      <c r="B9847" t="s">
        <v>37</v>
      </c>
      <c r="C9847">
        <v>20329</v>
      </c>
      <c r="E9847">
        <v>58</v>
      </c>
    </row>
    <row r="9848" spans="1:5" x14ac:dyDescent="0.3">
      <c r="A9848" s="1">
        <v>44016</v>
      </c>
      <c r="B9848" t="s">
        <v>37</v>
      </c>
      <c r="C9848">
        <v>20744</v>
      </c>
      <c r="E9848">
        <v>70</v>
      </c>
    </row>
    <row r="9849" spans="1:5" x14ac:dyDescent="0.3">
      <c r="A9849" s="1">
        <v>44017</v>
      </c>
      <c r="B9849" t="s">
        <v>37</v>
      </c>
      <c r="C9849">
        <v>20950</v>
      </c>
      <c r="E9849">
        <v>72</v>
      </c>
    </row>
    <row r="9850" spans="1:5" x14ac:dyDescent="0.3">
      <c r="A9850" s="1">
        <v>44018</v>
      </c>
      <c r="B9850" t="s">
        <v>37</v>
      </c>
      <c r="C9850">
        <v>21502</v>
      </c>
      <c r="E9850">
        <v>80</v>
      </c>
    </row>
    <row r="9851" spans="1:5" x14ac:dyDescent="0.3">
      <c r="A9851" s="1">
        <v>44019</v>
      </c>
      <c r="B9851" t="s">
        <v>37</v>
      </c>
      <c r="C9851">
        <v>21847</v>
      </c>
      <c r="E9851">
        <v>90</v>
      </c>
    </row>
    <row r="9852" spans="1:5" x14ac:dyDescent="0.3">
      <c r="A9852" s="1">
        <v>44020</v>
      </c>
      <c r="B9852" t="s">
        <v>37</v>
      </c>
      <c r="C9852">
        <v>22000</v>
      </c>
      <c r="E9852">
        <v>99</v>
      </c>
    </row>
    <row r="9853" spans="1:5" x14ac:dyDescent="0.3">
      <c r="A9853" s="1">
        <v>44021</v>
      </c>
      <c r="B9853" t="s">
        <v>37</v>
      </c>
      <c r="C9853">
        <v>22544</v>
      </c>
      <c r="E9853">
        <v>104</v>
      </c>
    </row>
    <row r="9854" spans="1:5" x14ac:dyDescent="0.3">
      <c r="A9854" s="1">
        <v>44022</v>
      </c>
      <c r="B9854" t="s">
        <v>37</v>
      </c>
      <c r="C9854">
        <v>23108</v>
      </c>
      <c r="E9854">
        <v>186</v>
      </c>
    </row>
    <row r="9855" spans="1:5" x14ac:dyDescent="0.3">
      <c r="A9855" s="1">
        <v>44023</v>
      </c>
      <c r="B9855" t="s">
        <v>37</v>
      </c>
      <c r="C9855">
        <v>23633</v>
      </c>
      <c r="E9855">
        <v>262</v>
      </c>
    </row>
    <row r="9856" spans="1:5" x14ac:dyDescent="0.3">
      <c r="A9856" s="1">
        <v>44024</v>
      </c>
      <c r="B9856" t="s">
        <v>37</v>
      </c>
      <c r="C9856">
        <v>23876</v>
      </c>
      <c r="E9856">
        <v>295</v>
      </c>
    </row>
    <row r="9857" spans="1:5" x14ac:dyDescent="0.3">
      <c r="A9857" s="1">
        <v>44025</v>
      </c>
      <c r="B9857" t="s">
        <v>37</v>
      </c>
      <c r="C9857">
        <v>24436</v>
      </c>
      <c r="E9857">
        <v>309</v>
      </c>
    </row>
    <row r="9858" spans="1:5" x14ac:dyDescent="0.3">
      <c r="A9858" s="1">
        <v>44026</v>
      </c>
      <c r="B9858" t="s">
        <v>37</v>
      </c>
      <c r="C9858">
        <v>24899</v>
      </c>
      <c r="E9858">
        <v>318</v>
      </c>
    </row>
    <row r="9859" spans="1:5" x14ac:dyDescent="0.3">
      <c r="A9859" s="1">
        <v>44027</v>
      </c>
      <c r="B9859" t="s">
        <v>37</v>
      </c>
      <c r="C9859">
        <v>24942</v>
      </c>
      <c r="E9859">
        <v>346</v>
      </c>
    </row>
    <row r="9860" spans="1:5" x14ac:dyDescent="0.3">
      <c r="A9860" s="1">
        <v>44028</v>
      </c>
      <c r="B9860" t="s">
        <v>37</v>
      </c>
      <c r="C9860">
        <v>25263</v>
      </c>
      <c r="D9860">
        <v>24597</v>
      </c>
      <c r="E9860">
        <v>377</v>
      </c>
    </row>
    <row r="9861" spans="1:5" x14ac:dyDescent="0.3">
      <c r="A9861" s="1">
        <v>44029</v>
      </c>
      <c r="B9861" t="s">
        <v>37</v>
      </c>
      <c r="C9861">
        <v>25981</v>
      </c>
      <c r="D9861">
        <v>25178</v>
      </c>
      <c r="E9861">
        <v>403</v>
      </c>
    </row>
    <row r="9862" spans="1:5" x14ac:dyDescent="0.3">
      <c r="A9862" s="1">
        <v>44030</v>
      </c>
      <c r="B9862" t="s">
        <v>37</v>
      </c>
      <c r="C9862">
        <v>26940</v>
      </c>
      <c r="D9862">
        <v>26000</v>
      </c>
      <c r="E9862">
        <v>418</v>
      </c>
    </row>
    <row r="9863" spans="1:5" x14ac:dyDescent="0.3">
      <c r="A9863" s="1">
        <v>44031</v>
      </c>
      <c r="B9863" t="s">
        <v>37</v>
      </c>
      <c r="C9863">
        <v>26940</v>
      </c>
      <c r="D9863">
        <v>26000</v>
      </c>
      <c r="E9863">
        <v>450</v>
      </c>
    </row>
    <row r="9864" spans="1:5" x14ac:dyDescent="0.3">
      <c r="A9864" s="1">
        <v>44032</v>
      </c>
      <c r="B9864" t="s">
        <v>37</v>
      </c>
      <c r="C9864">
        <v>28163</v>
      </c>
      <c r="D9864">
        <v>26000</v>
      </c>
      <c r="E9864">
        <v>469</v>
      </c>
    </row>
    <row r="9865" spans="1:5" x14ac:dyDescent="0.3">
      <c r="A9865" s="1">
        <v>44033</v>
      </c>
      <c r="B9865" t="s">
        <v>37</v>
      </c>
      <c r="C9865">
        <v>29274</v>
      </c>
      <c r="D9865">
        <v>28167</v>
      </c>
      <c r="E9865">
        <v>490</v>
      </c>
    </row>
    <row r="9866" spans="1:5" x14ac:dyDescent="0.3">
      <c r="A9866" s="1">
        <v>44034</v>
      </c>
      <c r="B9866" t="s">
        <v>37</v>
      </c>
      <c r="C9866">
        <v>30009</v>
      </c>
      <c r="D9866">
        <v>28167</v>
      </c>
      <c r="E9866">
        <v>514</v>
      </c>
    </row>
    <row r="9867" spans="1:5" x14ac:dyDescent="0.3">
      <c r="A9867" s="1">
        <v>44035</v>
      </c>
      <c r="B9867" t="s">
        <v>37</v>
      </c>
      <c r="C9867">
        <v>30796</v>
      </c>
      <c r="D9867">
        <v>28967</v>
      </c>
      <c r="E9867">
        <v>534</v>
      </c>
    </row>
    <row r="9868" spans="1:5" x14ac:dyDescent="0.3">
      <c r="A9868" s="1">
        <v>44036</v>
      </c>
      <c r="B9868" t="s">
        <v>37</v>
      </c>
      <c r="C9868">
        <v>31367</v>
      </c>
      <c r="E9868">
        <v>582</v>
      </c>
    </row>
    <row r="9869" spans="1:5" x14ac:dyDescent="0.3">
      <c r="A9869" s="1">
        <v>44037</v>
      </c>
      <c r="B9869" t="s">
        <v>37</v>
      </c>
      <c r="C9869">
        <v>32470</v>
      </c>
      <c r="D9869">
        <v>31085</v>
      </c>
      <c r="E9869">
        <v>595</v>
      </c>
    </row>
    <row r="9870" spans="1:5" x14ac:dyDescent="0.3">
      <c r="A9870" s="1">
        <v>44038</v>
      </c>
      <c r="B9870" t="s">
        <v>37</v>
      </c>
      <c r="C9870">
        <v>33076</v>
      </c>
      <c r="E9870">
        <v>702</v>
      </c>
    </row>
    <row r="9871" spans="1:5" x14ac:dyDescent="0.3">
      <c r="A9871" s="1">
        <v>44039</v>
      </c>
      <c r="B9871" t="s">
        <v>37</v>
      </c>
      <c r="C9871">
        <v>34127</v>
      </c>
      <c r="D9871">
        <v>32766</v>
      </c>
      <c r="E9871">
        <v>738</v>
      </c>
    </row>
    <row r="9872" spans="1:5" x14ac:dyDescent="0.3">
      <c r="A9872" s="1">
        <v>44040</v>
      </c>
      <c r="B9872" t="s">
        <v>37</v>
      </c>
      <c r="C9872">
        <v>34362</v>
      </c>
      <c r="D9872">
        <v>33492</v>
      </c>
      <c r="E9872">
        <v>794</v>
      </c>
    </row>
    <row r="9873" spans="1:5" x14ac:dyDescent="0.3">
      <c r="A9873" s="1">
        <v>44041</v>
      </c>
      <c r="B9873" t="s">
        <v>37</v>
      </c>
      <c r="C9873">
        <v>34903</v>
      </c>
      <c r="D9873">
        <v>34239</v>
      </c>
      <c r="E9873">
        <v>794</v>
      </c>
    </row>
    <row r="9874" spans="1:5" x14ac:dyDescent="0.3">
      <c r="A9874" s="1">
        <v>44042</v>
      </c>
      <c r="B9874" t="s">
        <v>37</v>
      </c>
      <c r="C9874">
        <v>35572</v>
      </c>
      <c r="D9874">
        <v>34657</v>
      </c>
      <c r="E9874">
        <v>803</v>
      </c>
    </row>
    <row r="9875" spans="1:5" x14ac:dyDescent="0.3">
      <c r="A9875" s="1">
        <v>44043</v>
      </c>
      <c r="B9875" t="s">
        <v>37</v>
      </c>
      <c r="C9875">
        <v>35572</v>
      </c>
      <c r="D9875">
        <v>34657</v>
      </c>
      <c r="E9875">
        <v>818</v>
      </c>
    </row>
    <row r="9876" spans="1:5" x14ac:dyDescent="0.3">
      <c r="A9876" s="1">
        <v>44044</v>
      </c>
      <c r="B9876" t="s">
        <v>37</v>
      </c>
      <c r="C9876">
        <v>36341</v>
      </c>
      <c r="E9876">
        <v>856</v>
      </c>
    </row>
    <row r="9877" spans="1:5" x14ac:dyDescent="0.3">
      <c r="A9877" s="1">
        <v>44045</v>
      </c>
      <c r="B9877" t="s">
        <v>37</v>
      </c>
      <c r="C9877">
        <v>37728</v>
      </c>
      <c r="E9877">
        <v>868</v>
      </c>
    </row>
    <row r="9878" spans="1:5" x14ac:dyDescent="0.3">
      <c r="A9878" s="1">
        <v>44046</v>
      </c>
      <c r="B9878" t="s">
        <v>37</v>
      </c>
      <c r="C9878">
        <v>38596</v>
      </c>
      <c r="D9878">
        <v>37004</v>
      </c>
      <c r="E9878">
        <v>902</v>
      </c>
    </row>
    <row r="9879" spans="1:5" x14ac:dyDescent="0.3">
      <c r="A9879" s="1">
        <v>44047</v>
      </c>
      <c r="B9879" t="s">
        <v>37</v>
      </c>
      <c r="C9879">
        <v>38977</v>
      </c>
      <c r="D9879">
        <v>37004</v>
      </c>
      <c r="E9879">
        <v>913</v>
      </c>
    </row>
    <row r="9880" spans="1:5" x14ac:dyDescent="0.3">
      <c r="A9880" s="1">
        <v>44048</v>
      </c>
      <c r="B9880" t="s">
        <v>37</v>
      </c>
      <c r="C9880">
        <v>38977</v>
      </c>
      <c r="D9880">
        <v>37004</v>
      </c>
      <c r="E9880">
        <v>929</v>
      </c>
    </row>
    <row r="9881" spans="1:5" x14ac:dyDescent="0.3">
      <c r="A9881" s="1">
        <v>44049</v>
      </c>
      <c r="B9881" t="s">
        <v>37</v>
      </c>
      <c r="C9881">
        <v>39553</v>
      </c>
      <c r="D9881">
        <v>38412</v>
      </c>
      <c r="E9881">
        <v>990</v>
      </c>
    </row>
    <row r="9882" spans="1:5" x14ac:dyDescent="0.3">
      <c r="A9882" s="1">
        <v>44050</v>
      </c>
      <c r="B9882" t="s">
        <v>37</v>
      </c>
      <c r="C9882">
        <v>39782</v>
      </c>
      <c r="D9882">
        <v>39008</v>
      </c>
      <c r="E9882">
        <v>1006</v>
      </c>
    </row>
    <row r="9883" spans="1:5" x14ac:dyDescent="0.3">
      <c r="A9883" s="1">
        <v>44051</v>
      </c>
      <c r="B9883" t="s">
        <v>37</v>
      </c>
      <c r="C9883">
        <v>40631</v>
      </c>
      <c r="D9883">
        <v>39008</v>
      </c>
      <c r="E9883">
        <v>1023</v>
      </c>
    </row>
    <row r="9884" spans="1:5" x14ac:dyDescent="0.3">
      <c r="A9884" s="1">
        <v>44052</v>
      </c>
      <c r="B9884" t="s">
        <v>37</v>
      </c>
      <c r="C9884">
        <v>40700</v>
      </c>
      <c r="D9884">
        <v>39008</v>
      </c>
      <c r="E9884">
        <v>1062</v>
      </c>
    </row>
    <row r="9885" spans="1:5" x14ac:dyDescent="0.3">
      <c r="A9885" s="1">
        <v>44053</v>
      </c>
      <c r="B9885" t="s">
        <v>37</v>
      </c>
      <c r="C9885">
        <v>41734</v>
      </c>
      <c r="E9885">
        <v>1114</v>
      </c>
    </row>
    <row r="9886" spans="1:5" x14ac:dyDescent="0.3">
      <c r="A9886" s="1">
        <v>44054</v>
      </c>
      <c r="B9886" t="s">
        <v>37</v>
      </c>
      <c r="C9886">
        <v>41734</v>
      </c>
      <c r="E9886">
        <v>1136</v>
      </c>
    </row>
    <row r="9887" spans="1:5" x14ac:dyDescent="0.3">
      <c r="A9887" s="1">
        <v>44056</v>
      </c>
      <c r="B9887" t="s">
        <v>37</v>
      </c>
      <c r="C9887">
        <v>42084</v>
      </c>
      <c r="E9887">
        <v>1165</v>
      </c>
    </row>
    <row r="9888" spans="1:5" x14ac:dyDescent="0.3">
      <c r="A9888" s="1">
        <v>44057</v>
      </c>
      <c r="B9888" t="s">
        <v>37</v>
      </c>
      <c r="C9888">
        <v>42706</v>
      </c>
      <c r="E9888">
        <v>1191</v>
      </c>
    </row>
    <row r="9889" spans="1:5" x14ac:dyDescent="0.3">
      <c r="A9889" s="1">
        <v>44058</v>
      </c>
      <c r="B9889" t="s">
        <v>37</v>
      </c>
      <c r="C9889">
        <v>42910</v>
      </c>
      <c r="E9889">
        <v>1292</v>
      </c>
    </row>
    <row r="9890" spans="1:5" x14ac:dyDescent="0.3">
      <c r="A9890" s="1">
        <v>44059</v>
      </c>
      <c r="B9890" t="s">
        <v>37</v>
      </c>
      <c r="C9890">
        <v>43800</v>
      </c>
      <c r="E9890">
        <v>1374</v>
      </c>
    </row>
    <row r="9891" spans="1:5" x14ac:dyDescent="0.3">
      <c r="A9891" s="1">
        <v>44061</v>
      </c>
      <c r="B9891" t="s">
        <v>37</v>
      </c>
      <c r="C9891">
        <v>44234</v>
      </c>
      <c r="E9891">
        <v>1454</v>
      </c>
    </row>
    <row r="9892" spans="1:5" x14ac:dyDescent="0.3">
      <c r="A9892" s="1">
        <v>44062</v>
      </c>
      <c r="B9892" t="s">
        <v>37</v>
      </c>
      <c r="C9892">
        <v>44695</v>
      </c>
      <c r="E9892">
        <v>1506</v>
      </c>
    </row>
    <row r="9893" spans="1:5" x14ac:dyDescent="0.3">
      <c r="A9893" s="1">
        <v>44063</v>
      </c>
      <c r="B9893" t="s">
        <v>37</v>
      </c>
      <c r="C9893">
        <v>45151</v>
      </c>
      <c r="D9893">
        <v>43020</v>
      </c>
    </row>
    <row r="9894" spans="1:5" x14ac:dyDescent="0.3">
      <c r="A9894" s="1">
        <v>44064</v>
      </c>
      <c r="B9894" t="s">
        <v>37</v>
      </c>
      <c r="C9894">
        <v>70413</v>
      </c>
      <c r="E9894">
        <v>1718</v>
      </c>
    </row>
    <row r="9895" spans="1:5" x14ac:dyDescent="0.3">
      <c r="A9895" s="1">
        <v>44065</v>
      </c>
      <c r="B9895" t="s">
        <v>37</v>
      </c>
      <c r="C9895">
        <v>72409</v>
      </c>
      <c r="D9895">
        <v>70019</v>
      </c>
    </row>
    <row r="9896" spans="1:5" x14ac:dyDescent="0.3">
      <c r="A9896" s="1">
        <v>44067</v>
      </c>
      <c r="B9896" t="s">
        <v>37</v>
      </c>
      <c r="C9896">
        <v>75239</v>
      </c>
      <c r="D9896">
        <v>72824</v>
      </c>
    </row>
    <row r="9897" spans="1:5" x14ac:dyDescent="0.3">
      <c r="A9897" s="1">
        <v>44068</v>
      </c>
      <c r="B9897" t="s">
        <v>37</v>
      </c>
      <c r="C9897">
        <v>76762</v>
      </c>
      <c r="D9897">
        <v>74293</v>
      </c>
    </row>
    <row r="9898" spans="1:5" x14ac:dyDescent="0.3">
      <c r="A9898" s="1">
        <v>44069</v>
      </c>
      <c r="B9898" t="s">
        <v>37</v>
      </c>
      <c r="C9898">
        <v>79126</v>
      </c>
      <c r="D9898">
        <v>76645</v>
      </c>
    </row>
    <row r="9899" spans="1:5" x14ac:dyDescent="0.3">
      <c r="A9899" s="1">
        <v>44070</v>
      </c>
      <c r="B9899" t="s">
        <v>37</v>
      </c>
      <c r="C9899">
        <v>81012</v>
      </c>
      <c r="D9899">
        <v>78431</v>
      </c>
    </row>
    <row r="9900" spans="1:5" x14ac:dyDescent="0.3">
      <c r="A9900" s="1">
        <v>44071</v>
      </c>
      <c r="B9900" t="s">
        <v>37</v>
      </c>
      <c r="C9900">
        <v>84038</v>
      </c>
      <c r="D9900">
        <v>81146</v>
      </c>
    </row>
    <row r="9901" spans="1:5" x14ac:dyDescent="0.3">
      <c r="A9901" s="1">
        <v>44072</v>
      </c>
      <c r="B9901" t="s">
        <v>37</v>
      </c>
      <c r="C9901">
        <v>86214</v>
      </c>
      <c r="D9901">
        <v>83499</v>
      </c>
    </row>
    <row r="9902" spans="1:5" x14ac:dyDescent="0.3">
      <c r="A9902" s="1">
        <v>44074</v>
      </c>
      <c r="B9902" t="s">
        <v>37</v>
      </c>
      <c r="C9902">
        <v>88963</v>
      </c>
      <c r="D9902">
        <v>85924</v>
      </c>
    </row>
    <row r="9903" spans="1:5" x14ac:dyDescent="0.3">
      <c r="A9903" s="1">
        <v>44075</v>
      </c>
      <c r="B9903" t="s">
        <v>37</v>
      </c>
      <c r="C9903">
        <v>90477</v>
      </c>
      <c r="D9903">
        <v>87455</v>
      </c>
    </row>
    <row r="9904" spans="1:5" x14ac:dyDescent="0.3">
      <c r="A9904" s="1">
        <v>44076</v>
      </c>
      <c r="B9904" t="s">
        <v>37</v>
      </c>
      <c r="C9904">
        <v>92453</v>
      </c>
      <c r="D9904">
        <v>89162</v>
      </c>
    </row>
    <row r="9905" spans="1:4" x14ac:dyDescent="0.3">
      <c r="A9905" s="1">
        <v>44077</v>
      </c>
      <c r="B9905" t="s">
        <v>37</v>
      </c>
      <c r="C9905">
        <v>93817</v>
      </c>
      <c r="D9905">
        <v>90516</v>
      </c>
    </row>
    <row r="9906" spans="1:4" x14ac:dyDescent="0.3">
      <c r="A9906" s="1">
        <v>44078</v>
      </c>
      <c r="B9906" t="s">
        <v>37</v>
      </c>
      <c r="C9906">
        <v>95457</v>
      </c>
      <c r="D9906">
        <v>91989</v>
      </c>
    </row>
    <row r="9907" spans="1:4" x14ac:dyDescent="0.3">
      <c r="A9907" s="1">
        <v>44079</v>
      </c>
      <c r="B9907" t="s">
        <v>37</v>
      </c>
      <c r="C9907">
        <v>97550</v>
      </c>
    </row>
    <row r="9908" spans="1:4" x14ac:dyDescent="0.3">
      <c r="A9908" s="1">
        <v>44081</v>
      </c>
      <c r="B9908" t="s">
        <v>37</v>
      </c>
      <c r="C9908">
        <v>100071</v>
      </c>
    </row>
    <row r="9909" spans="1:4" x14ac:dyDescent="0.3">
      <c r="A9909" s="1">
        <v>44082</v>
      </c>
      <c r="B9909" t="s">
        <v>37</v>
      </c>
      <c r="C9909">
        <v>102487</v>
      </c>
      <c r="D9909">
        <v>98345</v>
      </c>
    </row>
    <row r="9910" spans="1:4" x14ac:dyDescent="0.3">
      <c r="A9910" s="1">
        <v>44083</v>
      </c>
      <c r="B9910" t="s">
        <v>37</v>
      </c>
      <c r="C9910">
        <v>104090</v>
      </c>
      <c r="D9910">
        <v>99640</v>
      </c>
    </row>
    <row r="9911" spans="1:4" x14ac:dyDescent="0.3">
      <c r="A9911" s="1">
        <v>44084</v>
      </c>
      <c r="B9911" t="s">
        <v>37</v>
      </c>
      <c r="C9911">
        <v>106064</v>
      </c>
      <c r="D9911">
        <v>102477</v>
      </c>
    </row>
    <row r="9912" spans="1:4" x14ac:dyDescent="0.3">
      <c r="A9912" s="1">
        <v>44085</v>
      </c>
      <c r="B9912" t="s">
        <v>37</v>
      </c>
      <c r="C9912">
        <v>109518</v>
      </c>
      <c r="D9912">
        <v>104937</v>
      </c>
    </row>
    <row r="9913" spans="1:4" x14ac:dyDescent="0.3">
      <c r="A9913" s="1">
        <v>44086</v>
      </c>
      <c r="B9913" t="s">
        <v>37</v>
      </c>
      <c r="C9913">
        <v>112221</v>
      </c>
      <c r="D9913">
        <v>107737</v>
      </c>
    </row>
    <row r="9914" spans="1:4" x14ac:dyDescent="0.3">
      <c r="A9914" s="1">
        <v>44088</v>
      </c>
      <c r="B9914" t="s">
        <v>37</v>
      </c>
      <c r="C9914">
        <v>115901</v>
      </c>
      <c r="D9914">
        <v>111073</v>
      </c>
    </row>
    <row r="9915" spans="1:4" x14ac:dyDescent="0.3">
      <c r="A9915" s="1">
        <v>44089</v>
      </c>
      <c r="B9915" t="s">
        <v>37</v>
      </c>
      <c r="C9915">
        <v>117518</v>
      </c>
      <c r="D9915">
        <v>113184</v>
      </c>
    </row>
    <row r="9916" spans="1:4" x14ac:dyDescent="0.3">
      <c r="A9916" s="1">
        <v>44090</v>
      </c>
      <c r="B9916" t="s">
        <v>37</v>
      </c>
      <c r="C9916">
        <v>120576</v>
      </c>
      <c r="D9916">
        <v>115611</v>
      </c>
    </row>
    <row r="9917" spans="1:4" x14ac:dyDescent="0.3">
      <c r="A9917" s="1">
        <v>44091</v>
      </c>
      <c r="B9917" t="s">
        <v>37</v>
      </c>
      <c r="C9917">
        <v>127571</v>
      </c>
      <c r="D9917">
        <v>122348</v>
      </c>
    </row>
    <row r="9918" spans="1:4" x14ac:dyDescent="0.3">
      <c r="A9918" s="1">
        <v>44092</v>
      </c>
      <c r="B9918" t="s">
        <v>37</v>
      </c>
      <c r="C9918">
        <v>129503</v>
      </c>
      <c r="D9918">
        <v>124315</v>
      </c>
    </row>
    <row r="9919" spans="1:4" x14ac:dyDescent="0.3">
      <c r="A9919" s="1">
        <v>44093</v>
      </c>
      <c r="B9919" t="s">
        <v>37</v>
      </c>
      <c r="C9919">
        <v>131433</v>
      </c>
      <c r="D9919">
        <v>126022</v>
      </c>
    </row>
    <row r="9920" spans="1:4" x14ac:dyDescent="0.3">
      <c r="A9920" s="1">
        <v>44095</v>
      </c>
      <c r="B9920" t="s">
        <v>37</v>
      </c>
      <c r="C9920">
        <v>133259</v>
      </c>
      <c r="D9920">
        <v>127589</v>
      </c>
    </row>
    <row r="9921" spans="1:4" x14ac:dyDescent="0.3">
      <c r="A9921" s="1">
        <v>44096</v>
      </c>
      <c r="B9921" t="s">
        <v>37</v>
      </c>
      <c r="C9921">
        <v>135571</v>
      </c>
      <c r="D9921">
        <v>130096</v>
      </c>
    </row>
    <row r="9922" spans="1:4" x14ac:dyDescent="0.3">
      <c r="A9922" s="1">
        <v>44097</v>
      </c>
      <c r="B9922" t="s">
        <v>37</v>
      </c>
      <c r="C9922">
        <v>136932</v>
      </c>
      <c r="D9922">
        <v>131971</v>
      </c>
    </row>
    <row r="9923" spans="1:4" x14ac:dyDescent="0.3">
      <c r="A9923" s="1">
        <v>44098</v>
      </c>
      <c r="B9923" t="s">
        <v>37</v>
      </c>
      <c r="C9923">
        <v>138942</v>
      </c>
      <c r="D9923">
        <v>133864</v>
      </c>
    </row>
    <row r="9924" spans="1:4" x14ac:dyDescent="0.3">
      <c r="A9924" s="1">
        <v>44100</v>
      </c>
      <c r="B9924" t="s">
        <v>37</v>
      </c>
      <c r="C9924">
        <v>142426</v>
      </c>
    </row>
    <row r="9925" spans="1:4" x14ac:dyDescent="0.3">
      <c r="A9925" s="1">
        <v>44102</v>
      </c>
      <c r="B9925" t="s">
        <v>37</v>
      </c>
      <c r="C9925">
        <v>145681</v>
      </c>
    </row>
    <row r="9926" spans="1:4" x14ac:dyDescent="0.3">
      <c r="A9926" s="1">
        <v>44103</v>
      </c>
      <c r="B9926" t="s">
        <v>37</v>
      </c>
      <c r="C9926">
        <v>148298</v>
      </c>
      <c r="D9926">
        <v>142835</v>
      </c>
    </row>
    <row r="9927" spans="1:4" x14ac:dyDescent="0.3">
      <c r="A9927" s="1">
        <v>44104</v>
      </c>
      <c r="B9927" t="s">
        <v>37</v>
      </c>
      <c r="C9927">
        <v>150809</v>
      </c>
      <c r="D9927">
        <v>145170</v>
      </c>
    </row>
    <row r="9928" spans="1:4" x14ac:dyDescent="0.3">
      <c r="A9928" s="1">
        <v>44105</v>
      </c>
      <c r="B9928" t="s">
        <v>37</v>
      </c>
      <c r="C9928">
        <v>153177</v>
      </c>
      <c r="D9928">
        <v>147375</v>
      </c>
    </row>
    <row r="9929" spans="1:4" x14ac:dyDescent="0.3">
      <c r="A9929" s="1">
        <v>44109</v>
      </c>
      <c r="B9929" t="s">
        <v>37</v>
      </c>
      <c r="C9929">
        <v>160779</v>
      </c>
      <c r="D9929">
        <v>154012</v>
      </c>
    </row>
    <row r="9930" spans="1:4" x14ac:dyDescent="0.3">
      <c r="A9930" s="1">
        <v>44110</v>
      </c>
      <c r="B9930" t="s">
        <v>37</v>
      </c>
      <c r="C9930">
        <v>163061</v>
      </c>
      <c r="D9930">
        <v>156074</v>
      </c>
    </row>
    <row r="9931" spans="1:4" x14ac:dyDescent="0.3">
      <c r="A9931" s="1">
        <v>44111</v>
      </c>
      <c r="B9931" t="s">
        <v>37</v>
      </c>
      <c r="C9931">
        <v>164879</v>
      </c>
      <c r="D9931">
        <v>157709</v>
      </c>
    </row>
    <row r="9932" spans="1:4" x14ac:dyDescent="0.3">
      <c r="A9932" s="1">
        <v>44112</v>
      </c>
      <c r="B9932" t="s">
        <v>37</v>
      </c>
      <c r="C9932">
        <v>167265</v>
      </c>
      <c r="D9932">
        <v>160004</v>
      </c>
    </row>
    <row r="9933" spans="1:4" x14ac:dyDescent="0.3">
      <c r="A9933" s="1">
        <v>44113</v>
      </c>
      <c r="B9933" t="s">
        <v>37</v>
      </c>
      <c r="C9933">
        <v>169449</v>
      </c>
      <c r="D9933">
        <v>162061</v>
      </c>
    </row>
    <row r="9934" spans="1:4" x14ac:dyDescent="0.3">
      <c r="A9934" s="1">
        <v>44114</v>
      </c>
      <c r="B9934" t="s">
        <v>37</v>
      </c>
      <c r="C9934">
        <v>171415</v>
      </c>
      <c r="D9934">
        <v>163871</v>
      </c>
    </row>
    <row r="9935" spans="1:4" x14ac:dyDescent="0.3">
      <c r="A9935" s="1">
        <v>44116</v>
      </c>
      <c r="B9935" t="s">
        <v>37</v>
      </c>
      <c r="C9935">
        <v>174756</v>
      </c>
      <c r="D9935">
        <v>166985</v>
      </c>
    </row>
    <row r="9936" spans="1:4" x14ac:dyDescent="0.3">
      <c r="A9936" s="1">
        <v>44117</v>
      </c>
      <c r="B9936" t="s">
        <v>37</v>
      </c>
      <c r="C9936">
        <v>176348</v>
      </c>
      <c r="D9936">
        <v>168500</v>
      </c>
    </row>
    <row r="9937" spans="1:4" x14ac:dyDescent="0.3">
      <c r="A9937" s="1">
        <v>44118</v>
      </c>
      <c r="B9937" t="s">
        <v>37</v>
      </c>
      <c r="C9937">
        <v>178894</v>
      </c>
      <c r="D9937">
        <v>170903</v>
      </c>
    </row>
    <row r="9938" spans="1:4" x14ac:dyDescent="0.3">
      <c r="A9938" s="1">
        <v>44120</v>
      </c>
      <c r="B9938" t="s">
        <v>37</v>
      </c>
      <c r="C9938">
        <v>183808</v>
      </c>
      <c r="D9938">
        <v>175505</v>
      </c>
    </row>
    <row r="9939" spans="1:4" x14ac:dyDescent="0.3">
      <c r="A9939" s="1">
        <v>44121</v>
      </c>
      <c r="B9939" t="s">
        <v>37</v>
      </c>
      <c r="C9939">
        <v>185467</v>
      </c>
      <c r="D9939">
        <v>177063</v>
      </c>
    </row>
    <row r="9940" spans="1:4" x14ac:dyDescent="0.3">
      <c r="A9940" s="1">
        <v>44123</v>
      </c>
      <c r="B9940" t="s">
        <v>37</v>
      </c>
      <c r="C9940">
        <v>188256</v>
      </c>
      <c r="D9940">
        <v>179720</v>
      </c>
    </row>
    <row r="9941" spans="1:4" x14ac:dyDescent="0.3">
      <c r="A9941" s="1">
        <v>44124</v>
      </c>
      <c r="B9941" t="s">
        <v>37</v>
      </c>
      <c r="C9941">
        <v>189783</v>
      </c>
      <c r="D9941">
        <v>181190</v>
      </c>
    </row>
    <row r="9942" spans="1:4" x14ac:dyDescent="0.3">
      <c r="A9942" s="1">
        <v>44125</v>
      </c>
      <c r="B9942" t="s">
        <v>37</v>
      </c>
      <c r="C9942">
        <v>191490</v>
      </c>
      <c r="D9942">
        <v>182869</v>
      </c>
    </row>
    <row r="9943" spans="1:4" x14ac:dyDescent="0.3">
      <c r="A9943" s="1">
        <v>44126</v>
      </c>
      <c r="B9943" t="s">
        <v>37</v>
      </c>
      <c r="C9943">
        <v>193190</v>
      </c>
      <c r="D9943">
        <v>184470</v>
      </c>
    </row>
    <row r="9944" spans="1:4" x14ac:dyDescent="0.3">
      <c r="A9944" s="1">
        <v>44127</v>
      </c>
      <c r="B9944" t="s">
        <v>37</v>
      </c>
      <c r="C9944">
        <v>194818</v>
      </c>
      <c r="D9944">
        <v>186017</v>
      </c>
    </row>
    <row r="9945" spans="1:4" x14ac:dyDescent="0.3">
      <c r="A9945" s="1">
        <v>44129</v>
      </c>
      <c r="B9945" t="s">
        <v>37</v>
      </c>
      <c r="C9945">
        <v>198343</v>
      </c>
      <c r="D9945">
        <v>189277</v>
      </c>
    </row>
    <row r="9946" spans="1:4" x14ac:dyDescent="0.3">
      <c r="A9946" s="1">
        <v>44130</v>
      </c>
      <c r="B9946" t="s">
        <v>37</v>
      </c>
      <c r="C9946">
        <v>198343</v>
      </c>
      <c r="D9946">
        <v>189277</v>
      </c>
    </row>
    <row r="9947" spans="1:4" x14ac:dyDescent="0.3">
      <c r="A9947" s="1">
        <v>44131</v>
      </c>
      <c r="B9947" t="s">
        <v>37</v>
      </c>
      <c r="C9947">
        <v>198790</v>
      </c>
      <c r="D9947">
        <v>189654</v>
      </c>
    </row>
    <row r="9948" spans="1:4" x14ac:dyDescent="0.3">
      <c r="A9948" s="1">
        <v>44132</v>
      </c>
      <c r="B9948" t="s">
        <v>37</v>
      </c>
      <c r="C9948">
        <v>199611</v>
      </c>
      <c r="D9948">
        <v>190385</v>
      </c>
    </row>
    <row r="9949" spans="1:4" x14ac:dyDescent="0.3">
      <c r="A9949" s="1">
        <v>44133</v>
      </c>
      <c r="B9949" t="s">
        <v>37</v>
      </c>
      <c r="C9949">
        <v>200391</v>
      </c>
      <c r="D9949">
        <v>191088</v>
      </c>
    </row>
    <row r="9950" spans="1:4" x14ac:dyDescent="0.3">
      <c r="A9950" s="1">
        <v>44134</v>
      </c>
      <c r="B9950" t="s">
        <v>37</v>
      </c>
      <c r="C9950">
        <v>201296</v>
      </c>
      <c r="D9950">
        <v>191914</v>
      </c>
    </row>
    <row r="9951" spans="1:4" x14ac:dyDescent="0.3">
      <c r="A9951" s="1">
        <v>44135</v>
      </c>
      <c r="B9951" t="s">
        <v>37</v>
      </c>
      <c r="C9951">
        <v>202056</v>
      </c>
      <c r="D9951">
        <v>192604</v>
      </c>
    </row>
    <row r="9952" spans="1:4" x14ac:dyDescent="0.3">
      <c r="A9952" s="1">
        <v>44137</v>
      </c>
      <c r="B9952" t="s">
        <v>37</v>
      </c>
      <c r="C9952">
        <v>203556</v>
      </c>
      <c r="D9952">
        <v>193878</v>
      </c>
    </row>
    <row r="9953" spans="1:4" x14ac:dyDescent="0.3">
      <c r="A9953" s="1">
        <v>44138</v>
      </c>
      <c r="B9953" t="s">
        <v>37</v>
      </c>
      <c r="C9953">
        <v>204462</v>
      </c>
      <c r="D9953">
        <v>194721</v>
      </c>
    </row>
    <row r="9954" spans="1:4" x14ac:dyDescent="0.3">
      <c r="A9954" s="1">
        <v>44139</v>
      </c>
      <c r="B9954" t="s">
        <v>37</v>
      </c>
      <c r="C9954">
        <v>205879</v>
      </c>
      <c r="D9954">
        <v>196078</v>
      </c>
    </row>
    <row r="9955" spans="1:4" x14ac:dyDescent="0.3">
      <c r="A9955" s="1">
        <v>44140</v>
      </c>
      <c r="B9955" t="s">
        <v>37</v>
      </c>
      <c r="C9955">
        <v>207471</v>
      </c>
      <c r="D9955">
        <v>197578</v>
      </c>
    </row>
    <row r="9956" spans="1:4" x14ac:dyDescent="0.3">
      <c r="A9956" s="1">
        <v>44141</v>
      </c>
      <c r="B9956" t="s">
        <v>37</v>
      </c>
      <c r="C9956">
        <v>208730</v>
      </c>
      <c r="D9956">
        <v>198751</v>
      </c>
    </row>
    <row r="9957" spans="1:4" x14ac:dyDescent="0.3">
      <c r="A9957" s="1">
        <v>44142</v>
      </c>
      <c r="B9957" t="s">
        <v>37</v>
      </c>
      <c r="C9957">
        <v>210079</v>
      </c>
      <c r="D9957">
        <v>200032</v>
      </c>
    </row>
    <row r="9958" spans="1:4" x14ac:dyDescent="0.3">
      <c r="A9958" s="1">
        <v>44144</v>
      </c>
      <c r="B9958" t="s">
        <v>37</v>
      </c>
      <c r="C9958">
        <v>212448</v>
      </c>
      <c r="D9958">
        <v>202218</v>
      </c>
    </row>
    <row r="9959" spans="1:4" x14ac:dyDescent="0.3">
      <c r="A9959" s="1">
        <v>44145</v>
      </c>
      <c r="B9959" t="s">
        <v>37</v>
      </c>
      <c r="C9959">
        <v>213973</v>
      </c>
      <c r="D9959">
        <v>203677</v>
      </c>
    </row>
    <row r="9960" spans="1:4" x14ac:dyDescent="0.3">
      <c r="A9960" s="1">
        <v>44146</v>
      </c>
      <c r="B9960" t="s">
        <v>37</v>
      </c>
      <c r="C9960">
        <v>215624</v>
      </c>
      <c r="D9960">
        <v>205256</v>
      </c>
    </row>
    <row r="9961" spans="1:4" x14ac:dyDescent="0.3">
      <c r="A9961" s="1">
        <v>44147</v>
      </c>
      <c r="B9961" t="s">
        <v>37</v>
      </c>
      <c r="C9961">
        <v>217077</v>
      </c>
      <c r="D9961">
        <v>206566</v>
      </c>
    </row>
    <row r="9962" spans="1:4" x14ac:dyDescent="0.3">
      <c r="A9962" s="1">
        <v>44148</v>
      </c>
      <c r="B9962" t="s">
        <v>37</v>
      </c>
      <c r="C9962">
        <v>218315</v>
      </c>
      <c r="D9962">
        <v>207734</v>
      </c>
    </row>
    <row r="9963" spans="1:4" x14ac:dyDescent="0.3">
      <c r="A9963" s="1">
        <v>44149</v>
      </c>
      <c r="B9963" t="s">
        <v>37</v>
      </c>
      <c r="C9963">
        <v>219427</v>
      </c>
      <c r="D9963">
        <v>208795</v>
      </c>
    </row>
    <row r="9964" spans="1:4" x14ac:dyDescent="0.3">
      <c r="A9964" s="1">
        <v>44151</v>
      </c>
      <c r="B9964" t="s">
        <v>37</v>
      </c>
      <c r="C9964">
        <v>220717</v>
      </c>
      <c r="D9964">
        <v>210011</v>
      </c>
    </row>
    <row r="9965" spans="1:4" x14ac:dyDescent="0.3">
      <c r="A9965" s="1">
        <v>44152</v>
      </c>
      <c r="B9965" t="s">
        <v>37</v>
      </c>
      <c r="C9965">
        <v>223084</v>
      </c>
      <c r="D9965">
        <v>212293</v>
      </c>
    </row>
    <row r="9966" spans="1:4" x14ac:dyDescent="0.3">
      <c r="A9966" s="1">
        <v>44153</v>
      </c>
      <c r="B9966" t="s">
        <v>37</v>
      </c>
      <c r="C9966">
        <v>224381</v>
      </c>
      <c r="D9966">
        <v>213511</v>
      </c>
    </row>
    <row r="9967" spans="1:4" x14ac:dyDescent="0.3">
      <c r="A9967" s="1">
        <v>44154</v>
      </c>
      <c r="B9967" t="s">
        <v>37</v>
      </c>
      <c r="C9967">
        <v>225659</v>
      </c>
      <c r="D9967">
        <v>214680</v>
      </c>
    </row>
    <row r="9968" spans="1:4" x14ac:dyDescent="0.3">
      <c r="A9968" s="1">
        <v>44155</v>
      </c>
      <c r="B9968" t="s">
        <v>37</v>
      </c>
      <c r="C9968">
        <v>227199</v>
      </c>
      <c r="D9968">
        <v>216047</v>
      </c>
    </row>
    <row r="9969" spans="1:4" x14ac:dyDescent="0.3">
      <c r="A9969" s="1">
        <v>44156</v>
      </c>
      <c r="B9969" t="s">
        <v>37</v>
      </c>
      <c r="C9969">
        <v>228455</v>
      </c>
      <c r="D9969">
        <v>217186</v>
      </c>
    </row>
    <row r="9970" spans="1:4" x14ac:dyDescent="0.3">
      <c r="A9970" s="1">
        <v>44158</v>
      </c>
      <c r="B9970" t="s">
        <v>37</v>
      </c>
      <c r="C9970">
        <v>231117</v>
      </c>
      <c r="D9970">
        <v>219720</v>
      </c>
    </row>
    <row r="9971" spans="1:4" x14ac:dyDescent="0.3">
      <c r="A9971" s="1">
        <v>44159</v>
      </c>
      <c r="B9971" t="s">
        <v>37</v>
      </c>
      <c r="C9971">
        <v>232602</v>
      </c>
      <c r="D9971">
        <v>221148</v>
      </c>
    </row>
    <row r="9972" spans="1:4" x14ac:dyDescent="0.3">
      <c r="A9972" s="1">
        <v>44160</v>
      </c>
      <c r="B9972" t="s">
        <v>37</v>
      </c>
      <c r="C9972">
        <v>234160</v>
      </c>
      <c r="D9972">
        <v>222647</v>
      </c>
    </row>
    <row r="9973" spans="1:4" x14ac:dyDescent="0.3">
      <c r="A9973" s="1">
        <v>44161</v>
      </c>
      <c r="B9973" t="s">
        <v>37</v>
      </c>
      <c r="C9973">
        <v>235838</v>
      </c>
      <c r="D9973">
        <v>224257</v>
      </c>
    </row>
    <row r="9974" spans="1:4" x14ac:dyDescent="0.3">
      <c r="A9974" s="1">
        <v>44162</v>
      </c>
      <c r="B9974" t="s">
        <v>37</v>
      </c>
      <c r="C9974">
        <v>237388</v>
      </c>
      <c r="D9974">
        <v>225755</v>
      </c>
    </row>
    <row r="9975" spans="1:4" x14ac:dyDescent="0.3">
      <c r="A9975" s="1">
        <v>44163</v>
      </c>
      <c r="B9975" t="s">
        <v>37</v>
      </c>
      <c r="C9975">
        <v>239176</v>
      </c>
      <c r="D9975">
        <v>227472</v>
      </c>
    </row>
    <row r="9976" spans="1:4" x14ac:dyDescent="0.3">
      <c r="A9976" s="1">
        <v>44165</v>
      </c>
      <c r="B9976" t="s">
        <v>37</v>
      </c>
      <c r="C9976">
        <v>241631</v>
      </c>
      <c r="D9976">
        <v>229821</v>
      </c>
    </row>
    <row r="9977" spans="1:4" x14ac:dyDescent="0.3">
      <c r="A9977" s="1">
        <v>44166</v>
      </c>
      <c r="B9977" t="s">
        <v>37</v>
      </c>
      <c r="C9977">
        <v>243668</v>
      </c>
      <c r="D9977">
        <v>231793</v>
      </c>
    </row>
    <row r="9978" spans="1:4" x14ac:dyDescent="0.3">
      <c r="A9978" s="1">
        <v>44167</v>
      </c>
      <c r="B9978" t="s">
        <v>37</v>
      </c>
      <c r="C9978">
        <v>245177</v>
      </c>
      <c r="D9978">
        <v>233223</v>
      </c>
    </row>
    <row r="9979" spans="1:4" x14ac:dyDescent="0.3">
      <c r="A9979" s="1">
        <v>44168</v>
      </c>
      <c r="B9979" t="s">
        <v>37</v>
      </c>
      <c r="C9979">
        <v>247928</v>
      </c>
      <c r="D9979">
        <v>235923</v>
      </c>
    </row>
    <row r="9980" spans="1:4" x14ac:dyDescent="0.3">
      <c r="A9980" s="1">
        <v>44169</v>
      </c>
      <c r="B9980" t="s">
        <v>37</v>
      </c>
      <c r="C9980">
        <v>250430</v>
      </c>
      <c r="D9980">
        <v>238363</v>
      </c>
    </row>
    <row r="9981" spans="1:4" x14ac:dyDescent="0.3">
      <c r="A9981" s="1">
        <v>44170</v>
      </c>
      <c r="B9981" t="s">
        <v>37</v>
      </c>
      <c r="C9981">
        <v>252594</v>
      </c>
      <c r="D9981">
        <v>240430</v>
      </c>
    </row>
    <row r="9982" spans="1:4" x14ac:dyDescent="0.3">
      <c r="A9982" s="1">
        <v>44172</v>
      </c>
      <c r="B9982" t="s">
        <v>37</v>
      </c>
      <c r="C9982">
        <v>256221</v>
      </c>
      <c r="D9982">
        <v>243907</v>
      </c>
    </row>
    <row r="9983" spans="1:4" x14ac:dyDescent="0.3">
      <c r="A9983" s="1">
        <v>44173</v>
      </c>
      <c r="B9983" t="s">
        <v>37</v>
      </c>
      <c r="C9983">
        <v>258439</v>
      </c>
      <c r="D9983">
        <v>246029</v>
      </c>
    </row>
    <row r="9984" spans="1:4" x14ac:dyDescent="0.3">
      <c r="A9984" s="1">
        <v>44174</v>
      </c>
      <c r="B9984" t="s">
        <v>37</v>
      </c>
      <c r="C9984">
        <v>260267</v>
      </c>
      <c r="D9984">
        <v>247756</v>
      </c>
    </row>
    <row r="9985" spans="1:4" x14ac:dyDescent="0.3">
      <c r="A9985" s="1">
        <v>44175</v>
      </c>
      <c r="B9985" t="s">
        <v>37</v>
      </c>
      <c r="C9985">
        <v>261625</v>
      </c>
      <c r="D9985">
        <v>249039</v>
      </c>
    </row>
    <row r="9986" spans="1:4" x14ac:dyDescent="0.3">
      <c r="A9986" s="1">
        <v>44176</v>
      </c>
      <c r="B9986" t="s">
        <v>37</v>
      </c>
      <c r="C9986">
        <v>263433</v>
      </c>
      <c r="D9986">
        <v>250788</v>
      </c>
    </row>
    <row r="9987" spans="1:4" x14ac:dyDescent="0.3">
      <c r="A9987" s="1">
        <v>44177</v>
      </c>
      <c r="B9987" t="s">
        <v>37</v>
      </c>
      <c r="C9987">
        <v>265057</v>
      </c>
      <c r="D9987">
        <v>252314</v>
      </c>
    </row>
    <row r="9988" spans="1:4" x14ac:dyDescent="0.3">
      <c r="A9988" s="1">
        <v>44179</v>
      </c>
      <c r="B9988" t="s">
        <v>37</v>
      </c>
      <c r="C9988">
        <v>267771</v>
      </c>
      <c r="D9988">
        <v>254830</v>
      </c>
    </row>
    <row r="9989" spans="1:4" x14ac:dyDescent="0.3">
      <c r="A9989" s="1">
        <v>44180</v>
      </c>
      <c r="B9989" t="s">
        <v>37</v>
      </c>
      <c r="C9989">
        <v>269808</v>
      </c>
      <c r="D9989">
        <v>256801</v>
      </c>
    </row>
    <row r="9990" spans="1:4" x14ac:dyDescent="0.3">
      <c r="A9990" s="1">
        <v>44181</v>
      </c>
      <c r="B9990" t="s">
        <v>37</v>
      </c>
      <c r="C9990">
        <v>271896</v>
      </c>
      <c r="D9990">
        <v>258824</v>
      </c>
    </row>
    <row r="9991" spans="1:4" x14ac:dyDescent="0.3">
      <c r="A9991" s="1">
        <v>44183</v>
      </c>
      <c r="B9991" t="s">
        <v>37</v>
      </c>
      <c r="C9991">
        <v>275934</v>
      </c>
      <c r="D9991">
        <v>262745</v>
      </c>
    </row>
    <row r="9992" spans="1:4" x14ac:dyDescent="0.3">
      <c r="A9992" s="1">
        <v>44184</v>
      </c>
      <c r="B9992" t="s">
        <v>37</v>
      </c>
      <c r="C9992">
        <v>277791</v>
      </c>
      <c r="D9992">
        <v>264570</v>
      </c>
    </row>
    <row r="9993" spans="1:4" x14ac:dyDescent="0.3">
      <c r="A9993" s="1">
        <v>44186</v>
      </c>
      <c r="B9993" t="s">
        <v>37</v>
      </c>
      <c r="C9993">
        <v>280244</v>
      </c>
      <c r="D9993">
        <v>266986</v>
      </c>
    </row>
    <row r="9994" spans="1:4" x14ac:dyDescent="0.3">
      <c r="A9994" s="1">
        <v>44187</v>
      </c>
      <c r="B9994" t="s">
        <v>37</v>
      </c>
      <c r="C9994">
        <v>281866</v>
      </c>
      <c r="D9994">
        <v>268567</v>
      </c>
    </row>
    <row r="9995" spans="1:4" x14ac:dyDescent="0.3">
      <c r="A9995" s="1">
        <v>44188</v>
      </c>
      <c r="B9995" t="s">
        <v>37</v>
      </c>
      <c r="C9995">
        <v>283632</v>
      </c>
      <c r="D9995">
        <v>270304</v>
      </c>
    </row>
    <row r="9996" spans="1:4" x14ac:dyDescent="0.3">
      <c r="A9996" s="1">
        <v>44189</v>
      </c>
      <c r="B9996" t="s">
        <v>37</v>
      </c>
      <c r="C9996">
        <v>285139</v>
      </c>
      <c r="D9996">
        <v>271779</v>
      </c>
    </row>
    <row r="9997" spans="1:4" x14ac:dyDescent="0.3">
      <c r="A9997" s="1">
        <v>44193</v>
      </c>
      <c r="B9997" t="s">
        <v>37</v>
      </c>
      <c r="C9997">
        <v>289092</v>
      </c>
      <c r="D9997">
        <v>275713</v>
      </c>
    </row>
    <row r="9998" spans="1:4" x14ac:dyDescent="0.3">
      <c r="A9998" s="1">
        <v>44194</v>
      </c>
      <c r="B9998" t="s">
        <v>37</v>
      </c>
      <c r="C9998">
        <v>290360</v>
      </c>
      <c r="D9998">
        <v>276973</v>
      </c>
    </row>
    <row r="9999" spans="1:4" x14ac:dyDescent="0.3">
      <c r="A9999" s="1">
        <v>44195</v>
      </c>
      <c r="B9999" t="s">
        <v>37</v>
      </c>
      <c r="C9999">
        <v>291959</v>
      </c>
      <c r="D9999">
        <v>278551</v>
      </c>
    </row>
    <row r="10000" spans="1:4" x14ac:dyDescent="0.3">
      <c r="A10000" s="1">
        <v>44200</v>
      </c>
      <c r="B10000" t="s">
        <v>37</v>
      </c>
      <c r="C10000">
        <v>298554</v>
      </c>
      <c r="D10000">
        <v>285072</v>
      </c>
    </row>
    <row r="10001" spans="1:4" x14ac:dyDescent="0.3">
      <c r="A10001" s="1">
        <v>44202</v>
      </c>
      <c r="B10001" t="s">
        <v>37</v>
      </c>
      <c r="C10001">
        <v>301969</v>
      </c>
      <c r="D10001">
        <v>288444</v>
      </c>
    </row>
    <row r="10002" spans="1:4" x14ac:dyDescent="0.3">
      <c r="A10002" s="1">
        <v>44203</v>
      </c>
      <c r="B10002" t="s">
        <v>37</v>
      </c>
      <c r="C10002">
        <v>303590</v>
      </c>
      <c r="D10002">
        <v>290054</v>
      </c>
    </row>
    <row r="10003" spans="1:4" x14ac:dyDescent="0.3">
      <c r="A10003" s="1">
        <v>44204</v>
      </c>
      <c r="B10003" t="s">
        <v>37</v>
      </c>
      <c r="C10003">
        <v>305124</v>
      </c>
      <c r="D10003">
        <v>291564</v>
      </c>
    </row>
    <row r="10004" spans="1:4" x14ac:dyDescent="0.3">
      <c r="A10004" s="1">
        <v>44205</v>
      </c>
      <c r="B10004" t="s">
        <v>37</v>
      </c>
      <c r="C10004">
        <v>306472</v>
      </c>
      <c r="D10004">
        <v>292880</v>
      </c>
    </row>
    <row r="10005" spans="1:4" x14ac:dyDescent="0.3">
      <c r="A10005" s="1">
        <v>44207</v>
      </c>
      <c r="B10005" t="s">
        <v>37</v>
      </c>
      <c r="C10005">
        <v>309055</v>
      </c>
      <c r="D10005">
        <v>295424</v>
      </c>
    </row>
    <row r="10006" spans="1:4" x14ac:dyDescent="0.3">
      <c r="A10006" s="1">
        <v>44208</v>
      </c>
      <c r="B10006" t="s">
        <v>37</v>
      </c>
      <c r="C10006">
        <v>310487</v>
      </c>
      <c r="D10006">
        <v>296836</v>
      </c>
    </row>
    <row r="10007" spans="1:4" x14ac:dyDescent="0.3">
      <c r="A10007" s="1">
        <v>44209</v>
      </c>
      <c r="B10007" t="s">
        <v>37</v>
      </c>
      <c r="C10007">
        <v>312221</v>
      </c>
      <c r="D10007">
        <v>298552</v>
      </c>
    </row>
    <row r="10008" spans="1:4" x14ac:dyDescent="0.3">
      <c r="A10008" s="1">
        <v>44210</v>
      </c>
      <c r="B10008" t="s">
        <v>37</v>
      </c>
      <c r="C10008">
        <v>313914</v>
      </c>
      <c r="D10008">
        <v>300227</v>
      </c>
    </row>
    <row r="10009" spans="1:4" x14ac:dyDescent="0.3">
      <c r="A10009" s="1">
        <v>44211</v>
      </c>
      <c r="B10009" t="s">
        <v>37</v>
      </c>
      <c r="C10009">
        <v>315290</v>
      </c>
      <c r="D10009">
        <v>301599</v>
      </c>
    </row>
    <row r="10010" spans="1:4" x14ac:dyDescent="0.3">
      <c r="A10010" s="1">
        <v>44212</v>
      </c>
      <c r="B10010" t="s">
        <v>37</v>
      </c>
      <c r="C10010">
        <v>316632</v>
      </c>
      <c r="D10010">
        <v>302939</v>
      </c>
    </row>
    <row r="10011" spans="1:4" x14ac:dyDescent="0.3">
      <c r="A10011" s="1">
        <v>44214</v>
      </c>
      <c r="B10011" t="s">
        <v>37</v>
      </c>
      <c r="C10011">
        <v>318901</v>
      </c>
      <c r="D10011">
        <v>305194</v>
      </c>
    </row>
    <row r="10012" spans="1:4" x14ac:dyDescent="0.3">
      <c r="A10012" s="1">
        <v>44216</v>
      </c>
      <c r="B10012" t="s">
        <v>37</v>
      </c>
      <c r="C10012">
        <v>321819</v>
      </c>
      <c r="D10012">
        <v>308102</v>
      </c>
    </row>
    <row r="10013" spans="1:4" x14ac:dyDescent="0.3">
      <c r="A10013" s="1">
        <v>44217</v>
      </c>
      <c r="B10013" t="s">
        <v>37</v>
      </c>
      <c r="C10013">
        <v>323284</v>
      </c>
      <c r="D10013">
        <v>309563</v>
      </c>
    </row>
    <row r="10014" spans="1:4" x14ac:dyDescent="0.3">
      <c r="A10014" s="1">
        <v>44218</v>
      </c>
      <c r="B10014" t="s">
        <v>37</v>
      </c>
      <c r="C10014">
        <v>324588</v>
      </c>
      <c r="D10014">
        <v>310865</v>
      </c>
    </row>
    <row r="10015" spans="1:4" x14ac:dyDescent="0.3">
      <c r="A10015" s="1">
        <v>44219</v>
      </c>
      <c r="B10015" t="s">
        <v>37</v>
      </c>
      <c r="C10015">
        <v>325872</v>
      </c>
      <c r="D10015">
        <v>312145</v>
      </c>
    </row>
    <row r="10016" spans="1:4" x14ac:dyDescent="0.3">
      <c r="A10016" s="1">
        <v>44223</v>
      </c>
      <c r="B10016" t="s">
        <v>37</v>
      </c>
      <c r="C10016">
        <v>330810</v>
      </c>
      <c r="D10016">
        <v>317069</v>
      </c>
    </row>
    <row r="10017" spans="1:4" x14ac:dyDescent="0.3">
      <c r="A10017" s="1">
        <v>44225</v>
      </c>
      <c r="B10017" t="s">
        <v>37</v>
      </c>
      <c r="C10017">
        <v>333315</v>
      </c>
      <c r="D10017">
        <v>319562</v>
      </c>
    </row>
    <row r="10018" spans="1:4" x14ac:dyDescent="0.3">
      <c r="A10018" s="1">
        <v>44226</v>
      </c>
      <c r="B10018" t="s">
        <v>37</v>
      </c>
      <c r="C10018">
        <v>334713</v>
      </c>
      <c r="D10018">
        <v>320952</v>
      </c>
    </row>
    <row r="10019" spans="1:4" x14ac:dyDescent="0.3">
      <c r="A10019" s="1">
        <v>44228</v>
      </c>
      <c r="B10019" t="s">
        <v>37</v>
      </c>
      <c r="C10019">
        <v>337242</v>
      </c>
      <c r="D10019">
        <v>323478</v>
      </c>
    </row>
    <row r="10020" spans="1:4" x14ac:dyDescent="0.3">
      <c r="A10020" s="1">
        <v>44229</v>
      </c>
      <c r="B10020" t="s">
        <v>37</v>
      </c>
      <c r="C10020">
        <v>338615</v>
      </c>
      <c r="D10020">
        <v>324847</v>
      </c>
    </row>
    <row r="10021" spans="1:4" x14ac:dyDescent="0.3">
      <c r="A10021" s="1">
        <v>44230</v>
      </c>
      <c r="B10021" t="s">
        <v>37</v>
      </c>
      <c r="C10021">
        <v>340228</v>
      </c>
      <c r="D10021">
        <v>326454</v>
      </c>
    </row>
    <row r="10022" spans="1:4" x14ac:dyDescent="0.3">
      <c r="A10022" s="1">
        <v>44231</v>
      </c>
      <c r="B10022" t="s">
        <v>37</v>
      </c>
      <c r="C10022">
        <v>341580</v>
      </c>
      <c r="D10022">
        <v>327786</v>
      </c>
    </row>
    <row r="10023" spans="1:4" x14ac:dyDescent="0.3">
      <c r="A10023" s="1">
        <v>44232</v>
      </c>
      <c r="B10023" t="s">
        <v>37</v>
      </c>
      <c r="C10023">
        <v>342795</v>
      </c>
      <c r="D10023">
        <v>328974</v>
      </c>
    </row>
    <row r="10024" spans="1:4" x14ac:dyDescent="0.3">
      <c r="A10024" s="1">
        <v>44233</v>
      </c>
      <c r="B10024" t="s">
        <v>37</v>
      </c>
      <c r="C10024">
        <v>344070</v>
      </c>
      <c r="D10024">
        <v>330225</v>
      </c>
    </row>
    <row r="10025" spans="1:4" x14ac:dyDescent="0.3">
      <c r="A10025" s="1">
        <v>44234</v>
      </c>
      <c r="B10025" t="s">
        <v>37</v>
      </c>
      <c r="C10025">
        <v>345293</v>
      </c>
      <c r="D10025">
        <v>331408</v>
      </c>
    </row>
    <row r="10026" spans="1:4" x14ac:dyDescent="0.3">
      <c r="A10026" s="1">
        <v>44235</v>
      </c>
      <c r="B10026" t="s">
        <v>37</v>
      </c>
      <c r="C10026">
        <v>346146</v>
      </c>
      <c r="D10026">
        <v>332260</v>
      </c>
    </row>
    <row r="10027" spans="1:4" x14ac:dyDescent="0.3">
      <c r="A10027" s="1">
        <v>44236</v>
      </c>
      <c r="B10027" t="s">
        <v>37</v>
      </c>
      <c r="C10027">
        <v>347510</v>
      </c>
      <c r="D10027">
        <v>333617</v>
      </c>
    </row>
    <row r="10028" spans="1:4" x14ac:dyDescent="0.3">
      <c r="A10028" s="1">
        <v>44237</v>
      </c>
      <c r="B10028" t="s">
        <v>37</v>
      </c>
      <c r="C10028">
        <v>348913</v>
      </c>
      <c r="D10028">
        <v>334989</v>
      </c>
    </row>
    <row r="10029" spans="1:4" x14ac:dyDescent="0.3">
      <c r="A10029" s="1">
        <v>44238</v>
      </c>
      <c r="B10029" t="s">
        <v>37</v>
      </c>
      <c r="C10029">
        <v>350493</v>
      </c>
      <c r="D10029">
        <v>336562</v>
      </c>
    </row>
    <row r="10030" spans="1:4" x14ac:dyDescent="0.3">
      <c r="A10030" s="1">
        <v>44239</v>
      </c>
      <c r="B10030" t="s">
        <v>37</v>
      </c>
      <c r="C10030">
        <v>351714</v>
      </c>
      <c r="D10030">
        <v>337782</v>
      </c>
    </row>
    <row r="10031" spans="1:4" x14ac:dyDescent="0.3">
      <c r="A10031" s="1">
        <v>44240</v>
      </c>
      <c r="B10031" t="s">
        <v>37</v>
      </c>
      <c r="C10031">
        <v>352900</v>
      </c>
      <c r="D10031">
        <v>339053</v>
      </c>
    </row>
    <row r="10032" spans="1:4" x14ac:dyDescent="0.3">
      <c r="A10032" s="1">
        <v>44241</v>
      </c>
      <c r="B10032" t="s">
        <v>37</v>
      </c>
      <c r="C10032">
        <v>354157</v>
      </c>
      <c r="D10032">
        <v>340251</v>
      </c>
    </row>
    <row r="10033" spans="1:4" x14ac:dyDescent="0.3">
      <c r="A10033" s="1">
        <v>44242</v>
      </c>
      <c r="B10033" t="s">
        <v>37</v>
      </c>
      <c r="C10033">
        <v>354931</v>
      </c>
      <c r="D10033">
        <v>340989</v>
      </c>
    </row>
    <row r="10034" spans="1:4" x14ac:dyDescent="0.3">
      <c r="A10034" s="1">
        <v>44243</v>
      </c>
      <c r="B10034" t="s">
        <v>37</v>
      </c>
      <c r="C10034">
        <v>355905</v>
      </c>
      <c r="D10034">
        <v>341961</v>
      </c>
    </row>
    <row r="10035" spans="1:4" x14ac:dyDescent="0.3">
      <c r="A10035" s="1">
        <v>44244</v>
      </c>
      <c r="B10035" t="s">
        <v>37</v>
      </c>
      <c r="C10035">
        <v>356663</v>
      </c>
      <c r="D10035">
        <v>342718</v>
      </c>
    </row>
    <row r="10036" spans="1:4" x14ac:dyDescent="0.3">
      <c r="A10036" s="1">
        <v>44246</v>
      </c>
      <c r="B10036" t="s">
        <v>37</v>
      </c>
      <c r="C10036">
        <v>358903</v>
      </c>
      <c r="D10036">
        <v>344952</v>
      </c>
    </row>
    <row r="10037" spans="1:4" x14ac:dyDescent="0.3">
      <c r="A10037" s="1">
        <v>44247</v>
      </c>
      <c r="B10037" t="s">
        <v>37</v>
      </c>
      <c r="C10037">
        <v>360092</v>
      </c>
      <c r="D10037">
        <v>346140</v>
      </c>
    </row>
    <row r="10038" spans="1:4" x14ac:dyDescent="0.3">
      <c r="A10038" s="1">
        <v>44249</v>
      </c>
      <c r="B10038" t="s">
        <v>37</v>
      </c>
      <c r="C10038">
        <v>361857</v>
      </c>
      <c r="D10038">
        <v>347903</v>
      </c>
    </row>
    <row r="10039" spans="1:4" x14ac:dyDescent="0.3">
      <c r="A10039" s="1">
        <v>44250</v>
      </c>
      <c r="B10039" t="s">
        <v>37</v>
      </c>
      <c r="C10039">
        <v>363076</v>
      </c>
      <c r="D10039">
        <v>349121</v>
      </c>
    </row>
    <row r="10040" spans="1:4" x14ac:dyDescent="0.3">
      <c r="A10040" s="1">
        <v>44251</v>
      </c>
      <c r="B10040" t="s">
        <v>37</v>
      </c>
      <c r="C10040">
        <v>364517</v>
      </c>
      <c r="D10040">
        <v>350559</v>
      </c>
    </row>
    <row r="10041" spans="1:4" x14ac:dyDescent="0.3">
      <c r="A10041" s="1">
        <v>44252</v>
      </c>
      <c r="B10041" t="s">
        <v>37</v>
      </c>
      <c r="C10041">
        <v>365778</v>
      </c>
      <c r="D10041">
        <v>351817</v>
      </c>
    </row>
    <row r="10042" spans="1:4" x14ac:dyDescent="0.3">
      <c r="A10042" s="1">
        <v>44255</v>
      </c>
      <c r="B10042" t="s">
        <v>37</v>
      </c>
      <c r="C10042">
        <v>369262</v>
      </c>
      <c r="D10042">
        <v>355300</v>
      </c>
    </row>
    <row r="10043" spans="1:4" x14ac:dyDescent="0.3">
      <c r="A10043" s="1">
        <v>44256</v>
      </c>
      <c r="B10043" t="s">
        <v>37</v>
      </c>
      <c r="C10043">
        <v>370067</v>
      </c>
      <c r="D10043">
        <v>356104</v>
      </c>
    </row>
    <row r="10044" spans="1:4" x14ac:dyDescent="0.3">
      <c r="A10044" s="1">
        <v>44257</v>
      </c>
      <c r="B10044" t="s">
        <v>37</v>
      </c>
      <c r="C10044">
        <v>371538</v>
      </c>
      <c r="D10044">
        <v>357572</v>
      </c>
    </row>
    <row r="10045" spans="1:4" x14ac:dyDescent="0.3">
      <c r="A10045" s="1">
        <v>44259</v>
      </c>
      <c r="B10045" t="s">
        <v>37</v>
      </c>
      <c r="C10045">
        <v>374169</v>
      </c>
      <c r="D10045">
        <v>360203</v>
      </c>
    </row>
    <row r="10046" spans="1:4" x14ac:dyDescent="0.3">
      <c r="A10046" s="1">
        <v>44261</v>
      </c>
      <c r="B10046" t="s">
        <v>37</v>
      </c>
      <c r="C10046">
        <v>375245</v>
      </c>
      <c r="D10046">
        <v>361277</v>
      </c>
    </row>
    <row r="10047" spans="1:4" x14ac:dyDescent="0.3">
      <c r="A10047" s="1">
        <v>44262</v>
      </c>
      <c r="B10047" t="s">
        <v>37</v>
      </c>
      <c r="C10047">
        <v>377326</v>
      </c>
      <c r="D10047">
        <v>363354</v>
      </c>
    </row>
    <row r="10048" spans="1:4" x14ac:dyDescent="0.3">
      <c r="A10048" s="1">
        <v>44263</v>
      </c>
      <c r="B10048" t="s">
        <v>37</v>
      </c>
      <c r="C10048">
        <v>377949</v>
      </c>
      <c r="D10048">
        <v>363976</v>
      </c>
    </row>
    <row r="10049" spans="1:4" x14ac:dyDescent="0.3">
      <c r="A10049" s="1">
        <v>44264</v>
      </c>
      <c r="B10049" t="s">
        <v>37</v>
      </c>
      <c r="C10049">
        <v>379237</v>
      </c>
      <c r="D10049">
        <v>365260</v>
      </c>
    </row>
    <row r="10050" spans="1:4" x14ac:dyDescent="0.3">
      <c r="A10050" s="1">
        <v>44266</v>
      </c>
      <c r="B10050" t="s">
        <v>37</v>
      </c>
      <c r="C10050">
        <v>381349</v>
      </c>
      <c r="D10050">
        <v>367364</v>
      </c>
    </row>
    <row r="10051" spans="1:4" x14ac:dyDescent="0.3">
      <c r="A10051" s="1">
        <v>44268</v>
      </c>
      <c r="B10051" t="s">
        <v>37</v>
      </c>
      <c r="C10051">
        <v>383450</v>
      </c>
      <c r="D10051">
        <v>369458</v>
      </c>
    </row>
    <row r="10052" spans="1:4" x14ac:dyDescent="0.3">
      <c r="A10052" s="1">
        <v>44270</v>
      </c>
      <c r="B10052" t="s">
        <v>37</v>
      </c>
      <c r="C10052">
        <v>384524</v>
      </c>
      <c r="D10052">
        <v>370527</v>
      </c>
    </row>
    <row r="10053" spans="1:4" x14ac:dyDescent="0.3">
      <c r="A10053" s="1">
        <v>44271</v>
      </c>
      <c r="B10053" t="s">
        <v>37</v>
      </c>
      <c r="C10053">
        <v>386593</v>
      </c>
      <c r="D10053">
        <v>372593</v>
      </c>
    </row>
    <row r="10054" spans="1:4" x14ac:dyDescent="0.3">
      <c r="A10054" s="1">
        <v>44272</v>
      </c>
      <c r="B10054" t="s">
        <v>37</v>
      </c>
      <c r="C10054">
        <v>387629</v>
      </c>
      <c r="D10054">
        <v>373627</v>
      </c>
    </row>
    <row r="10055" spans="1:4" x14ac:dyDescent="0.3">
      <c r="A10055" s="1">
        <v>44273</v>
      </c>
      <c r="B10055" t="s">
        <v>37</v>
      </c>
      <c r="C10055">
        <v>388592</v>
      </c>
      <c r="D10055">
        <v>374587</v>
      </c>
    </row>
    <row r="10056" spans="1:4" x14ac:dyDescent="0.3">
      <c r="A10056" s="1">
        <v>44274</v>
      </c>
      <c r="B10056" t="s">
        <v>37</v>
      </c>
      <c r="C10056">
        <v>389679</v>
      </c>
      <c r="D10056">
        <v>375671</v>
      </c>
    </row>
    <row r="10057" spans="1:4" x14ac:dyDescent="0.3">
      <c r="A10057" s="1">
        <v>44275</v>
      </c>
      <c r="B10057" t="s">
        <v>37</v>
      </c>
      <c r="C10057">
        <v>390648</v>
      </c>
      <c r="D10057">
        <v>376628</v>
      </c>
    </row>
    <row r="10058" spans="1:4" x14ac:dyDescent="0.3">
      <c r="A10058" s="1">
        <v>44277</v>
      </c>
      <c r="B10058" t="s">
        <v>37</v>
      </c>
      <c r="C10058">
        <v>392474</v>
      </c>
      <c r="D10058">
        <v>378458</v>
      </c>
    </row>
    <row r="10059" spans="1:4" x14ac:dyDescent="0.3">
      <c r="A10059" s="1">
        <v>44278</v>
      </c>
      <c r="B10059" t="s">
        <v>37</v>
      </c>
      <c r="C10059">
        <v>393744</v>
      </c>
      <c r="D10059">
        <v>379727</v>
      </c>
    </row>
    <row r="10060" spans="1:4" x14ac:dyDescent="0.3">
      <c r="A10060" s="1">
        <v>44279</v>
      </c>
      <c r="B10060" t="s">
        <v>37</v>
      </c>
      <c r="C10060">
        <v>395112</v>
      </c>
      <c r="D10060">
        <v>381093</v>
      </c>
    </row>
    <row r="10061" spans="1:4" x14ac:dyDescent="0.3">
      <c r="A10061" s="1">
        <v>44280</v>
      </c>
      <c r="B10061" t="s">
        <v>37</v>
      </c>
      <c r="C10061">
        <v>396300</v>
      </c>
      <c r="D10061">
        <v>382278</v>
      </c>
    </row>
    <row r="10062" spans="1:4" x14ac:dyDescent="0.3">
      <c r="A10062" s="1">
        <v>44281</v>
      </c>
      <c r="B10062" t="s">
        <v>37</v>
      </c>
      <c r="C10062">
        <v>397634</v>
      </c>
      <c r="D10062">
        <v>383605</v>
      </c>
    </row>
    <row r="10063" spans="1:4" x14ac:dyDescent="0.3">
      <c r="A10063" s="1">
        <v>44283</v>
      </c>
      <c r="B10063" t="s">
        <v>37</v>
      </c>
      <c r="C10063">
        <v>400173</v>
      </c>
    </row>
    <row r="10064" spans="1:4" x14ac:dyDescent="0.3">
      <c r="A10064" s="1">
        <v>44285</v>
      </c>
      <c r="B10064" t="s">
        <v>37</v>
      </c>
      <c r="C10064">
        <v>401189</v>
      </c>
      <c r="D10064">
        <v>387155</v>
      </c>
    </row>
    <row r="10065" spans="1:4" x14ac:dyDescent="0.3">
      <c r="A10065" s="1">
        <v>44286</v>
      </c>
      <c r="B10065" t="s">
        <v>37</v>
      </c>
      <c r="C10065">
        <v>402571</v>
      </c>
      <c r="D10065">
        <v>388515</v>
      </c>
    </row>
    <row r="10066" spans="1:4" x14ac:dyDescent="0.3">
      <c r="A10066" s="1">
        <v>44287</v>
      </c>
      <c r="B10066" t="s">
        <v>37</v>
      </c>
      <c r="C10066">
        <v>403861</v>
      </c>
      <c r="D10066">
        <v>389796</v>
      </c>
    </row>
    <row r="10067" spans="1:4" x14ac:dyDescent="0.3">
      <c r="A10067" s="1">
        <v>44288</v>
      </c>
      <c r="B10067" t="s">
        <v>37</v>
      </c>
      <c r="C10067">
        <v>406446</v>
      </c>
      <c r="D10067">
        <v>392364</v>
      </c>
    </row>
    <row r="10068" spans="1:4" x14ac:dyDescent="0.3">
      <c r="A10068" s="1">
        <v>44289</v>
      </c>
      <c r="B10068" t="s">
        <v>37</v>
      </c>
      <c r="C10068">
        <v>407216</v>
      </c>
      <c r="D10068">
        <v>393110</v>
      </c>
    </row>
    <row r="10069" spans="1:4" x14ac:dyDescent="0.3">
      <c r="A10069" s="1">
        <v>44290</v>
      </c>
      <c r="B10069" t="s">
        <v>37</v>
      </c>
      <c r="C10069">
        <v>408884</v>
      </c>
      <c r="D10069">
        <v>394762</v>
      </c>
    </row>
    <row r="10070" spans="1:4" x14ac:dyDescent="0.3">
      <c r="A10070" s="1">
        <v>44291</v>
      </c>
      <c r="B10070" t="s">
        <v>37</v>
      </c>
      <c r="C10070">
        <v>409992</v>
      </c>
      <c r="D10070">
        <v>395866</v>
      </c>
    </row>
    <row r="10071" spans="1:4" x14ac:dyDescent="0.3">
      <c r="A10071" s="1">
        <v>44292</v>
      </c>
      <c r="B10071" t="s">
        <v>37</v>
      </c>
      <c r="C10071">
        <v>411344</v>
      </c>
      <c r="D10071">
        <v>397209</v>
      </c>
    </row>
    <row r="10072" spans="1:4" x14ac:dyDescent="0.3">
      <c r="A10072" s="1">
        <v>44293</v>
      </c>
      <c r="B10072" t="s">
        <v>37</v>
      </c>
      <c r="C10072">
        <v>413109</v>
      </c>
      <c r="D10072">
        <v>398969</v>
      </c>
    </row>
    <row r="10073" spans="1:4" x14ac:dyDescent="0.3">
      <c r="A10073" s="1">
        <v>44294</v>
      </c>
      <c r="B10073" t="s">
        <v>37</v>
      </c>
      <c r="C10073">
        <v>414890</v>
      </c>
      <c r="D10073">
        <v>400725</v>
      </c>
    </row>
    <row r="10074" spans="1:4" x14ac:dyDescent="0.3">
      <c r="A10074" s="1">
        <v>44295</v>
      </c>
      <c r="B10074" t="s">
        <v>37</v>
      </c>
      <c r="C10074">
        <v>417459</v>
      </c>
      <c r="D10074">
        <v>403252</v>
      </c>
    </row>
    <row r="10075" spans="1:4" x14ac:dyDescent="0.3">
      <c r="A10075" s="1">
        <v>44296</v>
      </c>
      <c r="B10075" t="s">
        <v>37</v>
      </c>
      <c r="C10075">
        <v>419769</v>
      </c>
      <c r="D10075">
        <v>405523</v>
      </c>
    </row>
    <row r="10076" spans="1:4" x14ac:dyDescent="0.3">
      <c r="A10076" s="1">
        <v>44297</v>
      </c>
      <c r="B10076" t="s">
        <v>37</v>
      </c>
      <c r="C10076">
        <v>421655</v>
      </c>
      <c r="D10076">
        <v>407381</v>
      </c>
    </row>
    <row r="10077" spans="1:4" x14ac:dyDescent="0.3">
      <c r="A10077" s="1">
        <v>44298</v>
      </c>
      <c r="B10077" t="s">
        <v>37</v>
      </c>
      <c r="C10077">
        <v>422738</v>
      </c>
      <c r="D10077">
        <v>408438</v>
      </c>
    </row>
    <row r="10078" spans="1:4" x14ac:dyDescent="0.3">
      <c r="A10078" s="1">
        <v>44299</v>
      </c>
      <c r="B10078" t="s">
        <v>37</v>
      </c>
      <c r="C10078">
        <v>424940</v>
      </c>
      <c r="D10078">
        <v>410553</v>
      </c>
    </row>
    <row r="10079" spans="1:4" x14ac:dyDescent="0.3">
      <c r="A10079" s="1">
        <v>44300</v>
      </c>
      <c r="B10079" t="s">
        <v>37</v>
      </c>
      <c r="C10079">
        <v>427651</v>
      </c>
      <c r="D10079">
        <v>413166</v>
      </c>
    </row>
    <row r="10080" spans="1:4" x14ac:dyDescent="0.3">
      <c r="A10080" s="1">
        <v>44301</v>
      </c>
      <c r="B10080" t="s">
        <v>37</v>
      </c>
      <c r="C10080">
        <v>429358</v>
      </c>
      <c r="D10080">
        <v>414776</v>
      </c>
    </row>
    <row r="10081" spans="1:4" x14ac:dyDescent="0.3">
      <c r="A10081" s="1">
        <v>44302</v>
      </c>
      <c r="B10081" t="s">
        <v>37</v>
      </c>
      <c r="C10081">
        <v>431805</v>
      </c>
      <c r="D10081">
        <v>417102</v>
      </c>
    </row>
    <row r="10082" spans="1:4" x14ac:dyDescent="0.3">
      <c r="A10082" s="1">
        <v>44303</v>
      </c>
      <c r="B10082" t="s">
        <v>37</v>
      </c>
      <c r="C10082">
        <v>433687</v>
      </c>
      <c r="D10082">
        <v>418889</v>
      </c>
    </row>
    <row r="10083" spans="1:4" x14ac:dyDescent="0.3">
      <c r="A10083" s="1">
        <v>44304</v>
      </c>
      <c r="B10083" t="s">
        <v>37</v>
      </c>
      <c r="C10083">
        <v>435552</v>
      </c>
      <c r="D10083">
        <v>420681</v>
      </c>
    </row>
    <row r="10084" spans="1:4" x14ac:dyDescent="0.3">
      <c r="A10084" s="1">
        <v>44305</v>
      </c>
      <c r="B10084" t="s">
        <v>37</v>
      </c>
      <c r="C10084">
        <v>436898</v>
      </c>
      <c r="D10084">
        <v>421919</v>
      </c>
    </row>
    <row r="10085" spans="1:4" x14ac:dyDescent="0.3">
      <c r="A10085" s="1">
        <v>44306</v>
      </c>
      <c r="B10085" t="s">
        <v>37</v>
      </c>
      <c r="C10085">
        <v>438825</v>
      </c>
      <c r="D10085">
        <v>423709</v>
      </c>
    </row>
    <row r="10086" spans="1:4" x14ac:dyDescent="0.3">
      <c r="A10086" s="1">
        <v>44307</v>
      </c>
      <c r="B10086" t="s">
        <v>37</v>
      </c>
      <c r="C10086">
        <v>441749</v>
      </c>
      <c r="D10086">
        <v>426441</v>
      </c>
    </row>
    <row r="10087" spans="1:4" x14ac:dyDescent="0.3">
      <c r="A10087" s="1">
        <v>44308</v>
      </c>
      <c r="B10087" t="s">
        <v>37</v>
      </c>
      <c r="C10087">
        <v>443730</v>
      </c>
      <c r="D10087">
        <v>428243</v>
      </c>
    </row>
    <row r="10088" spans="1:4" x14ac:dyDescent="0.3">
      <c r="A10088" s="1">
        <v>44309</v>
      </c>
      <c r="B10088" t="s">
        <v>37</v>
      </c>
      <c r="C10088">
        <v>445913</v>
      </c>
      <c r="D10088">
        <v>430282</v>
      </c>
    </row>
    <row r="10089" spans="1:4" x14ac:dyDescent="0.3">
      <c r="A10089" s="1">
        <v>44310</v>
      </c>
      <c r="B10089" t="s">
        <v>37</v>
      </c>
      <c r="C10089">
        <v>447985</v>
      </c>
      <c r="D10089">
        <v>432199</v>
      </c>
    </row>
    <row r="10090" spans="1:4" x14ac:dyDescent="0.3">
      <c r="A10090" s="1">
        <v>44311</v>
      </c>
      <c r="B10090" t="s">
        <v>37</v>
      </c>
      <c r="C10090">
        <v>449420</v>
      </c>
      <c r="D10090">
        <v>433426</v>
      </c>
    </row>
    <row r="10091" spans="1:4" x14ac:dyDescent="0.3">
      <c r="A10091" s="1">
        <v>44312</v>
      </c>
      <c r="B10091" t="s">
        <v>37</v>
      </c>
      <c r="C10091">
        <v>451828</v>
      </c>
      <c r="D10091">
        <v>435704</v>
      </c>
    </row>
    <row r="10092" spans="1:4" x14ac:dyDescent="0.3">
      <c r="A10092" s="1">
        <v>44313</v>
      </c>
      <c r="B10092" t="s">
        <v>37</v>
      </c>
      <c r="C10092">
        <v>453972</v>
      </c>
      <c r="D10092">
        <v>437701</v>
      </c>
    </row>
    <row r="10093" spans="1:4" x14ac:dyDescent="0.3">
      <c r="A10093" s="1">
        <v>44314</v>
      </c>
      <c r="B10093" t="s">
        <v>37</v>
      </c>
      <c r="C10093">
        <v>456470</v>
      </c>
      <c r="D10093">
        <v>440040</v>
      </c>
    </row>
    <row r="10094" spans="1:4" x14ac:dyDescent="0.3">
      <c r="A10094" s="1">
        <v>44315</v>
      </c>
      <c r="B10094" t="s">
        <v>37</v>
      </c>
      <c r="C10094">
        <v>459023</v>
      </c>
      <c r="D10094">
        <v>442406</v>
      </c>
    </row>
    <row r="10095" spans="1:4" x14ac:dyDescent="0.3">
      <c r="A10095" s="1">
        <v>44316</v>
      </c>
      <c r="B10095" t="s">
        <v>37</v>
      </c>
      <c r="C10095">
        <v>461570</v>
      </c>
      <c r="D10095">
        <v>444724</v>
      </c>
    </row>
    <row r="10096" spans="1:4" x14ac:dyDescent="0.3">
      <c r="A10096" s="1">
        <v>44317</v>
      </c>
      <c r="B10096" t="s">
        <v>37</v>
      </c>
      <c r="C10096">
        <v>464863</v>
      </c>
      <c r="D10096">
        <v>447755</v>
      </c>
    </row>
    <row r="10097" spans="1:4" x14ac:dyDescent="0.3">
      <c r="A10097" s="1">
        <v>44318</v>
      </c>
      <c r="B10097" t="s">
        <v>37</v>
      </c>
      <c r="C10097">
        <v>467645</v>
      </c>
      <c r="D10097">
        <v>450216</v>
      </c>
    </row>
    <row r="10098" spans="1:4" x14ac:dyDescent="0.3">
      <c r="A10098" s="1">
        <v>44319</v>
      </c>
      <c r="B10098" t="s">
        <v>37</v>
      </c>
      <c r="C10098">
        <v>469686</v>
      </c>
      <c r="D10098">
        <v>452011</v>
      </c>
    </row>
    <row r="10099" spans="1:4" x14ac:dyDescent="0.3">
      <c r="A10099" s="1">
        <v>44320</v>
      </c>
      <c r="B10099" t="s">
        <v>37</v>
      </c>
      <c r="C10099">
        <v>471988</v>
      </c>
      <c r="D10099">
        <v>453974</v>
      </c>
    </row>
    <row r="10100" spans="1:4" x14ac:dyDescent="0.3">
      <c r="A10100" s="1">
        <v>44321</v>
      </c>
      <c r="B10100" t="s">
        <v>37</v>
      </c>
      <c r="C10100">
        <v>474680</v>
      </c>
      <c r="D10100">
        <v>456397</v>
      </c>
    </row>
    <row r="10101" spans="1:4" x14ac:dyDescent="0.3">
      <c r="A10101" s="1">
        <v>44322</v>
      </c>
      <c r="B10101" t="s">
        <v>37</v>
      </c>
      <c r="C10101">
        <v>477676</v>
      </c>
      <c r="D10101">
        <v>459046</v>
      </c>
    </row>
    <row r="10102" spans="1:4" x14ac:dyDescent="0.3">
      <c r="A10102" s="1">
        <v>44323</v>
      </c>
      <c r="B10102" t="s">
        <v>37</v>
      </c>
      <c r="C10102">
        <v>480778</v>
      </c>
      <c r="D10102">
        <v>461851</v>
      </c>
    </row>
    <row r="10103" spans="1:4" x14ac:dyDescent="0.3">
      <c r="A10103" s="1">
        <v>44324</v>
      </c>
      <c r="B10103" t="s">
        <v>37</v>
      </c>
      <c r="C10103">
        <v>483733</v>
      </c>
      <c r="D10103">
        <v>464431</v>
      </c>
    </row>
    <row r="10104" spans="1:4" x14ac:dyDescent="0.3">
      <c r="A10104" s="1">
        <v>44325</v>
      </c>
      <c r="B10104" t="s">
        <v>37</v>
      </c>
      <c r="C10104">
        <v>486058</v>
      </c>
      <c r="D10104">
        <v>466338</v>
      </c>
    </row>
    <row r="10105" spans="1:4" x14ac:dyDescent="0.3">
      <c r="A10105" s="1">
        <v>44326</v>
      </c>
      <c r="B10105" t="s">
        <v>37</v>
      </c>
      <c r="C10105">
        <v>487843</v>
      </c>
      <c r="D10105">
        <v>467714</v>
      </c>
    </row>
    <row r="10106" spans="1:4" x14ac:dyDescent="0.3">
      <c r="A10106" s="1">
        <v>44327</v>
      </c>
      <c r="B10106" t="s">
        <v>37</v>
      </c>
      <c r="C10106">
        <v>490677</v>
      </c>
      <c r="D10106">
        <v>470098</v>
      </c>
    </row>
    <row r="10107" spans="1:4" x14ac:dyDescent="0.3">
      <c r="A10107" s="1">
        <v>44328</v>
      </c>
      <c r="B10107" t="s">
        <v>37</v>
      </c>
      <c r="C10107">
        <v>495358</v>
      </c>
      <c r="D10107">
        <v>474373</v>
      </c>
    </row>
    <row r="10108" spans="1:4" x14ac:dyDescent="0.3">
      <c r="A10108" s="1">
        <v>44329</v>
      </c>
      <c r="B10108" t="s">
        <v>37</v>
      </c>
      <c r="C10108">
        <v>498727</v>
      </c>
      <c r="D10108">
        <v>477151</v>
      </c>
    </row>
    <row r="10109" spans="1:4" x14ac:dyDescent="0.3">
      <c r="A10109" s="1">
        <v>44330</v>
      </c>
      <c r="B10109" t="s">
        <v>37</v>
      </c>
      <c r="C10109">
        <v>501466</v>
      </c>
      <c r="D10109">
        <v>479263</v>
      </c>
    </row>
    <row r="10110" spans="1:4" x14ac:dyDescent="0.3">
      <c r="A10110" s="1">
        <v>44331</v>
      </c>
      <c r="B10110" t="s">
        <v>37</v>
      </c>
      <c r="C10110">
        <v>504687</v>
      </c>
      <c r="D10110">
        <v>481924</v>
      </c>
    </row>
    <row r="10111" spans="1:4" x14ac:dyDescent="0.3">
      <c r="A10111" s="1">
        <v>44332</v>
      </c>
      <c r="B10111" t="s">
        <v>37</v>
      </c>
      <c r="C10111">
        <v>508574</v>
      </c>
      <c r="D10111">
        <v>485242</v>
      </c>
    </row>
    <row r="10112" spans="1:4" x14ac:dyDescent="0.3">
      <c r="A10112" s="1">
        <v>44333</v>
      </c>
      <c r="B10112" t="s">
        <v>37</v>
      </c>
      <c r="C10112">
        <v>510902</v>
      </c>
      <c r="D10112">
        <v>486936</v>
      </c>
    </row>
    <row r="10113" spans="1:4" x14ac:dyDescent="0.3">
      <c r="A10113" s="1">
        <v>44334</v>
      </c>
      <c r="B10113" t="s">
        <v>37</v>
      </c>
      <c r="C10113">
        <v>515062</v>
      </c>
      <c r="D10113">
        <v>490190</v>
      </c>
    </row>
    <row r="10114" spans="1:4" x14ac:dyDescent="0.3">
      <c r="A10114" s="1">
        <v>44335</v>
      </c>
      <c r="B10114" t="s">
        <v>37</v>
      </c>
      <c r="C10114">
        <v>519311</v>
      </c>
      <c r="D10114">
        <v>493567</v>
      </c>
    </row>
    <row r="10115" spans="1:4" x14ac:dyDescent="0.3">
      <c r="A10115" s="1">
        <v>44336</v>
      </c>
      <c r="B10115" t="s">
        <v>37</v>
      </c>
      <c r="C10115">
        <v>523287</v>
      </c>
      <c r="D10115">
        <v>496360</v>
      </c>
    </row>
    <row r="10116" spans="1:4" x14ac:dyDescent="0.3">
      <c r="A10116" s="1">
        <v>44337</v>
      </c>
      <c r="B10116" t="s">
        <v>37</v>
      </c>
      <c r="C10116">
        <v>527955</v>
      </c>
      <c r="D10116">
        <v>500200</v>
      </c>
    </row>
    <row r="10117" spans="1:4" x14ac:dyDescent="0.3">
      <c r="A10117" s="1">
        <v>44338</v>
      </c>
      <c r="B10117" t="s">
        <v>37</v>
      </c>
      <c r="C10117">
        <v>532756</v>
      </c>
      <c r="D10117">
        <v>503878</v>
      </c>
    </row>
    <row r="10118" spans="1:4" x14ac:dyDescent="0.3">
      <c r="A10118" s="1">
        <v>44339</v>
      </c>
      <c r="B10118" t="s">
        <v>37</v>
      </c>
      <c r="C10118">
        <v>536905</v>
      </c>
      <c r="D10118">
        <v>507224</v>
      </c>
    </row>
    <row r="10119" spans="1:4" x14ac:dyDescent="0.3">
      <c r="A10119" s="1">
        <v>44340</v>
      </c>
      <c r="B10119" t="s">
        <v>37</v>
      </c>
      <c r="C10119">
        <v>539538</v>
      </c>
      <c r="D10119">
        <v>509046</v>
      </c>
    </row>
    <row r="10120" spans="1:4" x14ac:dyDescent="0.3">
      <c r="A10120" s="1">
        <v>44341</v>
      </c>
      <c r="B10120" t="s">
        <v>37</v>
      </c>
      <c r="C10120">
        <v>544951</v>
      </c>
      <c r="D10120">
        <v>513502</v>
      </c>
    </row>
    <row r="10121" spans="1:4" x14ac:dyDescent="0.3">
      <c r="A10121" s="1">
        <v>44342</v>
      </c>
      <c r="B10121" t="s">
        <v>37</v>
      </c>
      <c r="C10121">
        <v>552324</v>
      </c>
      <c r="D10121">
        <v>520029</v>
      </c>
    </row>
    <row r="10122" spans="1:4" x14ac:dyDescent="0.3">
      <c r="A10122" s="1">
        <v>44344</v>
      </c>
      <c r="B10122" t="s">
        <v>37</v>
      </c>
      <c r="C10122">
        <v>562661</v>
      </c>
      <c r="D10122">
        <v>528826</v>
      </c>
    </row>
    <row r="10123" spans="1:4" x14ac:dyDescent="0.3">
      <c r="A10123" s="1">
        <v>44345</v>
      </c>
      <c r="B10123" t="s">
        <v>37</v>
      </c>
      <c r="C10123">
        <v>567966</v>
      </c>
      <c r="D10123">
        <v>533518</v>
      </c>
    </row>
    <row r="10124" spans="1:4" x14ac:dyDescent="0.3">
      <c r="A10124" s="1">
        <v>44346</v>
      </c>
      <c r="B10124" t="s">
        <v>37</v>
      </c>
      <c r="C10124">
        <v>572812</v>
      </c>
      <c r="D10124">
        <v>537622</v>
      </c>
    </row>
    <row r="10125" spans="1:4" x14ac:dyDescent="0.3">
      <c r="A10125" s="1">
        <v>44347</v>
      </c>
      <c r="B10125" t="s">
        <v>37</v>
      </c>
      <c r="C10125">
        <v>575001</v>
      </c>
      <c r="D10125">
        <v>539403</v>
      </c>
    </row>
    <row r="10126" spans="1:4" x14ac:dyDescent="0.3">
      <c r="A10126" s="1">
        <v>44348</v>
      </c>
      <c r="B10126" t="s">
        <v>37</v>
      </c>
      <c r="C10126">
        <v>578167</v>
      </c>
      <c r="D10126">
        <v>542102</v>
      </c>
    </row>
    <row r="10127" spans="1:4" x14ac:dyDescent="0.3">
      <c r="A10127" s="1">
        <v>44349</v>
      </c>
      <c r="B10127" t="s">
        <v>37</v>
      </c>
      <c r="C10127">
        <v>583183</v>
      </c>
      <c r="D10127">
        <v>546586</v>
      </c>
    </row>
    <row r="10128" spans="1:4" x14ac:dyDescent="0.3">
      <c r="A10128" s="1">
        <v>44350</v>
      </c>
      <c r="B10128" t="s">
        <v>37</v>
      </c>
      <c r="C10128">
        <v>587391</v>
      </c>
      <c r="D10128">
        <v>550242</v>
      </c>
    </row>
    <row r="10129" spans="1:4" x14ac:dyDescent="0.3">
      <c r="A10129" s="1">
        <v>44351</v>
      </c>
      <c r="B10129" t="s">
        <v>37</v>
      </c>
      <c r="C10129">
        <v>591464</v>
      </c>
      <c r="D10129">
        <v>553731</v>
      </c>
    </row>
    <row r="10130" spans="1:4" x14ac:dyDescent="0.3">
      <c r="A10130" s="1">
        <v>44352</v>
      </c>
      <c r="B10130" t="s">
        <v>37</v>
      </c>
      <c r="C10130">
        <v>595501</v>
      </c>
      <c r="D10130">
        <v>557271</v>
      </c>
    </row>
    <row r="10131" spans="1:4" x14ac:dyDescent="0.3">
      <c r="A10131" s="1">
        <v>44353</v>
      </c>
      <c r="B10131" t="s">
        <v>37</v>
      </c>
      <c r="C10131">
        <v>599057</v>
      </c>
      <c r="D10131">
        <v>560339</v>
      </c>
    </row>
    <row r="10132" spans="1:4" x14ac:dyDescent="0.3">
      <c r="A10132" s="1">
        <v>44354</v>
      </c>
      <c r="B10132" t="s">
        <v>37</v>
      </c>
      <c r="C10132">
        <v>600888</v>
      </c>
      <c r="D10132">
        <v>561732</v>
      </c>
    </row>
    <row r="10133" spans="1:4" x14ac:dyDescent="0.3">
      <c r="A10133" s="1">
        <v>44355</v>
      </c>
      <c r="B10133" t="s">
        <v>37</v>
      </c>
      <c r="C10133">
        <v>604628</v>
      </c>
      <c r="D10133">
        <v>565093</v>
      </c>
    </row>
    <row r="10134" spans="1:4" x14ac:dyDescent="0.3">
      <c r="A10134" s="1">
        <v>44356</v>
      </c>
      <c r="B10134" t="s">
        <v>37</v>
      </c>
      <c r="C10134">
        <v>609389</v>
      </c>
      <c r="D10134">
        <v>569406</v>
      </c>
    </row>
    <row r="10135" spans="1:4" x14ac:dyDescent="0.3">
      <c r="A10135" s="1">
        <v>44357</v>
      </c>
      <c r="B10135" t="s">
        <v>37</v>
      </c>
      <c r="C10135">
        <v>614481</v>
      </c>
      <c r="D10135">
        <v>573895</v>
      </c>
    </row>
    <row r="10136" spans="1:4" x14ac:dyDescent="0.3">
      <c r="A10136" s="1">
        <v>44358</v>
      </c>
      <c r="B10136" t="s">
        <v>37</v>
      </c>
      <c r="C10136">
        <v>619544</v>
      </c>
      <c r="D10136">
        <v>578444</v>
      </c>
    </row>
    <row r="10137" spans="1:4" x14ac:dyDescent="0.3">
      <c r="A10137" s="1">
        <v>44359</v>
      </c>
      <c r="B10137" t="s">
        <v>37</v>
      </c>
      <c r="C10137">
        <v>624143</v>
      </c>
      <c r="D10137">
        <v>582542</v>
      </c>
    </row>
    <row r="10138" spans="1:4" x14ac:dyDescent="0.3">
      <c r="A10138" s="1">
        <v>44360</v>
      </c>
      <c r="B10138" t="s">
        <v>37</v>
      </c>
      <c r="C10138">
        <v>628160</v>
      </c>
      <c r="D10138">
        <v>586254</v>
      </c>
    </row>
    <row r="10139" spans="1:4" x14ac:dyDescent="0.3">
      <c r="A10139" s="1">
        <v>44361</v>
      </c>
      <c r="B10139" t="s">
        <v>37</v>
      </c>
      <c r="C10139">
        <v>630067</v>
      </c>
      <c r="D10139">
        <v>587758</v>
      </c>
    </row>
    <row r="10140" spans="1:4" x14ac:dyDescent="0.3">
      <c r="A10140" s="1">
        <v>44362</v>
      </c>
      <c r="B10140" t="s">
        <v>37</v>
      </c>
      <c r="C10140">
        <v>633824</v>
      </c>
      <c r="D10140">
        <v>591065</v>
      </c>
    </row>
    <row r="10141" spans="1:4" x14ac:dyDescent="0.3">
      <c r="A10141" s="1">
        <v>44363</v>
      </c>
      <c r="B10141" t="s">
        <v>37</v>
      </c>
      <c r="C10141">
        <v>638873</v>
      </c>
      <c r="D10141">
        <v>595619</v>
      </c>
    </row>
    <row r="10142" spans="1:4" x14ac:dyDescent="0.3">
      <c r="A10142" s="1">
        <v>44364</v>
      </c>
      <c r="B10142" t="s">
        <v>37</v>
      </c>
      <c r="C10142">
        <v>643644</v>
      </c>
      <c r="D10142">
        <v>599912</v>
      </c>
    </row>
    <row r="10143" spans="1:4" x14ac:dyDescent="0.3">
      <c r="A10143" s="1">
        <v>44365</v>
      </c>
      <c r="B10143" t="s">
        <v>37</v>
      </c>
      <c r="C10143">
        <v>649771</v>
      </c>
      <c r="D10143">
        <v>605389</v>
      </c>
    </row>
    <row r="10144" spans="1:4" x14ac:dyDescent="0.3">
      <c r="A10144" s="1">
        <v>44366</v>
      </c>
      <c r="B10144" t="s">
        <v>37</v>
      </c>
      <c r="C10144">
        <v>654266</v>
      </c>
      <c r="D10144">
        <v>609370</v>
      </c>
    </row>
    <row r="10145" spans="1:4" x14ac:dyDescent="0.3">
      <c r="A10145" s="1">
        <v>44367</v>
      </c>
      <c r="B10145" t="s">
        <v>37</v>
      </c>
      <c r="C10145">
        <v>658197</v>
      </c>
      <c r="D10145">
        <v>612911</v>
      </c>
    </row>
    <row r="10146" spans="1:4" x14ac:dyDescent="0.3">
      <c r="A10146" s="1">
        <v>44368</v>
      </c>
      <c r="B10146" t="s">
        <v>37</v>
      </c>
      <c r="C10146">
        <v>660358</v>
      </c>
      <c r="D10146">
        <v>614803</v>
      </c>
    </row>
    <row r="10147" spans="1:4" x14ac:dyDescent="0.3">
      <c r="A10147" s="1">
        <v>44369</v>
      </c>
      <c r="B10147" t="s">
        <v>37</v>
      </c>
      <c r="C10147">
        <v>664539</v>
      </c>
      <c r="D10147">
        <v>618563</v>
      </c>
    </row>
    <row r="10148" spans="1:4" x14ac:dyDescent="0.3">
      <c r="A10148" s="1">
        <v>44370</v>
      </c>
      <c r="B10148" t="s">
        <v>37</v>
      </c>
      <c r="C10148">
        <v>668949</v>
      </c>
      <c r="D10148">
        <v>622491</v>
      </c>
    </row>
    <row r="10149" spans="1:4" x14ac:dyDescent="0.3">
      <c r="A10149" s="1">
        <v>44371</v>
      </c>
      <c r="B10149" t="s">
        <v>37</v>
      </c>
      <c r="C10149">
        <v>673392</v>
      </c>
      <c r="D10149">
        <v>626514</v>
      </c>
    </row>
    <row r="10150" spans="1:4" x14ac:dyDescent="0.3">
      <c r="A10150" s="1">
        <v>44372</v>
      </c>
      <c r="B10150" t="s">
        <v>37</v>
      </c>
      <c r="C10150">
        <v>677942</v>
      </c>
      <c r="D10150">
        <v>630462</v>
      </c>
    </row>
    <row r="10151" spans="1:4" x14ac:dyDescent="0.3">
      <c r="A10151" s="1">
        <v>44373</v>
      </c>
      <c r="B10151" t="s">
        <v>37</v>
      </c>
      <c r="C10151">
        <v>682117</v>
      </c>
      <c r="D10151">
        <v>634132</v>
      </c>
    </row>
    <row r="10152" spans="1:4" x14ac:dyDescent="0.3">
      <c r="A10152" s="1">
        <v>44374</v>
      </c>
      <c r="B10152" t="s">
        <v>37</v>
      </c>
      <c r="C10152">
        <v>685541</v>
      </c>
      <c r="D10152">
        <v>637094</v>
      </c>
    </row>
    <row r="10153" spans="1:4" x14ac:dyDescent="0.3">
      <c r="A10153" s="1">
        <v>44375</v>
      </c>
      <c r="B10153" t="s">
        <v>37</v>
      </c>
      <c r="C10153">
        <v>687754</v>
      </c>
      <c r="D10153">
        <v>638971</v>
      </c>
    </row>
    <row r="10154" spans="1:4" x14ac:dyDescent="0.3">
      <c r="A10154" s="1">
        <v>44376</v>
      </c>
      <c r="B10154" t="s">
        <v>37</v>
      </c>
      <c r="C10154">
        <v>692507</v>
      </c>
      <c r="D10154">
        <v>643346</v>
      </c>
    </row>
    <row r="10155" spans="1:4" x14ac:dyDescent="0.3">
      <c r="A10155" s="1">
        <v>44377</v>
      </c>
      <c r="B10155" t="s">
        <v>37</v>
      </c>
      <c r="C10155">
        <v>698098</v>
      </c>
      <c r="D10155">
        <v>648585</v>
      </c>
    </row>
    <row r="10156" spans="1:4" x14ac:dyDescent="0.3">
      <c r="A10156" s="1">
        <v>44378</v>
      </c>
      <c r="B10156" t="s">
        <v>37</v>
      </c>
      <c r="C10156">
        <v>701787</v>
      </c>
      <c r="D10156">
        <v>651697</v>
      </c>
    </row>
    <row r="10157" spans="1:4" x14ac:dyDescent="0.3">
      <c r="A10157" s="1">
        <v>44379</v>
      </c>
      <c r="B10157" t="s">
        <v>37</v>
      </c>
      <c r="C10157">
        <v>705768</v>
      </c>
      <c r="D10157">
        <v>655193</v>
      </c>
    </row>
    <row r="10158" spans="1:4" x14ac:dyDescent="0.3">
      <c r="A10158" s="1">
        <v>44380</v>
      </c>
      <c r="B10158" t="s">
        <v>37</v>
      </c>
      <c r="C10158">
        <v>710164</v>
      </c>
      <c r="D10158">
        <v>659129</v>
      </c>
    </row>
    <row r="10159" spans="1:4" x14ac:dyDescent="0.3">
      <c r="A10159" s="1">
        <v>44381</v>
      </c>
      <c r="B10159" t="s">
        <v>37</v>
      </c>
      <c r="C10159">
        <v>713885</v>
      </c>
      <c r="D10159">
        <v>662361</v>
      </c>
    </row>
    <row r="10160" spans="1:4" x14ac:dyDescent="0.3">
      <c r="A10160" s="1">
        <v>44382</v>
      </c>
      <c r="B10160" t="s">
        <v>37</v>
      </c>
      <c r="C10160">
        <v>716248</v>
      </c>
      <c r="D10160">
        <v>664347</v>
      </c>
    </row>
    <row r="10161" spans="1:4" x14ac:dyDescent="0.3">
      <c r="A10161" s="1">
        <v>44383</v>
      </c>
      <c r="B10161" t="s">
        <v>37</v>
      </c>
      <c r="C10161">
        <v>720409</v>
      </c>
      <c r="D10161">
        <v>668051</v>
      </c>
    </row>
    <row r="10162" spans="1:4" x14ac:dyDescent="0.3">
      <c r="A10162" s="1">
        <v>44384</v>
      </c>
      <c r="B10162" t="s">
        <v>37</v>
      </c>
      <c r="C10162">
        <v>724438</v>
      </c>
      <c r="D10162">
        <v>671726</v>
      </c>
    </row>
    <row r="10163" spans="1:4" x14ac:dyDescent="0.3">
      <c r="A10163" s="1">
        <v>44385</v>
      </c>
      <c r="B10163" t="s">
        <v>37</v>
      </c>
      <c r="C10163">
        <v>729120</v>
      </c>
      <c r="D10163">
        <v>675876</v>
      </c>
    </row>
    <row r="10164" spans="1:4" x14ac:dyDescent="0.3">
      <c r="A10164" s="1">
        <v>44386</v>
      </c>
      <c r="B10164" t="s">
        <v>37</v>
      </c>
      <c r="C10164">
        <v>734243</v>
      </c>
      <c r="D10164">
        <v>680573</v>
      </c>
    </row>
    <row r="10165" spans="1:4" x14ac:dyDescent="0.3">
      <c r="A10165" s="1">
        <v>44387</v>
      </c>
      <c r="B10165" t="s">
        <v>37</v>
      </c>
      <c r="C10165">
        <v>739802</v>
      </c>
      <c r="D10165">
        <v>685647</v>
      </c>
    </row>
    <row r="10166" spans="1:4" x14ac:dyDescent="0.3">
      <c r="A10166" s="1">
        <v>44388</v>
      </c>
      <c r="B10166" t="s">
        <v>37</v>
      </c>
      <c r="C10166">
        <v>744996</v>
      </c>
      <c r="D10166">
        <v>690416</v>
      </c>
    </row>
    <row r="10167" spans="1:4" x14ac:dyDescent="0.3">
      <c r="A10167" s="1">
        <v>44389</v>
      </c>
      <c r="B10167" t="s">
        <v>37</v>
      </c>
      <c r="C10167">
        <v>747629</v>
      </c>
      <c r="D10167">
        <v>692776</v>
      </c>
    </row>
    <row r="10168" spans="1:4" x14ac:dyDescent="0.3">
      <c r="A10168" s="1">
        <v>44390</v>
      </c>
      <c r="B10168" t="s">
        <v>37</v>
      </c>
      <c r="C10168">
        <v>753265</v>
      </c>
      <c r="D10168">
        <v>698047</v>
      </c>
    </row>
    <row r="10169" spans="1:4" x14ac:dyDescent="0.3">
      <c r="A10169" s="1">
        <v>44391</v>
      </c>
      <c r="B10169" t="s">
        <v>37</v>
      </c>
      <c r="C10169">
        <v>757795</v>
      </c>
      <c r="D10169">
        <v>702155</v>
      </c>
    </row>
    <row r="10170" spans="1:4" x14ac:dyDescent="0.3">
      <c r="A10170" s="1">
        <v>44392</v>
      </c>
      <c r="B10170" t="s">
        <v>37</v>
      </c>
      <c r="C10170">
        <v>763335</v>
      </c>
      <c r="D10170">
        <v>707283</v>
      </c>
    </row>
    <row r="10171" spans="1:4" x14ac:dyDescent="0.3">
      <c r="A10171" s="1">
        <v>44393</v>
      </c>
      <c r="B10171" t="s">
        <v>37</v>
      </c>
      <c r="C10171">
        <v>768331</v>
      </c>
      <c r="D10171">
        <v>711838</v>
      </c>
    </row>
    <row r="10172" spans="1:4" x14ac:dyDescent="0.3">
      <c r="A10172" s="1">
        <v>44394</v>
      </c>
      <c r="B10172" t="s">
        <v>37</v>
      </c>
      <c r="C10172">
        <v>772981</v>
      </c>
      <c r="D10172">
        <v>715981</v>
      </c>
    </row>
    <row r="10173" spans="1:4" x14ac:dyDescent="0.3">
      <c r="A10173" s="1">
        <v>44395</v>
      </c>
      <c r="B10173" t="s">
        <v>37</v>
      </c>
      <c r="C10173">
        <v>777412</v>
      </c>
      <c r="D10173">
        <v>720024</v>
      </c>
    </row>
    <row r="10174" spans="1:4" x14ac:dyDescent="0.3">
      <c r="A10174" s="1">
        <v>44396</v>
      </c>
      <c r="B10174" t="s">
        <v>37</v>
      </c>
      <c r="C10174">
        <v>780696</v>
      </c>
      <c r="D10174">
        <v>722921</v>
      </c>
    </row>
    <row r="10175" spans="1:4" x14ac:dyDescent="0.3">
      <c r="A10175" s="1">
        <v>44397</v>
      </c>
      <c r="B10175" t="s">
        <v>37</v>
      </c>
      <c r="C10175">
        <v>785846</v>
      </c>
      <c r="D10175">
        <v>727571</v>
      </c>
    </row>
    <row r="10176" spans="1:4" x14ac:dyDescent="0.3">
      <c r="A10176" s="1">
        <v>44398</v>
      </c>
      <c r="B10176" t="s">
        <v>37</v>
      </c>
      <c r="C10176">
        <v>790967</v>
      </c>
      <c r="D10176">
        <v>732134</v>
      </c>
    </row>
    <row r="10177" spans="1:4" x14ac:dyDescent="0.3">
      <c r="A10177" s="1">
        <v>44399</v>
      </c>
      <c r="B10177" t="s">
        <v>37</v>
      </c>
      <c r="C10177">
        <v>795557</v>
      </c>
      <c r="D10177">
        <v>736211</v>
      </c>
    </row>
    <row r="10178" spans="1:4" x14ac:dyDescent="0.3">
      <c r="A10178" s="1">
        <v>44400</v>
      </c>
      <c r="B10178" t="s">
        <v>37</v>
      </c>
      <c r="C10178">
        <v>801108</v>
      </c>
      <c r="D10178">
        <v>741204</v>
      </c>
    </row>
    <row r="10179" spans="1:4" x14ac:dyDescent="0.3">
      <c r="A10179" s="1">
        <v>44401</v>
      </c>
      <c r="B10179" t="s">
        <v>37</v>
      </c>
      <c r="C10179">
        <v>806938</v>
      </c>
      <c r="D10179">
        <v>746341</v>
      </c>
    </row>
    <row r="10180" spans="1:4" x14ac:dyDescent="0.3">
      <c r="A10180" s="1">
        <v>44402</v>
      </c>
      <c r="B10180" t="s">
        <v>37</v>
      </c>
      <c r="C10180">
        <v>812387</v>
      </c>
      <c r="D10180">
        <v>751193</v>
      </c>
    </row>
    <row r="10181" spans="1:4" x14ac:dyDescent="0.3">
      <c r="A10181" s="1">
        <v>44403</v>
      </c>
      <c r="B10181" t="s">
        <v>37</v>
      </c>
      <c r="C10181">
        <v>816171</v>
      </c>
      <c r="D10181">
        <v>754408</v>
      </c>
    </row>
    <row r="10182" spans="1:4" x14ac:dyDescent="0.3">
      <c r="A10182" s="1">
        <v>44404</v>
      </c>
      <c r="B10182" t="s">
        <v>37</v>
      </c>
      <c r="C10182">
        <v>822415</v>
      </c>
      <c r="D10182">
        <v>759942</v>
      </c>
    </row>
    <row r="10183" spans="1:4" x14ac:dyDescent="0.3">
      <c r="A10183" s="1">
        <v>44405</v>
      </c>
      <c r="B10183" t="s">
        <v>37</v>
      </c>
      <c r="C10183">
        <v>827680</v>
      </c>
      <c r="D10183">
        <v>764666</v>
      </c>
    </row>
    <row r="10184" spans="1:4" x14ac:dyDescent="0.3">
      <c r="A10184" s="1">
        <v>44406</v>
      </c>
      <c r="B10184" t="s">
        <v>37</v>
      </c>
      <c r="C10184">
        <v>833314</v>
      </c>
      <c r="D10184">
        <v>769569</v>
      </c>
    </row>
    <row r="10185" spans="1:4" x14ac:dyDescent="0.3">
      <c r="A10185" s="1">
        <v>44407</v>
      </c>
      <c r="B10185" t="s">
        <v>37</v>
      </c>
      <c r="C10185">
        <v>838850</v>
      </c>
      <c r="D10185">
        <v>774536</v>
      </c>
    </row>
    <row r="10186" spans="1:4" x14ac:dyDescent="0.3">
      <c r="A10186" s="1">
        <v>44408</v>
      </c>
      <c r="B10186" t="s">
        <v>37</v>
      </c>
      <c r="C10186">
        <v>844473</v>
      </c>
      <c r="D10186">
        <v>779473</v>
      </c>
    </row>
    <row r="10187" spans="1:4" x14ac:dyDescent="0.3">
      <c r="A10187" s="1">
        <v>44409</v>
      </c>
      <c r="B10187" t="s">
        <v>37</v>
      </c>
      <c r="C10187">
        <v>850097</v>
      </c>
      <c r="D10187">
        <v>784508</v>
      </c>
    </row>
    <row r="10188" spans="1:4" x14ac:dyDescent="0.3">
      <c r="A10188" s="1">
        <v>44410</v>
      </c>
      <c r="B10188" t="s">
        <v>37</v>
      </c>
      <c r="C10188">
        <v>853530</v>
      </c>
      <c r="D10188">
        <v>787591</v>
      </c>
    </row>
    <row r="10189" spans="1:4" x14ac:dyDescent="0.3">
      <c r="A10189" s="1">
        <v>44411</v>
      </c>
      <c r="B10189" t="s">
        <v>37</v>
      </c>
      <c r="C10189">
        <v>859717</v>
      </c>
      <c r="D10189">
        <v>793222</v>
      </c>
    </row>
    <row r="10190" spans="1:4" x14ac:dyDescent="0.3">
      <c r="A10190" s="1">
        <v>44412</v>
      </c>
      <c r="B10190" t="s">
        <v>37</v>
      </c>
      <c r="C10190">
        <v>865374</v>
      </c>
      <c r="D10190">
        <v>798358</v>
      </c>
    </row>
    <row r="10191" spans="1:4" x14ac:dyDescent="0.3">
      <c r="A10191" s="1">
        <v>44413</v>
      </c>
      <c r="B10191" t="s">
        <v>37</v>
      </c>
      <c r="C10191">
        <v>871677</v>
      </c>
      <c r="D10191">
        <v>804085</v>
      </c>
    </row>
    <row r="10192" spans="1:4" x14ac:dyDescent="0.3">
      <c r="A10192" s="1">
        <v>44414</v>
      </c>
      <c r="B10192" t="s">
        <v>37</v>
      </c>
      <c r="C10192">
        <v>876763</v>
      </c>
      <c r="D10192">
        <v>808656</v>
      </c>
    </row>
    <row r="10193" spans="1:5" x14ac:dyDescent="0.3">
      <c r="A10193" s="1">
        <v>44415</v>
      </c>
      <c r="B10193" t="s">
        <v>37</v>
      </c>
      <c r="C10193">
        <v>882789</v>
      </c>
      <c r="D10193">
        <v>814158</v>
      </c>
    </row>
    <row r="10194" spans="1:5" x14ac:dyDescent="0.3">
      <c r="A10194" s="1">
        <v>44416</v>
      </c>
      <c r="B10194" t="s">
        <v>37</v>
      </c>
      <c r="C10194">
        <v>887185</v>
      </c>
      <c r="D10194">
        <v>818014</v>
      </c>
    </row>
    <row r="10195" spans="1:5" x14ac:dyDescent="0.3">
      <c r="A10195" s="1">
        <v>44417</v>
      </c>
      <c r="B10195" t="s">
        <v>37</v>
      </c>
      <c r="C10195">
        <v>888948</v>
      </c>
      <c r="D10195">
        <v>819590</v>
      </c>
    </row>
    <row r="10196" spans="1:5" x14ac:dyDescent="0.3">
      <c r="A10196" s="1">
        <v>44418</v>
      </c>
      <c r="B10196" t="s">
        <v>37</v>
      </c>
      <c r="C10196">
        <v>894820</v>
      </c>
      <c r="D10196">
        <v>825051</v>
      </c>
    </row>
    <row r="10197" spans="1:5" x14ac:dyDescent="0.3">
      <c r="A10197" s="1">
        <v>43927</v>
      </c>
      <c r="B10197" t="s">
        <v>38</v>
      </c>
      <c r="C10197">
        <v>58</v>
      </c>
      <c r="D10197">
        <v>0</v>
      </c>
      <c r="E10197">
        <v>1</v>
      </c>
    </row>
    <row r="10198" spans="1:5" x14ac:dyDescent="0.3">
      <c r="A10198" s="1">
        <v>43928</v>
      </c>
      <c r="B10198" t="s">
        <v>38</v>
      </c>
      <c r="C10198">
        <v>58</v>
      </c>
      <c r="D10198">
        <v>0</v>
      </c>
      <c r="E10198">
        <v>1</v>
      </c>
    </row>
    <row r="10199" spans="1:5" x14ac:dyDescent="0.3">
      <c r="A10199" s="1">
        <v>43929</v>
      </c>
      <c r="B10199" t="s">
        <v>38</v>
      </c>
      <c r="C10199">
        <v>74</v>
      </c>
      <c r="E10199">
        <v>1</v>
      </c>
    </row>
    <row r="10200" spans="1:5" x14ac:dyDescent="0.3">
      <c r="A10200" s="1">
        <v>43930</v>
      </c>
      <c r="B10200" t="s">
        <v>38</v>
      </c>
      <c r="C10200">
        <v>84</v>
      </c>
      <c r="E10200">
        <v>1</v>
      </c>
    </row>
    <row r="10201" spans="1:5" x14ac:dyDescent="0.3">
      <c r="A10201" s="1">
        <v>43933</v>
      </c>
      <c r="B10201" t="s">
        <v>38</v>
      </c>
      <c r="C10201">
        <v>87</v>
      </c>
      <c r="E10201">
        <v>1</v>
      </c>
    </row>
    <row r="10202" spans="1:5" x14ac:dyDescent="0.3">
      <c r="A10202" s="1">
        <v>43934</v>
      </c>
      <c r="B10202" t="s">
        <v>38</v>
      </c>
      <c r="C10202">
        <v>89</v>
      </c>
      <c r="E10202">
        <v>1</v>
      </c>
    </row>
    <row r="10203" spans="1:5" x14ac:dyDescent="0.3">
      <c r="A10203" s="1">
        <v>43935</v>
      </c>
      <c r="B10203" t="s">
        <v>38</v>
      </c>
      <c r="C10203">
        <v>91</v>
      </c>
      <c r="E10203">
        <v>1</v>
      </c>
    </row>
    <row r="10204" spans="1:5" x14ac:dyDescent="0.3">
      <c r="A10204" s="1">
        <v>43936</v>
      </c>
      <c r="B10204" t="s">
        <v>38</v>
      </c>
      <c r="C10204">
        <v>94</v>
      </c>
      <c r="E10204">
        <v>1</v>
      </c>
    </row>
    <row r="10205" spans="1:5" x14ac:dyDescent="0.3">
      <c r="A10205" s="1">
        <v>43937</v>
      </c>
      <c r="B10205" t="s">
        <v>38</v>
      </c>
      <c r="C10205">
        <v>94</v>
      </c>
      <c r="E10205">
        <v>1</v>
      </c>
    </row>
    <row r="10206" spans="1:5" x14ac:dyDescent="0.3">
      <c r="A10206" s="1">
        <v>43939</v>
      </c>
      <c r="B10206" t="s">
        <v>38</v>
      </c>
      <c r="C10206">
        <v>102</v>
      </c>
      <c r="E10206">
        <v>1</v>
      </c>
    </row>
    <row r="10207" spans="1:5" x14ac:dyDescent="0.3">
      <c r="A10207" s="1">
        <v>43940</v>
      </c>
      <c r="B10207" t="s">
        <v>38</v>
      </c>
      <c r="C10207">
        <v>116</v>
      </c>
      <c r="E10207">
        <v>1</v>
      </c>
    </row>
    <row r="10208" spans="1:5" x14ac:dyDescent="0.3">
      <c r="A10208" s="1">
        <v>43941</v>
      </c>
      <c r="B10208" t="s">
        <v>38</v>
      </c>
      <c r="C10208">
        <v>132</v>
      </c>
      <c r="E10208">
        <v>1</v>
      </c>
    </row>
    <row r="10209" spans="1:5" x14ac:dyDescent="0.3">
      <c r="A10209" s="1">
        <v>43942</v>
      </c>
      <c r="B10209" t="s">
        <v>38</v>
      </c>
      <c r="C10209">
        <v>135</v>
      </c>
      <c r="E10209">
        <v>1</v>
      </c>
    </row>
    <row r="10210" spans="1:5" x14ac:dyDescent="0.3">
      <c r="A10210" s="1">
        <v>43943</v>
      </c>
      <c r="B10210" t="s">
        <v>38</v>
      </c>
      <c r="C10210">
        <v>135</v>
      </c>
      <c r="E10210">
        <v>1</v>
      </c>
    </row>
    <row r="10211" spans="1:5" x14ac:dyDescent="0.3">
      <c r="A10211" s="1">
        <v>43944</v>
      </c>
      <c r="B10211" t="s">
        <v>38</v>
      </c>
      <c r="C10211">
        <v>137</v>
      </c>
      <c r="E10211">
        <v>1</v>
      </c>
    </row>
    <row r="10212" spans="1:5" x14ac:dyDescent="0.3">
      <c r="A10212" s="1">
        <v>43947</v>
      </c>
      <c r="B10212" t="s">
        <v>38</v>
      </c>
      <c r="C10212">
        <v>146</v>
      </c>
      <c r="E10212">
        <v>1</v>
      </c>
    </row>
    <row r="10213" spans="1:5" x14ac:dyDescent="0.3">
      <c r="A10213" s="1">
        <v>43948</v>
      </c>
      <c r="B10213" t="s">
        <v>38</v>
      </c>
      <c r="C10213">
        <v>146</v>
      </c>
      <c r="E10213">
        <v>1</v>
      </c>
    </row>
    <row r="10214" spans="1:5" x14ac:dyDescent="0.3">
      <c r="A10214" s="1">
        <v>43949</v>
      </c>
      <c r="B10214" t="s">
        <v>38</v>
      </c>
      <c r="C10214">
        <v>158</v>
      </c>
      <c r="E10214">
        <v>1</v>
      </c>
    </row>
    <row r="10215" spans="1:5" x14ac:dyDescent="0.3">
      <c r="A10215" s="1">
        <v>43950</v>
      </c>
      <c r="B10215" t="s">
        <v>38</v>
      </c>
      <c r="C10215">
        <v>179</v>
      </c>
      <c r="E10215">
        <v>1</v>
      </c>
    </row>
    <row r="10216" spans="1:5" x14ac:dyDescent="0.3">
      <c r="A10216" s="1">
        <v>43951</v>
      </c>
      <c r="B10216" t="s">
        <v>38</v>
      </c>
      <c r="C10216">
        <v>180</v>
      </c>
      <c r="E10216">
        <v>1</v>
      </c>
    </row>
    <row r="10217" spans="1:5" x14ac:dyDescent="0.3">
      <c r="A10217" s="1">
        <v>43952</v>
      </c>
      <c r="B10217" t="s">
        <v>38</v>
      </c>
      <c r="C10217">
        <v>180</v>
      </c>
      <c r="E10217">
        <v>1</v>
      </c>
    </row>
    <row r="10218" spans="1:5" x14ac:dyDescent="0.3">
      <c r="A10218" s="1">
        <v>43953</v>
      </c>
      <c r="B10218" t="s">
        <v>38</v>
      </c>
      <c r="C10218">
        <v>183</v>
      </c>
      <c r="E10218">
        <v>1</v>
      </c>
    </row>
    <row r="10219" spans="1:5" x14ac:dyDescent="0.3">
      <c r="A10219" s="1">
        <v>43954</v>
      </c>
      <c r="B10219" t="s">
        <v>38</v>
      </c>
      <c r="C10219">
        <v>183</v>
      </c>
      <c r="E10219">
        <v>1</v>
      </c>
    </row>
    <row r="10220" spans="1:5" x14ac:dyDescent="0.3">
      <c r="A10220" s="1">
        <v>43955</v>
      </c>
      <c r="B10220" t="s">
        <v>38</v>
      </c>
      <c r="C10220">
        <v>183</v>
      </c>
      <c r="E10220">
        <v>1</v>
      </c>
    </row>
    <row r="10221" spans="1:5" x14ac:dyDescent="0.3">
      <c r="A10221" s="1">
        <v>43956</v>
      </c>
      <c r="B10221" t="s">
        <v>38</v>
      </c>
      <c r="C10221">
        <v>188</v>
      </c>
      <c r="E10221">
        <v>1</v>
      </c>
    </row>
    <row r="10222" spans="1:5" x14ac:dyDescent="0.3">
      <c r="A10222" s="1">
        <v>43957</v>
      </c>
      <c r="B10222" t="s">
        <v>38</v>
      </c>
      <c r="C10222">
        <v>195</v>
      </c>
      <c r="E10222">
        <v>1</v>
      </c>
    </row>
    <row r="10223" spans="1:5" x14ac:dyDescent="0.3">
      <c r="A10223" s="1">
        <v>43958</v>
      </c>
      <c r="B10223" t="s">
        <v>38</v>
      </c>
      <c r="C10223">
        <v>197</v>
      </c>
      <c r="E10223">
        <v>1</v>
      </c>
    </row>
    <row r="10224" spans="1:5" x14ac:dyDescent="0.3">
      <c r="A10224" s="1">
        <v>43959</v>
      </c>
      <c r="B10224" t="s">
        <v>38</v>
      </c>
      <c r="C10224">
        <v>199</v>
      </c>
      <c r="E10224">
        <v>1</v>
      </c>
    </row>
    <row r="10225" spans="1:5" x14ac:dyDescent="0.3">
      <c r="A10225" s="1">
        <v>43960</v>
      </c>
      <c r="B10225" t="s">
        <v>38</v>
      </c>
      <c r="C10225">
        <v>201</v>
      </c>
      <c r="E10225">
        <v>1</v>
      </c>
    </row>
    <row r="10226" spans="1:5" x14ac:dyDescent="0.3">
      <c r="A10226" s="1">
        <v>43961</v>
      </c>
      <c r="B10226" t="s">
        <v>38</v>
      </c>
      <c r="C10226">
        <v>201</v>
      </c>
      <c r="E10226">
        <v>1</v>
      </c>
    </row>
    <row r="10227" spans="1:5" x14ac:dyDescent="0.3">
      <c r="A10227" s="1">
        <v>43962</v>
      </c>
      <c r="B10227" t="s">
        <v>38</v>
      </c>
      <c r="C10227">
        <v>206</v>
      </c>
      <c r="E10227">
        <v>1</v>
      </c>
    </row>
    <row r="10228" spans="1:5" x14ac:dyDescent="0.3">
      <c r="A10228" s="1">
        <v>43963</v>
      </c>
      <c r="B10228" t="s">
        <v>38</v>
      </c>
      <c r="C10228">
        <v>224</v>
      </c>
      <c r="E10228">
        <v>1</v>
      </c>
    </row>
    <row r="10229" spans="1:5" x14ac:dyDescent="0.3">
      <c r="A10229" s="1">
        <v>43964</v>
      </c>
      <c r="B10229" t="s">
        <v>38</v>
      </c>
      <c r="C10229">
        <v>224</v>
      </c>
      <c r="E10229">
        <v>1</v>
      </c>
    </row>
    <row r="10230" spans="1:5" x14ac:dyDescent="0.3">
      <c r="A10230" s="1">
        <v>43965</v>
      </c>
      <c r="B10230" t="s">
        <v>38</v>
      </c>
      <c r="C10230">
        <v>273</v>
      </c>
      <c r="E10230">
        <v>1</v>
      </c>
    </row>
    <row r="10231" spans="1:5" x14ac:dyDescent="0.3">
      <c r="A10231" s="1">
        <v>43966</v>
      </c>
      <c r="B10231" t="s">
        <v>38</v>
      </c>
      <c r="C10231">
        <v>273</v>
      </c>
      <c r="E10231">
        <v>1</v>
      </c>
    </row>
    <row r="10232" spans="1:5" x14ac:dyDescent="0.3">
      <c r="A10232" s="1">
        <v>43967</v>
      </c>
      <c r="B10232" t="s">
        <v>38</v>
      </c>
      <c r="C10232">
        <v>282</v>
      </c>
      <c r="E10232">
        <v>1</v>
      </c>
    </row>
    <row r="10233" spans="1:5" x14ac:dyDescent="0.3">
      <c r="A10233" s="1">
        <v>43968</v>
      </c>
      <c r="B10233" t="s">
        <v>38</v>
      </c>
      <c r="C10233">
        <v>282</v>
      </c>
      <c r="E10233">
        <v>1</v>
      </c>
    </row>
    <row r="10234" spans="1:5" x14ac:dyDescent="0.3">
      <c r="A10234" s="1">
        <v>43969</v>
      </c>
      <c r="B10234" t="s">
        <v>38</v>
      </c>
      <c r="C10234">
        <v>301</v>
      </c>
      <c r="E10234">
        <v>1</v>
      </c>
    </row>
    <row r="10235" spans="1:5" x14ac:dyDescent="0.3">
      <c r="A10235" s="1">
        <v>43970</v>
      </c>
      <c r="B10235" t="s">
        <v>38</v>
      </c>
      <c r="C10235">
        <v>313</v>
      </c>
      <c r="E10235">
        <v>1</v>
      </c>
    </row>
    <row r="10236" spans="1:5" x14ac:dyDescent="0.3">
      <c r="A10236" s="1">
        <v>43971</v>
      </c>
      <c r="B10236" t="s">
        <v>38</v>
      </c>
      <c r="C10236">
        <v>315</v>
      </c>
      <c r="E10236">
        <v>1</v>
      </c>
    </row>
    <row r="10237" spans="1:5" x14ac:dyDescent="0.3">
      <c r="A10237" s="1">
        <v>43972</v>
      </c>
      <c r="B10237" t="s">
        <v>38</v>
      </c>
      <c r="C10237">
        <v>320</v>
      </c>
      <c r="E10237">
        <v>1</v>
      </c>
    </row>
    <row r="10238" spans="1:5" x14ac:dyDescent="0.3">
      <c r="A10238" s="1">
        <v>43973</v>
      </c>
      <c r="B10238" t="s">
        <v>38</v>
      </c>
      <c r="C10238">
        <v>324</v>
      </c>
      <c r="E10238">
        <v>1</v>
      </c>
    </row>
    <row r="10239" spans="1:5" x14ac:dyDescent="0.3">
      <c r="A10239" s="1">
        <v>43974</v>
      </c>
      <c r="B10239" t="s">
        <v>38</v>
      </c>
      <c r="C10239">
        <v>336</v>
      </c>
      <c r="E10239">
        <v>1</v>
      </c>
    </row>
    <row r="10240" spans="1:5" x14ac:dyDescent="0.3">
      <c r="A10240" s="1">
        <v>43975</v>
      </c>
      <c r="B10240" t="s">
        <v>38</v>
      </c>
      <c r="C10240">
        <v>342</v>
      </c>
      <c r="E10240">
        <v>1</v>
      </c>
    </row>
    <row r="10241" spans="1:5" x14ac:dyDescent="0.3">
      <c r="A10241" s="1">
        <v>43976</v>
      </c>
      <c r="B10241" t="s">
        <v>38</v>
      </c>
      <c r="C10241">
        <v>359</v>
      </c>
      <c r="E10241">
        <v>1</v>
      </c>
    </row>
    <row r="10242" spans="1:5" x14ac:dyDescent="0.3">
      <c r="A10242" s="1">
        <v>43977</v>
      </c>
      <c r="B10242" t="s">
        <v>38</v>
      </c>
      <c r="C10242">
        <v>438</v>
      </c>
      <c r="E10242">
        <v>1</v>
      </c>
    </row>
    <row r="10243" spans="1:5" x14ac:dyDescent="0.3">
      <c r="A10243" s="1">
        <v>43979</v>
      </c>
      <c r="B10243" t="s">
        <v>38</v>
      </c>
      <c r="C10243">
        <v>516</v>
      </c>
      <c r="E10243">
        <v>1</v>
      </c>
    </row>
    <row r="10244" spans="1:5" x14ac:dyDescent="0.3">
      <c r="A10244" s="1">
        <v>43980</v>
      </c>
      <c r="B10244" t="s">
        <v>38</v>
      </c>
      <c r="C10244">
        <v>529</v>
      </c>
      <c r="E10244">
        <v>1</v>
      </c>
    </row>
    <row r="10245" spans="1:5" x14ac:dyDescent="0.3">
      <c r="A10245" s="1">
        <v>43981</v>
      </c>
      <c r="B10245" t="s">
        <v>38</v>
      </c>
      <c r="C10245">
        <v>686</v>
      </c>
      <c r="E10245">
        <v>1</v>
      </c>
    </row>
    <row r="10246" spans="1:5" x14ac:dyDescent="0.3">
      <c r="A10246" s="1">
        <v>43982</v>
      </c>
      <c r="B10246" t="s">
        <v>38</v>
      </c>
      <c r="C10246">
        <v>777</v>
      </c>
      <c r="E10246">
        <v>1</v>
      </c>
    </row>
    <row r="10247" spans="1:5" x14ac:dyDescent="0.3">
      <c r="A10247" s="1">
        <v>43983</v>
      </c>
      <c r="B10247" t="s">
        <v>38</v>
      </c>
      <c r="C10247">
        <v>896</v>
      </c>
      <c r="E10247">
        <v>1</v>
      </c>
    </row>
    <row r="10248" spans="1:5" x14ac:dyDescent="0.3">
      <c r="A10248" s="1">
        <v>43984</v>
      </c>
      <c r="B10248" t="s">
        <v>38</v>
      </c>
      <c r="C10248">
        <v>1012</v>
      </c>
      <c r="E10248">
        <v>13</v>
      </c>
    </row>
    <row r="10249" spans="1:5" x14ac:dyDescent="0.3">
      <c r="A10249" s="1">
        <v>43985</v>
      </c>
      <c r="B10249" t="s">
        <v>38</v>
      </c>
      <c r="C10249">
        <v>1095</v>
      </c>
      <c r="E10249">
        <v>14</v>
      </c>
    </row>
    <row r="10250" spans="1:5" x14ac:dyDescent="0.3">
      <c r="A10250" s="1">
        <v>43986</v>
      </c>
      <c r="B10250" t="s">
        <v>38</v>
      </c>
      <c r="C10250">
        <v>1346</v>
      </c>
      <c r="E10250">
        <v>17</v>
      </c>
    </row>
    <row r="10251" spans="1:5" x14ac:dyDescent="0.3">
      <c r="A10251" s="1">
        <v>43987</v>
      </c>
      <c r="B10251" t="s">
        <v>38</v>
      </c>
      <c r="C10251">
        <v>1687</v>
      </c>
      <c r="E10251">
        <v>22</v>
      </c>
    </row>
    <row r="10252" spans="1:5" x14ac:dyDescent="0.3">
      <c r="A10252" s="1">
        <v>43988</v>
      </c>
      <c r="B10252" t="s">
        <v>38</v>
      </c>
      <c r="C10252">
        <v>1991</v>
      </c>
      <c r="E10252">
        <v>24</v>
      </c>
    </row>
    <row r="10253" spans="1:5" x14ac:dyDescent="0.3">
      <c r="A10253" s="1">
        <v>43989</v>
      </c>
      <c r="B10253" t="s">
        <v>38</v>
      </c>
      <c r="C10253">
        <v>2252</v>
      </c>
      <c r="E10253">
        <v>34</v>
      </c>
    </row>
    <row r="10254" spans="1:5" x14ac:dyDescent="0.3">
      <c r="A10254" s="1">
        <v>43990</v>
      </c>
      <c r="B10254" t="s">
        <v>38</v>
      </c>
      <c r="C10254">
        <v>2496</v>
      </c>
      <c r="E10254">
        <v>42</v>
      </c>
    </row>
    <row r="10255" spans="1:5" x14ac:dyDescent="0.3">
      <c r="A10255" s="1">
        <v>43991</v>
      </c>
      <c r="B10255" t="s">
        <v>38</v>
      </c>
      <c r="C10255">
        <v>2747</v>
      </c>
      <c r="E10255">
        <v>88</v>
      </c>
    </row>
    <row r="10256" spans="1:5" x14ac:dyDescent="0.3">
      <c r="A10256" s="1">
        <v>43992</v>
      </c>
      <c r="B10256" t="s">
        <v>38</v>
      </c>
      <c r="C10256">
        <v>2747</v>
      </c>
      <c r="E10256">
        <v>102</v>
      </c>
    </row>
    <row r="10257" spans="1:5" x14ac:dyDescent="0.3">
      <c r="A10257" s="1">
        <v>43993</v>
      </c>
      <c r="B10257" t="s">
        <v>38</v>
      </c>
      <c r="C10257">
        <v>3152</v>
      </c>
      <c r="E10257">
        <v>104</v>
      </c>
    </row>
    <row r="10258" spans="1:5" x14ac:dyDescent="0.3">
      <c r="A10258" s="1">
        <v>43995</v>
      </c>
      <c r="B10258" t="s">
        <v>38</v>
      </c>
      <c r="C10258">
        <v>3727</v>
      </c>
      <c r="E10258">
        <v>107</v>
      </c>
    </row>
    <row r="10259" spans="1:5" x14ac:dyDescent="0.3">
      <c r="A10259" s="1">
        <v>43996</v>
      </c>
      <c r="B10259" t="s">
        <v>38</v>
      </c>
      <c r="C10259">
        <v>4327</v>
      </c>
      <c r="E10259">
        <v>112</v>
      </c>
    </row>
    <row r="10260" spans="1:5" x14ac:dyDescent="0.3">
      <c r="A10260" s="1">
        <v>43997</v>
      </c>
      <c r="B10260" t="s">
        <v>38</v>
      </c>
      <c r="C10260">
        <v>4919</v>
      </c>
      <c r="E10260">
        <v>117</v>
      </c>
    </row>
    <row r="10261" spans="1:5" x14ac:dyDescent="0.3">
      <c r="A10261" s="1">
        <v>43998</v>
      </c>
      <c r="B10261" t="s">
        <v>38</v>
      </c>
      <c r="C10261">
        <v>5524</v>
      </c>
      <c r="E10261">
        <v>121</v>
      </c>
    </row>
    <row r="10262" spans="1:5" x14ac:dyDescent="0.3">
      <c r="A10262" s="1">
        <v>43999</v>
      </c>
      <c r="B10262" t="s">
        <v>38</v>
      </c>
      <c r="C10262">
        <v>6035</v>
      </c>
      <c r="E10262">
        <v>121</v>
      </c>
    </row>
    <row r="10263" spans="1:5" x14ac:dyDescent="0.3">
      <c r="A10263" s="1">
        <v>44000</v>
      </c>
      <c r="B10263" t="s">
        <v>38</v>
      </c>
      <c r="C10263">
        <v>6661</v>
      </c>
      <c r="E10263">
        <v>130</v>
      </c>
    </row>
    <row r="10264" spans="1:5" x14ac:dyDescent="0.3">
      <c r="A10264" s="1">
        <v>44001</v>
      </c>
      <c r="B10264" t="s">
        <v>38</v>
      </c>
      <c r="C10264">
        <v>7496</v>
      </c>
      <c r="E10264">
        <v>130</v>
      </c>
    </row>
    <row r="10265" spans="1:5" x14ac:dyDescent="0.3">
      <c r="A10265" s="1">
        <v>44002</v>
      </c>
      <c r="B10265" t="s">
        <v>38</v>
      </c>
      <c r="C10265">
        <v>8284</v>
      </c>
      <c r="E10265">
        <v>140</v>
      </c>
    </row>
    <row r="10266" spans="1:5" x14ac:dyDescent="0.3">
      <c r="A10266" s="1">
        <v>44003</v>
      </c>
      <c r="B10266" t="s">
        <v>38</v>
      </c>
      <c r="C10266">
        <v>8718</v>
      </c>
      <c r="E10266">
        <v>141</v>
      </c>
    </row>
    <row r="10267" spans="1:5" x14ac:dyDescent="0.3">
      <c r="A10267" s="1">
        <v>44004</v>
      </c>
      <c r="B10267" t="s">
        <v>38</v>
      </c>
      <c r="C10267">
        <v>9277</v>
      </c>
      <c r="E10267">
        <v>142</v>
      </c>
    </row>
    <row r="10268" spans="1:5" x14ac:dyDescent="0.3">
      <c r="A10268" s="1">
        <v>44005</v>
      </c>
      <c r="B10268" t="s">
        <v>38</v>
      </c>
      <c r="C10268">
        <v>9840</v>
      </c>
      <c r="E10268">
        <v>142</v>
      </c>
    </row>
    <row r="10269" spans="1:5" x14ac:dyDescent="0.3">
      <c r="A10269" s="1">
        <v>44006</v>
      </c>
      <c r="B10269" t="s">
        <v>38</v>
      </c>
      <c r="C10269">
        <v>10486</v>
      </c>
      <c r="E10269">
        <v>145</v>
      </c>
    </row>
    <row r="10270" spans="1:5" x14ac:dyDescent="0.3">
      <c r="A10270" s="1">
        <v>44007</v>
      </c>
      <c r="B10270" t="s">
        <v>38</v>
      </c>
      <c r="C10270">
        <v>11672</v>
      </c>
      <c r="E10270">
        <v>145</v>
      </c>
    </row>
    <row r="10271" spans="1:5" x14ac:dyDescent="0.3">
      <c r="A10271" s="1">
        <v>44008</v>
      </c>
      <c r="B10271" t="s">
        <v>38</v>
      </c>
      <c r="C10271">
        <v>12753</v>
      </c>
      <c r="E10271">
        <v>147</v>
      </c>
    </row>
    <row r="10272" spans="1:5" x14ac:dyDescent="0.3">
      <c r="A10272" s="1">
        <v>44009</v>
      </c>
      <c r="B10272" t="s">
        <v>38</v>
      </c>
      <c r="C10272">
        <v>12846</v>
      </c>
      <c r="E10272">
        <v>150</v>
      </c>
    </row>
    <row r="10273" spans="1:5" x14ac:dyDescent="0.3">
      <c r="A10273" s="1">
        <v>44010</v>
      </c>
      <c r="B10273" t="s">
        <v>38</v>
      </c>
      <c r="C10273">
        <v>13012</v>
      </c>
      <c r="E10273">
        <v>151</v>
      </c>
    </row>
    <row r="10274" spans="1:5" x14ac:dyDescent="0.3">
      <c r="A10274" s="1">
        <v>44011</v>
      </c>
      <c r="B10274" t="s">
        <v>38</v>
      </c>
      <c r="C10274">
        <v>13072</v>
      </c>
      <c r="E10274">
        <v>151</v>
      </c>
    </row>
    <row r="10275" spans="1:5" x14ac:dyDescent="0.3">
      <c r="A10275" s="1">
        <v>44012</v>
      </c>
      <c r="B10275" t="s">
        <v>38</v>
      </c>
      <c r="C10275">
        <v>13746</v>
      </c>
      <c r="E10275">
        <v>151</v>
      </c>
    </row>
    <row r="10276" spans="1:5" x14ac:dyDescent="0.3">
      <c r="A10276" s="1">
        <v>44013</v>
      </c>
      <c r="B10276" t="s">
        <v>38</v>
      </c>
      <c r="C10276">
        <v>13886</v>
      </c>
      <c r="E10276">
        <v>160</v>
      </c>
    </row>
    <row r="10277" spans="1:5" x14ac:dyDescent="0.3">
      <c r="A10277" s="1">
        <v>44014</v>
      </c>
      <c r="B10277" t="s">
        <v>38</v>
      </c>
      <c r="C10277">
        <v>13931</v>
      </c>
      <c r="E10277">
        <v>160</v>
      </c>
    </row>
    <row r="10278" spans="1:5" x14ac:dyDescent="0.3">
      <c r="A10278" s="1">
        <v>44015</v>
      </c>
      <c r="B10278" t="s">
        <v>38</v>
      </c>
      <c r="C10278">
        <v>14370</v>
      </c>
      <c r="E10278">
        <v>162</v>
      </c>
    </row>
    <row r="10279" spans="1:5" x14ac:dyDescent="0.3">
      <c r="A10279" s="1">
        <v>44016</v>
      </c>
      <c r="B10279" t="s">
        <v>38</v>
      </c>
      <c r="C10279">
        <v>14509</v>
      </c>
      <c r="E10279">
        <v>164</v>
      </c>
    </row>
    <row r="10280" spans="1:5" x14ac:dyDescent="0.3">
      <c r="A10280" s="1">
        <v>44017</v>
      </c>
      <c r="B10280" t="s">
        <v>38</v>
      </c>
      <c r="C10280">
        <v>14981</v>
      </c>
      <c r="E10280">
        <v>186</v>
      </c>
    </row>
    <row r="10281" spans="1:5" x14ac:dyDescent="0.3">
      <c r="A10281" s="1">
        <v>44018</v>
      </c>
      <c r="B10281" t="s">
        <v>38</v>
      </c>
      <c r="C10281">
        <v>15006</v>
      </c>
      <c r="E10281">
        <v>191</v>
      </c>
    </row>
    <row r="10282" spans="1:5" x14ac:dyDescent="0.3">
      <c r="A10282" s="1">
        <v>44019</v>
      </c>
      <c r="B10282" t="s">
        <v>38</v>
      </c>
      <c r="C10282">
        <v>15058</v>
      </c>
      <c r="E10282">
        <v>197</v>
      </c>
    </row>
    <row r="10283" spans="1:5" x14ac:dyDescent="0.3">
      <c r="A10283" s="1">
        <v>44020</v>
      </c>
      <c r="B10283" t="s">
        <v>38</v>
      </c>
      <c r="C10283">
        <v>15183</v>
      </c>
      <c r="E10283">
        <v>201</v>
      </c>
    </row>
    <row r="10284" spans="1:5" x14ac:dyDescent="0.3">
      <c r="A10284" s="1">
        <v>44021</v>
      </c>
      <c r="B10284" t="s">
        <v>38</v>
      </c>
      <c r="C10284">
        <v>15523</v>
      </c>
      <c r="E10284">
        <v>203</v>
      </c>
    </row>
    <row r="10285" spans="1:5" x14ac:dyDescent="0.3">
      <c r="A10285" s="1">
        <v>44022</v>
      </c>
      <c r="B10285" t="s">
        <v>38</v>
      </c>
      <c r="C10285">
        <v>15868</v>
      </c>
      <c r="E10285">
        <v>226</v>
      </c>
    </row>
    <row r="10286" spans="1:5" x14ac:dyDescent="0.3">
      <c r="A10286" s="1">
        <v>44023</v>
      </c>
      <c r="B10286" t="s">
        <v>38</v>
      </c>
      <c r="C10286">
        <v>16396</v>
      </c>
      <c r="E10286">
        <v>226</v>
      </c>
    </row>
    <row r="10287" spans="1:5" x14ac:dyDescent="0.3">
      <c r="A10287" s="1">
        <v>44024</v>
      </c>
      <c r="B10287" t="s">
        <v>38</v>
      </c>
      <c r="C10287">
        <v>16696</v>
      </c>
      <c r="E10287">
        <v>227</v>
      </c>
    </row>
    <row r="10288" spans="1:5" x14ac:dyDescent="0.3">
      <c r="A10288" s="1">
        <v>44025</v>
      </c>
      <c r="B10288" t="s">
        <v>38</v>
      </c>
      <c r="C10288">
        <v>16914</v>
      </c>
      <c r="E10288">
        <v>233</v>
      </c>
    </row>
    <row r="10289" spans="1:5" x14ac:dyDescent="0.3">
      <c r="A10289" s="1">
        <v>44026</v>
      </c>
      <c r="B10289" t="s">
        <v>38</v>
      </c>
      <c r="C10289">
        <v>16914</v>
      </c>
      <c r="E10289">
        <v>233</v>
      </c>
    </row>
    <row r="10290" spans="1:5" x14ac:dyDescent="0.3">
      <c r="A10290" s="1">
        <v>44027</v>
      </c>
      <c r="B10290" t="s">
        <v>38</v>
      </c>
      <c r="C10290">
        <v>17168</v>
      </c>
      <c r="E10290">
        <v>238</v>
      </c>
    </row>
    <row r="10291" spans="1:5" x14ac:dyDescent="0.3">
      <c r="A10291" s="1">
        <v>44028</v>
      </c>
      <c r="B10291" t="s">
        <v>38</v>
      </c>
      <c r="C10291">
        <v>17489</v>
      </c>
      <c r="E10291">
        <v>267</v>
      </c>
    </row>
    <row r="10292" spans="1:5" x14ac:dyDescent="0.3">
      <c r="A10292" s="1">
        <v>44029</v>
      </c>
      <c r="B10292" t="s">
        <v>38</v>
      </c>
      <c r="C10292">
        <v>17760</v>
      </c>
      <c r="E10292">
        <v>272</v>
      </c>
    </row>
    <row r="10293" spans="1:5" x14ac:dyDescent="0.3">
      <c r="A10293" s="1">
        <v>44030</v>
      </c>
      <c r="B10293" t="s">
        <v>38</v>
      </c>
      <c r="C10293">
        <v>17963</v>
      </c>
      <c r="E10293">
        <v>282</v>
      </c>
    </row>
    <row r="10294" spans="1:5" x14ac:dyDescent="0.3">
      <c r="A10294" s="1">
        <v>44031</v>
      </c>
      <c r="B10294" t="s">
        <v>38</v>
      </c>
      <c r="C10294">
        <v>18147</v>
      </c>
      <c r="E10294">
        <v>284</v>
      </c>
    </row>
    <row r="10295" spans="1:5" x14ac:dyDescent="0.3">
      <c r="A10295" s="1">
        <v>44032</v>
      </c>
      <c r="B10295" t="s">
        <v>38</v>
      </c>
      <c r="C10295">
        <v>18147</v>
      </c>
      <c r="E10295">
        <v>284</v>
      </c>
    </row>
    <row r="10296" spans="1:5" x14ac:dyDescent="0.3">
      <c r="A10296" s="1">
        <v>44033</v>
      </c>
      <c r="B10296" t="s">
        <v>38</v>
      </c>
      <c r="C10296">
        <v>18297</v>
      </c>
      <c r="E10296">
        <v>297</v>
      </c>
    </row>
    <row r="10297" spans="1:5" x14ac:dyDescent="0.3">
      <c r="A10297" s="1">
        <v>44034</v>
      </c>
      <c r="B10297" t="s">
        <v>38</v>
      </c>
      <c r="C10297">
        <v>18603</v>
      </c>
      <c r="E10297">
        <v>317</v>
      </c>
    </row>
    <row r="10298" spans="1:5" x14ac:dyDescent="0.3">
      <c r="A10298" s="1">
        <v>44035</v>
      </c>
      <c r="B10298" t="s">
        <v>38</v>
      </c>
      <c r="C10298">
        <v>19014</v>
      </c>
      <c r="E10298">
        <v>326</v>
      </c>
    </row>
    <row r="10299" spans="1:5" x14ac:dyDescent="0.3">
      <c r="A10299" s="1">
        <v>44036</v>
      </c>
      <c r="B10299" t="s">
        <v>38</v>
      </c>
      <c r="C10299">
        <v>19238</v>
      </c>
      <c r="E10299">
        <v>332</v>
      </c>
    </row>
    <row r="10300" spans="1:5" x14ac:dyDescent="0.3">
      <c r="A10300" s="1">
        <v>44037</v>
      </c>
      <c r="B10300" t="s">
        <v>38</v>
      </c>
      <c r="C10300">
        <v>19781</v>
      </c>
      <c r="E10300">
        <v>361</v>
      </c>
    </row>
    <row r="10301" spans="1:5" x14ac:dyDescent="0.3">
      <c r="A10301" s="1">
        <v>44038</v>
      </c>
      <c r="B10301" t="s">
        <v>38</v>
      </c>
      <c r="C10301">
        <v>20053</v>
      </c>
      <c r="E10301">
        <v>361</v>
      </c>
    </row>
    <row r="10302" spans="1:5" x14ac:dyDescent="0.3">
      <c r="A10302" s="1">
        <v>44039</v>
      </c>
      <c r="B10302" t="s">
        <v>38</v>
      </c>
      <c r="C10302">
        <v>20053</v>
      </c>
      <c r="E10302">
        <v>361</v>
      </c>
    </row>
    <row r="10303" spans="1:5" x14ac:dyDescent="0.3">
      <c r="A10303" s="1">
        <v>44040</v>
      </c>
      <c r="B10303" t="s">
        <v>38</v>
      </c>
      <c r="C10303">
        <v>20442</v>
      </c>
      <c r="E10303">
        <v>384</v>
      </c>
    </row>
    <row r="10304" spans="1:5" x14ac:dyDescent="0.3">
      <c r="A10304" s="1">
        <v>44041</v>
      </c>
      <c r="B10304" t="s">
        <v>38</v>
      </c>
      <c r="C10304">
        <v>20597</v>
      </c>
      <c r="E10304">
        <v>395</v>
      </c>
    </row>
    <row r="10305" spans="1:5" x14ac:dyDescent="0.3">
      <c r="A10305" s="1">
        <v>44042</v>
      </c>
      <c r="B10305" t="s">
        <v>38</v>
      </c>
      <c r="C10305">
        <v>20798</v>
      </c>
      <c r="E10305">
        <v>397</v>
      </c>
    </row>
    <row r="10306" spans="1:5" x14ac:dyDescent="0.3">
      <c r="A10306" s="1">
        <v>44043</v>
      </c>
      <c r="B10306" t="s">
        <v>38</v>
      </c>
      <c r="C10306">
        <v>21118</v>
      </c>
      <c r="E10306">
        <v>408</v>
      </c>
    </row>
    <row r="10307" spans="1:5" x14ac:dyDescent="0.3">
      <c r="A10307" s="1">
        <v>44044</v>
      </c>
      <c r="B10307" t="s">
        <v>38</v>
      </c>
      <c r="C10307">
        <v>21294</v>
      </c>
      <c r="E10307">
        <v>413</v>
      </c>
    </row>
    <row r="10308" spans="1:5" x14ac:dyDescent="0.3">
      <c r="A10308" s="1">
        <v>44045</v>
      </c>
      <c r="B10308" t="s">
        <v>38</v>
      </c>
      <c r="C10308">
        <v>21523</v>
      </c>
      <c r="E10308">
        <v>468</v>
      </c>
    </row>
    <row r="10309" spans="1:5" x14ac:dyDescent="0.3">
      <c r="A10309" s="1">
        <v>44046</v>
      </c>
      <c r="B10309" t="s">
        <v>38</v>
      </c>
      <c r="C10309">
        <v>21583</v>
      </c>
      <c r="E10309">
        <v>482</v>
      </c>
    </row>
    <row r="10310" spans="1:5" x14ac:dyDescent="0.3">
      <c r="A10310" s="1">
        <v>44047</v>
      </c>
      <c r="B10310" t="s">
        <v>38</v>
      </c>
      <c r="C10310">
        <v>21845</v>
      </c>
      <c r="E10310">
        <v>501</v>
      </c>
    </row>
    <row r="10311" spans="1:5" x14ac:dyDescent="0.3">
      <c r="A10311" s="1">
        <v>44048</v>
      </c>
      <c r="B10311" t="s">
        <v>38</v>
      </c>
      <c r="C10311">
        <v>21956</v>
      </c>
      <c r="E10311">
        <v>504</v>
      </c>
    </row>
    <row r="10312" spans="1:5" x14ac:dyDescent="0.3">
      <c r="A10312" s="1">
        <v>44049</v>
      </c>
      <c r="B10312" t="s">
        <v>38</v>
      </c>
      <c r="C10312">
        <v>22211</v>
      </c>
      <c r="E10312">
        <v>537</v>
      </c>
    </row>
    <row r="10313" spans="1:5" x14ac:dyDescent="0.3">
      <c r="A10313" s="1">
        <v>44050</v>
      </c>
      <c r="B10313" t="s">
        <v>38</v>
      </c>
      <c r="C10313">
        <v>22211</v>
      </c>
      <c r="E10313">
        <v>537</v>
      </c>
    </row>
    <row r="10314" spans="1:5" x14ac:dyDescent="0.3">
      <c r="A10314" s="1">
        <v>44051</v>
      </c>
      <c r="B10314" t="s">
        <v>38</v>
      </c>
      <c r="C10314">
        <v>22211</v>
      </c>
      <c r="E10314">
        <v>537</v>
      </c>
    </row>
    <row r="10315" spans="1:5" x14ac:dyDescent="0.3">
      <c r="A10315" s="1">
        <v>44052</v>
      </c>
      <c r="B10315" t="s">
        <v>38</v>
      </c>
      <c r="C10315">
        <v>23324</v>
      </c>
      <c r="E10315">
        <v>608</v>
      </c>
    </row>
    <row r="10316" spans="1:5" x14ac:dyDescent="0.3">
      <c r="A10316" s="1">
        <v>44053</v>
      </c>
      <c r="B10316" t="s">
        <v>38</v>
      </c>
      <c r="C10316">
        <v>23702</v>
      </c>
      <c r="E10316">
        <v>620</v>
      </c>
    </row>
    <row r="10317" spans="1:5" x14ac:dyDescent="0.3">
      <c r="A10317" s="1">
        <v>44054</v>
      </c>
      <c r="B10317" t="s">
        <v>38</v>
      </c>
      <c r="C10317">
        <v>23848</v>
      </c>
      <c r="E10317">
        <v>623</v>
      </c>
    </row>
    <row r="10318" spans="1:5" x14ac:dyDescent="0.3">
      <c r="A10318" s="1">
        <v>44055</v>
      </c>
      <c r="B10318" t="s">
        <v>38</v>
      </c>
      <c r="C10318">
        <v>24895</v>
      </c>
      <c r="E10318">
        <v>648</v>
      </c>
    </row>
    <row r="10319" spans="1:5" x14ac:dyDescent="0.3">
      <c r="A10319" s="1">
        <v>44056</v>
      </c>
      <c r="B10319" t="s">
        <v>38</v>
      </c>
      <c r="C10319">
        <v>25054</v>
      </c>
      <c r="E10319">
        <v>649</v>
      </c>
    </row>
    <row r="10320" spans="1:5" x14ac:dyDescent="0.3">
      <c r="A10320" s="1">
        <v>44057</v>
      </c>
      <c r="B10320" t="s">
        <v>38</v>
      </c>
      <c r="C10320">
        <v>25472</v>
      </c>
      <c r="E10320">
        <v>656</v>
      </c>
    </row>
    <row r="10321" spans="1:5" x14ac:dyDescent="0.3">
      <c r="A10321" s="1">
        <v>44058</v>
      </c>
      <c r="B10321" t="s">
        <v>38</v>
      </c>
      <c r="C10321">
        <v>25929</v>
      </c>
      <c r="E10321">
        <v>713</v>
      </c>
    </row>
    <row r="10322" spans="1:5" x14ac:dyDescent="0.3">
      <c r="A10322" s="1">
        <v>44059</v>
      </c>
      <c r="B10322" t="s">
        <v>38</v>
      </c>
      <c r="C10322">
        <v>26611</v>
      </c>
    </row>
    <row r="10323" spans="1:5" x14ac:dyDescent="0.3">
      <c r="A10323" s="1">
        <v>44060</v>
      </c>
      <c r="B10323" t="s">
        <v>38</v>
      </c>
      <c r="C10323">
        <v>27115</v>
      </c>
    </row>
    <row r="10324" spans="1:5" x14ac:dyDescent="0.3">
      <c r="A10324" s="1">
        <v>44061</v>
      </c>
      <c r="B10324" t="s">
        <v>38</v>
      </c>
      <c r="C10324">
        <v>27388</v>
      </c>
    </row>
    <row r="10325" spans="1:5" x14ac:dyDescent="0.3">
      <c r="A10325" s="1">
        <v>44062</v>
      </c>
      <c r="B10325" t="s">
        <v>38</v>
      </c>
      <c r="C10325">
        <v>28076</v>
      </c>
    </row>
    <row r="10326" spans="1:5" x14ac:dyDescent="0.3">
      <c r="A10326" s="1">
        <v>44063</v>
      </c>
      <c r="B10326" t="s">
        <v>38</v>
      </c>
      <c r="C10326">
        <v>28976</v>
      </c>
    </row>
    <row r="10327" spans="1:5" x14ac:dyDescent="0.3">
      <c r="A10327" s="1">
        <v>44064</v>
      </c>
      <c r="B10327" t="s">
        <v>38</v>
      </c>
      <c r="C10327">
        <v>30753</v>
      </c>
    </row>
    <row r="10328" spans="1:5" x14ac:dyDescent="0.3">
      <c r="A10328" s="1">
        <v>44065</v>
      </c>
      <c r="B10328" t="s">
        <v>38</v>
      </c>
      <c r="C10328">
        <v>32391</v>
      </c>
    </row>
    <row r="10329" spans="1:5" x14ac:dyDescent="0.3">
      <c r="A10329" s="1">
        <v>44066</v>
      </c>
      <c r="B10329" t="s">
        <v>38</v>
      </c>
      <c r="C10329">
        <v>33486</v>
      </c>
    </row>
    <row r="10330" spans="1:5" x14ac:dyDescent="0.3">
      <c r="A10330" s="1">
        <v>44067</v>
      </c>
      <c r="B10330" t="s">
        <v>38</v>
      </c>
      <c r="C10330">
        <v>33507</v>
      </c>
    </row>
    <row r="10331" spans="1:5" x14ac:dyDescent="0.3">
      <c r="A10331" s="1">
        <v>44068</v>
      </c>
      <c r="B10331" t="s">
        <v>38</v>
      </c>
      <c r="C10331">
        <v>35214</v>
      </c>
    </row>
    <row r="10332" spans="1:5" x14ac:dyDescent="0.3">
      <c r="A10332" s="1">
        <v>44069</v>
      </c>
      <c r="B10332" t="s">
        <v>38</v>
      </c>
      <c r="C10332">
        <v>36240</v>
      </c>
    </row>
    <row r="10333" spans="1:5" x14ac:dyDescent="0.3">
      <c r="A10333" s="1">
        <v>44070</v>
      </c>
      <c r="B10333" t="s">
        <v>38</v>
      </c>
      <c r="C10333">
        <v>37452</v>
      </c>
    </row>
    <row r="10334" spans="1:5" x14ac:dyDescent="0.3">
      <c r="A10334" s="1">
        <v>44071</v>
      </c>
      <c r="B10334" t="s">
        <v>38</v>
      </c>
      <c r="C10334">
        <v>38534</v>
      </c>
    </row>
    <row r="10335" spans="1:5" x14ac:dyDescent="0.3">
      <c r="A10335" s="1">
        <v>44072</v>
      </c>
      <c r="B10335" t="s">
        <v>38</v>
      </c>
      <c r="C10335">
        <v>38906</v>
      </c>
    </row>
    <row r="10336" spans="1:5" x14ac:dyDescent="0.3">
      <c r="A10336" s="1">
        <v>44073</v>
      </c>
      <c r="B10336" t="s">
        <v>38</v>
      </c>
      <c r="C10336">
        <v>40383</v>
      </c>
    </row>
    <row r="10337" spans="1:3" x14ac:dyDescent="0.3">
      <c r="A10337" s="1">
        <v>44074</v>
      </c>
      <c r="B10337" t="s">
        <v>38</v>
      </c>
      <c r="C10337">
        <v>40797</v>
      </c>
    </row>
    <row r="10338" spans="1:3" x14ac:dyDescent="0.3">
      <c r="A10338" s="1">
        <v>44075</v>
      </c>
      <c r="B10338" t="s">
        <v>38</v>
      </c>
      <c r="C10338">
        <v>41683</v>
      </c>
    </row>
    <row r="10339" spans="1:3" x14ac:dyDescent="0.3">
      <c r="A10339" s="1">
        <v>44076</v>
      </c>
      <c r="B10339" t="s">
        <v>38</v>
      </c>
      <c r="C10339">
        <v>42332</v>
      </c>
    </row>
    <row r="10340" spans="1:3" x14ac:dyDescent="0.3">
      <c r="A10340" s="1">
        <v>44077</v>
      </c>
      <c r="B10340" t="s">
        <v>38</v>
      </c>
      <c r="C10340">
        <v>42977</v>
      </c>
    </row>
    <row r="10341" spans="1:3" x14ac:dyDescent="0.3">
      <c r="A10341" s="1">
        <v>44078</v>
      </c>
      <c r="B10341" t="s">
        <v>38</v>
      </c>
      <c r="C10341">
        <v>43846</v>
      </c>
    </row>
    <row r="10342" spans="1:3" x14ac:dyDescent="0.3">
      <c r="A10342" s="1">
        <v>44079</v>
      </c>
      <c r="B10342" t="s">
        <v>38</v>
      </c>
      <c r="C10342">
        <v>44803</v>
      </c>
    </row>
    <row r="10343" spans="1:3" x14ac:dyDescent="0.3">
      <c r="A10343" s="1">
        <v>44080</v>
      </c>
      <c r="B10343" t="s">
        <v>38</v>
      </c>
      <c r="C10343">
        <v>45073</v>
      </c>
    </row>
    <row r="10344" spans="1:3" x14ac:dyDescent="0.3">
      <c r="A10344" s="1">
        <v>44081</v>
      </c>
      <c r="B10344" t="s">
        <v>38</v>
      </c>
      <c r="C10344">
        <v>45153</v>
      </c>
    </row>
    <row r="10345" spans="1:3" x14ac:dyDescent="0.3">
      <c r="A10345" s="1">
        <v>44082</v>
      </c>
      <c r="B10345" t="s">
        <v>38</v>
      </c>
      <c r="C10345">
        <v>45925</v>
      </c>
    </row>
    <row r="10346" spans="1:3" x14ac:dyDescent="0.3">
      <c r="A10346" s="1">
        <v>44083</v>
      </c>
      <c r="B10346" t="s">
        <v>38</v>
      </c>
      <c r="C10346">
        <v>46414</v>
      </c>
    </row>
    <row r="10347" spans="1:3" x14ac:dyDescent="0.3">
      <c r="A10347" s="1">
        <v>44084</v>
      </c>
      <c r="B10347" t="s">
        <v>38</v>
      </c>
      <c r="C10347">
        <v>46638</v>
      </c>
    </row>
    <row r="10348" spans="1:3" x14ac:dyDescent="0.3">
      <c r="A10348" s="1">
        <v>44085</v>
      </c>
      <c r="B10348" t="s">
        <v>38</v>
      </c>
      <c r="C10348">
        <v>47214</v>
      </c>
    </row>
    <row r="10349" spans="1:3" x14ac:dyDescent="0.3">
      <c r="A10349" s="1">
        <v>44086</v>
      </c>
      <c r="B10349" t="s">
        <v>38</v>
      </c>
      <c r="C10349">
        <v>49091</v>
      </c>
    </row>
    <row r="10350" spans="1:3" x14ac:dyDescent="0.3">
      <c r="A10350" s="1">
        <v>44087</v>
      </c>
      <c r="B10350" t="s">
        <v>38</v>
      </c>
      <c r="C10350">
        <v>50259</v>
      </c>
    </row>
    <row r="10351" spans="1:3" x14ac:dyDescent="0.3">
      <c r="A10351" s="1">
        <v>44088</v>
      </c>
      <c r="B10351" t="s">
        <v>38</v>
      </c>
      <c r="C10351">
        <v>51316</v>
      </c>
    </row>
    <row r="10352" spans="1:3" x14ac:dyDescent="0.3">
      <c r="A10352" s="1">
        <v>44089</v>
      </c>
      <c r="B10352" t="s">
        <v>38</v>
      </c>
      <c r="C10352">
        <v>52622</v>
      </c>
    </row>
    <row r="10353" spans="1:3" x14ac:dyDescent="0.3">
      <c r="A10353" s="1">
        <v>44090</v>
      </c>
      <c r="B10353" t="s">
        <v>38</v>
      </c>
      <c r="C10353">
        <v>54199</v>
      </c>
    </row>
    <row r="10354" spans="1:3" x14ac:dyDescent="0.3">
      <c r="A10354" s="1">
        <v>44091</v>
      </c>
      <c r="B10354" t="s">
        <v>38</v>
      </c>
      <c r="C10354">
        <v>55463</v>
      </c>
    </row>
    <row r="10355" spans="1:3" x14ac:dyDescent="0.3">
      <c r="A10355" s="1">
        <v>44092</v>
      </c>
      <c r="B10355" t="s">
        <v>38</v>
      </c>
      <c r="C10355">
        <v>57012</v>
      </c>
    </row>
    <row r="10356" spans="1:3" x14ac:dyDescent="0.3">
      <c r="A10356" s="1">
        <v>44093</v>
      </c>
      <c r="B10356" t="s">
        <v>38</v>
      </c>
      <c r="C10356">
        <v>59015</v>
      </c>
    </row>
    <row r="10357" spans="1:3" x14ac:dyDescent="0.3">
      <c r="A10357" s="1">
        <v>44094</v>
      </c>
      <c r="B10357" t="s">
        <v>38</v>
      </c>
      <c r="C10357">
        <v>60759</v>
      </c>
    </row>
    <row r="10358" spans="1:3" x14ac:dyDescent="0.3">
      <c r="A10358" s="1">
        <v>44095</v>
      </c>
      <c r="B10358" t="s">
        <v>38</v>
      </c>
      <c r="C10358">
        <v>62407</v>
      </c>
    </row>
    <row r="10359" spans="1:3" x14ac:dyDescent="0.3">
      <c r="A10359" s="1">
        <v>44096</v>
      </c>
      <c r="B10359" t="s">
        <v>38</v>
      </c>
      <c r="C10359">
        <v>64312</v>
      </c>
    </row>
    <row r="10360" spans="1:3" x14ac:dyDescent="0.3">
      <c r="A10360" s="1">
        <v>44097</v>
      </c>
      <c r="B10360" t="s">
        <v>38</v>
      </c>
      <c r="C10360">
        <v>66320</v>
      </c>
    </row>
    <row r="10361" spans="1:3" x14ac:dyDescent="0.3">
      <c r="A10361" s="1">
        <v>44098</v>
      </c>
      <c r="B10361" t="s">
        <v>38</v>
      </c>
      <c r="C10361">
        <v>68340</v>
      </c>
    </row>
    <row r="10362" spans="1:3" x14ac:dyDescent="0.3">
      <c r="A10362" s="1">
        <v>44099</v>
      </c>
      <c r="B10362" t="s">
        <v>38</v>
      </c>
      <c r="C10362">
        <v>70483</v>
      </c>
    </row>
    <row r="10363" spans="1:3" x14ac:dyDescent="0.3">
      <c r="A10363" s="1">
        <v>44100</v>
      </c>
      <c r="B10363" t="s">
        <v>38</v>
      </c>
      <c r="C10363">
        <v>72410</v>
      </c>
    </row>
    <row r="10364" spans="1:3" x14ac:dyDescent="0.3">
      <c r="A10364" s="1">
        <v>44101</v>
      </c>
      <c r="B10364" t="s">
        <v>38</v>
      </c>
      <c r="C10364">
        <v>74326</v>
      </c>
    </row>
    <row r="10365" spans="1:3" x14ac:dyDescent="0.3">
      <c r="A10365" s="1">
        <v>44102</v>
      </c>
      <c r="B10365" t="s">
        <v>38</v>
      </c>
      <c r="C10365">
        <v>75552</v>
      </c>
    </row>
    <row r="10366" spans="1:3" x14ac:dyDescent="0.3">
      <c r="A10366" s="1">
        <v>44103</v>
      </c>
      <c r="B10366" t="s">
        <v>38</v>
      </c>
      <c r="C10366">
        <v>76976</v>
      </c>
    </row>
    <row r="10367" spans="1:3" x14ac:dyDescent="0.3">
      <c r="A10367" s="1">
        <v>44104</v>
      </c>
      <c r="B10367" t="s">
        <v>38</v>
      </c>
      <c r="C10367">
        <v>78491</v>
      </c>
    </row>
    <row r="10368" spans="1:3" x14ac:dyDescent="0.3">
      <c r="A10368" s="1">
        <v>44105</v>
      </c>
      <c r="B10368" t="s">
        <v>38</v>
      </c>
      <c r="C10368">
        <v>79743</v>
      </c>
    </row>
    <row r="10369" spans="1:3" x14ac:dyDescent="0.3">
      <c r="A10369" s="1">
        <v>44106</v>
      </c>
      <c r="B10369" t="s">
        <v>38</v>
      </c>
      <c r="C10369">
        <v>80859</v>
      </c>
    </row>
    <row r="10370" spans="1:3" x14ac:dyDescent="0.3">
      <c r="A10370" s="1">
        <v>44107</v>
      </c>
      <c r="B10370" t="s">
        <v>38</v>
      </c>
      <c r="C10370">
        <v>81967</v>
      </c>
    </row>
    <row r="10371" spans="1:3" x14ac:dyDescent="0.3">
      <c r="A10371" s="1">
        <v>44108</v>
      </c>
      <c r="B10371" t="s">
        <v>38</v>
      </c>
      <c r="C10371">
        <v>82667</v>
      </c>
    </row>
    <row r="10372" spans="1:3" x14ac:dyDescent="0.3">
      <c r="A10372" s="1">
        <v>44109</v>
      </c>
      <c r="B10372" t="s">
        <v>38</v>
      </c>
      <c r="C10372">
        <v>83092</v>
      </c>
    </row>
    <row r="10373" spans="1:3" x14ac:dyDescent="0.3">
      <c r="A10373" s="1">
        <v>44110</v>
      </c>
      <c r="B10373" t="s">
        <v>38</v>
      </c>
      <c r="C10373">
        <v>83965</v>
      </c>
    </row>
    <row r="10374" spans="1:3" x14ac:dyDescent="0.3">
      <c r="A10374" s="1">
        <v>44111</v>
      </c>
      <c r="B10374" t="s">
        <v>38</v>
      </c>
      <c r="C10374">
        <v>84822</v>
      </c>
    </row>
    <row r="10375" spans="1:3" x14ac:dyDescent="0.3">
      <c r="A10375" s="1">
        <v>44112</v>
      </c>
      <c r="B10375" t="s">
        <v>38</v>
      </c>
      <c r="C10375">
        <v>85701</v>
      </c>
    </row>
    <row r="10376" spans="1:3" x14ac:dyDescent="0.3">
      <c r="A10376" s="1">
        <v>44113</v>
      </c>
      <c r="B10376" t="s">
        <v>38</v>
      </c>
      <c r="C10376">
        <v>85986</v>
      </c>
    </row>
    <row r="10377" spans="1:3" x14ac:dyDescent="0.3">
      <c r="A10377" s="1">
        <v>44114</v>
      </c>
      <c r="B10377" t="s">
        <v>38</v>
      </c>
      <c r="C10377">
        <v>87240</v>
      </c>
    </row>
    <row r="10378" spans="1:3" x14ac:dyDescent="0.3">
      <c r="A10378" s="1">
        <v>44115</v>
      </c>
      <c r="B10378" t="s">
        <v>38</v>
      </c>
      <c r="C10378">
        <v>87699</v>
      </c>
    </row>
    <row r="10379" spans="1:3" x14ac:dyDescent="0.3">
      <c r="A10379" s="1">
        <v>44116</v>
      </c>
      <c r="B10379" t="s">
        <v>38</v>
      </c>
      <c r="C10379">
        <v>88551</v>
      </c>
    </row>
    <row r="10380" spans="1:3" x14ac:dyDescent="0.3">
      <c r="A10380" s="1">
        <v>44117</v>
      </c>
      <c r="B10380" t="s">
        <v>38</v>
      </c>
      <c r="C10380">
        <v>89795</v>
      </c>
    </row>
    <row r="10381" spans="1:3" x14ac:dyDescent="0.3">
      <c r="A10381" s="1">
        <v>44118</v>
      </c>
      <c r="B10381" t="s">
        <v>38</v>
      </c>
      <c r="C10381">
        <v>90748</v>
      </c>
    </row>
    <row r="10382" spans="1:3" x14ac:dyDescent="0.3">
      <c r="A10382" s="1">
        <v>44119</v>
      </c>
      <c r="B10382" t="s">
        <v>38</v>
      </c>
      <c r="C10382">
        <v>92151</v>
      </c>
    </row>
    <row r="10383" spans="1:3" x14ac:dyDescent="0.3">
      <c r="A10383" s="1">
        <v>44120</v>
      </c>
      <c r="B10383" t="s">
        <v>38</v>
      </c>
      <c r="C10383">
        <v>93584</v>
      </c>
    </row>
    <row r="10384" spans="1:3" x14ac:dyDescent="0.3">
      <c r="A10384" s="1">
        <v>44121</v>
      </c>
      <c r="B10384" t="s">
        <v>38</v>
      </c>
      <c r="C10384">
        <v>95288</v>
      </c>
    </row>
    <row r="10385" spans="1:3" x14ac:dyDescent="0.3">
      <c r="A10385" s="1">
        <v>44123</v>
      </c>
      <c r="B10385" t="s">
        <v>38</v>
      </c>
      <c r="C10385">
        <v>96427</v>
      </c>
    </row>
    <row r="10386" spans="1:3" x14ac:dyDescent="0.3">
      <c r="A10386" s="1">
        <v>44124</v>
      </c>
      <c r="B10386" t="s">
        <v>38</v>
      </c>
      <c r="C10386">
        <v>97664</v>
      </c>
    </row>
    <row r="10387" spans="1:3" x14ac:dyDescent="0.3">
      <c r="A10387" s="1">
        <v>44125</v>
      </c>
      <c r="B10387" t="s">
        <v>38</v>
      </c>
      <c r="C10387">
        <v>99424</v>
      </c>
    </row>
    <row r="10388" spans="1:3" x14ac:dyDescent="0.3">
      <c r="A10388" s="1">
        <v>44126</v>
      </c>
      <c r="B10388" t="s">
        <v>38</v>
      </c>
      <c r="C10388">
        <v>100553</v>
      </c>
    </row>
    <row r="10389" spans="1:3" x14ac:dyDescent="0.3">
      <c r="A10389" s="1">
        <v>44127</v>
      </c>
      <c r="B10389" t="s">
        <v>38</v>
      </c>
      <c r="C10389">
        <v>101868</v>
      </c>
    </row>
    <row r="10390" spans="1:3" x14ac:dyDescent="0.3">
      <c r="A10390" s="1">
        <v>44128</v>
      </c>
      <c r="B10390" t="s">
        <v>38</v>
      </c>
      <c r="C10390">
        <v>102952</v>
      </c>
    </row>
    <row r="10391" spans="1:3" x14ac:dyDescent="0.3">
      <c r="A10391" s="1">
        <v>44129</v>
      </c>
      <c r="B10391" t="s">
        <v>38</v>
      </c>
      <c r="C10391">
        <v>104131</v>
      </c>
    </row>
    <row r="10392" spans="1:3" x14ac:dyDescent="0.3">
      <c r="A10392" s="1">
        <v>44130</v>
      </c>
      <c r="B10392" t="s">
        <v>38</v>
      </c>
      <c r="C10392">
        <v>104545</v>
      </c>
    </row>
    <row r="10393" spans="1:3" x14ac:dyDescent="0.3">
      <c r="A10393" s="1">
        <v>44131</v>
      </c>
      <c r="B10393" t="s">
        <v>38</v>
      </c>
      <c r="C10393">
        <v>106304</v>
      </c>
    </row>
    <row r="10394" spans="1:3" x14ac:dyDescent="0.3">
      <c r="A10394" s="1">
        <v>44132</v>
      </c>
      <c r="B10394" t="s">
        <v>38</v>
      </c>
      <c r="C10394">
        <v>107811</v>
      </c>
    </row>
    <row r="10395" spans="1:3" x14ac:dyDescent="0.3">
      <c r="A10395" s="1">
        <v>44133</v>
      </c>
      <c r="B10395" t="s">
        <v>38</v>
      </c>
      <c r="C10395">
        <v>109476</v>
      </c>
    </row>
    <row r="10396" spans="1:3" x14ac:dyDescent="0.3">
      <c r="A10396" s="1">
        <v>44134</v>
      </c>
      <c r="B10396" t="s">
        <v>38</v>
      </c>
      <c r="C10396">
        <v>111058</v>
      </c>
    </row>
    <row r="10397" spans="1:3" x14ac:dyDescent="0.3">
      <c r="A10397" s="1">
        <v>44135</v>
      </c>
      <c r="B10397" t="s">
        <v>38</v>
      </c>
      <c r="C10397">
        <v>112216</v>
      </c>
    </row>
    <row r="10398" spans="1:3" x14ac:dyDescent="0.3">
      <c r="A10398" s="1">
        <v>44136</v>
      </c>
      <c r="B10398" t="s">
        <v>38</v>
      </c>
      <c r="C10398">
        <v>113915</v>
      </c>
    </row>
    <row r="10399" spans="1:3" x14ac:dyDescent="0.3">
      <c r="A10399" s="1">
        <v>44137</v>
      </c>
      <c r="B10399" t="s">
        <v>38</v>
      </c>
      <c r="C10399">
        <v>114065</v>
      </c>
    </row>
    <row r="10400" spans="1:3" x14ac:dyDescent="0.3">
      <c r="A10400" s="1">
        <v>44138</v>
      </c>
      <c r="B10400" t="s">
        <v>38</v>
      </c>
      <c r="C10400">
        <v>115980</v>
      </c>
    </row>
    <row r="10401" spans="1:3" x14ac:dyDescent="0.3">
      <c r="A10401" s="1">
        <v>44139</v>
      </c>
      <c r="B10401" t="s">
        <v>38</v>
      </c>
      <c r="C10401">
        <v>117038</v>
      </c>
    </row>
    <row r="10402" spans="1:3" x14ac:dyDescent="0.3">
      <c r="A10402" s="1">
        <v>44140</v>
      </c>
      <c r="B10402" t="s">
        <v>38</v>
      </c>
      <c r="C10402">
        <v>118253</v>
      </c>
    </row>
    <row r="10403" spans="1:3" x14ac:dyDescent="0.3">
      <c r="A10403" s="1">
        <v>44141</v>
      </c>
      <c r="B10403" t="s">
        <v>38</v>
      </c>
      <c r="C10403">
        <v>119661</v>
      </c>
    </row>
    <row r="10404" spans="1:3" x14ac:dyDescent="0.3">
      <c r="A10404" s="1">
        <v>44142</v>
      </c>
      <c r="B10404" t="s">
        <v>38</v>
      </c>
      <c r="C10404">
        <v>121633</v>
      </c>
    </row>
    <row r="10405" spans="1:3" x14ac:dyDescent="0.3">
      <c r="A10405" s="1">
        <v>44143</v>
      </c>
      <c r="B10405" t="s">
        <v>38</v>
      </c>
      <c r="C10405">
        <v>123015</v>
      </c>
    </row>
    <row r="10406" spans="1:3" x14ac:dyDescent="0.3">
      <c r="A10406" s="1">
        <v>44144</v>
      </c>
      <c r="B10406" t="s">
        <v>38</v>
      </c>
      <c r="C10406">
        <v>123185</v>
      </c>
    </row>
    <row r="10407" spans="1:3" x14ac:dyDescent="0.3">
      <c r="A10407" s="1">
        <v>44145</v>
      </c>
      <c r="B10407" t="s">
        <v>38</v>
      </c>
      <c r="C10407">
        <v>124730</v>
      </c>
    </row>
    <row r="10408" spans="1:3" x14ac:dyDescent="0.3">
      <c r="A10408" s="1">
        <v>44146</v>
      </c>
      <c r="B10408" t="s">
        <v>38</v>
      </c>
      <c r="C10408">
        <v>126142</v>
      </c>
    </row>
    <row r="10409" spans="1:3" x14ac:dyDescent="0.3">
      <c r="A10409" s="1">
        <v>44147</v>
      </c>
      <c r="B10409" t="s">
        <v>38</v>
      </c>
      <c r="C10409">
        <v>127101</v>
      </c>
    </row>
    <row r="10410" spans="1:3" x14ac:dyDescent="0.3">
      <c r="A10410" s="1">
        <v>44148</v>
      </c>
      <c r="B10410" t="s">
        <v>38</v>
      </c>
      <c r="C10410">
        <v>128261</v>
      </c>
    </row>
    <row r="10411" spans="1:3" x14ac:dyDescent="0.3">
      <c r="A10411" s="1">
        <v>44149</v>
      </c>
      <c r="B10411" t="s">
        <v>38</v>
      </c>
      <c r="C10411">
        <v>129407</v>
      </c>
    </row>
    <row r="10412" spans="1:3" x14ac:dyDescent="0.3">
      <c r="A10412" s="1">
        <v>44150</v>
      </c>
      <c r="B10412" t="s">
        <v>38</v>
      </c>
      <c r="C10412">
        <v>129990</v>
      </c>
    </row>
    <row r="10413" spans="1:3" x14ac:dyDescent="0.3">
      <c r="A10413" s="1">
        <v>44151</v>
      </c>
      <c r="B10413" t="s">
        <v>38</v>
      </c>
      <c r="C10413">
        <v>130825</v>
      </c>
    </row>
    <row r="10414" spans="1:3" x14ac:dyDescent="0.3">
      <c r="A10414" s="1">
        <v>44152</v>
      </c>
      <c r="B10414" t="s">
        <v>38</v>
      </c>
      <c r="C10414">
        <v>132404</v>
      </c>
    </row>
    <row r="10415" spans="1:3" x14ac:dyDescent="0.3">
      <c r="A10415" s="1">
        <v>44153</v>
      </c>
      <c r="B10415" t="s">
        <v>38</v>
      </c>
      <c r="C10415">
        <v>134538</v>
      </c>
    </row>
    <row r="10416" spans="1:3" x14ac:dyDescent="0.3">
      <c r="A10416" s="1">
        <v>44154</v>
      </c>
      <c r="B10416" t="s">
        <v>38</v>
      </c>
      <c r="C10416">
        <v>135926</v>
      </c>
    </row>
    <row r="10417" spans="1:3" x14ac:dyDescent="0.3">
      <c r="A10417" s="1">
        <v>44155</v>
      </c>
      <c r="B10417" t="s">
        <v>38</v>
      </c>
      <c r="C10417">
        <v>137933</v>
      </c>
    </row>
    <row r="10418" spans="1:3" x14ac:dyDescent="0.3">
      <c r="A10418" s="1">
        <v>44156</v>
      </c>
      <c r="B10418" t="s">
        <v>38</v>
      </c>
      <c r="C10418">
        <v>139021</v>
      </c>
    </row>
    <row r="10419" spans="1:3" x14ac:dyDescent="0.3">
      <c r="A10419" s="1">
        <v>44157</v>
      </c>
      <c r="B10419" t="s">
        <v>38</v>
      </c>
      <c r="C10419">
        <v>140073</v>
      </c>
    </row>
    <row r="10420" spans="1:3" x14ac:dyDescent="0.3">
      <c r="A10420" s="1">
        <v>44158</v>
      </c>
      <c r="B10420" t="s">
        <v>38</v>
      </c>
      <c r="C10420">
        <v>140387</v>
      </c>
    </row>
    <row r="10421" spans="1:3" x14ac:dyDescent="0.3">
      <c r="A10421" s="1">
        <v>44159</v>
      </c>
      <c r="B10421" t="s">
        <v>38</v>
      </c>
      <c r="C10421">
        <v>142133</v>
      </c>
    </row>
    <row r="10422" spans="1:3" x14ac:dyDescent="0.3">
      <c r="A10422" s="1">
        <v>44160</v>
      </c>
      <c r="B10422" t="s">
        <v>38</v>
      </c>
      <c r="C10422">
        <v>143687</v>
      </c>
    </row>
    <row r="10423" spans="1:3" x14ac:dyDescent="0.3">
      <c r="A10423" s="1">
        <v>44161</v>
      </c>
      <c r="B10423" t="s">
        <v>38</v>
      </c>
      <c r="C10423">
        <v>145189</v>
      </c>
    </row>
    <row r="10424" spans="1:3" x14ac:dyDescent="0.3">
      <c r="A10424" s="1">
        <v>44162</v>
      </c>
      <c r="B10424" t="s">
        <v>38</v>
      </c>
      <c r="C10424">
        <v>146556</v>
      </c>
    </row>
    <row r="10425" spans="1:3" x14ac:dyDescent="0.3">
      <c r="A10425" s="1">
        <v>44163</v>
      </c>
      <c r="B10425" t="s">
        <v>38</v>
      </c>
      <c r="C10425">
        <v>148003</v>
      </c>
    </row>
    <row r="10426" spans="1:3" x14ac:dyDescent="0.3">
      <c r="A10426" s="1">
        <v>44164</v>
      </c>
      <c r="B10426" t="s">
        <v>38</v>
      </c>
      <c r="C10426">
        <v>149061</v>
      </c>
    </row>
    <row r="10427" spans="1:3" x14ac:dyDescent="0.3">
      <c r="A10427" s="1">
        <v>44165</v>
      </c>
      <c r="B10427" t="s">
        <v>38</v>
      </c>
      <c r="C10427">
        <v>150119</v>
      </c>
    </row>
    <row r="10428" spans="1:3" x14ac:dyDescent="0.3">
      <c r="A10428" s="1">
        <v>44166</v>
      </c>
      <c r="B10428" t="s">
        <v>38</v>
      </c>
      <c r="C10428">
        <v>151056</v>
      </c>
    </row>
    <row r="10429" spans="1:3" x14ac:dyDescent="0.3">
      <c r="A10429" s="1">
        <v>44167</v>
      </c>
      <c r="B10429" t="s">
        <v>38</v>
      </c>
      <c r="C10429">
        <v>152137</v>
      </c>
    </row>
    <row r="10430" spans="1:3" x14ac:dyDescent="0.3">
      <c r="A10430" s="1">
        <v>44168</v>
      </c>
      <c r="B10430" t="s">
        <v>38</v>
      </c>
      <c r="C10430">
        <v>153180</v>
      </c>
    </row>
    <row r="10431" spans="1:3" x14ac:dyDescent="0.3">
      <c r="A10431" s="1">
        <v>44169</v>
      </c>
      <c r="B10431" t="s">
        <v>38</v>
      </c>
      <c r="C10431">
        <v>154157</v>
      </c>
    </row>
    <row r="10432" spans="1:3" x14ac:dyDescent="0.3">
      <c r="A10432" s="1">
        <v>44170</v>
      </c>
      <c r="B10432" t="s">
        <v>38</v>
      </c>
      <c r="C10432">
        <v>155507</v>
      </c>
    </row>
    <row r="10433" spans="1:3" x14ac:dyDescent="0.3">
      <c r="A10433" s="1">
        <v>44171</v>
      </c>
      <c r="B10433" t="s">
        <v>38</v>
      </c>
      <c r="C10433">
        <v>156651</v>
      </c>
    </row>
    <row r="10434" spans="1:3" x14ac:dyDescent="0.3">
      <c r="A10434" s="1">
        <v>44172</v>
      </c>
      <c r="B10434" t="s">
        <v>38</v>
      </c>
      <c r="C10434">
        <v>157292</v>
      </c>
    </row>
    <row r="10435" spans="1:3" x14ac:dyDescent="0.3">
      <c r="A10435" s="1">
        <v>44173</v>
      </c>
      <c r="B10435" t="s">
        <v>38</v>
      </c>
      <c r="C10435">
        <v>158844</v>
      </c>
    </row>
    <row r="10436" spans="1:3" x14ac:dyDescent="0.3">
      <c r="A10436" s="1">
        <v>44174</v>
      </c>
      <c r="B10436" t="s">
        <v>38</v>
      </c>
      <c r="C10436">
        <v>159714</v>
      </c>
    </row>
    <row r="10437" spans="1:3" x14ac:dyDescent="0.3">
      <c r="A10437" s="1">
        <v>44175</v>
      </c>
      <c r="B10437" t="s">
        <v>38</v>
      </c>
      <c r="C10437">
        <v>161036</v>
      </c>
    </row>
    <row r="10438" spans="1:3" x14ac:dyDescent="0.3">
      <c r="A10438" s="1">
        <v>44176</v>
      </c>
      <c r="B10438" t="s">
        <v>38</v>
      </c>
      <c r="C10438">
        <v>162246</v>
      </c>
    </row>
    <row r="10439" spans="1:3" x14ac:dyDescent="0.3">
      <c r="A10439" s="1">
        <v>44177</v>
      </c>
      <c r="B10439" t="s">
        <v>38</v>
      </c>
      <c r="C10439">
        <v>163202</v>
      </c>
    </row>
    <row r="10440" spans="1:3" x14ac:dyDescent="0.3">
      <c r="A10440" s="1">
        <v>44178</v>
      </c>
      <c r="B10440" t="s">
        <v>38</v>
      </c>
      <c r="C10440">
        <v>164318</v>
      </c>
    </row>
    <row r="10441" spans="1:3" x14ac:dyDescent="0.3">
      <c r="A10441" s="1">
        <v>44179</v>
      </c>
      <c r="B10441" t="s">
        <v>38</v>
      </c>
      <c r="C10441">
        <v>164617</v>
      </c>
    </row>
    <row r="10442" spans="1:3" x14ac:dyDescent="0.3">
      <c r="A10442" s="1">
        <v>44180</v>
      </c>
      <c r="B10442" t="s">
        <v>38</v>
      </c>
      <c r="C10442">
        <v>165763</v>
      </c>
    </row>
    <row r="10443" spans="1:3" x14ac:dyDescent="0.3">
      <c r="A10443" s="1">
        <v>44181</v>
      </c>
      <c r="B10443" t="s">
        <v>38</v>
      </c>
      <c r="C10443">
        <v>167275</v>
      </c>
    </row>
    <row r="10444" spans="1:3" x14ac:dyDescent="0.3">
      <c r="A10444" s="1">
        <v>44182</v>
      </c>
      <c r="B10444" t="s">
        <v>38</v>
      </c>
      <c r="C10444">
        <v>168082</v>
      </c>
    </row>
    <row r="10445" spans="1:3" x14ac:dyDescent="0.3">
      <c r="A10445" s="1">
        <v>44183</v>
      </c>
      <c r="B10445" t="s">
        <v>38</v>
      </c>
      <c r="C10445">
        <v>169138</v>
      </c>
    </row>
    <row r="10446" spans="1:3" x14ac:dyDescent="0.3">
      <c r="A10446" s="1">
        <v>44184</v>
      </c>
      <c r="B10446" t="s">
        <v>38</v>
      </c>
      <c r="C10446">
        <v>170231</v>
      </c>
    </row>
    <row r="10447" spans="1:3" x14ac:dyDescent="0.3">
      <c r="A10447" s="1">
        <v>44185</v>
      </c>
      <c r="B10447" t="s">
        <v>38</v>
      </c>
      <c r="C10447">
        <v>171122</v>
      </c>
    </row>
    <row r="10448" spans="1:3" x14ac:dyDescent="0.3">
      <c r="A10448" s="1">
        <v>44186</v>
      </c>
      <c r="B10448" t="s">
        <v>38</v>
      </c>
      <c r="C10448">
        <v>171305</v>
      </c>
    </row>
    <row r="10449" spans="1:3" x14ac:dyDescent="0.3">
      <c r="A10449" s="1">
        <v>44187</v>
      </c>
      <c r="B10449" t="s">
        <v>38</v>
      </c>
      <c r="C10449">
        <v>172481</v>
      </c>
    </row>
    <row r="10450" spans="1:3" x14ac:dyDescent="0.3">
      <c r="A10450" s="1">
        <v>44188</v>
      </c>
      <c r="B10450" t="s">
        <v>38</v>
      </c>
      <c r="C10450">
        <v>173567</v>
      </c>
    </row>
    <row r="10451" spans="1:3" x14ac:dyDescent="0.3">
      <c r="A10451" s="1">
        <v>44189</v>
      </c>
      <c r="B10451" t="s">
        <v>38</v>
      </c>
      <c r="C10451">
        <v>174742</v>
      </c>
    </row>
    <row r="10452" spans="1:3" x14ac:dyDescent="0.3">
      <c r="A10452" s="1">
        <v>44190</v>
      </c>
      <c r="B10452" t="s">
        <v>38</v>
      </c>
      <c r="C10452">
        <v>175756</v>
      </c>
    </row>
    <row r="10453" spans="1:3" x14ac:dyDescent="0.3">
      <c r="A10453" s="1">
        <v>44192</v>
      </c>
      <c r="B10453" t="s">
        <v>38</v>
      </c>
      <c r="C10453">
        <v>176131</v>
      </c>
    </row>
    <row r="10454" spans="1:3" x14ac:dyDescent="0.3">
      <c r="A10454" s="1">
        <v>44193</v>
      </c>
      <c r="B10454" t="s">
        <v>38</v>
      </c>
      <c r="C10454">
        <v>176234</v>
      </c>
    </row>
    <row r="10455" spans="1:3" x14ac:dyDescent="0.3">
      <c r="A10455" s="1">
        <v>44194</v>
      </c>
      <c r="B10455" t="s">
        <v>38</v>
      </c>
      <c r="C10455">
        <v>177387</v>
      </c>
    </row>
    <row r="10456" spans="1:3" x14ac:dyDescent="0.3">
      <c r="A10456" s="1">
        <v>44196</v>
      </c>
      <c r="B10456" t="s">
        <v>38</v>
      </c>
      <c r="C10456">
        <v>179594</v>
      </c>
    </row>
    <row r="10457" spans="1:3" x14ac:dyDescent="0.3">
      <c r="A10457" s="1">
        <v>44197</v>
      </c>
      <c r="B10457" t="s">
        <v>38</v>
      </c>
      <c r="C10457">
        <v>180519</v>
      </c>
    </row>
    <row r="10458" spans="1:3" x14ac:dyDescent="0.3">
      <c r="A10458" s="1">
        <v>44198</v>
      </c>
      <c r="B10458" t="s">
        <v>38</v>
      </c>
      <c r="C10458">
        <v>180620</v>
      </c>
    </row>
    <row r="10459" spans="1:3" x14ac:dyDescent="0.3">
      <c r="A10459" s="1">
        <v>44199</v>
      </c>
      <c r="B10459" t="s">
        <v>38</v>
      </c>
      <c r="C10459">
        <v>181165</v>
      </c>
    </row>
    <row r="10460" spans="1:3" x14ac:dyDescent="0.3">
      <c r="A10460" s="1">
        <v>44200</v>
      </c>
      <c r="B10460" t="s">
        <v>38</v>
      </c>
      <c r="C10460">
        <v>181351</v>
      </c>
    </row>
    <row r="10461" spans="1:3" x14ac:dyDescent="0.3">
      <c r="A10461" s="1">
        <v>44201</v>
      </c>
      <c r="B10461" t="s">
        <v>38</v>
      </c>
      <c r="C10461">
        <v>182272</v>
      </c>
    </row>
    <row r="10462" spans="1:3" x14ac:dyDescent="0.3">
      <c r="A10462" s="1">
        <v>44202</v>
      </c>
      <c r="B10462" t="s">
        <v>38</v>
      </c>
      <c r="C10462">
        <v>183145</v>
      </c>
    </row>
    <row r="10463" spans="1:3" x14ac:dyDescent="0.3">
      <c r="A10463" s="1">
        <v>44203</v>
      </c>
      <c r="B10463" t="s">
        <v>38</v>
      </c>
      <c r="C10463">
        <v>184069</v>
      </c>
    </row>
    <row r="10464" spans="1:3" x14ac:dyDescent="0.3">
      <c r="A10464" s="1">
        <v>44204</v>
      </c>
      <c r="B10464" t="s">
        <v>38</v>
      </c>
      <c r="C10464">
        <v>185161</v>
      </c>
    </row>
    <row r="10465" spans="1:3" x14ac:dyDescent="0.3">
      <c r="A10465" s="1">
        <v>44205</v>
      </c>
      <c r="B10465" t="s">
        <v>38</v>
      </c>
      <c r="C10465">
        <v>186098</v>
      </c>
    </row>
    <row r="10466" spans="1:3" x14ac:dyDescent="0.3">
      <c r="A10466" s="1">
        <v>44206</v>
      </c>
      <c r="B10466" t="s">
        <v>38</v>
      </c>
      <c r="C10466">
        <v>186887</v>
      </c>
    </row>
    <row r="10467" spans="1:3" x14ac:dyDescent="0.3">
      <c r="A10467" s="1">
        <v>44207</v>
      </c>
      <c r="B10467" t="s">
        <v>38</v>
      </c>
      <c r="C10467">
        <v>187097</v>
      </c>
    </row>
    <row r="10468" spans="1:3" x14ac:dyDescent="0.3">
      <c r="A10468" s="1">
        <v>44208</v>
      </c>
      <c r="B10468" t="s">
        <v>38</v>
      </c>
      <c r="C10468">
        <v>188118</v>
      </c>
    </row>
    <row r="10469" spans="1:3" x14ac:dyDescent="0.3">
      <c r="A10469" s="1">
        <v>44209</v>
      </c>
      <c r="B10469" t="s">
        <v>38</v>
      </c>
      <c r="C10469">
        <v>189196</v>
      </c>
    </row>
    <row r="10470" spans="1:3" x14ac:dyDescent="0.3">
      <c r="A10470" s="1">
        <v>44210</v>
      </c>
      <c r="B10470" t="s">
        <v>38</v>
      </c>
      <c r="C10470">
        <v>190060</v>
      </c>
    </row>
    <row r="10471" spans="1:3" x14ac:dyDescent="0.3">
      <c r="A10471" s="1">
        <v>44211</v>
      </c>
      <c r="B10471" t="s">
        <v>38</v>
      </c>
      <c r="C10471">
        <v>191096</v>
      </c>
    </row>
    <row r="10472" spans="1:3" x14ac:dyDescent="0.3">
      <c r="A10472" s="1">
        <v>44212</v>
      </c>
      <c r="B10472" t="s">
        <v>38</v>
      </c>
      <c r="C10472">
        <v>191982</v>
      </c>
    </row>
    <row r="10473" spans="1:3" x14ac:dyDescent="0.3">
      <c r="A10473" s="1">
        <v>44213</v>
      </c>
      <c r="B10473" t="s">
        <v>38</v>
      </c>
      <c r="C10473">
        <v>192766</v>
      </c>
    </row>
    <row r="10474" spans="1:3" x14ac:dyDescent="0.3">
      <c r="A10474" s="1">
        <v>44214</v>
      </c>
      <c r="B10474" t="s">
        <v>38</v>
      </c>
      <c r="C10474">
        <v>193034</v>
      </c>
    </row>
    <row r="10475" spans="1:3" x14ac:dyDescent="0.3">
      <c r="A10475" s="1">
        <v>44215</v>
      </c>
      <c r="B10475" t="s">
        <v>38</v>
      </c>
      <c r="C10475">
        <v>194415</v>
      </c>
    </row>
    <row r="10476" spans="1:3" x14ac:dyDescent="0.3">
      <c r="A10476" s="1">
        <v>44216</v>
      </c>
      <c r="B10476" t="s">
        <v>38</v>
      </c>
      <c r="C10476">
        <v>195534</v>
      </c>
    </row>
    <row r="10477" spans="1:3" x14ac:dyDescent="0.3">
      <c r="A10477" s="1">
        <v>44217</v>
      </c>
      <c r="B10477" t="s">
        <v>38</v>
      </c>
      <c r="C10477">
        <v>197674</v>
      </c>
    </row>
    <row r="10478" spans="1:3" x14ac:dyDescent="0.3">
      <c r="A10478" s="1">
        <v>44218</v>
      </c>
      <c r="B10478" t="s">
        <v>38</v>
      </c>
      <c r="C10478">
        <v>198999</v>
      </c>
    </row>
    <row r="10479" spans="1:3" x14ac:dyDescent="0.3">
      <c r="A10479" s="1">
        <v>44219</v>
      </c>
      <c r="B10479" t="s">
        <v>38</v>
      </c>
      <c r="C10479">
        <v>200128</v>
      </c>
    </row>
    <row r="10480" spans="1:3" x14ac:dyDescent="0.3">
      <c r="A10480" s="1">
        <v>44220</v>
      </c>
      <c r="B10480" t="s">
        <v>38</v>
      </c>
      <c r="C10480">
        <v>201240</v>
      </c>
    </row>
    <row r="10481" spans="1:3" x14ac:dyDescent="0.3">
      <c r="A10481" s="1">
        <v>44221</v>
      </c>
      <c r="B10481" t="s">
        <v>38</v>
      </c>
      <c r="C10481">
        <v>201360</v>
      </c>
    </row>
    <row r="10482" spans="1:3" x14ac:dyDescent="0.3">
      <c r="A10482" s="1">
        <v>44223</v>
      </c>
      <c r="B10482" t="s">
        <v>38</v>
      </c>
      <c r="C10482">
        <v>203378</v>
      </c>
    </row>
    <row r="10483" spans="1:3" x14ac:dyDescent="0.3">
      <c r="A10483" s="1">
        <v>44224</v>
      </c>
      <c r="B10483" t="s">
        <v>38</v>
      </c>
      <c r="C10483">
        <v>204491</v>
      </c>
    </row>
    <row r="10484" spans="1:3" x14ac:dyDescent="0.3">
      <c r="A10484" s="1">
        <v>44225</v>
      </c>
      <c r="B10484" t="s">
        <v>38</v>
      </c>
      <c r="C10484">
        <v>205361</v>
      </c>
    </row>
    <row r="10485" spans="1:3" x14ac:dyDescent="0.3">
      <c r="A10485" s="1">
        <v>44226</v>
      </c>
      <c r="B10485" t="s">
        <v>38</v>
      </c>
      <c r="C10485">
        <v>206095</v>
      </c>
    </row>
    <row r="10486" spans="1:3" x14ac:dyDescent="0.3">
      <c r="A10486" s="1">
        <v>44227</v>
      </c>
      <c r="B10486" t="s">
        <v>38</v>
      </c>
      <c r="C10486">
        <v>207303</v>
      </c>
    </row>
    <row r="10487" spans="1:3" x14ac:dyDescent="0.3">
      <c r="A10487" s="1">
        <v>44228</v>
      </c>
      <c r="B10487" t="s">
        <v>38</v>
      </c>
      <c r="C10487">
        <v>207778</v>
      </c>
    </row>
    <row r="10488" spans="1:3" x14ac:dyDescent="0.3">
      <c r="A10488" s="1">
        <v>44229</v>
      </c>
      <c r="B10488" t="s">
        <v>38</v>
      </c>
      <c r="C10488">
        <v>209012</v>
      </c>
    </row>
    <row r="10489" spans="1:3" x14ac:dyDescent="0.3">
      <c r="A10489" s="1">
        <v>44230</v>
      </c>
      <c r="B10489" t="s">
        <v>38</v>
      </c>
      <c r="C10489">
        <v>209716</v>
      </c>
    </row>
    <row r="10490" spans="1:3" x14ac:dyDescent="0.3">
      <c r="A10490" s="1">
        <v>44231</v>
      </c>
      <c r="B10490" t="s">
        <v>38</v>
      </c>
      <c r="C10490">
        <v>211423</v>
      </c>
    </row>
    <row r="10491" spans="1:3" x14ac:dyDescent="0.3">
      <c r="A10491" s="1">
        <v>44232</v>
      </c>
      <c r="B10491" t="s">
        <v>38</v>
      </c>
      <c r="C10491">
        <v>212732</v>
      </c>
    </row>
    <row r="10492" spans="1:3" x14ac:dyDescent="0.3">
      <c r="A10492" s="1">
        <v>44233</v>
      </c>
      <c r="B10492" t="s">
        <v>38</v>
      </c>
      <c r="C10492">
        <v>214309</v>
      </c>
    </row>
    <row r="10493" spans="1:3" x14ac:dyDescent="0.3">
      <c r="A10493" s="1">
        <v>44234</v>
      </c>
      <c r="B10493" t="s">
        <v>38</v>
      </c>
      <c r="C10493">
        <v>214776</v>
      </c>
    </row>
    <row r="10494" spans="1:3" x14ac:dyDescent="0.3">
      <c r="A10494" s="1">
        <v>44235</v>
      </c>
      <c r="B10494" t="s">
        <v>38</v>
      </c>
      <c r="C10494">
        <v>215331</v>
      </c>
    </row>
    <row r="10495" spans="1:3" x14ac:dyDescent="0.3">
      <c r="A10495" s="1">
        <v>44236</v>
      </c>
      <c r="B10495" t="s">
        <v>38</v>
      </c>
      <c r="C10495">
        <v>216510</v>
      </c>
    </row>
    <row r="10496" spans="1:3" x14ac:dyDescent="0.3">
      <c r="A10496" s="1">
        <v>44237</v>
      </c>
      <c r="B10496" t="s">
        <v>38</v>
      </c>
      <c r="C10496">
        <v>217442</v>
      </c>
    </row>
    <row r="10497" spans="1:3" x14ac:dyDescent="0.3">
      <c r="A10497" s="1">
        <v>44238</v>
      </c>
      <c r="B10497" t="s">
        <v>38</v>
      </c>
      <c r="C10497">
        <v>218043</v>
      </c>
    </row>
    <row r="10498" spans="1:3" x14ac:dyDescent="0.3">
      <c r="A10498" s="1">
        <v>44239</v>
      </c>
      <c r="B10498" t="s">
        <v>38</v>
      </c>
      <c r="C10498">
        <v>219250</v>
      </c>
    </row>
    <row r="10499" spans="1:3" x14ac:dyDescent="0.3">
      <c r="A10499" s="1">
        <v>44241</v>
      </c>
      <c r="B10499" t="s">
        <v>38</v>
      </c>
      <c r="C10499">
        <v>220482</v>
      </c>
    </row>
    <row r="10500" spans="1:3" x14ac:dyDescent="0.3">
      <c r="A10500" s="1">
        <v>44242</v>
      </c>
      <c r="B10500" t="s">
        <v>38</v>
      </c>
      <c r="C10500">
        <v>220610</v>
      </c>
    </row>
    <row r="10501" spans="1:3" x14ac:dyDescent="0.3">
      <c r="A10501" s="1">
        <v>44243</v>
      </c>
      <c r="B10501" t="s">
        <v>38</v>
      </c>
      <c r="C10501">
        <v>221744</v>
      </c>
    </row>
    <row r="10502" spans="1:3" x14ac:dyDescent="0.3">
      <c r="A10502" s="1">
        <v>44244</v>
      </c>
      <c r="B10502" t="s">
        <v>38</v>
      </c>
      <c r="C10502">
        <v>222475</v>
      </c>
    </row>
    <row r="10503" spans="1:3" x14ac:dyDescent="0.3">
      <c r="A10503" s="1">
        <v>44245</v>
      </c>
      <c r="B10503" t="s">
        <v>38</v>
      </c>
      <c r="C10503">
        <v>223448</v>
      </c>
    </row>
    <row r="10504" spans="1:3" x14ac:dyDescent="0.3">
      <c r="A10504" s="1">
        <v>44246</v>
      </c>
      <c r="B10504" t="s">
        <v>38</v>
      </c>
      <c r="C10504">
        <v>224471</v>
      </c>
    </row>
    <row r="10505" spans="1:3" x14ac:dyDescent="0.3">
      <c r="A10505" s="1">
        <v>44247</v>
      </c>
      <c r="B10505" t="s">
        <v>38</v>
      </c>
      <c r="C10505">
        <v>225762</v>
      </c>
    </row>
    <row r="10506" spans="1:3" x14ac:dyDescent="0.3">
      <c r="A10506" s="1">
        <v>44248</v>
      </c>
      <c r="B10506" t="s">
        <v>38</v>
      </c>
      <c r="C10506">
        <v>226402</v>
      </c>
    </row>
    <row r="10507" spans="1:3" x14ac:dyDescent="0.3">
      <c r="A10507" s="1">
        <v>44249</v>
      </c>
      <c r="B10507" t="s">
        <v>38</v>
      </c>
      <c r="C10507">
        <v>226729</v>
      </c>
    </row>
    <row r="10508" spans="1:3" x14ac:dyDescent="0.3">
      <c r="A10508" s="1">
        <v>44250</v>
      </c>
      <c r="B10508" t="s">
        <v>38</v>
      </c>
      <c r="C10508">
        <v>227698</v>
      </c>
    </row>
    <row r="10509" spans="1:3" x14ac:dyDescent="0.3">
      <c r="A10509" s="1">
        <v>44251</v>
      </c>
      <c r="B10509" t="s">
        <v>38</v>
      </c>
      <c r="C10509">
        <v>228634</v>
      </c>
    </row>
    <row r="10510" spans="1:3" x14ac:dyDescent="0.3">
      <c r="A10510" s="1">
        <v>44252</v>
      </c>
      <c r="B10510" t="s">
        <v>38</v>
      </c>
      <c r="C10510">
        <v>229425</v>
      </c>
    </row>
    <row r="10511" spans="1:3" x14ac:dyDescent="0.3">
      <c r="A10511" s="1">
        <v>44253</v>
      </c>
      <c r="B10511" t="s">
        <v>38</v>
      </c>
      <c r="C10511">
        <v>230420</v>
      </c>
    </row>
    <row r="10512" spans="1:3" x14ac:dyDescent="0.3">
      <c r="A10512" s="1">
        <v>44254</v>
      </c>
      <c r="B10512" t="s">
        <v>38</v>
      </c>
      <c r="C10512">
        <v>231396</v>
      </c>
    </row>
    <row r="10513" spans="1:3" x14ac:dyDescent="0.3">
      <c r="A10513" s="1">
        <v>44255</v>
      </c>
      <c r="B10513" t="s">
        <v>38</v>
      </c>
      <c r="C10513">
        <v>232060</v>
      </c>
    </row>
    <row r="10514" spans="1:3" x14ac:dyDescent="0.3">
      <c r="A10514" s="1">
        <v>44256</v>
      </c>
      <c r="B10514" t="s">
        <v>38</v>
      </c>
      <c r="C10514">
        <v>232293</v>
      </c>
    </row>
    <row r="10515" spans="1:3" x14ac:dyDescent="0.3">
      <c r="A10515" s="1">
        <v>44257</v>
      </c>
      <c r="B10515" t="s">
        <v>38</v>
      </c>
      <c r="C10515">
        <v>233304</v>
      </c>
    </row>
    <row r="10516" spans="1:3" x14ac:dyDescent="0.3">
      <c r="A10516" s="1">
        <v>44258</v>
      </c>
      <c r="B10516" t="s">
        <v>38</v>
      </c>
      <c r="C10516">
        <v>234742</v>
      </c>
    </row>
    <row r="10517" spans="1:3" x14ac:dyDescent="0.3">
      <c r="A10517" s="1">
        <v>44259</v>
      </c>
      <c r="B10517" t="s">
        <v>38</v>
      </c>
      <c r="C10517">
        <v>235319</v>
      </c>
    </row>
    <row r="10518" spans="1:3" x14ac:dyDescent="0.3">
      <c r="A10518" s="1">
        <v>44260</v>
      </c>
      <c r="B10518" t="s">
        <v>38</v>
      </c>
      <c r="C10518">
        <v>236334</v>
      </c>
    </row>
    <row r="10519" spans="1:3" x14ac:dyDescent="0.3">
      <c r="A10519" s="1">
        <v>44261</v>
      </c>
      <c r="B10519" t="s">
        <v>38</v>
      </c>
      <c r="C10519">
        <v>237047</v>
      </c>
    </row>
    <row r="10520" spans="1:3" x14ac:dyDescent="0.3">
      <c r="A10520" s="1">
        <v>44263</v>
      </c>
      <c r="B10520" t="s">
        <v>38</v>
      </c>
      <c r="C10520">
        <v>237957</v>
      </c>
    </row>
    <row r="10521" spans="1:3" x14ac:dyDescent="0.3">
      <c r="A10521" s="1">
        <v>44264</v>
      </c>
      <c r="B10521" t="s">
        <v>38</v>
      </c>
      <c r="C10521">
        <v>239090</v>
      </c>
    </row>
    <row r="10522" spans="1:3" x14ac:dyDescent="0.3">
      <c r="A10522" s="1">
        <v>44265</v>
      </c>
      <c r="B10522" t="s">
        <v>38</v>
      </c>
      <c r="C10522">
        <v>239750</v>
      </c>
    </row>
    <row r="10523" spans="1:3" x14ac:dyDescent="0.3">
      <c r="A10523" s="1">
        <v>44266</v>
      </c>
      <c r="B10523" t="s">
        <v>38</v>
      </c>
      <c r="C10523">
        <v>240444</v>
      </c>
    </row>
    <row r="10524" spans="1:3" x14ac:dyDescent="0.3">
      <c r="A10524" s="1">
        <v>44267</v>
      </c>
      <c r="B10524" t="s">
        <v>38</v>
      </c>
      <c r="C10524">
        <v>240960</v>
      </c>
    </row>
    <row r="10525" spans="1:3" x14ac:dyDescent="0.3">
      <c r="A10525" s="1">
        <v>44268</v>
      </c>
      <c r="B10525" t="s">
        <v>38</v>
      </c>
      <c r="C10525">
        <v>241471</v>
      </c>
    </row>
    <row r="10526" spans="1:3" x14ac:dyDescent="0.3">
      <c r="A10526" s="1">
        <v>44269</v>
      </c>
      <c r="B10526" t="s">
        <v>38</v>
      </c>
      <c r="C10526">
        <v>242331</v>
      </c>
    </row>
    <row r="10527" spans="1:3" x14ac:dyDescent="0.3">
      <c r="A10527" s="1">
        <v>44270</v>
      </c>
      <c r="B10527" t="s">
        <v>38</v>
      </c>
      <c r="C10527">
        <v>242541</v>
      </c>
    </row>
    <row r="10528" spans="1:3" x14ac:dyDescent="0.3">
      <c r="A10528" s="1">
        <v>44271</v>
      </c>
      <c r="B10528" t="s">
        <v>38</v>
      </c>
      <c r="C10528">
        <v>243076</v>
      </c>
    </row>
    <row r="10529" spans="1:3" x14ac:dyDescent="0.3">
      <c r="A10529" s="1">
        <v>44273</v>
      </c>
      <c r="B10529" t="s">
        <v>38</v>
      </c>
      <c r="C10529">
        <v>244539</v>
      </c>
    </row>
    <row r="10530" spans="1:3" x14ac:dyDescent="0.3">
      <c r="A10530" s="1">
        <v>44274</v>
      </c>
      <c r="B10530" t="s">
        <v>38</v>
      </c>
      <c r="C10530">
        <v>245225</v>
      </c>
    </row>
    <row r="10531" spans="1:3" x14ac:dyDescent="0.3">
      <c r="A10531" s="1">
        <v>44275</v>
      </c>
      <c r="B10531" t="s">
        <v>38</v>
      </c>
      <c r="C10531">
        <v>245679</v>
      </c>
    </row>
    <row r="10532" spans="1:3" x14ac:dyDescent="0.3">
      <c r="A10532" s="1">
        <v>44276</v>
      </c>
      <c r="B10532" t="s">
        <v>38</v>
      </c>
      <c r="C10532">
        <v>246189</v>
      </c>
    </row>
    <row r="10533" spans="1:3" x14ac:dyDescent="0.3">
      <c r="A10533" s="1">
        <v>44277</v>
      </c>
      <c r="B10533" t="s">
        <v>38</v>
      </c>
      <c r="C10533">
        <v>246527</v>
      </c>
    </row>
    <row r="10534" spans="1:3" x14ac:dyDescent="0.3">
      <c r="A10534" s="1">
        <v>44278</v>
      </c>
      <c r="B10534" t="s">
        <v>38</v>
      </c>
      <c r="C10534">
        <v>247247</v>
      </c>
    </row>
    <row r="10535" spans="1:3" x14ac:dyDescent="0.3">
      <c r="A10535" s="1">
        <v>44279</v>
      </c>
      <c r="B10535" t="s">
        <v>38</v>
      </c>
      <c r="C10535">
        <v>247878</v>
      </c>
    </row>
    <row r="10536" spans="1:3" x14ac:dyDescent="0.3">
      <c r="A10536" s="1">
        <v>44280</v>
      </c>
      <c r="B10536" t="s">
        <v>38</v>
      </c>
      <c r="C10536">
        <v>248310</v>
      </c>
    </row>
    <row r="10537" spans="1:3" x14ac:dyDescent="0.3">
      <c r="A10537" s="1">
        <v>44281</v>
      </c>
      <c r="B10537" t="s">
        <v>38</v>
      </c>
      <c r="C10537">
        <v>249029</v>
      </c>
    </row>
    <row r="10538" spans="1:3" x14ac:dyDescent="0.3">
      <c r="A10538" s="1">
        <v>44282</v>
      </c>
      <c r="B10538" t="s">
        <v>38</v>
      </c>
      <c r="C10538">
        <v>249659</v>
      </c>
    </row>
    <row r="10539" spans="1:3" x14ac:dyDescent="0.3">
      <c r="A10539" s="1">
        <v>44283</v>
      </c>
      <c r="B10539" t="s">
        <v>38</v>
      </c>
      <c r="C10539">
        <v>251064</v>
      </c>
    </row>
    <row r="10540" spans="1:3" x14ac:dyDescent="0.3">
      <c r="A10540" s="1">
        <v>44284</v>
      </c>
      <c r="B10540" t="s">
        <v>38</v>
      </c>
      <c r="C10540">
        <v>251302</v>
      </c>
    </row>
    <row r="10541" spans="1:3" x14ac:dyDescent="0.3">
      <c r="A10541" s="1">
        <v>44285</v>
      </c>
      <c r="B10541" t="s">
        <v>38</v>
      </c>
      <c r="C10541">
        <v>251722</v>
      </c>
    </row>
    <row r="10542" spans="1:3" x14ac:dyDescent="0.3">
      <c r="A10542" s="1">
        <v>44286</v>
      </c>
      <c r="B10542" t="s">
        <v>38</v>
      </c>
      <c r="C10542">
        <v>252400</v>
      </c>
    </row>
    <row r="10543" spans="1:3" x14ac:dyDescent="0.3">
      <c r="A10543" s="1">
        <v>44287</v>
      </c>
      <c r="B10543" t="s">
        <v>38</v>
      </c>
      <c r="C10543">
        <v>253203</v>
      </c>
    </row>
    <row r="10544" spans="1:3" x14ac:dyDescent="0.3">
      <c r="A10544" s="1">
        <v>44288</v>
      </c>
      <c r="B10544" t="s">
        <v>38</v>
      </c>
      <c r="C10544">
        <v>253938</v>
      </c>
    </row>
    <row r="10545" spans="1:3" x14ac:dyDescent="0.3">
      <c r="A10545" s="1">
        <v>44289</v>
      </c>
      <c r="B10545" t="s">
        <v>38</v>
      </c>
      <c r="C10545">
        <v>254324</v>
      </c>
    </row>
    <row r="10546" spans="1:3" x14ac:dyDescent="0.3">
      <c r="A10546" s="1">
        <v>44290</v>
      </c>
      <c r="B10546" t="s">
        <v>38</v>
      </c>
      <c r="C10546">
        <v>254871</v>
      </c>
    </row>
    <row r="10547" spans="1:3" x14ac:dyDescent="0.3">
      <c r="A10547" s="1">
        <v>44291</v>
      </c>
      <c r="B10547" t="s">
        <v>38</v>
      </c>
      <c r="C10547">
        <v>255297</v>
      </c>
    </row>
    <row r="10548" spans="1:3" x14ac:dyDescent="0.3">
      <c r="A10548" s="1">
        <v>44292</v>
      </c>
      <c r="B10548" t="s">
        <v>38</v>
      </c>
      <c r="C10548">
        <v>256032</v>
      </c>
    </row>
    <row r="10549" spans="1:3" x14ac:dyDescent="0.3">
      <c r="A10549" s="1">
        <v>44293</v>
      </c>
      <c r="B10549" t="s">
        <v>38</v>
      </c>
      <c r="C10549">
        <v>257181</v>
      </c>
    </row>
    <row r="10550" spans="1:3" x14ac:dyDescent="0.3">
      <c r="A10550" s="1">
        <v>44294</v>
      </c>
      <c r="B10550" t="s">
        <v>38</v>
      </c>
      <c r="C10550">
        <v>258555</v>
      </c>
    </row>
    <row r="10551" spans="1:3" x14ac:dyDescent="0.3">
      <c r="A10551" s="1">
        <v>44295</v>
      </c>
      <c r="B10551" t="s">
        <v>38</v>
      </c>
      <c r="C10551">
        <v>259943</v>
      </c>
    </row>
    <row r="10552" spans="1:3" x14ac:dyDescent="0.3">
      <c r="A10552" s="1">
        <v>44296</v>
      </c>
      <c r="B10552" t="s">
        <v>38</v>
      </c>
      <c r="C10552">
        <v>260728</v>
      </c>
    </row>
    <row r="10553" spans="1:3" x14ac:dyDescent="0.3">
      <c r="A10553" s="1">
        <v>44297</v>
      </c>
      <c r="B10553" t="s">
        <v>38</v>
      </c>
      <c r="C10553">
        <v>262310</v>
      </c>
    </row>
    <row r="10554" spans="1:3" x14ac:dyDescent="0.3">
      <c r="A10554" s="1">
        <v>44298</v>
      </c>
      <c r="B10554" t="s">
        <v>38</v>
      </c>
      <c r="C10554">
        <v>262830</v>
      </c>
    </row>
    <row r="10555" spans="1:3" x14ac:dyDescent="0.3">
      <c r="A10555" s="1">
        <v>44299</v>
      </c>
      <c r="B10555" t="s">
        <v>38</v>
      </c>
      <c r="C10555">
        <v>264490</v>
      </c>
    </row>
    <row r="10556" spans="1:3" x14ac:dyDescent="0.3">
      <c r="A10556" s="1">
        <v>44300</v>
      </c>
      <c r="B10556" t="s">
        <v>38</v>
      </c>
      <c r="C10556">
        <v>266380</v>
      </c>
    </row>
    <row r="10557" spans="1:3" x14ac:dyDescent="0.3">
      <c r="A10557" s="1">
        <v>44301</v>
      </c>
      <c r="B10557" t="s">
        <v>38</v>
      </c>
      <c r="C10557">
        <v>268697</v>
      </c>
    </row>
    <row r="10558" spans="1:3" x14ac:dyDescent="0.3">
      <c r="A10558" s="1">
        <v>44302</v>
      </c>
      <c r="B10558" t="s">
        <v>38</v>
      </c>
      <c r="C10558">
        <v>271178</v>
      </c>
    </row>
    <row r="10559" spans="1:3" x14ac:dyDescent="0.3">
      <c r="A10559" s="1">
        <v>44303</v>
      </c>
      <c r="B10559" t="s">
        <v>38</v>
      </c>
      <c r="C10559">
        <v>273248</v>
      </c>
    </row>
    <row r="10560" spans="1:3" x14ac:dyDescent="0.3">
      <c r="A10560" s="1">
        <v>44305</v>
      </c>
      <c r="B10560" t="s">
        <v>38</v>
      </c>
      <c r="C10560">
        <v>273855</v>
      </c>
    </row>
    <row r="10561" spans="1:3" x14ac:dyDescent="0.3">
      <c r="A10561" s="1">
        <v>44307</v>
      </c>
      <c r="B10561" t="s">
        <v>38</v>
      </c>
      <c r="C10561">
        <v>280243</v>
      </c>
    </row>
    <row r="10562" spans="1:3" x14ac:dyDescent="0.3">
      <c r="A10562" s="1">
        <v>44308</v>
      </c>
      <c r="B10562" t="s">
        <v>38</v>
      </c>
      <c r="C10562">
        <v>282502</v>
      </c>
    </row>
    <row r="10563" spans="1:3" x14ac:dyDescent="0.3">
      <c r="A10563" s="1">
        <v>44309</v>
      </c>
      <c r="B10563" t="s">
        <v>38</v>
      </c>
      <c r="C10563">
        <v>285702</v>
      </c>
    </row>
    <row r="10564" spans="1:3" x14ac:dyDescent="0.3">
      <c r="A10564" s="1">
        <v>44310</v>
      </c>
      <c r="B10564" t="s">
        <v>38</v>
      </c>
      <c r="C10564">
        <v>287694</v>
      </c>
    </row>
    <row r="10565" spans="1:3" x14ac:dyDescent="0.3">
      <c r="A10565" s="1">
        <v>44311</v>
      </c>
      <c r="B10565" t="s">
        <v>38</v>
      </c>
      <c r="C10565">
        <v>289994</v>
      </c>
    </row>
    <row r="10566" spans="1:3" x14ac:dyDescent="0.3">
      <c r="A10566" s="1">
        <v>44312</v>
      </c>
      <c r="B10566" t="s">
        <v>38</v>
      </c>
      <c r="C10566">
        <v>290416</v>
      </c>
    </row>
    <row r="10567" spans="1:3" x14ac:dyDescent="0.3">
      <c r="A10567" s="1">
        <v>44313</v>
      </c>
      <c r="B10567" t="s">
        <v>38</v>
      </c>
      <c r="C10567">
        <v>293905</v>
      </c>
    </row>
    <row r="10568" spans="1:3" x14ac:dyDescent="0.3">
      <c r="A10568" s="1">
        <v>44314</v>
      </c>
      <c r="B10568" t="s">
        <v>38</v>
      </c>
      <c r="C10568">
        <v>297210</v>
      </c>
    </row>
    <row r="10569" spans="1:3" x14ac:dyDescent="0.3">
      <c r="A10569" s="1">
        <v>44315</v>
      </c>
      <c r="B10569" t="s">
        <v>38</v>
      </c>
      <c r="C10569">
        <v>300922</v>
      </c>
    </row>
    <row r="10570" spans="1:3" x14ac:dyDescent="0.3">
      <c r="A10570" s="1">
        <v>44316</v>
      </c>
      <c r="B10570" t="s">
        <v>38</v>
      </c>
      <c r="C10570">
        <v>303922</v>
      </c>
    </row>
    <row r="10571" spans="1:3" x14ac:dyDescent="0.3">
      <c r="A10571" s="1">
        <v>44317</v>
      </c>
      <c r="B10571" t="s">
        <v>38</v>
      </c>
      <c r="C10571">
        <v>306714</v>
      </c>
    </row>
    <row r="10572" spans="1:3" x14ac:dyDescent="0.3">
      <c r="A10572" s="1">
        <v>44318</v>
      </c>
      <c r="B10572" t="s">
        <v>38</v>
      </c>
      <c r="C10572">
        <v>308827</v>
      </c>
    </row>
    <row r="10573" spans="1:3" x14ac:dyDescent="0.3">
      <c r="A10573" s="1">
        <v>44319</v>
      </c>
      <c r="B10573" t="s">
        <v>38</v>
      </c>
      <c r="C10573">
        <v>310058</v>
      </c>
    </row>
    <row r="10574" spans="1:3" x14ac:dyDescent="0.3">
      <c r="A10574" s="1">
        <v>44320</v>
      </c>
      <c r="B10574" t="s">
        <v>38</v>
      </c>
      <c r="C10574">
        <v>313575</v>
      </c>
    </row>
    <row r="10575" spans="1:3" x14ac:dyDescent="0.3">
      <c r="A10575" s="1">
        <v>44321</v>
      </c>
      <c r="B10575" t="s">
        <v>38</v>
      </c>
      <c r="C10575">
        <v>316793</v>
      </c>
    </row>
    <row r="10576" spans="1:3" x14ac:dyDescent="0.3">
      <c r="A10576" s="1">
        <v>44322</v>
      </c>
      <c r="B10576" t="s">
        <v>38</v>
      </c>
      <c r="C10576">
        <v>320041</v>
      </c>
    </row>
    <row r="10577" spans="1:3" x14ac:dyDescent="0.3">
      <c r="A10577" s="1">
        <v>44323</v>
      </c>
      <c r="B10577" t="s">
        <v>38</v>
      </c>
      <c r="C10577">
        <v>323271</v>
      </c>
    </row>
    <row r="10578" spans="1:3" x14ac:dyDescent="0.3">
      <c r="A10578" s="1">
        <v>44324</v>
      </c>
      <c r="B10578" t="s">
        <v>38</v>
      </c>
      <c r="C10578">
        <v>326234</v>
      </c>
    </row>
    <row r="10579" spans="1:3" x14ac:dyDescent="0.3">
      <c r="A10579" s="1">
        <v>44326</v>
      </c>
      <c r="B10579" t="s">
        <v>38</v>
      </c>
      <c r="C10579">
        <v>329805</v>
      </c>
    </row>
    <row r="10580" spans="1:3" x14ac:dyDescent="0.3">
      <c r="A10580" s="1">
        <v>44327</v>
      </c>
      <c r="B10580" t="s">
        <v>38</v>
      </c>
      <c r="C10580">
        <v>333364</v>
      </c>
    </row>
    <row r="10581" spans="1:3" x14ac:dyDescent="0.3">
      <c r="A10581" s="1">
        <v>44328</v>
      </c>
      <c r="B10581" t="s">
        <v>38</v>
      </c>
      <c r="C10581">
        <v>337104</v>
      </c>
    </row>
    <row r="10582" spans="1:3" x14ac:dyDescent="0.3">
      <c r="A10582" s="1">
        <v>44330</v>
      </c>
      <c r="B10582" t="s">
        <v>38</v>
      </c>
      <c r="C10582">
        <v>341916</v>
      </c>
    </row>
    <row r="10583" spans="1:3" x14ac:dyDescent="0.3">
      <c r="A10583" s="1">
        <v>44332</v>
      </c>
      <c r="B10583" t="s">
        <v>38</v>
      </c>
      <c r="C10583">
        <v>346042</v>
      </c>
    </row>
    <row r="10584" spans="1:3" x14ac:dyDescent="0.3">
      <c r="A10584" s="1">
        <v>44333</v>
      </c>
      <c r="B10584" t="s">
        <v>38</v>
      </c>
      <c r="C10584">
        <v>346641</v>
      </c>
    </row>
    <row r="10585" spans="1:3" x14ac:dyDescent="0.3">
      <c r="A10585" s="1">
        <v>44335</v>
      </c>
      <c r="B10585" t="s">
        <v>38</v>
      </c>
      <c r="C10585">
        <v>352904</v>
      </c>
    </row>
    <row r="10586" spans="1:3" x14ac:dyDescent="0.3">
      <c r="A10586" s="1">
        <v>44336</v>
      </c>
      <c r="B10586" t="s">
        <v>38</v>
      </c>
      <c r="C10586">
        <v>354526</v>
      </c>
    </row>
    <row r="10587" spans="1:3" x14ac:dyDescent="0.3">
      <c r="A10587" s="1">
        <v>44339</v>
      </c>
      <c r="B10587" t="s">
        <v>38</v>
      </c>
      <c r="C10587">
        <v>367090</v>
      </c>
    </row>
    <row r="10588" spans="1:3" x14ac:dyDescent="0.3">
      <c r="A10588" s="1">
        <v>44342</v>
      </c>
      <c r="B10588" t="s">
        <v>38</v>
      </c>
      <c r="C10588">
        <v>375843</v>
      </c>
    </row>
    <row r="10589" spans="1:3" x14ac:dyDescent="0.3">
      <c r="A10589" s="1">
        <v>44343</v>
      </c>
      <c r="B10589" t="s">
        <v>38</v>
      </c>
      <c r="C10589">
        <v>377806</v>
      </c>
    </row>
    <row r="10590" spans="1:3" x14ac:dyDescent="0.3">
      <c r="A10590" s="1">
        <v>44345</v>
      </c>
      <c r="B10590" t="s">
        <v>38</v>
      </c>
      <c r="C10590">
        <v>384898</v>
      </c>
    </row>
    <row r="10591" spans="1:3" x14ac:dyDescent="0.3">
      <c r="A10591" s="1">
        <v>44346</v>
      </c>
      <c r="B10591" t="s">
        <v>38</v>
      </c>
      <c r="C10591">
        <v>389007</v>
      </c>
    </row>
    <row r="10592" spans="1:3" x14ac:dyDescent="0.3">
      <c r="A10592" s="1">
        <v>44347</v>
      </c>
      <c r="B10592" t="s">
        <v>38</v>
      </c>
      <c r="C10592">
        <v>389751</v>
      </c>
    </row>
    <row r="10593" spans="1:3" x14ac:dyDescent="0.3">
      <c r="A10593" s="1">
        <v>44348</v>
      </c>
      <c r="B10593" t="s">
        <v>38</v>
      </c>
      <c r="C10593">
        <v>393681</v>
      </c>
    </row>
    <row r="10594" spans="1:3" x14ac:dyDescent="0.3">
      <c r="A10594" s="1">
        <v>44350</v>
      </c>
      <c r="B10594" t="s">
        <v>38</v>
      </c>
      <c r="C10594">
        <v>400698</v>
      </c>
    </row>
    <row r="10595" spans="1:3" x14ac:dyDescent="0.3">
      <c r="A10595" s="1">
        <v>44351</v>
      </c>
      <c r="B10595" t="s">
        <v>38</v>
      </c>
      <c r="C10595">
        <v>403676</v>
      </c>
    </row>
    <row r="10596" spans="1:3" x14ac:dyDescent="0.3">
      <c r="A10596" s="1">
        <v>44352</v>
      </c>
      <c r="B10596" t="s">
        <v>38</v>
      </c>
      <c r="C10596">
        <v>406982</v>
      </c>
    </row>
    <row r="10597" spans="1:3" x14ac:dyDescent="0.3">
      <c r="A10597" s="1">
        <v>44353</v>
      </c>
      <c r="B10597" t="s">
        <v>38</v>
      </c>
      <c r="C10597">
        <v>409868</v>
      </c>
    </row>
    <row r="10598" spans="1:3" x14ac:dyDescent="0.3">
      <c r="A10598" s="1">
        <v>44354</v>
      </c>
      <c r="B10598" t="s">
        <v>38</v>
      </c>
      <c r="C10598">
        <v>410614</v>
      </c>
    </row>
    <row r="10599" spans="1:3" x14ac:dyDescent="0.3">
      <c r="A10599" s="1">
        <v>44355</v>
      </c>
      <c r="B10599" t="s">
        <v>38</v>
      </c>
      <c r="C10599">
        <v>414581</v>
      </c>
    </row>
    <row r="10600" spans="1:3" x14ac:dyDescent="0.3">
      <c r="A10600" s="1">
        <v>44356</v>
      </c>
      <c r="B10600" t="s">
        <v>38</v>
      </c>
      <c r="C10600">
        <v>417795</v>
      </c>
    </row>
    <row r="10601" spans="1:3" x14ac:dyDescent="0.3">
      <c r="A10601" s="1">
        <v>44357</v>
      </c>
      <c r="B10601" t="s">
        <v>38</v>
      </c>
      <c r="C10601">
        <v>422125</v>
      </c>
    </row>
    <row r="10602" spans="1:3" x14ac:dyDescent="0.3">
      <c r="A10602" s="1">
        <v>44358</v>
      </c>
      <c r="B10602" t="s">
        <v>38</v>
      </c>
      <c r="C10602">
        <v>425706</v>
      </c>
    </row>
    <row r="10603" spans="1:3" x14ac:dyDescent="0.3">
      <c r="A10603" s="1">
        <v>44359</v>
      </c>
      <c r="B10603" t="s">
        <v>38</v>
      </c>
      <c r="C10603">
        <v>428415</v>
      </c>
    </row>
    <row r="10604" spans="1:3" x14ac:dyDescent="0.3">
      <c r="A10604" s="1">
        <v>44360</v>
      </c>
      <c r="B10604" t="s">
        <v>38</v>
      </c>
      <c r="C10604">
        <v>432281</v>
      </c>
    </row>
    <row r="10605" spans="1:3" x14ac:dyDescent="0.3">
      <c r="A10605" s="1">
        <v>44361</v>
      </c>
      <c r="B10605" t="s">
        <v>38</v>
      </c>
      <c r="C10605">
        <v>433232</v>
      </c>
    </row>
    <row r="10606" spans="1:3" x14ac:dyDescent="0.3">
      <c r="A10606" s="1">
        <v>44362</v>
      </c>
      <c r="B10606" t="s">
        <v>38</v>
      </c>
      <c r="C10606">
        <v>437480</v>
      </c>
    </row>
    <row r="10607" spans="1:3" x14ac:dyDescent="0.3">
      <c r="A10607" s="1">
        <v>44363</v>
      </c>
      <c r="B10607" t="s">
        <v>38</v>
      </c>
      <c r="C10607">
        <v>439923</v>
      </c>
    </row>
    <row r="10608" spans="1:3" x14ac:dyDescent="0.3">
      <c r="A10608" s="1">
        <v>44364</v>
      </c>
      <c r="B10608" t="s">
        <v>38</v>
      </c>
      <c r="C10608">
        <v>442944</v>
      </c>
    </row>
    <row r="10609" spans="1:3" x14ac:dyDescent="0.3">
      <c r="A10609" s="1">
        <v>44365</v>
      </c>
      <c r="B10609" t="s">
        <v>38</v>
      </c>
      <c r="C10609">
        <v>447339</v>
      </c>
    </row>
    <row r="10610" spans="1:3" x14ac:dyDescent="0.3">
      <c r="A10610" s="1">
        <v>44366</v>
      </c>
      <c r="B10610" t="s">
        <v>38</v>
      </c>
      <c r="C10610">
        <v>450600</v>
      </c>
    </row>
    <row r="10611" spans="1:3" x14ac:dyDescent="0.3">
      <c r="A10611" s="1">
        <v>44367</v>
      </c>
      <c r="B10611" t="s">
        <v>38</v>
      </c>
      <c r="C10611">
        <v>453379</v>
      </c>
    </row>
    <row r="10612" spans="1:3" x14ac:dyDescent="0.3">
      <c r="A10612" s="1">
        <v>44368</v>
      </c>
      <c r="B10612" t="s">
        <v>38</v>
      </c>
      <c r="C10612">
        <v>455256</v>
      </c>
    </row>
    <row r="10613" spans="1:3" x14ac:dyDescent="0.3">
      <c r="A10613" s="1">
        <v>44369</v>
      </c>
      <c r="B10613" t="s">
        <v>38</v>
      </c>
      <c r="C10613">
        <v>459755</v>
      </c>
    </row>
    <row r="10614" spans="1:3" x14ac:dyDescent="0.3">
      <c r="A10614" s="1">
        <v>44370</v>
      </c>
      <c r="B10614" t="s">
        <v>38</v>
      </c>
      <c r="C10614">
        <v>463729</v>
      </c>
    </row>
    <row r="10615" spans="1:3" x14ac:dyDescent="0.3">
      <c r="A10615" s="1">
        <v>44371</v>
      </c>
      <c r="B10615" t="s">
        <v>38</v>
      </c>
      <c r="C10615">
        <v>466865</v>
      </c>
    </row>
    <row r="10616" spans="1:3" x14ac:dyDescent="0.3">
      <c r="A10616" s="1">
        <v>44372</v>
      </c>
      <c r="B10616" t="s">
        <v>38</v>
      </c>
      <c r="C10616">
        <v>470278</v>
      </c>
    </row>
    <row r="10617" spans="1:3" x14ac:dyDescent="0.3">
      <c r="A10617" s="1">
        <v>44373</v>
      </c>
      <c r="B10617" t="s">
        <v>38</v>
      </c>
      <c r="C10617">
        <v>474312</v>
      </c>
    </row>
    <row r="10618" spans="1:3" x14ac:dyDescent="0.3">
      <c r="A10618" s="1">
        <v>44374</v>
      </c>
      <c r="B10618" t="s">
        <v>38</v>
      </c>
      <c r="C10618">
        <v>476502</v>
      </c>
    </row>
    <row r="10619" spans="1:3" x14ac:dyDescent="0.3">
      <c r="A10619" s="1">
        <v>44375</v>
      </c>
      <c r="B10619" t="s">
        <v>38</v>
      </c>
      <c r="C10619">
        <v>478495</v>
      </c>
    </row>
    <row r="10620" spans="1:3" x14ac:dyDescent="0.3">
      <c r="A10620" s="1">
        <v>44376</v>
      </c>
      <c r="B10620" t="s">
        <v>38</v>
      </c>
      <c r="C10620">
        <v>483597</v>
      </c>
    </row>
    <row r="10621" spans="1:3" x14ac:dyDescent="0.3">
      <c r="A10621" s="1">
        <v>44377</v>
      </c>
      <c r="B10621" t="s">
        <v>38</v>
      </c>
      <c r="C10621">
        <v>478440</v>
      </c>
    </row>
    <row r="10622" spans="1:3" x14ac:dyDescent="0.3">
      <c r="A10622" s="1">
        <v>44378</v>
      </c>
      <c r="B10622" t="s">
        <v>38</v>
      </c>
      <c r="C10622">
        <v>488984</v>
      </c>
    </row>
    <row r="10623" spans="1:3" x14ac:dyDescent="0.3">
      <c r="A10623" s="1">
        <v>44379</v>
      </c>
      <c r="B10623" t="s">
        <v>38</v>
      </c>
      <c r="C10623">
        <v>492990</v>
      </c>
    </row>
    <row r="10624" spans="1:3" x14ac:dyDescent="0.3">
      <c r="A10624" s="1">
        <v>44381</v>
      </c>
      <c r="B10624" t="s">
        <v>38</v>
      </c>
      <c r="C10624">
        <v>496586</v>
      </c>
    </row>
    <row r="10625" spans="1:3" x14ac:dyDescent="0.3">
      <c r="A10625" s="1">
        <v>44382</v>
      </c>
      <c r="B10625" t="s">
        <v>38</v>
      </c>
      <c r="C10625">
        <v>497375</v>
      </c>
    </row>
    <row r="10626" spans="1:3" x14ac:dyDescent="0.3">
      <c r="A10626" s="1">
        <v>44383</v>
      </c>
      <c r="B10626" t="s">
        <v>38</v>
      </c>
      <c r="C10626">
        <v>503176</v>
      </c>
    </row>
    <row r="10627" spans="1:3" x14ac:dyDescent="0.3">
      <c r="A10627" s="1">
        <v>44384</v>
      </c>
      <c r="B10627" t="s">
        <v>38</v>
      </c>
      <c r="C10627">
        <v>506725</v>
      </c>
    </row>
    <row r="10628" spans="1:3" x14ac:dyDescent="0.3">
      <c r="A10628" s="1">
        <v>44385</v>
      </c>
      <c r="B10628" t="s">
        <v>38</v>
      </c>
      <c r="C10628">
        <v>509970</v>
      </c>
    </row>
    <row r="10629" spans="1:3" x14ac:dyDescent="0.3">
      <c r="A10629" s="1">
        <v>44386</v>
      </c>
      <c r="B10629" t="s">
        <v>38</v>
      </c>
      <c r="C10629">
        <v>513470</v>
      </c>
    </row>
    <row r="10630" spans="1:3" x14ac:dyDescent="0.3">
      <c r="A10630" s="1">
        <v>44387</v>
      </c>
      <c r="B10630" t="s">
        <v>38</v>
      </c>
      <c r="C10630">
        <v>517449</v>
      </c>
    </row>
    <row r="10631" spans="1:3" x14ac:dyDescent="0.3">
      <c r="A10631" s="1">
        <v>44388</v>
      </c>
      <c r="B10631" t="s">
        <v>38</v>
      </c>
      <c r="C10631">
        <v>521533</v>
      </c>
    </row>
    <row r="10632" spans="1:3" x14ac:dyDescent="0.3">
      <c r="A10632" s="1">
        <v>44389</v>
      </c>
      <c r="B10632" t="s">
        <v>38</v>
      </c>
      <c r="C10632">
        <v>522529</v>
      </c>
    </row>
    <row r="10633" spans="1:3" x14ac:dyDescent="0.3">
      <c r="A10633" s="1">
        <v>44390</v>
      </c>
      <c r="B10633" t="s">
        <v>38</v>
      </c>
      <c r="C10633">
        <v>527833</v>
      </c>
    </row>
    <row r="10634" spans="1:3" x14ac:dyDescent="0.3">
      <c r="A10634" s="1">
        <v>44391</v>
      </c>
      <c r="B10634" t="s">
        <v>38</v>
      </c>
      <c r="C10634">
        <v>532662</v>
      </c>
    </row>
    <row r="10635" spans="1:3" x14ac:dyDescent="0.3">
      <c r="A10635" s="1">
        <v>44392</v>
      </c>
      <c r="B10635" t="s">
        <v>38</v>
      </c>
      <c r="C10635">
        <v>537915</v>
      </c>
    </row>
    <row r="10636" spans="1:3" x14ac:dyDescent="0.3">
      <c r="A10636" s="1">
        <v>44393</v>
      </c>
      <c r="B10636" t="s">
        <v>38</v>
      </c>
      <c r="C10636">
        <v>542452</v>
      </c>
    </row>
    <row r="10637" spans="1:3" x14ac:dyDescent="0.3">
      <c r="A10637" s="1">
        <v>44394</v>
      </c>
      <c r="B10637" t="s">
        <v>38</v>
      </c>
      <c r="C10637">
        <v>547478</v>
      </c>
    </row>
    <row r="10638" spans="1:3" x14ac:dyDescent="0.3">
      <c r="A10638" s="1">
        <v>44395</v>
      </c>
      <c r="B10638" t="s">
        <v>38</v>
      </c>
      <c r="C10638">
        <v>552157</v>
      </c>
    </row>
    <row r="10639" spans="1:3" x14ac:dyDescent="0.3">
      <c r="A10639" s="1">
        <v>44396</v>
      </c>
      <c r="B10639" t="s">
        <v>38</v>
      </c>
      <c r="C10639">
        <v>553496</v>
      </c>
    </row>
    <row r="10640" spans="1:3" x14ac:dyDescent="0.3">
      <c r="A10640" s="1">
        <v>44397</v>
      </c>
      <c r="B10640" t="s">
        <v>38</v>
      </c>
      <c r="C10640">
        <v>560932</v>
      </c>
    </row>
    <row r="10641" spans="1:3" x14ac:dyDescent="0.3">
      <c r="A10641" s="1">
        <v>44398</v>
      </c>
      <c r="B10641" t="s">
        <v>38</v>
      </c>
      <c r="C10641">
        <v>565462</v>
      </c>
    </row>
    <row r="10642" spans="1:3" x14ac:dyDescent="0.3">
      <c r="A10642" s="1">
        <v>44399</v>
      </c>
      <c r="B10642" t="s">
        <v>38</v>
      </c>
      <c r="C10642">
        <v>569840</v>
      </c>
    </row>
    <row r="10643" spans="1:3" x14ac:dyDescent="0.3">
      <c r="A10643" s="1">
        <v>44400</v>
      </c>
      <c r="B10643" t="s">
        <v>38</v>
      </c>
      <c r="C10643">
        <v>575148</v>
      </c>
    </row>
    <row r="10644" spans="1:3" x14ac:dyDescent="0.3">
      <c r="A10644" s="1">
        <v>44401</v>
      </c>
      <c r="B10644" t="s">
        <v>38</v>
      </c>
      <c r="C10644">
        <v>580691</v>
      </c>
    </row>
    <row r="10645" spans="1:3" x14ac:dyDescent="0.3">
      <c r="A10645" s="1">
        <v>44402</v>
      </c>
      <c r="B10645" t="s">
        <v>38</v>
      </c>
      <c r="C10645">
        <v>585310</v>
      </c>
    </row>
    <row r="10646" spans="1:3" x14ac:dyDescent="0.3">
      <c r="A10646" s="1">
        <v>44403</v>
      </c>
      <c r="B10646" t="s">
        <v>38</v>
      </c>
      <c r="C10646">
        <v>587120</v>
      </c>
    </row>
    <row r="10647" spans="1:3" x14ac:dyDescent="0.3">
      <c r="A10647" s="1">
        <v>44404</v>
      </c>
      <c r="B10647" t="s">
        <v>38</v>
      </c>
      <c r="C10647">
        <v>593512</v>
      </c>
    </row>
    <row r="10648" spans="1:3" x14ac:dyDescent="0.3">
      <c r="A10648" s="1">
        <v>44405</v>
      </c>
      <c r="B10648" t="s">
        <v>38</v>
      </c>
      <c r="C10648">
        <v>598718</v>
      </c>
    </row>
    <row r="10649" spans="1:3" x14ac:dyDescent="0.3">
      <c r="A10649" s="1">
        <v>44406</v>
      </c>
      <c r="B10649" t="s">
        <v>38</v>
      </c>
      <c r="C10649">
        <v>599818</v>
      </c>
    </row>
    <row r="10650" spans="1:3" x14ac:dyDescent="0.3">
      <c r="A10650" s="1">
        <v>44407</v>
      </c>
      <c r="B10650" t="s">
        <v>38</v>
      </c>
      <c r="C10650">
        <v>606613</v>
      </c>
    </row>
    <row r="10651" spans="1:3" x14ac:dyDescent="0.3">
      <c r="A10651" s="1">
        <v>44408</v>
      </c>
      <c r="B10651" t="s">
        <v>38</v>
      </c>
      <c r="C10651">
        <v>616223</v>
      </c>
    </row>
    <row r="10652" spans="1:3" x14ac:dyDescent="0.3">
      <c r="A10652" s="1">
        <v>44409</v>
      </c>
      <c r="B10652" t="s">
        <v>38</v>
      </c>
      <c r="C10652">
        <v>627155</v>
      </c>
    </row>
    <row r="10653" spans="1:3" x14ac:dyDescent="0.3">
      <c r="A10653" s="1">
        <v>44410</v>
      </c>
      <c r="B10653" t="s">
        <v>38</v>
      </c>
      <c r="C10653">
        <v>628367</v>
      </c>
    </row>
    <row r="10654" spans="1:3" x14ac:dyDescent="0.3">
      <c r="A10654" s="1">
        <v>44411</v>
      </c>
      <c r="B10654" t="s">
        <v>38</v>
      </c>
      <c r="C10654">
        <v>637590</v>
      </c>
    </row>
    <row r="10655" spans="1:3" x14ac:dyDescent="0.3">
      <c r="A10655" s="1">
        <v>44412</v>
      </c>
      <c r="B10655" t="s">
        <v>38</v>
      </c>
      <c r="C10655">
        <v>646760</v>
      </c>
    </row>
    <row r="10656" spans="1:3" x14ac:dyDescent="0.3">
      <c r="A10656" s="1">
        <v>44413</v>
      </c>
      <c r="B10656" t="s">
        <v>38</v>
      </c>
      <c r="C10656">
        <v>655818</v>
      </c>
    </row>
    <row r="10657" spans="1:5" x14ac:dyDescent="0.3">
      <c r="A10657" s="1">
        <v>44414</v>
      </c>
      <c r="B10657" t="s">
        <v>38</v>
      </c>
      <c r="C10657">
        <v>663520</v>
      </c>
    </row>
    <row r="10658" spans="1:5" x14ac:dyDescent="0.3">
      <c r="A10658" s="1">
        <v>44415</v>
      </c>
      <c r="B10658" t="s">
        <v>38</v>
      </c>
      <c r="C10658">
        <v>669951</v>
      </c>
    </row>
    <row r="10659" spans="1:5" x14ac:dyDescent="0.3">
      <c r="A10659" s="1">
        <v>44416</v>
      </c>
      <c r="B10659" t="s">
        <v>38</v>
      </c>
      <c r="C10659">
        <v>679159</v>
      </c>
    </row>
    <row r="10660" spans="1:5" x14ac:dyDescent="0.3">
      <c r="A10660" s="1">
        <v>44417</v>
      </c>
      <c r="B10660" t="s">
        <v>38</v>
      </c>
      <c r="C10660">
        <v>680547</v>
      </c>
    </row>
    <row r="10661" spans="1:5" x14ac:dyDescent="0.3">
      <c r="A10661" s="1">
        <v>44418</v>
      </c>
      <c r="B10661" t="s">
        <v>38</v>
      </c>
      <c r="C10661">
        <v>688280</v>
      </c>
    </row>
    <row r="10662" spans="1:5" x14ac:dyDescent="0.3">
      <c r="A10662" s="1">
        <v>43927</v>
      </c>
      <c r="B10662" t="s">
        <v>39</v>
      </c>
      <c r="C10662">
        <v>60</v>
      </c>
      <c r="D10662">
        <v>47</v>
      </c>
      <c r="E10662">
        <v>0</v>
      </c>
    </row>
    <row r="10663" spans="1:5" x14ac:dyDescent="0.3">
      <c r="A10663" s="1">
        <v>43931</v>
      </c>
      <c r="B10663" t="s">
        <v>39</v>
      </c>
      <c r="C10663">
        <v>70</v>
      </c>
      <c r="D10663">
        <v>69</v>
      </c>
      <c r="E10663">
        <v>0</v>
      </c>
    </row>
    <row r="10664" spans="1:5" x14ac:dyDescent="0.3">
      <c r="A10664" s="1">
        <v>43932</v>
      </c>
      <c r="B10664" t="s">
        <v>39</v>
      </c>
      <c r="C10664">
        <v>70</v>
      </c>
      <c r="D10664">
        <v>70</v>
      </c>
      <c r="E10664">
        <v>0</v>
      </c>
    </row>
    <row r="10665" spans="1:5" x14ac:dyDescent="0.3">
      <c r="A10665" s="1">
        <v>43933</v>
      </c>
      <c r="B10665" t="s">
        <v>39</v>
      </c>
      <c r="C10665">
        <v>74</v>
      </c>
      <c r="D10665">
        <v>70</v>
      </c>
      <c r="E10665">
        <v>0</v>
      </c>
    </row>
    <row r="10666" spans="1:5" x14ac:dyDescent="0.3">
      <c r="A10666" s="1">
        <v>43935</v>
      </c>
      <c r="B10666" t="s">
        <v>39</v>
      </c>
      <c r="C10666">
        <v>174</v>
      </c>
      <c r="D10666">
        <v>97</v>
      </c>
      <c r="E10666">
        <v>0</v>
      </c>
    </row>
    <row r="10667" spans="1:5" x14ac:dyDescent="0.3">
      <c r="A10667" s="1">
        <v>43936</v>
      </c>
      <c r="B10667" t="s">
        <v>39</v>
      </c>
      <c r="C10667">
        <v>184</v>
      </c>
      <c r="D10667">
        <v>174</v>
      </c>
      <c r="E10667">
        <v>0</v>
      </c>
    </row>
    <row r="10668" spans="1:5" x14ac:dyDescent="0.3">
      <c r="A10668" s="1">
        <v>43938</v>
      </c>
      <c r="B10668" t="s">
        <v>39</v>
      </c>
      <c r="C10668">
        <v>274</v>
      </c>
      <c r="D10668">
        <v>222</v>
      </c>
      <c r="E10668">
        <v>0</v>
      </c>
    </row>
    <row r="10669" spans="1:5" x14ac:dyDescent="0.3">
      <c r="A10669" s="1">
        <v>43939</v>
      </c>
      <c r="B10669" t="s">
        <v>39</v>
      </c>
      <c r="C10669">
        <v>392</v>
      </c>
      <c r="D10669">
        <v>292</v>
      </c>
      <c r="E10669">
        <v>0</v>
      </c>
    </row>
    <row r="10670" spans="1:5" x14ac:dyDescent="0.3">
      <c r="A10670" s="1">
        <v>43940</v>
      </c>
      <c r="B10670" t="s">
        <v>39</v>
      </c>
      <c r="C10670">
        <v>404</v>
      </c>
      <c r="D10670">
        <v>345</v>
      </c>
      <c r="E10670">
        <v>0</v>
      </c>
    </row>
    <row r="10671" spans="1:5" x14ac:dyDescent="0.3">
      <c r="A10671" s="1">
        <v>43941</v>
      </c>
      <c r="B10671" t="s">
        <v>39</v>
      </c>
      <c r="C10671">
        <v>434</v>
      </c>
      <c r="D10671">
        <v>404</v>
      </c>
      <c r="E10671">
        <v>0</v>
      </c>
    </row>
    <row r="10672" spans="1:5" x14ac:dyDescent="0.3">
      <c r="A10672" s="1">
        <v>43942</v>
      </c>
      <c r="B10672" t="s">
        <v>39</v>
      </c>
      <c r="C10672">
        <v>537</v>
      </c>
      <c r="D10672">
        <v>456</v>
      </c>
      <c r="E10672">
        <v>0</v>
      </c>
    </row>
    <row r="10673" spans="1:5" x14ac:dyDescent="0.3">
      <c r="A10673" s="1">
        <v>43943</v>
      </c>
      <c r="B10673" t="s">
        <v>39</v>
      </c>
      <c r="C10673">
        <v>543</v>
      </c>
      <c r="D10673">
        <v>481</v>
      </c>
      <c r="E10673">
        <v>0</v>
      </c>
    </row>
    <row r="10674" spans="1:5" x14ac:dyDescent="0.3">
      <c r="A10674" s="1">
        <v>43944</v>
      </c>
      <c r="B10674" t="s">
        <v>39</v>
      </c>
      <c r="C10674">
        <v>607</v>
      </c>
      <c r="D10674">
        <v>543</v>
      </c>
      <c r="E10674">
        <v>0</v>
      </c>
    </row>
    <row r="10675" spans="1:5" x14ac:dyDescent="0.3">
      <c r="A10675" s="1">
        <v>43946</v>
      </c>
      <c r="B10675" t="s">
        <v>39</v>
      </c>
      <c r="C10675">
        <v>613</v>
      </c>
      <c r="D10675">
        <v>607</v>
      </c>
      <c r="E10675">
        <v>0</v>
      </c>
    </row>
    <row r="10676" spans="1:5" x14ac:dyDescent="0.3">
      <c r="A10676" s="1">
        <v>43947</v>
      </c>
      <c r="B10676" t="s">
        <v>39</v>
      </c>
      <c r="C10676">
        <v>613</v>
      </c>
      <c r="D10676">
        <v>613</v>
      </c>
      <c r="E10676">
        <v>0</v>
      </c>
    </row>
    <row r="10677" spans="1:5" x14ac:dyDescent="0.3">
      <c r="A10677" s="1">
        <v>43948</v>
      </c>
      <c r="B10677" t="s">
        <v>39</v>
      </c>
      <c r="C10677">
        <v>629</v>
      </c>
      <c r="D10677">
        <v>613</v>
      </c>
      <c r="E10677">
        <v>0</v>
      </c>
    </row>
    <row r="10678" spans="1:5" x14ac:dyDescent="0.3">
      <c r="A10678" s="1">
        <v>43949</v>
      </c>
      <c r="B10678" t="s">
        <v>39</v>
      </c>
      <c r="C10678">
        <v>639</v>
      </c>
      <c r="D10678">
        <v>620</v>
      </c>
      <c r="E10678">
        <v>0</v>
      </c>
    </row>
    <row r="10679" spans="1:5" x14ac:dyDescent="0.3">
      <c r="A10679" s="1">
        <v>43950</v>
      </c>
      <c r="B10679" t="s">
        <v>39</v>
      </c>
      <c r="C10679">
        <v>644</v>
      </c>
      <c r="D10679">
        <v>631</v>
      </c>
      <c r="E10679">
        <v>0</v>
      </c>
    </row>
    <row r="10680" spans="1:5" x14ac:dyDescent="0.3">
      <c r="A10680" s="1">
        <v>43951</v>
      </c>
      <c r="B10680" t="s">
        <v>39</v>
      </c>
      <c r="C10680">
        <v>653</v>
      </c>
      <c r="D10680">
        <v>640</v>
      </c>
      <c r="E10680">
        <v>0</v>
      </c>
    </row>
    <row r="10681" spans="1:5" x14ac:dyDescent="0.3">
      <c r="A10681" s="1">
        <v>43952</v>
      </c>
      <c r="B10681" t="s">
        <v>39</v>
      </c>
      <c r="C10681">
        <v>664</v>
      </c>
      <c r="D10681">
        <v>650</v>
      </c>
      <c r="E10681">
        <v>0</v>
      </c>
    </row>
    <row r="10682" spans="1:5" x14ac:dyDescent="0.3">
      <c r="A10682" s="1">
        <v>43953</v>
      </c>
      <c r="B10682" t="s">
        <v>39</v>
      </c>
      <c r="C10682">
        <v>674</v>
      </c>
      <c r="D10682">
        <v>661</v>
      </c>
      <c r="E10682">
        <v>0</v>
      </c>
    </row>
    <row r="10683" spans="1:5" x14ac:dyDescent="0.3">
      <c r="A10683" s="1">
        <v>43954</v>
      </c>
      <c r="B10683" t="s">
        <v>39</v>
      </c>
      <c r="C10683">
        <v>684</v>
      </c>
      <c r="D10683">
        <v>663</v>
      </c>
      <c r="E10683">
        <v>0</v>
      </c>
    </row>
    <row r="10684" spans="1:5" x14ac:dyDescent="0.3">
      <c r="A10684" s="1">
        <v>43955</v>
      </c>
      <c r="B10684" t="s">
        <v>39</v>
      </c>
      <c r="C10684">
        <v>708</v>
      </c>
      <c r="D10684">
        <v>679</v>
      </c>
      <c r="E10684">
        <v>0</v>
      </c>
    </row>
    <row r="10685" spans="1:5" x14ac:dyDescent="0.3">
      <c r="A10685" s="1">
        <v>43956</v>
      </c>
      <c r="B10685" t="s">
        <v>39</v>
      </c>
      <c r="C10685">
        <v>724</v>
      </c>
      <c r="D10685">
        <v>771</v>
      </c>
      <c r="E10685">
        <v>0</v>
      </c>
    </row>
    <row r="10686" spans="1:5" x14ac:dyDescent="0.3">
      <c r="A10686" s="1">
        <v>43957</v>
      </c>
      <c r="B10686" t="s">
        <v>39</v>
      </c>
      <c r="C10686">
        <v>763</v>
      </c>
      <c r="D10686">
        <v>712</v>
      </c>
      <c r="E10686">
        <v>0</v>
      </c>
    </row>
    <row r="10687" spans="1:5" x14ac:dyDescent="0.3">
      <c r="A10687" s="1">
        <v>43958</v>
      </c>
      <c r="B10687" t="s">
        <v>39</v>
      </c>
      <c r="C10687">
        <v>786</v>
      </c>
      <c r="D10687">
        <v>728</v>
      </c>
      <c r="E10687">
        <v>0</v>
      </c>
    </row>
    <row r="10688" spans="1:5" x14ac:dyDescent="0.3">
      <c r="A10688" s="1">
        <v>43959</v>
      </c>
      <c r="B10688" t="s">
        <v>39</v>
      </c>
      <c r="C10688">
        <v>805</v>
      </c>
      <c r="D10688">
        <v>775</v>
      </c>
      <c r="E10688">
        <v>0</v>
      </c>
    </row>
    <row r="10689" spans="1:5" x14ac:dyDescent="0.3">
      <c r="A10689" s="1">
        <v>43960</v>
      </c>
      <c r="B10689" t="s">
        <v>39</v>
      </c>
      <c r="C10689">
        <v>848</v>
      </c>
      <c r="D10689">
        <v>786</v>
      </c>
      <c r="E10689">
        <v>0</v>
      </c>
    </row>
    <row r="10690" spans="1:5" x14ac:dyDescent="0.3">
      <c r="A10690" s="1">
        <v>43961</v>
      </c>
      <c r="B10690" t="s">
        <v>39</v>
      </c>
      <c r="C10690">
        <v>862</v>
      </c>
      <c r="D10690">
        <v>806</v>
      </c>
      <c r="E10690">
        <v>0</v>
      </c>
    </row>
    <row r="10691" spans="1:5" x14ac:dyDescent="0.3">
      <c r="A10691" s="1">
        <v>43962</v>
      </c>
      <c r="B10691" t="s">
        <v>39</v>
      </c>
      <c r="C10691">
        <v>875</v>
      </c>
      <c r="D10691">
        <v>848</v>
      </c>
      <c r="E10691">
        <v>0</v>
      </c>
    </row>
    <row r="10692" spans="1:5" x14ac:dyDescent="0.3">
      <c r="A10692" s="1">
        <v>43963</v>
      </c>
      <c r="B10692" t="s">
        <v>39</v>
      </c>
      <c r="C10692">
        <v>882</v>
      </c>
      <c r="D10692">
        <v>872</v>
      </c>
      <c r="E10692">
        <v>0</v>
      </c>
    </row>
    <row r="10693" spans="1:5" x14ac:dyDescent="0.3">
      <c r="A10693" s="1">
        <v>43964</v>
      </c>
      <c r="B10693" t="s">
        <v>39</v>
      </c>
      <c r="C10693">
        <v>889</v>
      </c>
      <c r="D10693">
        <v>872</v>
      </c>
      <c r="E10693">
        <v>0</v>
      </c>
    </row>
    <row r="10694" spans="1:5" x14ac:dyDescent="0.3">
      <c r="A10694" s="1">
        <v>43965</v>
      </c>
      <c r="B10694" t="s">
        <v>39</v>
      </c>
      <c r="C10694">
        <v>891</v>
      </c>
      <c r="D10694">
        <v>873</v>
      </c>
      <c r="E10694">
        <v>0</v>
      </c>
    </row>
    <row r="10695" spans="1:5" x14ac:dyDescent="0.3">
      <c r="A10695" s="1">
        <v>43966</v>
      </c>
      <c r="B10695" t="s">
        <v>39</v>
      </c>
      <c r="C10695">
        <v>910</v>
      </c>
      <c r="D10695">
        <v>889</v>
      </c>
      <c r="E10695">
        <v>0</v>
      </c>
    </row>
    <row r="10696" spans="1:5" x14ac:dyDescent="0.3">
      <c r="A10696" s="1">
        <v>43967</v>
      </c>
      <c r="B10696" t="s">
        <v>39</v>
      </c>
      <c r="C10696">
        <v>917</v>
      </c>
      <c r="D10696">
        <v>891</v>
      </c>
      <c r="E10696">
        <v>0</v>
      </c>
    </row>
    <row r="10697" spans="1:5" x14ac:dyDescent="0.3">
      <c r="A10697" s="1">
        <v>43968</v>
      </c>
      <c r="B10697" t="s">
        <v>39</v>
      </c>
      <c r="C10697">
        <v>952</v>
      </c>
      <c r="D10697">
        <v>914</v>
      </c>
      <c r="E10697">
        <v>0</v>
      </c>
    </row>
    <row r="10698" spans="1:5" x14ac:dyDescent="0.3">
      <c r="A10698" s="1">
        <v>43969</v>
      </c>
      <c r="B10698" t="s">
        <v>39</v>
      </c>
      <c r="C10698">
        <v>961</v>
      </c>
      <c r="D10698">
        <v>914</v>
      </c>
      <c r="E10698">
        <v>0</v>
      </c>
    </row>
    <row r="10699" spans="1:5" x14ac:dyDescent="0.3">
      <c r="A10699" s="1">
        <v>43970</v>
      </c>
      <c r="B10699" t="s">
        <v>39</v>
      </c>
      <c r="C10699">
        <v>978</v>
      </c>
      <c r="D10699">
        <v>948</v>
      </c>
      <c r="E10699">
        <v>0</v>
      </c>
    </row>
    <row r="10700" spans="1:5" x14ac:dyDescent="0.3">
      <c r="A10700" s="1">
        <v>43971</v>
      </c>
      <c r="B10700" t="s">
        <v>39</v>
      </c>
      <c r="C10700">
        <v>985</v>
      </c>
      <c r="D10700">
        <v>952</v>
      </c>
      <c r="E10700">
        <v>0</v>
      </c>
    </row>
    <row r="10701" spans="1:5" x14ac:dyDescent="0.3">
      <c r="A10701" s="1">
        <v>43972</v>
      </c>
      <c r="B10701" t="s">
        <v>39</v>
      </c>
      <c r="C10701">
        <v>1001</v>
      </c>
      <c r="D10701">
        <v>978</v>
      </c>
      <c r="E10701">
        <v>0</v>
      </c>
    </row>
    <row r="10702" spans="1:5" x14ac:dyDescent="0.3">
      <c r="A10702" s="1">
        <v>43973</v>
      </c>
      <c r="B10702" t="s">
        <v>39</v>
      </c>
      <c r="C10702">
        <v>1035</v>
      </c>
      <c r="D10702">
        <v>1012</v>
      </c>
      <c r="E10702">
        <v>0</v>
      </c>
    </row>
    <row r="10703" spans="1:5" x14ac:dyDescent="0.3">
      <c r="A10703" s="1">
        <v>43974</v>
      </c>
      <c r="B10703" t="s">
        <v>39</v>
      </c>
      <c r="C10703">
        <v>1065</v>
      </c>
      <c r="D10703">
        <v>1015</v>
      </c>
      <c r="E10703">
        <v>0</v>
      </c>
    </row>
    <row r="10704" spans="1:5" x14ac:dyDescent="0.3">
      <c r="A10704" s="1">
        <v>43975</v>
      </c>
      <c r="B10704" t="s">
        <v>39</v>
      </c>
      <c r="C10704">
        <v>1097</v>
      </c>
      <c r="D10704">
        <v>1032</v>
      </c>
      <c r="E10704">
        <v>0</v>
      </c>
    </row>
    <row r="10705" spans="1:5" x14ac:dyDescent="0.3">
      <c r="A10705" s="1">
        <v>43976</v>
      </c>
      <c r="B10705" t="s">
        <v>39</v>
      </c>
      <c r="C10705">
        <v>1366</v>
      </c>
      <c r="D10705">
        <v>1078</v>
      </c>
      <c r="E10705">
        <v>3</v>
      </c>
    </row>
    <row r="10706" spans="1:5" x14ac:dyDescent="0.3">
      <c r="A10706" s="1">
        <v>43977</v>
      </c>
      <c r="B10706" t="s">
        <v>39</v>
      </c>
      <c r="C10706">
        <v>1366</v>
      </c>
      <c r="D10706">
        <v>1080</v>
      </c>
      <c r="E10706">
        <v>4</v>
      </c>
    </row>
    <row r="10707" spans="1:5" x14ac:dyDescent="0.3">
      <c r="A10707" s="1">
        <v>43978</v>
      </c>
      <c r="B10707" t="s">
        <v>39</v>
      </c>
      <c r="C10707">
        <v>1554</v>
      </c>
      <c r="D10707">
        <v>1224</v>
      </c>
      <c r="E10707">
        <v>9</v>
      </c>
    </row>
    <row r="10708" spans="1:5" x14ac:dyDescent="0.3">
      <c r="A10708" s="1">
        <v>43979</v>
      </c>
      <c r="B10708" t="s">
        <v>39</v>
      </c>
      <c r="C10708">
        <v>1765</v>
      </c>
      <c r="D10708">
        <v>1317</v>
      </c>
      <c r="E10708">
        <v>18</v>
      </c>
    </row>
    <row r="10709" spans="1:5" x14ac:dyDescent="0.3">
      <c r="A10709" s="1">
        <v>43980</v>
      </c>
      <c r="B10709" t="s">
        <v>39</v>
      </c>
      <c r="C10709">
        <v>1997</v>
      </c>
      <c r="D10709">
        <v>1409</v>
      </c>
      <c r="E10709">
        <v>25</v>
      </c>
    </row>
    <row r="10710" spans="1:5" x14ac:dyDescent="0.3">
      <c r="A10710" s="1">
        <v>43981</v>
      </c>
      <c r="B10710" t="s">
        <v>39</v>
      </c>
      <c r="C10710">
        <v>2210</v>
      </c>
      <c r="D10710">
        <v>1496</v>
      </c>
      <c r="E10710">
        <v>36</v>
      </c>
    </row>
    <row r="10711" spans="1:5" x14ac:dyDescent="0.3">
      <c r="A10711" s="1">
        <v>43982</v>
      </c>
      <c r="B10711" t="s">
        <v>39</v>
      </c>
      <c r="C10711">
        <v>2576</v>
      </c>
      <c r="D10711">
        <v>1596</v>
      </c>
      <c r="E10711">
        <v>43</v>
      </c>
    </row>
    <row r="10712" spans="1:5" x14ac:dyDescent="0.3">
      <c r="A10712" s="1">
        <v>43983</v>
      </c>
      <c r="B10712" t="s">
        <v>39</v>
      </c>
      <c r="C10712">
        <v>2870</v>
      </c>
      <c r="D10712">
        <v>1744</v>
      </c>
      <c r="E10712">
        <v>43</v>
      </c>
    </row>
    <row r="10713" spans="1:5" x14ac:dyDescent="0.3">
      <c r="A10713" s="1">
        <v>43984</v>
      </c>
      <c r="B10713" t="s">
        <v>39</v>
      </c>
      <c r="C10713">
        <v>3257</v>
      </c>
      <c r="D10713">
        <v>1836</v>
      </c>
      <c r="E10713">
        <v>49</v>
      </c>
    </row>
    <row r="10714" spans="1:5" x14ac:dyDescent="0.3">
      <c r="A10714" s="1">
        <v>43985</v>
      </c>
      <c r="B10714" t="s">
        <v>39</v>
      </c>
      <c r="C10714">
        <v>3414</v>
      </c>
      <c r="D10714">
        <v>2002</v>
      </c>
      <c r="E10714">
        <v>58</v>
      </c>
    </row>
    <row r="10715" spans="1:5" x14ac:dyDescent="0.3">
      <c r="A10715" s="1">
        <v>43986</v>
      </c>
      <c r="B10715" t="s">
        <v>39</v>
      </c>
      <c r="C10715">
        <v>3739</v>
      </c>
      <c r="D10715">
        <v>2151</v>
      </c>
      <c r="E10715">
        <v>80</v>
      </c>
    </row>
    <row r="10716" spans="1:5" x14ac:dyDescent="0.3">
      <c r="A10716" s="1">
        <v>43987</v>
      </c>
      <c r="B10716" t="s">
        <v>39</v>
      </c>
      <c r="C10716">
        <v>3974</v>
      </c>
      <c r="D10716">
        <v>2372</v>
      </c>
      <c r="E10716">
        <v>94</v>
      </c>
    </row>
    <row r="10717" spans="1:5" x14ac:dyDescent="0.3">
      <c r="A10717" s="1">
        <v>43988</v>
      </c>
      <c r="B10717" t="s">
        <v>39</v>
      </c>
      <c r="C10717">
        <v>4061</v>
      </c>
      <c r="D10717">
        <v>2614</v>
      </c>
      <c r="E10717">
        <v>107</v>
      </c>
    </row>
    <row r="10718" spans="1:5" x14ac:dyDescent="0.3">
      <c r="A10718" s="1">
        <v>43989</v>
      </c>
      <c r="B10718" t="s">
        <v>39</v>
      </c>
      <c r="C10718">
        <v>4371</v>
      </c>
      <c r="D10718">
        <v>2956</v>
      </c>
      <c r="E10718">
        <v>118</v>
      </c>
    </row>
    <row r="10719" spans="1:5" x14ac:dyDescent="0.3">
      <c r="A10719" s="1">
        <v>43990</v>
      </c>
      <c r="B10719" t="s">
        <v>39</v>
      </c>
      <c r="C10719">
        <v>4729</v>
      </c>
      <c r="D10719">
        <v>3176</v>
      </c>
      <c r="E10719">
        <v>123</v>
      </c>
    </row>
    <row r="10720" spans="1:5" x14ac:dyDescent="0.3">
      <c r="A10720" s="1">
        <v>43991</v>
      </c>
      <c r="B10720" t="s">
        <v>39</v>
      </c>
      <c r="C10720">
        <v>4896</v>
      </c>
      <c r="D10720">
        <v>3512</v>
      </c>
      <c r="E10720">
        <v>127</v>
      </c>
    </row>
    <row r="10721" spans="1:5" x14ac:dyDescent="0.3">
      <c r="A10721" s="1">
        <v>43992</v>
      </c>
      <c r="B10721" t="s">
        <v>39</v>
      </c>
      <c r="C10721">
        <v>5220</v>
      </c>
      <c r="D10721">
        <v>3867</v>
      </c>
      <c r="E10721">
        <v>128</v>
      </c>
    </row>
    <row r="10722" spans="1:5" x14ac:dyDescent="0.3">
      <c r="A10722" s="1">
        <v>43993</v>
      </c>
      <c r="B10722" t="s">
        <v>39</v>
      </c>
      <c r="C10722">
        <v>5667</v>
      </c>
      <c r="D10722">
        <v>4198</v>
      </c>
      <c r="E10722">
        <v>130</v>
      </c>
    </row>
    <row r="10723" spans="1:5" x14ac:dyDescent="0.3">
      <c r="A10723" s="1">
        <v>43994</v>
      </c>
      <c r="B10723" t="s">
        <v>39</v>
      </c>
      <c r="C10723">
        <v>6104</v>
      </c>
      <c r="D10723">
        <v>4593</v>
      </c>
      <c r="E10723">
        <v>156</v>
      </c>
    </row>
    <row r="10724" spans="1:5" x14ac:dyDescent="0.3">
      <c r="A10724" s="1">
        <v>43995</v>
      </c>
      <c r="B10724" t="s">
        <v>39</v>
      </c>
      <c r="C10724">
        <v>6466</v>
      </c>
      <c r="D10724">
        <v>4904</v>
      </c>
      <c r="E10724">
        <v>163</v>
      </c>
    </row>
    <row r="10725" spans="1:5" x14ac:dyDescent="0.3">
      <c r="A10725" s="1">
        <v>43996</v>
      </c>
      <c r="B10725" t="s">
        <v>39</v>
      </c>
      <c r="C10725">
        <v>6478</v>
      </c>
      <c r="D10725">
        <v>5155</v>
      </c>
      <c r="E10725">
        <v>168</v>
      </c>
    </row>
    <row r="10726" spans="1:5" x14ac:dyDescent="0.3">
      <c r="A10726" s="1">
        <v>43997</v>
      </c>
      <c r="B10726" t="s">
        <v>39</v>
      </c>
      <c r="C10726">
        <v>7132</v>
      </c>
      <c r="D10726">
        <v>5642</v>
      </c>
      <c r="E10726">
        <v>177</v>
      </c>
    </row>
    <row r="10727" spans="1:5" x14ac:dyDescent="0.3">
      <c r="A10727" s="1">
        <v>43998</v>
      </c>
      <c r="B10727" t="s">
        <v>39</v>
      </c>
      <c r="C10727">
        <v>7835</v>
      </c>
      <c r="D10727">
        <v>6232</v>
      </c>
      <c r="E10727">
        <v>179</v>
      </c>
    </row>
    <row r="10728" spans="1:5" x14ac:dyDescent="0.3">
      <c r="A10728" s="1">
        <v>43999</v>
      </c>
      <c r="B10728" t="s">
        <v>39</v>
      </c>
      <c r="C10728">
        <v>8387</v>
      </c>
      <c r="E10728">
        <v>193</v>
      </c>
    </row>
    <row r="10729" spans="1:5" x14ac:dyDescent="0.3">
      <c r="A10729" s="1">
        <v>44000</v>
      </c>
      <c r="B10729" t="s">
        <v>39</v>
      </c>
      <c r="C10729">
        <v>9039</v>
      </c>
      <c r="D10729">
        <v>7567</v>
      </c>
      <c r="E10729">
        <v>193</v>
      </c>
    </row>
    <row r="10730" spans="1:5" x14ac:dyDescent="0.3">
      <c r="A10730" s="1">
        <v>44001</v>
      </c>
      <c r="B10730" t="s">
        <v>39</v>
      </c>
      <c r="C10730">
        <v>10102</v>
      </c>
      <c r="D10730">
        <v>8213</v>
      </c>
      <c r="E10730">
        <v>198</v>
      </c>
    </row>
    <row r="10731" spans="1:5" x14ac:dyDescent="0.3">
      <c r="A10731" s="1">
        <v>44002</v>
      </c>
      <c r="B10731" t="s">
        <v>39</v>
      </c>
      <c r="C10731">
        <v>9128</v>
      </c>
      <c r="D10731" t="s">
        <v>55</v>
      </c>
      <c r="E10731">
        <v>201</v>
      </c>
    </row>
    <row r="10732" spans="1:5" x14ac:dyDescent="0.3">
      <c r="A10732" s="1">
        <v>44003</v>
      </c>
      <c r="B10732" t="s">
        <v>39</v>
      </c>
      <c r="C10732">
        <v>9971</v>
      </c>
      <c r="E10732">
        <v>211</v>
      </c>
    </row>
    <row r="10733" spans="1:5" x14ac:dyDescent="0.3">
      <c r="A10733" s="1">
        <v>44004</v>
      </c>
      <c r="B10733" t="s">
        <v>39</v>
      </c>
      <c r="C10733">
        <v>10599</v>
      </c>
      <c r="E10733">
        <v>280</v>
      </c>
    </row>
    <row r="10734" spans="1:5" x14ac:dyDescent="0.3">
      <c r="A10734" s="1">
        <v>44005</v>
      </c>
      <c r="B10734" t="s">
        <v>39</v>
      </c>
      <c r="C10734">
        <v>11173</v>
      </c>
      <c r="E10734">
        <v>330</v>
      </c>
    </row>
    <row r="10735" spans="1:5" x14ac:dyDescent="0.3">
      <c r="A10735" s="1">
        <v>44006</v>
      </c>
      <c r="B10735" t="s">
        <v>39</v>
      </c>
      <c r="C10735">
        <v>11867</v>
      </c>
      <c r="E10735">
        <v>347</v>
      </c>
    </row>
    <row r="10736" spans="1:5" x14ac:dyDescent="0.3">
      <c r="A10736" s="1">
        <v>44007</v>
      </c>
      <c r="B10736" t="s">
        <v>39</v>
      </c>
      <c r="C10736">
        <v>12546</v>
      </c>
      <c r="E10736">
        <v>355</v>
      </c>
    </row>
    <row r="10737" spans="1:5" x14ac:dyDescent="0.3">
      <c r="A10737" s="1">
        <v>44008</v>
      </c>
      <c r="B10737" t="s">
        <v>39</v>
      </c>
      <c r="C10737">
        <v>13085</v>
      </c>
      <c r="E10737">
        <v>371</v>
      </c>
    </row>
    <row r="10738" spans="1:5" x14ac:dyDescent="0.3">
      <c r="A10738" s="1">
        <v>44009</v>
      </c>
      <c r="B10738" t="s">
        <v>39</v>
      </c>
      <c r="C10738">
        <v>14217</v>
      </c>
      <c r="E10738">
        <v>387</v>
      </c>
    </row>
    <row r="10739" spans="1:5" x14ac:dyDescent="0.3">
      <c r="A10739" s="1">
        <v>44010</v>
      </c>
      <c r="B10739" t="s">
        <v>39</v>
      </c>
      <c r="C10739">
        <v>15240</v>
      </c>
      <c r="E10739">
        <v>415</v>
      </c>
    </row>
    <row r="10740" spans="1:5" x14ac:dyDescent="0.3">
      <c r="A10740" s="1">
        <v>44011</v>
      </c>
      <c r="B10740" t="s">
        <v>39</v>
      </c>
      <c r="C10740">
        <v>15905</v>
      </c>
      <c r="E10740">
        <v>434</v>
      </c>
    </row>
    <row r="10741" spans="1:5" x14ac:dyDescent="0.3">
      <c r="A10741" s="1">
        <v>44012</v>
      </c>
      <c r="B10741" t="s">
        <v>39</v>
      </c>
      <c r="C10741">
        <v>16563</v>
      </c>
      <c r="E10741">
        <v>459</v>
      </c>
    </row>
    <row r="10742" spans="1:5" x14ac:dyDescent="0.3">
      <c r="A10742" s="1">
        <v>44013</v>
      </c>
      <c r="B10742" t="s">
        <v>39</v>
      </c>
      <c r="C10742">
        <v>17177</v>
      </c>
      <c r="E10742">
        <v>501</v>
      </c>
    </row>
    <row r="10743" spans="1:5" x14ac:dyDescent="0.3">
      <c r="A10743" s="1">
        <v>44014</v>
      </c>
      <c r="B10743" t="s">
        <v>39</v>
      </c>
      <c r="C10743">
        <v>17887</v>
      </c>
      <c r="E10743">
        <v>535</v>
      </c>
    </row>
    <row r="10744" spans="1:5" x14ac:dyDescent="0.3">
      <c r="A10744" s="1">
        <v>44015</v>
      </c>
      <c r="B10744" t="s">
        <v>39</v>
      </c>
      <c r="C10744">
        <v>18635</v>
      </c>
      <c r="E10744">
        <v>539</v>
      </c>
    </row>
    <row r="10745" spans="1:5" x14ac:dyDescent="0.3">
      <c r="A10745" s="1">
        <v>44016</v>
      </c>
      <c r="B10745" t="s">
        <v>39</v>
      </c>
      <c r="C10745">
        <v>19263</v>
      </c>
      <c r="E10745">
        <v>563</v>
      </c>
    </row>
    <row r="10746" spans="1:5" x14ac:dyDescent="0.3">
      <c r="A10746" s="1">
        <v>44017</v>
      </c>
      <c r="B10746" t="s">
        <v>39</v>
      </c>
      <c r="C10746">
        <v>19867</v>
      </c>
      <c r="E10746">
        <v>590</v>
      </c>
    </row>
    <row r="10747" spans="1:5" x14ac:dyDescent="0.3">
      <c r="A10747" s="1">
        <v>44018</v>
      </c>
      <c r="B10747" t="s">
        <v>39</v>
      </c>
      <c r="C10747">
        <v>20484</v>
      </c>
      <c r="E10747">
        <v>625</v>
      </c>
    </row>
    <row r="10748" spans="1:5" x14ac:dyDescent="0.3">
      <c r="A10748" s="1">
        <v>44019</v>
      </c>
      <c r="B10748" t="s">
        <v>39</v>
      </c>
      <c r="C10748">
        <v>21209</v>
      </c>
      <c r="E10748">
        <v>644</v>
      </c>
    </row>
    <row r="10749" spans="1:5" x14ac:dyDescent="0.3">
      <c r="A10749" s="1">
        <v>44020</v>
      </c>
      <c r="B10749" t="s">
        <v>39</v>
      </c>
      <c r="C10749">
        <v>21980</v>
      </c>
      <c r="E10749">
        <v>657</v>
      </c>
    </row>
    <row r="10750" spans="1:5" x14ac:dyDescent="0.3">
      <c r="A10750" s="1">
        <v>44021</v>
      </c>
      <c r="B10750" t="s">
        <v>39</v>
      </c>
      <c r="C10750">
        <v>22697</v>
      </c>
      <c r="E10750">
        <v>673</v>
      </c>
    </row>
    <row r="10751" spans="1:5" x14ac:dyDescent="0.3">
      <c r="A10751" s="1">
        <v>44022</v>
      </c>
      <c r="B10751" t="s">
        <v>39</v>
      </c>
      <c r="C10751">
        <v>23402</v>
      </c>
      <c r="E10751">
        <v>732</v>
      </c>
    </row>
    <row r="10752" spans="1:5" x14ac:dyDescent="0.3">
      <c r="A10752" s="1">
        <v>44023</v>
      </c>
      <c r="B10752" t="s">
        <v>39</v>
      </c>
      <c r="C10752">
        <v>24065</v>
      </c>
      <c r="E10752">
        <v>748</v>
      </c>
    </row>
    <row r="10753" spans="1:5" x14ac:dyDescent="0.3">
      <c r="A10753" s="1">
        <v>44024</v>
      </c>
      <c r="B10753" t="s">
        <v>39</v>
      </c>
      <c r="C10753">
        <v>24985</v>
      </c>
      <c r="E10753">
        <v>774</v>
      </c>
    </row>
    <row r="10754" spans="1:5" x14ac:dyDescent="0.3">
      <c r="A10754" s="1">
        <v>44025</v>
      </c>
      <c r="B10754" t="s">
        <v>39</v>
      </c>
      <c r="C10754">
        <v>26151</v>
      </c>
      <c r="E10754">
        <v>845</v>
      </c>
    </row>
    <row r="10755" spans="1:5" x14ac:dyDescent="0.3">
      <c r="A10755" s="1">
        <v>44026</v>
      </c>
      <c r="B10755" t="s">
        <v>39</v>
      </c>
      <c r="C10755">
        <v>26927</v>
      </c>
      <c r="E10755">
        <v>896</v>
      </c>
    </row>
    <row r="10756" spans="1:5" x14ac:dyDescent="0.3">
      <c r="A10756" s="1">
        <v>44027</v>
      </c>
      <c r="B10756" t="s">
        <v>39</v>
      </c>
      <c r="C10756">
        <v>27421</v>
      </c>
      <c r="E10756">
        <v>902</v>
      </c>
    </row>
    <row r="10757" spans="1:5" x14ac:dyDescent="0.3">
      <c r="A10757" s="1">
        <v>44028</v>
      </c>
      <c r="B10757" t="s">
        <v>39</v>
      </c>
      <c r="C10757">
        <v>28020</v>
      </c>
      <c r="E10757">
        <v>916</v>
      </c>
    </row>
    <row r="10758" spans="1:5" x14ac:dyDescent="0.3">
      <c r="A10758" s="1">
        <v>44029</v>
      </c>
      <c r="B10758" t="s">
        <v>39</v>
      </c>
      <c r="C10758">
        <v>28472</v>
      </c>
      <c r="E10758">
        <v>956</v>
      </c>
    </row>
    <row r="10759" spans="1:5" x14ac:dyDescent="0.3">
      <c r="A10759" s="1">
        <v>44030</v>
      </c>
      <c r="B10759" t="s">
        <v>39</v>
      </c>
      <c r="C10759">
        <v>29092</v>
      </c>
      <c r="E10759">
        <v>978</v>
      </c>
    </row>
    <row r="10760" spans="1:5" x14ac:dyDescent="0.3">
      <c r="A10760" s="1">
        <v>44031</v>
      </c>
      <c r="B10760" t="s">
        <v>39</v>
      </c>
      <c r="C10760">
        <v>29326</v>
      </c>
      <c r="E10760">
        <v>988</v>
      </c>
    </row>
    <row r="10761" spans="1:5" x14ac:dyDescent="0.3">
      <c r="A10761" s="1">
        <v>44032</v>
      </c>
      <c r="B10761" t="s">
        <v>39</v>
      </c>
      <c r="C10761">
        <v>29994</v>
      </c>
      <c r="E10761">
        <v>1021</v>
      </c>
    </row>
    <row r="10762" spans="1:5" x14ac:dyDescent="0.3">
      <c r="A10762" s="1">
        <v>44033</v>
      </c>
      <c r="B10762" t="s">
        <v>39</v>
      </c>
      <c r="C10762">
        <v>30574</v>
      </c>
      <c r="E10762">
        <v>1030</v>
      </c>
    </row>
    <row r="10763" spans="1:5" x14ac:dyDescent="0.3">
      <c r="A10763" s="1">
        <v>44034</v>
      </c>
      <c r="B10763" t="s">
        <v>39</v>
      </c>
      <c r="C10763">
        <v>31503</v>
      </c>
      <c r="E10763">
        <v>1084</v>
      </c>
    </row>
    <row r="10764" spans="1:5" x14ac:dyDescent="0.3">
      <c r="A10764" s="1">
        <v>44035</v>
      </c>
      <c r="B10764" t="s">
        <v>39</v>
      </c>
      <c r="C10764">
        <v>32169</v>
      </c>
      <c r="E10764">
        <v>1174</v>
      </c>
    </row>
    <row r="10765" spans="1:5" x14ac:dyDescent="0.3">
      <c r="A10765" s="1">
        <v>44036</v>
      </c>
      <c r="B10765" t="s">
        <v>39</v>
      </c>
      <c r="C10765">
        <v>32909</v>
      </c>
      <c r="E10765">
        <v>1238</v>
      </c>
    </row>
    <row r="10766" spans="1:5" x14ac:dyDescent="0.3">
      <c r="A10766" s="1">
        <v>44037</v>
      </c>
      <c r="B10766" t="s">
        <v>39</v>
      </c>
      <c r="C10766">
        <v>33704</v>
      </c>
      <c r="E10766">
        <v>1289</v>
      </c>
    </row>
    <row r="10767" spans="1:5" x14ac:dyDescent="0.3">
      <c r="A10767" s="1">
        <v>44038</v>
      </c>
      <c r="B10767" t="s">
        <v>39</v>
      </c>
      <c r="C10767">
        <v>34389</v>
      </c>
      <c r="E10767">
        <v>1339</v>
      </c>
    </row>
    <row r="10768" spans="1:5" x14ac:dyDescent="0.3">
      <c r="A10768" s="1">
        <v>44039</v>
      </c>
      <c r="B10768" t="s">
        <v>39</v>
      </c>
      <c r="C10768">
        <v>34968</v>
      </c>
      <c r="E10768">
        <v>1385</v>
      </c>
    </row>
    <row r="10769" spans="1:5" x14ac:dyDescent="0.3">
      <c r="A10769" s="1">
        <v>44040</v>
      </c>
      <c r="B10769" t="s">
        <v>39</v>
      </c>
      <c r="C10769">
        <v>35676</v>
      </c>
      <c r="E10769">
        <v>1460</v>
      </c>
    </row>
    <row r="10770" spans="1:5" x14ac:dyDescent="0.3">
      <c r="A10770" s="1">
        <v>44041</v>
      </c>
      <c r="B10770" t="s">
        <v>39</v>
      </c>
      <c r="C10770">
        <v>36355</v>
      </c>
      <c r="E10770">
        <v>1513</v>
      </c>
    </row>
    <row r="10771" spans="1:5" x14ac:dyDescent="0.3">
      <c r="A10771" s="1">
        <v>44042</v>
      </c>
      <c r="B10771" t="s">
        <v>39</v>
      </c>
      <c r="C10771">
        <v>37156</v>
      </c>
      <c r="E10771">
        <v>1566</v>
      </c>
    </row>
    <row r="10772" spans="1:5" x14ac:dyDescent="0.3">
      <c r="A10772" s="1">
        <v>44043</v>
      </c>
      <c r="B10772" t="s">
        <v>39</v>
      </c>
      <c r="C10772">
        <v>37895</v>
      </c>
      <c r="E10772">
        <v>1693</v>
      </c>
    </row>
    <row r="10773" spans="1:5" x14ac:dyDescent="0.3">
      <c r="A10773" s="1">
        <v>44044</v>
      </c>
      <c r="B10773" t="s">
        <v>39</v>
      </c>
      <c r="C10773">
        <v>38634</v>
      </c>
      <c r="E10773">
        <v>1831</v>
      </c>
    </row>
    <row r="10774" spans="1:5" x14ac:dyDescent="0.3">
      <c r="A10774" s="1">
        <v>44045</v>
      </c>
      <c r="B10774" t="s">
        <v>39</v>
      </c>
      <c r="C10774">
        <v>39292</v>
      </c>
      <c r="E10774">
        <v>1935</v>
      </c>
    </row>
    <row r="10775" spans="1:5" x14ac:dyDescent="0.3">
      <c r="A10775" s="1">
        <v>44046</v>
      </c>
      <c r="B10775" t="s">
        <v>39</v>
      </c>
      <c r="C10775">
        <v>40293</v>
      </c>
      <c r="E10775">
        <v>2129</v>
      </c>
    </row>
    <row r="10776" spans="1:5" x14ac:dyDescent="0.3">
      <c r="A10776" s="1">
        <v>44047</v>
      </c>
      <c r="B10776" t="s">
        <v>39</v>
      </c>
      <c r="C10776">
        <v>41367</v>
      </c>
      <c r="E10776">
        <v>2405</v>
      </c>
    </row>
    <row r="10777" spans="1:5" x14ac:dyDescent="0.3">
      <c r="A10777" s="1">
        <v>44048</v>
      </c>
      <c r="B10777" t="s">
        <v>39</v>
      </c>
      <c r="C10777">
        <v>42029</v>
      </c>
      <c r="E10777">
        <v>2498</v>
      </c>
    </row>
    <row r="10778" spans="1:5" x14ac:dyDescent="0.3">
      <c r="A10778" s="1">
        <v>44049</v>
      </c>
      <c r="B10778" t="s">
        <v>39</v>
      </c>
      <c r="C10778">
        <v>42900</v>
      </c>
      <c r="E10778">
        <v>2580</v>
      </c>
    </row>
    <row r="10779" spans="1:5" x14ac:dyDescent="0.3">
      <c r="A10779" s="1">
        <v>44050</v>
      </c>
      <c r="B10779" t="s">
        <v>39</v>
      </c>
      <c r="C10779">
        <v>43911</v>
      </c>
      <c r="E10779">
        <v>2657</v>
      </c>
    </row>
    <row r="10780" spans="1:5" x14ac:dyDescent="0.3">
      <c r="A10780" s="1">
        <v>44051</v>
      </c>
      <c r="B10780" t="s">
        <v>39</v>
      </c>
      <c r="C10780">
        <v>44566</v>
      </c>
      <c r="E10780">
        <v>2688</v>
      </c>
    </row>
    <row r="10781" spans="1:5" x14ac:dyDescent="0.3">
      <c r="A10781" s="1">
        <v>44052</v>
      </c>
      <c r="B10781" t="s">
        <v>39</v>
      </c>
      <c r="C10781">
        <v>45564</v>
      </c>
      <c r="E10781">
        <v>2781</v>
      </c>
    </row>
    <row r="10782" spans="1:5" x14ac:dyDescent="0.3">
      <c r="A10782" s="1">
        <v>44053</v>
      </c>
      <c r="B10782" t="s">
        <v>39</v>
      </c>
      <c r="C10782">
        <v>46518</v>
      </c>
      <c r="E10782">
        <v>3011</v>
      </c>
    </row>
    <row r="10783" spans="1:5" x14ac:dyDescent="0.3">
      <c r="A10783" s="1">
        <v>44054</v>
      </c>
      <c r="B10783" t="s">
        <v>39</v>
      </c>
      <c r="C10783">
        <v>47008</v>
      </c>
      <c r="E10783">
        <v>3031</v>
      </c>
    </row>
    <row r="10784" spans="1:5" x14ac:dyDescent="0.3">
      <c r="A10784" s="1">
        <v>44055</v>
      </c>
      <c r="B10784" t="s">
        <v>39</v>
      </c>
      <c r="C10784">
        <v>47939</v>
      </c>
      <c r="E10784">
        <v>3113</v>
      </c>
    </row>
    <row r="10785" spans="1:5" x14ac:dyDescent="0.3">
      <c r="A10785" s="1">
        <v>44056</v>
      </c>
      <c r="B10785" t="s">
        <v>39</v>
      </c>
      <c r="C10785">
        <v>48445</v>
      </c>
      <c r="E10785">
        <v>3168</v>
      </c>
    </row>
    <row r="10786" spans="1:5" x14ac:dyDescent="0.3">
      <c r="A10786" s="1">
        <v>44057</v>
      </c>
      <c r="B10786" t="s">
        <v>39</v>
      </c>
      <c r="C10786">
        <v>49534</v>
      </c>
      <c r="E10786">
        <v>3322</v>
      </c>
    </row>
    <row r="10787" spans="1:5" x14ac:dyDescent="0.3">
      <c r="A10787" s="1">
        <v>44058</v>
      </c>
      <c r="B10787" t="s">
        <v>39</v>
      </c>
      <c r="C10787">
        <v>50200</v>
      </c>
      <c r="E10787">
        <v>3340</v>
      </c>
    </row>
    <row r="10788" spans="1:5" x14ac:dyDescent="0.3">
      <c r="A10788" s="1">
        <v>44059</v>
      </c>
      <c r="B10788" t="s">
        <v>39</v>
      </c>
      <c r="C10788">
        <v>50946</v>
      </c>
      <c r="E10788">
        <v>3394</v>
      </c>
    </row>
    <row r="10789" spans="1:5" x14ac:dyDescent="0.3">
      <c r="A10789" s="1">
        <v>44060</v>
      </c>
      <c r="B10789" t="s">
        <v>39</v>
      </c>
      <c r="C10789">
        <v>51483</v>
      </c>
      <c r="E10789">
        <v>3455</v>
      </c>
    </row>
    <row r="10790" spans="1:5" x14ac:dyDescent="0.3">
      <c r="A10790" s="1">
        <v>44061</v>
      </c>
      <c r="B10790" t="s">
        <v>39</v>
      </c>
      <c r="C10790">
        <v>52139</v>
      </c>
      <c r="E10790">
        <v>3520</v>
      </c>
    </row>
    <row r="10791" spans="1:5" x14ac:dyDescent="0.3">
      <c r="A10791" s="1">
        <v>44062</v>
      </c>
      <c r="B10791" t="s">
        <v>39</v>
      </c>
      <c r="C10791">
        <v>52672</v>
      </c>
      <c r="E10791">
        <v>3558</v>
      </c>
    </row>
    <row r="10792" spans="1:5" x14ac:dyDescent="0.3">
      <c r="A10792" s="1">
        <v>44063</v>
      </c>
      <c r="B10792" t="s">
        <v>39</v>
      </c>
      <c r="C10792">
        <v>54047</v>
      </c>
    </row>
    <row r="10793" spans="1:5" x14ac:dyDescent="0.3">
      <c r="A10793" s="1">
        <v>44064</v>
      </c>
      <c r="B10793" t="s">
        <v>39</v>
      </c>
      <c r="C10793">
        <v>54660</v>
      </c>
    </row>
    <row r="10794" spans="1:5" x14ac:dyDescent="0.3">
      <c r="A10794" s="1">
        <v>44065</v>
      </c>
      <c r="B10794" t="s">
        <v>39</v>
      </c>
      <c r="C10794">
        <v>55479</v>
      </c>
    </row>
    <row r="10795" spans="1:5" x14ac:dyDescent="0.3">
      <c r="A10795" s="1">
        <v>44066</v>
      </c>
      <c r="B10795" t="s">
        <v>39</v>
      </c>
      <c r="C10795">
        <v>56340</v>
      </c>
    </row>
    <row r="10796" spans="1:5" x14ac:dyDescent="0.3">
      <c r="A10796" s="1">
        <v>44067</v>
      </c>
      <c r="B10796" t="s">
        <v>39</v>
      </c>
      <c r="C10796">
        <v>56901</v>
      </c>
    </row>
    <row r="10797" spans="1:5" x14ac:dyDescent="0.3">
      <c r="A10797" s="1">
        <v>44068</v>
      </c>
      <c r="B10797" t="s">
        <v>39</v>
      </c>
      <c r="C10797">
        <v>57426</v>
      </c>
    </row>
    <row r="10798" spans="1:5" x14ac:dyDescent="0.3">
      <c r="A10798" s="1">
        <v>44069</v>
      </c>
      <c r="B10798" t="s">
        <v>39</v>
      </c>
      <c r="C10798">
        <v>58053</v>
      </c>
    </row>
    <row r="10799" spans="1:5" x14ac:dyDescent="0.3">
      <c r="A10799" s="1">
        <v>44070</v>
      </c>
      <c r="B10799" t="s">
        <v>39</v>
      </c>
      <c r="C10799">
        <v>58431</v>
      </c>
    </row>
    <row r="10800" spans="1:5" x14ac:dyDescent="0.3">
      <c r="A10800" s="1">
        <v>44071</v>
      </c>
      <c r="B10800" t="s">
        <v>39</v>
      </c>
      <c r="C10800">
        <v>58782</v>
      </c>
    </row>
    <row r="10801" spans="1:3" x14ac:dyDescent="0.3">
      <c r="A10801" s="1">
        <v>44072</v>
      </c>
      <c r="B10801" t="s">
        <v>39</v>
      </c>
      <c r="C10801">
        <v>59413</v>
      </c>
    </row>
    <row r="10802" spans="1:3" x14ac:dyDescent="0.3">
      <c r="A10802" s="1">
        <v>44073</v>
      </c>
      <c r="B10802" t="s">
        <v>39</v>
      </c>
      <c r="C10802">
        <v>60225</v>
      </c>
    </row>
    <row r="10803" spans="1:3" x14ac:dyDescent="0.3">
      <c r="A10803" s="1">
        <v>44074</v>
      </c>
      <c r="B10803" t="s">
        <v>39</v>
      </c>
      <c r="C10803">
        <v>60865</v>
      </c>
    </row>
    <row r="10804" spans="1:3" x14ac:dyDescent="0.3">
      <c r="A10804" s="1">
        <v>44075</v>
      </c>
      <c r="B10804" t="s">
        <v>39</v>
      </c>
      <c r="C10804">
        <v>61539</v>
      </c>
    </row>
    <row r="10805" spans="1:3" x14ac:dyDescent="0.3">
      <c r="A10805" s="1">
        <v>44076</v>
      </c>
      <c r="B10805" t="s">
        <v>39</v>
      </c>
      <c r="C10805">
        <v>62404</v>
      </c>
    </row>
    <row r="10806" spans="1:3" x14ac:dyDescent="0.3">
      <c r="A10806" s="1">
        <v>44077</v>
      </c>
      <c r="B10806" t="s">
        <v>39</v>
      </c>
      <c r="C10806">
        <v>63159</v>
      </c>
    </row>
    <row r="10807" spans="1:3" x14ac:dyDescent="0.3">
      <c r="A10807" s="1">
        <v>44078</v>
      </c>
      <c r="B10807" t="s">
        <v>39</v>
      </c>
      <c r="C10807">
        <v>64092</v>
      </c>
    </row>
    <row r="10808" spans="1:3" x14ac:dyDescent="0.3">
      <c r="A10808" s="1">
        <v>44079</v>
      </c>
      <c r="B10808" t="s">
        <v>39</v>
      </c>
      <c r="C10808">
        <v>64803</v>
      </c>
    </row>
    <row r="10809" spans="1:3" x14ac:dyDescent="0.3">
      <c r="A10809" s="1">
        <v>44080</v>
      </c>
      <c r="B10809" t="s">
        <v>39</v>
      </c>
      <c r="C10809">
        <v>65555</v>
      </c>
    </row>
    <row r="10810" spans="1:3" x14ac:dyDescent="0.3">
      <c r="A10810" s="1">
        <v>44081</v>
      </c>
      <c r="B10810" t="s">
        <v>39</v>
      </c>
      <c r="C10810">
        <v>66061</v>
      </c>
    </row>
    <row r="10811" spans="1:3" x14ac:dyDescent="0.3">
      <c r="A10811" s="1">
        <v>44082</v>
      </c>
      <c r="B10811" t="s">
        <v>39</v>
      </c>
      <c r="C10811">
        <v>66444</v>
      </c>
    </row>
    <row r="10812" spans="1:3" x14ac:dyDescent="0.3">
      <c r="A10812" s="1">
        <v>44083</v>
      </c>
      <c r="B10812" t="s">
        <v>39</v>
      </c>
      <c r="C10812">
        <v>67268</v>
      </c>
    </row>
    <row r="10813" spans="1:3" x14ac:dyDescent="0.3">
      <c r="A10813" s="1">
        <v>44084</v>
      </c>
      <c r="B10813" t="s">
        <v>39</v>
      </c>
      <c r="C10813">
        <v>68141</v>
      </c>
    </row>
    <row r="10814" spans="1:3" x14ac:dyDescent="0.3">
      <c r="A10814" s="1">
        <v>44085</v>
      </c>
      <c r="B10814" t="s">
        <v>39</v>
      </c>
      <c r="C10814">
        <v>69050</v>
      </c>
    </row>
    <row r="10815" spans="1:3" x14ac:dyDescent="0.3">
      <c r="A10815" s="1">
        <v>44086</v>
      </c>
      <c r="B10815" t="s">
        <v>39</v>
      </c>
      <c r="C10815">
        <v>69666</v>
      </c>
    </row>
    <row r="10816" spans="1:3" x14ac:dyDescent="0.3">
      <c r="A10816" s="1">
        <v>44087</v>
      </c>
      <c r="B10816" t="s">
        <v>39</v>
      </c>
      <c r="C10816">
        <v>70171</v>
      </c>
    </row>
    <row r="10817" spans="1:3" x14ac:dyDescent="0.3">
      <c r="A10817" s="1">
        <v>44088</v>
      </c>
      <c r="B10817" t="s">
        <v>39</v>
      </c>
      <c r="C10817">
        <v>70622</v>
      </c>
    </row>
    <row r="10818" spans="1:3" x14ac:dyDescent="0.3">
      <c r="A10818" s="1">
        <v>44089</v>
      </c>
      <c r="B10818" t="s">
        <v>39</v>
      </c>
      <c r="C10818">
        <v>70994</v>
      </c>
    </row>
    <row r="10819" spans="1:3" x14ac:dyDescent="0.3">
      <c r="A10819" s="1">
        <v>44090</v>
      </c>
      <c r="B10819" t="s">
        <v>39</v>
      </c>
      <c r="C10819">
        <v>71631</v>
      </c>
    </row>
    <row r="10820" spans="1:3" x14ac:dyDescent="0.3">
      <c r="A10820" s="1">
        <v>44091</v>
      </c>
      <c r="B10820" t="s">
        <v>39</v>
      </c>
      <c r="C10820">
        <v>72077</v>
      </c>
    </row>
    <row r="10821" spans="1:3" x14ac:dyDescent="0.3">
      <c r="A10821" s="1">
        <v>44092</v>
      </c>
      <c r="B10821" t="s">
        <v>39</v>
      </c>
      <c r="C10821">
        <v>72596</v>
      </c>
    </row>
    <row r="10822" spans="1:3" x14ac:dyDescent="0.3">
      <c r="A10822" s="1">
        <v>44093</v>
      </c>
      <c r="B10822" t="s">
        <v>39</v>
      </c>
      <c r="C10822">
        <v>72807</v>
      </c>
    </row>
    <row r="10823" spans="1:3" x14ac:dyDescent="0.3">
      <c r="A10823" s="1">
        <v>44094</v>
      </c>
      <c r="B10823" t="s">
        <v>39</v>
      </c>
      <c r="C10823">
        <v>73611</v>
      </c>
    </row>
    <row r="10824" spans="1:3" x14ac:dyDescent="0.3">
      <c r="A10824" s="1">
        <v>44095</v>
      </c>
      <c r="B10824" t="s">
        <v>39</v>
      </c>
      <c r="C10824">
        <v>74423</v>
      </c>
    </row>
    <row r="10825" spans="1:3" x14ac:dyDescent="0.3">
      <c r="A10825" s="1">
        <v>44096</v>
      </c>
      <c r="B10825" t="s">
        <v>39</v>
      </c>
      <c r="C10825">
        <v>74978</v>
      </c>
    </row>
    <row r="10826" spans="1:3" x14ac:dyDescent="0.3">
      <c r="A10826" s="1">
        <v>44097</v>
      </c>
      <c r="B10826" t="s">
        <v>39</v>
      </c>
      <c r="C10826">
        <v>75435</v>
      </c>
    </row>
    <row r="10827" spans="1:3" x14ac:dyDescent="0.3">
      <c r="A10827" s="1">
        <v>44098</v>
      </c>
      <c r="B10827" t="s">
        <v>39</v>
      </c>
      <c r="C10827">
        <v>76072</v>
      </c>
    </row>
    <row r="10828" spans="1:3" x14ac:dyDescent="0.3">
      <c r="A10828" s="1">
        <v>44099</v>
      </c>
      <c r="B10828" t="s">
        <v>39</v>
      </c>
      <c r="C10828">
        <v>76682</v>
      </c>
    </row>
    <row r="10829" spans="1:3" x14ac:dyDescent="0.3">
      <c r="A10829" s="1">
        <v>44100</v>
      </c>
      <c r="B10829" t="s">
        <v>39</v>
      </c>
      <c r="C10829">
        <v>77364</v>
      </c>
    </row>
    <row r="10830" spans="1:3" x14ac:dyDescent="0.3">
      <c r="A10830" s="1">
        <v>44101</v>
      </c>
      <c r="B10830" t="s">
        <v>39</v>
      </c>
      <c r="C10830">
        <v>77953</v>
      </c>
    </row>
    <row r="10831" spans="1:3" x14ac:dyDescent="0.3">
      <c r="A10831" s="1">
        <v>44102</v>
      </c>
      <c r="B10831" t="s">
        <v>39</v>
      </c>
      <c r="C10831">
        <v>78280</v>
      </c>
    </row>
    <row r="10832" spans="1:3" x14ac:dyDescent="0.3">
      <c r="A10832" s="1">
        <v>44103</v>
      </c>
      <c r="B10832" t="s">
        <v>39</v>
      </c>
      <c r="C10832">
        <v>78853</v>
      </c>
    </row>
    <row r="10833" spans="1:3" x14ac:dyDescent="0.3">
      <c r="A10833" s="1">
        <v>44104</v>
      </c>
      <c r="B10833" t="s">
        <v>39</v>
      </c>
      <c r="C10833">
        <v>79713</v>
      </c>
    </row>
    <row r="10834" spans="1:3" x14ac:dyDescent="0.3">
      <c r="A10834" s="1">
        <v>44105</v>
      </c>
      <c r="B10834" t="s">
        <v>39</v>
      </c>
      <c r="C10834">
        <v>80426</v>
      </c>
    </row>
    <row r="10835" spans="1:3" x14ac:dyDescent="0.3">
      <c r="A10835" s="1">
        <v>44106</v>
      </c>
      <c r="B10835" t="s">
        <v>39</v>
      </c>
      <c r="C10835">
        <v>81109</v>
      </c>
    </row>
    <row r="10836" spans="1:3" x14ac:dyDescent="0.3">
      <c r="A10836" s="1">
        <v>44107</v>
      </c>
      <c r="B10836" t="s">
        <v>39</v>
      </c>
      <c r="C10836">
        <v>81538</v>
      </c>
    </row>
    <row r="10837" spans="1:3" x14ac:dyDescent="0.3">
      <c r="A10837" s="1">
        <v>44108</v>
      </c>
      <c r="B10837" t="s">
        <v>39</v>
      </c>
      <c r="C10837">
        <v>81989</v>
      </c>
    </row>
    <row r="10838" spans="1:3" x14ac:dyDescent="0.3">
      <c r="A10838" s="1">
        <v>44109</v>
      </c>
      <c r="B10838" t="s">
        <v>39</v>
      </c>
      <c r="C10838">
        <v>82417</v>
      </c>
    </row>
    <row r="10839" spans="1:3" x14ac:dyDescent="0.3">
      <c r="A10839" s="1">
        <v>44110</v>
      </c>
      <c r="B10839" t="s">
        <v>39</v>
      </c>
      <c r="C10839">
        <v>82968</v>
      </c>
    </row>
    <row r="10840" spans="1:3" x14ac:dyDescent="0.3">
      <c r="A10840" s="1">
        <v>44111</v>
      </c>
      <c r="B10840" t="s">
        <v>39</v>
      </c>
      <c r="C10840">
        <v>83560</v>
      </c>
    </row>
    <row r="10841" spans="1:3" x14ac:dyDescent="0.3">
      <c r="A10841" s="1">
        <v>44112</v>
      </c>
      <c r="B10841" t="s">
        <v>39</v>
      </c>
      <c r="C10841">
        <v>84033</v>
      </c>
    </row>
    <row r="10842" spans="1:3" x14ac:dyDescent="0.3">
      <c r="A10842" s="1">
        <v>44113</v>
      </c>
      <c r="B10842" t="s">
        <v>39</v>
      </c>
      <c r="C10842">
        <v>84777</v>
      </c>
    </row>
    <row r="10843" spans="1:3" x14ac:dyDescent="0.3">
      <c r="A10843" s="1">
        <v>44114</v>
      </c>
      <c r="B10843" t="s">
        <v>39</v>
      </c>
      <c r="C10843">
        <v>85196</v>
      </c>
    </row>
    <row r="10844" spans="1:3" x14ac:dyDescent="0.3">
      <c r="A10844" s="1">
        <v>44115</v>
      </c>
      <c r="B10844" t="s">
        <v>39</v>
      </c>
      <c r="C10844">
        <v>85973</v>
      </c>
    </row>
    <row r="10845" spans="1:3" x14ac:dyDescent="0.3">
      <c r="A10845" s="1">
        <v>44116</v>
      </c>
      <c r="B10845" t="s">
        <v>39</v>
      </c>
      <c r="C10845">
        <v>87014</v>
      </c>
    </row>
    <row r="10846" spans="1:3" x14ac:dyDescent="0.3">
      <c r="A10846" s="1">
        <v>44117</v>
      </c>
      <c r="B10846" t="s">
        <v>39</v>
      </c>
      <c r="C10846">
        <v>87666</v>
      </c>
    </row>
    <row r="10847" spans="1:3" x14ac:dyDescent="0.3">
      <c r="A10847" s="1">
        <v>44118</v>
      </c>
      <c r="B10847" t="s">
        <v>39</v>
      </c>
      <c r="C10847">
        <v>88447</v>
      </c>
    </row>
    <row r="10848" spans="1:3" x14ac:dyDescent="0.3">
      <c r="A10848" s="1">
        <v>44119</v>
      </c>
      <c r="B10848" t="s">
        <v>39</v>
      </c>
      <c r="C10848">
        <v>88459</v>
      </c>
    </row>
    <row r="10849" spans="1:3" x14ac:dyDescent="0.3">
      <c r="A10849" s="1">
        <v>44120</v>
      </c>
      <c r="B10849" t="s">
        <v>39</v>
      </c>
      <c r="C10849">
        <v>89203</v>
      </c>
    </row>
    <row r="10850" spans="1:3" x14ac:dyDescent="0.3">
      <c r="A10850" s="1">
        <v>44121</v>
      </c>
      <c r="B10850" t="s">
        <v>39</v>
      </c>
      <c r="C10850">
        <v>89735</v>
      </c>
    </row>
    <row r="10851" spans="1:3" x14ac:dyDescent="0.3">
      <c r="A10851" s="1">
        <v>44122</v>
      </c>
      <c r="B10851" t="s">
        <v>39</v>
      </c>
      <c r="C10851">
        <v>90407</v>
      </c>
    </row>
    <row r="10852" spans="1:3" x14ac:dyDescent="0.3">
      <c r="A10852" s="1">
        <v>44123</v>
      </c>
      <c r="B10852" t="s">
        <v>39</v>
      </c>
      <c r="C10852">
        <v>91154</v>
      </c>
    </row>
    <row r="10853" spans="1:3" x14ac:dyDescent="0.3">
      <c r="A10853" s="1">
        <v>44124</v>
      </c>
      <c r="B10853" t="s">
        <v>39</v>
      </c>
      <c r="C10853">
        <v>91678</v>
      </c>
    </row>
    <row r="10854" spans="1:3" x14ac:dyDescent="0.3">
      <c r="A10854" s="1">
        <v>44125</v>
      </c>
      <c r="B10854" t="s">
        <v>39</v>
      </c>
      <c r="C10854">
        <v>92889</v>
      </c>
    </row>
    <row r="10855" spans="1:3" x14ac:dyDescent="0.3">
      <c r="A10855" s="1">
        <v>44126</v>
      </c>
      <c r="B10855" t="s">
        <v>39</v>
      </c>
      <c r="C10855">
        <v>93381</v>
      </c>
    </row>
    <row r="10856" spans="1:3" x14ac:dyDescent="0.3">
      <c r="A10856" s="1">
        <v>44127</v>
      </c>
      <c r="B10856" t="s">
        <v>39</v>
      </c>
      <c r="C10856">
        <v>93929</v>
      </c>
    </row>
    <row r="10857" spans="1:3" x14ac:dyDescent="0.3">
      <c r="A10857" s="1">
        <v>44128</v>
      </c>
      <c r="B10857" t="s">
        <v>39</v>
      </c>
      <c r="C10857">
        <v>94496</v>
      </c>
    </row>
    <row r="10858" spans="1:3" x14ac:dyDescent="0.3">
      <c r="A10858" s="1">
        <v>44129</v>
      </c>
      <c r="B10858" t="s">
        <v>39</v>
      </c>
      <c r="C10858">
        <v>95168</v>
      </c>
    </row>
    <row r="10859" spans="1:3" x14ac:dyDescent="0.3">
      <c r="A10859" s="1">
        <v>44130</v>
      </c>
      <c r="B10859" t="s">
        <v>39</v>
      </c>
      <c r="C10859">
        <v>95524</v>
      </c>
    </row>
    <row r="10860" spans="1:3" x14ac:dyDescent="0.3">
      <c r="A10860" s="1">
        <v>44131</v>
      </c>
      <c r="B10860" t="s">
        <v>39</v>
      </c>
      <c r="C10860">
        <v>95968</v>
      </c>
    </row>
    <row r="10861" spans="1:3" x14ac:dyDescent="0.3">
      <c r="A10861" s="1">
        <v>44132</v>
      </c>
      <c r="B10861" t="s">
        <v>39</v>
      </c>
      <c r="C10861">
        <v>96714</v>
      </c>
    </row>
    <row r="10862" spans="1:3" x14ac:dyDescent="0.3">
      <c r="A10862" s="1">
        <v>44133</v>
      </c>
      <c r="B10862" t="s">
        <v>39</v>
      </c>
      <c r="C10862">
        <v>97298</v>
      </c>
    </row>
    <row r="10863" spans="1:3" x14ac:dyDescent="0.3">
      <c r="A10863" s="1">
        <v>44134</v>
      </c>
      <c r="B10863" t="s">
        <v>39</v>
      </c>
      <c r="C10863">
        <v>97719</v>
      </c>
    </row>
    <row r="10864" spans="1:3" x14ac:dyDescent="0.3">
      <c r="A10864" s="1">
        <v>44135</v>
      </c>
      <c r="B10864" t="s">
        <v>39</v>
      </c>
      <c r="C10864">
        <v>98271</v>
      </c>
    </row>
    <row r="10865" spans="1:3" x14ac:dyDescent="0.3">
      <c r="A10865" s="1">
        <v>44136</v>
      </c>
      <c r="B10865" t="s">
        <v>39</v>
      </c>
      <c r="C10865">
        <v>98575</v>
      </c>
    </row>
    <row r="10866" spans="1:3" x14ac:dyDescent="0.3">
      <c r="A10866" s="1">
        <v>44137</v>
      </c>
      <c r="B10866" t="s">
        <v>39</v>
      </c>
      <c r="C10866">
        <v>98836</v>
      </c>
    </row>
    <row r="10867" spans="1:3" x14ac:dyDescent="0.3">
      <c r="A10867" s="1">
        <v>44138</v>
      </c>
      <c r="B10867" t="s">
        <v>39</v>
      </c>
      <c r="C10867">
        <v>99362</v>
      </c>
    </row>
    <row r="10868" spans="1:3" x14ac:dyDescent="0.3">
      <c r="A10868" s="1">
        <v>44139</v>
      </c>
      <c r="B10868" t="s">
        <v>39</v>
      </c>
      <c r="C10868">
        <v>100002</v>
      </c>
    </row>
    <row r="10869" spans="1:3" x14ac:dyDescent="0.3">
      <c r="A10869" s="1">
        <v>44140</v>
      </c>
      <c r="B10869" t="s">
        <v>39</v>
      </c>
      <c r="C10869">
        <v>100534</v>
      </c>
    </row>
    <row r="10870" spans="1:3" x14ac:dyDescent="0.3">
      <c r="A10870" s="1">
        <v>44141</v>
      </c>
      <c r="B10870" t="s">
        <v>39</v>
      </c>
      <c r="C10870">
        <v>102234</v>
      </c>
    </row>
    <row r="10871" spans="1:3" x14ac:dyDescent="0.3">
      <c r="A10871" s="1">
        <v>44142</v>
      </c>
      <c r="B10871" t="s">
        <v>39</v>
      </c>
      <c r="C10871">
        <v>102862</v>
      </c>
    </row>
    <row r="10872" spans="1:3" x14ac:dyDescent="0.3">
      <c r="A10872" s="1">
        <v>44143</v>
      </c>
      <c r="B10872" t="s">
        <v>39</v>
      </c>
      <c r="C10872">
        <v>101801</v>
      </c>
    </row>
    <row r="10873" spans="1:3" x14ac:dyDescent="0.3">
      <c r="A10873" s="1">
        <v>44144</v>
      </c>
      <c r="B10873" t="s">
        <v>39</v>
      </c>
      <c r="C10873">
        <v>102210</v>
      </c>
    </row>
    <row r="10874" spans="1:3" x14ac:dyDescent="0.3">
      <c r="A10874" s="1">
        <v>44145</v>
      </c>
      <c r="B10874" t="s">
        <v>39</v>
      </c>
      <c r="C10874">
        <v>102562</v>
      </c>
    </row>
    <row r="10875" spans="1:3" x14ac:dyDescent="0.3">
      <c r="A10875" s="1">
        <v>44146</v>
      </c>
      <c r="B10875" t="s">
        <v>39</v>
      </c>
      <c r="C10875">
        <v>103037</v>
      </c>
    </row>
    <row r="10876" spans="1:3" x14ac:dyDescent="0.3">
      <c r="A10876" s="1">
        <v>44147</v>
      </c>
      <c r="B10876" t="s">
        <v>39</v>
      </c>
      <c r="C10876">
        <v>103513</v>
      </c>
    </row>
    <row r="10877" spans="1:3" x14ac:dyDescent="0.3">
      <c r="A10877" s="1">
        <v>44148</v>
      </c>
      <c r="B10877" t="s">
        <v>39</v>
      </c>
      <c r="C10877">
        <v>103856</v>
      </c>
    </row>
    <row r="10878" spans="1:3" x14ac:dyDescent="0.3">
      <c r="A10878" s="1">
        <v>44149</v>
      </c>
      <c r="B10878" t="s">
        <v>39</v>
      </c>
      <c r="C10878">
        <v>104157</v>
      </c>
    </row>
    <row r="10879" spans="1:3" x14ac:dyDescent="0.3">
      <c r="A10879" s="1">
        <v>44150</v>
      </c>
      <c r="B10879" t="s">
        <v>39</v>
      </c>
      <c r="C10879">
        <v>104878</v>
      </c>
    </row>
    <row r="10880" spans="1:3" x14ac:dyDescent="0.3">
      <c r="A10880" s="1">
        <v>44151</v>
      </c>
      <c r="B10880" t="s">
        <v>39</v>
      </c>
      <c r="C10880">
        <v>105213</v>
      </c>
    </row>
    <row r="10881" spans="1:3" x14ac:dyDescent="0.3">
      <c r="A10881" s="1">
        <v>44152</v>
      </c>
      <c r="B10881" t="s">
        <v>39</v>
      </c>
      <c r="C10881">
        <v>124809</v>
      </c>
    </row>
    <row r="10882" spans="1:3" x14ac:dyDescent="0.3">
      <c r="A10882" s="1">
        <v>44153</v>
      </c>
      <c r="B10882" t="s">
        <v>39</v>
      </c>
      <c r="C10882">
        <v>106738</v>
      </c>
    </row>
    <row r="10883" spans="1:3" x14ac:dyDescent="0.3">
      <c r="A10883" s="1">
        <v>44154</v>
      </c>
      <c r="B10883" t="s">
        <v>39</v>
      </c>
      <c r="C10883">
        <v>107276</v>
      </c>
    </row>
    <row r="10884" spans="1:3" x14ac:dyDescent="0.3">
      <c r="A10884" s="1">
        <v>44155</v>
      </c>
      <c r="B10884" t="s">
        <v>39</v>
      </c>
      <c r="C10884">
        <v>108054</v>
      </c>
    </row>
    <row r="10885" spans="1:3" x14ac:dyDescent="0.3">
      <c r="A10885" s="1">
        <v>44156</v>
      </c>
      <c r="B10885" t="s">
        <v>39</v>
      </c>
      <c r="C10885">
        <v>108781</v>
      </c>
    </row>
    <row r="10886" spans="1:3" x14ac:dyDescent="0.3">
      <c r="A10886" s="1">
        <v>44157</v>
      </c>
      <c r="B10886" t="s">
        <v>39</v>
      </c>
      <c r="C10886">
        <v>109416</v>
      </c>
    </row>
    <row r="10887" spans="1:3" x14ac:dyDescent="0.3">
      <c r="A10887" s="1">
        <v>44158</v>
      </c>
      <c r="B10887" t="s">
        <v>39</v>
      </c>
      <c r="C10887">
        <v>109931</v>
      </c>
    </row>
    <row r="10888" spans="1:3" x14ac:dyDescent="0.3">
      <c r="A10888" s="1">
        <v>44159</v>
      </c>
      <c r="B10888" t="s">
        <v>39</v>
      </c>
      <c r="C10888">
        <v>110382</v>
      </c>
    </row>
    <row r="10889" spans="1:3" x14ac:dyDescent="0.3">
      <c r="A10889" s="1">
        <v>44160</v>
      </c>
      <c r="B10889" t="s">
        <v>39</v>
      </c>
      <c r="C10889">
        <v>110864</v>
      </c>
    </row>
    <row r="10890" spans="1:3" x14ac:dyDescent="0.3">
      <c r="A10890" s="1">
        <v>44161</v>
      </c>
      <c r="B10890" t="s">
        <v>39</v>
      </c>
      <c r="C10890">
        <v>111551</v>
      </c>
    </row>
    <row r="10891" spans="1:3" x14ac:dyDescent="0.3">
      <c r="A10891" s="1">
        <v>44162</v>
      </c>
      <c r="B10891" t="s">
        <v>39</v>
      </c>
      <c r="C10891">
        <v>112061</v>
      </c>
    </row>
    <row r="10892" spans="1:3" x14ac:dyDescent="0.3">
      <c r="A10892" s="1">
        <v>44163</v>
      </c>
      <c r="B10892" t="s">
        <v>39</v>
      </c>
      <c r="C10892">
        <v>112347</v>
      </c>
    </row>
    <row r="10893" spans="1:3" x14ac:dyDescent="0.3">
      <c r="A10893" s="1">
        <v>44164</v>
      </c>
      <c r="B10893" t="s">
        <v>39</v>
      </c>
      <c r="C10893">
        <v>112820</v>
      </c>
    </row>
    <row r="10894" spans="1:3" x14ac:dyDescent="0.3">
      <c r="A10894" s="1">
        <v>44165</v>
      </c>
      <c r="B10894" t="s">
        <v>39</v>
      </c>
      <c r="C10894">
        <v>113046</v>
      </c>
    </row>
    <row r="10895" spans="1:3" x14ac:dyDescent="0.3">
      <c r="A10895" s="1">
        <v>44166</v>
      </c>
      <c r="B10895" t="s">
        <v>39</v>
      </c>
      <c r="C10895">
        <v>113371</v>
      </c>
    </row>
    <row r="10896" spans="1:3" x14ac:dyDescent="0.3">
      <c r="A10896" s="1">
        <v>44167</v>
      </c>
      <c r="B10896" t="s">
        <v>39</v>
      </c>
      <c r="C10896">
        <v>113727</v>
      </c>
    </row>
    <row r="10897" spans="1:3" x14ac:dyDescent="0.3">
      <c r="A10897" s="1">
        <v>44168</v>
      </c>
      <c r="B10897" t="s">
        <v>39</v>
      </c>
      <c r="C10897">
        <v>113952</v>
      </c>
    </row>
    <row r="10898" spans="1:3" x14ac:dyDescent="0.3">
      <c r="A10898" s="1">
        <v>44169</v>
      </c>
      <c r="B10898" t="s">
        <v>39</v>
      </c>
      <c r="C10898">
        <v>114232</v>
      </c>
    </row>
    <row r="10899" spans="1:3" x14ac:dyDescent="0.3">
      <c r="A10899" s="1">
        <v>44170</v>
      </c>
      <c r="B10899" t="s">
        <v>39</v>
      </c>
      <c r="C10899">
        <v>114417</v>
      </c>
    </row>
    <row r="10900" spans="1:3" x14ac:dyDescent="0.3">
      <c r="A10900" s="1">
        <v>44171</v>
      </c>
      <c r="B10900" t="s">
        <v>39</v>
      </c>
      <c r="C10900">
        <v>114555</v>
      </c>
    </row>
    <row r="10901" spans="1:3" x14ac:dyDescent="0.3">
      <c r="A10901" s="1">
        <v>44172</v>
      </c>
      <c r="B10901" t="s">
        <v>39</v>
      </c>
      <c r="C10901">
        <v>114809</v>
      </c>
    </row>
    <row r="10902" spans="1:3" x14ac:dyDescent="0.3">
      <c r="A10902" s="1">
        <v>44173</v>
      </c>
      <c r="B10902" t="s">
        <v>39</v>
      </c>
      <c r="C10902">
        <v>115224</v>
      </c>
    </row>
    <row r="10903" spans="1:3" x14ac:dyDescent="0.3">
      <c r="A10903" s="1">
        <v>44174</v>
      </c>
      <c r="B10903" t="s">
        <v>39</v>
      </c>
      <c r="C10903">
        <v>115583</v>
      </c>
    </row>
    <row r="10904" spans="1:3" x14ac:dyDescent="0.3">
      <c r="A10904" s="1">
        <v>44175</v>
      </c>
      <c r="B10904" t="s">
        <v>39</v>
      </c>
      <c r="C10904">
        <v>116033</v>
      </c>
    </row>
    <row r="10905" spans="1:3" x14ac:dyDescent="0.3">
      <c r="A10905" s="1">
        <v>44176</v>
      </c>
      <c r="B10905" t="s">
        <v>39</v>
      </c>
      <c r="C10905">
        <v>116359</v>
      </c>
    </row>
    <row r="10906" spans="1:3" x14ac:dyDescent="0.3">
      <c r="A10906" s="1">
        <v>44177</v>
      </c>
      <c r="B10906" t="s">
        <v>39</v>
      </c>
      <c r="C10906">
        <v>116685</v>
      </c>
    </row>
    <row r="10907" spans="1:3" x14ac:dyDescent="0.3">
      <c r="A10907" s="1">
        <v>44178</v>
      </c>
      <c r="B10907" t="s">
        <v>39</v>
      </c>
      <c r="C10907">
        <v>116880</v>
      </c>
    </row>
    <row r="10908" spans="1:3" x14ac:dyDescent="0.3">
      <c r="A10908" s="1">
        <v>44179</v>
      </c>
      <c r="B10908" t="s">
        <v>39</v>
      </c>
      <c r="C10908">
        <v>117267</v>
      </c>
    </row>
    <row r="10909" spans="1:3" x14ac:dyDescent="0.3">
      <c r="A10909" s="1">
        <v>44180</v>
      </c>
      <c r="B10909" t="s">
        <v>39</v>
      </c>
      <c r="C10909">
        <v>117545</v>
      </c>
    </row>
    <row r="10910" spans="1:3" x14ac:dyDescent="0.3">
      <c r="A10910" s="1">
        <v>44181</v>
      </c>
      <c r="B10910" t="s">
        <v>39</v>
      </c>
      <c r="C10910">
        <v>117886</v>
      </c>
    </row>
    <row r="10911" spans="1:3" x14ac:dyDescent="0.3">
      <c r="A10911" s="1">
        <v>44182</v>
      </c>
      <c r="B10911" t="s">
        <v>39</v>
      </c>
      <c r="C10911">
        <v>118202</v>
      </c>
    </row>
    <row r="10912" spans="1:3" x14ac:dyDescent="0.3">
      <c r="A10912" s="1">
        <v>44183</v>
      </c>
      <c r="B10912" t="s">
        <v>39</v>
      </c>
      <c r="C10912">
        <v>118324</v>
      </c>
    </row>
    <row r="10913" spans="1:3" x14ac:dyDescent="0.3">
      <c r="A10913" s="1">
        <v>44184</v>
      </c>
      <c r="B10913" t="s">
        <v>39</v>
      </c>
      <c r="C10913">
        <v>118485</v>
      </c>
    </row>
    <row r="10914" spans="1:3" x14ac:dyDescent="0.3">
      <c r="A10914" s="1">
        <v>44185</v>
      </c>
      <c r="B10914" t="s">
        <v>39</v>
      </c>
      <c r="C10914">
        <v>118579</v>
      </c>
    </row>
    <row r="10915" spans="1:3" x14ac:dyDescent="0.3">
      <c r="A10915" s="1">
        <v>44186</v>
      </c>
      <c r="B10915" t="s">
        <v>39</v>
      </c>
      <c r="C10915">
        <v>118937</v>
      </c>
    </row>
    <row r="10916" spans="1:3" x14ac:dyDescent="0.3">
      <c r="A10916" s="1">
        <v>44187</v>
      </c>
      <c r="B10916" t="s">
        <v>39</v>
      </c>
      <c r="C10916">
        <v>119085</v>
      </c>
    </row>
    <row r="10917" spans="1:3" x14ac:dyDescent="0.3">
      <c r="A10917" s="1">
        <v>44188</v>
      </c>
      <c r="B10917" t="s">
        <v>39</v>
      </c>
      <c r="C10917">
        <v>119229</v>
      </c>
    </row>
    <row r="10918" spans="1:3" x14ac:dyDescent="0.3">
      <c r="A10918" s="1">
        <v>44189</v>
      </c>
      <c r="B10918" t="s">
        <v>39</v>
      </c>
      <c r="C10918">
        <v>119498</v>
      </c>
    </row>
    <row r="10919" spans="1:3" x14ac:dyDescent="0.3">
      <c r="A10919" s="1">
        <v>44190</v>
      </c>
      <c r="B10919" t="s">
        <v>39</v>
      </c>
      <c r="C10919">
        <v>119611</v>
      </c>
    </row>
    <row r="10920" spans="1:3" x14ac:dyDescent="0.3">
      <c r="A10920" s="1">
        <v>44191</v>
      </c>
      <c r="B10920" t="s">
        <v>39</v>
      </c>
      <c r="C10920">
        <v>119641</v>
      </c>
    </row>
    <row r="10921" spans="1:3" x14ac:dyDescent="0.3">
      <c r="A10921" s="1">
        <v>44192</v>
      </c>
      <c r="B10921" t="s">
        <v>39</v>
      </c>
      <c r="C10921">
        <v>119713</v>
      </c>
    </row>
    <row r="10922" spans="1:3" x14ac:dyDescent="0.3">
      <c r="A10922" s="1">
        <v>44193</v>
      </c>
      <c r="B10922" t="s">
        <v>39</v>
      </c>
      <c r="C10922">
        <v>119858</v>
      </c>
    </row>
    <row r="10923" spans="1:3" x14ac:dyDescent="0.3">
      <c r="A10923" s="1">
        <v>44194</v>
      </c>
      <c r="B10923" t="s">
        <v>39</v>
      </c>
      <c r="C10923">
        <v>119959</v>
      </c>
    </row>
    <row r="10924" spans="1:3" x14ac:dyDescent="0.3">
      <c r="A10924" s="1">
        <v>44195</v>
      </c>
      <c r="B10924" t="s">
        <v>39</v>
      </c>
      <c r="C10924">
        <v>120071</v>
      </c>
    </row>
    <row r="10925" spans="1:3" x14ac:dyDescent="0.3">
      <c r="A10925" s="1">
        <v>44196</v>
      </c>
      <c r="B10925" t="s">
        <v>39</v>
      </c>
      <c r="C10925">
        <v>120246</v>
      </c>
    </row>
    <row r="10926" spans="1:3" x14ac:dyDescent="0.3">
      <c r="A10926" s="1">
        <v>44197</v>
      </c>
      <c r="B10926" t="s">
        <v>39</v>
      </c>
      <c r="C10926">
        <v>120397</v>
      </c>
    </row>
    <row r="10927" spans="1:3" x14ac:dyDescent="0.3">
      <c r="A10927" s="1">
        <v>44198</v>
      </c>
      <c r="B10927" t="s">
        <v>39</v>
      </c>
      <c r="C10927">
        <v>120496</v>
      </c>
    </row>
    <row r="10928" spans="1:3" x14ac:dyDescent="0.3">
      <c r="A10928" s="1">
        <v>44199</v>
      </c>
      <c r="B10928" t="s">
        <v>39</v>
      </c>
      <c r="C10928">
        <v>120626</v>
      </c>
    </row>
    <row r="10929" spans="1:3" x14ac:dyDescent="0.3">
      <c r="A10929" s="1">
        <v>44200</v>
      </c>
      <c r="B10929" t="s">
        <v>39</v>
      </c>
      <c r="C10929">
        <v>120771</v>
      </c>
    </row>
    <row r="10930" spans="1:3" x14ac:dyDescent="0.3">
      <c r="A10930" s="1">
        <v>44201</v>
      </c>
      <c r="B10930" t="s">
        <v>39</v>
      </c>
      <c r="C10930">
        <v>121009</v>
      </c>
    </row>
    <row r="10931" spans="1:3" x14ac:dyDescent="0.3">
      <c r="A10931" s="1">
        <v>44202</v>
      </c>
      <c r="B10931" t="s">
        <v>39</v>
      </c>
      <c r="C10931">
        <v>121268</v>
      </c>
    </row>
    <row r="10932" spans="1:3" x14ac:dyDescent="0.3">
      <c r="A10932" s="1">
        <v>44203</v>
      </c>
      <c r="B10932" t="s">
        <v>39</v>
      </c>
      <c r="C10932">
        <v>121428</v>
      </c>
    </row>
    <row r="10933" spans="1:3" x14ac:dyDescent="0.3">
      <c r="A10933" s="1">
        <v>44204</v>
      </c>
      <c r="B10933" t="s">
        <v>39</v>
      </c>
      <c r="C10933">
        <v>121586</v>
      </c>
    </row>
    <row r="10934" spans="1:3" x14ac:dyDescent="0.3">
      <c r="A10934" s="1">
        <v>44205</v>
      </c>
      <c r="B10934" t="s">
        <v>39</v>
      </c>
      <c r="C10934">
        <v>121763</v>
      </c>
    </row>
    <row r="10935" spans="1:3" x14ac:dyDescent="0.3">
      <c r="A10935" s="1">
        <v>44206</v>
      </c>
      <c r="B10935" t="s">
        <v>39</v>
      </c>
      <c r="C10935">
        <v>121851</v>
      </c>
    </row>
    <row r="10936" spans="1:3" x14ac:dyDescent="0.3">
      <c r="A10936" s="1">
        <v>44207</v>
      </c>
      <c r="B10936" t="s">
        <v>39</v>
      </c>
      <c r="C10936">
        <v>121976</v>
      </c>
    </row>
    <row r="10937" spans="1:3" x14ac:dyDescent="0.3">
      <c r="A10937" s="1">
        <v>44208</v>
      </c>
      <c r="B10937" t="s">
        <v>39</v>
      </c>
      <c r="C10937">
        <v>122223</v>
      </c>
    </row>
    <row r="10938" spans="1:3" x14ac:dyDescent="0.3">
      <c r="A10938" s="1">
        <v>44209</v>
      </c>
      <c r="B10938" t="s">
        <v>39</v>
      </c>
      <c r="C10938">
        <v>122366</v>
      </c>
    </row>
    <row r="10939" spans="1:3" x14ac:dyDescent="0.3">
      <c r="A10939" s="1">
        <v>44210</v>
      </c>
      <c r="B10939" t="s">
        <v>39</v>
      </c>
      <c r="C10939">
        <v>122578</v>
      </c>
    </row>
    <row r="10940" spans="1:3" x14ac:dyDescent="0.3">
      <c r="A10940" s="1">
        <v>44211</v>
      </c>
      <c r="B10940" t="s">
        <v>39</v>
      </c>
      <c r="C10940">
        <v>122708</v>
      </c>
    </row>
    <row r="10941" spans="1:3" x14ac:dyDescent="0.3">
      <c r="A10941" s="1">
        <v>44212</v>
      </c>
      <c r="B10941" t="s">
        <v>39</v>
      </c>
      <c r="C10941">
        <v>122899</v>
      </c>
    </row>
    <row r="10942" spans="1:3" x14ac:dyDescent="0.3">
      <c r="A10942" s="1">
        <v>44213</v>
      </c>
      <c r="B10942" t="s">
        <v>39</v>
      </c>
      <c r="C10942">
        <v>123029</v>
      </c>
    </row>
    <row r="10943" spans="1:3" x14ac:dyDescent="0.3">
      <c r="A10943" s="1">
        <v>44214</v>
      </c>
      <c r="B10943" t="s">
        <v>39</v>
      </c>
      <c r="C10943">
        <v>123166</v>
      </c>
    </row>
    <row r="10944" spans="1:3" x14ac:dyDescent="0.3">
      <c r="A10944" s="1">
        <v>44215</v>
      </c>
      <c r="B10944" t="s">
        <v>39</v>
      </c>
      <c r="C10944">
        <v>123350</v>
      </c>
    </row>
    <row r="10945" spans="1:3" x14ac:dyDescent="0.3">
      <c r="A10945" s="1">
        <v>44216</v>
      </c>
      <c r="B10945" t="s">
        <v>39</v>
      </c>
      <c r="C10945">
        <v>123470</v>
      </c>
    </row>
    <row r="10946" spans="1:3" x14ac:dyDescent="0.3">
      <c r="A10946" s="1">
        <v>44217</v>
      </c>
      <c r="B10946" t="s">
        <v>39</v>
      </c>
      <c r="C10946">
        <v>123635</v>
      </c>
    </row>
    <row r="10947" spans="1:3" x14ac:dyDescent="0.3">
      <c r="A10947" s="1">
        <v>44218</v>
      </c>
      <c r="B10947" t="s">
        <v>39</v>
      </c>
      <c r="C10947">
        <v>123806</v>
      </c>
    </row>
    <row r="10948" spans="1:3" x14ac:dyDescent="0.3">
      <c r="A10948" s="1">
        <v>44219</v>
      </c>
      <c r="B10948" t="s">
        <v>39</v>
      </c>
      <c r="C10948">
        <v>123935</v>
      </c>
    </row>
    <row r="10949" spans="1:3" x14ac:dyDescent="0.3">
      <c r="A10949" s="1">
        <v>44220</v>
      </c>
      <c r="B10949" t="s">
        <v>39</v>
      </c>
      <c r="C10949">
        <v>123999</v>
      </c>
    </row>
    <row r="10950" spans="1:3" x14ac:dyDescent="0.3">
      <c r="A10950" s="1">
        <v>44221</v>
      </c>
      <c r="B10950" t="s">
        <v>39</v>
      </c>
      <c r="C10950">
        <v>124078</v>
      </c>
    </row>
    <row r="10951" spans="1:3" x14ac:dyDescent="0.3">
      <c r="A10951" s="1">
        <v>44222</v>
      </c>
      <c r="B10951" t="s">
        <v>39</v>
      </c>
      <c r="C10951">
        <v>124186</v>
      </c>
    </row>
    <row r="10952" spans="1:3" x14ac:dyDescent="0.3">
      <c r="A10952" s="1">
        <v>44223</v>
      </c>
      <c r="B10952" t="s">
        <v>39</v>
      </c>
      <c r="C10952">
        <v>124326</v>
      </c>
    </row>
    <row r="10953" spans="1:3" x14ac:dyDescent="0.3">
      <c r="A10953" s="1">
        <v>44224</v>
      </c>
      <c r="B10953" t="s">
        <v>39</v>
      </c>
      <c r="C10953">
        <v>124466</v>
      </c>
    </row>
    <row r="10954" spans="1:3" x14ac:dyDescent="0.3">
      <c r="A10954" s="1">
        <v>44225</v>
      </c>
      <c r="B10954" t="s">
        <v>39</v>
      </c>
      <c r="C10954">
        <v>124658</v>
      </c>
    </row>
    <row r="10955" spans="1:3" x14ac:dyDescent="0.3">
      <c r="A10955" s="1">
        <v>44226</v>
      </c>
      <c r="B10955" t="s">
        <v>39</v>
      </c>
      <c r="C10955">
        <v>124820</v>
      </c>
    </row>
    <row r="10956" spans="1:3" x14ac:dyDescent="0.3">
      <c r="A10956" s="1">
        <v>44227</v>
      </c>
      <c r="B10956" t="s">
        <v>39</v>
      </c>
      <c r="C10956">
        <v>124945</v>
      </c>
    </row>
    <row r="10957" spans="1:3" x14ac:dyDescent="0.3">
      <c r="A10957" s="1">
        <v>44228</v>
      </c>
      <c r="B10957" t="s">
        <v>39</v>
      </c>
      <c r="C10957">
        <v>125075</v>
      </c>
    </row>
    <row r="10958" spans="1:3" x14ac:dyDescent="0.3">
      <c r="A10958" s="1">
        <v>44229</v>
      </c>
      <c r="B10958" t="s">
        <v>39</v>
      </c>
      <c r="C10958">
        <v>125210</v>
      </c>
    </row>
    <row r="10959" spans="1:3" x14ac:dyDescent="0.3">
      <c r="A10959" s="1">
        <v>44230</v>
      </c>
      <c r="B10959" t="s">
        <v>39</v>
      </c>
      <c r="C10959">
        <v>125331</v>
      </c>
    </row>
    <row r="10960" spans="1:3" x14ac:dyDescent="0.3">
      <c r="A10960" s="1">
        <v>44231</v>
      </c>
      <c r="B10960" t="s">
        <v>39</v>
      </c>
      <c r="C10960">
        <v>125521</v>
      </c>
    </row>
    <row r="10961" spans="1:3" x14ac:dyDescent="0.3">
      <c r="A10961" s="1">
        <v>44232</v>
      </c>
      <c r="B10961" t="s">
        <v>39</v>
      </c>
      <c r="C10961">
        <v>125667</v>
      </c>
    </row>
    <row r="10962" spans="1:3" x14ac:dyDescent="0.3">
      <c r="A10962" s="1">
        <v>44233</v>
      </c>
      <c r="B10962" t="s">
        <v>39</v>
      </c>
      <c r="C10962">
        <v>126187</v>
      </c>
    </row>
    <row r="10963" spans="1:3" x14ac:dyDescent="0.3">
      <c r="A10963" s="1">
        <v>44234</v>
      </c>
      <c r="B10963" t="s">
        <v>39</v>
      </c>
      <c r="C10963">
        <v>126597</v>
      </c>
    </row>
    <row r="10964" spans="1:3" x14ac:dyDescent="0.3">
      <c r="A10964" s="1">
        <v>44235</v>
      </c>
      <c r="B10964" t="s">
        <v>39</v>
      </c>
      <c r="C10964">
        <v>126877</v>
      </c>
    </row>
    <row r="10965" spans="1:3" x14ac:dyDescent="0.3">
      <c r="A10965" s="1">
        <v>44236</v>
      </c>
      <c r="B10965" t="s">
        <v>39</v>
      </c>
      <c r="C10965">
        <v>127149</v>
      </c>
    </row>
    <row r="10966" spans="1:3" x14ac:dyDescent="0.3">
      <c r="A10966" s="1">
        <v>44237</v>
      </c>
      <c r="B10966" t="s">
        <v>39</v>
      </c>
      <c r="C10966">
        <v>127320</v>
      </c>
    </row>
    <row r="10967" spans="1:3" x14ac:dyDescent="0.3">
      <c r="A10967" s="1">
        <v>44238</v>
      </c>
      <c r="B10967" t="s">
        <v>39</v>
      </c>
      <c r="C10967">
        <v>127552</v>
      </c>
    </row>
    <row r="10968" spans="1:3" x14ac:dyDescent="0.3">
      <c r="A10968" s="1">
        <v>44239</v>
      </c>
      <c r="B10968" t="s">
        <v>39</v>
      </c>
      <c r="C10968">
        <v>127722</v>
      </c>
    </row>
    <row r="10969" spans="1:3" x14ac:dyDescent="0.3">
      <c r="A10969" s="1">
        <v>44240</v>
      </c>
      <c r="B10969" t="s">
        <v>39</v>
      </c>
      <c r="C10969">
        <v>127927</v>
      </c>
    </row>
    <row r="10970" spans="1:3" x14ac:dyDescent="0.3">
      <c r="A10970" s="1">
        <v>44241</v>
      </c>
      <c r="B10970" t="s">
        <v>39</v>
      </c>
      <c r="C10970">
        <v>128108</v>
      </c>
    </row>
    <row r="10971" spans="1:3" x14ac:dyDescent="0.3">
      <c r="A10971" s="1">
        <v>44242</v>
      </c>
      <c r="B10971" t="s">
        <v>39</v>
      </c>
      <c r="C10971">
        <v>128241</v>
      </c>
    </row>
    <row r="10972" spans="1:3" x14ac:dyDescent="0.3">
      <c r="A10972" s="1">
        <v>44243</v>
      </c>
      <c r="B10972" t="s">
        <v>39</v>
      </c>
      <c r="C10972">
        <v>128499</v>
      </c>
    </row>
    <row r="10973" spans="1:3" x14ac:dyDescent="0.3">
      <c r="A10973" s="1">
        <v>44244</v>
      </c>
      <c r="B10973" t="s">
        <v>39</v>
      </c>
      <c r="C10973">
        <v>128623</v>
      </c>
    </row>
    <row r="10974" spans="1:3" x14ac:dyDescent="0.3">
      <c r="A10974" s="1">
        <v>44245</v>
      </c>
      <c r="B10974" t="s">
        <v>39</v>
      </c>
      <c r="C10974">
        <v>128754</v>
      </c>
    </row>
    <row r="10975" spans="1:3" x14ac:dyDescent="0.3">
      <c r="A10975" s="1">
        <v>44246</v>
      </c>
      <c r="B10975" t="s">
        <v>39</v>
      </c>
      <c r="C10975">
        <v>128898</v>
      </c>
    </row>
    <row r="10976" spans="1:3" x14ac:dyDescent="0.3">
      <c r="A10976" s="1">
        <v>44247</v>
      </c>
      <c r="B10976" t="s">
        <v>39</v>
      </c>
      <c r="C10976">
        <v>129050</v>
      </c>
    </row>
    <row r="10977" spans="1:3" x14ac:dyDescent="0.3">
      <c r="A10977" s="1">
        <v>44248</v>
      </c>
      <c r="B10977" t="s">
        <v>39</v>
      </c>
      <c r="C10977">
        <v>129164</v>
      </c>
    </row>
    <row r="10978" spans="1:3" x14ac:dyDescent="0.3">
      <c r="A10978" s="1">
        <v>44249</v>
      </c>
      <c r="B10978" t="s">
        <v>39</v>
      </c>
      <c r="C10978">
        <v>129228</v>
      </c>
    </row>
    <row r="10979" spans="1:3" x14ac:dyDescent="0.3">
      <c r="A10979" s="1">
        <v>44250</v>
      </c>
      <c r="B10979" t="s">
        <v>39</v>
      </c>
      <c r="C10979">
        <v>129522</v>
      </c>
    </row>
    <row r="10980" spans="1:3" x14ac:dyDescent="0.3">
      <c r="A10980" s="1">
        <v>44251</v>
      </c>
      <c r="B10980" t="s">
        <v>39</v>
      </c>
      <c r="C10980">
        <v>129711</v>
      </c>
    </row>
    <row r="10981" spans="1:3" x14ac:dyDescent="0.3">
      <c r="A10981" s="1">
        <v>44252</v>
      </c>
      <c r="B10981" t="s">
        <v>39</v>
      </c>
      <c r="C10981">
        <v>129815</v>
      </c>
    </row>
    <row r="10982" spans="1:3" x14ac:dyDescent="0.3">
      <c r="A10982" s="1">
        <v>44253</v>
      </c>
      <c r="B10982" t="s">
        <v>39</v>
      </c>
      <c r="C10982">
        <v>129926</v>
      </c>
    </row>
    <row r="10983" spans="1:3" x14ac:dyDescent="0.3">
      <c r="A10983" s="1">
        <v>44254</v>
      </c>
      <c r="B10983" t="s">
        <v>39</v>
      </c>
      <c r="C10983">
        <v>130147</v>
      </c>
    </row>
    <row r="10984" spans="1:3" x14ac:dyDescent="0.3">
      <c r="A10984" s="1">
        <v>44255</v>
      </c>
      <c r="B10984" t="s">
        <v>39</v>
      </c>
      <c r="C10984">
        <v>130265</v>
      </c>
    </row>
    <row r="10985" spans="1:3" x14ac:dyDescent="0.3">
      <c r="A10985" s="1">
        <v>44256</v>
      </c>
      <c r="B10985" t="s">
        <v>39</v>
      </c>
      <c r="C10985">
        <v>130436</v>
      </c>
    </row>
    <row r="10986" spans="1:3" x14ac:dyDescent="0.3">
      <c r="A10986" s="1">
        <v>44257</v>
      </c>
      <c r="B10986" t="s">
        <v>39</v>
      </c>
      <c r="C10986">
        <v>130743</v>
      </c>
    </row>
    <row r="10987" spans="1:3" x14ac:dyDescent="0.3">
      <c r="A10987" s="1">
        <v>44258</v>
      </c>
      <c r="B10987" t="s">
        <v>39</v>
      </c>
      <c r="C10987">
        <v>131010</v>
      </c>
    </row>
    <row r="10988" spans="1:3" x14ac:dyDescent="0.3">
      <c r="A10988" s="1">
        <v>44259</v>
      </c>
      <c r="B10988" t="s">
        <v>39</v>
      </c>
      <c r="C10988">
        <v>131243</v>
      </c>
    </row>
    <row r="10989" spans="1:3" x14ac:dyDescent="0.3">
      <c r="A10989" s="1">
        <v>44260</v>
      </c>
      <c r="B10989" t="s">
        <v>39</v>
      </c>
      <c r="C10989">
        <v>131491</v>
      </c>
    </row>
    <row r="10990" spans="1:3" x14ac:dyDescent="0.3">
      <c r="A10990" s="1">
        <v>44261</v>
      </c>
      <c r="B10990" t="s">
        <v>39</v>
      </c>
      <c r="C10990">
        <v>131612</v>
      </c>
    </row>
    <row r="10991" spans="1:3" x14ac:dyDescent="0.3">
      <c r="A10991" s="1">
        <v>44262</v>
      </c>
      <c r="B10991" t="s">
        <v>39</v>
      </c>
      <c r="C10991">
        <v>131788</v>
      </c>
    </row>
    <row r="10992" spans="1:3" x14ac:dyDescent="0.3">
      <c r="A10992" s="1">
        <v>44263</v>
      </c>
      <c r="B10992" t="s">
        <v>39</v>
      </c>
      <c r="C10992">
        <v>131916</v>
      </c>
    </row>
    <row r="10993" spans="1:3" x14ac:dyDescent="0.3">
      <c r="A10993" s="1">
        <v>44264</v>
      </c>
      <c r="B10993" t="s">
        <v>39</v>
      </c>
      <c r="C10993">
        <v>132242</v>
      </c>
    </row>
    <row r="10994" spans="1:3" x14ac:dyDescent="0.3">
      <c r="A10994" s="1">
        <v>44265</v>
      </c>
      <c r="B10994" t="s">
        <v>39</v>
      </c>
      <c r="C10994">
        <v>132779</v>
      </c>
    </row>
    <row r="10995" spans="1:3" x14ac:dyDescent="0.3">
      <c r="A10995" s="1">
        <v>44266</v>
      </c>
      <c r="B10995" t="s">
        <v>39</v>
      </c>
      <c r="C10995">
        <v>133252</v>
      </c>
    </row>
    <row r="10996" spans="1:3" x14ac:dyDescent="0.3">
      <c r="A10996" s="1">
        <v>44267</v>
      </c>
      <c r="B10996" t="s">
        <v>39</v>
      </c>
      <c r="C10996">
        <v>133437</v>
      </c>
    </row>
    <row r="10997" spans="1:3" x14ac:dyDescent="0.3">
      <c r="A10997" s="1">
        <v>44268</v>
      </c>
      <c r="B10997" t="s">
        <v>39</v>
      </c>
      <c r="C10997">
        <v>133696</v>
      </c>
    </row>
    <row r="10998" spans="1:3" x14ac:dyDescent="0.3">
      <c r="A10998" s="1">
        <v>44269</v>
      </c>
      <c r="B10998" t="s">
        <v>39</v>
      </c>
      <c r="C10998">
        <v>133812</v>
      </c>
    </row>
    <row r="10999" spans="1:3" x14ac:dyDescent="0.3">
      <c r="A10999" s="1">
        <v>44270</v>
      </c>
      <c r="B10999" t="s">
        <v>39</v>
      </c>
      <c r="C10999">
        <v>133942</v>
      </c>
    </row>
    <row r="11000" spans="1:3" x14ac:dyDescent="0.3">
      <c r="A11000" s="1">
        <v>44271</v>
      </c>
      <c r="B11000" t="s">
        <v>39</v>
      </c>
      <c r="C11000">
        <v>134241</v>
      </c>
    </row>
    <row r="11001" spans="1:3" x14ac:dyDescent="0.3">
      <c r="A11001" s="1">
        <v>44272</v>
      </c>
      <c r="B11001" t="s">
        <v>39</v>
      </c>
      <c r="C11001">
        <v>134419</v>
      </c>
    </row>
    <row r="11002" spans="1:3" x14ac:dyDescent="0.3">
      <c r="A11002" s="1">
        <v>44273</v>
      </c>
      <c r="B11002" t="s">
        <v>39</v>
      </c>
      <c r="C11002">
        <v>134580</v>
      </c>
    </row>
    <row r="11003" spans="1:3" x14ac:dyDescent="0.3">
      <c r="A11003" s="1">
        <v>44274</v>
      </c>
      <c r="B11003" t="s">
        <v>39</v>
      </c>
      <c r="C11003">
        <v>134721</v>
      </c>
    </row>
    <row r="11004" spans="1:3" x14ac:dyDescent="0.3">
      <c r="A11004" s="1">
        <v>44275</v>
      </c>
      <c r="B11004" t="s">
        <v>39</v>
      </c>
      <c r="C11004">
        <v>134822</v>
      </c>
    </row>
    <row r="11005" spans="1:3" x14ac:dyDescent="0.3">
      <c r="A11005" s="1">
        <v>44276</v>
      </c>
      <c r="B11005" t="s">
        <v>39</v>
      </c>
      <c r="C11005">
        <v>134886</v>
      </c>
    </row>
    <row r="11006" spans="1:3" x14ac:dyDescent="0.3">
      <c r="A11006" s="1">
        <v>44277</v>
      </c>
      <c r="B11006" t="s">
        <v>39</v>
      </c>
      <c r="C11006">
        <v>134968</v>
      </c>
    </row>
    <row r="11007" spans="1:3" x14ac:dyDescent="0.3">
      <c r="A11007" s="1">
        <v>44278</v>
      </c>
      <c r="B11007" t="s">
        <v>39</v>
      </c>
      <c r="C11007">
        <v>135304</v>
      </c>
    </row>
    <row r="11008" spans="1:3" x14ac:dyDescent="0.3">
      <c r="A11008" s="1">
        <v>44279</v>
      </c>
      <c r="B11008" t="s">
        <v>39</v>
      </c>
      <c r="C11008">
        <v>135549</v>
      </c>
    </row>
    <row r="11009" spans="1:3" x14ac:dyDescent="0.3">
      <c r="A11009" s="1">
        <v>44280</v>
      </c>
      <c r="B11009" t="s">
        <v>39</v>
      </c>
      <c r="C11009">
        <v>135646</v>
      </c>
    </row>
    <row r="11010" spans="1:3" x14ac:dyDescent="0.3">
      <c r="A11010" s="1">
        <v>44281</v>
      </c>
      <c r="B11010" t="s">
        <v>39</v>
      </c>
      <c r="C11010">
        <v>135648</v>
      </c>
    </row>
    <row r="11011" spans="1:3" x14ac:dyDescent="0.3">
      <c r="A11011" s="1">
        <v>44282</v>
      </c>
      <c r="B11011" t="s">
        <v>39</v>
      </c>
      <c r="C11011">
        <v>135859</v>
      </c>
    </row>
    <row r="11012" spans="1:3" x14ac:dyDescent="0.3">
      <c r="A11012" s="1">
        <v>44283</v>
      </c>
      <c r="B11012" t="s">
        <v>39</v>
      </c>
      <c r="C11012">
        <v>135936</v>
      </c>
    </row>
    <row r="11013" spans="1:3" x14ac:dyDescent="0.3">
      <c r="A11013" s="1">
        <v>44284</v>
      </c>
      <c r="B11013" t="s">
        <v>39</v>
      </c>
      <c r="C11013">
        <v>135981</v>
      </c>
    </row>
    <row r="11014" spans="1:3" x14ac:dyDescent="0.3">
      <c r="A11014" s="1">
        <v>44285</v>
      </c>
      <c r="B11014" t="s">
        <v>39</v>
      </c>
      <c r="C11014">
        <v>136126</v>
      </c>
    </row>
    <row r="11015" spans="1:3" x14ac:dyDescent="0.3">
      <c r="A11015" s="1">
        <v>44286</v>
      </c>
      <c r="B11015" t="s">
        <v>39</v>
      </c>
      <c r="C11015">
        <v>136361</v>
      </c>
    </row>
    <row r="11016" spans="1:3" x14ac:dyDescent="0.3">
      <c r="A11016" s="1">
        <v>44287</v>
      </c>
      <c r="B11016" t="s">
        <v>39</v>
      </c>
      <c r="C11016">
        <v>136586</v>
      </c>
    </row>
    <row r="11017" spans="1:3" x14ac:dyDescent="0.3">
      <c r="A11017" s="1">
        <v>44288</v>
      </c>
      <c r="B11017" t="s">
        <v>39</v>
      </c>
      <c r="C11017">
        <v>136754</v>
      </c>
    </row>
    <row r="11018" spans="1:3" x14ac:dyDescent="0.3">
      <c r="A11018" s="1">
        <v>44289</v>
      </c>
      <c r="B11018" t="s">
        <v>39</v>
      </c>
      <c r="C11018">
        <v>136843</v>
      </c>
    </row>
    <row r="11019" spans="1:3" x14ac:dyDescent="0.3">
      <c r="A11019" s="1">
        <v>44290</v>
      </c>
      <c r="B11019" t="s">
        <v>39</v>
      </c>
      <c r="C11019">
        <v>137007</v>
      </c>
    </row>
    <row r="11020" spans="1:3" x14ac:dyDescent="0.3">
      <c r="A11020" s="1">
        <v>44291</v>
      </c>
      <c r="B11020" t="s">
        <v>39</v>
      </c>
      <c r="C11020">
        <v>137112</v>
      </c>
    </row>
    <row r="11021" spans="1:3" x14ac:dyDescent="0.3">
      <c r="A11021" s="1">
        <v>44292</v>
      </c>
      <c r="B11021" t="s">
        <v>39</v>
      </c>
      <c r="C11021">
        <v>137282</v>
      </c>
    </row>
    <row r="11022" spans="1:3" x14ac:dyDescent="0.3">
      <c r="A11022" s="1">
        <v>44293</v>
      </c>
      <c r="B11022" t="s">
        <v>39</v>
      </c>
      <c r="C11022">
        <v>137507</v>
      </c>
    </row>
    <row r="11023" spans="1:3" x14ac:dyDescent="0.3">
      <c r="A11023" s="1">
        <v>44294</v>
      </c>
      <c r="B11023" t="s">
        <v>39</v>
      </c>
      <c r="C11023">
        <v>137712</v>
      </c>
    </row>
    <row r="11024" spans="1:3" x14ac:dyDescent="0.3">
      <c r="A11024" s="1">
        <v>44296</v>
      </c>
      <c r="B11024" t="s">
        <v>39</v>
      </c>
      <c r="C11024">
        <v>138300</v>
      </c>
    </row>
    <row r="11025" spans="1:3" x14ac:dyDescent="0.3">
      <c r="A11025" s="1">
        <v>44297</v>
      </c>
      <c r="B11025" t="s">
        <v>39</v>
      </c>
      <c r="C11025">
        <v>138515</v>
      </c>
    </row>
    <row r="11026" spans="1:3" x14ac:dyDescent="0.3">
      <c r="A11026" s="1">
        <v>44298</v>
      </c>
      <c r="B11026" t="s">
        <v>39</v>
      </c>
      <c r="C11026">
        <v>138701</v>
      </c>
    </row>
    <row r="11027" spans="1:3" x14ac:dyDescent="0.3">
      <c r="A11027" s="1">
        <v>44299</v>
      </c>
      <c r="B11027" t="s">
        <v>39</v>
      </c>
      <c r="C11027">
        <v>138968</v>
      </c>
    </row>
    <row r="11028" spans="1:3" x14ac:dyDescent="0.3">
      <c r="A11028" s="1">
        <v>44300</v>
      </c>
      <c r="B11028" t="s">
        <v>39</v>
      </c>
      <c r="C11028">
        <v>139312</v>
      </c>
    </row>
    <row r="11029" spans="1:3" x14ac:dyDescent="0.3">
      <c r="A11029" s="1">
        <v>44301</v>
      </c>
      <c r="B11029" t="s">
        <v>39</v>
      </c>
      <c r="C11029">
        <v>139558</v>
      </c>
    </row>
    <row r="11030" spans="1:3" x14ac:dyDescent="0.3">
      <c r="A11030" s="1">
        <v>44302</v>
      </c>
      <c r="B11030" t="s">
        <v>39</v>
      </c>
      <c r="C11030">
        <v>139828</v>
      </c>
    </row>
    <row r="11031" spans="1:3" x14ac:dyDescent="0.3">
      <c r="A11031" s="1">
        <v>44303</v>
      </c>
      <c r="B11031" t="s">
        <v>39</v>
      </c>
      <c r="C11031">
        <v>140194</v>
      </c>
    </row>
    <row r="11032" spans="1:3" x14ac:dyDescent="0.3">
      <c r="A11032" s="1">
        <v>44304</v>
      </c>
      <c r="B11032" t="s">
        <v>39</v>
      </c>
      <c r="C11032">
        <v>140449</v>
      </c>
    </row>
    <row r="11033" spans="1:3" x14ac:dyDescent="0.3">
      <c r="A11033" s="1">
        <v>44305</v>
      </c>
      <c r="B11033" t="s">
        <v>39</v>
      </c>
      <c r="C11033">
        <v>140601</v>
      </c>
    </row>
    <row r="11034" spans="1:3" x14ac:dyDescent="0.3">
      <c r="A11034" s="1">
        <v>44306</v>
      </c>
      <c r="B11034" t="s">
        <v>39</v>
      </c>
      <c r="C11034">
        <v>141093</v>
      </c>
    </row>
    <row r="11035" spans="1:3" x14ac:dyDescent="0.3">
      <c r="A11035" s="1">
        <v>44307</v>
      </c>
      <c r="B11035" t="s">
        <v>39</v>
      </c>
      <c r="C11035">
        <v>141806</v>
      </c>
    </row>
    <row r="11036" spans="1:3" x14ac:dyDescent="0.3">
      <c r="A11036" s="1">
        <v>44308</v>
      </c>
      <c r="B11036" t="s">
        <v>39</v>
      </c>
      <c r="C11036">
        <v>142072</v>
      </c>
    </row>
    <row r="11037" spans="1:3" x14ac:dyDescent="0.3">
      <c r="A11037" s="1">
        <v>44309</v>
      </c>
      <c r="B11037" t="s">
        <v>39</v>
      </c>
      <c r="C11037">
        <v>142528</v>
      </c>
    </row>
    <row r="11038" spans="1:3" x14ac:dyDescent="0.3">
      <c r="A11038" s="1">
        <v>44310</v>
      </c>
      <c r="B11038" t="s">
        <v>39</v>
      </c>
      <c r="C11038">
        <v>143272</v>
      </c>
    </row>
    <row r="11039" spans="1:3" x14ac:dyDescent="0.3">
      <c r="A11039" s="1">
        <v>44311</v>
      </c>
      <c r="B11039" t="s">
        <v>39</v>
      </c>
      <c r="C11039">
        <v>143918</v>
      </c>
    </row>
    <row r="11040" spans="1:3" x14ac:dyDescent="0.3">
      <c r="A11040" s="1">
        <v>44312</v>
      </c>
      <c r="B11040" t="s">
        <v>39</v>
      </c>
      <c r="C11040">
        <v>144226</v>
      </c>
    </row>
    <row r="11041" spans="1:3" x14ac:dyDescent="0.3">
      <c r="A11041" s="1">
        <v>44313</v>
      </c>
      <c r="B11041" t="s">
        <v>39</v>
      </c>
      <c r="C11041">
        <v>144871</v>
      </c>
    </row>
    <row r="11042" spans="1:3" x14ac:dyDescent="0.3">
      <c r="A11042" s="1">
        <v>44314</v>
      </c>
      <c r="B11042" t="s">
        <v>39</v>
      </c>
      <c r="C11042">
        <v>145547</v>
      </c>
    </row>
    <row r="11043" spans="1:3" x14ac:dyDescent="0.3">
      <c r="A11043" s="1">
        <v>44315</v>
      </c>
      <c r="B11043" t="s">
        <v>39</v>
      </c>
      <c r="C11043">
        <v>146190</v>
      </c>
    </row>
    <row r="11044" spans="1:3" x14ac:dyDescent="0.3">
      <c r="A11044" s="1">
        <v>44316</v>
      </c>
      <c r="B11044" t="s">
        <v>39</v>
      </c>
      <c r="C11044">
        <v>146937</v>
      </c>
    </row>
    <row r="11045" spans="1:3" x14ac:dyDescent="0.3">
      <c r="A11045" s="1">
        <v>44317</v>
      </c>
      <c r="B11045" t="s">
        <v>39</v>
      </c>
      <c r="C11045">
        <v>147577</v>
      </c>
    </row>
    <row r="11046" spans="1:3" x14ac:dyDescent="0.3">
      <c r="A11046" s="1">
        <v>44318</v>
      </c>
      <c r="B11046" t="s">
        <v>39</v>
      </c>
      <c r="C11046">
        <v>148118</v>
      </c>
    </row>
    <row r="11047" spans="1:3" x14ac:dyDescent="0.3">
      <c r="A11047" s="1">
        <v>44319</v>
      </c>
      <c r="B11047" t="s">
        <v>39</v>
      </c>
      <c r="C11047">
        <v>148556</v>
      </c>
    </row>
    <row r="11048" spans="1:3" x14ac:dyDescent="0.3">
      <c r="A11048" s="1">
        <v>44321</v>
      </c>
      <c r="B11048" t="s">
        <v>39</v>
      </c>
      <c r="C11048">
        <v>150142</v>
      </c>
    </row>
    <row r="11049" spans="1:3" x14ac:dyDescent="0.3">
      <c r="A11049" s="1">
        <v>44322</v>
      </c>
      <c r="B11049" t="s">
        <v>39</v>
      </c>
      <c r="C11049">
        <v>151050</v>
      </c>
    </row>
    <row r="11050" spans="1:3" x14ac:dyDescent="0.3">
      <c r="A11050" s="1">
        <v>44323</v>
      </c>
      <c r="B11050" t="s">
        <v>39</v>
      </c>
      <c r="C11050">
        <v>151718</v>
      </c>
    </row>
    <row r="11051" spans="1:3" x14ac:dyDescent="0.3">
      <c r="A11051" s="1">
        <v>44324</v>
      </c>
      <c r="B11051" t="s">
        <v>39</v>
      </c>
      <c r="C11051">
        <v>163892</v>
      </c>
    </row>
    <row r="11052" spans="1:3" x14ac:dyDescent="0.3">
      <c r="A11052" s="1">
        <v>44325</v>
      </c>
      <c r="B11052" t="s">
        <v>39</v>
      </c>
      <c r="C11052">
        <v>165028</v>
      </c>
    </row>
    <row r="11053" spans="1:3" x14ac:dyDescent="0.3">
      <c r="A11053" s="1">
        <v>44326</v>
      </c>
      <c r="B11053" t="s">
        <v>39</v>
      </c>
      <c r="C11053">
        <v>165550</v>
      </c>
    </row>
    <row r="11054" spans="1:3" x14ac:dyDescent="0.3">
      <c r="A11054" s="1">
        <v>44327</v>
      </c>
      <c r="B11054" t="s">
        <v>39</v>
      </c>
      <c r="C11054">
        <v>166895</v>
      </c>
    </row>
    <row r="11055" spans="1:3" x14ac:dyDescent="0.3">
      <c r="A11055" s="1">
        <v>44328</v>
      </c>
      <c r="B11055" t="s">
        <v>39</v>
      </c>
      <c r="C11055">
        <v>168633</v>
      </c>
    </row>
    <row r="11056" spans="1:3" x14ac:dyDescent="0.3">
      <c r="A11056" s="1">
        <v>44329</v>
      </c>
      <c r="B11056" t="s">
        <v>39</v>
      </c>
      <c r="C11056">
        <v>170119</v>
      </c>
    </row>
    <row r="11057" spans="1:3" x14ac:dyDescent="0.3">
      <c r="A11057" s="1">
        <v>44330</v>
      </c>
      <c r="B11057" t="s">
        <v>39</v>
      </c>
      <c r="C11057">
        <v>171234</v>
      </c>
    </row>
    <row r="11058" spans="1:3" x14ac:dyDescent="0.3">
      <c r="A11058" s="1">
        <v>44331</v>
      </c>
      <c r="B11058" t="s">
        <v>39</v>
      </c>
      <c r="C11058">
        <v>172161</v>
      </c>
    </row>
    <row r="11059" spans="1:3" x14ac:dyDescent="0.3">
      <c r="A11059" s="1">
        <v>44332</v>
      </c>
      <c r="B11059" t="s">
        <v>39</v>
      </c>
      <c r="C11059">
        <v>173084</v>
      </c>
    </row>
    <row r="11060" spans="1:3" x14ac:dyDescent="0.3">
      <c r="A11060" s="1">
        <v>44333</v>
      </c>
      <c r="B11060" t="s">
        <v>39</v>
      </c>
      <c r="C11060">
        <v>174303</v>
      </c>
    </row>
    <row r="11061" spans="1:3" x14ac:dyDescent="0.3">
      <c r="A11061" s="1">
        <v>44334</v>
      </c>
      <c r="B11061" t="s">
        <v>39</v>
      </c>
      <c r="C11061">
        <v>176026</v>
      </c>
    </row>
    <row r="11062" spans="1:3" x14ac:dyDescent="0.3">
      <c r="A11062" s="1">
        <v>44335</v>
      </c>
      <c r="B11062" t="s">
        <v>39</v>
      </c>
      <c r="C11062">
        <v>177472</v>
      </c>
    </row>
    <row r="11063" spans="1:3" x14ac:dyDescent="0.3">
      <c r="A11063" s="1">
        <v>44336</v>
      </c>
      <c r="B11063" t="s">
        <v>39</v>
      </c>
      <c r="C11063">
        <v>179511</v>
      </c>
    </row>
    <row r="11064" spans="1:3" x14ac:dyDescent="0.3">
      <c r="A11064" s="1">
        <v>44337</v>
      </c>
      <c r="B11064" t="s">
        <v>39</v>
      </c>
      <c r="C11064">
        <v>181052</v>
      </c>
    </row>
    <row r="11065" spans="1:3" x14ac:dyDescent="0.3">
      <c r="A11065" s="1">
        <v>44338</v>
      </c>
      <c r="B11065" t="s">
        <v>39</v>
      </c>
      <c r="C11065">
        <v>182509</v>
      </c>
    </row>
    <row r="11066" spans="1:3" x14ac:dyDescent="0.3">
      <c r="A11066" s="1">
        <v>44339</v>
      </c>
      <c r="B11066" t="s">
        <v>39</v>
      </c>
      <c r="C11066">
        <v>183703</v>
      </c>
    </row>
    <row r="11067" spans="1:3" x14ac:dyDescent="0.3">
      <c r="A11067" s="1">
        <v>44340</v>
      </c>
      <c r="B11067" t="s">
        <v>39</v>
      </c>
      <c r="C11067">
        <v>184709</v>
      </c>
    </row>
    <row r="11068" spans="1:3" x14ac:dyDescent="0.3">
      <c r="A11068" s="1">
        <v>44341</v>
      </c>
      <c r="B11068" t="s">
        <v>39</v>
      </c>
      <c r="C11068">
        <v>185746</v>
      </c>
    </row>
    <row r="11069" spans="1:3" x14ac:dyDescent="0.3">
      <c r="A11069" s="1">
        <v>44342</v>
      </c>
      <c r="B11069" t="s">
        <v>39</v>
      </c>
      <c r="C11069">
        <v>185944</v>
      </c>
    </row>
    <row r="11070" spans="1:3" x14ac:dyDescent="0.3">
      <c r="A11070" s="1">
        <v>44343</v>
      </c>
      <c r="B11070" t="s">
        <v>39</v>
      </c>
      <c r="C11070">
        <v>188446</v>
      </c>
    </row>
    <row r="11071" spans="1:3" x14ac:dyDescent="0.3">
      <c r="A11071" s="1">
        <v>44344</v>
      </c>
      <c r="B11071" t="s">
        <v>39</v>
      </c>
      <c r="C11071">
        <v>189650</v>
      </c>
    </row>
    <row r="11072" spans="1:3" x14ac:dyDescent="0.3">
      <c r="A11072" s="1">
        <v>44345</v>
      </c>
      <c r="B11072" t="s">
        <v>39</v>
      </c>
      <c r="C11072">
        <v>190696</v>
      </c>
    </row>
    <row r="11073" spans="1:3" x14ac:dyDescent="0.3">
      <c r="A11073" s="1">
        <v>44346</v>
      </c>
      <c r="B11073" t="s">
        <v>39</v>
      </c>
      <c r="C11073">
        <v>191564</v>
      </c>
    </row>
    <row r="11074" spans="1:3" x14ac:dyDescent="0.3">
      <c r="A11074" s="1">
        <v>44347</v>
      </c>
      <c r="B11074" t="s">
        <v>39</v>
      </c>
      <c r="C11074">
        <v>192253</v>
      </c>
    </row>
    <row r="11075" spans="1:3" x14ac:dyDescent="0.3">
      <c r="A11075" s="1">
        <v>44348</v>
      </c>
      <c r="B11075" t="s">
        <v>39</v>
      </c>
      <c r="C11075">
        <v>193465</v>
      </c>
    </row>
    <row r="11076" spans="1:3" x14ac:dyDescent="0.3">
      <c r="A11076" s="1">
        <v>44349</v>
      </c>
      <c r="B11076" t="s">
        <v>39</v>
      </c>
      <c r="C11076">
        <v>194525</v>
      </c>
    </row>
    <row r="11077" spans="1:3" x14ac:dyDescent="0.3">
      <c r="A11077" s="1">
        <v>44350</v>
      </c>
      <c r="B11077" t="s">
        <v>39</v>
      </c>
      <c r="C11077">
        <v>195893</v>
      </c>
    </row>
    <row r="11078" spans="1:3" x14ac:dyDescent="0.3">
      <c r="A11078" s="1">
        <v>44351</v>
      </c>
      <c r="B11078" t="s">
        <v>39</v>
      </c>
      <c r="C11078">
        <v>197054</v>
      </c>
    </row>
    <row r="11079" spans="1:3" x14ac:dyDescent="0.3">
      <c r="A11079" s="1">
        <v>44352</v>
      </c>
      <c r="B11079" t="s">
        <v>39</v>
      </c>
      <c r="C11079">
        <v>198514</v>
      </c>
    </row>
    <row r="11080" spans="1:3" x14ac:dyDescent="0.3">
      <c r="A11080" s="1">
        <v>44353</v>
      </c>
      <c r="B11080" t="s">
        <v>39</v>
      </c>
      <c r="C11080">
        <v>199356</v>
      </c>
    </row>
    <row r="11081" spans="1:3" x14ac:dyDescent="0.3">
      <c r="A11081" s="1">
        <v>44354</v>
      </c>
      <c r="B11081" t="s">
        <v>39</v>
      </c>
      <c r="C11081">
        <v>200370</v>
      </c>
    </row>
    <row r="11082" spans="1:3" x14ac:dyDescent="0.3">
      <c r="A11082" s="1">
        <v>44355</v>
      </c>
      <c r="B11082" t="s">
        <v>39</v>
      </c>
      <c r="C11082">
        <v>201474</v>
      </c>
    </row>
    <row r="11083" spans="1:3" x14ac:dyDescent="0.3">
      <c r="A11083" s="1">
        <v>44356</v>
      </c>
      <c r="B11083" t="s">
        <v>39</v>
      </c>
      <c r="C11083">
        <v>202694</v>
      </c>
    </row>
    <row r="11084" spans="1:3" x14ac:dyDescent="0.3">
      <c r="A11084" s="1">
        <v>44357</v>
      </c>
      <c r="B11084" t="s">
        <v>39</v>
      </c>
      <c r="C11084">
        <v>203922</v>
      </c>
    </row>
    <row r="11085" spans="1:3" x14ac:dyDescent="0.3">
      <c r="A11085" s="1">
        <v>44358</v>
      </c>
      <c r="B11085" t="s">
        <v>39</v>
      </c>
      <c r="C11085">
        <v>205449</v>
      </c>
    </row>
    <row r="11086" spans="1:3" x14ac:dyDescent="0.3">
      <c r="A11086" s="1">
        <v>44359</v>
      </c>
      <c r="B11086" t="s">
        <v>39</v>
      </c>
      <c r="C11086">
        <v>206708</v>
      </c>
    </row>
    <row r="11087" spans="1:3" x14ac:dyDescent="0.3">
      <c r="A11087" s="1">
        <v>44360</v>
      </c>
      <c r="B11087" t="s">
        <v>39</v>
      </c>
      <c r="C11087">
        <v>207480</v>
      </c>
    </row>
    <row r="11088" spans="1:3" x14ac:dyDescent="0.3">
      <c r="A11088" s="1">
        <v>44361</v>
      </c>
      <c r="B11088" t="s">
        <v>39</v>
      </c>
      <c r="C11088">
        <v>208616</v>
      </c>
    </row>
    <row r="11089" spans="1:3" x14ac:dyDescent="0.3">
      <c r="A11089" s="1">
        <v>44362</v>
      </c>
      <c r="B11089" t="s">
        <v>39</v>
      </c>
      <c r="C11089">
        <v>209989</v>
      </c>
    </row>
    <row r="11090" spans="1:3" x14ac:dyDescent="0.3">
      <c r="A11090" s="1">
        <v>44363</v>
      </c>
      <c r="B11090" t="s">
        <v>39</v>
      </c>
      <c r="C11090">
        <v>211133</v>
      </c>
    </row>
    <row r="11091" spans="1:3" x14ac:dyDescent="0.3">
      <c r="A11091" s="1">
        <v>44364</v>
      </c>
      <c r="B11091" t="s">
        <v>39</v>
      </c>
      <c r="C11091">
        <v>212164</v>
      </c>
    </row>
    <row r="11092" spans="1:3" x14ac:dyDescent="0.3">
      <c r="A11092" s="1">
        <v>44365</v>
      </c>
      <c r="B11092" t="s">
        <v>39</v>
      </c>
      <c r="C11092">
        <v>212968</v>
      </c>
    </row>
    <row r="11093" spans="1:3" x14ac:dyDescent="0.3">
      <c r="A11093" s="1">
        <v>44366</v>
      </c>
      <c r="B11093" t="s">
        <v>39</v>
      </c>
      <c r="C11093">
        <v>214131</v>
      </c>
    </row>
    <row r="11094" spans="1:3" x14ac:dyDescent="0.3">
      <c r="A11094" s="1">
        <v>44367</v>
      </c>
      <c r="B11094" t="s">
        <v>39</v>
      </c>
      <c r="C11094">
        <v>214966</v>
      </c>
    </row>
    <row r="11095" spans="1:3" x14ac:dyDescent="0.3">
      <c r="A11095" s="1">
        <v>44368</v>
      </c>
      <c r="B11095" t="s">
        <v>39</v>
      </c>
      <c r="C11095">
        <v>215701</v>
      </c>
    </row>
    <row r="11096" spans="1:3" x14ac:dyDescent="0.3">
      <c r="A11096" s="1">
        <v>44369</v>
      </c>
      <c r="B11096" t="s">
        <v>39</v>
      </c>
      <c r="C11096">
        <v>216598</v>
      </c>
    </row>
    <row r="11097" spans="1:3" x14ac:dyDescent="0.3">
      <c r="A11097" s="1">
        <v>44370</v>
      </c>
      <c r="B11097" t="s">
        <v>39</v>
      </c>
      <c r="C11097">
        <v>217856</v>
      </c>
    </row>
    <row r="11098" spans="1:3" x14ac:dyDescent="0.3">
      <c r="A11098" s="1">
        <v>44371</v>
      </c>
      <c r="B11098" t="s">
        <v>39</v>
      </c>
      <c r="C11098">
        <v>218841</v>
      </c>
    </row>
    <row r="11099" spans="1:3" x14ac:dyDescent="0.3">
      <c r="A11099" s="1">
        <v>44372</v>
      </c>
      <c r="B11099" t="s">
        <v>39</v>
      </c>
      <c r="C11099">
        <v>220061</v>
      </c>
    </row>
    <row r="11100" spans="1:3" x14ac:dyDescent="0.3">
      <c r="A11100" s="1">
        <v>44373</v>
      </c>
      <c r="B11100" t="s">
        <v>39</v>
      </c>
      <c r="C11100">
        <v>221528</v>
      </c>
    </row>
    <row r="11101" spans="1:3" x14ac:dyDescent="0.3">
      <c r="A11101" s="1">
        <v>44374</v>
      </c>
      <c r="B11101" t="s">
        <v>39</v>
      </c>
      <c r="C11101">
        <v>222871</v>
      </c>
    </row>
    <row r="11102" spans="1:3" x14ac:dyDescent="0.3">
      <c r="A11102" s="1">
        <v>44375</v>
      </c>
      <c r="B11102" t="s">
        <v>39</v>
      </c>
      <c r="C11102">
        <v>223839</v>
      </c>
    </row>
    <row r="11103" spans="1:3" x14ac:dyDescent="0.3">
      <c r="A11103" s="1">
        <v>44376</v>
      </c>
      <c r="B11103" t="s">
        <v>39</v>
      </c>
      <c r="C11103">
        <v>225047</v>
      </c>
    </row>
    <row r="11104" spans="1:3" x14ac:dyDescent="0.3">
      <c r="A11104" s="1">
        <v>44377</v>
      </c>
      <c r="B11104" t="s">
        <v>39</v>
      </c>
      <c r="C11104">
        <v>226675</v>
      </c>
    </row>
    <row r="11105" spans="1:3" x14ac:dyDescent="0.3">
      <c r="A11105" s="1">
        <v>44378</v>
      </c>
      <c r="B11105" t="s">
        <v>39</v>
      </c>
      <c r="C11105">
        <v>227838</v>
      </c>
    </row>
    <row r="11106" spans="1:3" x14ac:dyDescent="0.3">
      <c r="A11106" s="1">
        <v>44379</v>
      </c>
      <c r="B11106" t="s">
        <v>39</v>
      </c>
      <c r="C11106">
        <v>228983</v>
      </c>
    </row>
    <row r="11107" spans="1:3" x14ac:dyDescent="0.3">
      <c r="A11107" s="1">
        <v>44380</v>
      </c>
      <c r="B11107" t="s">
        <v>39</v>
      </c>
      <c r="C11107">
        <v>229924</v>
      </c>
    </row>
    <row r="11108" spans="1:3" x14ac:dyDescent="0.3">
      <c r="A11108" s="1">
        <v>44381</v>
      </c>
      <c r="B11108" t="s">
        <v>39</v>
      </c>
      <c r="C11108">
        <v>231031</v>
      </c>
    </row>
    <row r="11109" spans="1:3" x14ac:dyDescent="0.3">
      <c r="A11109" s="1">
        <v>44382</v>
      </c>
      <c r="B11109" t="s">
        <v>39</v>
      </c>
      <c r="C11109">
        <v>232045</v>
      </c>
    </row>
    <row r="11110" spans="1:3" x14ac:dyDescent="0.3">
      <c r="A11110" s="1">
        <v>44383</v>
      </c>
      <c r="B11110" t="s">
        <v>39</v>
      </c>
      <c r="C11110">
        <v>233157</v>
      </c>
    </row>
    <row r="11111" spans="1:3" x14ac:dyDescent="0.3">
      <c r="A11111" s="1">
        <v>44384</v>
      </c>
      <c r="B11111" t="s">
        <v>39</v>
      </c>
      <c r="C11111">
        <v>234126</v>
      </c>
    </row>
    <row r="11112" spans="1:3" x14ac:dyDescent="0.3">
      <c r="A11112" s="1">
        <v>44385</v>
      </c>
      <c r="B11112" t="s">
        <v>39</v>
      </c>
      <c r="C11112">
        <v>235080</v>
      </c>
    </row>
    <row r="11113" spans="1:3" x14ac:dyDescent="0.3">
      <c r="A11113" s="1">
        <v>44386</v>
      </c>
      <c r="B11113" t="s">
        <v>39</v>
      </c>
      <c r="C11113">
        <v>236087</v>
      </c>
    </row>
    <row r="11114" spans="1:3" x14ac:dyDescent="0.3">
      <c r="A11114" s="1">
        <v>44387</v>
      </c>
      <c r="B11114" t="s">
        <v>39</v>
      </c>
      <c r="C11114">
        <v>237493</v>
      </c>
    </row>
    <row r="11115" spans="1:3" x14ac:dyDescent="0.3">
      <c r="A11115" s="1">
        <v>44388</v>
      </c>
      <c r="B11115" t="s">
        <v>39</v>
      </c>
      <c r="C11115">
        <v>238622</v>
      </c>
    </row>
    <row r="11116" spans="1:3" x14ac:dyDescent="0.3">
      <c r="A11116" s="1">
        <v>44389</v>
      </c>
      <c r="B11116" t="s">
        <v>39</v>
      </c>
      <c r="C11116">
        <v>239298</v>
      </c>
    </row>
    <row r="11117" spans="1:3" x14ac:dyDescent="0.3">
      <c r="A11117" s="1">
        <v>44390</v>
      </c>
      <c r="B11117" t="s">
        <v>39</v>
      </c>
      <c r="C11117">
        <v>240321</v>
      </c>
    </row>
    <row r="11118" spans="1:3" x14ac:dyDescent="0.3">
      <c r="A11118" s="1">
        <v>44391</v>
      </c>
      <c r="B11118" t="s">
        <v>39</v>
      </c>
      <c r="C11118">
        <v>241262</v>
      </c>
    </row>
    <row r="11119" spans="1:3" x14ac:dyDescent="0.3">
      <c r="A11119" s="1">
        <v>44392</v>
      </c>
      <c r="B11119" t="s">
        <v>39</v>
      </c>
      <c r="C11119">
        <v>242429</v>
      </c>
    </row>
    <row r="11120" spans="1:3" x14ac:dyDescent="0.3">
      <c r="A11120" s="1">
        <v>44393</v>
      </c>
      <c r="B11120" t="s">
        <v>39</v>
      </c>
      <c r="C11120">
        <v>244460</v>
      </c>
    </row>
    <row r="11121" spans="1:3" x14ac:dyDescent="0.3">
      <c r="A11121" s="1">
        <v>44394</v>
      </c>
      <c r="B11121" t="s">
        <v>39</v>
      </c>
      <c r="C11121">
        <v>245476</v>
      </c>
    </row>
    <row r="11122" spans="1:3" x14ac:dyDescent="0.3">
      <c r="A11122" s="1">
        <v>44395</v>
      </c>
      <c r="B11122" t="s">
        <v>39</v>
      </c>
      <c r="C11122">
        <v>246396</v>
      </c>
    </row>
    <row r="11123" spans="1:3" x14ac:dyDescent="0.3">
      <c r="A11123" s="1">
        <v>44396</v>
      </c>
      <c r="B11123" t="s">
        <v>39</v>
      </c>
      <c r="C11123">
        <v>247348</v>
      </c>
    </row>
    <row r="11124" spans="1:3" x14ac:dyDescent="0.3">
      <c r="A11124" s="1">
        <v>44397</v>
      </c>
      <c r="B11124" t="s">
        <v>39</v>
      </c>
      <c r="C11124">
        <v>249126</v>
      </c>
    </row>
    <row r="11125" spans="1:3" x14ac:dyDescent="0.3">
      <c r="A11125" s="1">
        <v>44398</v>
      </c>
      <c r="B11125" t="s">
        <v>39</v>
      </c>
      <c r="C11125">
        <v>250113</v>
      </c>
    </row>
    <row r="11126" spans="1:3" x14ac:dyDescent="0.3">
      <c r="A11126" s="1">
        <v>44399</v>
      </c>
      <c r="B11126" t="s">
        <v>39</v>
      </c>
      <c r="C11126">
        <v>251281</v>
      </c>
    </row>
    <row r="11127" spans="1:3" x14ac:dyDescent="0.3">
      <c r="A11127" s="1">
        <v>44400</v>
      </c>
      <c r="B11127" t="s">
        <v>39</v>
      </c>
      <c r="C11127">
        <v>252809</v>
      </c>
    </row>
    <row r="11128" spans="1:3" x14ac:dyDescent="0.3">
      <c r="A11128" s="1">
        <v>44401</v>
      </c>
      <c r="B11128" t="s">
        <v>39</v>
      </c>
      <c r="C11128">
        <v>254260</v>
      </c>
    </row>
    <row r="11129" spans="1:3" x14ac:dyDescent="0.3">
      <c r="A11129" s="1">
        <v>44402</v>
      </c>
      <c r="B11129" t="s">
        <v>39</v>
      </c>
      <c r="C11129">
        <v>255277</v>
      </c>
    </row>
    <row r="11130" spans="1:3" x14ac:dyDescent="0.3">
      <c r="A11130" s="1">
        <v>44403</v>
      </c>
      <c r="B11130" t="s">
        <v>39</v>
      </c>
      <c r="C11130">
        <v>256148</v>
      </c>
    </row>
    <row r="11131" spans="1:3" x14ac:dyDescent="0.3">
      <c r="A11131" s="1">
        <v>44404</v>
      </c>
      <c r="B11131" t="s">
        <v>39</v>
      </c>
      <c r="C11131">
        <v>257573</v>
      </c>
    </row>
    <row r="11132" spans="1:3" x14ac:dyDescent="0.3">
      <c r="A11132" s="1">
        <v>44405</v>
      </c>
      <c r="B11132" t="s">
        <v>39</v>
      </c>
      <c r="C11132">
        <v>259295</v>
      </c>
    </row>
    <row r="11133" spans="1:3" x14ac:dyDescent="0.3">
      <c r="A11133" s="1">
        <v>44406</v>
      </c>
      <c r="B11133" t="s">
        <v>39</v>
      </c>
      <c r="C11133">
        <v>260759</v>
      </c>
    </row>
    <row r="11134" spans="1:3" x14ac:dyDescent="0.3">
      <c r="A11134" s="1">
        <v>44407</v>
      </c>
      <c r="B11134" t="s">
        <v>39</v>
      </c>
      <c r="C11134">
        <v>262267</v>
      </c>
    </row>
    <row r="11135" spans="1:3" x14ac:dyDescent="0.3">
      <c r="A11135" s="1">
        <v>44408</v>
      </c>
      <c r="B11135" t="s">
        <v>39</v>
      </c>
      <c r="C11135">
        <v>263703</v>
      </c>
    </row>
    <row r="11136" spans="1:3" x14ac:dyDescent="0.3">
      <c r="A11136" s="1">
        <v>44409</v>
      </c>
      <c r="B11136" t="s">
        <v>39</v>
      </c>
      <c r="C11136">
        <v>264625</v>
      </c>
    </row>
    <row r="11137" spans="1:5" x14ac:dyDescent="0.3">
      <c r="A11137" s="1">
        <v>44410</v>
      </c>
      <c r="B11137" t="s">
        <v>39</v>
      </c>
      <c r="C11137">
        <v>266001</v>
      </c>
    </row>
    <row r="11138" spans="1:5" x14ac:dyDescent="0.3">
      <c r="A11138" s="1">
        <v>44411</v>
      </c>
      <c r="B11138" t="s">
        <v>39</v>
      </c>
      <c r="C11138">
        <v>267471</v>
      </c>
    </row>
    <row r="11139" spans="1:5" x14ac:dyDescent="0.3">
      <c r="A11139" s="1">
        <v>44412</v>
      </c>
      <c r="B11139" t="s">
        <v>39</v>
      </c>
      <c r="C11139">
        <v>269624</v>
      </c>
    </row>
    <row r="11140" spans="1:5" x14ac:dyDescent="0.3">
      <c r="A11140" s="1">
        <v>44413</v>
      </c>
      <c r="B11140" t="s">
        <v>39</v>
      </c>
      <c r="C11140">
        <v>272115</v>
      </c>
    </row>
    <row r="11141" spans="1:5" x14ac:dyDescent="0.3">
      <c r="A11141" s="1">
        <v>44414</v>
      </c>
      <c r="B11141" t="s">
        <v>39</v>
      </c>
      <c r="C11141">
        <v>274036</v>
      </c>
    </row>
    <row r="11142" spans="1:5" x14ac:dyDescent="0.3">
      <c r="A11142" s="1">
        <v>44415</v>
      </c>
      <c r="B11142" t="s">
        <v>39</v>
      </c>
      <c r="C11142">
        <v>275755</v>
      </c>
    </row>
    <row r="11143" spans="1:5" x14ac:dyDescent="0.3">
      <c r="A11143" s="1">
        <v>44416</v>
      </c>
      <c r="B11143" t="s">
        <v>39</v>
      </c>
      <c r="C11143">
        <v>276816</v>
      </c>
    </row>
    <row r="11144" spans="1:5" x14ac:dyDescent="0.3">
      <c r="A11144" s="1">
        <v>44417</v>
      </c>
      <c r="B11144" t="s">
        <v>39</v>
      </c>
      <c r="C11144">
        <v>278628</v>
      </c>
    </row>
    <row r="11145" spans="1:5" x14ac:dyDescent="0.3">
      <c r="A11145" s="1">
        <v>44418</v>
      </c>
      <c r="B11145" t="s">
        <v>39</v>
      </c>
      <c r="C11145">
        <v>280777</v>
      </c>
    </row>
    <row r="11146" spans="1:5" x14ac:dyDescent="0.3">
      <c r="A11146" s="1">
        <v>43924</v>
      </c>
      <c r="B11146" t="s">
        <v>40</v>
      </c>
      <c r="C11146">
        <v>1395</v>
      </c>
      <c r="D11146">
        <v>1108</v>
      </c>
      <c r="E11146">
        <v>20</v>
      </c>
    </row>
    <row r="11147" spans="1:5" x14ac:dyDescent="0.3">
      <c r="A11147" s="1">
        <v>43928</v>
      </c>
      <c r="B11147" t="s">
        <v>40</v>
      </c>
      <c r="C11147">
        <v>2441</v>
      </c>
      <c r="E11147">
        <v>42</v>
      </c>
    </row>
    <row r="11148" spans="1:5" x14ac:dyDescent="0.3">
      <c r="A11148" s="1">
        <v>43929</v>
      </c>
      <c r="B11148" t="s">
        <v>40</v>
      </c>
      <c r="C11148">
        <v>2441</v>
      </c>
      <c r="D11148">
        <v>2399</v>
      </c>
      <c r="E11148">
        <v>42</v>
      </c>
    </row>
    <row r="11149" spans="1:5" x14ac:dyDescent="0.3">
      <c r="A11149" s="1">
        <v>43930</v>
      </c>
      <c r="B11149" t="s">
        <v>40</v>
      </c>
      <c r="C11149">
        <v>3249</v>
      </c>
      <c r="D11149">
        <v>3201</v>
      </c>
      <c r="E11149">
        <v>48</v>
      </c>
    </row>
    <row r="11150" spans="1:5" x14ac:dyDescent="0.3">
      <c r="A11150" s="1">
        <v>43931</v>
      </c>
      <c r="B11150" t="s">
        <v>40</v>
      </c>
      <c r="C11150">
        <v>3547</v>
      </c>
      <c r="D11150">
        <v>3497</v>
      </c>
      <c r="E11150">
        <v>50</v>
      </c>
    </row>
    <row r="11151" spans="1:5" x14ac:dyDescent="0.3">
      <c r="A11151" s="1">
        <v>43932</v>
      </c>
      <c r="B11151" t="s">
        <v>40</v>
      </c>
      <c r="C11151">
        <v>3551</v>
      </c>
      <c r="D11151">
        <v>3497</v>
      </c>
      <c r="E11151">
        <v>51</v>
      </c>
    </row>
    <row r="11152" spans="1:5" x14ac:dyDescent="0.3">
      <c r="A11152" s="1">
        <v>43933</v>
      </c>
      <c r="B11152" t="s">
        <v>40</v>
      </c>
      <c r="C11152">
        <v>3862</v>
      </c>
      <c r="D11152">
        <v>3808</v>
      </c>
      <c r="E11152">
        <v>54</v>
      </c>
    </row>
    <row r="11153" spans="1:5" x14ac:dyDescent="0.3">
      <c r="A11153" s="1">
        <v>43934</v>
      </c>
      <c r="B11153" t="s">
        <v>40</v>
      </c>
      <c r="C11153">
        <v>4170</v>
      </c>
      <c r="D11153">
        <v>4116</v>
      </c>
      <c r="E11153">
        <v>54</v>
      </c>
    </row>
    <row r="11154" spans="1:5" x14ac:dyDescent="0.3">
      <c r="A11154" s="1">
        <v>43935</v>
      </c>
      <c r="B11154" t="s">
        <v>40</v>
      </c>
      <c r="C11154">
        <v>4734</v>
      </c>
      <c r="D11154">
        <v>4678</v>
      </c>
      <c r="E11154">
        <v>56</v>
      </c>
    </row>
    <row r="11155" spans="1:5" x14ac:dyDescent="0.3">
      <c r="A11155" s="1">
        <v>43936</v>
      </c>
      <c r="B11155" t="s">
        <v>40</v>
      </c>
      <c r="C11155">
        <v>5537</v>
      </c>
      <c r="D11155">
        <v>5477</v>
      </c>
      <c r="E11155">
        <v>60</v>
      </c>
    </row>
    <row r="11156" spans="1:5" x14ac:dyDescent="0.3">
      <c r="A11156" s="1">
        <v>43937</v>
      </c>
      <c r="B11156" t="s">
        <v>40</v>
      </c>
      <c r="C11156">
        <v>6734</v>
      </c>
      <c r="D11156">
        <v>6674</v>
      </c>
      <c r="E11156">
        <v>60</v>
      </c>
    </row>
    <row r="11157" spans="1:5" x14ac:dyDescent="0.3">
      <c r="A11157" s="1">
        <v>43938</v>
      </c>
      <c r="B11157" t="s">
        <v>40</v>
      </c>
      <c r="C11157">
        <v>7577</v>
      </c>
      <c r="D11157">
        <v>7517</v>
      </c>
      <c r="E11157">
        <v>60</v>
      </c>
    </row>
    <row r="11158" spans="1:5" x14ac:dyDescent="0.3">
      <c r="A11158" s="1">
        <v>43939</v>
      </c>
      <c r="B11158" t="s">
        <v>40</v>
      </c>
      <c r="C11158">
        <v>8619</v>
      </c>
      <c r="D11158">
        <v>8559</v>
      </c>
      <c r="E11158">
        <v>60</v>
      </c>
    </row>
    <row r="11159" spans="1:5" x14ac:dyDescent="0.3">
      <c r="A11159" s="1">
        <v>43940</v>
      </c>
      <c r="B11159" t="s">
        <v>40</v>
      </c>
      <c r="C11159">
        <v>9690</v>
      </c>
      <c r="D11159">
        <v>9629</v>
      </c>
      <c r="E11159">
        <v>61</v>
      </c>
    </row>
    <row r="11160" spans="1:5" x14ac:dyDescent="0.3">
      <c r="A11160" s="1">
        <v>43941</v>
      </c>
      <c r="B11160" t="s">
        <v>40</v>
      </c>
      <c r="C11160">
        <v>10641</v>
      </c>
      <c r="E11160">
        <v>68</v>
      </c>
    </row>
    <row r="11161" spans="1:5" x14ac:dyDescent="0.3">
      <c r="A11161" s="1">
        <v>43942</v>
      </c>
      <c r="B11161" t="s">
        <v>40</v>
      </c>
      <c r="C11161">
        <v>11748</v>
      </c>
      <c r="E11161">
        <v>79</v>
      </c>
    </row>
    <row r="11162" spans="1:5" x14ac:dyDescent="0.3">
      <c r="A11162" s="1">
        <v>43943</v>
      </c>
      <c r="B11162" t="s">
        <v>40</v>
      </c>
      <c r="C11162">
        <v>13775</v>
      </c>
      <c r="E11162">
        <v>83</v>
      </c>
    </row>
    <row r="11163" spans="1:5" x14ac:dyDescent="0.3">
      <c r="A11163" s="1">
        <v>43944</v>
      </c>
      <c r="B11163" t="s">
        <v>40</v>
      </c>
      <c r="C11163">
        <v>15984</v>
      </c>
      <c r="E11163">
        <v>89</v>
      </c>
    </row>
    <row r="11164" spans="1:5" x14ac:dyDescent="0.3">
      <c r="A11164" s="1">
        <v>43945</v>
      </c>
      <c r="B11164" t="s">
        <v>40</v>
      </c>
      <c r="C11164">
        <v>18458</v>
      </c>
      <c r="E11164">
        <v>94</v>
      </c>
    </row>
    <row r="11165" spans="1:5" x14ac:dyDescent="0.3">
      <c r="A11165" s="1">
        <v>43946</v>
      </c>
      <c r="B11165" t="s">
        <v>40</v>
      </c>
      <c r="C11165">
        <v>20599</v>
      </c>
      <c r="E11165">
        <v>94</v>
      </c>
    </row>
    <row r="11166" spans="1:5" x14ac:dyDescent="0.3">
      <c r="A11166" s="1">
        <v>43947</v>
      </c>
      <c r="B11166" t="s">
        <v>40</v>
      </c>
      <c r="C11166">
        <v>22816</v>
      </c>
      <c r="E11166">
        <v>103</v>
      </c>
    </row>
    <row r="11167" spans="1:5" x14ac:dyDescent="0.3">
      <c r="A11167" s="1">
        <v>43948</v>
      </c>
      <c r="B11167" t="s">
        <v>40</v>
      </c>
      <c r="C11167">
        <v>25103</v>
      </c>
      <c r="E11167">
        <v>111</v>
      </c>
    </row>
    <row r="11168" spans="1:5" x14ac:dyDescent="0.3">
      <c r="A11168" s="1">
        <v>43949</v>
      </c>
      <c r="B11168" t="s">
        <v>40</v>
      </c>
      <c r="C11168">
        <v>26687</v>
      </c>
      <c r="E11168">
        <v>118</v>
      </c>
    </row>
    <row r="11169" spans="1:5" x14ac:dyDescent="0.3">
      <c r="A11169" s="1">
        <v>43950</v>
      </c>
      <c r="B11169" t="s">
        <v>40</v>
      </c>
      <c r="C11169">
        <v>29108</v>
      </c>
      <c r="E11169">
        <v>122</v>
      </c>
    </row>
    <row r="11170" spans="1:5" x14ac:dyDescent="0.3">
      <c r="A11170" s="1">
        <v>43951</v>
      </c>
      <c r="B11170" t="s">
        <v>40</v>
      </c>
      <c r="C11170">
        <v>31696</v>
      </c>
      <c r="E11170">
        <v>142</v>
      </c>
    </row>
    <row r="11171" spans="1:5" x14ac:dyDescent="0.3">
      <c r="A11171" s="1">
        <v>43952</v>
      </c>
      <c r="B11171" t="s">
        <v>40</v>
      </c>
      <c r="C11171">
        <v>34133</v>
      </c>
      <c r="E11171">
        <v>149</v>
      </c>
    </row>
    <row r="11172" spans="1:5" x14ac:dyDescent="0.3">
      <c r="A11172" s="1">
        <v>43953</v>
      </c>
      <c r="B11172" t="s">
        <v>40</v>
      </c>
      <c r="C11172">
        <v>36593</v>
      </c>
      <c r="E11172">
        <v>157</v>
      </c>
    </row>
    <row r="11173" spans="1:5" x14ac:dyDescent="0.3">
      <c r="A11173" s="1">
        <v>43954</v>
      </c>
      <c r="B11173" t="s">
        <v>40</v>
      </c>
      <c r="C11173">
        <v>38658</v>
      </c>
      <c r="E11173">
        <v>162</v>
      </c>
    </row>
    <row r="11174" spans="1:5" x14ac:dyDescent="0.3">
      <c r="A11174" s="1">
        <v>43955</v>
      </c>
      <c r="B11174" t="s">
        <v>40</v>
      </c>
      <c r="C11174">
        <v>41128</v>
      </c>
      <c r="E11174">
        <v>169</v>
      </c>
    </row>
    <row r="11175" spans="1:5" x14ac:dyDescent="0.3">
      <c r="A11175" s="1">
        <v>43956</v>
      </c>
      <c r="B11175" t="s">
        <v>40</v>
      </c>
      <c r="C11175">
        <v>44663</v>
      </c>
      <c r="E11175">
        <v>170</v>
      </c>
    </row>
    <row r="11176" spans="1:5" x14ac:dyDescent="0.3">
      <c r="A11176" s="1">
        <v>43957</v>
      </c>
      <c r="B11176" t="s">
        <v>40</v>
      </c>
      <c r="C11176">
        <v>47454</v>
      </c>
      <c r="E11176">
        <v>185</v>
      </c>
    </row>
    <row r="11177" spans="1:5" x14ac:dyDescent="0.3">
      <c r="A11177" s="1">
        <v>43958</v>
      </c>
      <c r="B11177" t="s">
        <v>40</v>
      </c>
      <c r="C11177">
        <v>50514</v>
      </c>
      <c r="E11177">
        <v>209</v>
      </c>
    </row>
    <row r="11178" spans="1:5" x14ac:dyDescent="0.3">
      <c r="A11178" s="1">
        <v>43959</v>
      </c>
      <c r="B11178" t="s">
        <v>40</v>
      </c>
      <c r="C11178">
        <v>52974</v>
      </c>
      <c r="E11178">
        <v>271</v>
      </c>
    </row>
    <row r="11179" spans="1:5" x14ac:dyDescent="0.3">
      <c r="A11179" s="1">
        <v>43960</v>
      </c>
      <c r="B11179" t="s">
        <v>40</v>
      </c>
      <c r="C11179">
        <v>56322</v>
      </c>
      <c r="E11179">
        <v>294</v>
      </c>
    </row>
    <row r="11180" spans="1:5" x14ac:dyDescent="0.3">
      <c r="A11180" s="1">
        <v>43961</v>
      </c>
      <c r="B11180" t="s">
        <v>40</v>
      </c>
      <c r="C11180">
        <v>59780</v>
      </c>
      <c r="E11180">
        <v>362</v>
      </c>
    </row>
    <row r="11181" spans="1:5" x14ac:dyDescent="0.3">
      <c r="A11181" s="1">
        <v>43962</v>
      </c>
      <c r="B11181" t="s">
        <v>40</v>
      </c>
      <c r="C11181">
        <v>63478</v>
      </c>
      <c r="E11181">
        <v>414</v>
      </c>
    </row>
    <row r="11182" spans="1:5" x14ac:dyDescent="0.3">
      <c r="A11182" s="1">
        <v>43963</v>
      </c>
      <c r="B11182" t="s">
        <v>40</v>
      </c>
      <c r="C11182">
        <v>68057</v>
      </c>
      <c r="E11182">
        <v>437</v>
      </c>
    </row>
    <row r="11183" spans="1:5" x14ac:dyDescent="0.3">
      <c r="A11183" s="1">
        <v>43964</v>
      </c>
      <c r="B11183" t="s">
        <v>40</v>
      </c>
      <c r="C11183">
        <v>72756</v>
      </c>
      <c r="E11183">
        <v>538</v>
      </c>
    </row>
    <row r="11184" spans="1:5" x14ac:dyDescent="0.3">
      <c r="A11184" s="1">
        <v>43965</v>
      </c>
      <c r="B11184" t="s">
        <v>40</v>
      </c>
      <c r="C11184">
        <v>77150</v>
      </c>
      <c r="E11184">
        <v>611</v>
      </c>
    </row>
    <row r="11185" spans="1:5" x14ac:dyDescent="0.3">
      <c r="A11185" s="1">
        <v>43966</v>
      </c>
      <c r="B11185" t="s">
        <v>40</v>
      </c>
      <c r="C11185">
        <v>81919</v>
      </c>
      <c r="E11185">
        <v>672</v>
      </c>
    </row>
    <row r="11186" spans="1:5" x14ac:dyDescent="0.3">
      <c r="A11186" s="1">
        <v>43967</v>
      </c>
      <c r="B11186" t="s">
        <v>40</v>
      </c>
      <c r="C11186">
        <v>86140</v>
      </c>
      <c r="E11186">
        <v>737</v>
      </c>
    </row>
    <row r="11187" spans="1:5" x14ac:dyDescent="0.3">
      <c r="A11187" s="1">
        <v>43968</v>
      </c>
      <c r="B11187" t="s">
        <v>40</v>
      </c>
      <c r="C11187">
        <v>91223</v>
      </c>
      <c r="E11187">
        <v>828</v>
      </c>
    </row>
    <row r="11188" spans="1:5" x14ac:dyDescent="0.3">
      <c r="A11188" s="1">
        <v>43969</v>
      </c>
      <c r="B11188" t="s">
        <v>40</v>
      </c>
      <c r="C11188">
        <v>95766</v>
      </c>
      <c r="E11188">
        <v>876</v>
      </c>
    </row>
    <row r="11189" spans="1:5" x14ac:dyDescent="0.3">
      <c r="A11189" s="1">
        <v>43970</v>
      </c>
      <c r="B11189" t="s">
        <v>40</v>
      </c>
      <c r="C11189">
        <v>100302</v>
      </c>
      <c r="E11189">
        <v>978</v>
      </c>
    </row>
    <row r="11190" spans="1:5" x14ac:dyDescent="0.3">
      <c r="A11190" s="1">
        <v>43971</v>
      </c>
      <c r="B11190" t="s">
        <v>40</v>
      </c>
      <c r="C11190">
        <v>105914</v>
      </c>
      <c r="E11190">
        <v>1052</v>
      </c>
    </row>
    <row r="11191" spans="1:5" x14ac:dyDescent="0.3">
      <c r="A11191" s="1">
        <v>43972</v>
      </c>
      <c r="B11191" t="s">
        <v>40</v>
      </c>
      <c r="C11191">
        <v>108432</v>
      </c>
      <c r="E11191">
        <v>1103</v>
      </c>
    </row>
    <row r="11192" spans="1:5" x14ac:dyDescent="0.3">
      <c r="A11192" s="1">
        <v>43973</v>
      </c>
      <c r="B11192" t="s">
        <v>40</v>
      </c>
      <c r="C11192">
        <v>113437</v>
      </c>
      <c r="E11192">
        <v>1189</v>
      </c>
    </row>
    <row r="11193" spans="1:5" x14ac:dyDescent="0.3">
      <c r="A11193" s="1">
        <v>43974</v>
      </c>
      <c r="B11193" t="s">
        <v>40</v>
      </c>
      <c r="C11193">
        <v>118446</v>
      </c>
      <c r="E11193">
        <v>1269</v>
      </c>
    </row>
    <row r="11194" spans="1:5" x14ac:dyDescent="0.3">
      <c r="A11194" s="1">
        <v>43975</v>
      </c>
      <c r="B11194" t="s">
        <v>40</v>
      </c>
      <c r="C11194">
        <v>123834</v>
      </c>
      <c r="E11194">
        <v>1335</v>
      </c>
    </row>
    <row r="11195" spans="1:5" x14ac:dyDescent="0.3">
      <c r="A11195" s="1">
        <v>43976</v>
      </c>
      <c r="B11195" t="s">
        <v>40</v>
      </c>
      <c r="C11195">
        <v>127776</v>
      </c>
      <c r="E11195">
        <v>1438</v>
      </c>
    </row>
    <row r="11196" spans="1:5" x14ac:dyDescent="0.3">
      <c r="A11196" s="1">
        <v>43977</v>
      </c>
      <c r="B11196" t="s">
        <v>40</v>
      </c>
      <c r="C11196">
        <v>131595</v>
      </c>
      <c r="E11196">
        <v>1517</v>
      </c>
    </row>
    <row r="11197" spans="1:5" x14ac:dyDescent="0.3">
      <c r="A11197" s="1">
        <v>43978</v>
      </c>
      <c r="B11197" t="s">
        <v>40</v>
      </c>
      <c r="C11197">
        <v>136274</v>
      </c>
      <c r="E11197">
        <v>1593</v>
      </c>
    </row>
    <row r="11198" spans="1:5" x14ac:dyDescent="0.3">
      <c r="A11198" s="1">
        <v>43979</v>
      </c>
      <c r="B11198" t="s">
        <v>40</v>
      </c>
      <c r="C11198">
        <v>139311</v>
      </c>
      <c r="E11198">
        <v>1660</v>
      </c>
    </row>
    <row r="11199" spans="1:5" x14ac:dyDescent="0.3">
      <c r="A11199" s="1">
        <v>43980</v>
      </c>
      <c r="B11199" t="s">
        <v>40</v>
      </c>
      <c r="C11199">
        <v>143570</v>
      </c>
      <c r="E11199">
        <v>1723</v>
      </c>
    </row>
    <row r="11200" spans="1:5" x14ac:dyDescent="0.3">
      <c r="A11200" s="1">
        <v>43981</v>
      </c>
      <c r="B11200" t="s">
        <v>40</v>
      </c>
      <c r="C11200">
        <v>147490</v>
      </c>
      <c r="E11200">
        <v>1819</v>
      </c>
    </row>
    <row r="11201" spans="1:5" x14ac:dyDescent="0.3">
      <c r="A11201" s="1">
        <v>43982</v>
      </c>
      <c r="B11201" t="s">
        <v>40</v>
      </c>
      <c r="C11201">
        <v>152131</v>
      </c>
      <c r="E11201">
        <v>1948</v>
      </c>
    </row>
    <row r="11202" spans="1:5" x14ac:dyDescent="0.3">
      <c r="A11202" s="1">
        <v>43983</v>
      </c>
      <c r="B11202" t="s">
        <v>40</v>
      </c>
      <c r="C11202">
        <v>155690</v>
      </c>
      <c r="E11202">
        <v>2104</v>
      </c>
    </row>
    <row r="11203" spans="1:5" x14ac:dyDescent="0.3">
      <c r="A11203" s="1">
        <v>43984</v>
      </c>
      <c r="B11203" t="s">
        <v>40</v>
      </c>
      <c r="C11203">
        <v>159567</v>
      </c>
      <c r="E11203">
        <v>2245</v>
      </c>
    </row>
    <row r="11204" spans="1:5" x14ac:dyDescent="0.3">
      <c r="A11204" s="1">
        <v>43985</v>
      </c>
      <c r="B11204" t="s">
        <v>40</v>
      </c>
      <c r="C11204">
        <v>162891</v>
      </c>
      <c r="E11204">
        <v>2388</v>
      </c>
    </row>
    <row r="11205" spans="1:5" x14ac:dyDescent="0.3">
      <c r="A11205" s="1">
        <v>43986</v>
      </c>
      <c r="B11205" t="s">
        <v>40</v>
      </c>
      <c r="C11205">
        <v>165824</v>
      </c>
      <c r="E11205">
        <v>2478</v>
      </c>
    </row>
    <row r="11206" spans="1:5" x14ac:dyDescent="0.3">
      <c r="A11206" s="1">
        <v>43987</v>
      </c>
      <c r="B11206" t="s">
        <v>40</v>
      </c>
      <c r="C11206">
        <v>169010</v>
      </c>
      <c r="E11206">
        <v>2608</v>
      </c>
    </row>
    <row r="11207" spans="1:5" x14ac:dyDescent="0.3">
      <c r="A11207" s="1">
        <v>43988</v>
      </c>
      <c r="B11207" t="s">
        <v>40</v>
      </c>
      <c r="C11207">
        <v>172598</v>
      </c>
      <c r="E11207">
        <v>2781</v>
      </c>
    </row>
    <row r="11208" spans="1:5" x14ac:dyDescent="0.3">
      <c r="A11208" s="1">
        <v>43989</v>
      </c>
      <c r="B11208" t="s">
        <v>40</v>
      </c>
      <c r="C11208">
        <v>176098</v>
      </c>
      <c r="E11208">
        <v>2856</v>
      </c>
    </row>
    <row r="11209" spans="1:5" x14ac:dyDescent="0.3">
      <c r="A11209" s="1">
        <v>43990</v>
      </c>
      <c r="B11209" t="s">
        <v>40</v>
      </c>
      <c r="C11209">
        <v>179415</v>
      </c>
      <c r="E11209">
        <v>2994</v>
      </c>
    </row>
    <row r="11210" spans="1:5" x14ac:dyDescent="0.3">
      <c r="A11210" s="1">
        <v>43991</v>
      </c>
      <c r="B11210" t="s">
        <v>40</v>
      </c>
      <c r="C11210">
        <v>182384</v>
      </c>
      <c r="E11210">
        <v>3140</v>
      </c>
    </row>
    <row r="11211" spans="1:5" x14ac:dyDescent="0.3">
      <c r="A11211" s="1">
        <v>43992</v>
      </c>
      <c r="B11211" t="s">
        <v>40</v>
      </c>
      <c r="C11211">
        <v>185401</v>
      </c>
      <c r="E11211">
        <v>3250</v>
      </c>
    </row>
    <row r="11212" spans="1:5" x14ac:dyDescent="0.3">
      <c r="A11212" s="1">
        <v>43993</v>
      </c>
      <c r="B11212" t="s">
        <v>40</v>
      </c>
      <c r="C11212">
        <v>188743</v>
      </c>
      <c r="E11212">
        <v>3386</v>
      </c>
    </row>
    <row r="11213" spans="1:5" x14ac:dyDescent="0.3">
      <c r="A11213" s="1">
        <v>43994</v>
      </c>
      <c r="B11213" t="s">
        <v>40</v>
      </c>
      <c r="C11213">
        <v>192576</v>
      </c>
      <c r="E11213">
        <v>3477</v>
      </c>
    </row>
    <row r="11214" spans="1:5" x14ac:dyDescent="0.3">
      <c r="A11214" s="1">
        <v>43995</v>
      </c>
      <c r="B11214" t="s">
        <v>40</v>
      </c>
      <c r="C11214">
        <v>196456</v>
      </c>
      <c r="E11214">
        <v>3723</v>
      </c>
    </row>
    <row r="11215" spans="1:5" x14ac:dyDescent="0.3">
      <c r="A11215" s="1">
        <v>43996</v>
      </c>
      <c r="B11215" t="s">
        <v>40</v>
      </c>
      <c r="C11215">
        <v>200014</v>
      </c>
      <c r="E11215">
        <v>3909</v>
      </c>
    </row>
    <row r="11216" spans="1:5" x14ac:dyDescent="0.3">
      <c r="A11216" s="1">
        <v>43997</v>
      </c>
      <c r="B11216" t="s">
        <v>40</v>
      </c>
      <c r="C11216">
        <v>202513</v>
      </c>
      <c r="E11216">
        <v>4055</v>
      </c>
    </row>
    <row r="11217" spans="1:5" x14ac:dyDescent="0.3">
      <c r="A11217" s="1">
        <v>43998</v>
      </c>
      <c r="B11217" t="s">
        <v>40</v>
      </c>
      <c r="C11217">
        <v>205501</v>
      </c>
      <c r="E11217">
        <v>4163</v>
      </c>
    </row>
    <row r="11218" spans="1:5" x14ac:dyDescent="0.3">
      <c r="A11218" s="1">
        <v>43999</v>
      </c>
      <c r="B11218" t="s">
        <v>40</v>
      </c>
      <c r="C11218">
        <v>208472</v>
      </c>
      <c r="E11218">
        <v>4338</v>
      </c>
    </row>
    <row r="11219" spans="1:5" x14ac:dyDescent="0.3">
      <c r="A11219" s="1">
        <v>44000</v>
      </c>
      <c r="B11219" t="s">
        <v>40</v>
      </c>
      <c r="C11219">
        <v>212224</v>
      </c>
      <c r="E11219">
        <v>4512</v>
      </c>
    </row>
    <row r="11220" spans="1:5" x14ac:dyDescent="0.3">
      <c r="A11220" s="1">
        <v>44001</v>
      </c>
      <c r="B11220" t="s">
        <v>40</v>
      </c>
      <c r="C11220">
        <v>216607</v>
      </c>
      <c r="E11220">
        <v>4677</v>
      </c>
    </row>
    <row r="11221" spans="1:5" x14ac:dyDescent="0.3">
      <c r="A11221" s="1">
        <v>44002</v>
      </c>
      <c r="B11221" t="s">
        <v>40</v>
      </c>
      <c r="C11221">
        <v>219774</v>
      </c>
      <c r="E11221">
        <v>4856</v>
      </c>
    </row>
    <row r="11222" spans="1:5" x14ac:dyDescent="0.3">
      <c r="A11222" s="1">
        <v>44003</v>
      </c>
      <c r="B11222" t="s">
        <v>40</v>
      </c>
      <c r="C11222">
        <v>224402</v>
      </c>
      <c r="E11222">
        <v>5160</v>
      </c>
    </row>
    <row r="11223" spans="1:5" x14ac:dyDescent="0.3">
      <c r="A11223" s="1">
        <v>44004</v>
      </c>
      <c r="B11223" t="s">
        <v>40</v>
      </c>
      <c r="C11223">
        <v>227860</v>
      </c>
      <c r="E11223">
        <v>5303</v>
      </c>
    </row>
    <row r="11224" spans="1:5" x14ac:dyDescent="0.3">
      <c r="A11224" s="1">
        <v>44005</v>
      </c>
      <c r="B11224" t="s">
        <v>40</v>
      </c>
      <c r="C11224">
        <v>231356</v>
      </c>
      <c r="E11224">
        <v>5470</v>
      </c>
    </row>
    <row r="11225" spans="1:5" x14ac:dyDescent="0.3">
      <c r="A11225" s="1">
        <v>44006</v>
      </c>
      <c r="B11225" t="s">
        <v>40</v>
      </c>
      <c r="C11225">
        <v>235627</v>
      </c>
      <c r="E11225">
        <v>5752</v>
      </c>
    </row>
    <row r="11226" spans="1:5" x14ac:dyDescent="0.3">
      <c r="A11226" s="1">
        <v>44007</v>
      </c>
      <c r="B11226" t="s">
        <v>40</v>
      </c>
      <c r="C11226">
        <v>239815</v>
      </c>
      <c r="E11226">
        <v>5962</v>
      </c>
    </row>
    <row r="11227" spans="1:5" x14ac:dyDescent="0.3">
      <c r="A11227" s="1">
        <v>44008</v>
      </c>
      <c r="B11227" t="s">
        <v>40</v>
      </c>
      <c r="C11227">
        <v>244588</v>
      </c>
      <c r="E11227">
        <v>6180</v>
      </c>
    </row>
    <row r="11228" spans="1:5" x14ac:dyDescent="0.3">
      <c r="A11228" s="1">
        <v>44009</v>
      </c>
      <c r="B11228" t="s">
        <v>40</v>
      </c>
      <c r="C11228">
        <v>249902</v>
      </c>
      <c r="E11228">
        <v>6350</v>
      </c>
    </row>
    <row r="11229" spans="1:5" x14ac:dyDescent="0.3">
      <c r="A11229" s="1">
        <v>44010</v>
      </c>
      <c r="B11229" t="s">
        <v>40</v>
      </c>
      <c r="C11229">
        <v>255809</v>
      </c>
      <c r="E11229">
        <v>6614</v>
      </c>
    </row>
    <row r="11230" spans="1:5" x14ac:dyDescent="0.3">
      <c r="A11230" s="1">
        <v>44011</v>
      </c>
      <c r="B11230" t="s">
        <v>40</v>
      </c>
      <c r="C11230">
        <v>260428</v>
      </c>
      <c r="E11230">
        <v>6859</v>
      </c>
    </row>
    <row r="11231" spans="1:5" x14ac:dyDescent="0.3">
      <c r="A11231" s="1">
        <v>44012</v>
      </c>
      <c r="B11231" t="s">
        <v>40</v>
      </c>
      <c r="C11231">
        <v>265431</v>
      </c>
      <c r="E11231">
        <v>7065</v>
      </c>
    </row>
    <row r="11232" spans="1:5" x14ac:dyDescent="0.3">
      <c r="A11232" s="1">
        <v>44013</v>
      </c>
      <c r="B11232" t="s">
        <v>40</v>
      </c>
      <c r="C11232">
        <v>270678</v>
      </c>
      <c r="E11232">
        <v>7316</v>
      </c>
    </row>
    <row r="11233" spans="1:5" x14ac:dyDescent="0.3">
      <c r="A11233" s="1">
        <v>44014</v>
      </c>
      <c r="B11233" t="s">
        <v>40</v>
      </c>
      <c r="C11233">
        <v>274672</v>
      </c>
      <c r="E11233">
        <v>7545</v>
      </c>
    </row>
    <row r="11234" spans="1:5" x14ac:dyDescent="0.3">
      <c r="A11234" s="1">
        <v>44015</v>
      </c>
      <c r="B11234" t="s">
        <v>40</v>
      </c>
      <c r="C11234">
        <v>281523</v>
      </c>
      <c r="E11234">
        <v>8106</v>
      </c>
    </row>
    <row r="11235" spans="1:5" x14ac:dyDescent="0.3">
      <c r="A11235" s="1">
        <v>44016</v>
      </c>
      <c r="B11235" t="s">
        <v>40</v>
      </c>
      <c r="C11235">
        <v>287090</v>
      </c>
      <c r="E11235">
        <v>8601</v>
      </c>
    </row>
    <row r="11236" spans="1:5" x14ac:dyDescent="0.3">
      <c r="A11236" s="1">
        <v>44017</v>
      </c>
      <c r="B11236" t="s">
        <v>40</v>
      </c>
      <c r="C11236">
        <v>292407</v>
      </c>
      <c r="E11236">
        <v>9070</v>
      </c>
    </row>
    <row r="11237" spans="1:5" x14ac:dyDescent="0.3">
      <c r="A11237" s="1">
        <v>44018</v>
      </c>
      <c r="B11237" t="s">
        <v>40</v>
      </c>
      <c r="C11237">
        <v>297234</v>
      </c>
      <c r="E11237">
        <v>9526</v>
      </c>
    </row>
    <row r="11238" spans="1:5" x14ac:dyDescent="0.3">
      <c r="A11238" s="1">
        <v>44019</v>
      </c>
      <c r="B11238" t="s">
        <v>40</v>
      </c>
      <c r="C11238">
        <v>302780</v>
      </c>
      <c r="E11238">
        <v>10097</v>
      </c>
    </row>
    <row r="11239" spans="1:5" x14ac:dyDescent="0.3">
      <c r="A11239" s="1">
        <v>44020</v>
      </c>
      <c r="B11239" t="s">
        <v>40</v>
      </c>
      <c r="C11239">
        <v>308698</v>
      </c>
      <c r="E11239">
        <v>10624</v>
      </c>
    </row>
    <row r="11240" spans="1:5" x14ac:dyDescent="0.3">
      <c r="A11240" s="1">
        <v>44021</v>
      </c>
      <c r="B11240" t="s">
        <v>40</v>
      </c>
      <c r="C11240">
        <v>314987</v>
      </c>
      <c r="E11240">
        <v>11201</v>
      </c>
    </row>
    <row r="11241" spans="1:5" x14ac:dyDescent="0.3">
      <c r="A11241" s="1">
        <v>44022</v>
      </c>
      <c r="B11241" t="s">
        <v>40</v>
      </c>
      <c r="C11241">
        <v>321443</v>
      </c>
      <c r="E11241">
        <v>11956</v>
      </c>
    </row>
    <row r="11242" spans="1:5" x14ac:dyDescent="0.3">
      <c r="A11242" s="1">
        <v>44023</v>
      </c>
      <c r="B11242" t="s">
        <v>40</v>
      </c>
      <c r="C11242">
        <v>327288</v>
      </c>
      <c r="E11242">
        <v>12526</v>
      </c>
    </row>
    <row r="11243" spans="1:5" x14ac:dyDescent="0.3">
      <c r="A11243" s="1">
        <v>44024</v>
      </c>
      <c r="B11243" t="s">
        <v>40</v>
      </c>
      <c r="C11243">
        <v>334527</v>
      </c>
      <c r="E11243">
        <v>13121</v>
      </c>
    </row>
    <row r="11244" spans="1:5" x14ac:dyDescent="0.3">
      <c r="A11244" s="1">
        <v>44025</v>
      </c>
      <c r="B11244" t="s">
        <v>40</v>
      </c>
      <c r="C11244">
        <v>341537</v>
      </c>
      <c r="E11244">
        <v>13737</v>
      </c>
    </row>
    <row r="11245" spans="1:5" x14ac:dyDescent="0.3">
      <c r="A11245" s="1">
        <v>44026</v>
      </c>
      <c r="B11245" t="s">
        <v>40</v>
      </c>
      <c r="C11245">
        <v>347226</v>
      </c>
      <c r="E11245">
        <v>14280</v>
      </c>
    </row>
    <row r="11246" spans="1:5" x14ac:dyDescent="0.3">
      <c r="A11246" s="1">
        <v>44027</v>
      </c>
      <c r="B11246" t="s">
        <v>40</v>
      </c>
      <c r="C11246">
        <v>353824</v>
      </c>
      <c r="E11246">
        <v>14898</v>
      </c>
    </row>
    <row r="11247" spans="1:5" x14ac:dyDescent="0.3">
      <c r="A11247" s="1">
        <v>44028</v>
      </c>
      <c r="B11247" t="s">
        <v>40</v>
      </c>
      <c r="C11247">
        <v>361920</v>
      </c>
      <c r="E11247">
        <v>15392</v>
      </c>
    </row>
    <row r="11248" spans="1:5" x14ac:dyDescent="0.3">
      <c r="A11248" s="1">
        <v>44029</v>
      </c>
      <c r="B11248" t="s">
        <v>40</v>
      </c>
      <c r="C11248">
        <v>369738</v>
      </c>
      <c r="E11248">
        <v>16110</v>
      </c>
    </row>
    <row r="11249" spans="1:5" x14ac:dyDescent="0.3">
      <c r="A11249" s="1">
        <v>44030</v>
      </c>
      <c r="B11249" t="s">
        <v>40</v>
      </c>
      <c r="C11249">
        <v>377893</v>
      </c>
      <c r="E11249">
        <v>16701</v>
      </c>
    </row>
    <row r="11250" spans="1:5" x14ac:dyDescent="0.3">
      <c r="A11250" s="1">
        <v>44031</v>
      </c>
      <c r="B11250" t="s">
        <v>40</v>
      </c>
      <c r="C11250">
        <v>386102</v>
      </c>
      <c r="E11250">
        <v>17437</v>
      </c>
    </row>
    <row r="11251" spans="1:5" x14ac:dyDescent="0.3">
      <c r="A11251" s="1">
        <v>44032</v>
      </c>
      <c r="B11251" t="s">
        <v>40</v>
      </c>
      <c r="C11251">
        <v>393602</v>
      </c>
      <c r="E11251">
        <v>18110</v>
      </c>
    </row>
    <row r="11252" spans="1:5" x14ac:dyDescent="0.3">
      <c r="A11252" s="1">
        <v>44033</v>
      </c>
      <c r="B11252" t="s">
        <v>40</v>
      </c>
      <c r="C11252">
        <v>401644</v>
      </c>
      <c r="E11252">
        <v>18757</v>
      </c>
    </row>
    <row r="11253" spans="1:5" x14ac:dyDescent="0.3">
      <c r="A11253" s="1">
        <v>44034</v>
      </c>
      <c r="B11253" t="s">
        <v>40</v>
      </c>
      <c r="C11253">
        <v>410921</v>
      </c>
      <c r="E11253">
        <v>19835</v>
      </c>
    </row>
    <row r="11254" spans="1:5" x14ac:dyDescent="0.3">
      <c r="A11254" s="1">
        <v>44035</v>
      </c>
      <c r="B11254" t="s">
        <v>40</v>
      </c>
      <c r="C11254">
        <v>421931</v>
      </c>
      <c r="E11254">
        <v>21099</v>
      </c>
    </row>
    <row r="11255" spans="1:5" x14ac:dyDescent="0.3">
      <c r="A11255" s="1">
        <v>44036</v>
      </c>
      <c r="B11255" t="s">
        <v>40</v>
      </c>
      <c r="C11255">
        <v>433578</v>
      </c>
      <c r="E11255">
        <v>22693</v>
      </c>
    </row>
    <row r="11256" spans="1:5" x14ac:dyDescent="0.3">
      <c r="A11256" s="1">
        <v>44037</v>
      </c>
      <c r="B11256" t="s">
        <v>40</v>
      </c>
      <c r="C11256">
        <v>446311</v>
      </c>
      <c r="E11256">
        <v>24013</v>
      </c>
    </row>
    <row r="11257" spans="1:5" x14ac:dyDescent="0.3">
      <c r="A11257" s="1">
        <v>44038</v>
      </c>
      <c r="B11257" t="s">
        <v>40</v>
      </c>
      <c r="C11257">
        <v>458120</v>
      </c>
      <c r="E11257">
        <v>25389</v>
      </c>
    </row>
    <row r="11258" spans="1:5" x14ac:dyDescent="0.3">
      <c r="A11258" s="1">
        <v>44039</v>
      </c>
      <c r="B11258" t="s">
        <v>40</v>
      </c>
      <c r="C11258">
        <v>467447</v>
      </c>
      <c r="E11258">
        <v>26892</v>
      </c>
    </row>
    <row r="11259" spans="1:5" x14ac:dyDescent="0.3">
      <c r="A11259" s="1">
        <v>44040</v>
      </c>
      <c r="B11259" t="s">
        <v>40</v>
      </c>
      <c r="C11259">
        <v>476560</v>
      </c>
      <c r="E11259">
        <v>28107</v>
      </c>
    </row>
    <row r="11260" spans="1:5" x14ac:dyDescent="0.3">
      <c r="A11260" s="1">
        <v>44041</v>
      </c>
      <c r="B11260" t="s">
        <v>40</v>
      </c>
      <c r="C11260">
        <v>487310</v>
      </c>
      <c r="E11260">
        <v>29175</v>
      </c>
    </row>
    <row r="11261" spans="1:5" x14ac:dyDescent="0.3">
      <c r="A11261" s="1">
        <v>44042</v>
      </c>
      <c r="B11261" t="s">
        <v>40</v>
      </c>
      <c r="C11261">
        <v>500238</v>
      </c>
      <c r="E11261">
        <v>30378</v>
      </c>
    </row>
    <row r="11262" spans="1:5" x14ac:dyDescent="0.3">
      <c r="A11262" s="1">
        <v>44043</v>
      </c>
      <c r="B11262" t="s">
        <v>40</v>
      </c>
      <c r="C11262">
        <v>514573</v>
      </c>
      <c r="E11262">
        <v>31877</v>
      </c>
    </row>
    <row r="11263" spans="1:5" x14ac:dyDescent="0.3">
      <c r="A11263" s="1">
        <v>44044</v>
      </c>
      <c r="B11263" t="s">
        <v>40</v>
      </c>
      <c r="C11263">
        <v>528708</v>
      </c>
      <c r="E11263">
        <v>33479</v>
      </c>
    </row>
    <row r="11264" spans="1:5" x14ac:dyDescent="0.3">
      <c r="A11264" s="1">
        <v>44045</v>
      </c>
      <c r="B11264" t="s">
        <v>40</v>
      </c>
      <c r="C11264">
        <v>543316</v>
      </c>
      <c r="E11264">
        <v>34913</v>
      </c>
    </row>
    <row r="11265" spans="1:5" x14ac:dyDescent="0.3">
      <c r="A11265" s="1">
        <v>44046</v>
      </c>
      <c r="B11265" t="s">
        <v>40</v>
      </c>
      <c r="C11265">
        <v>556588</v>
      </c>
      <c r="E11265">
        <v>36297</v>
      </c>
    </row>
    <row r="11266" spans="1:5" x14ac:dyDescent="0.3">
      <c r="A11266" s="1">
        <v>44047</v>
      </c>
      <c r="B11266" t="s">
        <v>40</v>
      </c>
      <c r="C11266">
        <v>570590</v>
      </c>
      <c r="E11266">
        <v>37681</v>
      </c>
    </row>
    <row r="11267" spans="1:5" x14ac:dyDescent="0.3">
      <c r="A11267" s="1">
        <v>44048</v>
      </c>
      <c r="B11267" t="s">
        <v>40</v>
      </c>
      <c r="C11267">
        <v>585505</v>
      </c>
      <c r="E11267">
        <v>39018</v>
      </c>
    </row>
    <row r="11268" spans="1:5" x14ac:dyDescent="0.3">
      <c r="A11268" s="1">
        <v>44049</v>
      </c>
      <c r="B11268" t="s">
        <v>40</v>
      </c>
      <c r="C11268">
        <v>600591</v>
      </c>
      <c r="E11268">
        <v>40717</v>
      </c>
    </row>
    <row r="11269" spans="1:5" x14ac:dyDescent="0.3">
      <c r="A11269" s="1">
        <v>44050</v>
      </c>
      <c r="B11269" t="s">
        <v>40</v>
      </c>
      <c r="C11269">
        <v>616646</v>
      </c>
      <c r="E11269">
        <v>42550</v>
      </c>
    </row>
    <row r="11270" spans="1:5" x14ac:dyDescent="0.3">
      <c r="A11270" s="1">
        <v>44051</v>
      </c>
      <c r="B11270" t="s">
        <v>40</v>
      </c>
      <c r="C11270">
        <v>634090</v>
      </c>
      <c r="E11270">
        <v>44193</v>
      </c>
    </row>
    <row r="11271" spans="1:5" x14ac:dyDescent="0.3">
      <c r="A11271" s="1">
        <v>44052</v>
      </c>
      <c r="B11271" t="s">
        <v>40</v>
      </c>
      <c r="C11271">
        <v>650183</v>
      </c>
      <c r="E11271">
        <v>45927</v>
      </c>
    </row>
    <row r="11272" spans="1:5" x14ac:dyDescent="0.3">
      <c r="A11272" s="1">
        <v>44053</v>
      </c>
      <c r="B11272" t="s">
        <v>40</v>
      </c>
      <c r="C11272">
        <v>669266</v>
      </c>
      <c r="E11272">
        <v>47455</v>
      </c>
    </row>
    <row r="11273" spans="1:5" x14ac:dyDescent="0.3">
      <c r="A11273" s="1">
        <v>44054</v>
      </c>
      <c r="B11273" t="s">
        <v>40</v>
      </c>
      <c r="C11273">
        <v>692301</v>
      </c>
      <c r="E11273">
        <v>48796</v>
      </c>
    </row>
    <row r="11274" spans="1:5" x14ac:dyDescent="0.3">
      <c r="A11274" s="1">
        <v>44055</v>
      </c>
      <c r="B11274" t="s">
        <v>40</v>
      </c>
      <c r="C11274">
        <v>724354</v>
      </c>
    </row>
    <row r="11275" spans="1:5" x14ac:dyDescent="0.3">
      <c r="A11275" s="1">
        <v>44056</v>
      </c>
      <c r="B11275" t="s">
        <v>40</v>
      </c>
      <c r="C11275">
        <v>765065</v>
      </c>
    </row>
    <row r="11276" spans="1:5" x14ac:dyDescent="0.3">
      <c r="A11276" s="1">
        <v>44057</v>
      </c>
      <c r="B11276" t="s">
        <v>40</v>
      </c>
      <c r="C11276">
        <v>807826</v>
      </c>
    </row>
    <row r="11277" spans="1:5" x14ac:dyDescent="0.3">
      <c r="A11277" s="1">
        <v>44058</v>
      </c>
      <c r="B11277" t="s">
        <v>40</v>
      </c>
      <c r="C11277">
        <v>855713</v>
      </c>
      <c r="E11277">
        <v>57126</v>
      </c>
    </row>
    <row r="11278" spans="1:5" x14ac:dyDescent="0.3">
      <c r="A11278" s="1">
        <v>44059</v>
      </c>
      <c r="B11278" t="s">
        <v>40</v>
      </c>
      <c r="C11278">
        <v>908508</v>
      </c>
      <c r="E11278">
        <v>60050</v>
      </c>
    </row>
    <row r="11279" spans="1:5" x14ac:dyDescent="0.3">
      <c r="A11279" s="1">
        <v>44060</v>
      </c>
      <c r="B11279" t="s">
        <v>40</v>
      </c>
      <c r="C11279">
        <v>958929</v>
      </c>
    </row>
    <row r="11280" spans="1:5" x14ac:dyDescent="0.3">
      <c r="A11280" s="1">
        <v>44061</v>
      </c>
      <c r="B11280" t="s">
        <v>40</v>
      </c>
      <c r="C11280">
        <v>1009454</v>
      </c>
      <c r="E11280">
        <v>64533</v>
      </c>
    </row>
    <row r="11281" spans="1:5" x14ac:dyDescent="0.3">
      <c r="A11281" s="1">
        <v>44062</v>
      </c>
      <c r="B11281" t="s">
        <v>40</v>
      </c>
      <c r="C11281">
        <v>1062469</v>
      </c>
      <c r="E11281">
        <v>67122</v>
      </c>
    </row>
    <row r="11282" spans="1:5" x14ac:dyDescent="0.3">
      <c r="A11282" s="1">
        <v>44063</v>
      </c>
      <c r="B11282" t="s">
        <v>40</v>
      </c>
      <c r="C11282">
        <v>1115947</v>
      </c>
      <c r="E11282">
        <v>70020</v>
      </c>
    </row>
    <row r="11283" spans="1:5" x14ac:dyDescent="0.3">
      <c r="A11283" s="1">
        <v>44064</v>
      </c>
      <c r="B11283" t="s">
        <v>40</v>
      </c>
      <c r="C11283">
        <v>1172426</v>
      </c>
      <c r="E11283">
        <v>72718</v>
      </c>
    </row>
    <row r="11284" spans="1:5" x14ac:dyDescent="0.3">
      <c r="A11284" s="1">
        <v>44065</v>
      </c>
      <c r="B11284" t="s">
        <v>40</v>
      </c>
      <c r="C11284">
        <v>1233805</v>
      </c>
      <c r="E11284">
        <v>75537</v>
      </c>
    </row>
    <row r="11285" spans="1:5" x14ac:dyDescent="0.3">
      <c r="A11285" s="1">
        <v>44066</v>
      </c>
      <c r="B11285" t="s">
        <v>40</v>
      </c>
      <c r="C11285">
        <v>1302711</v>
      </c>
      <c r="E11285">
        <v>78530</v>
      </c>
    </row>
    <row r="11286" spans="1:5" x14ac:dyDescent="0.3">
      <c r="A11286" s="1">
        <v>44067</v>
      </c>
      <c r="B11286" t="s">
        <v>40</v>
      </c>
      <c r="C11286">
        <v>1363620</v>
      </c>
      <c r="E11286">
        <v>81479</v>
      </c>
    </row>
    <row r="11287" spans="1:5" x14ac:dyDescent="0.3">
      <c r="A11287" s="1">
        <v>44068</v>
      </c>
      <c r="B11287" t="s">
        <v>40</v>
      </c>
      <c r="C11287">
        <v>1421958</v>
      </c>
      <c r="E11287">
        <v>84231</v>
      </c>
    </row>
    <row r="11288" spans="1:5" x14ac:dyDescent="0.3">
      <c r="A11288" s="1">
        <v>44069</v>
      </c>
      <c r="B11288" t="s">
        <v>40</v>
      </c>
      <c r="C11288">
        <v>1485167</v>
      </c>
      <c r="E11288">
        <v>87602</v>
      </c>
    </row>
    <row r="11289" spans="1:5" x14ac:dyDescent="0.3">
      <c r="A11289" s="1">
        <v>44070</v>
      </c>
      <c r="B11289" t="s">
        <v>40</v>
      </c>
      <c r="C11289">
        <v>1553257</v>
      </c>
      <c r="E11289">
        <v>90986</v>
      </c>
    </row>
    <row r="11290" spans="1:5" x14ac:dyDescent="0.3">
      <c r="A11290" s="1">
        <v>44071</v>
      </c>
      <c r="B11290" t="s">
        <v>40</v>
      </c>
      <c r="C11290">
        <v>1612097</v>
      </c>
      <c r="E11290">
        <v>94668</v>
      </c>
    </row>
    <row r="11291" spans="1:5" x14ac:dyDescent="0.3">
      <c r="A11291" s="1">
        <v>44072</v>
      </c>
      <c r="B11291" t="s">
        <v>40</v>
      </c>
      <c r="C11291">
        <v>1670910</v>
      </c>
      <c r="E11291">
        <v>97920</v>
      </c>
    </row>
    <row r="11292" spans="1:5" x14ac:dyDescent="0.3">
      <c r="A11292" s="1">
        <v>44073</v>
      </c>
      <c r="B11292" t="s">
        <v>40</v>
      </c>
      <c r="C11292">
        <v>1731556</v>
      </c>
    </row>
    <row r="11293" spans="1:5" x14ac:dyDescent="0.3">
      <c r="A11293" s="1">
        <v>44074</v>
      </c>
      <c r="B11293" t="s">
        <v>40</v>
      </c>
      <c r="C11293">
        <v>1789433</v>
      </c>
    </row>
    <row r="11294" spans="1:5" x14ac:dyDescent="0.3">
      <c r="A11294" s="1">
        <v>44075</v>
      </c>
      <c r="B11294" t="s">
        <v>40</v>
      </c>
      <c r="C11294">
        <v>1839854</v>
      </c>
    </row>
    <row r="11295" spans="1:5" x14ac:dyDescent="0.3">
      <c r="A11295" s="1">
        <v>44076</v>
      </c>
      <c r="B11295" t="s">
        <v>40</v>
      </c>
      <c r="C11295">
        <v>1891099</v>
      </c>
    </row>
    <row r="11296" spans="1:5" x14ac:dyDescent="0.3">
      <c r="A11296" s="1">
        <v>44077</v>
      </c>
      <c r="B11296" t="s">
        <v>40</v>
      </c>
      <c r="C11296">
        <v>1950591</v>
      </c>
    </row>
    <row r="11297" spans="1:3" x14ac:dyDescent="0.3">
      <c r="A11297" s="1">
        <v>44078</v>
      </c>
      <c r="B11297" t="s">
        <v>40</v>
      </c>
      <c r="C11297">
        <v>1997345</v>
      </c>
    </row>
    <row r="11298" spans="1:3" x14ac:dyDescent="0.3">
      <c r="A11298" s="1">
        <v>44079</v>
      </c>
      <c r="B11298" t="s">
        <v>40</v>
      </c>
      <c r="C11298">
        <v>2048008</v>
      </c>
    </row>
    <row r="11299" spans="1:3" x14ac:dyDescent="0.3">
      <c r="A11299" s="1">
        <v>44080</v>
      </c>
      <c r="B11299" t="s">
        <v>40</v>
      </c>
      <c r="C11299">
        <v>2098401</v>
      </c>
    </row>
    <row r="11300" spans="1:3" x14ac:dyDescent="0.3">
      <c r="A11300" s="1">
        <v>44081</v>
      </c>
      <c r="B11300" t="s">
        <v>40</v>
      </c>
      <c r="C11300">
        <v>2143566</v>
      </c>
    </row>
    <row r="11301" spans="1:3" x14ac:dyDescent="0.3">
      <c r="A11301" s="1">
        <v>44082</v>
      </c>
      <c r="B11301" t="s">
        <v>40</v>
      </c>
      <c r="C11301">
        <v>2184841</v>
      </c>
    </row>
    <row r="11302" spans="1:3" x14ac:dyDescent="0.3">
      <c r="A11302" s="1">
        <v>44083</v>
      </c>
      <c r="B11302" t="s">
        <v>40</v>
      </c>
      <c r="C11302">
        <v>2226436</v>
      </c>
    </row>
    <row r="11303" spans="1:3" x14ac:dyDescent="0.3">
      <c r="A11303" s="1">
        <v>44084</v>
      </c>
      <c r="B11303" t="s">
        <v>40</v>
      </c>
      <c r="C11303">
        <v>2273597</v>
      </c>
    </row>
    <row r="11304" spans="1:3" x14ac:dyDescent="0.3">
      <c r="A11304" s="1">
        <v>44085</v>
      </c>
      <c r="B11304" t="s">
        <v>40</v>
      </c>
      <c r="C11304">
        <v>2323641</v>
      </c>
    </row>
    <row r="11305" spans="1:3" x14ac:dyDescent="0.3">
      <c r="A11305" s="1">
        <v>44086</v>
      </c>
      <c r="B11305" t="s">
        <v>40</v>
      </c>
      <c r="C11305">
        <v>2374620</v>
      </c>
    </row>
    <row r="11306" spans="1:3" x14ac:dyDescent="0.3">
      <c r="A11306" s="1">
        <v>44087</v>
      </c>
      <c r="B11306" t="s">
        <v>40</v>
      </c>
      <c r="C11306">
        <v>2423124</v>
      </c>
    </row>
    <row r="11307" spans="1:3" x14ac:dyDescent="0.3">
      <c r="A11307" s="1">
        <v>44088</v>
      </c>
      <c r="B11307" t="s">
        <v>40</v>
      </c>
      <c r="C11307">
        <v>2472517</v>
      </c>
    </row>
    <row r="11308" spans="1:3" x14ac:dyDescent="0.3">
      <c r="A11308" s="1">
        <v>44089</v>
      </c>
      <c r="B11308" t="s">
        <v>40</v>
      </c>
      <c r="C11308">
        <v>2516457</v>
      </c>
    </row>
    <row r="11309" spans="1:3" x14ac:dyDescent="0.3">
      <c r="A11309" s="1">
        <v>44090</v>
      </c>
      <c r="B11309" t="s">
        <v>40</v>
      </c>
      <c r="C11309">
        <v>2567777</v>
      </c>
    </row>
    <row r="11310" spans="1:3" x14ac:dyDescent="0.3">
      <c r="A11310" s="1">
        <v>44091</v>
      </c>
      <c r="B11310" t="s">
        <v>40</v>
      </c>
      <c r="C11310">
        <v>2619601</v>
      </c>
    </row>
    <row r="11311" spans="1:3" x14ac:dyDescent="0.3">
      <c r="A11311" s="1">
        <v>44092</v>
      </c>
      <c r="B11311" t="s">
        <v>40</v>
      </c>
      <c r="C11311">
        <v>2667747</v>
      </c>
    </row>
    <row r="11312" spans="1:3" x14ac:dyDescent="0.3">
      <c r="A11312" s="1">
        <v>44093</v>
      </c>
      <c r="B11312" t="s">
        <v>40</v>
      </c>
      <c r="C11312">
        <v>2715822</v>
      </c>
    </row>
    <row r="11313" spans="1:3" x14ac:dyDescent="0.3">
      <c r="A11313" s="1">
        <v>44094</v>
      </c>
      <c r="B11313" t="s">
        <v>40</v>
      </c>
      <c r="C11313">
        <v>2766976</v>
      </c>
    </row>
    <row r="11314" spans="1:3" x14ac:dyDescent="0.3">
      <c r="A11314" s="1">
        <v>44095</v>
      </c>
      <c r="B11314" t="s">
        <v>40</v>
      </c>
      <c r="C11314">
        <v>2814734</v>
      </c>
    </row>
    <row r="11315" spans="1:3" x14ac:dyDescent="0.3">
      <c r="A11315" s="1">
        <v>44096</v>
      </c>
      <c r="B11315" t="s">
        <v>40</v>
      </c>
      <c r="C11315">
        <v>2860410</v>
      </c>
    </row>
    <row r="11316" spans="1:3" x14ac:dyDescent="0.3">
      <c r="A11316" s="1">
        <v>44097</v>
      </c>
      <c r="B11316" t="s">
        <v>40</v>
      </c>
      <c r="C11316">
        <v>2905731</v>
      </c>
    </row>
    <row r="11317" spans="1:3" x14ac:dyDescent="0.3">
      <c r="A11317" s="1">
        <v>44098</v>
      </c>
      <c r="B11317" t="s">
        <v>40</v>
      </c>
      <c r="C11317">
        <v>2956301</v>
      </c>
    </row>
    <row r="11318" spans="1:3" x14ac:dyDescent="0.3">
      <c r="A11318" s="1">
        <v>44099</v>
      </c>
      <c r="B11318" t="s">
        <v>40</v>
      </c>
      <c r="C11318">
        <v>3009183</v>
      </c>
    </row>
    <row r="11319" spans="1:3" x14ac:dyDescent="0.3">
      <c r="A11319" s="1">
        <v>44100</v>
      </c>
      <c r="B11319" t="s">
        <v>40</v>
      </c>
      <c r="C11319">
        <v>3062717</v>
      </c>
    </row>
    <row r="11320" spans="1:3" x14ac:dyDescent="0.3">
      <c r="A11320" s="1">
        <v>44101</v>
      </c>
      <c r="B11320" t="s">
        <v>40</v>
      </c>
      <c r="C11320">
        <v>3111766</v>
      </c>
    </row>
    <row r="11321" spans="1:3" x14ac:dyDescent="0.3">
      <c r="A11321" s="1">
        <v>44102</v>
      </c>
      <c r="B11321" t="s">
        <v>40</v>
      </c>
      <c r="C11321">
        <v>3159400</v>
      </c>
    </row>
    <row r="11322" spans="1:3" x14ac:dyDescent="0.3">
      <c r="A11322" s="1">
        <v>44103</v>
      </c>
      <c r="B11322" t="s">
        <v>40</v>
      </c>
      <c r="C11322">
        <v>3200852</v>
      </c>
    </row>
    <row r="11323" spans="1:3" x14ac:dyDescent="0.3">
      <c r="A11323" s="1">
        <v>44104</v>
      </c>
      <c r="B11323" t="s">
        <v>40</v>
      </c>
      <c r="C11323">
        <v>3250999</v>
      </c>
    </row>
    <row r="11324" spans="1:3" x14ac:dyDescent="0.3">
      <c r="A11324" s="1">
        <v>44105</v>
      </c>
      <c r="B11324" t="s">
        <v>40</v>
      </c>
      <c r="C11324">
        <v>3300644</v>
      </c>
    </row>
    <row r="11325" spans="1:3" x14ac:dyDescent="0.3">
      <c r="A11325" s="1">
        <v>44106</v>
      </c>
      <c r="B11325" t="s">
        <v>40</v>
      </c>
      <c r="C11325">
        <v>3348861</v>
      </c>
    </row>
    <row r="11326" spans="1:3" x14ac:dyDescent="0.3">
      <c r="A11326" s="1">
        <v>44107</v>
      </c>
      <c r="B11326" t="s">
        <v>40</v>
      </c>
      <c r="C11326">
        <v>3395265</v>
      </c>
    </row>
    <row r="11327" spans="1:3" x14ac:dyDescent="0.3">
      <c r="A11327" s="1">
        <v>44108</v>
      </c>
      <c r="B11327" t="s">
        <v>40</v>
      </c>
      <c r="C11327">
        <v>3440835</v>
      </c>
    </row>
    <row r="11328" spans="1:3" x14ac:dyDescent="0.3">
      <c r="A11328" s="1">
        <v>44109</v>
      </c>
      <c r="B11328" t="s">
        <v>40</v>
      </c>
      <c r="C11328">
        <v>3482402</v>
      </c>
    </row>
    <row r="11329" spans="1:3" x14ac:dyDescent="0.3">
      <c r="A11329" s="1">
        <v>44110</v>
      </c>
      <c r="B11329" t="s">
        <v>40</v>
      </c>
      <c r="C11329">
        <v>3524242</v>
      </c>
    </row>
    <row r="11330" spans="1:3" x14ac:dyDescent="0.3">
      <c r="A11330" s="1">
        <v>44111</v>
      </c>
      <c r="B11330" t="s">
        <v>40</v>
      </c>
      <c r="C11330">
        <v>3569600</v>
      </c>
    </row>
    <row r="11331" spans="1:3" x14ac:dyDescent="0.3">
      <c r="A11331" s="1">
        <v>44112</v>
      </c>
      <c r="B11331" t="s">
        <v>40</v>
      </c>
      <c r="C11331">
        <v>3619509</v>
      </c>
    </row>
    <row r="11332" spans="1:3" x14ac:dyDescent="0.3">
      <c r="A11332" s="1">
        <v>44113</v>
      </c>
      <c r="B11332" t="s">
        <v>40</v>
      </c>
      <c r="C11332">
        <v>3664678</v>
      </c>
    </row>
    <row r="11333" spans="1:3" x14ac:dyDescent="0.3">
      <c r="A11333" s="1">
        <v>44114</v>
      </c>
      <c r="B11333" t="s">
        <v>40</v>
      </c>
      <c r="C11333">
        <v>3710592</v>
      </c>
    </row>
    <row r="11334" spans="1:3" x14ac:dyDescent="0.3">
      <c r="A11334" s="1">
        <v>44115</v>
      </c>
      <c r="B11334" t="s">
        <v>40</v>
      </c>
      <c r="C11334">
        <v>3755671</v>
      </c>
    </row>
    <row r="11335" spans="1:3" x14ac:dyDescent="0.3">
      <c r="A11335" s="1">
        <v>44116</v>
      </c>
      <c r="B11335" t="s">
        <v>40</v>
      </c>
      <c r="C11335">
        <v>3796767</v>
      </c>
    </row>
    <row r="11336" spans="1:3" x14ac:dyDescent="0.3">
      <c r="A11336" s="1">
        <v>44117</v>
      </c>
      <c r="B11336" t="s">
        <v>40</v>
      </c>
      <c r="C11336">
        <v>3836825</v>
      </c>
    </row>
    <row r="11337" spans="1:3" x14ac:dyDescent="0.3">
      <c r="A11337" s="1">
        <v>44118</v>
      </c>
      <c r="B11337" t="s">
        <v>40</v>
      </c>
      <c r="C11337">
        <v>3878992</v>
      </c>
    </row>
    <row r="11338" spans="1:3" x14ac:dyDescent="0.3">
      <c r="A11338" s="1">
        <v>44119</v>
      </c>
      <c r="B11338" t="s">
        <v>40</v>
      </c>
      <c r="C11338">
        <v>3921140</v>
      </c>
    </row>
    <row r="11339" spans="1:3" x14ac:dyDescent="0.3">
      <c r="A11339" s="1">
        <v>44120</v>
      </c>
      <c r="B11339" t="s">
        <v>40</v>
      </c>
      <c r="C11339">
        <v>3959712</v>
      </c>
    </row>
    <row r="11340" spans="1:3" x14ac:dyDescent="0.3">
      <c r="A11340" s="1">
        <v>44121</v>
      </c>
      <c r="B11340" t="s">
        <v>40</v>
      </c>
      <c r="C11340">
        <v>4001065</v>
      </c>
    </row>
    <row r="11341" spans="1:3" x14ac:dyDescent="0.3">
      <c r="A11341" s="1">
        <v>44122</v>
      </c>
      <c r="B11341" t="s">
        <v>40</v>
      </c>
      <c r="C11341">
        <v>4043323</v>
      </c>
    </row>
    <row r="11342" spans="1:3" x14ac:dyDescent="0.3">
      <c r="A11342" s="1">
        <v>44123</v>
      </c>
      <c r="B11342" t="s">
        <v>40</v>
      </c>
      <c r="C11342">
        <v>4082063</v>
      </c>
    </row>
    <row r="11343" spans="1:3" x14ac:dyDescent="0.3">
      <c r="A11343" s="1">
        <v>44124</v>
      </c>
      <c r="B11343" t="s">
        <v>40</v>
      </c>
      <c r="C11343">
        <v>4117090</v>
      </c>
    </row>
    <row r="11344" spans="1:3" x14ac:dyDescent="0.3">
      <c r="A11344" s="1">
        <v>44125</v>
      </c>
      <c r="B11344" t="s">
        <v>40</v>
      </c>
      <c r="C11344">
        <v>4159394</v>
      </c>
    </row>
    <row r="11345" spans="1:3" x14ac:dyDescent="0.3">
      <c r="A11345" s="1">
        <v>44126</v>
      </c>
      <c r="B11345" t="s">
        <v>40</v>
      </c>
      <c r="C11345">
        <v>4199508</v>
      </c>
    </row>
    <row r="11346" spans="1:3" x14ac:dyDescent="0.3">
      <c r="A11346" s="1">
        <v>44127</v>
      </c>
      <c r="B11346" t="s">
        <v>40</v>
      </c>
      <c r="C11346">
        <v>4240241</v>
      </c>
    </row>
    <row r="11347" spans="1:3" x14ac:dyDescent="0.3">
      <c r="A11347" s="1">
        <v>44128</v>
      </c>
      <c r="B11347" t="s">
        <v>40</v>
      </c>
      <c r="C11347">
        <v>4280274</v>
      </c>
    </row>
    <row r="11348" spans="1:3" x14ac:dyDescent="0.3">
      <c r="A11348" s="1">
        <v>44129</v>
      </c>
      <c r="B11348" t="s">
        <v>40</v>
      </c>
      <c r="C11348">
        <v>4318075</v>
      </c>
    </row>
    <row r="11349" spans="1:3" x14ac:dyDescent="0.3">
      <c r="A11349" s="1">
        <v>44130</v>
      </c>
      <c r="B11349" t="s">
        <v>40</v>
      </c>
      <c r="C11349">
        <v>4354956</v>
      </c>
    </row>
    <row r="11350" spans="1:3" x14ac:dyDescent="0.3">
      <c r="A11350" s="1">
        <v>44131</v>
      </c>
      <c r="B11350" t="s">
        <v>40</v>
      </c>
      <c r="C11350">
        <v>4385259</v>
      </c>
    </row>
    <row r="11351" spans="1:3" x14ac:dyDescent="0.3">
      <c r="A11351" s="1">
        <v>44132</v>
      </c>
      <c r="B11351" t="s">
        <v>40</v>
      </c>
      <c r="C11351">
        <v>4422164</v>
      </c>
    </row>
    <row r="11352" spans="1:3" x14ac:dyDescent="0.3">
      <c r="A11352" s="1">
        <v>44133</v>
      </c>
      <c r="B11352" t="s">
        <v>40</v>
      </c>
      <c r="C11352">
        <v>4463559</v>
      </c>
    </row>
    <row r="11353" spans="1:3" x14ac:dyDescent="0.3">
      <c r="A11353" s="1">
        <v>44134</v>
      </c>
      <c r="B11353" t="s">
        <v>40</v>
      </c>
      <c r="C11353">
        <v>4508065</v>
      </c>
    </row>
    <row r="11354" spans="1:3" x14ac:dyDescent="0.3">
      <c r="A11354" s="1">
        <v>44135</v>
      </c>
      <c r="B11354" t="s">
        <v>40</v>
      </c>
      <c r="C11354">
        <v>4555815</v>
      </c>
    </row>
    <row r="11355" spans="1:3" x14ac:dyDescent="0.3">
      <c r="A11355" s="1">
        <v>44136</v>
      </c>
      <c r="B11355" t="s">
        <v>40</v>
      </c>
      <c r="C11355">
        <v>4601860</v>
      </c>
    </row>
    <row r="11356" spans="1:3" x14ac:dyDescent="0.3">
      <c r="A11356" s="1">
        <v>44137</v>
      </c>
      <c r="B11356" t="s">
        <v>40</v>
      </c>
      <c r="C11356">
        <v>4645192</v>
      </c>
    </row>
    <row r="11357" spans="1:3" x14ac:dyDescent="0.3">
      <c r="A11357" s="1">
        <v>44138</v>
      </c>
      <c r="B11357" t="s">
        <v>40</v>
      </c>
      <c r="C11357">
        <v>4687272</v>
      </c>
    </row>
    <row r="11358" spans="1:3" x14ac:dyDescent="0.3">
      <c r="A11358" s="1">
        <v>44139</v>
      </c>
      <c r="B11358" t="s">
        <v>40</v>
      </c>
      <c r="C11358">
        <v>4736246</v>
      </c>
    </row>
    <row r="11359" spans="1:3" x14ac:dyDescent="0.3">
      <c r="A11359" s="1">
        <v>44140</v>
      </c>
      <c r="B11359" t="s">
        <v>40</v>
      </c>
      <c r="C11359">
        <v>4787026</v>
      </c>
    </row>
    <row r="11360" spans="1:3" x14ac:dyDescent="0.3">
      <c r="A11360" s="1">
        <v>44141</v>
      </c>
      <c r="B11360" t="s">
        <v>40</v>
      </c>
      <c r="C11360">
        <v>4838124</v>
      </c>
    </row>
    <row r="11361" spans="1:3" x14ac:dyDescent="0.3">
      <c r="A11361" s="1">
        <v>44142</v>
      </c>
      <c r="B11361" t="s">
        <v>40</v>
      </c>
      <c r="C11361">
        <v>4888509</v>
      </c>
    </row>
    <row r="11362" spans="1:3" x14ac:dyDescent="0.3">
      <c r="A11362" s="1">
        <v>44143</v>
      </c>
      <c r="B11362" t="s">
        <v>40</v>
      </c>
      <c r="C11362">
        <v>4939390</v>
      </c>
    </row>
    <row r="11363" spans="1:3" x14ac:dyDescent="0.3">
      <c r="A11363" s="1">
        <v>44144</v>
      </c>
      <c r="B11363" t="s">
        <v>40</v>
      </c>
      <c r="C11363">
        <v>4984550</v>
      </c>
    </row>
    <row r="11364" spans="1:3" x14ac:dyDescent="0.3">
      <c r="A11364" s="1">
        <v>44145</v>
      </c>
      <c r="B11364" t="s">
        <v>40</v>
      </c>
      <c r="C11364">
        <v>5027959</v>
      </c>
    </row>
    <row r="11365" spans="1:3" x14ac:dyDescent="0.3">
      <c r="A11365" s="1">
        <v>44146</v>
      </c>
      <c r="B11365" t="s">
        <v>40</v>
      </c>
      <c r="C11365">
        <v>5077119</v>
      </c>
    </row>
    <row r="11366" spans="1:3" x14ac:dyDescent="0.3">
      <c r="A11366" s="1">
        <v>44147</v>
      </c>
      <c r="B11366" t="s">
        <v>40</v>
      </c>
      <c r="C11366">
        <v>5122938</v>
      </c>
    </row>
    <row r="11367" spans="1:3" x14ac:dyDescent="0.3">
      <c r="A11367" s="1">
        <v>44148</v>
      </c>
      <c r="B11367" t="s">
        <v>40</v>
      </c>
      <c r="C11367">
        <v>5171184</v>
      </c>
    </row>
    <row r="11368" spans="1:3" x14ac:dyDescent="0.3">
      <c r="A11368" s="1">
        <v>44149</v>
      </c>
      <c r="B11368" t="s">
        <v>40</v>
      </c>
      <c r="C11368">
        <v>5219014</v>
      </c>
    </row>
    <row r="11369" spans="1:3" x14ac:dyDescent="0.3">
      <c r="A11369" s="1">
        <v>44150</v>
      </c>
      <c r="B11369" t="s">
        <v>40</v>
      </c>
      <c r="C11369">
        <v>5259675</v>
      </c>
    </row>
    <row r="11370" spans="1:3" x14ac:dyDescent="0.3">
      <c r="A11370" s="1">
        <v>44151</v>
      </c>
      <c r="B11370" t="s">
        <v>40</v>
      </c>
      <c r="C11370">
        <v>5294726</v>
      </c>
    </row>
    <row r="11371" spans="1:3" x14ac:dyDescent="0.3">
      <c r="A11371" s="1">
        <v>44152</v>
      </c>
      <c r="B11371" t="s">
        <v>40</v>
      </c>
      <c r="C11371">
        <v>5330938</v>
      </c>
    </row>
    <row r="11372" spans="1:3" x14ac:dyDescent="0.3">
      <c r="A11372" s="1">
        <v>44153</v>
      </c>
      <c r="B11372" t="s">
        <v>40</v>
      </c>
      <c r="C11372">
        <v>5376393</v>
      </c>
    </row>
    <row r="11373" spans="1:3" x14ac:dyDescent="0.3">
      <c r="A11373" s="1">
        <v>44154</v>
      </c>
      <c r="B11373" t="s">
        <v>40</v>
      </c>
      <c r="C11373">
        <v>5424761</v>
      </c>
    </row>
    <row r="11374" spans="1:3" x14ac:dyDescent="0.3">
      <c r="A11374" s="1">
        <v>44155</v>
      </c>
      <c r="B11374" t="s">
        <v>40</v>
      </c>
      <c r="C11374">
        <v>5471180</v>
      </c>
    </row>
    <row r="11375" spans="1:3" x14ac:dyDescent="0.3">
      <c r="A11375" s="1">
        <v>44156</v>
      </c>
      <c r="B11375" t="s">
        <v>40</v>
      </c>
      <c r="C11375">
        <v>5518644</v>
      </c>
    </row>
    <row r="11376" spans="1:3" x14ac:dyDescent="0.3">
      <c r="A11376" s="1">
        <v>44157</v>
      </c>
      <c r="B11376" t="s">
        <v>40</v>
      </c>
      <c r="C11376">
        <v>5563926</v>
      </c>
    </row>
    <row r="11377" spans="1:3" x14ac:dyDescent="0.3">
      <c r="A11377" s="1">
        <v>44158</v>
      </c>
      <c r="B11377" t="s">
        <v>40</v>
      </c>
      <c r="C11377">
        <v>5604532</v>
      </c>
    </row>
    <row r="11378" spans="1:3" x14ac:dyDescent="0.3">
      <c r="A11378" s="1">
        <v>44159</v>
      </c>
      <c r="B11378" t="s">
        <v>40</v>
      </c>
      <c r="C11378">
        <v>5642407</v>
      </c>
    </row>
    <row r="11379" spans="1:3" x14ac:dyDescent="0.3">
      <c r="A11379" s="1">
        <v>44160</v>
      </c>
      <c r="B11379" t="s">
        <v>40</v>
      </c>
      <c r="C11379">
        <v>5685860</v>
      </c>
    </row>
    <row r="11380" spans="1:3" x14ac:dyDescent="0.3">
      <c r="A11380" s="1">
        <v>44161</v>
      </c>
      <c r="B11380" t="s">
        <v>40</v>
      </c>
      <c r="C11380">
        <v>5732590</v>
      </c>
    </row>
    <row r="11381" spans="1:3" x14ac:dyDescent="0.3">
      <c r="A11381" s="1">
        <v>44162</v>
      </c>
      <c r="B11381" t="s">
        <v>40</v>
      </c>
      <c r="C11381">
        <v>5777570</v>
      </c>
    </row>
    <row r="11382" spans="1:3" x14ac:dyDescent="0.3">
      <c r="A11382" s="1">
        <v>44163</v>
      </c>
      <c r="B11382" t="s">
        <v>40</v>
      </c>
      <c r="C11382">
        <v>5819584</v>
      </c>
    </row>
    <row r="11383" spans="1:3" x14ac:dyDescent="0.3">
      <c r="A11383" s="1">
        <v>44164</v>
      </c>
      <c r="B11383" t="s">
        <v>40</v>
      </c>
      <c r="C11383">
        <v>5863199</v>
      </c>
    </row>
    <row r="11384" spans="1:3" x14ac:dyDescent="0.3">
      <c r="A11384" s="1">
        <v>44165</v>
      </c>
      <c r="B11384" t="s">
        <v>40</v>
      </c>
      <c r="C11384">
        <v>5904570</v>
      </c>
    </row>
    <row r="11385" spans="1:3" x14ac:dyDescent="0.3">
      <c r="A11385" s="1">
        <v>44166</v>
      </c>
      <c r="B11385" t="s">
        <v>40</v>
      </c>
      <c r="C11385">
        <v>5940901</v>
      </c>
    </row>
    <row r="11386" spans="1:3" x14ac:dyDescent="0.3">
      <c r="A11386" s="1">
        <v>44167</v>
      </c>
      <c r="B11386" t="s">
        <v>40</v>
      </c>
      <c r="C11386">
        <v>5977970</v>
      </c>
    </row>
    <row r="11387" spans="1:3" x14ac:dyDescent="0.3">
      <c r="A11387" s="1">
        <v>44168</v>
      </c>
      <c r="B11387" t="s">
        <v>40</v>
      </c>
      <c r="C11387">
        <v>6019855</v>
      </c>
    </row>
    <row r="11388" spans="1:3" x14ac:dyDescent="0.3">
      <c r="A11388" s="1">
        <v>44169</v>
      </c>
      <c r="B11388" t="s">
        <v>40</v>
      </c>
      <c r="C11388">
        <v>6060791</v>
      </c>
    </row>
    <row r="11389" spans="1:3" x14ac:dyDescent="0.3">
      <c r="A11389" s="1">
        <v>44170</v>
      </c>
      <c r="B11389" t="s">
        <v>40</v>
      </c>
      <c r="C11389">
        <v>6102651</v>
      </c>
    </row>
    <row r="11390" spans="1:3" x14ac:dyDescent="0.3">
      <c r="A11390" s="1">
        <v>44171</v>
      </c>
      <c r="B11390" t="s">
        <v>40</v>
      </c>
      <c r="C11390">
        <v>6143761</v>
      </c>
    </row>
    <row r="11391" spans="1:3" x14ac:dyDescent="0.3">
      <c r="A11391" s="1">
        <v>44172</v>
      </c>
      <c r="B11391" t="s">
        <v>40</v>
      </c>
      <c r="C11391">
        <v>6181992</v>
      </c>
    </row>
    <row r="11392" spans="1:3" x14ac:dyDescent="0.3">
      <c r="A11392" s="1">
        <v>44173</v>
      </c>
      <c r="B11392" t="s">
        <v>40</v>
      </c>
      <c r="C11392">
        <v>6214174</v>
      </c>
    </row>
    <row r="11393" spans="1:3" x14ac:dyDescent="0.3">
      <c r="A11393" s="1">
        <v>44174</v>
      </c>
      <c r="B11393" t="s">
        <v>40</v>
      </c>
      <c r="C11393">
        <v>6250593</v>
      </c>
    </row>
    <row r="11394" spans="1:3" x14ac:dyDescent="0.3">
      <c r="A11394" s="1">
        <v>44175</v>
      </c>
      <c r="B11394" t="s">
        <v>40</v>
      </c>
      <c r="C11394">
        <v>6281162</v>
      </c>
    </row>
    <row r="11395" spans="1:3" x14ac:dyDescent="0.3">
      <c r="A11395" s="1">
        <v>44176</v>
      </c>
      <c r="B11395" t="s">
        <v>40</v>
      </c>
      <c r="C11395">
        <v>6312707</v>
      </c>
    </row>
    <row r="11396" spans="1:3" x14ac:dyDescent="0.3">
      <c r="A11396" s="1">
        <v>44177</v>
      </c>
      <c r="B11396" t="s">
        <v>40</v>
      </c>
      <c r="C11396">
        <v>6345705</v>
      </c>
    </row>
    <row r="11397" spans="1:3" x14ac:dyDescent="0.3">
      <c r="A11397" s="1">
        <v>44178</v>
      </c>
      <c r="B11397" t="s">
        <v>40</v>
      </c>
      <c r="C11397">
        <v>6378784</v>
      </c>
    </row>
    <row r="11398" spans="1:3" x14ac:dyDescent="0.3">
      <c r="A11398" s="1">
        <v>44179</v>
      </c>
      <c r="B11398" t="s">
        <v>40</v>
      </c>
      <c r="C11398">
        <v>6409675</v>
      </c>
    </row>
    <row r="11399" spans="1:3" x14ac:dyDescent="0.3">
      <c r="A11399" s="1">
        <v>44180</v>
      </c>
      <c r="B11399" t="s">
        <v>40</v>
      </c>
      <c r="C11399">
        <v>6437365</v>
      </c>
    </row>
    <row r="11400" spans="1:3" x14ac:dyDescent="0.3">
      <c r="A11400" s="1">
        <v>44181</v>
      </c>
      <c r="B11400" t="s">
        <v>40</v>
      </c>
      <c r="C11400">
        <v>6468957</v>
      </c>
    </row>
    <row r="11401" spans="1:3" x14ac:dyDescent="0.3">
      <c r="A11401" s="1">
        <v>44182</v>
      </c>
      <c r="B11401" t="s">
        <v>40</v>
      </c>
      <c r="C11401">
        <v>6502451</v>
      </c>
    </row>
    <row r="11402" spans="1:3" x14ac:dyDescent="0.3">
      <c r="A11402" s="1">
        <v>44183</v>
      </c>
      <c r="B11402" t="s">
        <v>40</v>
      </c>
      <c r="C11402">
        <v>6536212</v>
      </c>
    </row>
    <row r="11403" spans="1:3" x14ac:dyDescent="0.3">
      <c r="A11403" s="1">
        <v>44184</v>
      </c>
      <c r="B11403" t="s">
        <v>40</v>
      </c>
      <c r="C11403">
        <v>6560279</v>
      </c>
    </row>
    <row r="11404" spans="1:3" x14ac:dyDescent="0.3">
      <c r="A11404" s="1">
        <v>44185</v>
      </c>
      <c r="B11404" t="s">
        <v>40</v>
      </c>
      <c r="C11404">
        <v>6603613</v>
      </c>
    </row>
    <row r="11405" spans="1:3" x14ac:dyDescent="0.3">
      <c r="A11405" s="1">
        <v>44186</v>
      </c>
      <c r="B11405" t="s">
        <v>40</v>
      </c>
      <c r="C11405">
        <v>6635980</v>
      </c>
    </row>
    <row r="11406" spans="1:3" x14ac:dyDescent="0.3">
      <c r="A11406" s="1">
        <v>44187</v>
      </c>
      <c r="B11406" t="s">
        <v>40</v>
      </c>
      <c r="C11406">
        <v>6665701</v>
      </c>
    </row>
    <row r="11407" spans="1:3" x14ac:dyDescent="0.3">
      <c r="A11407" s="1">
        <v>44188</v>
      </c>
      <c r="B11407" t="s">
        <v>40</v>
      </c>
      <c r="C11407">
        <v>6700524</v>
      </c>
    </row>
    <row r="11408" spans="1:3" x14ac:dyDescent="0.3">
      <c r="A11408" s="1">
        <v>44189</v>
      </c>
      <c r="B11408" t="s">
        <v>40</v>
      </c>
      <c r="C11408">
        <v>6737322</v>
      </c>
    </row>
    <row r="11409" spans="1:3" x14ac:dyDescent="0.3">
      <c r="A11409" s="1">
        <v>44190</v>
      </c>
      <c r="B11409" t="s">
        <v>40</v>
      </c>
      <c r="C11409">
        <v>6770104</v>
      </c>
    </row>
    <row r="11410" spans="1:3" x14ac:dyDescent="0.3">
      <c r="A11410" s="1">
        <v>44191</v>
      </c>
      <c r="B11410" t="s">
        <v>40</v>
      </c>
      <c r="C11410">
        <v>6799952</v>
      </c>
    </row>
    <row r="11411" spans="1:3" x14ac:dyDescent="0.3">
      <c r="A11411" s="1">
        <v>44192</v>
      </c>
      <c r="B11411" t="s">
        <v>40</v>
      </c>
      <c r="C11411">
        <v>6827177</v>
      </c>
    </row>
    <row r="11412" spans="1:3" x14ac:dyDescent="0.3">
      <c r="A11412" s="1">
        <v>44193</v>
      </c>
      <c r="B11412" t="s">
        <v>40</v>
      </c>
      <c r="C11412">
        <v>6855829</v>
      </c>
    </row>
    <row r="11413" spans="1:3" x14ac:dyDescent="0.3">
      <c r="A11413" s="1">
        <v>44194</v>
      </c>
      <c r="B11413" t="s">
        <v>40</v>
      </c>
      <c r="C11413">
        <v>6882552</v>
      </c>
    </row>
    <row r="11414" spans="1:3" x14ac:dyDescent="0.3">
      <c r="A11414" s="1">
        <v>44195</v>
      </c>
      <c r="B11414" t="s">
        <v>40</v>
      </c>
      <c r="C11414">
        <v>6915438</v>
      </c>
    </row>
    <row r="11415" spans="1:3" x14ac:dyDescent="0.3">
      <c r="A11415" s="1">
        <v>44196</v>
      </c>
      <c r="B11415" t="s">
        <v>40</v>
      </c>
      <c r="C11415">
        <v>6946965</v>
      </c>
    </row>
    <row r="11416" spans="1:3" x14ac:dyDescent="0.3">
      <c r="A11416" s="1">
        <v>44197</v>
      </c>
      <c r="B11416" t="s">
        <v>40</v>
      </c>
      <c r="C11416">
        <v>6976108</v>
      </c>
    </row>
    <row r="11417" spans="1:3" x14ac:dyDescent="0.3">
      <c r="A11417" s="1">
        <v>44198</v>
      </c>
      <c r="B11417" t="s">
        <v>40</v>
      </c>
      <c r="C11417">
        <v>7000844</v>
      </c>
    </row>
    <row r="11418" spans="1:3" x14ac:dyDescent="0.3">
      <c r="A11418" s="1">
        <v>44199</v>
      </c>
      <c r="B11418" t="s">
        <v>40</v>
      </c>
      <c r="C11418">
        <v>7012893</v>
      </c>
    </row>
    <row r="11419" spans="1:3" x14ac:dyDescent="0.3">
      <c r="A11419" s="1">
        <v>44200</v>
      </c>
      <c r="B11419" t="s">
        <v>40</v>
      </c>
      <c r="C11419">
        <v>7028873</v>
      </c>
    </row>
    <row r="11420" spans="1:3" x14ac:dyDescent="0.3">
      <c r="A11420" s="1">
        <v>44201</v>
      </c>
      <c r="B11420" t="s">
        <v>40</v>
      </c>
      <c r="C11420">
        <v>7044783</v>
      </c>
    </row>
    <row r="11421" spans="1:3" x14ac:dyDescent="0.3">
      <c r="A11421" s="1">
        <v>44202</v>
      </c>
      <c r="B11421" t="s">
        <v>40</v>
      </c>
      <c r="C11421">
        <v>7064978</v>
      </c>
    </row>
    <row r="11422" spans="1:3" x14ac:dyDescent="0.3">
      <c r="A11422" s="1">
        <v>44203</v>
      </c>
      <c r="B11422" t="s">
        <v>40</v>
      </c>
      <c r="C11422">
        <v>7086730</v>
      </c>
    </row>
    <row r="11423" spans="1:3" x14ac:dyDescent="0.3">
      <c r="A11423" s="1">
        <v>44204</v>
      </c>
      <c r="B11423" t="s">
        <v>40</v>
      </c>
      <c r="C11423">
        <v>7111212</v>
      </c>
    </row>
    <row r="11424" spans="1:3" x14ac:dyDescent="0.3">
      <c r="A11424" s="1">
        <v>44205</v>
      </c>
      <c r="B11424" t="s">
        <v>40</v>
      </c>
      <c r="C11424">
        <v>7140339</v>
      </c>
    </row>
    <row r="11425" spans="1:3" x14ac:dyDescent="0.3">
      <c r="A11425" s="1">
        <v>44206</v>
      </c>
      <c r="B11425" t="s">
        <v>40</v>
      </c>
      <c r="C11425">
        <v>7172090</v>
      </c>
    </row>
    <row r="11426" spans="1:3" x14ac:dyDescent="0.3">
      <c r="A11426" s="1">
        <v>44207</v>
      </c>
      <c r="B11426" t="s">
        <v>40</v>
      </c>
      <c r="C11426">
        <v>7201736</v>
      </c>
    </row>
    <row r="11427" spans="1:3" x14ac:dyDescent="0.3">
      <c r="A11427" s="1">
        <v>44208</v>
      </c>
      <c r="B11427" t="s">
        <v>40</v>
      </c>
      <c r="C11427">
        <v>7229948</v>
      </c>
    </row>
    <row r="11428" spans="1:3" x14ac:dyDescent="0.3">
      <c r="A11428" s="1">
        <v>44209</v>
      </c>
      <c r="B11428" t="s">
        <v>40</v>
      </c>
      <c r="C11428">
        <v>7261900</v>
      </c>
    </row>
    <row r="11429" spans="1:3" x14ac:dyDescent="0.3">
      <c r="A11429" s="1">
        <v>44210</v>
      </c>
      <c r="B11429" t="s">
        <v>40</v>
      </c>
      <c r="C11429">
        <v>7292068</v>
      </c>
    </row>
    <row r="11430" spans="1:3" x14ac:dyDescent="0.3">
      <c r="A11430" s="1">
        <v>44211</v>
      </c>
      <c r="B11430" t="s">
        <v>40</v>
      </c>
      <c r="C11430">
        <v>7319608</v>
      </c>
    </row>
    <row r="11431" spans="1:3" x14ac:dyDescent="0.3">
      <c r="A11431" s="1">
        <v>44212</v>
      </c>
      <c r="B11431" t="s">
        <v>40</v>
      </c>
      <c r="C11431">
        <v>7346098</v>
      </c>
    </row>
    <row r="11432" spans="1:3" x14ac:dyDescent="0.3">
      <c r="A11432" s="1">
        <v>44213</v>
      </c>
      <c r="B11432" t="s">
        <v>40</v>
      </c>
      <c r="C11432">
        <v>7376896</v>
      </c>
    </row>
    <row r="11433" spans="1:3" x14ac:dyDescent="0.3">
      <c r="A11433" s="1">
        <v>44214</v>
      </c>
      <c r="B11433" t="s">
        <v>40</v>
      </c>
      <c r="C11433">
        <v>7402538</v>
      </c>
    </row>
    <row r="11434" spans="1:3" x14ac:dyDescent="0.3">
      <c r="A11434" s="1">
        <v>44215</v>
      </c>
      <c r="B11434" t="s">
        <v>40</v>
      </c>
      <c r="C11434">
        <v>7426091</v>
      </c>
    </row>
    <row r="11435" spans="1:3" x14ac:dyDescent="0.3">
      <c r="A11435" s="1">
        <v>44216</v>
      </c>
      <c r="B11435" t="s">
        <v>40</v>
      </c>
      <c r="C11435">
        <v>7452020</v>
      </c>
    </row>
    <row r="11436" spans="1:3" x14ac:dyDescent="0.3">
      <c r="A11436" s="1">
        <v>44217</v>
      </c>
      <c r="B11436" t="s">
        <v>40</v>
      </c>
      <c r="C11436">
        <v>7477757</v>
      </c>
    </row>
    <row r="11437" spans="1:3" x14ac:dyDescent="0.3">
      <c r="A11437" s="1">
        <v>44218</v>
      </c>
      <c r="B11437" t="s">
        <v>40</v>
      </c>
      <c r="C11437">
        <v>7501691</v>
      </c>
    </row>
    <row r="11438" spans="1:3" x14ac:dyDescent="0.3">
      <c r="A11438" s="1">
        <v>44219</v>
      </c>
      <c r="B11438" t="s">
        <v>40</v>
      </c>
      <c r="C11438">
        <v>7525703</v>
      </c>
    </row>
    <row r="11439" spans="1:3" x14ac:dyDescent="0.3">
      <c r="A11439" s="1">
        <v>44220</v>
      </c>
      <c r="B11439" t="s">
        <v>40</v>
      </c>
      <c r="C11439">
        <v>7548428</v>
      </c>
    </row>
    <row r="11440" spans="1:3" x14ac:dyDescent="0.3">
      <c r="A11440" s="1">
        <v>44221</v>
      </c>
      <c r="B11440" t="s">
        <v>40</v>
      </c>
      <c r="C11440">
        <v>7568216</v>
      </c>
    </row>
    <row r="11441" spans="1:3" x14ac:dyDescent="0.3">
      <c r="A11441" s="1">
        <v>44222</v>
      </c>
      <c r="B11441" t="s">
        <v>40</v>
      </c>
      <c r="C11441">
        <v>7588603</v>
      </c>
    </row>
    <row r="11442" spans="1:3" x14ac:dyDescent="0.3">
      <c r="A11442" s="1">
        <v>44223</v>
      </c>
      <c r="B11442" t="s">
        <v>40</v>
      </c>
      <c r="C11442">
        <v>7612713</v>
      </c>
    </row>
    <row r="11443" spans="1:3" x14ac:dyDescent="0.3">
      <c r="A11443" s="1">
        <v>44224</v>
      </c>
      <c r="B11443" t="s">
        <v>40</v>
      </c>
      <c r="C11443">
        <v>7635887</v>
      </c>
    </row>
    <row r="11444" spans="1:3" x14ac:dyDescent="0.3">
      <c r="A11444" s="1">
        <v>44225</v>
      </c>
      <c r="B11444" t="s">
        <v>40</v>
      </c>
      <c r="C11444">
        <v>7660563</v>
      </c>
    </row>
    <row r="11445" spans="1:3" x14ac:dyDescent="0.3">
      <c r="A11445" s="1">
        <v>44226</v>
      </c>
      <c r="B11445" t="s">
        <v>40</v>
      </c>
      <c r="C11445">
        <v>7685776</v>
      </c>
    </row>
    <row r="11446" spans="1:3" x14ac:dyDescent="0.3">
      <c r="A11446" s="1">
        <v>44227</v>
      </c>
      <c r="B11446" t="s">
        <v>40</v>
      </c>
      <c r="C11446">
        <v>7709606</v>
      </c>
    </row>
    <row r="11447" spans="1:3" x14ac:dyDescent="0.3">
      <c r="A11447" s="1">
        <v>44228</v>
      </c>
      <c r="B11447" t="s">
        <v>40</v>
      </c>
      <c r="C11447">
        <v>7731759</v>
      </c>
    </row>
    <row r="11448" spans="1:3" x14ac:dyDescent="0.3">
      <c r="A11448" s="1">
        <v>44229</v>
      </c>
      <c r="B11448" t="s">
        <v>40</v>
      </c>
      <c r="C11448">
        <v>7751480</v>
      </c>
    </row>
    <row r="11449" spans="1:3" x14ac:dyDescent="0.3">
      <c r="A11449" s="1">
        <v>44230</v>
      </c>
      <c r="B11449" t="s">
        <v>40</v>
      </c>
      <c r="C11449">
        <v>7774477</v>
      </c>
    </row>
    <row r="11450" spans="1:3" x14ac:dyDescent="0.3">
      <c r="A11450" s="1">
        <v>44231</v>
      </c>
      <c r="B11450" t="s">
        <v>40</v>
      </c>
      <c r="C11450">
        <v>7796219</v>
      </c>
    </row>
    <row r="11451" spans="1:3" x14ac:dyDescent="0.3">
      <c r="A11451" s="1">
        <v>44232</v>
      </c>
      <c r="B11451" t="s">
        <v>40</v>
      </c>
      <c r="C11451">
        <v>7819907</v>
      </c>
    </row>
    <row r="11452" spans="1:3" x14ac:dyDescent="0.3">
      <c r="A11452" s="1">
        <v>44233</v>
      </c>
      <c r="B11452" t="s">
        <v>40</v>
      </c>
      <c r="C11452">
        <v>7840772</v>
      </c>
    </row>
    <row r="11453" spans="1:3" x14ac:dyDescent="0.3">
      <c r="A11453" s="1">
        <v>44234</v>
      </c>
      <c r="B11453" t="s">
        <v>40</v>
      </c>
      <c r="C11453">
        <v>7864557</v>
      </c>
    </row>
    <row r="11454" spans="1:3" x14ac:dyDescent="0.3">
      <c r="A11454" s="1">
        <v>44235</v>
      </c>
      <c r="B11454" t="s">
        <v>40</v>
      </c>
      <c r="C11454">
        <v>7884898</v>
      </c>
    </row>
    <row r="11455" spans="1:3" x14ac:dyDescent="0.3">
      <c r="A11455" s="1">
        <v>44236</v>
      </c>
      <c r="B11455" t="s">
        <v>40</v>
      </c>
      <c r="C11455">
        <v>7905339</v>
      </c>
    </row>
    <row r="11456" spans="1:3" x14ac:dyDescent="0.3">
      <c r="A11456" s="1">
        <v>44237</v>
      </c>
      <c r="B11456" t="s">
        <v>40</v>
      </c>
      <c r="C11456">
        <v>7930729</v>
      </c>
    </row>
    <row r="11457" spans="1:3" x14ac:dyDescent="0.3">
      <c r="A11457" s="1">
        <v>44238</v>
      </c>
      <c r="B11457" t="s">
        <v>40</v>
      </c>
      <c r="C11457">
        <v>7955917</v>
      </c>
    </row>
    <row r="11458" spans="1:3" x14ac:dyDescent="0.3">
      <c r="A11458" s="1">
        <v>44239</v>
      </c>
      <c r="B11458" t="s">
        <v>40</v>
      </c>
      <c r="C11458">
        <v>7979312</v>
      </c>
    </row>
    <row r="11459" spans="1:3" x14ac:dyDescent="0.3">
      <c r="A11459" s="1">
        <v>44240</v>
      </c>
      <c r="B11459" t="s">
        <v>40</v>
      </c>
      <c r="C11459">
        <v>8001701</v>
      </c>
    </row>
    <row r="11460" spans="1:3" x14ac:dyDescent="0.3">
      <c r="A11460" s="1">
        <v>44241</v>
      </c>
      <c r="B11460" t="s">
        <v>40</v>
      </c>
      <c r="C11460">
        <v>8023978</v>
      </c>
    </row>
    <row r="11461" spans="1:3" x14ac:dyDescent="0.3">
      <c r="A11461" s="1">
        <v>44242</v>
      </c>
      <c r="B11461" t="s">
        <v>40</v>
      </c>
      <c r="C11461">
        <v>8043817</v>
      </c>
    </row>
    <row r="11462" spans="1:3" x14ac:dyDescent="0.3">
      <c r="A11462" s="1">
        <v>44243</v>
      </c>
      <c r="B11462" t="s">
        <v>40</v>
      </c>
      <c r="C11462">
        <v>8061146</v>
      </c>
    </row>
    <row r="11463" spans="1:3" x14ac:dyDescent="0.3">
      <c r="A11463" s="1">
        <v>44244</v>
      </c>
      <c r="B11463" t="s">
        <v>40</v>
      </c>
      <c r="C11463">
        <v>8081375</v>
      </c>
    </row>
    <row r="11464" spans="1:3" x14ac:dyDescent="0.3">
      <c r="A11464" s="1">
        <v>44245</v>
      </c>
      <c r="B11464" t="s">
        <v>40</v>
      </c>
      <c r="C11464">
        <v>8100749</v>
      </c>
    </row>
    <row r="11465" spans="1:3" x14ac:dyDescent="0.3">
      <c r="A11465" s="1">
        <v>44246</v>
      </c>
      <c r="B11465" t="s">
        <v>40</v>
      </c>
      <c r="C11465">
        <v>8123235</v>
      </c>
    </row>
    <row r="11466" spans="1:3" x14ac:dyDescent="0.3">
      <c r="A11466" s="1">
        <v>44247</v>
      </c>
      <c r="B11466" t="s">
        <v>40</v>
      </c>
      <c r="C11466">
        <v>8147058</v>
      </c>
    </row>
    <row r="11467" spans="1:3" x14ac:dyDescent="0.3">
      <c r="A11467" s="1">
        <v>44248</v>
      </c>
      <c r="B11467" t="s">
        <v>40</v>
      </c>
      <c r="C11467">
        <v>8167772</v>
      </c>
    </row>
    <row r="11468" spans="1:3" x14ac:dyDescent="0.3">
      <c r="A11468" s="1">
        <v>44249</v>
      </c>
      <c r="B11468" t="s">
        <v>40</v>
      </c>
      <c r="C11468">
        <v>8189910</v>
      </c>
    </row>
    <row r="11469" spans="1:3" x14ac:dyDescent="0.3">
      <c r="A11469" s="1">
        <v>44250</v>
      </c>
      <c r="B11469" t="s">
        <v>40</v>
      </c>
      <c r="C11469">
        <v>8207302</v>
      </c>
    </row>
    <row r="11470" spans="1:3" x14ac:dyDescent="0.3">
      <c r="A11470" s="1">
        <v>44251</v>
      </c>
      <c r="B11470" t="s">
        <v>40</v>
      </c>
      <c r="C11470">
        <v>8230442</v>
      </c>
    </row>
    <row r="11471" spans="1:3" x14ac:dyDescent="0.3">
      <c r="A11471" s="1">
        <v>44252</v>
      </c>
      <c r="B11471" t="s">
        <v>40</v>
      </c>
      <c r="C11471">
        <v>8255081</v>
      </c>
    </row>
    <row r="11472" spans="1:3" x14ac:dyDescent="0.3">
      <c r="A11472" s="1">
        <v>44253</v>
      </c>
      <c r="B11472" t="s">
        <v>40</v>
      </c>
      <c r="C11472">
        <v>8277713</v>
      </c>
    </row>
    <row r="11473" spans="1:3" x14ac:dyDescent="0.3">
      <c r="A11473" s="1">
        <v>44254</v>
      </c>
      <c r="B11473" t="s">
        <v>40</v>
      </c>
      <c r="C11473">
        <v>8300449</v>
      </c>
    </row>
    <row r="11474" spans="1:3" x14ac:dyDescent="0.3">
      <c r="A11474" s="1">
        <v>44255</v>
      </c>
      <c r="B11474" t="s">
        <v>40</v>
      </c>
      <c r="C11474">
        <v>8321641</v>
      </c>
    </row>
    <row r="11475" spans="1:3" x14ac:dyDescent="0.3">
      <c r="A11475" s="1">
        <v>44256</v>
      </c>
      <c r="B11475" t="s">
        <v>40</v>
      </c>
      <c r="C11475">
        <v>8341917</v>
      </c>
    </row>
    <row r="11476" spans="1:3" x14ac:dyDescent="0.3">
      <c r="A11476" s="1">
        <v>44257</v>
      </c>
      <c r="B11476" t="s">
        <v>40</v>
      </c>
      <c r="C11476">
        <v>8360145</v>
      </c>
    </row>
    <row r="11477" spans="1:3" x14ac:dyDescent="0.3">
      <c r="A11477" s="1">
        <v>44258</v>
      </c>
      <c r="B11477" t="s">
        <v>40</v>
      </c>
      <c r="C11477">
        <v>8383192</v>
      </c>
    </row>
    <row r="11478" spans="1:3" x14ac:dyDescent="0.3">
      <c r="A11478" s="1">
        <v>44259</v>
      </c>
      <c r="B11478" t="s">
        <v>40</v>
      </c>
      <c r="C11478">
        <v>8405042</v>
      </c>
    </row>
    <row r="11479" spans="1:3" x14ac:dyDescent="0.3">
      <c r="A11479" s="1">
        <v>44260</v>
      </c>
      <c r="B11479" t="s">
        <v>40</v>
      </c>
      <c r="C11479">
        <v>8427174</v>
      </c>
    </row>
    <row r="11480" spans="1:3" x14ac:dyDescent="0.3">
      <c r="A11480" s="1">
        <v>44261</v>
      </c>
      <c r="B11480" t="s">
        <v>40</v>
      </c>
      <c r="C11480">
        <v>8451396</v>
      </c>
    </row>
    <row r="11481" spans="1:3" x14ac:dyDescent="0.3">
      <c r="A11481" s="1">
        <v>44262</v>
      </c>
      <c r="B11481" t="s">
        <v>40</v>
      </c>
      <c r="C11481">
        <v>8472230</v>
      </c>
    </row>
    <row r="11482" spans="1:3" x14ac:dyDescent="0.3">
      <c r="A11482" s="1">
        <v>44263</v>
      </c>
      <c r="B11482" t="s">
        <v>40</v>
      </c>
      <c r="C11482">
        <v>8492151</v>
      </c>
    </row>
    <row r="11483" spans="1:3" x14ac:dyDescent="0.3">
      <c r="A11483" s="1">
        <v>44264</v>
      </c>
      <c r="B11483" t="s">
        <v>40</v>
      </c>
      <c r="C11483">
        <v>8512232</v>
      </c>
    </row>
    <row r="11484" spans="1:3" x14ac:dyDescent="0.3">
      <c r="A11484" s="1">
        <v>44265</v>
      </c>
      <c r="B11484" t="s">
        <v>40</v>
      </c>
      <c r="C11484">
        <v>8535657</v>
      </c>
    </row>
    <row r="11485" spans="1:3" x14ac:dyDescent="0.3">
      <c r="A11485" s="1">
        <v>44266</v>
      </c>
      <c r="B11485" t="s">
        <v>40</v>
      </c>
      <c r="C11485">
        <v>8558112</v>
      </c>
    </row>
    <row r="11486" spans="1:3" x14ac:dyDescent="0.3">
      <c r="A11486" s="1">
        <v>44267</v>
      </c>
      <c r="B11486" t="s">
        <v>40</v>
      </c>
      <c r="C11486">
        <v>8580019</v>
      </c>
    </row>
    <row r="11487" spans="1:3" x14ac:dyDescent="0.3">
      <c r="A11487" s="1">
        <v>44268</v>
      </c>
      <c r="B11487" t="s">
        <v>40</v>
      </c>
      <c r="C11487">
        <v>8598542</v>
      </c>
    </row>
    <row r="11488" spans="1:3" x14ac:dyDescent="0.3">
      <c r="A11488" s="1">
        <v>44269</v>
      </c>
      <c r="B11488" t="s">
        <v>40</v>
      </c>
      <c r="C11488">
        <v>8621715</v>
      </c>
    </row>
    <row r="11489" spans="1:3" x14ac:dyDescent="0.3">
      <c r="A11489" s="1">
        <v>44270</v>
      </c>
      <c r="B11489" t="s">
        <v>40</v>
      </c>
      <c r="C11489">
        <v>8642121</v>
      </c>
    </row>
    <row r="11490" spans="1:3" x14ac:dyDescent="0.3">
      <c r="A11490" s="1">
        <v>44271</v>
      </c>
      <c r="B11490" t="s">
        <v>40</v>
      </c>
      <c r="C11490">
        <v>8661732</v>
      </c>
    </row>
    <row r="11491" spans="1:3" x14ac:dyDescent="0.3">
      <c r="A11491" s="1">
        <v>44272</v>
      </c>
      <c r="B11491" t="s">
        <v>40</v>
      </c>
      <c r="C11491">
        <v>8687133</v>
      </c>
    </row>
    <row r="11492" spans="1:3" x14ac:dyDescent="0.3">
      <c r="A11492" s="1">
        <v>44273</v>
      </c>
      <c r="B11492" t="s">
        <v>40</v>
      </c>
      <c r="C11492">
        <v>8712117</v>
      </c>
    </row>
    <row r="11493" spans="1:3" x14ac:dyDescent="0.3">
      <c r="A11493" s="1">
        <v>44274</v>
      </c>
      <c r="B11493" t="s">
        <v>40</v>
      </c>
      <c r="C11493">
        <v>8736689</v>
      </c>
    </row>
    <row r="11494" spans="1:3" x14ac:dyDescent="0.3">
      <c r="A11494" s="1">
        <v>44275</v>
      </c>
      <c r="B11494" t="s">
        <v>40</v>
      </c>
      <c r="C11494">
        <v>8762607</v>
      </c>
    </row>
    <row r="11495" spans="1:3" x14ac:dyDescent="0.3">
      <c r="A11495" s="1">
        <v>44276</v>
      </c>
      <c r="B11495" t="s">
        <v>40</v>
      </c>
      <c r="C11495">
        <v>8788844</v>
      </c>
    </row>
    <row r="11496" spans="1:3" x14ac:dyDescent="0.3">
      <c r="A11496" s="1">
        <v>44277</v>
      </c>
      <c r="B11496" t="s">
        <v>40</v>
      </c>
      <c r="C11496">
        <v>8814159</v>
      </c>
    </row>
    <row r="11497" spans="1:3" x14ac:dyDescent="0.3">
      <c r="A11497" s="1">
        <v>44278</v>
      </c>
      <c r="B11497" t="s">
        <v>40</v>
      </c>
      <c r="C11497">
        <v>8835551</v>
      </c>
    </row>
    <row r="11498" spans="1:3" x14ac:dyDescent="0.3">
      <c r="A11498" s="1">
        <v>44279</v>
      </c>
      <c r="B11498" t="s">
        <v>40</v>
      </c>
      <c r="C11498">
        <v>8861380</v>
      </c>
    </row>
    <row r="11499" spans="1:3" x14ac:dyDescent="0.3">
      <c r="A11499" s="1">
        <v>44280</v>
      </c>
      <c r="B11499" t="s">
        <v>40</v>
      </c>
      <c r="C11499">
        <v>8892109</v>
      </c>
    </row>
    <row r="11500" spans="1:3" x14ac:dyDescent="0.3">
      <c r="A11500" s="1">
        <v>44281</v>
      </c>
      <c r="B11500" t="s">
        <v>40</v>
      </c>
      <c r="C11500">
        <v>8920771</v>
      </c>
    </row>
    <row r="11501" spans="1:3" x14ac:dyDescent="0.3">
      <c r="A11501" s="1">
        <v>44282</v>
      </c>
      <c r="B11501" t="s">
        <v>40</v>
      </c>
      <c r="C11501">
        <v>8949599</v>
      </c>
    </row>
    <row r="11502" spans="1:3" x14ac:dyDescent="0.3">
      <c r="A11502" s="1">
        <v>44283</v>
      </c>
      <c r="B11502" t="s">
        <v>40</v>
      </c>
      <c r="C11502">
        <v>8975095</v>
      </c>
    </row>
    <row r="11503" spans="1:3" x14ac:dyDescent="0.3">
      <c r="A11503" s="1">
        <v>44284</v>
      </c>
      <c r="B11503" t="s">
        <v>40</v>
      </c>
      <c r="C11503">
        <v>9001450</v>
      </c>
    </row>
    <row r="11504" spans="1:3" x14ac:dyDescent="0.3">
      <c r="A11504" s="1">
        <v>44285</v>
      </c>
      <c r="B11504" t="s">
        <v>40</v>
      </c>
      <c r="C11504">
        <v>9023098</v>
      </c>
    </row>
    <row r="11505" spans="1:3" x14ac:dyDescent="0.3">
      <c r="A11505" s="1">
        <v>44286</v>
      </c>
      <c r="B11505" t="s">
        <v>40</v>
      </c>
      <c r="C11505">
        <v>9043972</v>
      </c>
    </row>
    <row r="11506" spans="1:3" x14ac:dyDescent="0.3">
      <c r="A11506" s="1">
        <v>44287</v>
      </c>
      <c r="B11506" t="s">
        <v>40</v>
      </c>
      <c r="C11506">
        <v>9073232</v>
      </c>
    </row>
    <row r="11507" spans="1:3" x14ac:dyDescent="0.3">
      <c r="A11507" s="1">
        <v>44288</v>
      </c>
      <c r="B11507" t="s">
        <v>40</v>
      </c>
      <c r="C11507">
        <v>9103948</v>
      </c>
    </row>
    <row r="11508" spans="1:3" x14ac:dyDescent="0.3">
      <c r="A11508" s="1">
        <v>44289</v>
      </c>
      <c r="B11508" t="s">
        <v>40</v>
      </c>
      <c r="C11508">
        <v>9130648</v>
      </c>
    </row>
    <row r="11509" spans="1:3" x14ac:dyDescent="0.3">
      <c r="A11509" s="1">
        <v>44290</v>
      </c>
      <c r="B11509" t="s">
        <v>40</v>
      </c>
      <c r="C11509">
        <v>9159929</v>
      </c>
    </row>
    <row r="11510" spans="1:3" x14ac:dyDescent="0.3">
      <c r="A11510" s="1">
        <v>44291</v>
      </c>
      <c r="B11510" t="s">
        <v>40</v>
      </c>
      <c r="C11510">
        <v>9188038</v>
      </c>
    </row>
    <row r="11511" spans="1:3" x14ac:dyDescent="0.3">
      <c r="A11511" s="1">
        <v>44292</v>
      </c>
      <c r="B11511" t="s">
        <v>40</v>
      </c>
      <c r="C11511">
        <v>9213043</v>
      </c>
    </row>
    <row r="11512" spans="1:3" x14ac:dyDescent="0.3">
      <c r="A11512" s="1">
        <v>44293</v>
      </c>
      <c r="B11512" t="s">
        <v>40</v>
      </c>
      <c r="C11512">
        <v>9244574</v>
      </c>
    </row>
    <row r="11513" spans="1:3" x14ac:dyDescent="0.3">
      <c r="A11513" s="1">
        <v>44294</v>
      </c>
      <c r="B11513" t="s">
        <v>40</v>
      </c>
      <c r="C11513">
        <v>9275631</v>
      </c>
    </row>
    <row r="11514" spans="1:3" x14ac:dyDescent="0.3">
      <c r="A11514" s="1">
        <v>44295</v>
      </c>
      <c r="B11514" t="s">
        <v>40</v>
      </c>
      <c r="C11514">
        <v>9304712</v>
      </c>
    </row>
    <row r="11515" spans="1:3" x14ac:dyDescent="0.3">
      <c r="A11515" s="1">
        <v>44296</v>
      </c>
      <c r="B11515" t="s">
        <v>40</v>
      </c>
      <c r="C11515">
        <v>9338708</v>
      </c>
    </row>
    <row r="11516" spans="1:3" x14ac:dyDescent="0.3">
      <c r="A11516" s="1">
        <v>44297</v>
      </c>
      <c r="B11516" t="s">
        <v>40</v>
      </c>
      <c r="C11516">
        <v>9370359</v>
      </c>
    </row>
    <row r="11517" spans="1:3" x14ac:dyDescent="0.3">
      <c r="A11517" s="1">
        <v>44298</v>
      </c>
      <c r="B11517" t="s">
        <v>40</v>
      </c>
      <c r="C11517">
        <v>9400456</v>
      </c>
    </row>
    <row r="11518" spans="1:3" x14ac:dyDescent="0.3">
      <c r="A11518" s="1">
        <v>44299</v>
      </c>
      <c r="B11518" t="s">
        <v>40</v>
      </c>
      <c r="C11518">
        <v>9428469</v>
      </c>
    </row>
    <row r="11519" spans="1:3" x14ac:dyDescent="0.3">
      <c r="A11519" s="1">
        <v>44300</v>
      </c>
      <c r="B11519" t="s">
        <v>40</v>
      </c>
      <c r="C11519">
        <v>9461720</v>
      </c>
    </row>
    <row r="11520" spans="1:3" x14ac:dyDescent="0.3">
      <c r="A11520" s="1">
        <v>44301</v>
      </c>
      <c r="B11520" t="s">
        <v>40</v>
      </c>
      <c r="C11520">
        <v>9496291</v>
      </c>
    </row>
    <row r="11521" spans="1:3" x14ac:dyDescent="0.3">
      <c r="A11521" s="1">
        <v>44302</v>
      </c>
      <c r="B11521" t="s">
        <v>40</v>
      </c>
      <c r="C11521">
        <v>9528182</v>
      </c>
    </row>
    <row r="11522" spans="1:3" x14ac:dyDescent="0.3">
      <c r="A11522" s="1">
        <v>44303</v>
      </c>
      <c r="B11522" t="s">
        <v>40</v>
      </c>
      <c r="C11522">
        <v>9565427</v>
      </c>
    </row>
    <row r="11523" spans="1:3" x14ac:dyDescent="0.3">
      <c r="A11523" s="1">
        <v>44304</v>
      </c>
      <c r="B11523" t="s">
        <v>40</v>
      </c>
      <c r="C11523">
        <v>9599877</v>
      </c>
    </row>
    <row r="11524" spans="1:3" x14ac:dyDescent="0.3">
      <c r="A11524" s="1">
        <v>44305</v>
      </c>
      <c r="B11524" t="s">
        <v>40</v>
      </c>
      <c r="C11524">
        <v>9636052</v>
      </c>
    </row>
    <row r="11525" spans="1:3" x14ac:dyDescent="0.3">
      <c r="A11525" s="1">
        <v>44306</v>
      </c>
      <c r="B11525" t="s">
        <v>40</v>
      </c>
      <c r="C11525">
        <v>9668401</v>
      </c>
    </row>
    <row r="11526" spans="1:3" x14ac:dyDescent="0.3">
      <c r="A11526" s="1">
        <v>44307</v>
      </c>
      <c r="B11526" t="s">
        <v>40</v>
      </c>
      <c r="C11526">
        <v>9706949</v>
      </c>
    </row>
    <row r="11527" spans="1:3" x14ac:dyDescent="0.3">
      <c r="A11527" s="1">
        <v>44308</v>
      </c>
      <c r="B11527" t="s">
        <v>40</v>
      </c>
      <c r="C11527">
        <v>9751932</v>
      </c>
    </row>
    <row r="11528" spans="1:3" x14ac:dyDescent="0.3">
      <c r="A11528" s="1">
        <v>44309</v>
      </c>
      <c r="B11528" t="s">
        <v>40</v>
      </c>
      <c r="C11528">
        <v>9793470</v>
      </c>
    </row>
    <row r="11529" spans="1:3" x14ac:dyDescent="0.3">
      <c r="A11529" s="1">
        <v>44310</v>
      </c>
      <c r="B11529" t="s">
        <v>40</v>
      </c>
      <c r="C11529">
        <v>9834487</v>
      </c>
    </row>
    <row r="11530" spans="1:3" x14ac:dyDescent="0.3">
      <c r="A11530" s="1">
        <v>44311</v>
      </c>
      <c r="B11530" t="s">
        <v>40</v>
      </c>
      <c r="C11530">
        <v>9878252</v>
      </c>
    </row>
    <row r="11531" spans="1:3" x14ac:dyDescent="0.3">
      <c r="A11531" s="1">
        <v>44312</v>
      </c>
      <c r="B11531" t="s">
        <v>40</v>
      </c>
      <c r="C11531">
        <v>9917894</v>
      </c>
    </row>
    <row r="11532" spans="1:3" x14ac:dyDescent="0.3">
      <c r="A11532" s="1">
        <v>44313</v>
      </c>
      <c r="B11532" t="s">
        <v>40</v>
      </c>
      <c r="C11532">
        <v>9954739</v>
      </c>
    </row>
    <row r="11533" spans="1:3" x14ac:dyDescent="0.3">
      <c r="A11533" s="1">
        <v>44314</v>
      </c>
      <c r="B11533" t="s">
        <v>40</v>
      </c>
      <c r="C11533">
        <v>9997140</v>
      </c>
    </row>
    <row r="11534" spans="1:3" x14ac:dyDescent="0.3">
      <c r="A11534" s="1">
        <v>44315</v>
      </c>
      <c r="B11534" t="s">
        <v>40</v>
      </c>
      <c r="C11534">
        <v>10041204</v>
      </c>
    </row>
    <row r="11535" spans="1:3" x14ac:dyDescent="0.3">
      <c r="A11535" s="1">
        <v>44316</v>
      </c>
      <c r="B11535" t="s">
        <v>40</v>
      </c>
      <c r="C11535">
        <v>10086656</v>
      </c>
    </row>
    <row r="11536" spans="1:3" x14ac:dyDescent="0.3">
      <c r="A11536" s="1">
        <v>44317</v>
      </c>
      <c r="B11536" t="s">
        <v>40</v>
      </c>
      <c r="C11536">
        <v>10134118</v>
      </c>
    </row>
    <row r="11537" spans="1:3" x14ac:dyDescent="0.3">
      <c r="A11537" s="1">
        <v>44318</v>
      </c>
      <c r="B11537" t="s">
        <v>40</v>
      </c>
      <c r="C11537">
        <v>10180678</v>
      </c>
    </row>
    <row r="11538" spans="1:3" x14ac:dyDescent="0.3">
      <c r="A11538" s="1">
        <v>44319</v>
      </c>
      <c r="B11538" t="s">
        <v>40</v>
      </c>
      <c r="C11538">
        <v>10227321</v>
      </c>
    </row>
    <row r="11539" spans="1:3" x14ac:dyDescent="0.3">
      <c r="A11539" s="1">
        <v>44320</v>
      </c>
      <c r="B11539" t="s">
        <v>40</v>
      </c>
      <c r="C11539">
        <v>10271003</v>
      </c>
    </row>
    <row r="11540" spans="1:3" x14ac:dyDescent="0.3">
      <c r="A11540" s="1">
        <v>44321</v>
      </c>
      <c r="B11540" t="s">
        <v>40</v>
      </c>
      <c r="C11540">
        <v>10319104</v>
      </c>
    </row>
    <row r="11541" spans="1:3" x14ac:dyDescent="0.3">
      <c r="A11541" s="1">
        <v>44322</v>
      </c>
      <c r="B11541" t="s">
        <v>40</v>
      </c>
      <c r="C11541">
        <v>10367418</v>
      </c>
    </row>
    <row r="11542" spans="1:3" x14ac:dyDescent="0.3">
      <c r="A11542" s="1">
        <v>44323</v>
      </c>
      <c r="B11542" t="s">
        <v>40</v>
      </c>
      <c r="C11542">
        <v>10418217</v>
      </c>
    </row>
    <row r="11543" spans="1:3" x14ac:dyDescent="0.3">
      <c r="A11543" s="1">
        <v>44324</v>
      </c>
      <c r="B11543" t="s">
        <v>40</v>
      </c>
      <c r="C11543">
        <v>10469081</v>
      </c>
    </row>
    <row r="11544" spans="1:3" x14ac:dyDescent="0.3">
      <c r="A11544" s="1">
        <v>44325</v>
      </c>
      <c r="B11544" t="s">
        <v>40</v>
      </c>
      <c r="C11544">
        <v>10517838</v>
      </c>
    </row>
    <row r="11545" spans="1:3" x14ac:dyDescent="0.3">
      <c r="A11545" s="1">
        <v>44326</v>
      </c>
      <c r="B11545" t="s">
        <v>40</v>
      </c>
      <c r="C11545">
        <v>10566215</v>
      </c>
    </row>
    <row r="11546" spans="1:3" x14ac:dyDescent="0.3">
      <c r="A11546" s="1">
        <v>44327</v>
      </c>
      <c r="B11546" t="s">
        <v>40</v>
      </c>
      <c r="C11546">
        <v>10612456</v>
      </c>
    </row>
    <row r="11547" spans="1:3" x14ac:dyDescent="0.3">
      <c r="A11547" s="1">
        <v>44328</v>
      </c>
      <c r="B11547" t="s">
        <v>40</v>
      </c>
      <c r="C11547">
        <v>10661647</v>
      </c>
    </row>
    <row r="11548" spans="1:3" x14ac:dyDescent="0.3">
      <c r="A11548" s="1">
        <v>44329</v>
      </c>
      <c r="B11548" t="s">
        <v>40</v>
      </c>
      <c r="C11548">
        <v>10713098</v>
      </c>
    </row>
    <row r="11549" spans="1:3" x14ac:dyDescent="0.3">
      <c r="A11549" s="1">
        <v>44330</v>
      </c>
      <c r="B11549" t="s">
        <v>40</v>
      </c>
      <c r="C11549">
        <v>10769312</v>
      </c>
    </row>
    <row r="11550" spans="1:3" x14ac:dyDescent="0.3">
      <c r="A11550" s="1">
        <v>44331</v>
      </c>
      <c r="B11550" t="s">
        <v>40</v>
      </c>
      <c r="C11550">
        <v>10826314</v>
      </c>
    </row>
    <row r="11551" spans="1:3" x14ac:dyDescent="0.3">
      <c r="A11551" s="1">
        <v>44332</v>
      </c>
      <c r="B11551" t="s">
        <v>40</v>
      </c>
      <c r="C11551">
        <v>10882756</v>
      </c>
    </row>
    <row r="11552" spans="1:3" x14ac:dyDescent="0.3">
      <c r="A11552" s="1">
        <v>44333</v>
      </c>
      <c r="B11552" t="s">
        <v>40</v>
      </c>
      <c r="C11552">
        <v>10941192</v>
      </c>
    </row>
    <row r="11553" spans="1:3" x14ac:dyDescent="0.3">
      <c r="A11553" s="1">
        <v>44334</v>
      </c>
      <c r="B11553" t="s">
        <v>40</v>
      </c>
      <c r="C11553">
        <v>10997876</v>
      </c>
    </row>
    <row r="11554" spans="1:3" x14ac:dyDescent="0.3">
      <c r="A11554" s="1">
        <v>44335</v>
      </c>
      <c r="B11554" t="s">
        <v>40</v>
      </c>
      <c r="C11554">
        <v>11058386</v>
      </c>
    </row>
    <row r="11555" spans="1:3" x14ac:dyDescent="0.3">
      <c r="A11555" s="1">
        <v>44336</v>
      </c>
      <c r="B11555" t="s">
        <v>40</v>
      </c>
      <c r="C11555">
        <v>11118984</v>
      </c>
    </row>
    <row r="11556" spans="1:3" x14ac:dyDescent="0.3">
      <c r="A11556" s="1">
        <v>44337</v>
      </c>
      <c r="B11556" t="s">
        <v>40</v>
      </c>
      <c r="C11556">
        <v>11180649</v>
      </c>
    </row>
    <row r="11557" spans="1:3" x14ac:dyDescent="0.3">
      <c r="A11557" s="1">
        <v>44338</v>
      </c>
      <c r="B11557" t="s">
        <v>40</v>
      </c>
      <c r="C11557">
        <v>11241408</v>
      </c>
    </row>
    <row r="11558" spans="1:3" x14ac:dyDescent="0.3">
      <c r="A11558" s="1">
        <v>44339</v>
      </c>
      <c r="B11558" t="s">
        <v>40</v>
      </c>
      <c r="C11558">
        <v>11308564</v>
      </c>
    </row>
    <row r="11559" spans="1:3" x14ac:dyDescent="0.3">
      <c r="A11559" s="1">
        <v>44340</v>
      </c>
      <c r="B11559" t="s">
        <v>40</v>
      </c>
      <c r="C11559">
        <v>11375076</v>
      </c>
    </row>
    <row r="11560" spans="1:3" x14ac:dyDescent="0.3">
      <c r="A11560" s="1">
        <v>44341</v>
      </c>
      <c r="B11560" t="s">
        <v>40</v>
      </c>
      <c r="C11560">
        <v>11437337</v>
      </c>
    </row>
    <row r="11561" spans="1:3" x14ac:dyDescent="0.3">
      <c r="A11561" s="1">
        <v>44342</v>
      </c>
      <c r="B11561" t="s">
        <v>40</v>
      </c>
      <c r="C11561">
        <v>11506744</v>
      </c>
    </row>
    <row r="11562" spans="1:3" x14ac:dyDescent="0.3">
      <c r="A11562" s="1">
        <v>44343</v>
      </c>
      <c r="B11562" t="s">
        <v>40</v>
      </c>
      <c r="C11562">
        <v>11552985</v>
      </c>
    </row>
    <row r="11563" spans="1:3" x14ac:dyDescent="0.3">
      <c r="A11563" s="1">
        <v>44344</v>
      </c>
      <c r="B11563" t="s">
        <v>40</v>
      </c>
      <c r="C11563">
        <v>11596753</v>
      </c>
    </row>
    <row r="11564" spans="1:3" x14ac:dyDescent="0.3">
      <c r="A11564" s="1">
        <v>44345</v>
      </c>
      <c r="B11564" t="s">
        <v>40</v>
      </c>
      <c r="C11564">
        <v>11645402</v>
      </c>
    </row>
    <row r="11565" spans="1:3" x14ac:dyDescent="0.3">
      <c r="A11565" s="1">
        <v>44346</v>
      </c>
      <c r="B11565" t="s">
        <v>40</v>
      </c>
      <c r="C11565">
        <v>11711459</v>
      </c>
    </row>
    <row r="11566" spans="1:3" x14ac:dyDescent="0.3">
      <c r="A11566" s="1">
        <v>44347</v>
      </c>
      <c r="B11566" t="s">
        <v>40</v>
      </c>
      <c r="C11566">
        <v>11773072</v>
      </c>
    </row>
    <row r="11567" spans="1:3" x14ac:dyDescent="0.3">
      <c r="A11567" s="1">
        <v>44348</v>
      </c>
      <c r="B11567" t="s">
        <v>40</v>
      </c>
      <c r="C11567">
        <v>11835365</v>
      </c>
    </row>
    <row r="11568" spans="1:3" x14ac:dyDescent="0.3">
      <c r="A11568" s="1">
        <v>44349</v>
      </c>
      <c r="B11568" t="s">
        <v>40</v>
      </c>
      <c r="C11568">
        <v>11902048</v>
      </c>
    </row>
    <row r="11569" spans="1:3" x14ac:dyDescent="0.3">
      <c r="A11569" s="1">
        <v>44350</v>
      </c>
      <c r="B11569" t="s">
        <v>40</v>
      </c>
      <c r="C11569">
        <v>11972226</v>
      </c>
    </row>
    <row r="11570" spans="1:3" x14ac:dyDescent="0.3">
      <c r="A11570" s="1">
        <v>44351</v>
      </c>
      <c r="B11570" t="s">
        <v>40</v>
      </c>
      <c r="C11570">
        <v>12040830</v>
      </c>
    </row>
    <row r="11571" spans="1:3" x14ac:dyDescent="0.3">
      <c r="A11571" s="1">
        <v>44352</v>
      </c>
      <c r="B11571" t="s">
        <v>40</v>
      </c>
      <c r="C11571">
        <v>12111143</v>
      </c>
    </row>
    <row r="11572" spans="1:3" x14ac:dyDescent="0.3">
      <c r="A11572" s="1">
        <v>44353</v>
      </c>
      <c r="B11572" t="s">
        <v>40</v>
      </c>
      <c r="C11572">
        <v>12183116</v>
      </c>
    </row>
    <row r="11573" spans="1:3" x14ac:dyDescent="0.3">
      <c r="A11573" s="1">
        <v>44354</v>
      </c>
      <c r="B11573" t="s">
        <v>40</v>
      </c>
      <c r="C11573">
        <v>12250294</v>
      </c>
    </row>
    <row r="11574" spans="1:3" x14ac:dyDescent="0.3">
      <c r="A11574" s="1">
        <v>44355</v>
      </c>
      <c r="B11574" t="s">
        <v>40</v>
      </c>
      <c r="C11574">
        <v>12319190</v>
      </c>
    </row>
    <row r="11575" spans="1:3" x14ac:dyDescent="0.3">
      <c r="A11575" s="1">
        <v>44356</v>
      </c>
      <c r="B11575" t="s">
        <v>40</v>
      </c>
      <c r="C11575">
        <v>12387968</v>
      </c>
    </row>
    <row r="11576" spans="1:3" x14ac:dyDescent="0.3">
      <c r="A11576" s="1">
        <v>44357</v>
      </c>
      <c r="B11576" t="s">
        <v>40</v>
      </c>
      <c r="C11576">
        <v>12457606</v>
      </c>
    </row>
    <row r="11577" spans="1:3" x14ac:dyDescent="0.3">
      <c r="A11577" s="1">
        <v>44358</v>
      </c>
      <c r="B11577" t="s">
        <v>40</v>
      </c>
      <c r="C11577">
        <v>12523241</v>
      </c>
    </row>
    <row r="11578" spans="1:3" x14ac:dyDescent="0.3">
      <c r="A11578" s="1">
        <v>44359</v>
      </c>
      <c r="B11578" t="s">
        <v>40</v>
      </c>
      <c r="C11578">
        <v>12590363</v>
      </c>
    </row>
    <row r="11579" spans="1:3" x14ac:dyDescent="0.3">
      <c r="A11579" s="1">
        <v>44360</v>
      </c>
      <c r="B11579" t="s">
        <v>40</v>
      </c>
      <c r="C11579">
        <v>12652397</v>
      </c>
    </row>
    <row r="11580" spans="1:3" x14ac:dyDescent="0.3">
      <c r="A11580" s="1">
        <v>44361</v>
      </c>
      <c r="B11580" t="s">
        <v>40</v>
      </c>
      <c r="C11580">
        <v>12720932</v>
      </c>
    </row>
    <row r="11581" spans="1:3" x14ac:dyDescent="0.3">
      <c r="A11581" s="1">
        <v>44362</v>
      </c>
      <c r="B11581" t="s">
        <v>40</v>
      </c>
      <c r="C11581">
        <v>12777739</v>
      </c>
    </row>
    <row r="11582" spans="1:3" x14ac:dyDescent="0.3">
      <c r="A11582" s="1">
        <v>44363</v>
      </c>
      <c r="B11582" t="s">
        <v>40</v>
      </c>
      <c r="C11582">
        <v>12836434</v>
      </c>
    </row>
    <row r="11583" spans="1:3" x14ac:dyDescent="0.3">
      <c r="A11583" s="1">
        <v>44364</v>
      </c>
      <c r="B11583" t="s">
        <v>40</v>
      </c>
      <c r="C11583">
        <v>12899855</v>
      </c>
    </row>
    <row r="11584" spans="1:3" x14ac:dyDescent="0.3">
      <c r="A11584" s="1">
        <v>44365</v>
      </c>
      <c r="B11584" t="s">
        <v>40</v>
      </c>
      <c r="C11584">
        <v>12964705</v>
      </c>
    </row>
    <row r="11585" spans="1:3" x14ac:dyDescent="0.3">
      <c r="A11585" s="1">
        <v>44366</v>
      </c>
      <c r="B11585" t="s">
        <v>40</v>
      </c>
      <c r="C11585">
        <v>13028817</v>
      </c>
    </row>
    <row r="11586" spans="1:3" x14ac:dyDescent="0.3">
      <c r="A11586" s="1">
        <v>44367</v>
      </c>
      <c r="B11586" t="s">
        <v>40</v>
      </c>
      <c r="C11586">
        <v>13095199</v>
      </c>
    </row>
    <row r="11587" spans="1:3" x14ac:dyDescent="0.3">
      <c r="A11587" s="1">
        <v>44368</v>
      </c>
      <c r="B11587" t="s">
        <v>40</v>
      </c>
      <c r="C11587">
        <v>13156199</v>
      </c>
    </row>
    <row r="11588" spans="1:3" x14ac:dyDescent="0.3">
      <c r="A11588" s="1">
        <v>44369</v>
      </c>
      <c r="B11588" t="s">
        <v>40</v>
      </c>
      <c r="C11588">
        <v>13217807</v>
      </c>
    </row>
    <row r="11589" spans="1:3" x14ac:dyDescent="0.3">
      <c r="A11589" s="1">
        <v>44370</v>
      </c>
      <c r="B11589" t="s">
        <v>40</v>
      </c>
      <c r="C11589">
        <v>13283652</v>
      </c>
    </row>
    <row r="11590" spans="1:3" x14ac:dyDescent="0.3">
      <c r="A11590" s="1">
        <v>44371</v>
      </c>
      <c r="B11590" t="s">
        <v>40</v>
      </c>
      <c r="C11590">
        <v>13353132</v>
      </c>
    </row>
    <row r="11591" spans="1:3" x14ac:dyDescent="0.3">
      <c r="A11591" s="1">
        <v>44372</v>
      </c>
      <c r="B11591" t="s">
        <v>40</v>
      </c>
      <c r="C11591">
        <v>13417387</v>
      </c>
    </row>
    <row r="11592" spans="1:3" x14ac:dyDescent="0.3">
      <c r="A11592" s="1">
        <v>44373</v>
      </c>
      <c r="B11592" t="s">
        <v>40</v>
      </c>
      <c r="C11592">
        <v>13486082</v>
      </c>
    </row>
    <row r="11593" spans="1:3" x14ac:dyDescent="0.3">
      <c r="A11593" s="1">
        <v>44374</v>
      </c>
      <c r="B11593" t="s">
        <v>40</v>
      </c>
      <c r="C11593">
        <v>13554417</v>
      </c>
    </row>
    <row r="11594" spans="1:3" x14ac:dyDescent="0.3">
      <c r="A11594" s="1">
        <v>44375</v>
      </c>
      <c r="B11594" t="s">
        <v>40</v>
      </c>
      <c r="C11594">
        <v>13620526</v>
      </c>
    </row>
    <row r="11595" spans="1:3" x14ac:dyDescent="0.3">
      <c r="A11595" s="1">
        <v>44376</v>
      </c>
      <c r="B11595" t="s">
        <v>40</v>
      </c>
      <c r="C11595">
        <v>13684221</v>
      </c>
    </row>
    <row r="11596" spans="1:3" x14ac:dyDescent="0.3">
      <c r="A11596" s="1">
        <v>44377</v>
      </c>
      <c r="B11596" t="s">
        <v>40</v>
      </c>
      <c r="C11596">
        <v>13759870</v>
      </c>
    </row>
    <row r="11597" spans="1:3" x14ac:dyDescent="0.3">
      <c r="A11597" s="1">
        <v>44378</v>
      </c>
      <c r="B11597" t="s">
        <v>40</v>
      </c>
      <c r="C11597">
        <v>13833870</v>
      </c>
    </row>
    <row r="11598" spans="1:3" x14ac:dyDescent="0.3">
      <c r="A11598" s="1">
        <v>44379</v>
      </c>
      <c r="B11598" t="s">
        <v>40</v>
      </c>
      <c r="C11598">
        <v>13908095</v>
      </c>
    </row>
    <row r="11599" spans="1:3" x14ac:dyDescent="0.3">
      <c r="A11599" s="1">
        <v>44380</v>
      </c>
      <c r="B11599" t="s">
        <v>40</v>
      </c>
      <c r="C11599">
        <v>13979649</v>
      </c>
    </row>
    <row r="11600" spans="1:3" x14ac:dyDescent="0.3">
      <c r="A11600" s="1">
        <v>44381</v>
      </c>
      <c r="B11600" t="s">
        <v>40</v>
      </c>
      <c r="C11600">
        <v>14050771</v>
      </c>
    </row>
    <row r="11601" spans="1:3" x14ac:dyDescent="0.3">
      <c r="A11601" s="1">
        <v>44382</v>
      </c>
      <c r="B11601" t="s">
        <v>40</v>
      </c>
      <c r="C11601">
        <v>14125511</v>
      </c>
    </row>
    <row r="11602" spans="1:3" x14ac:dyDescent="0.3">
      <c r="A11602" s="1">
        <v>44383</v>
      </c>
      <c r="B11602" t="s">
        <v>40</v>
      </c>
      <c r="C11602">
        <v>14188695</v>
      </c>
    </row>
    <row r="11603" spans="1:3" x14ac:dyDescent="0.3">
      <c r="A11603" s="1">
        <v>44384</v>
      </c>
      <c r="B11603" t="s">
        <v>40</v>
      </c>
      <c r="C11603">
        <v>14263163</v>
      </c>
    </row>
    <row r="11604" spans="1:3" x14ac:dyDescent="0.3">
      <c r="A11604" s="1">
        <v>44385</v>
      </c>
      <c r="B11604" t="s">
        <v>40</v>
      </c>
      <c r="C11604">
        <v>14335808</v>
      </c>
    </row>
    <row r="11605" spans="1:3" x14ac:dyDescent="0.3">
      <c r="A11605" s="1">
        <v>44386</v>
      </c>
      <c r="B11605" t="s">
        <v>40</v>
      </c>
      <c r="C11605">
        <v>14414368</v>
      </c>
    </row>
    <row r="11606" spans="1:3" x14ac:dyDescent="0.3">
      <c r="A11606" s="1">
        <v>44387</v>
      </c>
      <c r="B11606" t="s">
        <v>40</v>
      </c>
      <c r="C11606">
        <v>14490021</v>
      </c>
    </row>
    <row r="11607" spans="1:3" x14ac:dyDescent="0.3">
      <c r="A11607" s="1">
        <v>44388</v>
      </c>
      <c r="B11607" t="s">
        <v>40</v>
      </c>
      <c r="C11607">
        <v>14568487</v>
      </c>
    </row>
    <row r="11608" spans="1:3" x14ac:dyDescent="0.3">
      <c r="A11608" s="1">
        <v>44389</v>
      </c>
      <c r="B11608" t="s">
        <v>40</v>
      </c>
      <c r="C11608">
        <v>14641241</v>
      </c>
    </row>
    <row r="11609" spans="1:3" x14ac:dyDescent="0.3">
      <c r="A11609" s="1">
        <v>44390</v>
      </c>
      <c r="B11609" t="s">
        <v>40</v>
      </c>
      <c r="C11609">
        <v>14703651</v>
      </c>
    </row>
    <row r="11610" spans="1:3" x14ac:dyDescent="0.3">
      <c r="A11610" s="1">
        <v>44391</v>
      </c>
      <c r="B11610" t="s">
        <v>40</v>
      </c>
      <c r="C11610">
        <v>14772938</v>
      </c>
    </row>
    <row r="11611" spans="1:3" x14ac:dyDescent="0.3">
      <c r="A11611" s="1">
        <v>44392</v>
      </c>
      <c r="B11611" t="s">
        <v>40</v>
      </c>
      <c r="C11611">
        <v>14845260</v>
      </c>
    </row>
    <row r="11612" spans="1:3" x14ac:dyDescent="0.3">
      <c r="A11612" s="1">
        <v>44393</v>
      </c>
      <c r="B11612" t="s">
        <v>40</v>
      </c>
      <c r="C11612">
        <v>14915504</v>
      </c>
    </row>
    <row r="11613" spans="1:3" x14ac:dyDescent="0.3">
      <c r="A11613" s="1">
        <v>44394</v>
      </c>
      <c r="B11613" t="s">
        <v>40</v>
      </c>
      <c r="C11613">
        <v>14988531</v>
      </c>
    </row>
    <row r="11614" spans="1:3" x14ac:dyDescent="0.3">
      <c r="A11614" s="1">
        <v>44395</v>
      </c>
      <c r="B11614" t="s">
        <v>40</v>
      </c>
      <c r="C11614">
        <v>15066050</v>
      </c>
    </row>
    <row r="11615" spans="1:3" x14ac:dyDescent="0.3">
      <c r="A11615" s="1">
        <v>44396</v>
      </c>
      <c r="B11615" t="s">
        <v>40</v>
      </c>
      <c r="C11615">
        <v>15135862</v>
      </c>
    </row>
    <row r="11616" spans="1:3" x14ac:dyDescent="0.3">
      <c r="A11616" s="1">
        <v>44397</v>
      </c>
      <c r="B11616" t="s">
        <v>40</v>
      </c>
      <c r="C11616">
        <v>15206338</v>
      </c>
    </row>
    <row r="11617" spans="1:3" x14ac:dyDescent="0.3">
      <c r="A11617" s="1">
        <v>44398</v>
      </c>
      <c r="B11617" t="s">
        <v>40</v>
      </c>
      <c r="C11617">
        <v>15278399</v>
      </c>
    </row>
    <row r="11618" spans="1:3" x14ac:dyDescent="0.3">
      <c r="A11618" s="1">
        <v>44399</v>
      </c>
      <c r="B11618" t="s">
        <v>40</v>
      </c>
      <c r="C11618">
        <v>15357771</v>
      </c>
    </row>
    <row r="11619" spans="1:3" x14ac:dyDescent="0.3">
      <c r="A11619" s="1">
        <v>44400</v>
      </c>
      <c r="B11619" t="s">
        <v>40</v>
      </c>
      <c r="C11619">
        <v>15435905</v>
      </c>
    </row>
    <row r="11620" spans="1:3" x14ac:dyDescent="0.3">
      <c r="A11620" s="1">
        <v>44401</v>
      </c>
      <c r="B11620" t="s">
        <v>40</v>
      </c>
      <c r="C11620">
        <v>15510612</v>
      </c>
    </row>
    <row r="11621" spans="1:3" x14ac:dyDescent="0.3">
      <c r="A11621" s="1">
        <v>44402</v>
      </c>
      <c r="B11621" t="s">
        <v>40</v>
      </c>
      <c r="C11621">
        <v>15581651</v>
      </c>
    </row>
    <row r="11622" spans="1:3" x14ac:dyDescent="0.3">
      <c r="A11622" s="1">
        <v>44403</v>
      </c>
      <c r="B11622" t="s">
        <v>40</v>
      </c>
      <c r="C11622">
        <v>15656204</v>
      </c>
    </row>
    <row r="11623" spans="1:3" x14ac:dyDescent="0.3">
      <c r="A11623" s="1">
        <v>44404</v>
      </c>
      <c r="B11623" t="s">
        <v>40</v>
      </c>
      <c r="C11623">
        <v>15718890</v>
      </c>
    </row>
    <row r="11624" spans="1:3" x14ac:dyDescent="0.3">
      <c r="A11624" s="1">
        <v>44405</v>
      </c>
      <c r="B11624" t="s">
        <v>40</v>
      </c>
      <c r="C11624">
        <v>15797630</v>
      </c>
    </row>
    <row r="11625" spans="1:3" x14ac:dyDescent="0.3">
      <c r="A11625" s="1">
        <v>44406</v>
      </c>
      <c r="B11625" t="s">
        <v>40</v>
      </c>
      <c r="C11625">
        <v>15874576</v>
      </c>
    </row>
    <row r="11626" spans="1:3" x14ac:dyDescent="0.3">
      <c r="A11626" s="1">
        <v>44407</v>
      </c>
      <c r="B11626" t="s">
        <v>40</v>
      </c>
      <c r="C11626">
        <v>15950444</v>
      </c>
    </row>
    <row r="11627" spans="1:3" x14ac:dyDescent="0.3">
      <c r="A11627" s="1">
        <v>44408</v>
      </c>
      <c r="B11627" t="s">
        <v>40</v>
      </c>
      <c r="C11627">
        <v>16022677</v>
      </c>
    </row>
    <row r="11628" spans="1:3" x14ac:dyDescent="0.3">
      <c r="A11628" s="1">
        <v>44409</v>
      </c>
      <c r="B11628" t="s">
        <v>40</v>
      </c>
      <c r="C11628">
        <v>16097412</v>
      </c>
    </row>
    <row r="11629" spans="1:3" x14ac:dyDescent="0.3">
      <c r="A11629" s="1">
        <v>44410</v>
      </c>
      <c r="B11629" t="s">
        <v>40</v>
      </c>
      <c r="C11629">
        <v>16164543</v>
      </c>
    </row>
    <row r="11630" spans="1:3" x14ac:dyDescent="0.3">
      <c r="A11630" s="1">
        <v>44411</v>
      </c>
      <c r="B11630" t="s">
        <v>40</v>
      </c>
      <c r="C11630">
        <v>16223921</v>
      </c>
    </row>
    <row r="11631" spans="1:3" x14ac:dyDescent="0.3">
      <c r="A11631" s="1">
        <v>44412</v>
      </c>
      <c r="B11631" t="s">
        <v>40</v>
      </c>
      <c r="C11631">
        <v>16289130</v>
      </c>
    </row>
    <row r="11632" spans="1:3" x14ac:dyDescent="0.3">
      <c r="A11632" s="1">
        <v>44413</v>
      </c>
      <c r="B11632" t="s">
        <v>40</v>
      </c>
      <c r="C11632">
        <v>16355276</v>
      </c>
    </row>
    <row r="11633" spans="1:5" x14ac:dyDescent="0.3">
      <c r="A11633" s="1">
        <v>44414</v>
      </c>
      <c r="B11633" t="s">
        <v>40</v>
      </c>
      <c r="C11633">
        <v>16424645</v>
      </c>
    </row>
    <row r="11634" spans="1:5" x14ac:dyDescent="0.3">
      <c r="A11634" s="1">
        <v>44415</v>
      </c>
      <c r="B11634" t="s">
        <v>40</v>
      </c>
      <c r="C11634">
        <v>16491415</v>
      </c>
    </row>
    <row r="11635" spans="1:5" x14ac:dyDescent="0.3">
      <c r="A11635" s="1">
        <v>44416</v>
      </c>
      <c r="B11635" t="s">
        <v>40</v>
      </c>
      <c r="C11635">
        <v>16560842</v>
      </c>
    </row>
    <row r="11636" spans="1:5" x14ac:dyDescent="0.3">
      <c r="A11636" s="1">
        <v>44417</v>
      </c>
      <c r="B11636" t="s">
        <v>40</v>
      </c>
      <c r="C11636">
        <v>16626905</v>
      </c>
    </row>
    <row r="11637" spans="1:5" x14ac:dyDescent="0.3">
      <c r="A11637" s="1">
        <v>44418</v>
      </c>
      <c r="B11637" t="s">
        <v>40</v>
      </c>
      <c r="C11637">
        <v>16683764</v>
      </c>
    </row>
    <row r="11638" spans="1:5" x14ac:dyDescent="0.3">
      <c r="A11638" s="1">
        <v>43939</v>
      </c>
      <c r="B11638" t="s">
        <v>41</v>
      </c>
      <c r="C11638">
        <v>1207</v>
      </c>
      <c r="D11638">
        <v>1159</v>
      </c>
      <c r="E11638">
        <v>7</v>
      </c>
    </row>
    <row r="11639" spans="1:5" x14ac:dyDescent="0.3">
      <c r="A11639" s="1">
        <v>43940</v>
      </c>
      <c r="B11639" t="s">
        <v>41</v>
      </c>
      <c r="C11639">
        <v>1245</v>
      </c>
      <c r="D11639">
        <v>1214</v>
      </c>
      <c r="E11639">
        <v>7</v>
      </c>
    </row>
    <row r="11640" spans="1:5" x14ac:dyDescent="0.3">
      <c r="A11640" s="1">
        <v>43941</v>
      </c>
      <c r="B11640" t="s">
        <v>41</v>
      </c>
      <c r="C11640">
        <v>1272</v>
      </c>
      <c r="D11640">
        <v>1232</v>
      </c>
      <c r="E11640">
        <v>7</v>
      </c>
    </row>
    <row r="11641" spans="1:5" x14ac:dyDescent="0.3">
      <c r="A11641" s="1">
        <v>43942</v>
      </c>
      <c r="B11641" t="s">
        <v>41</v>
      </c>
      <c r="C11641">
        <v>1319</v>
      </c>
      <c r="D11641">
        <v>1272</v>
      </c>
      <c r="E11641">
        <v>7</v>
      </c>
    </row>
    <row r="11642" spans="1:5" x14ac:dyDescent="0.3">
      <c r="A11642" s="1">
        <v>43943</v>
      </c>
      <c r="B11642" t="s">
        <v>41</v>
      </c>
      <c r="C11642">
        <v>1473</v>
      </c>
      <c r="D11642">
        <v>1354</v>
      </c>
      <c r="E11642">
        <v>7</v>
      </c>
    </row>
    <row r="11643" spans="1:5" x14ac:dyDescent="0.3">
      <c r="A11643" s="1">
        <v>43944</v>
      </c>
      <c r="B11643" t="s">
        <v>41</v>
      </c>
      <c r="C11643">
        <v>1548</v>
      </c>
      <c r="D11643">
        <v>1513</v>
      </c>
      <c r="E11643">
        <v>7</v>
      </c>
    </row>
    <row r="11644" spans="1:5" x14ac:dyDescent="0.3">
      <c r="A11644" s="1">
        <v>43945</v>
      </c>
      <c r="B11644" t="s">
        <v>41</v>
      </c>
      <c r="C11644">
        <v>1704</v>
      </c>
      <c r="D11644">
        <v>1657</v>
      </c>
      <c r="E11644">
        <v>7</v>
      </c>
    </row>
    <row r="11645" spans="1:5" x14ac:dyDescent="0.3">
      <c r="A11645" s="1">
        <v>43946</v>
      </c>
      <c r="B11645" t="s">
        <v>41</v>
      </c>
      <c r="C11645">
        <v>1864</v>
      </c>
      <c r="D11645">
        <v>1793</v>
      </c>
      <c r="E11645">
        <v>8</v>
      </c>
    </row>
    <row r="11646" spans="1:5" x14ac:dyDescent="0.3">
      <c r="A11646" s="1">
        <v>43947</v>
      </c>
      <c r="B11646" t="s">
        <v>41</v>
      </c>
      <c r="C11646">
        <v>1977</v>
      </c>
      <c r="D11646">
        <v>1902</v>
      </c>
      <c r="E11646">
        <v>8</v>
      </c>
    </row>
    <row r="11647" spans="1:5" x14ac:dyDescent="0.3">
      <c r="A11647" s="1">
        <v>43948</v>
      </c>
      <c r="B11647" t="s">
        <v>41</v>
      </c>
      <c r="C11647">
        <v>2014</v>
      </c>
      <c r="D11647">
        <v>1942</v>
      </c>
      <c r="E11647">
        <v>8</v>
      </c>
    </row>
    <row r="11648" spans="1:5" x14ac:dyDescent="0.3">
      <c r="A11648" s="1">
        <v>43949</v>
      </c>
      <c r="B11648" t="s">
        <v>41</v>
      </c>
      <c r="C11648">
        <v>2156</v>
      </c>
      <c r="D11648">
        <v>2099</v>
      </c>
      <c r="E11648">
        <v>8</v>
      </c>
    </row>
    <row r="11649" spans="1:5" x14ac:dyDescent="0.3">
      <c r="A11649" s="1">
        <v>43950</v>
      </c>
      <c r="B11649" t="s">
        <v>41</v>
      </c>
      <c r="C11649">
        <v>2228</v>
      </c>
      <c r="D11649">
        <v>2150</v>
      </c>
      <c r="E11649">
        <v>8</v>
      </c>
    </row>
    <row r="11650" spans="1:5" x14ac:dyDescent="0.3">
      <c r="A11650" s="1">
        <v>43951</v>
      </c>
      <c r="B11650" t="s">
        <v>41</v>
      </c>
      <c r="C11650">
        <v>2353</v>
      </c>
      <c r="D11650">
        <v>2292</v>
      </c>
      <c r="E11650">
        <v>8</v>
      </c>
    </row>
    <row r="11651" spans="1:5" x14ac:dyDescent="0.3">
      <c r="A11651" s="1">
        <v>43952</v>
      </c>
      <c r="B11651" t="s">
        <v>41</v>
      </c>
      <c r="C11651">
        <v>2698</v>
      </c>
      <c r="D11651">
        <v>2583</v>
      </c>
      <c r="E11651">
        <v>9</v>
      </c>
    </row>
    <row r="11652" spans="1:5" x14ac:dyDescent="0.3">
      <c r="A11652" s="1">
        <v>43953</v>
      </c>
      <c r="B11652" t="s">
        <v>41</v>
      </c>
      <c r="C11652">
        <v>2990</v>
      </c>
      <c r="D11652">
        <v>2902</v>
      </c>
      <c r="E11652">
        <v>12</v>
      </c>
    </row>
    <row r="11653" spans="1:5" x14ac:dyDescent="0.3">
      <c r="A11653" s="1">
        <v>43954</v>
      </c>
      <c r="B11653" t="s">
        <v>41</v>
      </c>
      <c r="C11653">
        <v>3155</v>
      </c>
      <c r="D11653">
        <v>3097</v>
      </c>
      <c r="E11653">
        <v>12</v>
      </c>
    </row>
    <row r="11654" spans="1:5" x14ac:dyDescent="0.3">
      <c r="A11654" s="1">
        <v>43955</v>
      </c>
      <c r="B11654" t="s">
        <v>41</v>
      </c>
      <c r="C11654">
        <v>3281</v>
      </c>
      <c r="D11654">
        <v>3220</v>
      </c>
      <c r="E11654">
        <v>12</v>
      </c>
    </row>
    <row r="11655" spans="1:5" x14ac:dyDescent="0.3">
      <c r="A11655" s="1">
        <v>43956</v>
      </c>
      <c r="B11655" t="s">
        <v>41</v>
      </c>
      <c r="C11655">
        <v>3560</v>
      </c>
      <c r="D11655">
        <v>3444</v>
      </c>
      <c r="E11655">
        <v>12</v>
      </c>
    </row>
    <row r="11656" spans="1:5" x14ac:dyDescent="0.3">
      <c r="A11656" s="1">
        <v>43957</v>
      </c>
      <c r="B11656" t="s">
        <v>41</v>
      </c>
      <c r="C11656">
        <v>3641</v>
      </c>
      <c r="D11656">
        <v>3554</v>
      </c>
      <c r="E11656">
        <v>12</v>
      </c>
    </row>
    <row r="11657" spans="1:5" x14ac:dyDescent="0.3">
      <c r="A11657" s="1">
        <v>43958</v>
      </c>
      <c r="B11657" t="s">
        <v>41</v>
      </c>
      <c r="C11657">
        <v>3866</v>
      </c>
      <c r="D11657">
        <v>3766</v>
      </c>
      <c r="E11657">
        <v>13</v>
      </c>
    </row>
    <row r="11658" spans="1:5" x14ac:dyDescent="0.3">
      <c r="A11658" s="1">
        <v>43959</v>
      </c>
      <c r="B11658" t="s">
        <v>41</v>
      </c>
      <c r="C11658">
        <v>4111</v>
      </c>
      <c r="D11658">
        <v>3866</v>
      </c>
      <c r="E11658">
        <v>15</v>
      </c>
    </row>
    <row r="11659" spans="1:5" x14ac:dyDescent="0.3">
      <c r="A11659" s="1">
        <v>43960</v>
      </c>
      <c r="B11659" t="s">
        <v>41</v>
      </c>
      <c r="C11659">
        <v>4266</v>
      </c>
      <c r="D11659">
        <v>4028</v>
      </c>
      <c r="E11659">
        <v>16</v>
      </c>
    </row>
    <row r="11660" spans="1:5" x14ac:dyDescent="0.3">
      <c r="A11660" s="1">
        <v>43961</v>
      </c>
      <c r="B11660" t="s">
        <v>41</v>
      </c>
      <c r="C11660">
        <v>4364</v>
      </c>
      <c r="D11660">
        <v>4273</v>
      </c>
      <c r="E11660">
        <v>17</v>
      </c>
    </row>
    <row r="11661" spans="1:5" x14ac:dyDescent="0.3">
      <c r="A11661" s="1">
        <v>43962</v>
      </c>
      <c r="B11661" t="s">
        <v>41</v>
      </c>
      <c r="C11661">
        <v>4486</v>
      </c>
      <c r="D11661">
        <v>4416</v>
      </c>
      <c r="E11661">
        <v>17</v>
      </c>
    </row>
    <row r="11662" spans="1:5" x14ac:dyDescent="0.3">
      <c r="A11662" s="1">
        <v>43964</v>
      </c>
      <c r="B11662" t="s">
        <v>41</v>
      </c>
      <c r="C11662">
        <v>4919</v>
      </c>
      <c r="D11662">
        <v>4832</v>
      </c>
      <c r="E11662">
        <v>18</v>
      </c>
    </row>
    <row r="11663" spans="1:5" x14ac:dyDescent="0.3">
      <c r="A11663" s="1">
        <v>43965</v>
      </c>
      <c r="B11663" t="s">
        <v>41</v>
      </c>
      <c r="C11663">
        <v>5112</v>
      </c>
      <c r="D11663">
        <v>4963</v>
      </c>
      <c r="E11663">
        <v>18</v>
      </c>
    </row>
    <row r="11664" spans="1:5" x14ac:dyDescent="0.3">
      <c r="A11664" s="1">
        <v>43966</v>
      </c>
      <c r="B11664" t="s">
        <v>41</v>
      </c>
      <c r="C11664">
        <v>5312</v>
      </c>
      <c r="D11664">
        <v>5162</v>
      </c>
      <c r="E11664">
        <v>21</v>
      </c>
    </row>
    <row r="11665" spans="1:5" x14ac:dyDescent="0.3">
      <c r="A11665" s="1">
        <v>43967</v>
      </c>
      <c r="B11665" t="s">
        <v>41</v>
      </c>
      <c r="C11665">
        <v>5484</v>
      </c>
      <c r="D11665">
        <v>5320</v>
      </c>
      <c r="E11665">
        <v>22</v>
      </c>
    </row>
    <row r="11666" spans="1:5" x14ac:dyDescent="0.3">
      <c r="A11666" s="1">
        <v>43968</v>
      </c>
      <c r="B11666" t="s">
        <v>41</v>
      </c>
      <c r="C11666">
        <v>5619</v>
      </c>
      <c r="D11666">
        <v>5501</v>
      </c>
      <c r="E11666">
        <v>22</v>
      </c>
    </row>
    <row r="11667" spans="1:5" x14ac:dyDescent="0.3">
      <c r="A11667" s="1">
        <v>43969</v>
      </c>
      <c r="B11667" t="s">
        <v>41</v>
      </c>
      <c r="C11667">
        <v>5754</v>
      </c>
      <c r="D11667">
        <v>5709</v>
      </c>
      <c r="E11667">
        <v>22</v>
      </c>
    </row>
    <row r="11668" spans="1:5" x14ac:dyDescent="0.3">
      <c r="A11668" s="1">
        <v>43970</v>
      </c>
      <c r="B11668" t="s">
        <v>41</v>
      </c>
      <c r="C11668">
        <v>5829</v>
      </c>
      <c r="D11668">
        <v>5762</v>
      </c>
      <c r="E11668">
        <v>22</v>
      </c>
    </row>
    <row r="11669" spans="1:5" x14ac:dyDescent="0.3">
      <c r="A11669" s="1">
        <v>43971</v>
      </c>
      <c r="B11669" t="s">
        <v>41</v>
      </c>
      <c r="C11669">
        <v>5960</v>
      </c>
      <c r="D11669">
        <v>5889</v>
      </c>
      <c r="E11669">
        <v>24</v>
      </c>
    </row>
    <row r="11670" spans="1:5" x14ac:dyDescent="0.3">
      <c r="A11670" s="1">
        <v>43972</v>
      </c>
      <c r="B11670" t="s">
        <v>41</v>
      </c>
      <c r="C11670">
        <v>6106</v>
      </c>
      <c r="D11670">
        <v>5995</v>
      </c>
      <c r="E11670">
        <v>31</v>
      </c>
    </row>
    <row r="11671" spans="1:5" x14ac:dyDescent="0.3">
      <c r="A11671" s="1">
        <v>43973</v>
      </c>
      <c r="B11671" t="s">
        <v>41</v>
      </c>
      <c r="C11671">
        <v>6233</v>
      </c>
      <c r="D11671">
        <v>6143</v>
      </c>
      <c r="E11671">
        <v>32</v>
      </c>
    </row>
    <row r="11672" spans="1:5" x14ac:dyDescent="0.3">
      <c r="A11672" s="1">
        <v>43974</v>
      </c>
      <c r="B11672" t="s">
        <v>41</v>
      </c>
      <c r="C11672">
        <v>6349</v>
      </c>
      <c r="D11672">
        <v>6254</v>
      </c>
      <c r="E11672">
        <v>39</v>
      </c>
    </row>
    <row r="11673" spans="1:5" x14ac:dyDescent="0.3">
      <c r="A11673" s="1">
        <v>43975</v>
      </c>
      <c r="B11673" t="s">
        <v>41</v>
      </c>
      <c r="C11673">
        <v>6536</v>
      </c>
      <c r="D11673">
        <v>6444</v>
      </c>
      <c r="E11673">
        <v>45</v>
      </c>
    </row>
    <row r="11674" spans="1:5" x14ac:dyDescent="0.3">
      <c r="A11674" s="1">
        <v>43976</v>
      </c>
      <c r="B11674" t="s">
        <v>41</v>
      </c>
      <c r="C11674">
        <v>6606</v>
      </c>
      <c r="D11674">
        <v>6537</v>
      </c>
      <c r="E11674">
        <v>47</v>
      </c>
    </row>
    <row r="11675" spans="1:5" x14ac:dyDescent="0.3">
      <c r="A11675" s="1">
        <v>43977</v>
      </c>
      <c r="B11675" t="s">
        <v>41</v>
      </c>
      <c r="C11675">
        <v>6677</v>
      </c>
      <c r="D11675">
        <v>6593</v>
      </c>
      <c r="E11675">
        <v>52</v>
      </c>
    </row>
    <row r="11676" spans="1:5" x14ac:dyDescent="0.3">
      <c r="A11676" s="1">
        <v>43978</v>
      </c>
      <c r="B11676" t="s">
        <v>41</v>
      </c>
      <c r="C11676">
        <v>6808</v>
      </c>
      <c r="D11676">
        <v>6711</v>
      </c>
      <c r="E11676">
        <v>60</v>
      </c>
    </row>
    <row r="11677" spans="1:5" x14ac:dyDescent="0.3">
      <c r="A11677" s="1">
        <v>43979</v>
      </c>
      <c r="B11677" t="s">
        <v>41</v>
      </c>
      <c r="C11677">
        <v>6917</v>
      </c>
      <c r="D11677">
        <v>6286</v>
      </c>
      <c r="E11677">
        <v>61</v>
      </c>
    </row>
    <row r="11678" spans="1:5" x14ac:dyDescent="0.3">
      <c r="A11678" s="1">
        <v>43980</v>
      </c>
      <c r="B11678" t="s">
        <v>41</v>
      </c>
      <c r="C11678">
        <v>7043</v>
      </c>
      <c r="D11678">
        <v>6910</v>
      </c>
      <c r="E11678">
        <v>65</v>
      </c>
    </row>
    <row r="11679" spans="1:5" x14ac:dyDescent="0.3">
      <c r="A11679" s="1">
        <v>43981</v>
      </c>
      <c r="B11679" t="s">
        <v>41</v>
      </c>
      <c r="C11679">
        <v>7164</v>
      </c>
      <c r="D11679">
        <v>7004</v>
      </c>
      <c r="E11679">
        <v>71</v>
      </c>
    </row>
    <row r="11680" spans="1:5" x14ac:dyDescent="0.3">
      <c r="A11680" s="1">
        <v>43982</v>
      </c>
      <c r="B11680" t="s">
        <v>41</v>
      </c>
      <c r="C11680">
        <v>7255</v>
      </c>
      <c r="D11680">
        <v>7116</v>
      </c>
      <c r="E11680">
        <v>81</v>
      </c>
    </row>
    <row r="11681" spans="1:5" x14ac:dyDescent="0.3">
      <c r="A11681" s="1">
        <v>43983</v>
      </c>
      <c r="B11681" t="s">
        <v>41</v>
      </c>
      <c r="C11681">
        <v>7354</v>
      </c>
      <c r="D11681">
        <v>7198</v>
      </c>
      <c r="E11681">
        <v>81</v>
      </c>
    </row>
    <row r="11682" spans="1:5" x14ac:dyDescent="0.3">
      <c r="A11682" s="1">
        <v>43984</v>
      </c>
      <c r="B11682" t="s">
        <v>41</v>
      </c>
      <c r="C11682">
        <v>7444</v>
      </c>
      <c r="D11682">
        <v>7339</v>
      </c>
      <c r="E11682">
        <v>91</v>
      </c>
    </row>
    <row r="11683" spans="1:5" x14ac:dyDescent="0.3">
      <c r="A11683" s="1">
        <v>43985</v>
      </c>
      <c r="B11683" t="s">
        <v>41</v>
      </c>
      <c r="C11683">
        <v>7576</v>
      </c>
      <c r="D11683">
        <v>7447</v>
      </c>
      <c r="E11683">
        <v>98</v>
      </c>
    </row>
    <row r="11684" spans="1:5" x14ac:dyDescent="0.3">
      <c r="A11684" s="1">
        <v>43986</v>
      </c>
      <c r="B11684" t="s">
        <v>41</v>
      </c>
      <c r="C11684">
        <v>7794</v>
      </c>
      <c r="D11684">
        <v>7647</v>
      </c>
      <c r="E11684">
        <v>109</v>
      </c>
    </row>
    <row r="11685" spans="1:5" x14ac:dyDescent="0.3">
      <c r="A11685" s="1">
        <v>43987</v>
      </c>
      <c r="B11685" t="s">
        <v>41</v>
      </c>
      <c r="C11685">
        <v>7963</v>
      </c>
      <c r="D11685">
        <v>7791</v>
      </c>
      <c r="E11685">
        <v>115</v>
      </c>
    </row>
    <row r="11686" spans="1:5" x14ac:dyDescent="0.3">
      <c r="A11686" s="1">
        <v>43988</v>
      </c>
      <c r="B11686" t="s">
        <v>41</v>
      </c>
      <c r="C11686">
        <v>8118</v>
      </c>
      <c r="D11686">
        <v>7968</v>
      </c>
      <c r="E11686">
        <v>118</v>
      </c>
    </row>
    <row r="11687" spans="1:5" x14ac:dyDescent="0.3">
      <c r="A11687" s="1">
        <v>43989</v>
      </c>
      <c r="B11687" t="s">
        <v>41</v>
      </c>
      <c r="C11687">
        <v>8274</v>
      </c>
      <c r="D11687">
        <v>8112</v>
      </c>
      <c r="E11687">
        <v>130</v>
      </c>
    </row>
    <row r="11688" spans="1:5" x14ac:dyDescent="0.3">
      <c r="A11688" s="1">
        <v>43990</v>
      </c>
      <c r="B11688" t="s">
        <v>41</v>
      </c>
      <c r="C11688">
        <v>8472</v>
      </c>
      <c r="D11688">
        <v>8293</v>
      </c>
      <c r="E11688">
        <v>139</v>
      </c>
    </row>
    <row r="11689" spans="1:5" x14ac:dyDescent="0.3">
      <c r="A11689" s="1">
        <v>43991</v>
      </c>
      <c r="B11689" t="s">
        <v>41</v>
      </c>
      <c r="C11689">
        <v>8752</v>
      </c>
      <c r="D11689">
        <v>8548</v>
      </c>
      <c r="E11689">
        <v>143</v>
      </c>
    </row>
    <row r="11690" spans="1:5" x14ac:dyDescent="0.3">
      <c r="A11690" s="1">
        <v>43992</v>
      </c>
      <c r="B11690" t="s">
        <v>41</v>
      </c>
      <c r="C11690">
        <v>8954</v>
      </c>
      <c r="D11690">
        <v>8712</v>
      </c>
      <c r="E11690">
        <v>156</v>
      </c>
    </row>
    <row r="11691" spans="1:5" x14ac:dyDescent="0.3">
      <c r="A11691" s="1">
        <v>43993</v>
      </c>
      <c r="B11691" t="s">
        <v>41</v>
      </c>
      <c r="C11691">
        <v>9250</v>
      </c>
      <c r="D11691">
        <v>8979</v>
      </c>
      <c r="E11691">
        <v>168</v>
      </c>
    </row>
    <row r="11692" spans="1:5" x14ac:dyDescent="0.3">
      <c r="A11692" s="1">
        <v>43994</v>
      </c>
      <c r="B11692" t="s">
        <v>41</v>
      </c>
      <c r="C11692">
        <v>9658</v>
      </c>
      <c r="D11692">
        <v>9351</v>
      </c>
      <c r="E11692">
        <v>175</v>
      </c>
    </row>
    <row r="11693" spans="1:5" x14ac:dyDescent="0.3">
      <c r="A11693" s="1">
        <v>43995</v>
      </c>
      <c r="B11693" t="s">
        <v>41</v>
      </c>
      <c r="C11693">
        <v>10008</v>
      </c>
      <c r="D11693">
        <v>9636</v>
      </c>
      <c r="E11693">
        <v>193</v>
      </c>
    </row>
    <row r="11694" spans="1:5" x14ac:dyDescent="0.3">
      <c r="A11694" s="1">
        <v>43996</v>
      </c>
      <c r="B11694" t="s">
        <v>41</v>
      </c>
      <c r="C11694">
        <v>10321</v>
      </c>
      <c r="D11694">
        <v>9872</v>
      </c>
      <c r="E11694">
        <v>206</v>
      </c>
    </row>
    <row r="11695" spans="1:5" x14ac:dyDescent="0.3">
      <c r="A11695" s="1">
        <v>43997</v>
      </c>
      <c r="B11695" t="s">
        <v>41</v>
      </c>
      <c r="C11695">
        <v>10486</v>
      </c>
      <c r="D11695">
        <v>10231</v>
      </c>
      <c r="E11695">
        <v>214</v>
      </c>
    </row>
    <row r="11696" spans="1:5" x14ac:dyDescent="0.3">
      <c r="A11696" s="1">
        <v>43998</v>
      </c>
      <c r="B11696" t="s">
        <v>41</v>
      </c>
      <c r="C11696">
        <v>10929</v>
      </c>
      <c r="D11696">
        <v>10511</v>
      </c>
      <c r="E11696">
        <v>233</v>
      </c>
    </row>
    <row r="11697" spans="1:5" x14ac:dyDescent="0.3">
      <c r="A11697" s="1">
        <v>43999</v>
      </c>
      <c r="B11697" t="s">
        <v>41</v>
      </c>
      <c r="C11697">
        <v>11356</v>
      </c>
      <c r="D11697">
        <v>10920</v>
      </c>
      <c r="E11697">
        <v>257</v>
      </c>
    </row>
    <row r="11698" spans="1:5" x14ac:dyDescent="0.3">
      <c r="A11698" s="1">
        <v>44000</v>
      </c>
      <c r="B11698" t="s">
        <v>41</v>
      </c>
      <c r="C11698">
        <v>11679</v>
      </c>
      <c r="D11698">
        <v>11230</v>
      </c>
      <c r="E11698">
        <v>285</v>
      </c>
    </row>
    <row r="11699" spans="1:5" x14ac:dyDescent="0.3">
      <c r="A11699" s="1">
        <v>44001</v>
      </c>
      <c r="B11699" t="s">
        <v>41</v>
      </c>
      <c r="C11699">
        <v>11992</v>
      </c>
      <c r="D11699">
        <v>11486</v>
      </c>
      <c r="E11699">
        <v>301</v>
      </c>
    </row>
    <row r="11700" spans="1:5" x14ac:dyDescent="0.3">
      <c r="A11700" s="1">
        <v>44002</v>
      </c>
      <c r="B11700" t="s">
        <v>41</v>
      </c>
      <c r="C11700">
        <v>12409</v>
      </c>
      <c r="D11700">
        <v>11866</v>
      </c>
      <c r="E11700">
        <v>353</v>
      </c>
    </row>
    <row r="11701" spans="1:5" x14ac:dyDescent="0.3">
      <c r="A11701" s="1">
        <v>44003</v>
      </c>
      <c r="B11701" t="s">
        <v>41</v>
      </c>
      <c r="C11701">
        <v>12781</v>
      </c>
      <c r="D11701">
        <v>12233</v>
      </c>
      <c r="E11701">
        <v>389</v>
      </c>
    </row>
    <row r="11702" spans="1:5" x14ac:dyDescent="0.3">
      <c r="A11702" s="1">
        <v>44004</v>
      </c>
      <c r="B11702" t="s">
        <v>41</v>
      </c>
      <c r="C11702">
        <v>13037</v>
      </c>
      <c r="D11702">
        <v>12526</v>
      </c>
      <c r="E11702">
        <v>407</v>
      </c>
    </row>
    <row r="11703" spans="1:5" x14ac:dyDescent="0.3">
      <c r="A11703" s="1">
        <v>44005</v>
      </c>
      <c r="B11703" t="s">
        <v>41</v>
      </c>
      <c r="C11703">
        <v>13435</v>
      </c>
      <c r="D11703">
        <v>12835</v>
      </c>
      <c r="E11703">
        <v>426</v>
      </c>
    </row>
    <row r="11704" spans="1:5" x14ac:dyDescent="0.3">
      <c r="A11704" s="1">
        <v>44006</v>
      </c>
      <c r="B11704" t="s">
        <v>41</v>
      </c>
      <c r="C11704">
        <v>13861</v>
      </c>
      <c r="D11704">
        <v>13171</v>
      </c>
      <c r="E11704">
        <v>489</v>
      </c>
    </row>
    <row r="11705" spans="1:5" x14ac:dyDescent="0.3">
      <c r="A11705" s="1">
        <v>44007</v>
      </c>
      <c r="B11705" t="s">
        <v>41</v>
      </c>
      <c r="C11705">
        <v>14267</v>
      </c>
      <c r="D11705">
        <v>13474</v>
      </c>
      <c r="E11705">
        <v>532</v>
      </c>
    </row>
    <row r="11706" spans="1:5" x14ac:dyDescent="0.3">
      <c r="A11706" s="1">
        <v>44008</v>
      </c>
      <c r="B11706" t="s">
        <v>41</v>
      </c>
      <c r="C11706">
        <v>14689</v>
      </c>
      <c r="D11706">
        <v>13908</v>
      </c>
      <c r="E11706">
        <v>565</v>
      </c>
    </row>
    <row r="11707" spans="1:5" x14ac:dyDescent="0.3">
      <c r="A11707" s="1">
        <v>44009</v>
      </c>
      <c r="B11707" t="s">
        <v>41</v>
      </c>
      <c r="C11707">
        <v>15225</v>
      </c>
      <c r="D11707">
        <v>14380</v>
      </c>
      <c r="E11707">
        <v>654</v>
      </c>
    </row>
    <row r="11708" spans="1:5" x14ac:dyDescent="0.3">
      <c r="A11708" s="1">
        <v>44010</v>
      </c>
      <c r="B11708" t="s">
        <v>41</v>
      </c>
      <c r="C11708">
        <v>15892</v>
      </c>
      <c r="D11708">
        <v>14969</v>
      </c>
      <c r="E11708">
        <v>682</v>
      </c>
    </row>
    <row r="11709" spans="1:5" x14ac:dyDescent="0.3">
      <c r="A11709" s="1">
        <v>44011</v>
      </c>
      <c r="B11709" t="s">
        <v>41</v>
      </c>
      <c r="C11709">
        <v>16479</v>
      </c>
      <c r="D11709">
        <v>15596</v>
      </c>
      <c r="E11709">
        <v>690</v>
      </c>
    </row>
    <row r="11710" spans="1:5" x14ac:dyDescent="0.3">
      <c r="A11710" s="1">
        <v>44012</v>
      </c>
      <c r="B11710" t="s">
        <v>41</v>
      </c>
      <c r="C11710">
        <v>17281</v>
      </c>
      <c r="D11710">
        <v>16180</v>
      </c>
      <c r="E11710">
        <v>714</v>
      </c>
    </row>
    <row r="11711" spans="1:5" x14ac:dyDescent="0.3">
      <c r="A11711" s="1">
        <v>44013</v>
      </c>
      <c r="B11711" t="s">
        <v>41</v>
      </c>
      <c r="C11711">
        <v>18092</v>
      </c>
      <c r="D11711">
        <v>16984</v>
      </c>
      <c r="E11711">
        <v>739</v>
      </c>
    </row>
    <row r="11712" spans="1:5" x14ac:dyDescent="0.3">
      <c r="A11712" s="1">
        <v>44014</v>
      </c>
      <c r="B11712" t="s">
        <v>41</v>
      </c>
      <c r="C11712">
        <v>18791</v>
      </c>
      <c r="D11712">
        <v>17645</v>
      </c>
      <c r="E11712">
        <v>802</v>
      </c>
    </row>
    <row r="11713" spans="1:5" x14ac:dyDescent="0.3">
      <c r="A11713" s="1">
        <v>44015</v>
      </c>
      <c r="B11713" t="s">
        <v>41</v>
      </c>
      <c r="C11713">
        <v>19560</v>
      </c>
      <c r="D11713">
        <v>18375</v>
      </c>
      <c r="E11713">
        <v>824</v>
      </c>
    </row>
    <row r="11714" spans="1:5" x14ac:dyDescent="0.3">
      <c r="A11714" s="1">
        <v>44016</v>
      </c>
      <c r="B11714" t="s">
        <v>41</v>
      </c>
      <c r="C11714">
        <v>20186</v>
      </c>
      <c r="D11714">
        <v>18848</v>
      </c>
      <c r="E11714">
        <v>904</v>
      </c>
    </row>
    <row r="11715" spans="1:5" x14ac:dyDescent="0.3">
      <c r="A11715" s="1">
        <v>44017</v>
      </c>
      <c r="B11715" t="s">
        <v>41</v>
      </c>
      <c r="C11715">
        <v>20778</v>
      </c>
      <c r="D11715">
        <v>19324</v>
      </c>
      <c r="E11715">
        <v>946</v>
      </c>
    </row>
    <row r="11716" spans="1:5" x14ac:dyDescent="0.3">
      <c r="A11716" s="1">
        <v>44018</v>
      </c>
      <c r="B11716" t="s">
        <v>41</v>
      </c>
      <c r="C11716">
        <v>21382</v>
      </c>
      <c r="D11716">
        <v>19996</v>
      </c>
      <c r="E11716">
        <v>1009</v>
      </c>
    </row>
    <row r="11717" spans="1:5" x14ac:dyDescent="0.3">
      <c r="A11717" s="1">
        <v>44019</v>
      </c>
      <c r="B11717" t="s">
        <v>41</v>
      </c>
      <c r="C11717">
        <v>22055</v>
      </c>
      <c r="D11717">
        <v>20480</v>
      </c>
      <c r="E11717">
        <v>1041</v>
      </c>
    </row>
    <row r="11718" spans="1:5" x14ac:dyDescent="0.3">
      <c r="A11718" s="1">
        <v>44020</v>
      </c>
      <c r="B11718" t="s">
        <v>41</v>
      </c>
      <c r="C11718">
        <v>22743</v>
      </c>
      <c r="D11718">
        <v>21242</v>
      </c>
      <c r="E11718">
        <v>1151</v>
      </c>
    </row>
    <row r="11719" spans="1:5" x14ac:dyDescent="0.3">
      <c r="A11719" s="1">
        <v>44021</v>
      </c>
      <c r="B11719" t="s">
        <v>41</v>
      </c>
      <c r="C11719">
        <v>23515</v>
      </c>
      <c r="D11719">
        <v>21982</v>
      </c>
      <c r="E11719">
        <v>1200</v>
      </c>
    </row>
    <row r="11720" spans="1:5" x14ac:dyDescent="0.3">
      <c r="A11720" s="1">
        <v>44022</v>
      </c>
      <c r="B11720" t="s">
        <v>41</v>
      </c>
      <c r="C11720">
        <v>24485</v>
      </c>
      <c r="D11720">
        <v>22819</v>
      </c>
      <c r="E11720">
        <v>1272</v>
      </c>
    </row>
    <row r="11721" spans="1:5" x14ac:dyDescent="0.3">
      <c r="A11721" s="1">
        <v>44023</v>
      </c>
      <c r="B11721" t="s">
        <v>41</v>
      </c>
      <c r="C11721">
        <v>25342</v>
      </c>
      <c r="D11721">
        <v>23697</v>
      </c>
      <c r="E11721">
        <v>1337</v>
      </c>
    </row>
    <row r="11722" spans="1:5" x14ac:dyDescent="0.3">
      <c r="A11722" s="1">
        <v>44024</v>
      </c>
      <c r="B11722" t="s">
        <v>41</v>
      </c>
      <c r="C11722">
        <v>26208</v>
      </c>
      <c r="D11722">
        <v>24461</v>
      </c>
      <c r="E11722">
        <v>1418</v>
      </c>
    </row>
    <row r="11723" spans="1:5" x14ac:dyDescent="0.3">
      <c r="A11723" s="1">
        <v>44025</v>
      </c>
      <c r="B11723" t="s">
        <v>41</v>
      </c>
      <c r="C11723">
        <v>26592</v>
      </c>
      <c r="D11723">
        <v>24863</v>
      </c>
      <c r="E11723">
        <v>1468</v>
      </c>
    </row>
    <row r="11724" spans="1:5" x14ac:dyDescent="0.3">
      <c r="A11724" s="1">
        <v>44026</v>
      </c>
      <c r="B11724" t="s">
        <v>41</v>
      </c>
      <c r="C11724">
        <v>27229</v>
      </c>
      <c r="D11724">
        <v>25264</v>
      </c>
      <c r="E11724">
        <v>1531</v>
      </c>
    </row>
    <row r="11725" spans="1:5" x14ac:dyDescent="0.3">
      <c r="A11725" s="1">
        <v>44027</v>
      </c>
      <c r="B11725" t="s">
        <v>41</v>
      </c>
      <c r="C11725">
        <v>27916</v>
      </c>
      <c r="D11725">
        <v>25907</v>
      </c>
      <c r="E11725">
        <v>1596</v>
      </c>
    </row>
    <row r="11726" spans="1:5" x14ac:dyDescent="0.3">
      <c r="A11726" s="1">
        <v>44028</v>
      </c>
      <c r="B11726" t="s">
        <v>41</v>
      </c>
      <c r="C11726">
        <v>28995</v>
      </c>
      <c r="D11726">
        <v>26781</v>
      </c>
      <c r="E11726">
        <v>1743</v>
      </c>
    </row>
    <row r="11727" spans="1:5" x14ac:dyDescent="0.3">
      <c r="A11727" s="1">
        <v>44029</v>
      </c>
      <c r="B11727" t="s">
        <v>41</v>
      </c>
      <c r="C11727">
        <v>29851</v>
      </c>
      <c r="D11727">
        <v>27542</v>
      </c>
      <c r="E11727">
        <v>1832</v>
      </c>
    </row>
    <row r="11728" spans="1:5" x14ac:dyDescent="0.3">
      <c r="A11728" s="1">
        <v>44030</v>
      </c>
      <c r="B11728" t="s">
        <v>41</v>
      </c>
      <c r="C11728">
        <v>30652</v>
      </c>
      <c r="D11728">
        <v>28214</v>
      </c>
      <c r="E11728">
        <v>1894</v>
      </c>
    </row>
    <row r="11729" spans="1:5" x14ac:dyDescent="0.3">
      <c r="A11729" s="1">
        <v>44031</v>
      </c>
      <c r="B11729" t="s">
        <v>41</v>
      </c>
      <c r="C11729">
        <v>31420</v>
      </c>
      <c r="D11729">
        <v>28975</v>
      </c>
      <c r="E11729">
        <v>1999</v>
      </c>
    </row>
    <row r="11730" spans="1:5" x14ac:dyDescent="0.3">
      <c r="A11730" s="1">
        <v>44032</v>
      </c>
      <c r="B11730" t="s">
        <v>41</v>
      </c>
      <c r="C11730">
        <v>31947</v>
      </c>
      <c r="D11730">
        <v>29495</v>
      </c>
      <c r="E11730">
        <v>2092</v>
      </c>
    </row>
    <row r="11731" spans="1:5" x14ac:dyDescent="0.3">
      <c r="A11731" s="1">
        <v>44033</v>
      </c>
      <c r="B11731" t="s">
        <v>41</v>
      </c>
      <c r="C11731">
        <v>32468</v>
      </c>
      <c r="D11731">
        <v>29675</v>
      </c>
      <c r="E11731">
        <v>2183</v>
      </c>
    </row>
    <row r="11732" spans="1:5" x14ac:dyDescent="0.3">
      <c r="A11732" s="1">
        <v>44034</v>
      </c>
      <c r="B11732" t="s">
        <v>41</v>
      </c>
      <c r="C11732">
        <v>33096</v>
      </c>
      <c r="D11732">
        <v>30260</v>
      </c>
      <c r="E11732">
        <v>2300</v>
      </c>
    </row>
    <row r="11733" spans="1:5" x14ac:dyDescent="0.3">
      <c r="A11733" s="1">
        <v>44035</v>
      </c>
      <c r="B11733" t="s">
        <v>41</v>
      </c>
      <c r="C11733">
        <v>33658</v>
      </c>
      <c r="D11733">
        <v>30648</v>
      </c>
      <c r="E11733">
        <v>2420</v>
      </c>
    </row>
    <row r="11734" spans="1:5" x14ac:dyDescent="0.3">
      <c r="A11734" s="1">
        <v>44036</v>
      </c>
      <c r="B11734" t="s">
        <v>41</v>
      </c>
      <c r="C11734">
        <v>34305</v>
      </c>
      <c r="D11734">
        <v>31142</v>
      </c>
      <c r="E11734">
        <v>2515</v>
      </c>
    </row>
    <row r="11735" spans="1:5" x14ac:dyDescent="0.3">
      <c r="A11735" s="1">
        <v>44037</v>
      </c>
      <c r="B11735" t="s">
        <v>41</v>
      </c>
      <c r="C11735">
        <v>35080</v>
      </c>
      <c r="D11735">
        <v>31894</v>
      </c>
      <c r="E11735">
        <v>2654</v>
      </c>
    </row>
    <row r="11736" spans="1:5" x14ac:dyDescent="0.3">
      <c r="A11736" s="1">
        <v>44038</v>
      </c>
      <c r="B11736" t="s">
        <v>41</v>
      </c>
      <c r="C11736">
        <v>35704</v>
      </c>
      <c r="D11736">
        <v>32291</v>
      </c>
      <c r="E11736">
        <v>2787</v>
      </c>
    </row>
    <row r="11737" spans="1:5" x14ac:dyDescent="0.3">
      <c r="A11737" s="1">
        <v>44039</v>
      </c>
      <c r="B11737" t="s">
        <v>41</v>
      </c>
      <c r="C11737">
        <v>36288</v>
      </c>
      <c r="D11737">
        <v>32837</v>
      </c>
      <c r="E11737">
        <v>2872</v>
      </c>
    </row>
    <row r="11738" spans="1:5" x14ac:dyDescent="0.3">
      <c r="A11738" s="1">
        <v>44040</v>
      </c>
      <c r="B11738" t="s">
        <v>41</v>
      </c>
      <c r="C11738">
        <v>37162</v>
      </c>
      <c r="D11738">
        <v>33369</v>
      </c>
      <c r="E11738">
        <v>3011</v>
      </c>
    </row>
    <row r="11739" spans="1:5" x14ac:dyDescent="0.3">
      <c r="A11739" s="1">
        <v>44041</v>
      </c>
      <c r="B11739" t="s">
        <v>41</v>
      </c>
      <c r="C11739">
        <v>37999</v>
      </c>
      <c r="D11739">
        <v>33991</v>
      </c>
      <c r="E11739">
        <v>3177</v>
      </c>
    </row>
    <row r="11740" spans="1:5" x14ac:dyDescent="0.3">
      <c r="A11740" s="1">
        <v>44042</v>
      </c>
      <c r="B11740" t="s">
        <v>41</v>
      </c>
      <c r="C11740">
        <v>38734</v>
      </c>
      <c r="D11740">
        <v>34606</v>
      </c>
      <c r="E11740">
        <v>3298</v>
      </c>
    </row>
    <row r="11741" spans="1:5" x14ac:dyDescent="0.3">
      <c r="A11741" s="1">
        <v>44043</v>
      </c>
      <c r="B11741" t="s">
        <v>41</v>
      </c>
      <c r="C11741">
        <v>39707</v>
      </c>
      <c r="D11741">
        <v>35345</v>
      </c>
      <c r="E11741">
        <v>3472</v>
      </c>
    </row>
    <row r="11742" spans="1:5" x14ac:dyDescent="0.3">
      <c r="A11742" s="1">
        <v>44044</v>
      </c>
      <c r="B11742" t="s">
        <v>41</v>
      </c>
      <c r="C11742">
        <v>40652</v>
      </c>
      <c r="D11742">
        <v>36142</v>
      </c>
      <c r="E11742">
        <v>3606</v>
      </c>
    </row>
    <row r="11743" spans="1:5" x14ac:dyDescent="0.3">
      <c r="A11743" s="1">
        <v>44045</v>
      </c>
      <c r="B11743" t="s">
        <v>41</v>
      </c>
      <c r="C11743">
        <v>41540</v>
      </c>
      <c r="D11743">
        <v>36894</v>
      </c>
      <c r="E11743">
        <v>3806</v>
      </c>
    </row>
    <row r="11744" spans="1:5" x14ac:dyDescent="0.3">
      <c r="A11744" s="1">
        <v>44046</v>
      </c>
      <c r="B11744" t="s">
        <v>41</v>
      </c>
      <c r="C11744">
        <v>41485</v>
      </c>
      <c r="D11744">
        <v>37000</v>
      </c>
      <c r="E11744">
        <v>3982</v>
      </c>
    </row>
    <row r="11745" spans="1:5" x14ac:dyDescent="0.3">
      <c r="A11745" s="1">
        <v>44047</v>
      </c>
      <c r="B11745" t="s">
        <v>41</v>
      </c>
      <c r="C11745">
        <v>43134</v>
      </c>
      <c r="D11745">
        <v>38073</v>
      </c>
      <c r="E11745">
        <v>4147</v>
      </c>
    </row>
    <row r="11746" spans="1:5" x14ac:dyDescent="0.3">
      <c r="A11746" s="1">
        <v>44048</v>
      </c>
      <c r="B11746" t="s">
        <v>41</v>
      </c>
      <c r="C11746">
        <v>44158</v>
      </c>
      <c r="D11746">
        <v>38854</v>
      </c>
      <c r="E11746">
        <v>4433</v>
      </c>
    </row>
    <row r="11747" spans="1:5" x14ac:dyDescent="0.3">
      <c r="A11747" s="1">
        <v>44049</v>
      </c>
      <c r="B11747" t="s">
        <v>41</v>
      </c>
      <c r="C11747">
        <v>45098</v>
      </c>
      <c r="D11747">
        <v>39554</v>
      </c>
      <c r="E11747">
        <v>4621</v>
      </c>
    </row>
    <row r="11748" spans="1:5" x14ac:dyDescent="0.3">
      <c r="A11748" s="1">
        <v>44050</v>
      </c>
      <c r="B11748" t="s">
        <v>41</v>
      </c>
      <c r="C11748">
        <v>45954</v>
      </c>
      <c r="D11748">
        <v>39960</v>
      </c>
      <c r="E11748">
        <v>4862</v>
      </c>
    </row>
    <row r="11749" spans="1:5" x14ac:dyDescent="0.3">
      <c r="A11749" s="1">
        <v>44051</v>
      </c>
      <c r="B11749" t="s">
        <v>41</v>
      </c>
      <c r="C11749">
        <v>46878</v>
      </c>
      <c r="D11749">
        <v>40575</v>
      </c>
      <c r="E11749">
        <v>5123</v>
      </c>
    </row>
    <row r="11750" spans="1:5" x14ac:dyDescent="0.3">
      <c r="A11750" s="1">
        <v>44052</v>
      </c>
      <c r="B11750" t="s">
        <v>41</v>
      </c>
      <c r="C11750">
        <v>47836</v>
      </c>
      <c r="D11750">
        <v>41075</v>
      </c>
      <c r="E11750">
        <v>5382</v>
      </c>
    </row>
    <row r="11751" spans="1:5" x14ac:dyDescent="0.3">
      <c r="A11751" s="1">
        <v>44053</v>
      </c>
      <c r="B11751" t="s">
        <v>41</v>
      </c>
      <c r="C11751">
        <v>48748</v>
      </c>
      <c r="D11751">
        <v>41941</v>
      </c>
      <c r="E11751">
        <v>5624</v>
      </c>
    </row>
    <row r="11752" spans="1:5" x14ac:dyDescent="0.3">
      <c r="A11752" s="1">
        <v>44054</v>
      </c>
      <c r="B11752" t="s">
        <v>41</v>
      </c>
      <c r="C11752">
        <v>49715</v>
      </c>
      <c r="D11752">
        <v>42371</v>
      </c>
    </row>
    <row r="11753" spans="1:5" x14ac:dyDescent="0.3">
      <c r="A11753" s="1">
        <v>44055</v>
      </c>
      <c r="B11753" t="s">
        <v>41</v>
      </c>
      <c r="C11753">
        <v>50942</v>
      </c>
      <c r="D11753">
        <v>43135</v>
      </c>
    </row>
    <row r="11754" spans="1:5" x14ac:dyDescent="0.3">
      <c r="A11754" s="1">
        <v>44056</v>
      </c>
      <c r="B11754" t="s">
        <v>41</v>
      </c>
      <c r="C11754">
        <v>52022</v>
      </c>
      <c r="D11754">
        <v>44028</v>
      </c>
    </row>
    <row r="11755" spans="1:5" x14ac:dyDescent="0.3">
      <c r="A11755" s="1">
        <v>44057</v>
      </c>
      <c r="B11755" t="s">
        <v>41</v>
      </c>
      <c r="C11755">
        <v>53503</v>
      </c>
      <c r="D11755">
        <v>44714</v>
      </c>
      <c r="E11755">
        <v>6995</v>
      </c>
    </row>
    <row r="11756" spans="1:5" x14ac:dyDescent="0.3">
      <c r="A11756" s="1">
        <v>44058</v>
      </c>
      <c r="B11756" t="s">
        <v>41</v>
      </c>
      <c r="C11756">
        <v>54852</v>
      </c>
      <c r="D11756">
        <v>45803</v>
      </c>
      <c r="E11756">
        <v>7354</v>
      </c>
    </row>
    <row r="11757" spans="1:5" x14ac:dyDescent="0.3">
      <c r="A11757" s="1">
        <v>44059</v>
      </c>
      <c r="B11757" t="s">
        <v>41</v>
      </c>
      <c r="C11757">
        <v>55937</v>
      </c>
      <c r="D11757">
        <v>46456</v>
      </c>
      <c r="E11757">
        <v>7732</v>
      </c>
    </row>
    <row r="11758" spans="1:5" x14ac:dyDescent="0.3">
      <c r="A11758" s="1">
        <v>44060</v>
      </c>
      <c r="B11758" t="s">
        <v>41</v>
      </c>
      <c r="C11758">
        <v>57025</v>
      </c>
      <c r="D11758">
        <v>47202</v>
      </c>
    </row>
    <row r="11759" spans="1:5" x14ac:dyDescent="0.3">
      <c r="A11759" s="1">
        <v>44061</v>
      </c>
      <c r="B11759" t="s">
        <v>41</v>
      </c>
      <c r="C11759">
        <v>58535</v>
      </c>
      <c r="D11759">
        <v>48158</v>
      </c>
    </row>
    <row r="11760" spans="1:5" x14ac:dyDescent="0.3">
      <c r="A11760" s="1">
        <v>44062</v>
      </c>
      <c r="B11760" t="s">
        <v>41</v>
      </c>
      <c r="C11760">
        <v>59757</v>
      </c>
      <c r="D11760">
        <v>48902</v>
      </c>
      <c r="E11760">
        <v>8752</v>
      </c>
    </row>
    <row r="11761" spans="1:5" x14ac:dyDescent="0.3">
      <c r="A11761" s="1">
        <v>44063</v>
      </c>
      <c r="B11761" t="s">
        <v>41</v>
      </c>
      <c r="C11761">
        <v>61343</v>
      </c>
      <c r="D11761">
        <v>50170</v>
      </c>
      <c r="E11761">
        <v>9292</v>
      </c>
    </row>
    <row r="11762" spans="1:5" x14ac:dyDescent="0.3">
      <c r="A11762" s="1">
        <v>44064</v>
      </c>
      <c r="B11762" t="s">
        <v>41</v>
      </c>
      <c r="C11762">
        <v>62413</v>
      </c>
      <c r="D11762">
        <v>50769</v>
      </c>
    </row>
    <row r="11763" spans="1:5" x14ac:dyDescent="0.3">
      <c r="A11763" s="1">
        <v>44065</v>
      </c>
      <c r="B11763" t="s">
        <v>41</v>
      </c>
      <c r="C11763">
        <v>63590</v>
      </c>
      <c r="D11763">
        <v>51422</v>
      </c>
      <c r="E11763">
        <v>10112</v>
      </c>
    </row>
    <row r="11764" spans="1:5" x14ac:dyDescent="0.3">
      <c r="A11764" s="1">
        <v>44066</v>
      </c>
      <c r="B11764" t="s">
        <v>41</v>
      </c>
      <c r="C11764">
        <v>64652</v>
      </c>
      <c r="D11764">
        <v>52169</v>
      </c>
    </row>
    <row r="11765" spans="1:5" x14ac:dyDescent="0.3">
      <c r="A11765" s="1">
        <v>44067</v>
      </c>
      <c r="B11765" t="s">
        <v>41</v>
      </c>
      <c r="C11765">
        <v>65769</v>
      </c>
      <c r="D11765">
        <v>52857</v>
      </c>
    </row>
    <row r="11766" spans="1:5" x14ac:dyDescent="0.3">
      <c r="A11766" s="1">
        <v>44068</v>
      </c>
      <c r="B11766" t="s">
        <v>41</v>
      </c>
      <c r="C11766">
        <v>67301</v>
      </c>
      <c r="D11766">
        <v>53950</v>
      </c>
    </row>
    <row r="11767" spans="1:5" x14ac:dyDescent="0.3">
      <c r="A11767" s="1">
        <v>44069</v>
      </c>
      <c r="B11767" t="s">
        <v>41</v>
      </c>
      <c r="C11767">
        <v>68888</v>
      </c>
      <c r="D11767">
        <v>55120</v>
      </c>
    </row>
    <row r="11768" spans="1:5" x14ac:dyDescent="0.3">
      <c r="A11768" s="1">
        <v>44070</v>
      </c>
      <c r="B11768" t="s">
        <v>41</v>
      </c>
      <c r="C11768">
        <v>70226</v>
      </c>
      <c r="D11768">
        <v>55823</v>
      </c>
    </row>
    <row r="11769" spans="1:5" x14ac:dyDescent="0.3">
      <c r="A11769" s="1">
        <v>44071</v>
      </c>
      <c r="B11769" t="s">
        <v>41</v>
      </c>
      <c r="C11769">
        <v>71723</v>
      </c>
      <c r="D11769">
        <v>56819</v>
      </c>
    </row>
    <row r="11770" spans="1:5" x14ac:dyDescent="0.3">
      <c r="A11770" s="1">
        <v>44072</v>
      </c>
      <c r="B11770" t="s">
        <v>41</v>
      </c>
      <c r="C11770">
        <v>73165</v>
      </c>
      <c r="D11770">
        <v>57839</v>
      </c>
    </row>
    <row r="11771" spans="1:5" x14ac:dyDescent="0.3">
      <c r="A11771" s="1">
        <v>44073</v>
      </c>
      <c r="B11771" t="s">
        <v>41</v>
      </c>
      <c r="C11771">
        <v>75031</v>
      </c>
      <c r="D11771">
        <v>59102</v>
      </c>
    </row>
    <row r="11772" spans="1:5" x14ac:dyDescent="0.3">
      <c r="A11772" s="1">
        <v>44074</v>
      </c>
      <c r="B11772" t="s">
        <v>41</v>
      </c>
      <c r="C11772">
        <v>76105</v>
      </c>
      <c r="D11772">
        <v>60051</v>
      </c>
    </row>
    <row r="11773" spans="1:5" x14ac:dyDescent="0.3">
      <c r="A11773" s="1">
        <v>44075</v>
      </c>
      <c r="B11773" t="s">
        <v>41</v>
      </c>
      <c r="C11773">
        <v>77428</v>
      </c>
      <c r="D11773">
        <v>60902</v>
      </c>
    </row>
    <row r="11774" spans="1:5" x14ac:dyDescent="0.3">
      <c r="A11774" s="1">
        <v>44076</v>
      </c>
      <c r="B11774" t="s">
        <v>41</v>
      </c>
      <c r="C11774">
        <v>78734</v>
      </c>
      <c r="D11774">
        <v>61653</v>
      </c>
    </row>
    <row r="11775" spans="1:5" x14ac:dyDescent="0.3">
      <c r="A11775" s="1">
        <v>44077</v>
      </c>
      <c r="B11775" t="s">
        <v>41</v>
      </c>
      <c r="C11775">
        <v>80201</v>
      </c>
      <c r="D11775">
        <v>62654</v>
      </c>
    </row>
    <row r="11776" spans="1:5" x14ac:dyDescent="0.3">
      <c r="A11776" s="1">
        <v>44078</v>
      </c>
      <c r="B11776" t="s">
        <v>41</v>
      </c>
      <c r="C11776">
        <v>81705</v>
      </c>
      <c r="D11776">
        <v>63545</v>
      </c>
    </row>
    <row r="11777" spans="1:5" x14ac:dyDescent="0.3">
      <c r="A11777" s="1">
        <v>44079</v>
      </c>
      <c r="B11777" t="s">
        <v>41</v>
      </c>
      <c r="C11777">
        <v>83142</v>
      </c>
      <c r="D11777">
        <v>64655</v>
      </c>
    </row>
    <row r="11778" spans="1:5" x14ac:dyDescent="0.3">
      <c r="A11778" s="1">
        <v>44080</v>
      </c>
      <c r="B11778" t="s">
        <v>41</v>
      </c>
      <c r="C11778">
        <v>84833</v>
      </c>
      <c r="D11778">
        <v>65657</v>
      </c>
    </row>
    <row r="11779" spans="1:5" x14ac:dyDescent="0.3">
      <c r="A11779" s="1">
        <v>44081</v>
      </c>
      <c r="B11779" t="s">
        <v>41</v>
      </c>
      <c r="C11779">
        <v>85906</v>
      </c>
      <c r="D11779">
        <v>66500</v>
      </c>
    </row>
    <row r="11780" spans="1:5" x14ac:dyDescent="0.3">
      <c r="A11780" s="1">
        <v>44082</v>
      </c>
      <c r="B11780" t="s">
        <v>41</v>
      </c>
      <c r="C11780">
        <v>88060</v>
      </c>
      <c r="D11780">
        <v>67745</v>
      </c>
    </row>
    <row r="11781" spans="1:5" x14ac:dyDescent="0.3">
      <c r="A11781" s="1">
        <v>44083</v>
      </c>
      <c r="B11781" t="s">
        <v>41</v>
      </c>
      <c r="C11781">
        <v>90643</v>
      </c>
      <c r="D11781">
        <v>69541</v>
      </c>
    </row>
    <row r="11782" spans="1:5" x14ac:dyDescent="0.3">
      <c r="A11782" s="1">
        <v>44084</v>
      </c>
      <c r="B11782" t="s">
        <v>41</v>
      </c>
      <c r="C11782">
        <v>92904</v>
      </c>
      <c r="D11782">
        <v>71196</v>
      </c>
    </row>
    <row r="11783" spans="1:5" x14ac:dyDescent="0.3">
      <c r="A11783" s="1">
        <v>44085</v>
      </c>
      <c r="B11783" t="s">
        <v>41</v>
      </c>
      <c r="C11783">
        <v>95919</v>
      </c>
      <c r="D11783">
        <v>74136</v>
      </c>
    </row>
    <row r="11784" spans="1:5" x14ac:dyDescent="0.3">
      <c r="A11784" s="1">
        <v>44086</v>
      </c>
      <c r="B11784" t="s">
        <v>41</v>
      </c>
      <c r="C11784">
        <v>99480</v>
      </c>
      <c r="D11784">
        <v>77060</v>
      </c>
    </row>
    <row r="11785" spans="1:5" x14ac:dyDescent="0.3">
      <c r="A11785" s="1">
        <v>44087</v>
      </c>
      <c r="B11785" t="s">
        <v>41</v>
      </c>
      <c r="C11785">
        <v>103743</v>
      </c>
      <c r="D11785">
        <v>80424</v>
      </c>
    </row>
    <row r="11786" spans="1:5" x14ac:dyDescent="0.3">
      <c r="A11786" s="1">
        <v>44088</v>
      </c>
      <c r="B11786" t="s">
        <v>41</v>
      </c>
      <c r="C11786">
        <v>107771</v>
      </c>
      <c r="D11786">
        <v>83944</v>
      </c>
    </row>
    <row r="11787" spans="1:5" x14ac:dyDescent="0.3">
      <c r="A11787" s="1">
        <v>44089</v>
      </c>
      <c r="B11787" t="s">
        <v>41</v>
      </c>
      <c r="C11787">
        <v>113664</v>
      </c>
      <c r="D11787">
        <v>88166</v>
      </c>
    </row>
    <row r="11788" spans="1:5" x14ac:dyDescent="0.3">
      <c r="A11788" s="1">
        <v>44090</v>
      </c>
      <c r="B11788" t="s">
        <v>41</v>
      </c>
      <c r="C11788">
        <v>119720</v>
      </c>
      <c r="D11788">
        <v>92383</v>
      </c>
    </row>
    <row r="11789" spans="1:5" x14ac:dyDescent="0.3">
      <c r="A11789" s="1">
        <v>44091</v>
      </c>
      <c r="B11789" t="s">
        <v>41</v>
      </c>
      <c r="C11789">
        <v>124821</v>
      </c>
      <c r="D11789">
        <v>97716</v>
      </c>
      <c r="E11789">
        <v>23526</v>
      </c>
    </row>
    <row r="11790" spans="1:5" x14ac:dyDescent="0.3">
      <c r="A11790" s="1">
        <v>44092</v>
      </c>
      <c r="B11790" t="s">
        <v>41</v>
      </c>
      <c r="C11790">
        <v>130099</v>
      </c>
      <c r="D11790">
        <v>101462</v>
      </c>
      <c r="E11790">
        <v>24016</v>
      </c>
    </row>
    <row r="11791" spans="1:5" x14ac:dyDescent="0.3">
      <c r="A11791" s="1">
        <v>44093</v>
      </c>
      <c r="B11791" t="s">
        <v>41</v>
      </c>
      <c r="C11791">
        <v>135259</v>
      </c>
      <c r="D11791">
        <v>107765</v>
      </c>
      <c r="E11791">
        <v>24559</v>
      </c>
    </row>
    <row r="11792" spans="1:5" x14ac:dyDescent="0.3">
      <c r="A11792" s="1">
        <v>44094</v>
      </c>
      <c r="B11792" t="s">
        <v>41</v>
      </c>
      <c r="C11792">
        <v>140107</v>
      </c>
      <c r="D11792">
        <v>111514</v>
      </c>
      <c r="E11792">
        <v>25030</v>
      </c>
    </row>
    <row r="11793" spans="1:5" x14ac:dyDescent="0.3">
      <c r="A11793" s="1">
        <v>44095</v>
      </c>
      <c r="B11793" t="s">
        <v>41</v>
      </c>
      <c r="C11793">
        <v>143901</v>
      </c>
      <c r="D11793">
        <v>115426</v>
      </c>
      <c r="E11793">
        <v>25303</v>
      </c>
    </row>
    <row r="11794" spans="1:5" x14ac:dyDescent="0.3">
      <c r="A11794" s="1">
        <v>44096</v>
      </c>
      <c r="B11794" t="s">
        <v>41</v>
      </c>
      <c r="C11794">
        <v>149501</v>
      </c>
      <c r="D11794">
        <v>120366</v>
      </c>
      <c r="E11794">
        <v>25796</v>
      </c>
    </row>
    <row r="11795" spans="1:5" x14ac:dyDescent="0.3">
      <c r="A11795" s="1">
        <v>44097</v>
      </c>
      <c r="B11795" t="s">
        <v>41</v>
      </c>
      <c r="C11795">
        <v>155025</v>
      </c>
      <c r="D11795">
        <v>125215</v>
      </c>
      <c r="E11795">
        <v>26339</v>
      </c>
    </row>
    <row r="11796" spans="1:5" x14ac:dyDescent="0.3">
      <c r="A11796" s="1">
        <v>44098</v>
      </c>
      <c r="B11796" t="s">
        <v>41</v>
      </c>
      <c r="C11796">
        <v>161030</v>
      </c>
      <c r="D11796">
        <v>130548</v>
      </c>
      <c r="E11796">
        <v>27007</v>
      </c>
    </row>
    <row r="11797" spans="1:5" x14ac:dyDescent="0.3">
      <c r="A11797" s="1">
        <v>44099</v>
      </c>
      <c r="B11797" t="s">
        <v>41</v>
      </c>
      <c r="C11797">
        <v>166535</v>
      </c>
      <c r="D11797">
        <v>137054</v>
      </c>
      <c r="E11797">
        <v>27615</v>
      </c>
    </row>
    <row r="11798" spans="1:5" x14ac:dyDescent="0.3">
      <c r="A11798" s="1">
        <v>44100</v>
      </c>
      <c r="B11798" t="s">
        <v>41</v>
      </c>
      <c r="C11798">
        <v>171561</v>
      </c>
      <c r="D11798">
        <v>141679</v>
      </c>
      <c r="E11798">
        <v>28109</v>
      </c>
    </row>
    <row r="11799" spans="1:5" x14ac:dyDescent="0.3">
      <c r="A11799" s="1">
        <v>44101</v>
      </c>
      <c r="B11799" t="s">
        <v>41</v>
      </c>
      <c r="C11799">
        <v>176184</v>
      </c>
      <c r="D11799">
        <v>145800</v>
      </c>
      <c r="E11799">
        <v>28481</v>
      </c>
    </row>
    <row r="11800" spans="1:5" x14ac:dyDescent="0.3">
      <c r="A11800" s="1">
        <v>44102</v>
      </c>
      <c r="B11800" t="s">
        <v>41</v>
      </c>
      <c r="C11800">
        <v>179780</v>
      </c>
      <c r="D11800">
        <v>149327</v>
      </c>
      <c r="E11800">
        <v>28773</v>
      </c>
    </row>
    <row r="11801" spans="1:5" x14ac:dyDescent="0.3">
      <c r="A11801" s="1">
        <v>44103</v>
      </c>
      <c r="B11801" t="s">
        <v>41</v>
      </c>
      <c r="C11801">
        <v>184810</v>
      </c>
      <c r="D11801">
        <v>153736</v>
      </c>
      <c r="E11801">
        <v>29160</v>
      </c>
    </row>
    <row r="11802" spans="1:5" x14ac:dyDescent="0.3">
      <c r="A11802" s="1">
        <v>44104</v>
      </c>
      <c r="B11802" t="s">
        <v>41</v>
      </c>
      <c r="C11802">
        <v>189568</v>
      </c>
      <c r="D11802">
        <v>158206</v>
      </c>
      <c r="E11802">
        <v>29651</v>
      </c>
    </row>
    <row r="11803" spans="1:5" x14ac:dyDescent="0.3">
      <c r="A11803" s="1">
        <v>44105</v>
      </c>
      <c r="B11803" t="s">
        <v>41</v>
      </c>
      <c r="C11803">
        <v>194718</v>
      </c>
      <c r="D11803">
        <v>162652</v>
      </c>
      <c r="E11803">
        <v>30140</v>
      </c>
    </row>
    <row r="11804" spans="1:5" x14ac:dyDescent="0.3">
      <c r="A11804" s="1">
        <v>44106</v>
      </c>
      <c r="B11804" t="s">
        <v>41</v>
      </c>
      <c r="C11804">
        <v>199374</v>
      </c>
      <c r="D11804">
        <v>166911</v>
      </c>
      <c r="E11804">
        <v>30654</v>
      </c>
    </row>
    <row r="11805" spans="1:5" x14ac:dyDescent="0.3">
      <c r="A11805" s="1">
        <v>44107</v>
      </c>
      <c r="B11805" t="s">
        <v>41</v>
      </c>
      <c r="C11805">
        <v>202784</v>
      </c>
      <c r="D11805">
        <v>170172</v>
      </c>
      <c r="E11805">
        <v>30869</v>
      </c>
    </row>
    <row r="11806" spans="1:5" x14ac:dyDescent="0.3">
      <c r="A11806" s="1">
        <v>44108</v>
      </c>
      <c r="B11806" t="s">
        <v>41</v>
      </c>
      <c r="C11806">
        <v>206509</v>
      </c>
      <c r="D11806">
        <v>173957</v>
      </c>
      <c r="E11806">
        <v>31222</v>
      </c>
    </row>
    <row r="11807" spans="1:5" x14ac:dyDescent="0.3">
      <c r="A11807" s="1">
        <v>44109</v>
      </c>
      <c r="B11807" t="s">
        <v>41</v>
      </c>
      <c r="C11807">
        <v>209900</v>
      </c>
      <c r="D11807">
        <v>177219</v>
      </c>
      <c r="E11807">
        <v>31416</v>
      </c>
    </row>
    <row r="11808" spans="1:5" x14ac:dyDescent="0.3">
      <c r="A11808" s="1">
        <v>44110</v>
      </c>
      <c r="B11808" t="s">
        <v>41</v>
      </c>
      <c r="C11808">
        <v>215155</v>
      </c>
      <c r="D11808">
        <v>181563</v>
      </c>
      <c r="E11808">
        <v>31823</v>
      </c>
    </row>
    <row r="11809" spans="1:5" x14ac:dyDescent="0.3">
      <c r="A11809" s="1">
        <v>44111</v>
      </c>
      <c r="B11809" t="s">
        <v>41</v>
      </c>
      <c r="C11809">
        <v>220349</v>
      </c>
      <c r="D11809">
        <v>186349</v>
      </c>
      <c r="E11809">
        <v>32310</v>
      </c>
    </row>
    <row r="11810" spans="1:5" x14ac:dyDescent="0.3">
      <c r="A11810" s="1">
        <v>44112</v>
      </c>
      <c r="B11810" t="s">
        <v>41</v>
      </c>
      <c r="C11810">
        <v>225018</v>
      </c>
      <c r="D11810">
        <v>190598</v>
      </c>
      <c r="E11810">
        <v>32658</v>
      </c>
    </row>
    <row r="11811" spans="1:5" x14ac:dyDescent="0.3">
      <c r="A11811" s="1">
        <v>44113</v>
      </c>
      <c r="B11811" t="s">
        <v>41</v>
      </c>
      <c r="C11811">
        <v>230024</v>
      </c>
      <c r="D11811">
        <v>195147</v>
      </c>
      <c r="E11811">
        <v>33029</v>
      </c>
    </row>
    <row r="11812" spans="1:5" x14ac:dyDescent="0.3">
      <c r="A11812" s="1">
        <v>44114</v>
      </c>
      <c r="B11812" t="s">
        <v>41</v>
      </c>
      <c r="C11812">
        <v>234858</v>
      </c>
      <c r="D11812">
        <v>199583</v>
      </c>
    </row>
    <row r="11813" spans="1:5" x14ac:dyDescent="0.3">
      <c r="A11813" s="1">
        <v>44115</v>
      </c>
      <c r="B11813" t="s">
        <v>41</v>
      </c>
      <c r="C11813">
        <v>239208</v>
      </c>
      <c r="D11813">
        <v>203658</v>
      </c>
      <c r="E11813">
        <v>33686</v>
      </c>
    </row>
    <row r="11814" spans="1:5" x14ac:dyDescent="0.3">
      <c r="A11814" s="1">
        <v>44116</v>
      </c>
      <c r="B11814" t="s">
        <v>41</v>
      </c>
      <c r="C11814">
        <v>241787</v>
      </c>
      <c r="D11814">
        <v>206294</v>
      </c>
      <c r="E11814">
        <v>33875</v>
      </c>
    </row>
    <row r="11815" spans="1:5" x14ac:dyDescent="0.3">
      <c r="A11815" s="1">
        <v>44117</v>
      </c>
      <c r="B11815" t="s">
        <v>41</v>
      </c>
      <c r="C11815">
        <v>246059</v>
      </c>
      <c r="D11815">
        <v>210412</v>
      </c>
      <c r="E11815">
        <v>34143</v>
      </c>
    </row>
    <row r="11816" spans="1:5" x14ac:dyDescent="0.3">
      <c r="A11816" s="1">
        <v>44118</v>
      </c>
      <c r="B11816" t="s">
        <v>41</v>
      </c>
      <c r="C11816">
        <v>250582</v>
      </c>
      <c r="D11816">
        <v>214793</v>
      </c>
      <c r="E11816">
        <v>34389</v>
      </c>
    </row>
    <row r="11817" spans="1:5" x14ac:dyDescent="0.3">
      <c r="A11817" s="1">
        <v>44119</v>
      </c>
      <c r="B11817" t="s">
        <v>41</v>
      </c>
      <c r="C11817">
        <v>255195</v>
      </c>
      <c r="D11817">
        <v>218965</v>
      </c>
      <c r="E11817">
        <v>34634</v>
      </c>
    </row>
    <row r="11818" spans="1:5" x14ac:dyDescent="0.3">
      <c r="A11818" s="1">
        <v>44120</v>
      </c>
      <c r="B11818" t="s">
        <v>41</v>
      </c>
      <c r="C11818">
        <v>259482</v>
      </c>
      <c r="D11818">
        <v>223094</v>
      </c>
      <c r="E11818">
        <v>34921</v>
      </c>
    </row>
    <row r="11819" spans="1:5" x14ac:dyDescent="0.3">
      <c r="A11819" s="1">
        <v>44121</v>
      </c>
      <c r="B11819" t="s">
        <v>41</v>
      </c>
      <c r="C11819">
        <v>263481</v>
      </c>
      <c r="D11819">
        <v>226851</v>
      </c>
      <c r="E11819">
        <v>35133</v>
      </c>
    </row>
    <row r="11820" spans="1:5" x14ac:dyDescent="0.3">
      <c r="A11820" s="1">
        <v>44122</v>
      </c>
      <c r="B11820" t="s">
        <v>41</v>
      </c>
      <c r="C11820">
        <v>267656</v>
      </c>
      <c r="D11820">
        <v>230990</v>
      </c>
      <c r="E11820">
        <v>35310</v>
      </c>
    </row>
    <row r="11821" spans="1:5" x14ac:dyDescent="0.3">
      <c r="A11821" s="1">
        <v>44123</v>
      </c>
      <c r="B11821" t="s">
        <v>41</v>
      </c>
      <c r="C11821">
        <v>270189</v>
      </c>
      <c r="D11821">
        <v>233824</v>
      </c>
      <c r="E11821">
        <v>35418</v>
      </c>
    </row>
    <row r="11822" spans="1:5" x14ac:dyDescent="0.3">
      <c r="A11822" s="1">
        <v>44124</v>
      </c>
      <c r="B11822" t="s">
        <v>41</v>
      </c>
      <c r="C11822">
        <v>274238</v>
      </c>
      <c r="D11822">
        <v>237011</v>
      </c>
      <c r="E11822">
        <v>35624</v>
      </c>
    </row>
    <row r="11823" spans="1:5" x14ac:dyDescent="0.3">
      <c r="A11823" s="1">
        <v>44125</v>
      </c>
      <c r="B11823" t="s">
        <v>41</v>
      </c>
      <c r="C11823">
        <v>278193</v>
      </c>
      <c r="D11823">
        <v>241023</v>
      </c>
      <c r="E11823">
        <v>35799</v>
      </c>
    </row>
    <row r="11824" spans="1:5" x14ac:dyDescent="0.3">
      <c r="A11824" s="1">
        <v>44126</v>
      </c>
      <c r="B11824" t="s">
        <v>41</v>
      </c>
      <c r="C11824">
        <v>282040</v>
      </c>
      <c r="D11824">
        <v>244463</v>
      </c>
      <c r="E11824">
        <v>36011</v>
      </c>
    </row>
    <row r="11825" spans="1:5" x14ac:dyDescent="0.3">
      <c r="A11825" s="1">
        <v>44127</v>
      </c>
      <c r="B11825" t="s">
        <v>41</v>
      </c>
      <c r="C11825">
        <v>285824</v>
      </c>
      <c r="D11825">
        <v>248100</v>
      </c>
      <c r="E11825">
        <v>36169</v>
      </c>
    </row>
    <row r="11826" spans="1:5" x14ac:dyDescent="0.3">
      <c r="A11826" s="1">
        <v>44128</v>
      </c>
      <c r="B11826" t="s">
        <v>41</v>
      </c>
      <c r="C11826">
        <v>289689</v>
      </c>
      <c r="D11826">
        <v>251888</v>
      </c>
      <c r="E11826">
        <v>36297</v>
      </c>
    </row>
    <row r="11827" spans="1:5" x14ac:dyDescent="0.3">
      <c r="A11827" s="1">
        <v>44129</v>
      </c>
      <c r="B11827" t="s">
        <v>41</v>
      </c>
      <c r="C11827">
        <v>292567</v>
      </c>
      <c r="D11827">
        <v>254963</v>
      </c>
      <c r="E11827">
        <v>36380</v>
      </c>
    </row>
    <row r="11828" spans="1:5" x14ac:dyDescent="0.3">
      <c r="A11828" s="1">
        <v>44130</v>
      </c>
      <c r="B11828" t="s">
        <v>41</v>
      </c>
      <c r="C11828">
        <v>293626</v>
      </c>
      <c r="D11828">
        <v>256349</v>
      </c>
      <c r="E11828">
        <v>36524</v>
      </c>
    </row>
    <row r="11829" spans="1:5" x14ac:dyDescent="0.3">
      <c r="A11829" s="1">
        <v>44131</v>
      </c>
      <c r="B11829" t="s">
        <v>41</v>
      </c>
      <c r="C11829">
        <v>297195</v>
      </c>
      <c r="D11829">
        <v>259158</v>
      </c>
      <c r="E11829">
        <v>36671</v>
      </c>
    </row>
    <row r="11830" spans="1:5" x14ac:dyDescent="0.3">
      <c r="A11830" s="1">
        <v>44132</v>
      </c>
      <c r="B11830" t="s">
        <v>41</v>
      </c>
      <c r="C11830">
        <v>301167</v>
      </c>
      <c r="D11830">
        <v>262971</v>
      </c>
      <c r="E11830">
        <v>36773</v>
      </c>
    </row>
    <row r="11831" spans="1:5" x14ac:dyDescent="0.3">
      <c r="A11831" s="1">
        <v>44133</v>
      </c>
      <c r="B11831" t="s">
        <v>41</v>
      </c>
      <c r="C11831">
        <v>305068</v>
      </c>
      <c r="D11831">
        <v>266632</v>
      </c>
      <c r="E11831">
        <v>36954</v>
      </c>
    </row>
    <row r="11832" spans="1:5" x14ac:dyDescent="0.3">
      <c r="A11832" s="1">
        <v>44134</v>
      </c>
      <c r="B11832" t="s">
        <v>41</v>
      </c>
      <c r="C11832">
        <v>308629</v>
      </c>
      <c r="D11832">
        <v>270003</v>
      </c>
      <c r="E11832">
        <v>37103</v>
      </c>
    </row>
    <row r="11833" spans="1:5" x14ac:dyDescent="0.3">
      <c r="A11833" s="1">
        <v>44135</v>
      </c>
      <c r="B11833" t="s">
        <v>41</v>
      </c>
      <c r="C11833">
        <v>311807</v>
      </c>
      <c r="D11833">
        <v>273523</v>
      </c>
      <c r="E11833">
        <v>37208</v>
      </c>
    </row>
    <row r="11834" spans="1:5" x14ac:dyDescent="0.3">
      <c r="A11834" s="1">
        <v>44136</v>
      </c>
      <c r="B11834" t="s">
        <v>41</v>
      </c>
      <c r="C11834">
        <v>314989</v>
      </c>
      <c r="D11834">
        <v>276367</v>
      </c>
      <c r="E11834">
        <v>37304</v>
      </c>
    </row>
    <row r="11835" spans="1:5" x14ac:dyDescent="0.3">
      <c r="A11835" s="1">
        <v>44137</v>
      </c>
      <c r="B11835" t="s">
        <v>41</v>
      </c>
      <c r="C11835">
        <v>317809</v>
      </c>
      <c r="D11835">
        <v>279253</v>
      </c>
      <c r="E11835">
        <v>37374</v>
      </c>
    </row>
    <row r="11836" spans="1:5" x14ac:dyDescent="0.3">
      <c r="A11836" s="1">
        <v>44138</v>
      </c>
      <c r="B11836" t="s">
        <v>41</v>
      </c>
      <c r="C11836">
        <v>321813</v>
      </c>
      <c r="D11836">
        <v>282776</v>
      </c>
      <c r="E11836">
        <v>37523</v>
      </c>
    </row>
    <row r="11837" spans="1:5" x14ac:dyDescent="0.3">
      <c r="A11837" s="1">
        <v>44139</v>
      </c>
      <c r="B11837" t="s">
        <v>41</v>
      </c>
      <c r="C11837">
        <v>325632</v>
      </c>
      <c r="D11837">
        <v>286377</v>
      </c>
      <c r="E11837">
        <v>37631</v>
      </c>
    </row>
    <row r="11838" spans="1:5" x14ac:dyDescent="0.3">
      <c r="A11838" s="1">
        <v>44140</v>
      </c>
      <c r="B11838" t="s">
        <v>41</v>
      </c>
      <c r="C11838">
        <v>329907</v>
      </c>
      <c r="D11838">
        <v>288479</v>
      </c>
      <c r="E11838">
        <v>39772</v>
      </c>
    </row>
    <row r="11839" spans="1:5" x14ac:dyDescent="0.3">
      <c r="A11839" s="1">
        <v>44141</v>
      </c>
      <c r="B11839" t="s">
        <v>41</v>
      </c>
      <c r="C11839">
        <v>333733</v>
      </c>
      <c r="D11839">
        <v>292192</v>
      </c>
      <c r="E11839">
        <v>39898</v>
      </c>
    </row>
    <row r="11840" spans="1:5" x14ac:dyDescent="0.3">
      <c r="A11840" s="1">
        <v>44142</v>
      </c>
      <c r="B11840" t="s">
        <v>41</v>
      </c>
      <c r="C11840">
        <v>337714</v>
      </c>
      <c r="D11840">
        <v>295971</v>
      </c>
      <c r="E11840">
        <v>39971</v>
      </c>
    </row>
    <row r="11841" spans="1:5" x14ac:dyDescent="0.3">
      <c r="A11841" s="1">
        <v>44143</v>
      </c>
      <c r="B11841" t="s">
        <v>41</v>
      </c>
      <c r="C11841">
        <v>341534</v>
      </c>
      <c r="D11841">
        <v>300426</v>
      </c>
      <c r="E11841">
        <v>40066</v>
      </c>
    </row>
    <row r="11842" spans="1:5" x14ac:dyDescent="0.3">
      <c r="A11842" s="1">
        <v>44144</v>
      </c>
      <c r="B11842" t="s">
        <v>41</v>
      </c>
      <c r="C11842">
        <v>344064</v>
      </c>
      <c r="D11842">
        <v>302901</v>
      </c>
      <c r="E11842">
        <v>40129</v>
      </c>
    </row>
    <row r="11843" spans="1:5" x14ac:dyDescent="0.3">
      <c r="A11843" s="1">
        <v>44145</v>
      </c>
      <c r="B11843" t="s">
        <v>41</v>
      </c>
      <c r="C11843">
        <v>347785</v>
      </c>
      <c r="D11843">
        <v>306196</v>
      </c>
      <c r="E11843">
        <v>40231</v>
      </c>
    </row>
    <row r="11844" spans="1:5" x14ac:dyDescent="0.3">
      <c r="A11844" s="1">
        <v>44146</v>
      </c>
      <c r="B11844" t="s">
        <v>41</v>
      </c>
      <c r="C11844">
        <v>351706</v>
      </c>
      <c r="D11844">
        <v>309883</v>
      </c>
      <c r="E11844">
        <v>40346</v>
      </c>
    </row>
    <row r="11845" spans="1:5" x14ac:dyDescent="0.3">
      <c r="A11845" s="1">
        <v>44147</v>
      </c>
      <c r="B11845" t="s">
        <v>41</v>
      </c>
      <c r="C11845">
        <v>355251</v>
      </c>
      <c r="D11845">
        <v>313419</v>
      </c>
      <c r="E11845">
        <v>40412</v>
      </c>
    </row>
    <row r="11846" spans="1:5" x14ac:dyDescent="0.3">
      <c r="A11846" s="1">
        <v>44148</v>
      </c>
      <c r="B11846" t="s">
        <v>41</v>
      </c>
      <c r="C11846">
        <v>358606</v>
      </c>
      <c r="D11846">
        <v>317003</v>
      </c>
      <c r="E11846">
        <v>40487</v>
      </c>
    </row>
    <row r="11847" spans="1:5" x14ac:dyDescent="0.3">
      <c r="A11847" s="1">
        <v>44149</v>
      </c>
      <c r="B11847" t="s">
        <v>41</v>
      </c>
      <c r="C11847">
        <v>361101</v>
      </c>
      <c r="D11847">
        <v>319812</v>
      </c>
      <c r="E11847">
        <v>40535</v>
      </c>
    </row>
    <row r="11848" spans="1:5" x14ac:dyDescent="0.3">
      <c r="A11848" s="1">
        <v>44150</v>
      </c>
      <c r="B11848" t="s">
        <v>41</v>
      </c>
      <c r="C11848">
        <v>361570</v>
      </c>
      <c r="D11848">
        <v>320265</v>
      </c>
      <c r="E11848">
        <v>40560</v>
      </c>
    </row>
    <row r="11849" spans="1:5" x14ac:dyDescent="0.3">
      <c r="A11849" s="1">
        <v>44151</v>
      </c>
      <c r="B11849" t="s">
        <v>41</v>
      </c>
      <c r="C11849">
        <v>363331</v>
      </c>
      <c r="D11849">
        <v>321971</v>
      </c>
      <c r="E11849">
        <v>40573</v>
      </c>
    </row>
    <row r="11850" spans="1:5" x14ac:dyDescent="0.3">
      <c r="A11850" s="1">
        <v>44152</v>
      </c>
      <c r="B11850" t="s">
        <v>41</v>
      </c>
      <c r="C11850">
        <v>366689</v>
      </c>
      <c r="D11850">
        <v>325636</v>
      </c>
      <c r="E11850">
        <v>40645</v>
      </c>
    </row>
    <row r="11851" spans="1:5" x14ac:dyDescent="0.3">
      <c r="A11851" s="1">
        <v>44153</v>
      </c>
      <c r="B11851" t="s">
        <v>41</v>
      </c>
      <c r="C11851">
        <v>370307</v>
      </c>
      <c r="D11851">
        <v>329504</v>
      </c>
      <c r="E11851">
        <v>40701</v>
      </c>
    </row>
    <row r="11852" spans="1:5" x14ac:dyDescent="0.3">
      <c r="A11852" s="1">
        <v>44154</v>
      </c>
      <c r="B11852" t="s">
        <v>41</v>
      </c>
      <c r="C11852">
        <v>373826</v>
      </c>
      <c r="D11852">
        <v>332979</v>
      </c>
      <c r="E11852">
        <v>40770</v>
      </c>
    </row>
    <row r="11853" spans="1:5" x14ac:dyDescent="0.3">
      <c r="A11853" s="1">
        <v>44155</v>
      </c>
      <c r="B11853" t="s">
        <v>41</v>
      </c>
      <c r="C11853">
        <v>377294</v>
      </c>
      <c r="D11853">
        <v>336376</v>
      </c>
      <c r="E11853">
        <v>40824</v>
      </c>
    </row>
    <row r="11854" spans="1:5" x14ac:dyDescent="0.3">
      <c r="A11854" s="1">
        <v>44156</v>
      </c>
      <c r="B11854" t="s">
        <v>41</v>
      </c>
      <c r="C11854">
        <v>380831</v>
      </c>
      <c r="D11854">
        <v>339854</v>
      </c>
      <c r="E11854">
        <v>40889</v>
      </c>
    </row>
    <row r="11855" spans="1:5" x14ac:dyDescent="0.3">
      <c r="A11855" s="1">
        <v>44157</v>
      </c>
      <c r="B11855" t="s">
        <v>41</v>
      </c>
      <c r="C11855">
        <v>384417</v>
      </c>
      <c r="D11855">
        <v>343301</v>
      </c>
      <c r="E11855">
        <v>40935</v>
      </c>
    </row>
    <row r="11856" spans="1:5" x14ac:dyDescent="0.3">
      <c r="A11856" s="1">
        <v>44158</v>
      </c>
      <c r="B11856" t="s">
        <v>41</v>
      </c>
      <c r="C11856">
        <v>387618</v>
      </c>
      <c r="D11856">
        <v>346460</v>
      </c>
    </row>
    <row r="11857" spans="1:5" x14ac:dyDescent="0.3">
      <c r="A11857" s="1">
        <v>44159</v>
      </c>
      <c r="B11857" t="s">
        <v>41</v>
      </c>
      <c r="C11857">
        <v>391854</v>
      </c>
      <c r="D11857">
        <v>350749</v>
      </c>
      <c r="E11857">
        <v>41014</v>
      </c>
    </row>
    <row r="11858" spans="1:5" x14ac:dyDescent="0.3">
      <c r="A11858" s="1">
        <v>44160</v>
      </c>
      <c r="B11858" t="s">
        <v>41</v>
      </c>
      <c r="C11858">
        <v>395113</v>
      </c>
      <c r="D11858">
        <v>353900</v>
      </c>
      <c r="E11858">
        <v>41065</v>
      </c>
    </row>
    <row r="11859" spans="1:5" x14ac:dyDescent="0.3">
      <c r="A11859" s="1">
        <v>44161</v>
      </c>
      <c r="B11859" t="s">
        <v>41</v>
      </c>
      <c r="C11859">
        <v>395810</v>
      </c>
      <c r="D11859">
        <v>354623</v>
      </c>
      <c r="E11859">
        <v>41086</v>
      </c>
    </row>
    <row r="11860" spans="1:5" x14ac:dyDescent="0.3">
      <c r="A11860" s="1">
        <v>44162</v>
      </c>
      <c r="B11860" t="s">
        <v>41</v>
      </c>
      <c r="C11860">
        <v>397419</v>
      </c>
      <c r="D11860">
        <v>356234</v>
      </c>
      <c r="E11860">
        <v>41102</v>
      </c>
    </row>
    <row r="11861" spans="1:5" x14ac:dyDescent="0.3">
      <c r="A11861" s="1">
        <v>44163</v>
      </c>
      <c r="B11861" t="s">
        <v>41</v>
      </c>
      <c r="C11861">
        <v>400323</v>
      </c>
      <c r="D11861">
        <v>359129</v>
      </c>
      <c r="E11861">
        <v>41148</v>
      </c>
    </row>
    <row r="11862" spans="1:5" x14ac:dyDescent="0.3">
      <c r="A11862" s="1">
        <v>44164</v>
      </c>
      <c r="B11862" t="s">
        <v>41</v>
      </c>
      <c r="C11862">
        <v>403249</v>
      </c>
      <c r="D11862">
        <v>361956</v>
      </c>
      <c r="E11862">
        <v>41181</v>
      </c>
    </row>
    <row r="11863" spans="1:5" x14ac:dyDescent="0.3">
      <c r="A11863" s="1">
        <v>44165</v>
      </c>
      <c r="B11863" t="s">
        <v>41</v>
      </c>
      <c r="C11863">
        <v>405325</v>
      </c>
      <c r="D11863">
        <v>364043</v>
      </c>
      <c r="E11863">
        <v>41214</v>
      </c>
    </row>
    <row r="11864" spans="1:5" x14ac:dyDescent="0.3">
      <c r="A11864" s="1">
        <v>44166</v>
      </c>
      <c r="B11864" t="s">
        <v>41</v>
      </c>
      <c r="C11864">
        <v>408641</v>
      </c>
      <c r="D11864">
        <v>367318</v>
      </c>
      <c r="E11864">
        <v>41267</v>
      </c>
    </row>
    <row r="11865" spans="1:5" x14ac:dyDescent="0.3">
      <c r="A11865" s="1">
        <v>44167</v>
      </c>
      <c r="B11865" t="s">
        <v>41</v>
      </c>
      <c r="C11865">
        <v>412072</v>
      </c>
      <c r="D11865">
        <v>370672</v>
      </c>
      <c r="E11865">
        <v>41327</v>
      </c>
    </row>
    <row r="11866" spans="1:5" x14ac:dyDescent="0.3">
      <c r="A11866" s="1">
        <v>44168</v>
      </c>
      <c r="B11866" t="s">
        <v>41</v>
      </c>
      <c r="C11866">
        <v>414952</v>
      </c>
      <c r="D11866">
        <v>373481</v>
      </c>
    </row>
    <row r="11867" spans="1:5" x14ac:dyDescent="0.3">
      <c r="A11867" s="1">
        <v>44169</v>
      </c>
      <c r="B11867" t="s">
        <v>41</v>
      </c>
      <c r="C11867">
        <v>417259</v>
      </c>
      <c r="D11867">
        <v>375783</v>
      </c>
      <c r="E11867">
        <v>41415</v>
      </c>
    </row>
    <row r="11868" spans="1:5" x14ac:dyDescent="0.3">
      <c r="A11868" s="1">
        <v>44170</v>
      </c>
      <c r="B11868" t="s">
        <v>41</v>
      </c>
      <c r="C11868">
        <v>419060</v>
      </c>
      <c r="D11868">
        <v>377553</v>
      </c>
      <c r="E11868">
        <v>41459</v>
      </c>
    </row>
    <row r="11869" spans="1:5" x14ac:dyDescent="0.3">
      <c r="A11869" s="1">
        <v>44171</v>
      </c>
      <c r="B11869" t="s">
        <v>41</v>
      </c>
      <c r="C11869">
        <v>421165</v>
      </c>
      <c r="D11869">
        <v>379564</v>
      </c>
      <c r="E11869">
        <v>41494</v>
      </c>
    </row>
    <row r="11870" spans="1:5" x14ac:dyDescent="0.3">
      <c r="A11870" s="1">
        <v>44172</v>
      </c>
      <c r="B11870" t="s">
        <v>41</v>
      </c>
      <c r="C11870">
        <v>422816</v>
      </c>
      <c r="D11870">
        <v>381224</v>
      </c>
      <c r="E11870">
        <v>41520</v>
      </c>
    </row>
    <row r="11871" spans="1:5" x14ac:dyDescent="0.3">
      <c r="A11871" s="1">
        <v>44173</v>
      </c>
      <c r="B11871" t="s">
        <v>41</v>
      </c>
      <c r="C11871">
        <v>425700</v>
      </c>
      <c r="D11871">
        <v>384043</v>
      </c>
      <c r="E11871">
        <v>41562</v>
      </c>
    </row>
    <row r="11872" spans="1:5" x14ac:dyDescent="0.3">
      <c r="A11872" s="1">
        <v>44174</v>
      </c>
      <c r="B11872" t="s">
        <v>41</v>
      </c>
      <c r="C11872">
        <v>428947</v>
      </c>
      <c r="D11872">
        <v>386699</v>
      </c>
      <c r="E11872">
        <v>41580</v>
      </c>
    </row>
    <row r="11873" spans="1:5" x14ac:dyDescent="0.3">
      <c r="A11873" s="1">
        <v>44175</v>
      </c>
      <c r="B11873" t="s">
        <v>41</v>
      </c>
      <c r="C11873">
        <v>430517</v>
      </c>
      <c r="D11873">
        <v>388831</v>
      </c>
      <c r="E11873">
        <v>41604</v>
      </c>
    </row>
    <row r="11874" spans="1:5" x14ac:dyDescent="0.3">
      <c r="A11874" s="1">
        <v>44176</v>
      </c>
      <c r="B11874" t="s">
        <v>41</v>
      </c>
      <c r="C11874">
        <v>431982</v>
      </c>
      <c r="D11874">
        <v>390299</v>
      </c>
      <c r="E11874">
        <v>41647</v>
      </c>
    </row>
    <row r="11875" spans="1:5" x14ac:dyDescent="0.3">
      <c r="A11875" s="1">
        <v>44177</v>
      </c>
      <c r="B11875" t="s">
        <v>41</v>
      </c>
      <c r="C11875">
        <v>433791</v>
      </c>
      <c r="D11875">
        <v>392046</v>
      </c>
      <c r="E11875">
        <v>41668</v>
      </c>
    </row>
    <row r="11876" spans="1:5" x14ac:dyDescent="0.3">
      <c r="A11876" s="1">
        <v>44178</v>
      </c>
      <c r="B11876" t="s">
        <v>41</v>
      </c>
      <c r="C11876">
        <v>435570</v>
      </c>
      <c r="D11876">
        <v>393744</v>
      </c>
      <c r="E11876">
        <v>41717</v>
      </c>
    </row>
    <row r="11877" spans="1:5" x14ac:dyDescent="0.3">
      <c r="A11877" s="1">
        <v>44179</v>
      </c>
      <c r="B11877" t="s">
        <v>41</v>
      </c>
      <c r="C11877">
        <v>437551</v>
      </c>
      <c r="D11877">
        <v>395743</v>
      </c>
      <c r="E11877">
        <v>41738</v>
      </c>
    </row>
    <row r="11878" spans="1:5" x14ac:dyDescent="0.3">
      <c r="A11878" s="1">
        <v>44180</v>
      </c>
      <c r="B11878" t="s">
        <v>41</v>
      </c>
      <c r="C11878">
        <v>440944</v>
      </c>
      <c r="D11878">
        <v>399050</v>
      </c>
      <c r="E11878">
        <v>41776</v>
      </c>
    </row>
    <row r="11879" spans="1:5" x14ac:dyDescent="0.3">
      <c r="A11879" s="1">
        <v>44181</v>
      </c>
      <c r="B11879" t="s">
        <v>41</v>
      </c>
      <c r="C11879">
        <v>444444</v>
      </c>
      <c r="D11879">
        <v>402434</v>
      </c>
      <c r="E11879">
        <v>41886</v>
      </c>
    </row>
    <row r="11880" spans="1:5" x14ac:dyDescent="0.3">
      <c r="A11880" s="1">
        <v>44182</v>
      </c>
      <c r="B11880" t="s">
        <v>41</v>
      </c>
      <c r="C11880">
        <v>447588</v>
      </c>
      <c r="D11880">
        <v>405562</v>
      </c>
      <c r="E11880">
        <v>41886</v>
      </c>
    </row>
    <row r="11881" spans="1:5" x14ac:dyDescent="0.3">
      <c r="A11881" s="1">
        <v>44183</v>
      </c>
      <c r="B11881" t="s">
        <v>41</v>
      </c>
      <c r="C11881">
        <v>450501</v>
      </c>
      <c r="D11881">
        <v>408468</v>
      </c>
      <c r="E11881">
        <v>41937</v>
      </c>
    </row>
    <row r="11882" spans="1:5" x14ac:dyDescent="0.3">
      <c r="A11882" s="1">
        <v>44184</v>
      </c>
      <c r="B11882" t="s">
        <v>41</v>
      </c>
      <c r="C11882">
        <v>453627</v>
      </c>
      <c r="D11882">
        <v>411613</v>
      </c>
      <c r="E11882">
        <v>41982</v>
      </c>
    </row>
    <row r="11883" spans="1:5" x14ac:dyDescent="0.3">
      <c r="A11883" s="1">
        <v>44185</v>
      </c>
      <c r="B11883" t="s">
        <v>41</v>
      </c>
      <c r="C11883">
        <v>456079</v>
      </c>
      <c r="D11883">
        <v>414017</v>
      </c>
      <c r="E11883">
        <v>42018</v>
      </c>
    </row>
    <row r="11884" spans="1:5" x14ac:dyDescent="0.3">
      <c r="A11884" s="1">
        <v>44186</v>
      </c>
      <c r="B11884" t="s">
        <v>41</v>
      </c>
      <c r="C11884">
        <v>458050</v>
      </c>
      <c r="D11884">
        <v>415945</v>
      </c>
      <c r="E11884">
        <v>42032</v>
      </c>
    </row>
    <row r="11885" spans="1:5" x14ac:dyDescent="0.3">
      <c r="A11885" s="1">
        <v>44187</v>
      </c>
      <c r="B11885" t="s">
        <v>41</v>
      </c>
      <c r="C11885">
        <v>461245</v>
      </c>
      <c r="D11885">
        <v>419078</v>
      </c>
      <c r="E11885">
        <v>42081</v>
      </c>
    </row>
    <row r="11886" spans="1:5" x14ac:dyDescent="0.3">
      <c r="A11886" s="1">
        <v>44188</v>
      </c>
      <c r="B11886" t="s">
        <v>41</v>
      </c>
      <c r="C11886">
        <v>464220</v>
      </c>
      <c r="D11886">
        <v>422024</v>
      </c>
      <c r="E11886">
        <v>42115</v>
      </c>
    </row>
    <row r="11887" spans="1:5" x14ac:dyDescent="0.3">
      <c r="A11887" s="1">
        <v>44189</v>
      </c>
      <c r="B11887" t="s">
        <v>41</v>
      </c>
      <c r="C11887">
        <v>467228</v>
      </c>
      <c r="D11887">
        <v>424989</v>
      </c>
      <c r="E11887">
        <v>42155</v>
      </c>
    </row>
    <row r="11888" spans="1:5" x14ac:dyDescent="0.3">
      <c r="A11888" s="1">
        <v>44190</v>
      </c>
      <c r="B11888" t="s">
        <v>41</v>
      </c>
      <c r="C11888">
        <v>470201</v>
      </c>
      <c r="D11888">
        <v>427942</v>
      </c>
      <c r="E11888">
        <v>42184</v>
      </c>
    </row>
    <row r="11889" spans="1:5" x14ac:dyDescent="0.3">
      <c r="A11889" s="1">
        <v>44191</v>
      </c>
      <c r="B11889" t="s">
        <v>41</v>
      </c>
      <c r="C11889">
        <v>473586</v>
      </c>
      <c r="D11889">
        <v>431289</v>
      </c>
      <c r="E11889">
        <v>42217</v>
      </c>
    </row>
    <row r="11890" spans="1:5" x14ac:dyDescent="0.3">
      <c r="A11890" s="1">
        <v>44192</v>
      </c>
      <c r="B11890" t="s">
        <v>41</v>
      </c>
      <c r="C11890">
        <v>476570</v>
      </c>
      <c r="D11890">
        <v>434181</v>
      </c>
      <c r="E11890">
        <v>42265</v>
      </c>
    </row>
    <row r="11891" spans="1:5" x14ac:dyDescent="0.3">
      <c r="A11891" s="1">
        <v>44193</v>
      </c>
      <c r="B11891" t="s">
        <v>41</v>
      </c>
      <c r="C11891">
        <v>478398</v>
      </c>
      <c r="D11891">
        <v>436047</v>
      </c>
      <c r="E11891">
        <v>42298</v>
      </c>
    </row>
    <row r="11892" spans="1:5" x14ac:dyDescent="0.3">
      <c r="A11892" s="1">
        <v>44194</v>
      </c>
      <c r="B11892" t="s">
        <v>41</v>
      </c>
      <c r="C11892">
        <v>481987</v>
      </c>
      <c r="D11892">
        <v>439591</v>
      </c>
      <c r="E11892">
        <v>42340</v>
      </c>
    </row>
    <row r="11893" spans="1:5" x14ac:dyDescent="0.3">
      <c r="A11893" s="1">
        <v>44195</v>
      </c>
      <c r="B11893" t="s">
        <v>41</v>
      </c>
      <c r="C11893">
        <v>485332</v>
      </c>
      <c r="D11893">
        <v>442895</v>
      </c>
      <c r="E11893">
        <v>42366</v>
      </c>
    </row>
    <row r="11894" spans="1:5" x14ac:dyDescent="0.3">
      <c r="A11894" s="1">
        <v>44196</v>
      </c>
      <c r="B11894" t="s">
        <v>41</v>
      </c>
      <c r="C11894">
        <v>488451</v>
      </c>
      <c r="D11894">
        <v>445976</v>
      </c>
      <c r="E11894">
        <v>42402</v>
      </c>
    </row>
    <row r="11895" spans="1:5" x14ac:dyDescent="0.3">
      <c r="A11895" s="1">
        <v>44197</v>
      </c>
      <c r="B11895" t="s">
        <v>41</v>
      </c>
      <c r="C11895">
        <v>491519</v>
      </c>
      <c r="D11895">
        <v>448882</v>
      </c>
      <c r="E11895">
        <v>42434</v>
      </c>
    </row>
    <row r="11896" spans="1:5" x14ac:dyDescent="0.3">
      <c r="A11896" s="1">
        <v>44198</v>
      </c>
      <c r="B11896" t="s">
        <v>41</v>
      </c>
      <c r="C11896">
        <v>493897</v>
      </c>
      <c r="D11896">
        <v>451332</v>
      </c>
      <c r="E11896">
        <v>42444</v>
      </c>
    </row>
    <row r="11897" spans="1:5" x14ac:dyDescent="0.3">
      <c r="A11897" s="1">
        <v>44199</v>
      </c>
      <c r="B11897" t="s">
        <v>41</v>
      </c>
      <c r="C11897">
        <v>496376</v>
      </c>
      <c r="D11897">
        <v>453709</v>
      </c>
      <c r="E11897">
        <v>42494</v>
      </c>
    </row>
    <row r="11898" spans="1:5" x14ac:dyDescent="0.3">
      <c r="A11898" s="1">
        <v>44200</v>
      </c>
      <c r="B11898" t="s">
        <v>41</v>
      </c>
      <c r="C11898">
        <v>498724</v>
      </c>
      <c r="D11898">
        <v>455972</v>
      </c>
      <c r="E11898">
        <v>42523</v>
      </c>
    </row>
    <row r="11899" spans="1:5" x14ac:dyDescent="0.3">
      <c r="A11899" s="1">
        <v>44201</v>
      </c>
      <c r="B11899" t="s">
        <v>41</v>
      </c>
      <c r="C11899">
        <v>502458</v>
      </c>
      <c r="D11899">
        <v>459609</v>
      </c>
      <c r="E11899">
        <v>42570</v>
      </c>
    </row>
    <row r="11900" spans="1:5" x14ac:dyDescent="0.3">
      <c r="A11900" s="1">
        <v>44202</v>
      </c>
      <c r="B11900" t="s">
        <v>41</v>
      </c>
      <c r="C11900">
        <v>506015</v>
      </c>
      <c r="D11900">
        <v>463049</v>
      </c>
      <c r="E11900">
        <v>42604</v>
      </c>
    </row>
    <row r="11901" spans="1:5" x14ac:dyDescent="0.3">
      <c r="A11901" s="1">
        <v>44203</v>
      </c>
      <c r="B11901" t="s">
        <v>41</v>
      </c>
      <c r="C11901">
        <v>509392</v>
      </c>
      <c r="D11901">
        <v>466413</v>
      </c>
      <c r="E11901">
        <v>42639</v>
      </c>
    </row>
    <row r="11902" spans="1:5" x14ac:dyDescent="0.3">
      <c r="A11902" s="1">
        <v>44204</v>
      </c>
      <c r="B11902" t="s">
        <v>41</v>
      </c>
      <c r="C11902">
        <v>512803</v>
      </c>
      <c r="D11902">
        <v>469855</v>
      </c>
      <c r="E11902">
        <v>42659</v>
      </c>
    </row>
    <row r="11903" spans="1:5" x14ac:dyDescent="0.3">
      <c r="A11903" s="1">
        <v>44205</v>
      </c>
      <c r="B11903" t="s">
        <v>41</v>
      </c>
      <c r="C11903">
        <v>516036</v>
      </c>
      <c r="D11903">
        <v>473048</v>
      </c>
      <c r="E11903">
        <v>42695</v>
      </c>
    </row>
    <row r="11904" spans="1:5" x14ac:dyDescent="0.3">
      <c r="A11904" s="1">
        <v>44206</v>
      </c>
      <c r="B11904" t="s">
        <v>41</v>
      </c>
      <c r="C11904">
        <v>519086</v>
      </c>
      <c r="D11904">
        <v>476095</v>
      </c>
      <c r="E11904">
        <v>42725</v>
      </c>
    </row>
    <row r="11905" spans="1:5" x14ac:dyDescent="0.3">
      <c r="A11905" s="1">
        <v>44207</v>
      </c>
      <c r="B11905" t="s">
        <v>41</v>
      </c>
      <c r="C11905">
        <v>521149</v>
      </c>
      <c r="D11905">
        <v>478069</v>
      </c>
      <c r="E11905">
        <v>42747</v>
      </c>
    </row>
    <row r="11906" spans="1:5" x14ac:dyDescent="0.3">
      <c r="A11906" s="1">
        <v>44208</v>
      </c>
      <c r="B11906" t="s">
        <v>41</v>
      </c>
      <c r="C11906">
        <v>524786</v>
      </c>
      <c r="D11906">
        <v>481741</v>
      </c>
      <c r="E11906">
        <v>42765</v>
      </c>
    </row>
    <row r="11907" spans="1:5" x14ac:dyDescent="0.3">
      <c r="A11907" s="1">
        <v>44209</v>
      </c>
      <c r="B11907" t="s">
        <v>41</v>
      </c>
      <c r="C11907">
        <v>527788</v>
      </c>
      <c r="D11907">
        <v>484725</v>
      </c>
      <c r="E11907">
        <v>42794</v>
      </c>
    </row>
    <row r="11908" spans="1:5" x14ac:dyDescent="0.3">
      <c r="A11908" s="1">
        <v>44210</v>
      </c>
      <c r="B11908" t="s">
        <v>41</v>
      </c>
      <c r="C11908">
        <v>527780</v>
      </c>
      <c r="D11908">
        <v>484588</v>
      </c>
      <c r="E11908">
        <v>42837</v>
      </c>
    </row>
    <row r="11909" spans="1:5" x14ac:dyDescent="0.3">
      <c r="A11909" s="1">
        <v>44211</v>
      </c>
      <c r="B11909" t="s">
        <v>41</v>
      </c>
      <c r="C11909">
        <v>532468</v>
      </c>
      <c r="D11909">
        <v>489402</v>
      </c>
      <c r="E11909">
        <v>42865</v>
      </c>
    </row>
    <row r="11910" spans="1:5" x14ac:dyDescent="0.3">
      <c r="A11910" s="1">
        <v>44212</v>
      </c>
      <c r="B11910" t="s">
        <v>41</v>
      </c>
      <c r="C11910">
        <v>534617</v>
      </c>
      <c r="D11910">
        <v>491694</v>
      </c>
      <c r="E11910">
        <v>42881</v>
      </c>
    </row>
    <row r="11911" spans="1:5" x14ac:dyDescent="0.3">
      <c r="A11911" s="1">
        <v>44213</v>
      </c>
      <c r="B11911" t="s">
        <v>41</v>
      </c>
      <c r="C11911">
        <v>537161</v>
      </c>
      <c r="D11911">
        <v>493994</v>
      </c>
      <c r="E11911">
        <v>42916</v>
      </c>
    </row>
    <row r="11912" spans="1:5" x14ac:dyDescent="0.3">
      <c r="A11912" s="1">
        <v>44214</v>
      </c>
      <c r="B11912" t="s">
        <v>41</v>
      </c>
      <c r="C11912">
        <v>538745</v>
      </c>
      <c r="D11912">
        <v>495682</v>
      </c>
      <c r="E11912">
        <v>42939</v>
      </c>
    </row>
    <row r="11913" spans="1:5" x14ac:dyDescent="0.3">
      <c r="A11913" s="1">
        <v>44215</v>
      </c>
      <c r="B11913" t="s">
        <v>41</v>
      </c>
      <c r="C11913">
        <v>542508</v>
      </c>
      <c r="D11913">
        <v>499330</v>
      </c>
      <c r="E11913">
        <v>42976</v>
      </c>
    </row>
    <row r="11914" spans="1:5" x14ac:dyDescent="0.3">
      <c r="A11914" s="1">
        <v>44216</v>
      </c>
      <c r="B11914" t="s">
        <v>41</v>
      </c>
      <c r="C11914">
        <v>546187</v>
      </c>
      <c r="D11914">
        <v>502913</v>
      </c>
      <c r="E11914">
        <v>43007</v>
      </c>
    </row>
    <row r="11915" spans="1:5" x14ac:dyDescent="0.3">
      <c r="A11915" s="1">
        <v>44217</v>
      </c>
      <c r="B11915" t="s">
        <v>41</v>
      </c>
      <c r="C11915">
        <v>550551</v>
      </c>
      <c r="D11915">
        <v>507218</v>
      </c>
      <c r="E11915">
        <v>43042</v>
      </c>
    </row>
    <row r="11916" spans="1:5" x14ac:dyDescent="0.3">
      <c r="A11916" s="1">
        <v>44218</v>
      </c>
      <c r="B11916" t="s">
        <v>41</v>
      </c>
      <c r="C11916">
        <v>553893</v>
      </c>
      <c r="D11916">
        <v>510503</v>
      </c>
      <c r="E11916">
        <v>43064</v>
      </c>
    </row>
    <row r="11917" spans="1:5" x14ac:dyDescent="0.3">
      <c r="A11917" s="1">
        <v>44219</v>
      </c>
      <c r="B11917" t="s">
        <v>41</v>
      </c>
      <c r="C11917">
        <v>557189</v>
      </c>
      <c r="D11917">
        <v>513820</v>
      </c>
    </row>
    <row r="11918" spans="1:5" x14ac:dyDescent="0.3">
      <c r="A11918" s="1">
        <v>44220</v>
      </c>
      <c r="B11918" t="s">
        <v>41</v>
      </c>
      <c r="C11918">
        <v>560235</v>
      </c>
      <c r="D11918">
        <v>516778</v>
      </c>
    </row>
    <row r="11919" spans="1:5" x14ac:dyDescent="0.3">
      <c r="A11919" s="1">
        <v>44221</v>
      </c>
      <c r="B11919" t="s">
        <v>41</v>
      </c>
      <c r="C11919">
        <v>562668</v>
      </c>
      <c r="D11919">
        <v>519016</v>
      </c>
      <c r="E11919">
        <v>43145</v>
      </c>
    </row>
    <row r="11920" spans="1:5" x14ac:dyDescent="0.3">
      <c r="A11920" s="1">
        <v>44222</v>
      </c>
      <c r="B11920" t="s">
        <v>41</v>
      </c>
      <c r="C11920">
        <v>565731</v>
      </c>
      <c r="D11920">
        <v>522262</v>
      </c>
    </row>
    <row r="11921" spans="1:5" x14ac:dyDescent="0.3">
      <c r="A11921" s="1">
        <v>44223</v>
      </c>
      <c r="B11921" t="s">
        <v>41</v>
      </c>
      <c r="C11921">
        <v>567923</v>
      </c>
      <c r="D11921">
        <v>524343</v>
      </c>
    </row>
    <row r="11922" spans="1:5" x14ac:dyDescent="0.3">
      <c r="A11922" s="1">
        <v>44224</v>
      </c>
      <c r="B11922" t="s">
        <v>41</v>
      </c>
      <c r="C11922">
        <v>570695</v>
      </c>
      <c r="D11922">
        <v>527286</v>
      </c>
    </row>
    <row r="11923" spans="1:5" x14ac:dyDescent="0.3">
      <c r="A11923" s="1">
        <v>44225</v>
      </c>
      <c r="B11923" t="s">
        <v>41</v>
      </c>
      <c r="C11923">
        <v>573656</v>
      </c>
      <c r="D11923">
        <v>530084</v>
      </c>
    </row>
    <row r="11924" spans="1:5" x14ac:dyDescent="0.3">
      <c r="A11924" s="1">
        <v>44226</v>
      </c>
      <c r="B11924" t="s">
        <v>41</v>
      </c>
      <c r="C11924">
        <v>576341</v>
      </c>
      <c r="D11924">
        <v>532712</v>
      </c>
    </row>
    <row r="11925" spans="1:5" x14ac:dyDescent="0.3">
      <c r="A11925" s="1">
        <v>44227</v>
      </c>
      <c r="B11925" t="s">
        <v>41</v>
      </c>
      <c r="C11925">
        <v>578693</v>
      </c>
      <c r="D11925">
        <v>535037</v>
      </c>
    </row>
    <row r="11926" spans="1:5" x14ac:dyDescent="0.3">
      <c r="A11926" s="1">
        <v>44228</v>
      </c>
      <c r="B11926" t="s">
        <v>41</v>
      </c>
      <c r="C11926">
        <v>579841</v>
      </c>
      <c r="D11926">
        <v>536222</v>
      </c>
    </row>
    <row r="11927" spans="1:5" x14ac:dyDescent="0.3">
      <c r="A11927" s="1">
        <v>44229</v>
      </c>
      <c r="B11927" t="s">
        <v>41</v>
      </c>
      <c r="C11927">
        <v>579548</v>
      </c>
      <c r="D11927">
        <v>535914</v>
      </c>
      <c r="E11927">
        <v>43390</v>
      </c>
    </row>
    <row r="11928" spans="1:5" x14ac:dyDescent="0.3">
      <c r="A11928" s="1">
        <v>44230</v>
      </c>
      <c r="B11928" t="s">
        <v>41</v>
      </c>
      <c r="C11928">
        <v>584300</v>
      </c>
      <c r="D11928">
        <v>540540</v>
      </c>
      <c r="E11928">
        <v>43413</v>
      </c>
    </row>
    <row r="11929" spans="1:5" x14ac:dyDescent="0.3">
      <c r="A11929" s="1">
        <v>44231</v>
      </c>
      <c r="B11929" t="s">
        <v>41</v>
      </c>
      <c r="C11929">
        <v>586350</v>
      </c>
      <c r="D11929">
        <v>542580</v>
      </c>
      <c r="E11929">
        <v>43452</v>
      </c>
    </row>
    <row r="11930" spans="1:5" x14ac:dyDescent="0.3">
      <c r="A11930" s="1">
        <v>44232</v>
      </c>
      <c r="B11930" t="s">
        <v>41</v>
      </c>
      <c r="C11930">
        <v>588451</v>
      </c>
      <c r="D11930">
        <v>544590</v>
      </c>
      <c r="E11930">
        <v>43502</v>
      </c>
    </row>
    <row r="11931" spans="1:5" x14ac:dyDescent="0.3">
      <c r="A11931" s="1">
        <v>44233</v>
      </c>
      <c r="B11931" t="s">
        <v>41</v>
      </c>
      <c r="C11931">
        <v>590466</v>
      </c>
      <c r="D11931">
        <v>546611</v>
      </c>
      <c r="E11931">
        <v>43537</v>
      </c>
    </row>
    <row r="11932" spans="1:5" x14ac:dyDescent="0.3">
      <c r="A11932" s="1">
        <v>44234</v>
      </c>
      <c r="B11932" t="s">
        <v>41</v>
      </c>
      <c r="C11932">
        <v>592495</v>
      </c>
      <c r="D11932">
        <v>548537</v>
      </c>
      <c r="E11932">
        <v>43559</v>
      </c>
    </row>
    <row r="11933" spans="1:5" x14ac:dyDescent="0.3">
      <c r="A11933" s="1">
        <v>44235</v>
      </c>
      <c r="B11933" t="s">
        <v>41</v>
      </c>
      <c r="C11933">
        <v>593841</v>
      </c>
      <c r="D11933">
        <v>549891</v>
      </c>
      <c r="E11933">
        <v>43585</v>
      </c>
    </row>
    <row r="11934" spans="1:5" x14ac:dyDescent="0.3">
      <c r="A11934" s="1">
        <v>44236</v>
      </c>
      <c r="B11934" t="s">
        <v>41</v>
      </c>
      <c r="C11934">
        <v>596527</v>
      </c>
      <c r="D11934">
        <v>552590</v>
      </c>
      <c r="E11934">
        <v>43620</v>
      </c>
    </row>
    <row r="11935" spans="1:5" x14ac:dyDescent="0.3">
      <c r="A11935" s="1">
        <v>44237</v>
      </c>
      <c r="B11935" t="s">
        <v>41</v>
      </c>
      <c r="C11935">
        <v>599234</v>
      </c>
      <c r="D11935">
        <v>555120</v>
      </c>
      <c r="E11935">
        <v>43639</v>
      </c>
    </row>
    <row r="11936" spans="1:5" x14ac:dyDescent="0.3">
      <c r="A11936" s="1">
        <v>44238</v>
      </c>
      <c r="B11936" t="s">
        <v>41</v>
      </c>
      <c r="C11936">
        <v>601600</v>
      </c>
      <c r="D11936">
        <v>531772</v>
      </c>
      <c r="E11936">
        <v>43664</v>
      </c>
    </row>
    <row r="11937" spans="1:5" x14ac:dyDescent="0.3">
      <c r="A11937" s="1">
        <v>44239</v>
      </c>
      <c r="B11937" t="s">
        <v>41</v>
      </c>
      <c r="C11937">
        <v>603831</v>
      </c>
      <c r="D11937">
        <v>560001</v>
      </c>
      <c r="E11937">
        <v>43683</v>
      </c>
    </row>
    <row r="11938" spans="1:5" x14ac:dyDescent="0.3">
      <c r="A11938" s="1">
        <v>44240</v>
      </c>
      <c r="B11938" t="s">
        <v>41</v>
      </c>
      <c r="C11938">
        <v>606413</v>
      </c>
      <c r="D11938">
        <v>562583</v>
      </c>
      <c r="E11938">
        <v>43683</v>
      </c>
    </row>
    <row r="11939" spans="1:5" x14ac:dyDescent="0.3">
      <c r="A11939" s="1">
        <v>44241</v>
      </c>
      <c r="B11939" t="s">
        <v>41</v>
      </c>
      <c r="C11939">
        <v>608343</v>
      </c>
      <c r="D11939">
        <v>564491</v>
      </c>
      <c r="E11939">
        <v>43691</v>
      </c>
    </row>
    <row r="11940" spans="1:5" x14ac:dyDescent="0.3">
      <c r="A11940" s="1">
        <v>44242</v>
      </c>
      <c r="B11940" t="s">
        <v>41</v>
      </c>
      <c r="C11940">
        <v>609743</v>
      </c>
      <c r="D11940">
        <v>566026</v>
      </c>
      <c r="E11940">
        <v>43711</v>
      </c>
    </row>
    <row r="11941" spans="1:5" x14ac:dyDescent="0.3">
      <c r="A11941" s="1">
        <v>44243</v>
      </c>
      <c r="B11941" t="s">
        <v>41</v>
      </c>
      <c r="C11941">
        <v>611825</v>
      </c>
      <c r="D11941">
        <v>568003</v>
      </c>
      <c r="E11941">
        <v>43731</v>
      </c>
    </row>
    <row r="11942" spans="1:5" x14ac:dyDescent="0.3">
      <c r="A11942" s="1">
        <v>44244</v>
      </c>
      <c r="B11942" t="s">
        <v>41</v>
      </c>
      <c r="C11942">
        <v>613649</v>
      </c>
      <c r="D11942">
        <v>569669</v>
      </c>
      <c r="E11942">
        <v>43749</v>
      </c>
    </row>
    <row r="11943" spans="1:5" x14ac:dyDescent="0.3">
      <c r="A11943" s="1">
        <v>44245</v>
      </c>
      <c r="B11943" t="s">
        <v>41</v>
      </c>
      <c r="C11943">
        <v>615362</v>
      </c>
      <c r="D11943">
        <v>571377</v>
      </c>
      <c r="E11943">
        <v>43769</v>
      </c>
    </row>
    <row r="11944" spans="1:5" x14ac:dyDescent="0.3">
      <c r="A11944" s="1">
        <v>44246</v>
      </c>
      <c r="B11944" t="s">
        <v>41</v>
      </c>
      <c r="C11944">
        <v>617198</v>
      </c>
      <c r="D11944">
        <v>573117</v>
      </c>
      <c r="E11944">
        <v>43783</v>
      </c>
    </row>
    <row r="11945" spans="1:5" x14ac:dyDescent="0.3">
      <c r="A11945" s="1">
        <v>44247</v>
      </c>
      <c r="B11945" t="s">
        <v>41</v>
      </c>
      <c r="C11945">
        <v>618788</v>
      </c>
      <c r="D11945">
        <v>574693</v>
      </c>
      <c r="E11945">
        <v>43812</v>
      </c>
    </row>
    <row r="11946" spans="1:5" x14ac:dyDescent="0.3">
      <c r="A11946" s="1">
        <v>44248</v>
      </c>
      <c r="B11946" t="s">
        <v>41</v>
      </c>
      <c r="C11946">
        <v>620331</v>
      </c>
      <c r="D11946">
        <v>576227</v>
      </c>
      <c r="E11946">
        <v>43835</v>
      </c>
    </row>
    <row r="11947" spans="1:5" x14ac:dyDescent="0.3">
      <c r="A11947" s="1">
        <v>44249</v>
      </c>
      <c r="B11947" t="s">
        <v>41</v>
      </c>
      <c r="C11947">
        <v>621084</v>
      </c>
      <c r="D11947">
        <v>576657</v>
      </c>
      <c r="E11947">
        <v>43840</v>
      </c>
    </row>
    <row r="11948" spans="1:5" x14ac:dyDescent="0.3">
      <c r="A11948" s="1">
        <v>44250</v>
      </c>
      <c r="B11948" t="s">
        <v>41</v>
      </c>
      <c r="C11948">
        <v>622216</v>
      </c>
      <c r="D11948">
        <v>578102</v>
      </c>
      <c r="E11948">
        <v>43871</v>
      </c>
    </row>
    <row r="11949" spans="1:5" x14ac:dyDescent="0.3">
      <c r="A11949" s="1">
        <v>44251</v>
      </c>
      <c r="B11949" t="s">
        <v>41</v>
      </c>
      <c r="C11949">
        <v>624285</v>
      </c>
      <c r="D11949">
        <v>580101</v>
      </c>
      <c r="E11949">
        <v>43899</v>
      </c>
    </row>
    <row r="11950" spans="1:5" x14ac:dyDescent="0.3">
      <c r="A11950" s="1">
        <v>44252</v>
      </c>
      <c r="B11950" t="s">
        <v>41</v>
      </c>
      <c r="C11950">
        <v>625920</v>
      </c>
      <c r="D11950">
        <v>581752</v>
      </c>
      <c r="E11950">
        <v>43920</v>
      </c>
    </row>
    <row r="11951" spans="1:5" x14ac:dyDescent="0.3">
      <c r="A11951" s="1">
        <v>44253</v>
      </c>
      <c r="B11951" t="s">
        <v>41</v>
      </c>
      <c r="C11951">
        <v>627975</v>
      </c>
      <c r="D11951">
        <v>583800</v>
      </c>
    </row>
    <row r="11952" spans="1:5" x14ac:dyDescent="0.3">
      <c r="A11952" s="1">
        <v>44254</v>
      </c>
      <c r="B11952" t="s">
        <v>41</v>
      </c>
      <c r="C11952">
        <v>629389</v>
      </c>
      <c r="D11952">
        <v>585151</v>
      </c>
      <c r="E11952">
        <v>43960</v>
      </c>
    </row>
    <row r="11953" spans="1:5" x14ac:dyDescent="0.3">
      <c r="A11953" s="1">
        <v>44255</v>
      </c>
      <c r="B11953" t="s">
        <v>41</v>
      </c>
      <c r="C11953">
        <v>630827</v>
      </c>
      <c r="D11953">
        <v>586422</v>
      </c>
      <c r="E11953">
        <v>43968</v>
      </c>
    </row>
    <row r="11954" spans="1:5" x14ac:dyDescent="0.3">
      <c r="A11954" s="1">
        <v>44256</v>
      </c>
      <c r="B11954" t="s">
        <v>41</v>
      </c>
      <c r="C11954">
        <v>631520</v>
      </c>
      <c r="D11954">
        <v>587139</v>
      </c>
      <c r="E11954">
        <v>43977</v>
      </c>
    </row>
    <row r="11955" spans="1:5" x14ac:dyDescent="0.3">
      <c r="A11955" s="1">
        <v>44257</v>
      </c>
      <c r="B11955" t="s">
        <v>41</v>
      </c>
      <c r="C11955">
        <v>633005</v>
      </c>
      <c r="D11955">
        <v>588788</v>
      </c>
      <c r="E11955">
        <v>44006</v>
      </c>
    </row>
    <row r="11956" spans="1:5" x14ac:dyDescent="0.3">
      <c r="A11956" s="1">
        <v>44258</v>
      </c>
      <c r="B11956" t="s">
        <v>41</v>
      </c>
      <c r="C11956">
        <v>634561</v>
      </c>
      <c r="D11956">
        <v>590179</v>
      </c>
      <c r="E11956">
        <v>44020</v>
      </c>
    </row>
    <row r="11957" spans="1:5" x14ac:dyDescent="0.3">
      <c r="A11957" s="1">
        <v>44259</v>
      </c>
      <c r="B11957" t="s">
        <v>41</v>
      </c>
      <c r="C11957">
        <v>635847</v>
      </c>
      <c r="D11957">
        <v>591471</v>
      </c>
      <c r="E11957">
        <v>44037</v>
      </c>
    </row>
    <row r="11958" spans="1:5" x14ac:dyDescent="0.3">
      <c r="A11958" s="1">
        <v>44260</v>
      </c>
      <c r="B11958" t="s">
        <v>41</v>
      </c>
      <c r="C11958">
        <v>637161</v>
      </c>
      <c r="D11958">
        <v>592586</v>
      </c>
    </row>
    <row r="11959" spans="1:5" x14ac:dyDescent="0.3">
      <c r="A11959" s="1">
        <v>44261</v>
      </c>
      <c r="B11959" t="s">
        <v>41</v>
      </c>
      <c r="C11959">
        <v>638483</v>
      </c>
      <c r="D11959">
        <v>593770</v>
      </c>
    </row>
    <row r="11960" spans="1:5" x14ac:dyDescent="0.3">
      <c r="A11960" s="1">
        <v>44262</v>
      </c>
      <c r="B11960" t="s">
        <v>41</v>
      </c>
      <c r="C11960">
        <v>639753</v>
      </c>
      <c r="D11960">
        <v>594831</v>
      </c>
    </row>
    <row r="11961" spans="1:5" x14ac:dyDescent="0.3">
      <c r="A11961" s="1">
        <v>44263</v>
      </c>
      <c r="B11961" t="s">
        <v>41</v>
      </c>
      <c r="C11961">
        <v>640132</v>
      </c>
      <c r="D11961">
        <v>595226</v>
      </c>
    </row>
    <row r="11962" spans="1:5" x14ac:dyDescent="0.3">
      <c r="A11962" s="1">
        <v>44264</v>
      </c>
      <c r="B11962" t="s">
        <v>41</v>
      </c>
      <c r="C11962">
        <v>641718</v>
      </c>
      <c r="D11962">
        <v>596501</v>
      </c>
    </row>
    <row r="11963" spans="1:5" x14ac:dyDescent="0.3">
      <c r="A11963" s="1">
        <v>44265</v>
      </c>
      <c r="B11963" t="s">
        <v>41</v>
      </c>
      <c r="C11963">
        <v>643126</v>
      </c>
      <c r="D11963">
        <v>597776</v>
      </c>
    </row>
    <row r="11964" spans="1:5" x14ac:dyDescent="0.3">
      <c r="A11964" s="1">
        <v>44266</v>
      </c>
      <c r="B11964" t="s">
        <v>41</v>
      </c>
      <c r="C11964">
        <v>644328</v>
      </c>
      <c r="D11964">
        <v>598224</v>
      </c>
    </row>
    <row r="11965" spans="1:5" x14ac:dyDescent="0.3">
      <c r="A11965" s="1">
        <v>44267</v>
      </c>
      <c r="B11965" t="s">
        <v>41</v>
      </c>
      <c r="C11965">
        <v>645530</v>
      </c>
      <c r="D11965">
        <v>599124</v>
      </c>
    </row>
    <row r="11966" spans="1:5" x14ac:dyDescent="0.3">
      <c r="A11966" s="1">
        <v>44269</v>
      </c>
      <c r="B11966" t="s">
        <v>41</v>
      </c>
      <c r="C11966">
        <v>646395</v>
      </c>
      <c r="D11966">
        <v>600310</v>
      </c>
    </row>
    <row r="11967" spans="1:5" x14ac:dyDescent="0.3">
      <c r="A11967" s="1">
        <v>44270</v>
      </c>
      <c r="B11967" t="s">
        <v>41</v>
      </c>
      <c r="C11967">
        <v>646998</v>
      </c>
      <c r="D11967">
        <v>600867</v>
      </c>
    </row>
    <row r="11968" spans="1:5" x14ac:dyDescent="0.3">
      <c r="A11968" s="1">
        <v>44271</v>
      </c>
      <c r="B11968" t="s">
        <v>41</v>
      </c>
      <c r="C11968">
        <v>648349</v>
      </c>
    </row>
    <row r="11969" spans="1:4" x14ac:dyDescent="0.3">
      <c r="A11969" s="1">
        <v>44272</v>
      </c>
      <c r="B11969" t="s">
        <v>41</v>
      </c>
      <c r="C11969">
        <v>649639</v>
      </c>
    </row>
    <row r="11970" spans="1:4" x14ac:dyDescent="0.3">
      <c r="A11970" s="1">
        <v>44273</v>
      </c>
      <c r="B11970" t="s">
        <v>41</v>
      </c>
      <c r="C11970">
        <v>650992</v>
      </c>
      <c r="D11970">
        <v>603214</v>
      </c>
    </row>
    <row r="11971" spans="1:4" x14ac:dyDescent="0.3">
      <c r="A11971" s="1">
        <v>44274</v>
      </c>
      <c r="B11971" t="s">
        <v>41</v>
      </c>
      <c r="C11971">
        <v>652339</v>
      </c>
      <c r="D11971">
        <v>604397</v>
      </c>
    </row>
    <row r="11972" spans="1:4" x14ac:dyDescent="0.3">
      <c r="A11972" s="1">
        <v>44275</v>
      </c>
      <c r="B11972" t="s">
        <v>41</v>
      </c>
      <c r="C11972">
        <v>653684</v>
      </c>
      <c r="D11972">
        <v>605614</v>
      </c>
    </row>
    <row r="11973" spans="1:4" x14ac:dyDescent="0.3">
      <c r="A11973" s="1">
        <v>44276</v>
      </c>
      <c r="B11973" t="s">
        <v>41</v>
      </c>
      <c r="C11973">
        <v>654922</v>
      </c>
      <c r="D11973">
        <v>606756</v>
      </c>
    </row>
    <row r="11974" spans="1:4" x14ac:dyDescent="0.3">
      <c r="A11974" s="1">
        <v>44277</v>
      </c>
      <c r="B11974" t="s">
        <v>41</v>
      </c>
      <c r="C11974">
        <v>655441</v>
      </c>
      <c r="D11974">
        <v>607818</v>
      </c>
    </row>
    <row r="11975" spans="1:4" x14ac:dyDescent="0.3">
      <c r="A11975" s="1">
        <v>44278</v>
      </c>
      <c r="B11975" t="s">
        <v>41</v>
      </c>
      <c r="C11975">
        <v>657413</v>
      </c>
      <c r="D11975">
        <v>608337</v>
      </c>
    </row>
    <row r="11976" spans="1:4" x14ac:dyDescent="0.3">
      <c r="A11976" s="1">
        <v>44279</v>
      </c>
      <c r="B11976" t="s">
        <v>41</v>
      </c>
      <c r="C11976">
        <v>659537</v>
      </c>
      <c r="D11976">
        <v>610055</v>
      </c>
    </row>
    <row r="11977" spans="1:4" x14ac:dyDescent="0.3">
      <c r="A11977" s="1">
        <v>44280</v>
      </c>
      <c r="B11977" t="s">
        <v>41</v>
      </c>
      <c r="C11977">
        <v>661576</v>
      </c>
      <c r="D11977">
        <v>611920</v>
      </c>
    </row>
    <row r="11978" spans="1:4" x14ac:dyDescent="0.3">
      <c r="A11978" s="1">
        <v>44281</v>
      </c>
      <c r="B11978" t="s">
        <v>41</v>
      </c>
      <c r="C11978">
        <v>663740</v>
      </c>
      <c r="D11978">
        <v>613703</v>
      </c>
    </row>
    <row r="11979" spans="1:4" x14ac:dyDescent="0.3">
      <c r="A11979" s="1">
        <v>44282</v>
      </c>
      <c r="B11979" t="s">
        <v>41</v>
      </c>
      <c r="C11979">
        <v>665762</v>
      </c>
      <c r="D11979">
        <v>615229</v>
      </c>
    </row>
    <row r="11980" spans="1:4" x14ac:dyDescent="0.3">
      <c r="A11980" s="1">
        <v>44283</v>
      </c>
      <c r="B11980" t="s">
        <v>41</v>
      </c>
      <c r="C11980">
        <v>667782</v>
      </c>
    </row>
    <row r="11981" spans="1:4" x14ac:dyDescent="0.3">
      <c r="A11981" s="1">
        <v>44284</v>
      </c>
      <c r="B11981" t="s">
        <v>41</v>
      </c>
      <c r="C11981">
        <v>669246</v>
      </c>
      <c r="D11981">
        <v>617934</v>
      </c>
    </row>
    <row r="11982" spans="1:4" x14ac:dyDescent="0.3">
      <c r="A11982" s="1">
        <v>44285</v>
      </c>
      <c r="B11982" t="s">
        <v>41</v>
      </c>
      <c r="C11982">
        <v>671689</v>
      </c>
      <c r="D11982">
        <v>619231</v>
      </c>
    </row>
    <row r="11983" spans="1:4" x14ac:dyDescent="0.3">
      <c r="A11983" s="1">
        <v>44286</v>
      </c>
      <c r="B11983" t="s">
        <v>41</v>
      </c>
      <c r="C11983">
        <v>673821</v>
      </c>
      <c r="D11983">
        <v>620922</v>
      </c>
    </row>
    <row r="11984" spans="1:4" x14ac:dyDescent="0.3">
      <c r="A11984" s="1">
        <v>44287</v>
      </c>
      <c r="B11984" t="s">
        <v>41</v>
      </c>
      <c r="C11984">
        <v>676176</v>
      </c>
      <c r="D11984">
        <v>622708</v>
      </c>
    </row>
    <row r="11985" spans="1:4" x14ac:dyDescent="0.3">
      <c r="A11985" s="1">
        <v>44288</v>
      </c>
      <c r="B11985" t="s">
        <v>41</v>
      </c>
      <c r="C11985">
        <v>678772</v>
      </c>
      <c r="D11985">
        <v>624223</v>
      </c>
    </row>
    <row r="11986" spans="1:4" x14ac:dyDescent="0.3">
      <c r="A11986" s="1">
        <v>44289</v>
      </c>
      <c r="B11986" t="s">
        <v>41</v>
      </c>
      <c r="C11986">
        <v>680074</v>
      </c>
    </row>
    <row r="11987" spans="1:4" x14ac:dyDescent="0.3">
      <c r="A11987" s="1">
        <v>44290</v>
      </c>
      <c r="B11987" t="s">
        <v>41</v>
      </c>
      <c r="C11987">
        <v>682490</v>
      </c>
      <c r="D11987">
        <v>627106</v>
      </c>
    </row>
    <row r="11988" spans="1:4" x14ac:dyDescent="0.3">
      <c r="A11988" s="1">
        <v>44291</v>
      </c>
      <c r="B11988" t="s">
        <v>41</v>
      </c>
      <c r="C11988">
        <v>685192</v>
      </c>
      <c r="D11988">
        <v>628512</v>
      </c>
    </row>
    <row r="11989" spans="1:4" x14ac:dyDescent="0.3">
      <c r="A11989" s="1">
        <v>44292</v>
      </c>
      <c r="B11989" t="s">
        <v>41</v>
      </c>
      <c r="C11989">
        <v>688210</v>
      </c>
      <c r="D11989">
        <v>630675</v>
      </c>
    </row>
    <row r="11990" spans="1:4" x14ac:dyDescent="0.3">
      <c r="A11990" s="1">
        <v>44293</v>
      </c>
      <c r="B11990" t="s">
        <v>41</v>
      </c>
      <c r="C11990">
        <v>689359</v>
      </c>
      <c r="D11990">
        <v>632738</v>
      </c>
    </row>
    <row r="11991" spans="1:4" x14ac:dyDescent="0.3">
      <c r="A11991" s="1">
        <v>44294</v>
      </c>
      <c r="B11991" t="s">
        <v>41</v>
      </c>
      <c r="C11991">
        <v>692810</v>
      </c>
      <c r="D11991">
        <v>633708</v>
      </c>
    </row>
    <row r="11992" spans="1:4" x14ac:dyDescent="0.3">
      <c r="A11992" s="1">
        <v>44295</v>
      </c>
      <c r="B11992" t="s">
        <v>41</v>
      </c>
      <c r="C11992">
        <v>696561</v>
      </c>
      <c r="D11992">
        <v>636073</v>
      </c>
    </row>
    <row r="11993" spans="1:4" x14ac:dyDescent="0.3">
      <c r="A11993" s="1">
        <v>44296</v>
      </c>
      <c r="B11993" t="s">
        <v>41</v>
      </c>
      <c r="C11993">
        <v>700382</v>
      </c>
      <c r="D11993">
        <v>638735</v>
      </c>
    </row>
    <row r="11994" spans="1:4" x14ac:dyDescent="0.3">
      <c r="A11994" s="1">
        <v>44297</v>
      </c>
      <c r="B11994" t="s">
        <v>41</v>
      </c>
      <c r="C11994">
        <v>703730</v>
      </c>
      <c r="D11994">
        <v>641594</v>
      </c>
    </row>
    <row r="11995" spans="1:4" x14ac:dyDescent="0.3">
      <c r="A11995" s="1">
        <v>44298</v>
      </c>
      <c r="B11995" t="s">
        <v>41</v>
      </c>
      <c r="C11995">
        <v>707181</v>
      </c>
      <c r="D11995">
        <v>644023</v>
      </c>
    </row>
    <row r="11996" spans="1:4" x14ac:dyDescent="0.3">
      <c r="A11996" s="1">
        <v>44299</v>
      </c>
      <c r="B11996" t="s">
        <v>41</v>
      </c>
      <c r="C11996">
        <v>712231</v>
      </c>
      <c r="D11996">
        <v>646445</v>
      </c>
    </row>
    <row r="11997" spans="1:4" x14ac:dyDescent="0.3">
      <c r="A11997" s="1">
        <v>44300</v>
      </c>
      <c r="B11997" t="s">
        <v>41</v>
      </c>
      <c r="C11997">
        <v>716607</v>
      </c>
      <c r="D11997">
        <v>650282</v>
      </c>
    </row>
    <row r="11998" spans="1:4" x14ac:dyDescent="0.3">
      <c r="A11998" s="1">
        <v>44301</v>
      </c>
      <c r="B11998" t="s">
        <v>41</v>
      </c>
      <c r="C11998">
        <v>719418</v>
      </c>
      <c r="D11998">
        <v>653668</v>
      </c>
    </row>
    <row r="11999" spans="1:4" x14ac:dyDescent="0.3">
      <c r="A11999" s="1">
        <v>44302</v>
      </c>
      <c r="B11999" t="s">
        <v>41</v>
      </c>
      <c r="C11999">
        <v>724132</v>
      </c>
      <c r="D11999">
        <v>655565</v>
      </c>
    </row>
    <row r="12000" spans="1:4" x14ac:dyDescent="0.3">
      <c r="A12000" s="1">
        <v>44303</v>
      </c>
      <c r="B12000" t="s">
        <v>41</v>
      </c>
      <c r="C12000">
        <v>728880</v>
      </c>
      <c r="D12000">
        <v>659076</v>
      </c>
    </row>
    <row r="12001" spans="1:4" x14ac:dyDescent="0.3">
      <c r="A12001" s="1">
        <v>44304</v>
      </c>
      <c r="B12001" t="s">
        <v>41</v>
      </c>
      <c r="C12001">
        <v>733950</v>
      </c>
      <c r="D12001">
        <v>662541</v>
      </c>
    </row>
    <row r="12002" spans="1:4" x14ac:dyDescent="0.3">
      <c r="A12002" s="1">
        <v>44305</v>
      </c>
      <c r="B12002" t="s">
        <v>41</v>
      </c>
      <c r="C12002">
        <v>737514</v>
      </c>
      <c r="D12002">
        <v>666405</v>
      </c>
    </row>
    <row r="12003" spans="1:4" x14ac:dyDescent="0.3">
      <c r="A12003" s="1">
        <v>44306</v>
      </c>
      <c r="B12003" t="s">
        <v>41</v>
      </c>
      <c r="C12003">
        <v>743184</v>
      </c>
      <c r="D12003">
        <v>669341</v>
      </c>
    </row>
    <row r="12004" spans="1:4" x14ac:dyDescent="0.3">
      <c r="A12004" s="1">
        <v>44307</v>
      </c>
      <c r="B12004" t="s">
        <v>41</v>
      </c>
      <c r="C12004">
        <v>748791</v>
      </c>
      <c r="D12004">
        <v>673536</v>
      </c>
    </row>
    <row r="12005" spans="1:4" x14ac:dyDescent="0.3">
      <c r="A12005" s="1">
        <v>44308</v>
      </c>
      <c r="B12005" t="s">
        <v>41</v>
      </c>
      <c r="C12005">
        <v>753466</v>
      </c>
      <c r="D12005">
        <v>677819</v>
      </c>
    </row>
    <row r="12006" spans="1:4" x14ac:dyDescent="0.3">
      <c r="A12006" s="1">
        <v>44309</v>
      </c>
      <c r="B12006" t="s">
        <v>41</v>
      </c>
      <c r="C12006">
        <v>758547</v>
      </c>
      <c r="D12006">
        <v>680750</v>
      </c>
    </row>
    <row r="12007" spans="1:4" x14ac:dyDescent="0.3">
      <c r="A12007" s="1">
        <v>44310</v>
      </c>
      <c r="B12007" t="s">
        <v>41</v>
      </c>
      <c r="C12007">
        <v>764577</v>
      </c>
      <c r="D12007">
        <v>684081</v>
      </c>
    </row>
    <row r="12008" spans="1:4" x14ac:dyDescent="0.3">
      <c r="A12008" s="1">
        <v>44311</v>
      </c>
      <c r="B12008" t="s">
        <v>41</v>
      </c>
      <c r="C12008">
        <v>770209</v>
      </c>
      <c r="D12008">
        <v>688469</v>
      </c>
    </row>
    <row r="12009" spans="1:4" x14ac:dyDescent="0.3">
      <c r="A12009" s="1">
        <v>44312</v>
      </c>
      <c r="B12009" t="s">
        <v>41</v>
      </c>
      <c r="C12009">
        <v>773660</v>
      </c>
      <c r="D12009">
        <v>692936</v>
      </c>
    </row>
    <row r="12010" spans="1:4" x14ac:dyDescent="0.3">
      <c r="A12010" s="1">
        <v>44313</v>
      </c>
      <c r="B12010" t="s">
        <v>41</v>
      </c>
      <c r="C12010">
        <v>780162</v>
      </c>
      <c r="D12010">
        <v>695574</v>
      </c>
    </row>
    <row r="12011" spans="1:4" x14ac:dyDescent="0.3">
      <c r="A12011" s="1">
        <v>44314</v>
      </c>
      <c r="B12011" t="s">
        <v>41</v>
      </c>
      <c r="C12011">
        <v>786995</v>
      </c>
      <c r="D12011">
        <v>700035</v>
      </c>
    </row>
    <row r="12012" spans="1:4" x14ac:dyDescent="0.3">
      <c r="A12012" s="1">
        <v>44315</v>
      </c>
      <c r="B12012" t="s">
        <v>41</v>
      </c>
      <c r="C12012">
        <v>796722</v>
      </c>
      <c r="D12012">
        <v>704594</v>
      </c>
    </row>
    <row r="12013" spans="1:4" x14ac:dyDescent="0.3">
      <c r="A12013" s="1">
        <v>44316</v>
      </c>
      <c r="B12013" t="s">
        <v>41</v>
      </c>
      <c r="C12013">
        <v>803173</v>
      </c>
    </row>
    <row r="12014" spans="1:4" x14ac:dyDescent="0.3">
      <c r="A12014" s="1">
        <v>44317</v>
      </c>
      <c r="B12014" t="s">
        <v>41</v>
      </c>
      <c r="C12014">
        <v>809704</v>
      </c>
    </row>
    <row r="12015" spans="1:4" x14ac:dyDescent="0.3">
      <c r="A12015" s="1">
        <v>44318</v>
      </c>
      <c r="B12015" t="s">
        <v>41</v>
      </c>
      <c r="C12015">
        <v>814877</v>
      </c>
      <c r="D12015">
        <v>742031</v>
      </c>
    </row>
    <row r="12016" spans="1:4" x14ac:dyDescent="0.3">
      <c r="A12016" s="1">
        <v>44319</v>
      </c>
      <c r="B12016" t="s">
        <v>41</v>
      </c>
      <c r="C12016">
        <v>818210</v>
      </c>
      <c r="D12016">
        <v>745430</v>
      </c>
    </row>
    <row r="12017" spans="1:4" x14ac:dyDescent="0.3">
      <c r="A12017" s="1">
        <v>44320</v>
      </c>
      <c r="B12017" t="s">
        <v>41</v>
      </c>
      <c r="C12017">
        <v>825030</v>
      </c>
      <c r="D12017">
        <v>747952</v>
      </c>
    </row>
    <row r="12018" spans="1:4" x14ac:dyDescent="0.3">
      <c r="A12018" s="1">
        <v>44321</v>
      </c>
      <c r="B12018" t="s">
        <v>41</v>
      </c>
      <c r="C12018">
        <v>831923</v>
      </c>
      <c r="D12018">
        <v>752684</v>
      </c>
    </row>
    <row r="12019" spans="1:4" x14ac:dyDescent="0.3">
      <c r="A12019" s="1">
        <v>44322</v>
      </c>
      <c r="B12019" t="s">
        <v>41</v>
      </c>
      <c r="C12019">
        <v>839073</v>
      </c>
      <c r="D12019">
        <v>752684</v>
      </c>
    </row>
    <row r="12020" spans="1:4" x14ac:dyDescent="0.3">
      <c r="A12020" s="1">
        <v>44323</v>
      </c>
      <c r="B12020" t="s">
        <v>41</v>
      </c>
      <c r="C12020">
        <v>847293</v>
      </c>
      <c r="D12020">
        <v>762176</v>
      </c>
    </row>
    <row r="12021" spans="1:4" x14ac:dyDescent="0.3">
      <c r="A12021" s="1">
        <v>44324</v>
      </c>
      <c r="B12021" t="s">
        <v>41</v>
      </c>
      <c r="C12021">
        <v>856425</v>
      </c>
      <c r="D12021">
        <v>767568</v>
      </c>
    </row>
    <row r="12022" spans="1:4" x14ac:dyDescent="0.3">
      <c r="A12022" s="1">
        <v>44325</v>
      </c>
      <c r="B12022" t="s">
        <v>41</v>
      </c>
      <c r="C12022">
        <v>865447</v>
      </c>
      <c r="D12022">
        <v>773923</v>
      </c>
    </row>
    <row r="12023" spans="1:4" x14ac:dyDescent="0.3">
      <c r="A12023" s="1">
        <v>44326</v>
      </c>
      <c r="B12023" t="s">
        <v>41</v>
      </c>
      <c r="C12023">
        <v>871273</v>
      </c>
      <c r="D12023">
        <v>780257</v>
      </c>
    </row>
    <row r="12024" spans="1:4" x14ac:dyDescent="0.3">
      <c r="A12024" s="1">
        <v>44327</v>
      </c>
      <c r="B12024" t="s">
        <v>41</v>
      </c>
      <c r="C12024">
        <v>880331</v>
      </c>
      <c r="D12024">
        <v>784226</v>
      </c>
    </row>
    <row r="12025" spans="1:4" x14ac:dyDescent="0.3">
      <c r="A12025" s="1">
        <v>44328</v>
      </c>
      <c r="B12025" t="s">
        <v>41</v>
      </c>
      <c r="C12025">
        <v>889507</v>
      </c>
      <c r="D12025">
        <v>789822</v>
      </c>
    </row>
    <row r="12026" spans="1:4" x14ac:dyDescent="0.3">
      <c r="A12026" s="1">
        <v>44329</v>
      </c>
      <c r="B12026" t="s">
        <v>41</v>
      </c>
      <c r="C12026">
        <v>898799</v>
      </c>
      <c r="D12026">
        <v>795654</v>
      </c>
    </row>
    <row r="12027" spans="1:4" x14ac:dyDescent="0.3">
      <c r="A12027" s="1">
        <v>44330</v>
      </c>
      <c r="B12027" t="s">
        <v>41</v>
      </c>
      <c r="C12027">
        <v>907947</v>
      </c>
      <c r="D12027">
        <v>801649</v>
      </c>
    </row>
    <row r="12028" spans="1:4" x14ac:dyDescent="0.3">
      <c r="A12028" s="1">
        <v>44331</v>
      </c>
      <c r="B12028" t="s">
        <v>41</v>
      </c>
      <c r="C12028">
        <v>917086</v>
      </c>
      <c r="D12028">
        <v>807568</v>
      </c>
    </row>
    <row r="12029" spans="1:4" x14ac:dyDescent="0.3">
      <c r="A12029" s="1">
        <v>44332</v>
      </c>
      <c r="B12029" t="s">
        <v>41</v>
      </c>
      <c r="C12029">
        <v>926532</v>
      </c>
      <c r="D12029">
        <v>814097</v>
      </c>
    </row>
    <row r="12030" spans="1:4" x14ac:dyDescent="0.3">
      <c r="A12030" s="1">
        <v>44333</v>
      </c>
      <c r="B12030" t="s">
        <v>41</v>
      </c>
      <c r="C12030">
        <v>934588</v>
      </c>
      <c r="D12030">
        <v>820357</v>
      </c>
    </row>
    <row r="12031" spans="1:4" x14ac:dyDescent="0.3">
      <c r="A12031" s="1">
        <v>44334</v>
      </c>
      <c r="B12031" t="s">
        <v>41</v>
      </c>
      <c r="C12031">
        <v>944147</v>
      </c>
      <c r="D12031">
        <v>825199</v>
      </c>
    </row>
    <row r="12032" spans="1:4" x14ac:dyDescent="0.3">
      <c r="A12032" s="1">
        <v>44335</v>
      </c>
      <c r="B12032" t="s">
        <v>41</v>
      </c>
      <c r="C12032">
        <v>953154</v>
      </c>
      <c r="D12032">
        <v>831526</v>
      </c>
    </row>
    <row r="12033" spans="1:4" x14ac:dyDescent="0.3">
      <c r="A12033" s="1">
        <v>44336</v>
      </c>
      <c r="B12033" t="s">
        <v>41</v>
      </c>
      <c r="C12033">
        <v>962501</v>
      </c>
      <c r="D12033">
        <v>837900</v>
      </c>
    </row>
    <row r="12034" spans="1:4" x14ac:dyDescent="0.3">
      <c r="A12034" s="1">
        <v>44337</v>
      </c>
      <c r="B12034" t="s">
        <v>41</v>
      </c>
      <c r="C12034">
        <v>971544</v>
      </c>
      <c r="D12034">
        <v>844423</v>
      </c>
    </row>
    <row r="12035" spans="1:4" x14ac:dyDescent="0.3">
      <c r="A12035" s="1">
        <v>44338</v>
      </c>
      <c r="B12035" t="s">
        <v>41</v>
      </c>
      <c r="C12035">
        <v>980636</v>
      </c>
      <c r="D12035">
        <v>850822</v>
      </c>
    </row>
    <row r="12036" spans="1:4" x14ac:dyDescent="0.3">
      <c r="A12036" s="1">
        <v>44339</v>
      </c>
      <c r="B12036" t="s">
        <v>41</v>
      </c>
      <c r="C12036">
        <v>989673</v>
      </c>
      <c r="D12036">
        <v>857441</v>
      </c>
    </row>
    <row r="12037" spans="1:4" x14ac:dyDescent="0.3">
      <c r="A12037" s="1">
        <v>44340</v>
      </c>
      <c r="B12037" t="s">
        <v>41</v>
      </c>
      <c r="C12037">
        <v>997347</v>
      </c>
      <c r="D12037">
        <v>863943</v>
      </c>
    </row>
    <row r="12038" spans="1:4" x14ac:dyDescent="0.3">
      <c r="A12038" s="1">
        <v>44341</v>
      </c>
      <c r="B12038" t="s">
        <v>41</v>
      </c>
      <c r="C12038">
        <v>1006495</v>
      </c>
      <c r="D12038">
        <v>869700</v>
      </c>
    </row>
    <row r="12039" spans="1:4" x14ac:dyDescent="0.3">
      <c r="A12039" s="1">
        <v>44342</v>
      </c>
      <c r="B12039" t="s">
        <v>41</v>
      </c>
      <c r="C12039">
        <v>1015527</v>
      </c>
      <c r="D12039">
        <v>876459</v>
      </c>
    </row>
    <row r="12040" spans="1:4" x14ac:dyDescent="0.3">
      <c r="A12040" s="1">
        <v>44343</v>
      </c>
      <c r="B12040" t="s">
        <v>41</v>
      </c>
      <c r="C12040">
        <v>1025000</v>
      </c>
      <c r="D12040">
        <v>883006</v>
      </c>
    </row>
    <row r="12041" spans="1:4" x14ac:dyDescent="0.3">
      <c r="A12041" s="1">
        <v>44344</v>
      </c>
      <c r="B12041" t="s">
        <v>41</v>
      </c>
      <c r="C12041">
        <v>1034012</v>
      </c>
      <c r="D12041">
        <v>889718</v>
      </c>
    </row>
    <row r="12042" spans="1:4" x14ac:dyDescent="0.3">
      <c r="A12042" s="1">
        <v>44345</v>
      </c>
      <c r="B12042" t="s">
        <v>41</v>
      </c>
      <c r="C12042">
        <v>1043130</v>
      </c>
      <c r="D12042">
        <v>896432</v>
      </c>
    </row>
    <row r="12043" spans="1:4" x14ac:dyDescent="0.3">
      <c r="A12043" s="1">
        <v>44346</v>
      </c>
      <c r="B12043" t="s">
        <v>41</v>
      </c>
      <c r="C12043">
        <v>1051567</v>
      </c>
      <c r="D12043">
        <v>903558</v>
      </c>
    </row>
    <row r="12044" spans="1:4" x14ac:dyDescent="0.3">
      <c r="A12044" s="1">
        <v>44347</v>
      </c>
      <c r="B12044" t="s">
        <v>41</v>
      </c>
      <c r="C12044">
        <v>1058568</v>
      </c>
    </row>
    <row r="12045" spans="1:4" x14ac:dyDescent="0.3">
      <c r="A12045" s="1">
        <v>44348</v>
      </c>
      <c r="B12045" t="s">
        <v>41</v>
      </c>
      <c r="C12045">
        <v>1067108</v>
      </c>
      <c r="D12045">
        <v>922012</v>
      </c>
    </row>
    <row r="12046" spans="1:4" x14ac:dyDescent="0.3">
      <c r="A12046" s="1">
        <v>44349</v>
      </c>
      <c r="B12046" t="s">
        <v>41</v>
      </c>
      <c r="C12046">
        <v>1076259</v>
      </c>
    </row>
    <row r="12047" spans="1:4" x14ac:dyDescent="0.3">
      <c r="A12047" s="1">
        <v>44350</v>
      </c>
      <c r="B12047" t="s">
        <v>41</v>
      </c>
      <c r="C12047">
        <v>1085293</v>
      </c>
      <c r="D12047">
        <v>929317</v>
      </c>
    </row>
    <row r="12048" spans="1:4" x14ac:dyDescent="0.3">
      <c r="A12048" s="1">
        <v>44351</v>
      </c>
      <c r="B12048" t="s">
        <v>41</v>
      </c>
      <c r="C12048">
        <v>1094751</v>
      </c>
      <c r="D12048">
        <v>936516</v>
      </c>
    </row>
    <row r="12049" spans="1:4" x14ac:dyDescent="0.3">
      <c r="A12049" s="1">
        <v>44352</v>
      </c>
      <c r="B12049" t="s">
        <v>41</v>
      </c>
      <c r="C12049">
        <v>1103837</v>
      </c>
      <c r="D12049">
        <v>944264</v>
      </c>
    </row>
    <row r="12050" spans="1:4" x14ac:dyDescent="0.3">
      <c r="A12050" s="1">
        <v>44353</v>
      </c>
      <c r="B12050" t="s">
        <v>41</v>
      </c>
      <c r="C12050">
        <v>1113052</v>
      </c>
      <c r="D12050">
        <v>951695</v>
      </c>
    </row>
    <row r="12051" spans="1:4" x14ac:dyDescent="0.3">
      <c r="A12051" s="1">
        <v>44354</v>
      </c>
      <c r="B12051" t="s">
        <v>41</v>
      </c>
      <c r="C12051">
        <v>1120783</v>
      </c>
      <c r="D12051">
        <v>959332</v>
      </c>
    </row>
    <row r="12052" spans="1:4" x14ac:dyDescent="0.3">
      <c r="A12052" s="1">
        <v>44355</v>
      </c>
      <c r="B12052" t="s">
        <v>41</v>
      </c>
      <c r="C12052">
        <v>1129875</v>
      </c>
      <c r="D12052">
        <v>965670</v>
      </c>
    </row>
    <row r="12053" spans="1:4" x14ac:dyDescent="0.3">
      <c r="A12053" s="1">
        <v>44356</v>
      </c>
      <c r="B12053" t="s">
        <v>41</v>
      </c>
      <c r="C12053">
        <v>1138391</v>
      </c>
      <c r="D12053">
        <v>973119</v>
      </c>
    </row>
    <row r="12054" spans="1:4" x14ac:dyDescent="0.3">
      <c r="A12054" s="1">
        <v>44357</v>
      </c>
      <c r="B12054" t="s">
        <v>41</v>
      </c>
      <c r="C12054">
        <v>1146606</v>
      </c>
      <c r="D12054">
        <v>979873</v>
      </c>
    </row>
    <row r="12055" spans="1:4" x14ac:dyDescent="0.3">
      <c r="A12055" s="1">
        <v>44358</v>
      </c>
      <c r="B12055" t="s">
        <v>41</v>
      </c>
      <c r="C12055">
        <v>1155765</v>
      </c>
      <c r="D12055">
        <v>986534</v>
      </c>
    </row>
    <row r="12056" spans="1:4" x14ac:dyDescent="0.3">
      <c r="A12056" s="1">
        <v>44359</v>
      </c>
      <c r="B12056" t="s">
        <v>41</v>
      </c>
      <c r="C12056">
        <v>1164795</v>
      </c>
      <c r="D12056">
        <v>994218</v>
      </c>
    </row>
    <row r="12057" spans="1:4" x14ac:dyDescent="0.3">
      <c r="A12057" s="1">
        <v>44360</v>
      </c>
      <c r="B12057" t="s">
        <v>41</v>
      </c>
      <c r="C12057">
        <v>1173519</v>
      </c>
      <c r="D12057">
        <v>1001803</v>
      </c>
    </row>
    <row r="12058" spans="1:4" x14ac:dyDescent="0.3">
      <c r="A12058" s="1">
        <v>44361</v>
      </c>
      <c r="B12058" t="s">
        <v>41</v>
      </c>
      <c r="C12058">
        <v>1181176</v>
      </c>
      <c r="D12058">
        <v>1009037</v>
      </c>
    </row>
    <row r="12059" spans="1:4" x14ac:dyDescent="0.3">
      <c r="A12059" s="1">
        <v>44362</v>
      </c>
      <c r="B12059" t="s">
        <v>41</v>
      </c>
      <c r="C12059">
        <v>1190193</v>
      </c>
      <c r="D12059">
        <v>1015787</v>
      </c>
    </row>
    <row r="12060" spans="1:4" x14ac:dyDescent="0.3">
      <c r="A12060" s="1">
        <v>44363</v>
      </c>
      <c r="B12060" t="s">
        <v>41</v>
      </c>
      <c r="C12060">
        <v>1199383</v>
      </c>
      <c r="D12060">
        <v>1023364</v>
      </c>
    </row>
    <row r="12061" spans="1:4" x14ac:dyDescent="0.3">
      <c r="A12061" s="1">
        <v>44364</v>
      </c>
      <c r="B12061" t="s">
        <v>41</v>
      </c>
      <c r="C12061">
        <v>1208489</v>
      </c>
      <c r="D12061">
        <v>1031190</v>
      </c>
    </row>
    <row r="12062" spans="1:4" x14ac:dyDescent="0.3">
      <c r="A12062" s="1">
        <v>44365</v>
      </c>
      <c r="B12062" t="s">
        <v>41</v>
      </c>
      <c r="C12062">
        <v>1217174</v>
      </c>
      <c r="D12062">
        <v>1038858</v>
      </c>
    </row>
    <row r="12063" spans="1:4" x14ac:dyDescent="0.3">
      <c r="A12063" s="1">
        <v>44366</v>
      </c>
      <c r="B12063" t="s">
        <v>41</v>
      </c>
      <c r="C12063">
        <v>1226189</v>
      </c>
      <c r="D12063">
        <v>1046160</v>
      </c>
    </row>
    <row r="12064" spans="1:4" x14ac:dyDescent="0.3">
      <c r="A12064" s="1">
        <v>44367</v>
      </c>
      <c r="B12064" t="s">
        <v>41</v>
      </c>
      <c r="C12064">
        <v>1234603</v>
      </c>
      <c r="D12064">
        <v>1053794</v>
      </c>
    </row>
    <row r="12065" spans="1:4" x14ac:dyDescent="0.3">
      <c r="A12065" s="1">
        <v>44368</v>
      </c>
      <c r="B12065" t="s">
        <v>41</v>
      </c>
      <c r="C12065">
        <v>1241952</v>
      </c>
      <c r="D12065">
        <v>1061029</v>
      </c>
    </row>
    <row r="12066" spans="1:4" x14ac:dyDescent="0.3">
      <c r="A12066" s="1">
        <v>44369</v>
      </c>
      <c r="B12066" t="s">
        <v>41</v>
      </c>
      <c r="C12066">
        <v>1250794</v>
      </c>
      <c r="D12066">
        <v>1067182</v>
      </c>
    </row>
    <row r="12067" spans="1:4" x14ac:dyDescent="0.3">
      <c r="A12067" s="1">
        <v>44370</v>
      </c>
      <c r="B12067" t="s">
        <v>41</v>
      </c>
      <c r="C12067">
        <v>1258995</v>
      </c>
      <c r="D12067">
        <v>1074664</v>
      </c>
    </row>
    <row r="12068" spans="1:4" x14ac:dyDescent="0.3">
      <c r="A12068" s="1">
        <v>44371</v>
      </c>
      <c r="B12068" t="s">
        <v>41</v>
      </c>
      <c r="C12068">
        <v>1267886</v>
      </c>
      <c r="D12068">
        <v>1081549</v>
      </c>
    </row>
    <row r="12069" spans="1:4" x14ac:dyDescent="0.3">
      <c r="A12069" s="1">
        <v>44372</v>
      </c>
      <c r="B12069" t="s">
        <v>41</v>
      </c>
      <c r="C12069">
        <v>1276071</v>
      </c>
      <c r="D12069">
        <v>1089135</v>
      </c>
    </row>
    <row r="12070" spans="1:4" x14ac:dyDescent="0.3">
      <c r="A12070" s="1">
        <v>44373</v>
      </c>
      <c r="B12070" t="s">
        <v>41</v>
      </c>
      <c r="C12070">
        <v>1284089</v>
      </c>
      <c r="D12070">
        <v>1096058</v>
      </c>
    </row>
    <row r="12071" spans="1:4" x14ac:dyDescent="0.3">
      <c r="A12071" s="1">
        <v>44374</v>
      </c>
      <c r="B12071" t="s">
        <v>41</v>
      </c>
      <c r="C12071">
        <v>1292237</v>
      </c>
      <c r="D12071">
        <v>1102856</v>
      </c>
    </row>
    <row r="12072" spans="1:4" x14ac:dyDescent="0.3">
      <c r="A12072" s="1">
        <v>44375</v>
      </c>
      <c r="B12072" t="s">
        <v>41</v>
      </c>
      <c r="C12072">
        <v>1299488</v>
      </c>
      <c r="D12072">
        <v>1109646</v>
      </c>
    </row>
    <row r="12073" spans="1:4" x14ac:dyDescent="0.3">
      <c r="A12073" s="1">
        <v>44376</v>
      </c>
      <c r="B12073" t="s">
        <v>41</v>
      </c>
      <c r="C12073">
        <v>1308198</v>
      </c>
      <c r="D12073">
        <v>1116088</v>
      </c>
    </row>
    <row r="12074" spans="1:4" x14ac:dyDescent="0.3">
      <c r="A12074" s="1">
        <v>44377</v>
      </c>
      <c r="B12074" t="s">
        <v>41</v>
      </c>
      <c r="C12074">
        <v>1316296</v>
      </c>
      <c r="D12074">
        <v>1123586</v>
      </c>
    </row>
    <row r="12075" spans="1:4" x14ac:dyDescent="0.3">
      <c r="A12075" s="1">
        <v>44378</v>
      </c>
      <c r="B12075" t="s">
        <v>41</v>
      </c>
      <c r="C12075">
        <v>1324645</v>
      </c>
    </row>
    <row r="12076" spans="1:4" x14ac:dyDescent="0.3">
      <c r="A12076" s="1">
        <v>44379</v>
      </c>
      <c r="B12076" t="s">
        <v>41</v>
      </c>
      <c r="C12076">
        <v>1332960</v>
      </c>
    </row>
    <row r="12077" spans="1:4" x14ac:dyDescent="0.3">
      <c r="A12077" s="1">
        <v>44380</v>
      </c>
      <c r="B12077" t="s">
        <v>41</v>
      </c>
      <c r="C12077">
        <v>1340668</v>
      </c>
      <c r="D12077">
        <v>1151363</v>
      </c>
    </row>
    <row r="12078" spans="1:4" x14ac:dyDescent="0.3">
      <c r="A12078" s="1">
        <v>44381</v>
      </c>
      <c r="B12078" t="s">
        <v>41</v>
      </c>
      <c r="C12078">
        <v>1347419</v>
      </c>
    </row>
    <row r="12079" spans="1:4" x14ac:dyDescent="0.3">
      <c r="A12079" s="1">
        <v>44382</v>
      </c>
      <c r="B12079" t="s">
        <v>41</v>
      </c>
      <c r="C12079">
        <v>1353016</v>
      </c>
    </row>
    <row r="12080" spans="1:4" x14ac:dyDescent="0.3">
      <c r="A12080" s="1">
        <v>44383</v>
      </c>
      <c r="B12080" t="s">
        <v>41</v>
      </c>
      <c r="C12080">
        <v>1359847</v>
      </c>
    </row>
    <row r="12081" spans="1:4" x14ac:dyDescent="0.3">
      <c r="A12081" s="1">
        <v>44384</v>
      </c>
      <c r="B12081" t="s">
        <v>41</v>
      </c>
      <c r="C12081">
        <v>1366603</v>
      </c>
      <c r="D12081">
        <v>1167685</v>
      </c>
    </row>
    <row r="12082" spans="1:4" x14ac:dyDescent="0.3">
      <c r="A12082" s="1">
        <v>44385</v>
      </c>
      <c r="B12082" t="s">
        <v>41</v>
      </c>
      <c r="C12082">
        <v>1373059</v>
      </c>
      <c r="D12082">
        <v>1173249</v>
      </c>
    </row>
    <row r="12083" spans="1:4" x14ac:dyDescent="0.3">
      <c r="A12083" s="1">
        <v>44386</v>
      </c>
      <c r="B12083" t="s">
        <v>41</v>
      </c>
      <c r="C12083">
        <v>1379107</v>
      </c>
      <c r="D12083">
        <v>1178536</v>
      </c>
    </row>
    <row r="12084" spans="1:4" x14ac:dyDescent="0.3">
      <c r="A12084" s="1">
        <v>44387</v>
      </c>
      <c r="B12084" t="s">
        <v>41</v>
      </c>
      <c r="C12084">
        <v>1385152</v>
      </c>
      <c r="D12084">
        <v>1183432</v>
      </c>
    </row>
    <row r="12085" spans="1:4" x14ac:dyDescent="0.3">
      <c r="A12085" s="1">
        <v>44388</v>
      </c>
      <c r="B12085" t="s">
        <v>41</v>
      </c>
      <c r="C12085">
        <v>1390973</v>
      </c>
      <c r="D12085">
        <v>1188204</v>
      </c>
    </row>
    <row r="12086" spans="1:4" x14ac:dyDescent="0.3">
      <c r="A12086" s="1">
        <v>44389</v>
      </c>
      <c r="B12086" t="s">
        <v>41</v>
      </c>
      <c r="C12086">
        <v>1395187</v>
      </c>
    </row>
    <row r="12087" spans="1:4" x14ac:dyDescent="0.3">
      <c r="A12087" s="1">
        <v>44390</v>
      </c>
      <c r="B12087" t="s">
        <v>41</v>
      </c>
      <c r="C12087">
        <v>1400945</v>
      </c>
      <c r="D12087">
        <v>1191961</v>
      </c>
    </row>
    <row r="12088" spans="1:4" x14ac:dyDescent="0.3">
      <c r="A12088" s="1">
        <v>44391</v>
      </c>
      <c r="B12088" t="s">
        <v>41</v>
      </c>
      <c r="C12088">
        <v>1407033</v>
      </c>
      <c r="D12088">
        <v>1196662</v>
      </c>
    </row>
    <row r="12089" spans="1:4" x14ac:dyDescent="0.3">
      <c r="A12089" s="1">
        <v>44392</v>
      </c>
      <c r="B12089" t="s">
        <v>41</v>
      </c>
      <c r="C12089">
        <v>1413400</v>
      </c>
      <c r="D12089">
        <v>1201844</v>
      </c>
    </row>
    <row r="12090" spans="1:4" x14ac:dyDescent="0.3">
      <c r="A12090" s="1">
        <v>44393</v>
      </c>
      <c r="B12090" t="s">
        <v>41</v>
      </c>
      <c r="C12090">
        <v>1419519</v>
      </c>
      <c r="D12090">
        <v>1207165</v>
      </c>
    </row>
    <row r="12091" spans="1:4" x14ac:dyDescent="0.3">
      <c r="A12091" s="1">
        <v>44394</v>
      </c>
      <c r="B12091" t="s">
        <v>41</v>
      </c>
      <c r="C12091">
        <v>1425914</v>
      </c>
      <c r="D12091">
        <v>1212395</v>
      </c>
    </row>
    <row r="12092" spans="1:4" x14ac:dyDescent="0.3">
      <c r="A12092" s="1">
        <v>44395</v>
      </c>
      <c r="B12092" t="s">
        <v>41</v>
      </c>
      <c r="C12092">
        <v>1432086</v>
      </c>
      <c r="D12092">
        <v>1217864</v>
      </c>
    </row>
    <row r="12093" spans="1:4" x14ac:dyDescent="0.3">
      <c r="A12093" s="1">
        <v>44396</v>
      </c>
      <c r="B12093" t="s">
        <v>41</v>
      </c>
      <c r="C12093">
        <v>1437329</v>
      </c>
      <c r="D12093">
        <v>1223127</v>
      </c>
    </row>
    <row r="12094" spans="1:4" x14ac:dyDescent="0.3">
      <c r="A12094" s="1">
        <v>44397</v>
      </c>
      <c r="B12094" t="s">
        <v>41</v>
      </c>
      <c r="C12094">
        <v>1443817</v>
      </c>
      <c r="D12094">
        <v>1227941</v>
      </c>
    </row>
    <row r="12095" spans="1:4" x14ac:dyDescent="0.3">
      <c r="A12095" s="1">
        <v>44398</v>
      </c>
      <c r="B12095" t="s">
        <v>41</v>
      </c>
      <c r="C12095">
        <v>1450366</v>
      </c>
      <c r="D12095">
        <v>1233492</v>
      </c>
    </row>
    <row r="12096" spans="1:4" x14ac:dyDescent="0.3">
      <c r="A12096" s="1">
        <v>44399</v>
      </c>
      <c r="B12096" t="s">
        <v>41</v>
      </c>
      <c r="C12096">
        <v>1454997</v>
      </c>
      <c r="D12096">
        <v>1238984</v>
      </c>
    </row>
    <row r="12097" spans="1:4" x14ac:dyDescent="0.3">
      <c r="A12097" s="1">
        <v>44400</v>
      </c>
      <c r="B12097" t="s">
        <v>41</v>
      </c>
      <c r="C12097">
        <v>1461252</v>
      </c>
      <c r="D12097">
        <v>1243054</v>
      </c>
    </row>
    <row r="12098" spans="1:4" x14ac:dyDescent="0.3">
      <c r="A12098" s="1">
        <v>44401</v>
      </c>
      <c r="B12098" t="s">
        <v>41</v>
      </c>
      <c r="C12098">
        <v>1467306</v>
      </c>
      <c r="D12098">
        <v>1248280</v>
      </c>
    </row>
    <row r="12099" spans="1:4" x14ac:dyDescent="0.3">
      <c r="A12099" s="1">
        <v>44402</v>
      </c>
      <c r="B12099" t="s">
        <v>41</v>
      </c>
      <c r="C12099">
        <v>1473256</v>
      </c>
      <c r="D12099">
        <v>1253418</v>
      </c>
    </row>
    <row r="12100" spans="1:4" x14ac:dyDescent="0.3">
      <c r="A12100" s="1">
        <v>44403</v>
      </c>
      <c r="B12100" t="s">
        <v>41</v>
      </c>
      <c r="C12100">
        <v>1478022</v>
      </c>
      <c r="D12100">
        <v>1258231</v>
      </c>
    </row>
    <row r="12101" spans="1:4" x14ac:dyDescent="0.3">
      <c r="A12101" s="1">
        <v>44404</v>
      </c>
      <c r="B12101" t="s">
        <v>41</v>
      </c>
      <c r="C12101">
        <v>1483146</v>
      </c>
      <c r="D12101">
        <v>1262592</v>
      </c>
    </row>
    <row r="12102" spans="1:4" x14ac:dyDescent="0.3">
      <c r="A12102" s="1">
        <v>44405</v>
      </c>
      <c r="B12102" t="s">
        <v>41</v>
      </c>
      <c r="C12102">
        <v>1488781</v>
      </c>
      <c r="D12102">
        <v>1267204</v>
      </c>
    </row>
    <row r="12103" spans="1:4" x14ac:dyDescent="0.3">
      <c r="A12103" s="1">
        <v>44406</v>
      </c>
      <c r="B12103" t="s">
        <v>41</v>
      </c>
      <c r="C12103">
        <v>1493907</v>
      </c>
      <c r="D12103">
        <v>1272544</v>
      </c>
    </row>
    <row r="12104" spans="1:4" x14ac:dyDescent="0.3">
      <c r="A12104" s="1">
        <v>44407</v>
      </c>
      <c r="B12104" t="s">
        <v>41</v>
      </c>
      <c r="C12104">
        <v>1499224</v>
      </c>
      <c r="D12104">
        <v>1277003</v>
      </c>
    </row>
    <row r="12105" spans="1:4" x14ac:dyDescent="0.3">
      <c r="A12105" s="1">
        <v>44408</v>
      </c>
      <c r="B12105" t="s">
        <v>41</v>
      </c>
      <c r="C12105">
        <v>1504306</v>
      </c>
      <c r="D12105">
        <v>1281605</v>
      </c>
    </row>
    <row r="12106" spans="1:4" x14ac:dyDescent="0.3">
      <c r="A12106" s="1">
        <v>44409</v>
      </c>
      <c r="B12106" t="s">
        <v>41</v>
      </c>
      <c r="C12106">
        <v>1509217</v>
      </c>
      <c r="D12106">
        <v>1286067</v>
      </c>
    </row>
    <row r="12107" spans="1:4" x14ac:dyDescent="0.3">
      <c r="A12107" s="1">
        <v>44410</v>
      </c>
      <c r="B12107" t="s">
        <v>41</v>
      </c>
      <c r="C12107">
        <v>1513612</v>
      </c>
      <c r="D12107">
        <v>1290385</v>
      </c>
    </row>
    <row r="12108" spans="1:4" x14ac:dyDescent="0.3">
      <c r="A12108" s="1">
        <v>44411</v>
      </c>
      <c r="B12108" t="s">
        <v>41</v>
      </c>
      <c r="C12108">
        <v>1519276</v>
      </c>
      <c r="D12108">
        <v>1294278</v>
      </c>
    </row>
    <row r="12109" spans="1:4" x14ac:dyDescent="0.3">
      <c r="A12109" s="1">
        <v>44412</v>
      </c>
      <c r="B12109" t="s">
        <v>41</v>
      </c>
      <c r="C12109">
        <v>1525144</v>
      </c>
      <c r="D12109">
        <v>1299072</v>
      </c>
    </row>
    <row r="12110" spans="1:4" x14ac:dyDescent="0.3">
      <c r="A12110" s="1">
        <v>44413</v>
      </c>
      <c r="B12110" t="s">
        <v>41</v>
      </c>
      <c r="C12110">
        <v>1531097</v>
      </c>
      <c r="D12110">
        <v>1304049</v>
      </c>
    </row>
    <row r="12111" spans="1:4" x14ac:dyDescent="0.3">
      <c r="A12111" s="1">
        <v>44414</v>
      </c>
      <c r="B12111" t="s">
        <v>41</v>
      </c>
      <c r="C12111">
        <v>1536933</v>
      </c>
      <c r="D12111">
        <v>1309163</v>
      </c>
    </row>
    <row r="12112" spans="1:4" x14ac:dyDescent="0.3">
      <c r="A12112" s="1">
        <v>44415</v>
      </c>
      <c r="B12112" t="s">
        <v>41</v>
      </c>
      <c r="C12112">
        <v>1542454</v>
      </c>
      <c r="D12112">
        <v>1314179</v>
      </c>
    </row>
    <row r="12113" spans="1:5" x14ac:dyDescent="0.3">
      <c r="A12113" s="1">
        <v>44416</v>
      </c>
      <c r="B12113" t="s">
        <v>41</v>
      </c>
      <c r="C12113">
        <v>1547944</v>
      </c>
      <c r="D12113">
        <v>1318698</v>
      </c>
    </row>
    <row r="12114" spans="1:5" x14ac:dyDescent="0.3">
      <c r="A12114" s="1">
        <v>44417</v>
      </c>
      <c r="B12114" t="s">
        <v>41</v>
      </c>
      <c r="C12114">
        <v>1551621</v>
      </c>
      <c r="D12114">
        <v>1323204</v>
      </c>
    </row>
    <row r="12115" spans="1:5" x14ac:dyDescent="0.3">
      <c r="A12115" s="1">
        <v>44418</v>
      </c>
      <c r="B12115" t="s">
        <v>41</v>
      </c>
      <c r="C12115">
        <v>1557320</v>
      </c>
      <c r="D12115">
        <v>1326325</v>
      </c>
    </row>
    <row r="12116" spans="1:5" x14ac:dyDescent="0.3">
      <c r="A12116" s="1">
        <v>43923</v>
      </c>
      <c r="B12116" t="s">
        <v>42</v>
      </c>
      <c r="C12116">
        <v>1434</v>
      </c>
      <c r="E12116">
        <v>37</v>
      </c>
    </row>
    <row r="12117" spans="1:5" x14ac:dyDescent="0.3">
      <c r="A12117" s="1">
        <v>43929</v>
      </c>
      <c r="B12117" t="s">
        <v>42</v>
      </c>
      <c r="C12117">
        <v>2937</v>
      </c>
      <c r="D12117">
        <v>2614</v>
      </c>
      <c r="E12117">
        <v>106</v>
      </c>
    </row>
    <row r="12118" spans="1:5" x14ac:dyDescent="0.3">
      <c r="A12118" s="1">
        <v>43930</v>
      </c>
      <c r="B12118" t="s">
        <v>42</v>
      </c>
      <c r="C12118">
        <v>3192</v>
      </c>
      <c r="D12118">
        <v>2777</v>
      </c>
      <c r="E12118">
        <v>130</v>
      </c>
    </row>
    <row r="12119" spans="1:5" x14ac:dyDescent="0.3">
      <c r="A12119" s="1">
        <v>43931</v>
      </c>
      <c r="B12119" t="s">
        <v>42</v>
      </c>
      <c r="C12119">
        <v>3461</v>
      </c>
      <c r="D12119">
        <v>2972</v>
      </c>
      <c r="E12119">
        <v>151</v>
      </c>
    </row>
    <row r="12120" spans="1:5" x14ac:dyDescent="0.3">
      <c r="A12120" s="1">
        <v>43932</v>
      </c>
      <c r="B12120" t="s">
        <v>42</v>
      </c>
      <c r="C12120">
        <v>3909</v>
      </c>
      <c r="D12120">
        <v>3249</v>
      </c>
      <c r="E12120">
        <v>158</v>
      </c>
    </row>
    <row r="12121" spans="1:5" x14ac:dyDescent="0.3">
      <c r="A12121" s="1">
        <v>43933</v>
      </c>
      <c r="B12121" t="s">
        <v>42</v>
      </c>
      <c r="C12121">
        <v>4281</v>
      </c>
      <c r="D12121">
        <v>3590</v>
      </c>
      <c r="E12121">
        <v>170</v>
      </c>
    </row>
    <row r="12122" spans="1:5" x14ac:dyDescent="0.3">
      <c r="A12122" s="1">
        <v>43934</v>
      </c>
      <c r="B12122" t="s">
        <v>42</v>
      </c>
      <c r="C12122">
        <v>4480</v>
      </c>
      <c r="D12122">
        <v>3858</v>
      </c>
      <c r="E12122">
        <v>176</v>
      </c>
    </row>
    <row r="12123" spans="1:5" x14ac:dyDescent="0.3">
      <c r="A12123" s="1">
        <v>43935</v>
      </c>
      <c r="B12123" t="s">
        <v>42</v>
      </c>
      <c r="C12123">
        <v>4844</v>
      </c>
      <c r="D12123">
        <v>4047</v>
      </c>
      <c r="E12123">
        <v>184</v>
      </c>
    </row>
    <row r="12124" spans="1:5" x14ac:dyDescent="0.3">
      <c r="A12124" s="1">
        <v>43936</v>
      </c>
      <c r="B12124" t="s">
        <v>42</v>
      </c>
      <c r="C12124">
        <v>5193</v>
      </c>
      <c r="D12124">
        <v>4404</v>
      </c>
      <c r="E12124">
        <v>186</v>
      </c>
    </row>
    <row r="12125" spans="1:5" x14ac:dyDescent="0.3">
      <c r="A12125" s="1">
        <v>43937</v>
      </c>
      <c r="B12125" t="s">
        <v>42</v>
      </c>
      <c r="C12125">
        <v>5524</v>
      </c>
      <c r="D12125">
        <v>4727</v>
      </c>
      <c r="E12125">
        <v>197</v>
      </c>
    </row>
    <row r="12126" spans="1:5" x14ac:dyDescent="0.3">
      <c r="A12126" s="1">
        <v>43938</v>
      </c>
      <c r="B12126" t="s">
        <v>42</v>
      </c>
      <c r="C12126">
        <v>5988</v>
      </c>
      <c r="D12126">
        <v>5113</v>
      </c>
      <c r="E12126">
        <v>211</v>
      </c>
    </row>
    <row r="12127" spans="1:5" x14ac:dyDescent="0.3">
      <c r="A12127" s="1">
        <v>43939</v>
      </c>
      <c r="B12127" t="s">
        <v>42</v>
      </c>
      <c r="C12127">
        <v>6167</v>
      </c>
      <c r="D12127">
        <v>5354</v>
      </c>
      <c r="E12127">
        <v>234</v>
      </c>
    </row>
    <row r="12128" spans="1:5" x14ac:dyDescent="0.3">
      <c r="A12128" s="1">
        <v>43940</v>
      </c>
      <c r="B12128" t="s">
        <v>42</v>
      </c>
      <c r="C12128">
        <v>6607</v>
      </c>
      <c r="D12128">
        <v>5949</v>
      </c>
      <c r="E12128">
        <v>244</v>
      </c>
    </row>
    <row r="12129" spans="1:5" x14ac:dyDescent="0.3">
      <c r="A12129" s="1">
        <v>43941</v>
      </c>
      <c r="B12129" t="s">
        <v>42</v>
      </c>
      <c r="C12129">
        <v>6797</v>
      </c>
      <c r="D12129">
        <v>6273</v>
      </c>
      <c r="E12129">
        <v>245</v>
      </c>
    </row>
    <row r="12130" spans="1:5" x14ac:dyDescent="0.3">
      <c r="A12130" s="1">
        <v>43942</v>
      </c>
      <c r="B12130" t="s">
        <v>42</v>
      </c>
      <c r="C12130">
        <v>7355</v>
      </c>
      <c r="D12130">
        <v>6769</v>
      </c>
      <c r="E12130">
        <v>251</v>
      </c>
    </row>
    <row r="12131" spans="1:5" x14ac:dyDescent="0.3">
      <c r="A12131" s="1">
        <v>43943</v>
      </c>
      <c r="B12131" t="s">
        <v>42</v>
      </c>
      <c r="C12131">
        <v>7887</v>
      </c>
      <c r="D12131">
        <v>7100</v>
      </c>
      <c r="E12131">
        <v>257</v>
      </c>
    </row>
    <row r="12132" spans="1:5" x14ac:dyDescent="0.3">
      <c r="A12132" s="1">
        <v>43944</v>
      </c>
      <c r="B12132" t="s">
        <v>42</v>
      </c>
      <c r="C12132">
        <v>8757</v>
      </c>
      <c r="D12132">
        <v>7433</v>
      </c>
      <c r="E12132">
        <v>283</v>
      </c>
    </row>
    <row r="12133" spans="1:5" x14ac:dyDescent="0.3">
      <c r="A12133" s="1">
        <v>43945</v>
      </c>
      <c r="B12133" t="s">
        <v>42</v>
      </c>
      <c r="C12133">
        <v>10611</v>
      </c>
      <c r="D12133">
        <v>8310</v>
      </c>
      <c r="E12133">
        <v>298</v>
      </c>
    </row>
    <row r="12134" spans="1:5" x14ac:dyDescent="0.3">
      <c r="A12134" s="1">
        <v>43946</v>
      </c>
      <c r="B12134" t="s">
        <v>42</v>
      </c>
      <c r="C12134">
        <v>13270</v>
      </c>
      <c r="D12134">
        <v>9392</v>
      </c>
      <c r="E12134">
        <v>308</v>
      </c>
    </row>
    <row r="12135" spans="1:5" x14ac:dyDescent="0.3">
      <c r="A12135" s="1">
        <v>43947</v>
      </c>
      <c r="B12135" t="s">
        <v>42</v>
      </c>
      <c r="C12135">
        <v>14317</v>
      </c>
      <c r="D12135">
        <v>10497</v>
      </c>
      <c r="E12135">
        <v>322</v>
      </c>
    </row>
    <row r="12136" spans="1:5" x14ac:dyDescent="0.3">
      <c r="A12136" s="1">
        <v>43948</v>
      </c>
      <c r="B12136" t="s">
        <v>42</v>
      </c>
      <c r="C12136">
        <v>15516</v>
      </c>
      <c r="D12136">
        <v>12333</v>
      </c>
      <c r="E12136">
        <v>330</v>
      </c>
    </row>
    <row r="12137" spans="1:5" x14ac:dyDescent="0.3">
      <c r="A12137" s="1">
        <v>43949</v>
      </c>
      <c r="B12137" t="s">
        <v>42</v>
      </c>
      <c r="C12137">
        <v>17021</v>
      </c>
      <c r="D12137">
        <v>13966</v>
      </c>
      <c r="E12137">
        <v>342</v>
      </c>
    </row>
    <row r="12138" spans="1:5" x14ac:dyDescent="0.3">
      <c r="A12138" s="1">
        <v>43950</v>
      </c>
      <c r="B12138" t="s">
        <v>42</v>
      </c>
      <c r="C12138">
        <v>18670</v>
      </c>
      <c r="D12138">
        <v>15690</v>
      </c>
      <c r="E12138">
        <v>375</v>
      </c>
    </row>
    <row r="12139" spans="1:5" x14ac:dyDescent="0.3">
      <c r="A12139" s="1">
        <v>43951</v>
      </c>
      <c r="B12139" t="s">
        <v>42</v>
      </c>
      <c r="C12139">
        <v>21205</v>
      </c>
      <c r="D12139">
        <v>17286</v>
      </c>
      <c r="E12139">
        <v>480</v>
      </c>
    </row>
    <row r="12140" spans="1:5" x14ac:dyDescent="0.3">
      <c r="A12140" s="1">
        <v>43952</v>
      </c>
      <c r="B12140" t="s">
        <v>42</v>
      </c>
      <c r="C12140">
        <v>23176</v>
      </c>
      <c r="D12140">
        <v>18222</v>
      </c>
      <c r="E12140">
        <v>585</v>
      </c>
    </row>
    <row r="12141" spans="1:5" x14ac:dyDescent="0.3">
      <c r="A12141" s="1">
        <v>43953</v>
      </c>
      <c r="B12141" t="s">
        <v>42</v>
      </c>
      <c r="C12141">
        <v>24868</v>
      </c>
      <c r="D12141">
        <v>19316</v>
      </c>
      <c r="E12141">
        <v>772</v>
      </c>
    </row>
    <row r="12142" spans="1:5" x14ac:dyDescent="0.3">
      <c r="A12142" s="1">
        <v>43954</v>
      </c>
      <c r="B12142" t="s">
        <v>42</v>
      </c>
      <c r="C12142">
        <v>26439</v>
      </c>
      <c r="D12142">
        <v>20197</v>
      </c>
      <c r="E12142">
        <v>1102</v>
      </c>
    </row>
    <row r="12143" spans="1:5" x14ac:dyDescent="0.3">
      <c r="A12143" s="1">
        <v>43955</v>
      </c>
      <c r="B12143" t="s">
        <v>42</v>
      </c>
      <c r="C12143">
        <v>28545</v>
      </c>
      <c r="D12143">
        <v>21295</v>
      </c>
      <c r="E12143">
        <v>1232</v>
      </c>
    </row>
    <row r="12144" spans="1:5" x14ac:dyDescent="0.3">
      <c r="A12144" s="1">
        <v>43956</v>
      </c>
      <c r="B12144" t="s">
        <v>42</v>
      </c>
      <c r="C12144">
        <v>30199</v>
      </c>
      <c r="D12144">
        <v>23352</v>
      </c>
      <c r="E12144">
        <v>1451</v>
      </c>
    </row>
    <row r="12145" spans="1:5" x14ac:dyDescent="0.3">
      <c r="A12145" s="1">
        <v>43957</v>
      </c>
      <c r="B12145" t="s">
        <v>42</v>
      </c>
      <c r="C12145">
        <v>32060</v>
      </c>
      <c r="D12145">
        <v>24303</v>
      </c>
      <c r="E12145">
        <v>1526</v>
      </c>
    </row>
    <row r="12146" spans="1:5" x14ac:dyDescent="0.3">
      <c r="A12146" s="1">
        <v>43958</v>
      </c>
      <c r="B12146" t="s">
        <v>42</v>
      </c>
      <c r="C12146">
        <v>34701</v>
      </c>
      <c r="D12146">
        <v>28933</v>
      </c>
      <c r="E12146">
        <v>1644</v>
      </c>
    </row>
    <row r="12147" spans="1:5" x14ac:dyDescent="0.3">
      <c r="A12147" s="1">
        <v>43959</v>
      </c>
      <c r="B12147" t="s">
        <v>42</v>
      </c>
      <c r="C12147">
        <v>37950</v>
      </c>
      <c r="D12147">
        <v>31219</v>
      </c>
      <c r="E12147">
        <v>1731</v>
      </c>
    </row>
    <row r="12148" spans="1:5" x14ac:dyDescent="0.3">
      <c r="A12148" s="1">
        <v>43960</v>
      </c>
      <c r="B12148" t="s">
        <v>42</v>
      </c>
      <c r="C12148">
        <v>39462</v>
      </c>
      <c r="D12148">
        <v>33639</v>
      </c>
      <c r="E12148">
        <v>1762</v>
      </c>
    </row>
    <row r="12149" spans="1:5" x14ac:dyDescent="0.3">
      <c r="A12149" s="1">
        <v>43961</v>
      </c>
      <c r="B12149" t="s">
        <v>42</v>
      </c>
      <c r="C12149">
        <v>40962</v>
      </c>
      <c r="D12149">
        <v>35293</v>
      </c>
      <c r="E12149">
        <v>1823</v>
      </c>
    </row>
    <row r="12150" spans="1:5" x14ac:dyDescent="0.3">
      <c r="A12150" s="1">
        <v>43962</v>
      </c>
      <c r="B12150" t="s">
        <v>42</v>
      </c>
      <c r="C12150">
        <v>42306</v>
      </c>
      <c r="D12150">
        <v>37993</v>
      </c>
      <c r="E12150">
        <v>1877</v>
      </c>
    </row>
    <row r="12151" spans="1:5" x14ac:dyDescent="0.3">
      <c r="A12151" s="1">
        <v>43963</v>
      </c>
      <c r="B12151" t="s">
        <v>42</v>
      </c>
      <c r="C12151">
        <v>43999</v>
      </c>
      <c r="D12151">
        <v>39060</v>
      </c>
      <c r="E12151">
        <v>1914</v>
      </c>
    </row>
    <row r="12152" spans="1:5" x14ac:dyDescent="0.3">
      <c r="A12152" s="1">
        <v>43964</v>
      </c>
      <c r="B12152" t="s">
        <v>42</v>
      </c>
      <c r="C12152">
        <v>46026</v>
      </c>
      <c r="D12152">
        <v>40637</v>
      </c>
      <c r="E12152">
        <v>1924</v>
      </c>
    </row>
    <row r="12153" spans="1:5" x14ac:dyDescent="0.3">
      <c r="A12153" s="1">
        <v>43965</v>
      </c>
      <c r="B12153" t="s">
        <v>42</v>
      </c>
      <c r="C12153">
        <v>47408</v>
      </c>
      <c r="D12153">
        <v>42425</v>
      </c>
      <c r="E12153">
        <v>1935</v>
      </c>
    </row>
    <row r="12154" spans="1:5" x14ac:dyDescent="0.3">
      <c r="A12154" s="1">
        <v>43966</v>
      </c>
      <c r="B12154" t="s">
        <v>42</v>
      </c>
      <c r="C12154">
        <v>49301</v>
      </c>
      <c r="D12154">
        <v>44319</v>
      </c>
      <c r="E12154">
        <v>1932</v>
      </c>
    </row>
    <row r="12155" spans="1:5" x14ac:dyDescent="0.3">
      <c r="A12155" s="1">
        <v>43967</v>
      </c>
      <c r="B12155" t="s">
        <v>42</v>
      </c>
      <c r="C12155">
        <v>50613</v>
      </c>
      <c r="D12155">
        <v>46028</v>
      </c>
      <c r="E12155">
        <v>1946</v>
      </c>
    </row>
    <row r="12156" spans="1:5" x14ac:dyDescent="0.3">
      <c r="A12156" s="1">
        <v>43968</v>
      </c>
      <c r="B12156" t="s">
        <v>42</v>
      </c>
      <c r="C12156">
        <v>51812</v>
      </c>
      <c r="D12156">
        <v>47484</v>
      </c>
      <c r="E12156">
        <v>1964</v>
      </c>
    </row>
    <row r="12157" spans="1:5" x14ac:dyDescent="0.3">
      <c r="A12157" s="1">
        <v>43969</v>
      </c>
      <c r="B12157" t="s">
        <v>42</v>
      </c>
      <c r="C12157">
        <v>52955</v>
      </c>
      <c r="D12157">
        <v>48813</v>
      </c>
      <c r="E12157">
        <v>1980</v>
      </c>
    </row>
    <row r="12158" spans="1:5" x14ac:dyDescent="0.3">
      <c r="A12158" s="1">
        <v>43970</v>
      </c>
      <c r="B12158" t="s">
        <v>42</v>
      </c>
      <c r="C12158">
        <v>55634</v>
      </c>
      <c r="D12158">
        <v>50070</v>
      </c>
      <c r="E12158">
        <v>2002</v>
      </c>
    </row>
    <row r="12159" spans="1:5" x14ac:dyDescent="0.3">
      <c r="A12159" s="1">
        <v>43971</v>
      </c>
      <c r="B12159" t="s">
        <v>42</v>
      </c>
      <c r="C12159">
        <v>57737</v>
      </c>
      <c r="D12159">
        <v>51956</v>
      </c>
      <c r="E12159">
        <v>2005</v>
      </c>
    </row>
    <row r="12160" spans="1:5" x14ac:dyDescent="0.3">
      <c r="A12160" s="1">
        <v>43972</v>
      </c>
      <c r="B12160" t="s">
        <v>42</v>
      </c>
      <c r="C12160">
        <v>59618</v>
      </c>
      <c r="D12160">
        <v>53871</v>
      </c>
      <c r="E12160">
        <v>2028</v>
      </c>
    </row>
    <row r="12161" spans="1:5" x14ac:dyDescent="0.3">
      <c r="A12161" s="1">
        <v>43973</v>
      </c>
      <c r="B12161" t="s">
        <v>42</v>
      </c>
      <c r="C12161">
        <v>62399</v>
      </c>
      <c r="D12161">
        <v>55777</v>
      </c>
      <c r="E12161">
        <v>2029</v>
      </c>
    </row>
    <row r="12162" spans="1:5" x14ac:dyDescent="0.3">
      <c r="A12162" s="1">
        <v>43974</v>
      </c>
      <c r="B12162" t="s">
        <v>42</v>
      </c>
      <c r="C12162">
        <v>63567</v>
      </c>
      <c r="D12162">
        <v>57899</v>
      </c>
      <c r="E12162">
        <v>2045</v>
      </c>
    </row>
    <row r="12163" spans="1:5" x14ac:dyDescent="0.3">
      <c r="A12163" s="1">
        <v>43975</v>
      </c>
      <c r="B12163" t="s">
        <v>42</v>
      </c>
      <c r="C12163">
        <v>66142</v>
      </c>
      <c r="D12163">
        <v>60114</v>
      </c>
      <c r="E12163">
        <v>2060</v>
      </c>
    </row>
    <row r="12164" spans="1:5" x14ac:dyDescent="0.3">
      <c r="A12164" s="1">
        <v>43976</v>
      </c>
      <c r="B12164" t="s">
        <v>42</v>
      </c>
      <c r="C12164">
        <v>67213</v>
      </c>
      <c r="D12164">
        <v>62686</v>
      </c>
      <c r="E12164">
        <v>2081</v>
      </c>
    </row>
    <row r="12165" spans="1:5" x14ac:dyDescent="0.3">
      <c r="A12165" s="1">
        <v>43977</v>
      </c>
      <c r="B12165" t="s">
        <v>42</v>
      </c>
      <c r="C12165">
        <v>69818</v>
      </c>
      <c r="D12165">
        <v>64160</v>
      </c>
      <c r="E12165">
        <v>2106</v>
      </c>
    </row>
    <row r="12166" spans="1:5" x14ac:dyDescent="0.3">
      <c r="A12166" s="1">
        <v>43978</v>
      </c>
      <c r="B12166" t="s">
        <v>42</v>
      </c>
      <c r="C12166">
        <v>72468</v>
      </c>
      <c r="D12166">
        <v>66417</v>
      </c>
      <c r="E12166">
        <v>2139</v>
      </c>
    </row>
    <row r="12167" spans="1:5" x14ac:dyDescent="0.3">
      <c r="A12167" s="1">
        <v>43979</v>
      </c>
      <c r="B12167" t="s">
        <v>42</v>
      </c>
      <c r="C12167">
        <v>72468</v>
      </c>
      <c r="D12167">
        <v>67325</v>
      </c>
      <c r="E12167">
        <v>2158</v>
      </c>
    </row>
    <row r="12168" spans="1:5" x14ac:dyDescent="0.3">
      <c r="A12168" s="1">
        <v>43980</v>
      </c>
      <c r="B12168" t="s">
        <v>42</v>
      </c>
      <c r="C12168">
        <v>81021</v>
      </c>
      <c r="E12168">
        <v>2197</v>
      </c>
    </row>
    <row r="12169" spans="1:5" x14ac:dyDescent="0.3">
      <c r="A12169" s="1">
        <v>43981</v>
      </c>
      <c r="B12169" t="s">
        <v>42</v>
      </c>
      <c r="C12169">
        <v>84497</v>
      </c>
      <c r="E12169">
        <v>2233</v>
      </c>
    </row>
    <row r="12170" spans="1:5" x14ac:dyDescent="0.3">
      <c r="A12170" s="1">
        <v>43982</v>
      </c>
      <c r="B12170" t="s">
        <v>42</v>
      </c>
      <c r="C12170">
        <v>87852</v>
      </c>
      <c r="E12170">
        <v>2263</v>
      </c>
    </row>
    <row r="12171" spans="1:5" x14ac:dyDescent="0.3">
      <c r="A12171" s="1">
        <v>43983</v>
      </c>
      <c r="B12171" t="s">
        <v>42</v>
      </c>
      <c r="C12171">
        <v>91113</v>
      </c>
      <c r="E12171">
        <v>2301</v>
      </c>
    </row>
    <row r="12172" spans="1:5" x14ac:dyDescent="0.3">
      <c r="A12172" s="1">
        <v>43984</v>
      </c>
      <c r="B12172" t="s">
        <v>42</v>
      </c>
      <c r="C12172">
        <v>96329</v>
      </c>
      <c r="E12172">
        <v>2342</v>
      </c>
    </row>
    <row r="12173" spans="1:5" x14ac:dyDescent="0.3">
      <c r="A12173" s="1">
        <v>43985</v>
      </c>
      <c r="B12173" t="s">
        <v>42</v>
      </c>
      <c r="C12173">
        <v>101036</v>
      </c>
      <c r="E12173">
        <v>2376</v>
      </c>
    </row>
    <row r="12174" spans="1:5" x14ac:dyDescent="0.3">
      <c r="A12174" s="1">
        <v>43986</v>
      </c>
      <c r="B12174" t="s">
        <v>42</v>
      </c>
      <c r="C12174">
        <v>106933</v>
      </c>
      <c r="E12174">
        <v>2415</v>
      </c>
    </row>
    <row r="12175" spans="1:5" x14ac:dyDescent="0.3">
      <c r="A12175" s="1">
        <v>43987</v>
      </c>
      <c r="B12175" t="s">
        <v>42</v>
      </c>
      <c r="C12175">
        <v>113542</v>
      </c>
      <c r="E12175">
        <v>2461</v>
      </c>
    </row>
    <row r="12176" spans="1:5" x14ac:dyDescent="0.3">
      <c r="A12176" s="1">
        <v>43988</v>
      </c>
      <c r="B12176" t="s">
        <v>42</v>
      </c>
      <c r="C12176">
        <v>115974</v>
      </c>
      <c r="E12176">
        <v>2515</v>
      </c>
    </row>
    <row r="12177" spans="1:5" x14ac:dyDescent="0.3">
      <c r="A12177" s="1">
        <v>43989</v>
      </c>
      <c r="B12177" t="s">
        <v>42</v>
      </c>
      <c r="C12177">
        <v>124266</v>
      </c>
      <c r="E12177">
        <v>2608</v>
      </c>
    </row>
    <row r="12178" spans="1:5" x14ac:dyDescent="0.3">
      <c r="A12178" s="1">
        <v>43990</v>
      </c>
      <c r="B12178" t="s">
        <v>42</v>
      </c>
      <c r="C12178">
        <v>129821</v>
      </c>
      <c r="E12178">
        <v>2663</v>
      </c>
    </row>
    <row r="12179" spans="1:5" x14ac:dyDescent="0.3">
      <c r="A12179" s="1">
        <v>43991</v>
      </c>
      <c r="B12179" t="s">
        <v>42</v>
      </c>
      <c r="C12179">
        <v>136343</v>
      </c>
      <c r="E12179">
        <v>2719</v>
      </c>
    </row>
    <row r="12180" spans="1:5" x14ac:dyDescent="0.3">
      <c r="A12180" s="1">
        <v>43992</v>
      </c>
      <c r="B12180" t="s">
        <v>42</v>
      </c>
      <c r="C12180">
        <v>144467</v>
      </c>
      <c r="E12180">
        <v>2805</v>
      </c>
    </row>
    <row r="12181" spans="1:5" x14ac:dyDescent="0.3">
      <c r="A12181" s="1">
        <v>43993</v>
      </c>
      <c r="B12181" t="s">
        <v>42</v>
      </c>
      <c r="C12181">
        <v>154498</v>
      </c>
      <c r="E12181">
        <v>2887</v>
      </c>
    </row>
    <row r="12182" spans="1:5" x14ac:dyDescent="0.3">
      <c r="A12182" s="1">
        <v>43994</v>
      </c>
      <c r="B12182" t="s">
        <v>42</v>
      </c>
      <c r="C12182">
        <v>165548</v>
      </c>
      <c r="E12182">
        <v>2986</v>
      </c>
    </row>
    <row r="12183" spans="1:5" x14ac:dyDescent="0.3">
      <c r="A12183" s="1">
        <v>43995</v>
      </c>
      <c r="B12183" t="s">
        <v>42</v>
      </c>
      <c r="C12183">
        <v>176533</v>
      </c>
      <c r="E12183">
        <v>3063</v>
      </c>
    </row>
    <row r="12184" spans="1:5" x14ac:dyDescent="0.3">
      <c r="A12184" s="1">
        <v>43996</v>
      </c>
      <c r="B12184" t="s">
        <v>42</v>
      </c>
      <c r="C12184">
        <v>182225</v>
      </c>
      <c r="E12184">
        <v>3140</v>
      </c>
    </row>
    <row r="12185" spans="1:5" x14ac:dyDescent="0.3">
      <c r="A12185" s="1">
        <v>43997</v>
      </c>
      <c r="B12185" t="s">
        <v>42</v>
      </c>
      <c r="C12185">
        <v>188699</v>
      </c>
      <c r="E12185">
        <v>3267</v>
      </c>
    </row>
    <row r="12186" spans="1:5" x14ac:dyDescent="0.3">
      <c r="A12186" s="1">
        <v>43998</v>
      </c>
      <c r="B12186" t="s">
        <v>42</v>
      </c>
      <c r="C12186">
        <v>198211</v>
      </c>
      <c r="E12186">
        <v>3371</v>
      </c>
    </row>
    <row r="12187" spans="1:5" x14ac:dyDescent="0.3">
      <c r="A12187" s="1">
        <v>43999</v>
      </c>
      <c r="B12187" t="s">
        <v>42</v>
      </c>
      <c r="C12187">
        <v>208408</v>
      </c>
      <c r="E12187">
        <v>3497</v>
      </c>
    </row>
    <row r="12188" spans="1:5" x14ac:dyDescent="0.3">
      <c r="A12188" s="1">
        <v>44000</v>
      </c>
      <c r="B12188" t="s">
        <v>42</v>
      </c>
      <c r="C12188">
        <v>219528</v>
      </c>
      <c r="E12188">
        <v>3615</v>
      </c>
    </row>
    <row r="12189" spans="1:5" x14ac:dyDescent="0.3">
      <c r="A12189" s="1">
        <v>44001</v>
      </c>
      <c r="B12189" t="s">
        <v>42</v>
      </c>
      <c r="C12189">
        <v>227012</v>
      </c>
      <c r="E12189">
        <v>3832</v>
      </c>
    </row>
    <row r="12190" spans="1:5" x14ac:dyDescent="0.3">
      <c r="A12190" s="1">
        <v>44002</v>
      </c>
      <c r="B12190" t="s">
        <v>42</v>
      </c>
      <c r="C12190">
        <v>235700</v>
      </c>
      <c r="E12190">
        <v>3952</v>
      </c>
    </row>
    <row r="12191" spans="1:5" x14ac:dyDescent="0.3">
      <c r="A12191" s="1">
        <v>44003</v>
      </c>
      <c r="B12191" t="s">
        <v>42</v>
      </c>
      <c r="C12191">
        <v>240803</v>
      </c>
      <c r="E12191">
        <v>4074</v>
      </c>
    </row>
    <row r="12192" spans="1:5" x14ac:dyDescent="0.3">
      <c r="A12192" s="1">
        <v>44004</v>
      </c>
      <c r="B12192" t="s">
        <v>42</v>
      </c>
      <c r="C12192">
        <v>246760</v>
      </c>
      <c r="E12192">
        <v>4235</v>
      </c>
    </row>
    <row r="12193" spans="1:5" x14ac:dyDescent="0.3">
      <c r="A12193" s="1">
        <v>44005</v>
      </c>
      <c r="B12193" t="s">
        <v>42</v>
      </c>
      <c r="C12193">
        <v>255380</v>
      </c>
      <c r="E12193">
        <v>4397</v>
      </c>
    </row>
    <row r="12194" spans="1:5" x14ac:dyDescent="0.3">
      <c r="A12194" s="1">
        <v>44006</v>
      </c>
      <c r="B12194" t="s">
        <v>42</v>
      </c>
      <c r="C12194">
        <v>260857</v>
      </c>
      <c r="E12194">
        <v>4627</v>
      </c>
    </row>
    <row r="12195" spans="1:5" x14ac:dyDescent="0.3">
      <c r="A12195" s="1">
        <v>44007</v>
      </c>
      <c r="B12195" t="s">
        <v>42</v>
      </c>
      <c r="C12195">
        <v>269037</v>
      </c>
      <c r="E12195">
        <v>4769</v>
      </c>
    </row>
    <row r="12196" spans="1:5" x14ac:dyDescent="0.3">
      <c r="A12196" s="1">
        <v>44008</v>
      </c>
      <c r="B12196" t="s">
        <v>42</v>
      </c>
      <c r="C12196">
        <v>276919</v>
      </c>
      <c r="E12196">
        <v>4957</v>
      </c>
    </row>
    <row r="12197" spans="1:5" x14ac:dyDescent="0.3">
      <c r="A12197" s="1">
        <v>44009</v>
      </c>
      <c r="B12197" t="s">
        <v>42</v>
      </c>
      <c r="C12197">
        <v>284431</v>
      </c>
      <c r="E12197">
        <v>5056</v>
      </c>
    </row>
    <row r="12198" spans="1:5" x14ac:dyDescent="0.3">
      <c r="A12198" s="1">
        <v>44010</v>
      </c>
      <c r="B12198" t="s">
        <v>42</v>
      </c>
      <c r="C12198">
        <v>289923</v>
      </c>
      <c r="E12198">
        <v>5216</v>
      </c>
    </row>
    <row r="12199" spans="1:5" x14ac:dyDescent="0.3">
      <c r="A12199" s="1">
        <v>44011</v>
      </c>
      <c r="B12199" t="s">
        <v>42</v>
      </c>
      <c r="C12199">
        <v>294448</v>
      </c>
      <c r="E12199">
        <v>5418</v>
      </c>
    </row>
    <row r="12200" spans="1:5" x14ac:dyDescent="0.3">
      <c r="A12200" s="1">
        <v>44012</v>
      </c>
      <c r="B12200" t="s">
        <v>42</v>
      </c>
      <c r="C12200">
        <v>301830</v>
      </c>
      <c r="E12200">
        <v>5568</v>
      </c>
    </row>
    <row r="12201" spans="1:5" x14ac:dyDescent="0.3">
      <c r="A12201" s="1">
        <v>44013</v>
      </c>
      <c r="B12201" t="s">
        <v>42</v>
      </c>
      <c r="C12201">
        <v>308998</v>
      </c>
      <c r="E12201">
        <v>5668</v>
      </c>
    </row>
    <row r="12202" spans="1:5" x14ac:dyDescent="0.3">
      <c r="A12202" s="1">
        <v>44014</v>
      </c>
      <c r="B12202" t="s">
        <v>42</v>
      </c>
      <c r="C12202">
        <v>317802</v>
      </c>
      <c r="E12202">
        <v>5784</v>
      </c>
    </row>
    <row r="12203" spans="1:5" x14ac:dyDescent="0.3">
      <c r="A12203" s="1">
        <v>44015</v>
      </c>
      <c r="B12203" t="s">
        <v>42</v>
      </c>
      <c r="C12203">
        <v>324054</v>
      </c>
      <c r="E12203">
        <v>5937</v>
      </c>
    </row>
    <row r="12204" spans="1:5" x14ac:dyDescent="0.3">
      <c r="A12204" s="1">
        <v>44016</v>
      </c>
      <c r="B12204" t="s">
        <v>42</v>
      </c>
      <c r="C12204">
        <v>331585</v>
      </c>
      <c r="E12204">
        <v>6109</v>
      </c>
    </row>
    <row r="12205" spans="1:5" x14ac:dyDescent="0.3">
      <c r="A12205" s="1">
        <v>44017</v>
      </c>
      <c r="B12205" t="s">
        <v>42</v>
      </c>
      <c r="C12205">
        <v>337789</v>
      </c>
      <c r="E12205">
        <v>6283</v>
      </c>
    </row>
    <row r="12206" spans="1:5" x14ac:dyDescent="0.3">
      <c r="A12206" s="1">
        <v>44018</v>
      </c>
      <c r="B12206" t="s">
        <v>42</v>
      </c>
      <c r="C12206">
        <v>342524</v>
      </c>
      <c r="E12206">
        <v>6491</v>
      </c>
    </row>
    <row r="12207" spans="1:5" x14ac:dyDescent="0.3">
      <c r="A12207" s="1">
        <v>44019</v>
      </c>
      <c r="B12207" t="s">
        <v>42</v>
      </c>
      <c r="C12207">
        <v>352363</v>
      </c>
      <c r="E12207">
        <v>6749</v>
      </c>
    </row>
    <row r="12208" spans="1:5" x14ac:dyDescent="0.3">
      <c r="A12208" s="1">
        <v>44020</v>
      </c>
      <c r="B12208" t="s">
        <v>42</v>
      </c>
      <c r="C12208">
        <v>360189</v>
      </c>
      <c r="E12208">
        <v>6907</v>
      </c>
    </row>
    <row r="12209" spans="1:5" x14ac:dyDescent="0.3">
      <c r="A12209" s="1">
        <v>44021</v>
      </c>
      <c r="B12209" t="s">
        <v>42</v>
      </c>
      <c r="C12209">
        <v>369425</v>
      </c>
      <c r="E12209">
        <v>7140</v>
      </c>
    </row>
    <row r="12210" spans="1:5" x14ac:dyDescent="0.3">
      <c r="A12210" s="1">
        <v>44022</v>
      </c>
      <c r="B12210" t="s">
        <v>42</v>
      </c>
      <c r="C12210">
        <v>378045</v>
      </c>
      <c r="E12210">
        <v>7357</v>
      </c>
    </row>
    <row r="12211" spans="1:5" x14ac:dyDescent="0.3">
      <c r="A12211" s="1">
        <v>44023</v>
      </c>
      <c r="B12211" t="s">
        <v>42</v>
      </c>
      <c r="C12211">
        <v>388494</v>
      </c>
      <c r="E12211">
        <v>7587</v>
      </c>
    </row>
    <row r="12212" spans="1:5" x14ac:dyDescent="0.3">
      <c r="A12212" s="1">
        <v>44024</v>
      </c>
      <c r="B12212" t="s">
        <v>42</v>
      </c>
      <c r="C12212">
        <v>395185</v>
      </c>
      <c r="E12212">
        <v>7821</v>
      </c>
    </row>
    <row r="12213" spans="1:5" x14ac:dyDescent="0.3">
      <c r="A12213" s="1">
        <v>44025</v>
      </c>
      <c r="B12213" t="s">
        <v>42</v>
      </c>
      <c r="C12213">
        <v>400944</v>
      </c>
      <c r="E12213">
        <v>8178</v>
      </c>
    </row>
    <row r="12214" spans="1:5" x14ac:dyDescent="0.3">
      <c r="A12214" s="1">
        <v>44026</v>
      </c>
      <c r="B12214" t="s">
        <v>42</v>
      </c>
      <c r="C12214">
        <v>409643</v>
      </c>
      <c r="E12214">
        <v>8511</v>
      </c>
    </row>
    <row r="12215" spans="1:5" x14ac:dyDescent="0.3">
      <c r="A12215" s="1">
        <v>44027</v>
      </c>
      <c r="B12215" t="s">
        <v>42</v>
      </c>
      <c r="C12215">
        <v>421593</v>
      </c>
      <c r="E12215">
        <v>8799</v>
      </c>
    </row>
    <row r="12216" spans="1:5" x14ac:dyDescent="0.3">
      <c r="A12216" s="1">
        <v>44028</v>
      </c>
      <c r="B12216" t="s">
        <v>42</v>
      </c>
      <c r="C12216">
        <v>429832</v>
      </c>
      <c r="E12216">
        <v>9094</v>
      </c>
    </row>
    <row r="12217" spans="1:5" x14ac:dyDescent="0.3">
      <c r="A12217" s="1">
        <v>44029</v>
      </c>
      <c r="B12217" t="s">
        <v>42</v>
      </c>
      <c r="C12217">
        <v>438793</v>
      </c>
      <c r="E12217">
        <v>9442</v>
      </c>
    </row>
    <row r="12218" spans="1:5" x14ac:dyDescent="0.3">
      <c r="A12218" s="1">
        <v>44030</v>
      </c>
      <c r="B12218" t="s">
        <v>42</v>
      </c>
      <c r="C12218">
        <v>450732</v>
      </c>
      <c r="E12218">
        <v>9792</v>
      </c>
    </row>
    <row r="12219" spans="1:5" x14ac:dyDescent="0.3">
      <c r="A12219" s="1">
        <v>44031</v>
      </c>
      <c r="B12219" t="s">
        <v>42</v>
      </c>
      <c r="C12219">
        <v>459900</v>
      </c>
      <c r="E12219">
        <v>10100</v>
      </c>
    </row>
    <row r="12220" spans="1:5" x14ac:dyDescent="0.3">
      <c r="A12220" s="1">
        <v>44032</v>
      </c>
      <c r="B12220" t="s">
        <v>42</v>
      </c>
      <c r="C12220">
        <v>466057</v>
      </c>
      <c r="E12220">
        <v>10510</v>
      </c>
    </row>
    <row r="12221" spans="1:5" x14ac:dyDescent="0.3">
      <c r="A12221" s="1">
        <v>44033</v>
      </c>
      <c r="B12221" t="s">
        <v>42</v>
      </c>
      <c r="C12221">
        <v>478421</v>
      </c>
      <c r="E12221">
        <v>10889</v>
      </c>
    </row>
    <row r="12222" spans="1:5" x14ac:dyDescent="0.3">
      <c r="A12222" s="1">
        <v>44034</v>
      </c>
      <c r="B12222" t="s">
        <v>42</v>
      </c>
      <c r="C12222">
        <v>489836</v>
      </c>
      <c r="E12222">
        <v>11301</v>
      </c>
    </row>
    <row r="12223" spans="1:5" x14ac:dyDescent="0.3">
      <c r="A12223" s="1">
        <v>44035</v>
      </c>
      <c r="B12223" t="s">
        <v>42</v>
      </c>
      <c r="C12223">
        <v>500562</v>
      </c>
      <c r="E12223">
        <v>11739</v>
      </c>
    </row>
    <row r="12224" spans="1:5" x14ac:dyDescent="0.3">
      <c r="A12224" s="1">
        <v>44036</v>
      </c>
      <c r="B12224" t="s">
        <v>42</v>
      </c>
      <c r="C12224">
        <v>509267</v>
      </c>
      <c r="E12224">
        <v>12216</v>
      </c>
    </row>
    <row r="12225" spans="1:5" x14ac:dyDescent="0.3">
      <c r="A12225" s="1">
        <v>44037</v>
      </c>
      <c r="B12225" t="s">
        <v>42</v>
      </c>
      <c r="C12225">
        <v>521906</v>
      </c>
      <c r="E12225">
        <v>12684</v>
      </c>
    </row>
    <row r="12226" spans="1:5" x14ac:dyDescent="0.3">
      <c r="A12226" s="1">
        <v>44038</v>
      </c>
      <c r="B12226" t="s">
        <v>42</v>
      </c>
      <c r="C12226">
        <v>531336</v>
      </c>
      <c r="E12226">
        <v>13218</v>
      </c>
    </row>
    <row r="12227" spans="1:5" x14ac:dyDescent="0.3">
      <c r="A12227" s="1">
        <v>44039</v>
      </c>
      <c r="B12227" t="s">
        <v>42</v>
      </c>
      <c r="C12227">
        <v>539371</v>
      </c>
      <c r="E12227">
        <v>13769</v>
      </c>
    </row>
    <row r="12228" spans="1:5" x14ac:dyDescent="0.3">
      <c r="A12228" s="1">
        <v>44040</v>
      </c>
      <c r="B12228" t="s">
        <v>42</v>
      </c>
      <c r="C12228">
        <v>550267</v>
      </c>
      <c r="E12228">
        <v>14378</v>
      </c>
    </row>
    <row r="12229" spans="1:5" x14ac:dyDescent="0.3">
      <c r="A12229" s="1">
        <v>44041</v>
      </c>
      <c r="B12229" t="s">
        <v>42</v>
      </c>
      <c r="C12229">
        <v>561121</v>
      </c>
      <c r="E12229">
        <v>14946</v>
      </c>
    </row>
    <row r="12230" spans="1:5" x14ac:dyDescent="0.3">
      <c r="A12230" s="1">
        <v>44042</v>
      </c>
      <c r="B12230" t="s">
        <v>42</v>
      </c>
      <c r="C12230">
        <v>572067</v>
      </c>
      <c r="E12230">
        <v>15456</v>
      </c>
    </row>
    <row r="12231" spans="1:5" x14ac:dyDescent="0.3">
      <c r="A12231" s="1">
        <v>44043</v>
      </c>
      <c r="B12231" t="s">
        <v>42</v>
      </c>
      <c r="C12231">
        <v>582573</v>
      </c>
      <c r="E12231">
        <v>16119</v>
      </c>
    </row>
    <row r="12232" spans="1:5" x14ac:dyDescent="0.3">
      <c r="A12232" s="1">
        <v>44044</v>
      </c>
      <c r="B12232" t="s">
        <v>42</v>
      </c>
      <c r="C12232">
        <v>592392</v>
      </c>
      <c r="E12232">
        <v>17063</v>
      </c>
    </row>
    <row r="12233" spans="1:5" x14ac:dyDescent="0.3">
      <c r="A12233" s="1">
        <v>44045</v>
      </c>
      <c r="B12233" t="s">
        <v>42</v>
      </c>
      <c r="C12233">
        <v>599651</v>
      </c>
      <c r="E12233">
        <v>17853</v>
      </c>
    </row>
    <row r="12234" spans="1:5" x14ac:dyDescent="0.3">
      <c r="A12234" s="1">
        <v>44046</v>
      </c>
      <c r="B12234" t="s">
        <v>42</v>
      </c>
      <c r="C12234">
        <v>603912</v>
      </c>
      <c r="E12234">
        <v>18527</v>
      </c>
    </row>
    <row r="12235" spans="1:5" x14ac:dyDescent="0.3">
      <c r="A12235" s="1">
        <v>44047</v>
      </c>
      <c r="B12235" t="s">
        <v>42</v>
      </c>
      <c r="C12235">
        <v>611609</v>
      </c>
      <c r="E12235">
        <v>19015</v>
      </c>
    </row>
    <row r="12236" spans="1:5" x14ac:dyDescent="0.3">
      <c r="A12236" s="1">
        <v>44048</v>
      </c>
      <c r="B12236" t="s">
        <v>42</v>
      </c>
      <c r="C12236">
        <v>622127</v>
      </c>
      <c r="E12236">
        <v>19856</v>
      </c>
    </row>
    <row r="12237" spans="1:5" x14ac:dyDescent="0.3">
      <c r="A12237" s="1">
        <v>44049</v>
      </c>
      <c r="B12237" t="s">
        <v>42</v>
      </c>
      <c r="C12237">
        <v>634271</v>
      </c>
      <c r="E12237">
        <v>20891</v>
      </c>
    </row>
    <row r="12238" spans="1:5" x14ac:dyDescent="0.3">
      <c r="A12238" s="1">
        <v>44050</v>
      </c>
      <c r="B12238" t="s">
        <v>42</v>
      </c>
      <c r="C12238">
        <v>646439</v>
      </c>
      <c r="E12238">
        <v>21930</v>
      </c>
    </row>
    <row r="12239" spans="1:5" x14ac:dyDescent="0.3">
      <c r="A12239" s="1">
        <v>44051</v>
      </c>
      <c r="B12239" t="s">
        <v>42</v>
      </c>
      <c r="C12239">
        <v>659284</v>
      </c>
      <c r="E12239">
        <v>22928</v>
      </c>
    </row>
    <row r="12240" spans="1:5" x14ac:dyDescent="0.3">
      <c r="A12240" s="1">
        <v>44052</v>
      </c>
      <c r="B12240" t="s">
        <v>42</v>
      </c>
      <c r="C12240">
        <v>672761</v>
      </c>
      <c r="E12240">
        <v>23903</v>
      </c>
    </row>
    <row r="12241" spans="1:5" x14ac:dyDescent="0.3">
      <c r="A12241" s="1">
        <v>44053</v>
      </c>
      <c r="B12241" t="s">
        <v>42</v>
      </c>
      <c r="C12241">
        <v>681321</v>
      </c>
      <c r="E12241">
        <v>24889</v>
      </c>
    </row>
    <row r="12242" spans="1:5" x14ac:dyDescent="0.3">
      <c r="A12242" s="1">
        <v>44054</v>
      </c>
      <c r="B12242" t="s">
        <v>42</v>
      </c>
      <c r="C12242">
        <v>697327</v>
      </c>
      <c r="E12242">
        <v>25889</v>
      </c>
    </row>
    <row r="12243" spans="1:5" x14ac:dyDescent="0.3">
      <c r="A12243" s="1">
        <v>44055</v>
      </c>
      <c r="B12243" t="s">
        <v>42</v>
      </c>
      <c r="C12243">
        <v>711260</v>
      </c>
    </row>
    <row r="12244" spans="1:5" x14ac:dyDescent="0.3">
      <c r="A12244" s="1">
        <v>44056</v>
      </c>
      <c r="B12244" t="s">
        <v>42</v>
      </c>
      <c r="C12244">
        <v>723357</v>
      </c>
    </row>
    <row r="12245" spans="1:5" x14ac:dyDescent="0.3">
      <c r="A12245" s="1">
        <v>44057</v>
      </c>
      <c r="B12245" t="s">
        <v>42</v>
      </c>
      <c r="C12245">
        <v>741834</v>
      </c>
      <c r="E12245">
        <v>29013</v>
      </c>
    </row>
    <row r="12246" spans="1:5" x14ac:dyDescent="0.3">
      <c r="A12246" s="1">
        <v>44058</v>
      </c>
      <c r="B12246" t="s">
        <v>42</v>
      </c>
      <c r="C12246">
        <v>759990</v>
      </c>
      <c r="E12246">
        <v>30041</v>
      </c>
    </row>
    <row r="12247" spans="1:5" x14ac:dyDescent="0.3">
      <c r="A12247" s="1">
        <v>44059</v>
      </c>
      <c r="B12247" t="s">
        <v>42</v>
      </c>
      <c r="C12247">
        <v>770873</v>
      </c>
    </row>
    <row r="12248" spans="1:5" x14ac:dyDescent="0.3">
      <c r="A12248" s="1">
        <v>44060</v>
      </c>
      <c r="B12248" t="s">
        <v>42</v>
      </c>
      <c r="C12248">
        <v>782463</v>
      </c>
    </row>
    <row r="12249" spans="1:5" x14ac:dyDescent="0.3">
      <c r="A12249" s="1">
        <v>44061</v>
      </c>
      <c r="B12249" t="s">
        <v>42</v>
      </c>
      <c r="C12249">
        <v>801990</v>
      </c>
      <c r="E12249">
        <v>34400</v>
      </c>
    </row>
    <row r="12250" spans="1:5" x14ac:dyDescent="0.3">
      <c r="A12250" s="1">
        <v>44062</v>
      </c>
      <c r="B12250" t="s">
        <v>42</v>
      </c>
      <c r="C12250">
        <v>819657</v>
      </c>
    </row>
    <row r="12251" spans="1:5" x14ac:dyDescent="0.3">
      <c r="A12251" s="1">
        <v>44063</v>
      </c>
      <c r="B12251" t="s">
        <v>42</v>
      </c>
      <c r="C12251">
        <v>839947</v>
      </c>
    </row>
    <row r="12252" spans="1:5" x14ac:dyDescent="0.3">
      <c r="A12252" s="1">
        <v>44064</v>
      </c>
      <c r="B12252" t="s">
        <v>42</v>
      </c>
      <c r="C12252">
        <v>863840</v>
      </c>
      <c r="E12252">
        <v>39327</v>
      </c>
    </row>
    <row r="12253" spans="1:5" x14ac:dyDescent="0.3">
      <c r="A12253" s="1">
        <v>44065</v>
      </c>
      <c r="B12253" t="s">
        <v>42</v>
      </c>
      <c r="C12253">
        <v>885950</v>
      </c>
    </row>
    <row r="12254" spans="1:5" x14ac:dyDescent="0.3">
      <c r="A12254" s="1">
        <v>44066</v>
      </c>
      <c r="B12254" t="s">
        <v>42</v>
      </c>
      <c r="C12254">
        <v>907160</v>
      </c>
    </row>
    <row r="12255" spans="1:5" x14ac:dyDescent="0.3">
      <c r="A12255" s="1">
        <v>44067</v>
      </c>
      <c r="B12255" t="s">
        <v>42</v>
      </c>
      <c r="C12255">
        <v>919614</v>
      </c>
    </row>
    <row r="12256" spans="1:5" x14ac:dyDescent="0.3">
      <c r="A12256" s="1">
        <v>44068</v>
      </c>
      <c r="B12256" t="s">
        <v>42</v>
      </c>
      <c r="C12256">
        <v>941939</v>
      </c>
    </row>
    <row r="12257" spans="1:3" x14ac:dyDescent="0.3">
      <c r="A12257" s="1">
        <v>44069</v>
      </c>
      <c r="B12257" t="s">
        <v>42</v>
      </c>
      <c r="C12257">
        <v>964051</v>
      </c>
    </row>
    <row r="12258" spans="1:3" x14ac:dyDescent="0.3">
      <c r="A12258" s="1">
        <v>44070</v>
      </c>
      <c r="B12258" t="s">
        <v>42</v>
      </c>
      <c r="C12258">
        <v>988119</v>
      </c>
    </row>
    <row r="12259" spans="1:3" x14ac:dyDescent="0.3">
      <c r="A12259" s="1">
        <v>44071</v>
      </c>
      <c r="B12259" t="s">
        <v>42</v>
      </c>
      <c r="C12259">
        <v>1007852</v>
      </c>
    </row>
    <row r="12260" spans="1:3" x14ac:dyDescent="0.3">
      <c r="A12260" s="1">
        <v>44072</v>
      </c>
      <c r="B12260" t="s">
        <v>42</v>
      </c>
      <c r="C12260">
        <v>1026465</v>
      </c>
    </row>
    <row r="12261" spans="1:3" x14ac:dyDescent="0.3">
      <c r="A12261" s="1">
        <v>44073</v>
      </c>
      <c r="B12261" t="s">
        <v>42</v>
      </c>
      <c r="C12261">
        <v>1046132</v>
      </c>
    </row>
    <row r="12262" spans="1:3" x14ac:dyDescent="0.3">
      <c r="A12262" s="1">
        <v>44074</v>
      </c>
      <c r="B12262" t="s">
        <v>42</v>
      </c>
      <c r="C12262">
        <v>1062667</v>
      </c>
    </row>
    <row r="12263" spans="1:3" x14ac:dyDescent="0.3">
      <c r="A12263" s="1">
        <v>44075</v>
      </c>
      <c r="B12263" t="s">
        <v>42</v>
      </c>
      <c r="C12263">
        <v>1081671</v>
      </c>
    </row>
    <row r="12264" spans="1:3" x14ac:dyDescent="0.3">
      <c r="A12264" s="1">
        <v>44076</v>
      </c>
      <c r="B12264" t="s">
        <v>42</v>
      </c>
      <c r="C12264">
        <v>1101912</v>
      </c>
    </row>
    <row r="12265" spans="1:3" x14ac:dyDescent="0.3">
      <c r="A12265" s="1">
        <v>44077</v>
      </c>
      <c r="B12265" t="s">
        <v>42</v>
      </c>
      <c r="C12265">
        <v>1121016</v>
      </c>
    </row>
    <row r="12266" spans="1:3" x14ac:dyDescent="0.3">
      <c r="A12266" s="1">
        <v>44078</v>
      </c>
      <c r="B12266" t="s">
        <v>42</v>
      </c>
      <c r="C12266">
        <v>1144008</v>
      </c>
    </row>
    <row r="12267" spans="1:3" x14ac:dyDescent="0.3">
      <c r="A12267" s="1">
        <v>44079</v>
      </c>
      <c r="B12267" t="s">
        <v>42</v>
      </c>
      <c r="C12267">
        <v>1168106</v>
      </c>
    </row>
    <row r="12268" spans="1:3" x14ac:dyDescent="0.3">
      <c r="A12268" s="1">
        <v>44080</v>
      </c>
      <c r="B12268" t="s">
        <v>42</v>
      </c>
      <c r="C12268">
        <v>1193260</v>
      </c>
    </row>
    <row r="12269" spans="1:3" x14ac:dyDescent="0.3">
      <c r="A12269" s="1">
        <v>44081</v>
      </c>
      <c r="B12269" t="s">
        <v>42</v>
      </c>
      <c r="C12269">
        <v>1212432</v>
      </c>
    </row>
    <row r="12270" spans="1:3" x14ac:dyDescent="0.3">
      <c r="A12270" s="1">
        <v>44082</v>
      </c>
      <c r="B12270" t="s">
        <v>42</v>
      </c>
      <c r="C12270">
        <v>1241120</v>
      </c>
    </row>
    <row r="12271" spans="1:3" x14ac:dyDescent="0.3">
      <c r="A12271" s="1">
        <v>44083</v>
      </c>
      <c r="B12271" t="s">
        <v>42</v>
      </c>
      <c r="C12271">
        <v>1269052</v>
      </c>
    </row>
    <row r="12272" spans="1:3" x14ac:dyDescent="0.3">
      <c r="A12272" s="1">
        <v>44084</v>
      </c>
      <c r="B12272" t="s">
        <v>42</v>
      </c>
      <c r="C12272">
        <v>1298969</v>
      </c>
    </row>
    <row r="12273" spans="1:3" x14ac:dyDescent="0.3">
      <c r="A12273" s="1">
        <v>44085</v>
      </c>
      <c r="B12273" t="s">
        <v>42</v>
      </c>
      <c r="C12273">
        <v>1332564</v>
      </c>
    </row>
    <row r="12274" spans="1:3" x14ac:dyDescent="0.3">
      <c r="A12274" s="1">
        <v>44086</v>
      </c>
      <c r="B12274" t="s">
        <v>42</v>
      </c>
      <c r="C12274">
        <v>1364940</v>
      </c>
    </row>
    <row r="12275" spans="1:3" x14ac:dyDescent="0.3">
      <c r="A12275" s="1">
        <v>44087</v>
      </c>
      <c r="B12275" t="s">
        <v>42</v>
      </c>
      <c r="C12275">
        <v>1391662</v>
      </c>
    </row>
    <row r="12276" spans="1:3" x14ac:dyDescent="0.3">
      <c r="A12276" s="1">
        <v>44088</v>
      </c>
      <c r="B12276" t="s">
        <v>42</v>
      </c>
      <c r="C12276">
        <v>1410759</v>
      </c>
    </row>
    <row r="12277" spans="1:3" x14ac:dyDescent="0.3">
      <c r="A12277" s="1">
        <v>44089</v>
      </c>
      <c r="B12277" t="s">
        <v>42</v>
      </c>
      <c r="C12277">
        <v>1439583</v>
      </c>
    </row>
    <row r="12278" spans="1:3" x14ac:dyDescent="0.3">
      <c r="A12278" s="1">
        <v>44090</v>
      </c>
      <c r="B12278" t="s">
        <v>42</v>
      </c>
      <c r="C12278">
        <v>1467301</v>
      </c>
    </row>
    <row r="12279" spans="1:3" x14ac:dyDescent="0.3">
      <c r="A12279" s="1">
        <v>44091</v>
      </c>
      <c r="B12279" t="s">
        <v>42</v>
      </c>
      <c r="C12279">
        <v>1496340</v>
      </c>
    </row>
    <row r="12280" spans="1:3" x14ac:dyDescent="0.3">
      <c r="A12280" s="1">
        <v>44092</v>
      </c>
      <c r="B12280" t="s">
        <v>42</v>
      </c>
      <c r="C12280">
        <v>1524012</v>
      </c>
    </row>
    <row r="12281" spans="1:3" x14ac:dyDescent="0.3">
      <c r="A12281" s="1">
        <v>44093</v>
      </c>
      <c r="B12281" t="s">
        <v>42</v>
      </c>
      <c r="C12281">
        <v>1552393</v>
      </c>
    </row>
    <row r="12282" spans="1:3" x14ac:dyDescent="0.3">
      <c r="A12282" s="1">
        <v>44094</v>
      </c>
      <c r="B12282" t="s">
        <v>42</v>
      </c>
      <c r="C12282">
        <v>1579113</v>
      </c>
    </row>
    <row r="12283" spans="1:3" x14ac:dyDescent="0.3">
      <c r="A12283" s="1">
        <v>44095</v>
      </c>
      <c r="B12283" t="s">
        <v>42</v>
      </c>
      <c r="C12283">
        <v>1599134</v>
      </c>
    </row>
    <row r="12284" spans="1:3" x14ac:dyDescent="0.3">
      <c r="A12284" s="1">
        <v>44096</v>
      </c>
      <c r="B12284" t="s">
        <v>42</v>
      </c>
      <c r="C12284">
        <v>1627821</v>
      </c>
    </row>
    <row r="12285" spans="1:3" x14ac:dyDescent="0.3">
      <c r="A12285" s="1">
        <v>44097</v>
      </c>
      <c r="B12285" t="s">
        <v>42</v>
      </c>
      <c r="C12285">
        <v>1654508</v>
      </c>
    </row>
    <row r="12286" spans="1:3" x14ac:dyDescent="0.3">
      <c r="A12286" s="1">
        <v>44098</v>
      </c>
      <c r="B12286" t="s">
        <v>42</v>
      </c>
      <c r="C12286">
        <v>1682723</v>
      </c>
    </row>
    <row r="12287" spans="1:3" x14ac:dyDescent="0.3">
      <c r="A12287" s="1">
        <v>44099</v>
      </c>
      <c r="B12287" t="s">
        <v>42</v>
      </c>
      <c r="C12287">
        <v>1713652</v>
      </c>
    </row>
    <row r="12288" spans="1:3" x14ac:dyDescent="0.3">
      <c r="A12288" s="1">
        <v>44100</v>
      </c>
      <c r="B12288" t="s">
        <v>42</v>
      </c>
      <c r="C12288">
        <v>1740183</v>
      </c>
    </row>
    <row r="12289" spans="1:5" x14ac:dyDescent="0.3">
      <c r="A12289" s="1">
        <v>44101</v>
      </c>
      <c r="B12289" t="s">
        <v>42</v>
      </c>
      <c r="C12289">
        <v>1763498</v>
      </c>
    </row>
    <row r="12290" spans="1:5" x14ac:dyDescent="0.3">
      <c r="A12290" s="1">
        <v>44102</v>
      </c>
      <c r="B12290" t="s">
        <v>42</v>
      </c>
      <c r="C12290">
        <v>1786627</v>
      </c>
    </row>
    <row r="12291" spans="1:5" x14ac:dyDescent="0.3">
      <c r="A12291" s="1">
        <v>44103</v>
      </c>
      <c r="B12291" t="s">
        <v>42</v>
      </c>
      <c r="C12291">
        <v>1810086</v>
      </c>
    </row>
    <row r="12292" spans="1:5" x14ac:dyDescent="0.3">
      <c r="A12292" s="1">
        <v>44104</v>
      </c>
      <c r="B12292" t="s">
        <v>42</v>
      </c>
      <c r="C12292">
        <v>1841955</v>
      </c>
    </row>
    <row r="12293" spans="1:5" x14ac:dyDescent="0.3">
      <c r="A12293" s="1">
        <v>44105</v>
      </c>
      <c r="B12293" t="s">
        <v>42</v>
      </c>
      <c r="C12293">
        <v>1872887</v>
      </c>
    </row>
    <row r="12294" spans="1:5" x14ac:dyDescent="0.3">
      <c r="A12294" s="1">
        <v>44106</v>
      </c>
      <c r="B12294" t="s">
        <v>42</v>
      </c>
      <c r="C12294">
        <v>1902976</v>
      </c>
    </row>
    <row r="12295" spans="1:5" x14ac:dyDescent="0.3">
      <c r="A12295" s="1">
        <v>44107</v>
      </c>
      <c r="B12295" t="s">
        <v>42</v>
      </c>
      <c r="C12295">
        <v>1928289</v>
      </c>
    </row>
    <row r="12296" spans="1:5" x14ac:dyDescent="0.3">
      <c r="A12296" s="1">
        <v>44108</v>
      </c>
      <c r="B12296" t="s">
        <v>42</v>
      </c>
      <c r="C12296">
        <v>1951623</v>
      </c>
    </row>
    <row r="12297" spans="1:5" x14ac:dyDescent="0.3">
      <c r="A12297" s="1">
        <v>44109</v>
      </c>
      <c r="B12297" t="s">
        <v>42</v>
      </c>
      <c r="C12297">
        <v>1973958</v>
      </c>
    </row>
    <row r="12298" spans="1:5" x14ac:dyDescent="0.3">
      <c r="A12298" s="1">
        <v>44110</v>
      </c>
      <c r="B12298" t="s">
        <v>42</v>
      </c>
      <c r="C12298">
        <v>1996719</v>
      </c>
    </row>
    <row r="12299" spans="1:5" x14ac:dyDescent="0.3">
      <c r="A12299" s="1">
        <v>44111</v>
      </c>
      <c r="B12299" t="s">
        <v>42</v>
      </c>
      <c r="C12299">
        <v>2025935</v>
      </c>
    </row>
    <row r="12300" spans="1:5" x14ac:dyDescent="0.3">
      <c r="A12300" s="1">
        <v>44112</v>
      </c>
      <c r="B12300" t="s">
        <v>42</v>
      </c>
      <c r="C12300">
        <v>2053875</v>
      </c>
    </row>
    <row r="12301" spans="1:5" x14ac:dyDescent="0.3">
      <c r="A12301" s="1">
        <v>44113</v>
      </c>
      <c r="B12301" t="s">
        <v>42</v>
      </c>
      <c r="C12301">
        <v>2084554</v>
      </c>
    </row>
    <row r="12302" spans="1:5" x14ac:dyDescent="0.3">
      <c r="A12302" s="1">
        <v>44114</v>
      </c>
      <c r="B12302" t="s">
        <v>42</v>
      </c>
      <c r="C12302">
        <v>2117713</v>
      </c>
    </row>
    <row r="12303" spans="1:5" x14ac:dyDescent="0.3">
      <c r="A12303" s="1">
        <v>44115</v>
      </c>
      <c r="B12303" t="s">
        <v>42</v>
      </c>
      <c r="C12303">
        <v>2145369</v>
      </c>
    </row>
    <row r="12304" spans="1:5" x14ac:dyDescent="0.3">
      <c r="A12304" s="1">
        <v>44116</v>
      </c>
      <c r="B12304" t="s">
        <v>42</v>
      </c>
      <c r="C12304">
        <v>2167731</v>
      </c>
      <c r="E12304">
        <v>124535</v>
      </c>
    </row>
    <row r="12305" spans="1:3" x14ac:dyDescent="0.3">
      <c r="A12305" s="1">
        <v>44117</v>
      </c>
      <c r="B12305" t="s">
        <v>42</v>
      </c>
      <c r="C12305">
        <v>2189467</v>
      </c>
    </row>
    <row r="12306" spans="1:3" x14ac:dyDescent="0.3">
      <c r="A12306" s="1">
        <v>44118</v>
      </c>
      <c r="B12306" t="s">
        <v>42</v>
      </c>
      <c r="C12306">
        <v>2218914</v>
      </c>
    </row>
    <row r="12307" spans="1:3" x14ac:dyDescent="0.3">
      <c r="A12307" s="1">
        <v>44119</v>
      </c>
      <c r="B12307" t="s">
        <v>42</v>
      </c>
      <c r="C12307">
        <v>2247431</v>
      </c>
    </row>
    <row r="12308" spans="1:3" x14ac:dyDescent="0.3">
      <c r="A12308" s="1">
        <v>44120</v>
      </c>
      <c r="B12308" t="s">
        <v>42</v>
      </c>
      <c r="C12308">
        <v>2274772</v>
      </c>
    </row>
    <row r="12309" spans="1:3" x14ac:dyDescent="0.3">
      <c r="A12309" s="1">
        <v>44121</v>
      </c>
      <c r="B12309" t="s">
        <v>42</v>
      </c>
      <c r="C12309">
        <v>2300669</v>
      </c>
    </row>
    <row r="12310" spans="1:3" x14ac:dyDescent="0.3">
      <c r="A12310" s="1">
        <v>44122</v>
      </c>
      <c r="B12310" t="s">
        <v>42</v>
      </c>
      <c r="C12310">
        <v>2321084</v>
      </c>
    </row>
    <row r="12311" spans="1:3" x14ac:dyDescent="0.3">
      <c r="A12311" s="1">
        <v>44123</v>
      </c>
      <c r="B12311" t="s">
        <v>42</v>
      </c>
      <c r="C12311">
        <v>2339398</v>
      </c>
    </row>
    <row r="12312" spans="1:3" x14ac:dyDescent="0.3">
      <c r="A12312" s="1">
        <v>44124</v>
      </c>
      <c r="B12312" t="s">
        <v>42</v>
      </c>
      <c r="C12312">
        <v>2359842</v>
      </c>
    </row>
    <row r="12313" spans="1:3" x14ac:dyDescent="0.3">
      <c r="A12313" s="1">
        <v>44125</v>
      </c>
      <c r="B12313" t="s">
        <v>42</v>
      </c>
      <c r="C12313">
        <v>2385846</v>
      </c>
    </row>
    <row r="12314" spans="1:3" x14ac:dyDescent="0.3">
      <c r="A12314" s="1">
        <v>44126</v>
      </c>
      <c r="B12314" t="s">
        <v>42</v>
      </c>
      <c r="C12314">
        <v>2409686</v>
      </c>
    </row>
    <row r="12315" spans="1:3" x14ac:dyDescent="0.3">
      <c r="A12315" s="1">
        <v>44127</v>
      </c>
      <c r="B12315" t="s">
        <v>42</v>
      </c>
      <c r="C12315">
        <v>2433133</v>
      </c>
    </row>
    <row r="12316" spans="1:3" x14ac:dyDescent="0.3">
      <c r="A12316" s="1">
        <v>44128</v>
      </c>
      <c r="B12316" t="s">
        <v>42</v>
      </c>
      <c r="C12316">
        <v>2457574</v>
      </c>
    </row>
    <row r="12317" spans="1:3" x14ac:dyDescent="0.3">
      <c r="A12317" s="1">
        <v>44129</v>
      </c>
      <c r="B12317" t="s">
        <v>42</v>
      </c>
      <c r="C12317">
        <v>2478710</v>
      </c>
    </row>
    <row r="12318" spans="1:3" x14ac:dyDescent="0.3">
      <c r="A12318" s="1">
        <v>44130</v>
      </c>
      <c r="B12318" t="s">
        <v>42</v>
      </c>
      <c r="C12318">
        <v>2493748</v>
      </c>
    </row>
    <row r="12319" spans="1:3" x14ac:dyDescent="0.3">
      <c r="A12319" s="1">
        <v>44131</v>
      </c>
      <c r="B12319" t="s">
        <v>42</v>
      </c>
      <c r="C12319">
        <v>2515967</v>
      </c>
    </row>
    <row r="12320" spans="1:3" x14ac:dyDescent="0.3">
      <c r="A12320" s="1">
        <v>44132</v>
      </c>
      <c r="B12320" t="s">
        <v>42</v>
      </c>
      <c r="C12320">
        <v>2538610</v>
      </c>
    </row>
    <row r="12321" spans="1:3" x14ac:dyDescent="0.3">
      <c r="A12321" s="1">
        <v>44133</v>
      </c>
      <c r="B12321" t="s">
        <v>42</v>
      </c>
      <c r="C12321">
        <v>2561105</v>
      </c>
    </row>
    <row r="12322" spans="1:3" x14ac:dyDescent="0.3">
      <c r="A12322" s="1">
        <v>44134</v>
      </c>
      <c r="B12322" t="s">
        <v>42</v>
      </c>
      <c r="C12322">
        <v>2582787</v>
      </c>
    </row>
    <row r="12323" spans="1:3" x14ac:dyDescent="0.3">
      <c r="A12323" s="1">
        <v>44135</v>
      </c>
      <c r="B12323" t="s">
        <v>42</v>
      </c>
      <c r="C12323">
        <v>2604208</v>
      </c>
    </row>
    <row r="12324" spans="1:3" x14ac:dyDescent="0.3">
      <c r="A12324" s="1">
        <v>44136</v>
      </c>
      <c r="B12324" t="s">
        <v>42</v>
      </c>
      <c r="C12324">
        <v>2620786</v>
      </c>
    </row>
    <row r="12325" spans="1:3" x14ac:dyDescent="0.3">
      <c r="A12325" s="1">
        <v>44137</v>
      </c>
      <c r="B12325" t="s">
        <v>42</v>
      </c>
      <c r="C12325">
        <v>2630382</v>
      </c>
    </row>
    <row r="12326" spans="1:3" x14ac:dyDescent="0.3">
      <c r="A12326" s="1">
        <v>44138</v>
      </c>
      <c r="B12326" t="s">
        <v>42</v>
      </c>
      <c r="C12326">
        <v>2650809</v>
      </c>
    </row>
    <row r="12327" spans="1:3" x14ac:dyDescent="0.3">
      <c r="A12327" s="1">
        <v>44139</v>
      </c>
      <c r="B12327" t="s">
        <v>42</v>
      </c>
      <c r="C12327">
        <v>2669626</v>
      </c>
    </row>
    <row r="12328" spans="1:3" x14ac:dyDescent="0.3">
      <c r="A12328" s="1">
        <v>44140</v>
      </c>
      <c r="B12328" t="s">
        <v>42</v>
      </c>
      <c r="C12328">
        <v>2687429</v>
      </c>
    </row>
    <row r="12329" spans="1:3" x14ac:dyDescent="0.3">
      <c r="A12329" s="1">
        <v>44141</v>
      </c>
      <c r="B12329" t="s">
        <v>42</v>
      </c>
      <c r="C12329">
        <v>2706741</v>
      </c>
    </row>
    <row r="12330" spans="1:3" x14ac:dyDescent="0.3">
      <c r="A12330" s="1">
        <v>44142</v>
      </c>
      <c r="B12330" t="s">
        <v>42</v>
      </c>
      <c r="C12330">
        <v>2726398</v>
      </c>
    </row>
    <row r="12331" spans="1:3" x14ac:dyDescent="0.3">
      <c r="A12331" s="1">
        <v>44143</v>
      </c>
      <c r="B12331" t="s">
        <v>42</v>
      </c>
      <c r="C12331">
        <v>2747106</v>
      </c>
    </row>
    <row r="12332" spans="1:3" x14ac:dyDescent="0.3">
      <c r="A12332" s="1">
        <v>44144</v>
      </c>
      <c r="B12332" t="s">
        <v>42</v>
      </c>
      <c r="C12332">
        <v>2756807</v>
      </c>
    </row>
    <row r="12333" spans="1:3" x14ac:dyDescent="0.3">
      <c r="A12333" s="1">
        <v>44145</v>
      </c>
      <c r="B12333" t="s">
        <v>42</v>
      </c>
      <c r="C12333">
        <v>2779972</v>
      </c>
    </row>
    <row r="12334" spans="1:3" x14ac:dyDescent="0.3">
      <c r="A12334" s="1">
        <v>44146</v>
      </c>
      <c r="B12334" t="s">
        <v>42</v>
      </c>
      <c r="C12334">
        <v>2801305</v>
      </c>
    </row>
    <row r="12335" spans="1:3" x14ac:dyDescent="0.3">
      <c r="A12335" s="1">
        <v>44147</v>
      </c>
      <c r="B12335" t="s">
        <v>42</v>
      </c>
      <c r="C12335">
        <v>2822668</v>
      </c>
    </row>
    <row r="12336" spans="1:3" x14ac:dyDescent="0.3">
      <c r="A12336" s="1">
        <v>44148</v>
      </c>
      <c r="B12336" t="s">
        <v>42</v>
      </c>
      <c r="C12336">
        <v>2843699</v>
      </c>
    </row>
    <row r="12337" spans="1:3" x14ac:dyDescent="0.3">
      <c r="A12337" s="1">
        <v>44149</v>
      </c>
      <c r="B12337" t="s">
        <v>42</v>
      </c>
      <c r="C12337">
        <v>2864299</v>
      </c>
    </row>
    <row r="12338" spans="1:3" x14ac:dyDescent="0.3">
      <c r="A12338" s="1">
        <v>44150</v>
      </c>
      <c r="B12338" t="s">
        <v>42</v>
      </c>
      <c r="C12338">
        <v>2868278</v>
      </c>
    </row>
    <row r="12339" spans="1:3" x14ac:dyDescent="0.3">
      <c r="A12339" s="1">
        <v>44151</v>
      </c>
      <c r="B12339" t="s">
        <v>42</v>
      </c>
      <c r="C12339">
        <v>2878477</v>
      </c>
    </row>
    <row r="12340" spans="1:3" x14ac:dyDescent="0.3">
      <c r="A12340" s="1">
        <v>44152</v>
      </c>
      <c r="B12340" t="s">
        <v>42</v>
      </c>
      <c r="C12340">
        <v>2901513</v>
      </c>
    </row>
    <row r="12341" spans="1:3" x14ac:dyDescent="0.3">
      <c r="A12341" s="1">
        <v>44153</v>
      </c>
      <c r="B12341" t="s">
        <v>42</v>
      </c>
      <c r="C12341">
        <v>2922722</v>
      </c>
    </row>
    <row r="12342" spans="1:3" x14ac:dyDescent="0.3">
      <c r="A12342" s="1">
        <v>44154</v>
      </c>
      <c r="B12342" t="s">
        <v>42</v>
      </c>
      <c r="C12342">
        <v>2946382</v>
      </c>
    </row>
    <row r="12343" spans="1:3" x14ac:dyDescent="0.3">
      <c r="A12343" s="1">
        <v>44155</v>
      </c>
      <c r="B12343" t="s">
        <v>42</v>
      </c>
      <c r="C12343">
        <v>2970682</v>
      </c>
    </row>
    <row r="12344" spans="1:3" x14ac:dyDescent="0.3">
      <c r="A12344" s="1">
        <v>44156</v>
      </c>
      <c r="B12344" t="s">
        <v>42</v>
      </c>
      <c r="C12344">
        <v>2995244</v>
      </c>
    </row>
    <row r="12345" spans="1:3" x14ac:dyDescent="0.3">
      <c r="A12345" s="1">
        <v>44157</v>
      </c>
      <c r="B12345" t="s">
        <v>42</v>
      </c>
      <c r="C12345">
        <v>3015699</v>
      </c>
    </row>
    <row r="12346" spans="1:3" x14ac:dyDescent="0.3">
      <c r="A12346" s="1">
        <v>44158</v>
      </c>
      <c r="B12346" t="s">
        <v>42</v>
      </c>
      <c r="C12346">
        <v>3024921</v>
      </c>
    </row>
    <row r="12347" spans="1:3" x14ac:dyDescent="0.3">
      <c r="A12347" s="1">
        <v>44159</v>
      </c>
      <c r="B12347" t="s">
        <v>42</v>
      </c>
      <c r="C12347">
        <v>3051542</v>
      </c>
    </row>
    <row r="12348" spans="1:3" x14ac:dyDescent="0.3">
      <c r="A12348" s="1">
        <v>44160</v>
      </c>
      <c r="B12348" t="s">
        <v>42</v>
      </c>
      <c r="C12348">
        <v>3075865</v>
      </c>
    </row>
    <row r="12349" spans="1:3" x14ac:dyDescent="0.3">
      <c r="A12349" s="1">
        <v>44161</v>
      </c>
      <c r="B12349" t="s">
        <v>42</v>
      </c>
      <c r="C12349">
        <v>3103006</v>
      </c>
    </row>
    <row r="12350" spans="1:3" x14ac:dyDescent="0.3">
      <c r="A12350" s="1">
        <v>44162</v>
      </c>
      <c r="B12350" t="s">
        <v>42</v>
      </c>
      <c r="C12350">
        <v>3128711</v>
      </c>
    </row>
    <row r="12351" spans="1:3" x14ac:dyDescent="0.3">
      <c r="A12351" s="1">
        <v>44163</v>
      </c>
      <c r="B12351" t="s">
        <v>42</v>
      </c>
      <c r="C12351">
        <v>3156767</v>
      </c>
    </row>
    <row r="12352" spans="1:3" x14ac:dyDescent="0.3">
      <c r="A12352" s="1">
        <v>44164</v>
      </c>
      <c r="B12352" t="s">
        <v>42</v>
      </c>
      <c r="C12352">
        <v>3181773</v>
      </c>
    </row>
    <row r="12353" spans="1:3" x14ac:dyDescent="0.3">
      <c r="A12353" s="1">
        <v>44165</v>
      </c>
      <c r="B12353" t="s">
        <v>42</v>
      </c>
      <c r="C12353">
        <v>3193166</v>
      </c>
    </row>
    <row r="12354" spans="1:3" x14ac:dyDescent="0.3">
      <c r="A12354" s="1">
        <v>44166</v>
      </c>
      <c r="B12354" t="s">
        <v>42</v>
      </c>
      <c r="C12354">
        <v>3208209</v>
      </c>
    </row>
    <row r="12355" spans="1:3" x14ac:dyDescent="0.3">
      <c r="A12355" s="1">
        <v>44167</v>
      </c>
      <c r="B12355" t="s">
        <v>42</v>
      </c>
      <c r="C12355">
        <v>3237858</v>
      </c>
    </row>
    <row r="12356" spans="1:3" x14ac:dyDescent="0.3">
      <c r="A12356" s="1">
        <v>44168</v>
      </c>
      <c r="B12356" t="s">
        <v>42</v>
      </c>
      <c r="C12356">
        <v>3265505</v>
      </c>
    </row>
    <row r="12357" spans="1:3" x14ac:dyDescent="0.3">
      <c r="A12357" s="1">
        <v>44169</v>
      </c>
      <c r="B12357" t="s">
        <v>42</v>
      </c>
      <c r="C12357">
        <v>3295141</v>
      </c>
    </row>
    <row r="12358" spans="1:3" x14ac:dyDescent="0.3">
      <c r="A12358" s="1">
        <v>44170</v>
      </c>
      <c r="B12358" t="s">
        <v>42</v>
      </c>
      <c r="C12358">
        <v>3324621</v>
      </c>
    </row>
    <row r="12359" spans="1:3" x14ac:dyDescent="0.3">
      <c r="A12359" s="1">
        <v>44171</v>
      </c>
      <c r="B12359" t="s">
        <v>42</v>
      </c>
      <c r="C12359">
        <v>3352671</v>
      </c>
    </row>
    <row r="12360" spans="1:3" x14ac:dyDescent="0.3">
      <c r="A12360" s="1">
        <v>44172</v>
      </c>
      <c r="B12360" t="s">
        <v>42</v>
      </c>
      <c r="C12360">
        <v>3365119</v>
      </c>
    </row>
    <row r="12361" spans="1:3" x14ac:dyDescent="0.3">
      <c r="A12361" s="1">
        <v>44173</v>
      </c>
      <c r="B12361" t="s">
        <v>42</v>
      </c>
      <c r="C12361">
        <v>3395729</v>
      </c>
    </row>
    <row r="12362" spans="1:3" x14ac:dyDescent="0.3">
      <c r="A12362" s="1">
        <v>44174</v>
      </c>
      <c r="B12362" t="s">
        <v>42</v>
      </c>
      <c r="C12362">
        <v>3423632</v>
      </c>
    </row>
    <row r="12363" spans="1:3" x14ac:dyDescent="0.3">
      <c r="A12363" s="1">
        <v>44175</v>
      </c>
      <c r="B12363" t="s">
        <v>42</v>
      </c>
      <c r="C12363">
        <v>3442386</v>
      </c>
    </row>
    <row r="12364" spans="1:3" x14ac:dyDescent="0.3">
      <c r="A12364" s="1">
        <v>44176</v>
      </c>
      <c r="B12364" t="s">
        <v>42</v>
      </c>
      <c r="C12364">
        <v>3468629</v>
      </c>
    </row>
    <row r="12365" spans="1:3" x14ac:dyDescent="0.3">
      <c r="A12365" s="1">
        <v>44177</v>
      </c>
      <c r="B12365" t="s">
        <v>42</v>
      </c>
      <c r="C12365">
        <v>3494393</v>
      </c>
    </row>
    <row r="12366" spans="1:3" x14ac:dyDescent="0.3">
      <c r="A12366" s="1">
        <v>44178</v>
      </c>
      <c r="B12366" t="s">
        <v>42</v>
      </c>
      <c r="C12366">
        <v>3522061</v>
      </c>
    </row>
    <row r="12367" spans="1:3" x14ac:dyDescent="0.3">
      <c r="A12367" s="1">
        <v>44179</v>
      </c>
      <c r="B12367" t="s">
        <v>42</v>
      </c>
      <c r="C12367">
        <v>3533856</v>
      </c>
    </row>
    <row r="12368" spans="1:3" x14ac:dyDescent="0.3">
      <c r="A12368" s="1">
        <v>44180</v>
      </c>
      <c r="B12368" t="s">
        <v>42</v>
      </c>
      <c r="C12368">
        <v>3558306</v>
      </c>
    </row>
    <row r="12369" spans="1:3" x14ac:dyDescent="0.3">
      <c r="A12369" s="1">
        <v>44181</v>
      </c>
      <c r="B12369" t="s">
        <v>42</v>
      </c>
      <c r="C12369">
        <v>3583661</v>
      </c>
    </row>
    <row r="12370" spans="1:3" x14ac:dyDescent="0.3">
      <c r="A12370" s="1">
        <v>44182</v>
      </c>
      <c r="B12370" t="s">
        <v>42</v>
      </c>
      <c r="C12370">
        <v>3609574</v>
      </c>
    </row>
    <row r="12371" spans="1:3" x14ac:dyDescent="0.3">
      <c r="A12371" s="1">
        <v>44183</v>
      </c>
      <c r="B12371" t="s">
        <v>42</v>
      </c>
      <c r="C12371">
        <v>3634626</v>
      </c>
    </row>
    <row r="12372" spans="1:3" x14ac:dyDescent="0.3">
      <c r="A12372" s="1">
        <v>44184</v>
      </c>
      <c r="B12372" t="s">
        <v>42</v>
      </c>
      <c r="C12372">
        <v>3659116</v>
      </c>
    </row>
    <row r="12373" spans="1:3" x14ac:dyDescent="0.3">
      <c r="A12373" s="1">
        <v>44185</v>
      </c>
      <c r="B12373" t="s">
        <v>42</v>
      </c>
      <c r="C12373">
        <v>3675493</v>
      </c>
    </row>
    <row r="12374" spans="1:3" x14ac:dyDescent="0.3">
      <c r="A12374" s="1">
        <v>44186</v>
      </c>
      <c r="B12374" t="s">
        <v>42</v>
      </c>
      <c r="C12374">
        <v>3687114</v>
      </c>
    </row>
    <row r="12375" spans="1:3" x14ac:dyDescent="0.3">
      <c r="A12375" s="1">
        <v>44187</v>
      </c>
      <c r="B12375" t="s">
        <v>42</v>
      </c>
      <c r="C12375">
        <v>3712608</v>
      </c>
    </row>
    <row r="12376" spans="1:3" x14ac:dyDescent="0.3">
      <c r="A12376" s="1">
        <v>44188</v>
      </c>
      <c r="B12376" t="s">
        <v>42</v>
      </c>
      <c r="C12376">
        <v>3736616</v>
      </c>
    </row>
    <row r="12377" spans="1:3" x14ac:dyDescent="0.3">
      <c r="A12377" s="1">
        <v>44189</v>
      </c>
      <c r="B12377" t="s">
        <v>42</v>
      </c>
      <c r="C12377">
        <v>3762120</v>
      </c>
    </row>
    <row r="12378" spans="1:3" x14ac:dyDescent="0.3">
      <c r="A12378" s="1">
        <v>44190</v>
      </c>
      <c r="B12378" t="s">
        <v>42</v>
      </c>
      <c r="C12378">
        <v>3786885</v>
      </c>
    </row>
    <row r="12379" spans="1:3" x14ac:dyDescent="0.3">
      <c r="A12379" s="1">
        <v>44191</v>
      </c>
      <c r="B12379" t="s">
        <v>42</v>
      </c>
      <c r="C12379">
        <v>3802080</v>
      </c>
    </row>
    <row r="12380" spans="1:3" x14ac:dyDescent="0.3">
      <c r="A12380" s="1">
        <v>44192</v>
      </c>
      <c r="B12380" t="s">
        <v>42</v>
      </c>
      <c r="C12380">
        <v>3821222</v>
      </c>
    </row>
    <row r="12381" spans="1:3" x14ac:dyDescent="0.3">
      <c r="A12381" s="1">
        <v>44193</v>
      </c>
      <c r="B12381" t="s">
        <v>42</v>
      </c>
      <c r="C12381">
        <v>3832411</v>
      </c>
    </row>
    <row r="12382" spans="1:3" x14ac:dyDescent="0.3">
      <c r="A12382" s="1">
        <v>44194</v>
      </c>
      <c r="B12382" t="s">
        <v>42</v>
      </c>
      <c r="C12382">
        <v>3856388</v>
      </c>
    </row>
    <row r="12383" spans="1:3" x14ac:dyDescent="0.3">
      <c r="A12383" s="1">
        <v>44195</v>
      </c>
      <c r="B12383" t="s">
        <v>42</v>
      </c>
      <c r="C12383">
        <v>3878599</v>
      </c>
    </row>
    <row r="12384" spans="1:3" x14ac:dyDescent="0.3">
      <c r="A12384" s="1">
        <v>44196</v>
      </c>
      <c r="B12384" t="s">
        <v>42</v>
      </c>
      <c r="C12384">
        <v>3900473</v>
      </c>
    </row>
    <row r="12385" spans="1:3" x14ac:dyDescent="0.3">
      <c r="A12385" s="1">
        <v>44197</v>
      </c>
      <c r="B12385" t="s">
        <v>42</v>
      </c>
      <c r="C12385">
        <v>3921171</v>
      </c>
    </row>
    <row r="12386" spans="1:3" x14ac:dyDescent="0.3">
      <c r="A12386" s="1">
        <v>44198</v>
      </c>
      <c r="B12386" t="s">
        <v>42</v>
      </c>
      <c r="C12386">
        <v>3937741</v>
      </c>
    </row>
    <row r="12387" spans="1:3" x14ac:dyDescent="0.3">
      <c r="A12387" s="1">
        <v>44199</v>
      </c>
      <c r="B12387" t="s">
        <v>42</v>
      </c>
      <c r="C12387">
        <v>3955383</v>
      </c>
    </row>
    <row r="12388" spans="1:3" x14ac:dyDescent="0.3">
      <c r="A12388" s="1">
        <v>44200</v>
      </c>
      <c r="B12388" t="s">
        <v>42</v>
      </c>
      <c r="C12388">
        <v>3966071</v>
      </c>
    </row>
    <row r="12389" spans="1:3" x14ac:dyDescent="0.3">
      <c r="A12389" s="1">
        <v>44201</v>
      </c>
      <c r="B12389" t="s">
        <v>42</v>
      </c>
      <c r="C12389">
        <v>3988705</v>
      </c>
    </row>
    <row r="12390" spans="1:3" x14ac:dyDescent="0.3">
      <c r="A12390" s="1">
        <v>44202</v>
      </c>
      <c r="B12390" t="s">
        <v>42</v>
      </c>
      <c r="C12390">
        <v>4011514</v>
      </c>
    </row>
    <row r="12391" spans="1:3" x14ac:dyDescent="0.3">
      <c r="A12391" s="1">
        <v>44203</v>
      </c>
      <c r="B12391" t="s">
        <v>42</v>
      </c>
      <c r="C12391">
        <v>4033992</v>
      </c>
    </row>
    <row r="12392" spans="1:3" x14ac:dyDescent="0.3">
      <c r="A12392" s="1">
        <v>44204</v>
      </c>
      <c r="B12392" t="s">
        <v>42</v>
      </c>
      <c r="C12392">
        <v>4058814</v>
      </c>
    </row>
    <row r="12393" spans="1:3" x14ac:dyDescent="0.3">
      <c r="A12393" s="1">
        <v>44205</v>
      </c>
      <c r="B12393" t="s">
        <v>42</v>
      </c>
      <c r="C12393">
        <v>4080787</v>
      </c>
    </row>
    <row r="12394" spans="1:3" x14ac:dyDescent="0.3">
      <c r="A12394" s="1">
        <v>44206</v>
      </c>
      <c r="B12394" t="s">
        <v>42</v>
      </c>
      <c r="C12394">
        <v>4101234</v>
      </c>
    </row>
    <row r="12395" spans="1:3" x14ac:dyDescent="0.3">
      <c r="A12395" s="1">
        <v>44207</v>
      </c>
      <c r="B12395" t="s">
        <v>42</v>
      </c>
      <c r="C12395">
        <v>4111108</v>
      </c>
    </row>
    <row r="12396" spans="1:3" x14ac:dyDescent="0.3">
      <c r="A12396" s="1">
        <v>44208</v>
      </c>
      <c r="B12396" t="s">
        <v>42</v>
      </c>
      <c r="C12396">
        <v>4134274</v>
      </c>
    </row>
    <row r="12397" spans="1:3" x14ac:dyDescent="0.3">
      <c r="A12397" s="1">
        <v>44209</v>
      </c>
      <c r="B12397" t="s">
        <v>42</v>
      </c>
      <c r="C12397">
        <v>4158855</v>
      </c>
    </row>
    <row r="12398" spans="1:3" x14ac:dyDescent="0.3">
      <c r="A12398" s="1">
        <v>44210</v>
      </c>
      <c r="B12398" t="s">
        <v>42</v>
      </c>
      <c r="C12398">
        <v>4177959</v>
      </c>
    </row>
    <row r="12399" spans="1:3" x14ac:dyDescent="0.3">
      <c r="A12399" s="1">
        <v>44211</v>
      </c>
      <c r="B12399" t="s">
        <v>42</v>
      </c>
      <c r="C12399">
        <v>4197346</v>
      </c>
    </row>
    <row r="12400" spans="1:3" x14ac:dyDescent="0.3">
      <c r="A12400" s="1">
        <v>44212</v>
      </c>
      <c r="B12400" t="s">
        <v>42</v>
      </c>
      <c r="C12400">
        <v>4218130</v>
      </c>
    </row>
    <row r="12401" spans="1:3" x14ac:dyDescent="0.3">
      <c r="A12401" s="1">
        <v>44213</v>
      </c>
      <c r="B12401" t="s">
        <v>42</v>
      </c>
      <c r="C12401">
        <v>4238428</v>
      </c>
    </row>
    <row r="12402" spans="1:3" x14ac:dyDescent="0.3">
      <c r="A12402" s="1">
        <v>44214</v>
      </c>
      <c r="B12402" t="s">
        <v>42</v>
      </c>
      <c r="C12402">
        <v>4249101</v>
      </c>
    </row>
    <row r="12403" spans="1:3" x14ac:dyDescent="0.3">
      <c r="A12403" s="1">
        <v>44215</v>
      </c>
      <c r="B12403" t="s">
        <v>42</v>
      </c>
      <c r="C12403">
        <v>4271814</v>
      </c>
    </row>
    <row r="12404" spans="1:3" x14ac:dyDescent="0.3">
      <c r="A12404" s="1">
        <v>44216</v>
      </c>
      <c r="B12404" t="s">
        <v>42</v>
      </c>
      <c r="C12404">
        <v>4292764</v>
      </c>
    </row>
    <row r="12405" spans="1:3" x14ac:dyDescent="0.3">
      <c r="A12405" s="1">
        <v>44217</v>
      </c>
      <c r="B12405" t="s">
        <v>42</v>
      </c>
      <c r="C12405">
        <v>4307614</v>
      </c>
    </row>
    <row r="12406" spans="1:3" x14ac:dyDescent="0.3">
      <c r="A12406" s="1">
        <v>44218</v>
      </c>
      <c r="B12406" t="s">
        <v>42</v>
      </c>
      <c r="C12406">
        <v>4328277</v>
      </c>
    </row>
    <row r="12407" spans="1:3" x14ac:dyDescent="0.3">
      <c r="A12407" s="1">
        <v>44219</v>
      </c>
      <c r="B12407" t="s">
        <v>42</v>
      </c>
      <c r="C12407">
        <v>4348641</v>
      </c>
    </row>
    <row r="12408" spans="1:3" x14ac:dyDescent="0.3">
      <c r="A12408" s="1">
        <v>44220</v>
      </c>
      <c r="B12408" t="s">
        <v>42</v>
      </c>
      <c r="C12408">
        <v>4366353</v>
      </c>
    </row>
    <row r="12409" spans="1:3" x14ac:dyDescent="0.3">
      <c r="A12409" s="1">
        <v>44221</v>
      </c>
      <c r="B12409" t="s">
        <v>42</v>
      </c>
      <c r="C12409">
        <v>4376767</v>
      </c>
    </row>
    <row r="12410" spans="1:3" x14ac:dyDescent="0.3">
      <c r="A12410" s="1">
        <v>44222</v>
      </c>
      <c r="B12410" t="s">
        <v>42</v>
      </c>
      <c r="C12410">
        <v>4395884</v>
      </c>
    </row>
    <row r="12411" spans="1:3" x14ac:dyDescent="0.3">
      <c r="A12411" s="1">
        <v>44223</v>
      </c>
      <c r="B12411" t="s">
        <v>42</v>
      </c>
      <c r="C12411">
        <v>4404889</v>
      </c>
    </row>
    <row r="12412" spans="1:3" x14ac:dyDescent="0.3">
      <c r="A12412" s="1">
        <v>44224</v>
      </c>
      <c r="B12412" t="s">
        <v>42</v>
      </c>
      <c r="C12412">
        <v>4425238</v>
      </c>
    </row>
    <row r="12413" spans="1:3" x14ac:dyDescent="0.3">
      <c r="A12413" s="1">
        <v>44225</v>
      </c>
      <c r="B12413" t="s">
        <v>42</v>
      </c>
      <c r="C12413">
        <v>4444257</v>
      </c>
    </row>
    <row r="12414" spans="1:3" x14ac:dyDescent="0.3">
      <c r="A12414" s="1">
        <v>44226</v>
      </c>
      <c r="B12414" t="s">
        <v>42</v>
      </c>
      <c r="C12414">
        <v>4463437</v>
      </c>
    </row>
    <row r="12415" spans="1:3" x14ac:dyDescent="0.3">
      <c r="A12415" s="1">
        <v>44227</v>
      </c>
      <c r="B12415" t="s">
        <v>42</v>
      </c>
      <c r="C12415">
        <v>4482617</v>
      </c>
    </row>
    <row r="12416" spans="1:3" x14ac:dyDescent="0.3">
      <c r="A12416" s="1">
        <v>44228</v>
      </c>
      <c r="B12416" t="s">
        <v>42</v>
      </c>
      <c r="C12416">
        <v>4490598</v>
      </c>
    </row>
    <row r="12417" spans="1:3" x14ac:dyDescent="0.3">
      <c r="A12417" s="1">
        <v>44229</v>
      </c>
      <c r="B12417" t="s">
        <v>42</v>
      </c>
      <c r="C12417">
        <v>4506064</v>
      </c>
    </row>
    <row r="12418" spans="1:3" x14ac:dyDescent="0.3">
      <c r="A12418" s="1">
        <v>44230</v>
      </c>
      <c r="B12418" t="s">
        <v>42</v>
      </c>
      <c r="C12418">
        <v>4520789</v>
      </c>
    </row>
    <row r="12419" spans="1:3" x14ac:dyDescent="0.3">
      <c r="A12419" s="1">
        <v>44231</v>
      </c>
      <c r="B12419" t="s">
        <v>42</v>
      </c>
      <c r="C12419">
        <v>4538121</v>
      </c>
    </row>
    <row r="12420" spans="1:3" x14ac:dyDescent="0.3">
      <c r="A12420" s="1">
        <v>44232</v>
      </c>
      <c r="B12420" t="s">
        <v>42</v>
      </c>
      <c r="C12420">
        <v>4556670</v>
      </c>
    </row>
    <row r="12421" spans="1:3" x14ac:dyDescent="0.3">
      <c r="A12421" s="1">
        <v>44233</v>
      </c>
      <c r="B12421" t="s">
        <v>42</v>
      </c>
      <c r="C12421">
        <v>4576958</v>
      </c>
    </row>
    <row r="12422" spans="1:3" x14ac:dyDescent="0.3">
      <c r="A12422" s="1">
        <v>44234</v>
      </c>
      <c r="B12422" t="s">
        <v>42</v>
      </c>
      <c r="C12422">
        <v>4594107</v>
      </c>
    </row>
    <row r="12423" spans="1:3" x14ac:dyDescent="0.3">
      <c r="A12423" s="1">
        <v>44235</v>
      </c>
      <c r="B12423" t="s">
        <v>42</v>
      </c>
      <c r="C12423">
        <v>4603909</v>
      </c>
    </row>
    <row r="12424" spans="1:3" x14ac:dyDescent="0.3">
      <c r="A12424" s="1">
        <v>44236</v>
      </c>
      <c r="B12424" t="s">
        <v>42</v>
      </c>
      <c r="C12424">
        <v>4625667</v>
      </c>
    </row>
    <row r="12425" spans="1:3" x14ac:dyDescent="0.3">
      <c r="A12425" s="1">
        <v>44237</v>
      </c>
      <c r="B12425" t="s">
        <v>42</v>
      </c>
      <c r="C12425">
        <v>4646808</v>
      </c>
    </row>
    <row r="12426" spans="1:3" x14ac:dyDescent="0.3">
      <c r="A12426" s="1">
        <v>44238</v>
      </c>
      <c r="B12426" t="s">
        <v>42</v>
      </c>
      <c r="C12426">
        <v>4669167</v>
      </c>
    </row>
    <row r="12427" spans="1:3" x14ac:dyDescent="0.3">
      <c r="A12427" s="1">
        <v>44239</v>
      </c>
      <c r="B12427" t="s">
        <v>42</v>
      </c>
      <c r="C12427">
        <v>4689490</v>
      </c>
    </row>
    <row r="12428" spans="1:3" x14ac:dyDescent="0.3">
      <c r="A12428" s="1">
        <v>44240</v>
      </c>
      <c r="B12428" t="s">
        <v>42</v>
      </c>
      <c r="C12428">
        <v>4709119</v>
      </c>
    </row>
    <row r="12429" spans="1:3" x14ac:dyDescent="0.3">
      <c r="A12429" s="1">
        <v>44241</v>
      </c>
      <c r="B12429" t="s">
        <v>42</v>
      </c>
      <c r="C12429">
        <v>4726971</v>
      </c>
    </row>
    <row r="12430" spans="1:3" x14ac:dyDescent="0.3">
      <c r="A12430" s="1">
        <v>44242</v>
      </c>
      <c r="B12430" t="s">
        <v>42</v>
      </c>
      <c r="C12430">
        <v>4735787</v>
      </c>
    </row>
    <row r="12431" spans="1:3" x14ac:dyDescent="0.3">
      <c r="A12431" s="1">
        <v>44243</v>
      </c>
      <c r="B12431" t="s">
        <v>42</v>
      </c>
      <c r="C12431">
        <v>4755811</v>
      </c>
    </row>
    <row r="12432" spans="1:3" x14ac:dyDescent="0.3">
      <c r="A12432" s="1">
        <v>44244</v>
      </c>
      <c r="B12432" t="s">
        <v>42</v>
      </c>
      <c r="C12432">
        <v>4774987</v>
      </c>
    </row>
    <row r="12433" spans="1:3" x14ac:dyDescent="0.3">
      <c r="A12433" s="1">
        <v>44245</v>
      </c>
      <c r="B12433" t="s">
        <v>42</v>
      </c>
      <c r="C12433">
        <v>4794887</v>
      </c>
    </row>
    <row r="12434" spans="1:3" x14ac:dyDescent="0.3">
      <c r="A12434" s="1">
        <v>44246</v>
      </c>
      <c r="B12434" t="s">
        <v>42</v>
      </c>
      <c r="C12434">
        <v>4813220</v>
      </c>
    </row>
    <row r="12435" spans="1:3" x14ac:dyDescent="0.3">
      <c r="A12435" s="1">
        <v>44247</v>
      </c>
      <c r="B12435" t="s">
        <v>42</v>
      </c>
      <c r="C12435">
        <v>4833218</v>
      </c>
    </row>
    <row r="12436" spans="1:3" x14ac:dyDescent="0.3">
      <c r="A12436" s="1">
        <v>44248</v>
      </c>
      <c r="B12436" t="s">
        <v>42</v>
      </c>
      <c r="C12436">
        <v>4850347</v>
      </c>
    </row>
    <row r="12437" spans="1:3" x14ac:dyDescent="0.3">
      <c r="A12437" s="1">
        <v>44249</v>
      </c>
      <c r="B12437" t="s">
        <v>42</v>
      </c>
      <c r="C12437">
        <v>4860435</v>
      </c>
    </row>
    <row r="12438" spans="1:3" x14ac:dyDescent="0.3">
      <c r="A12438" s="1">
        <v>44250</v>
      </c>
      <c r="B12438" t="s">
        <v>42</v>
      </c>
      <c r="C12438">
        <v>4882164</v>
      </c>
    </row>
    <row r="12439" spans="1:3" x14ac:dyDescent="0.3">
      <c r="A12439" s="1">
        <v>44251</v>
      </c>
      <c r="B12439" t="s">
        <v>42</v>
      </c>
      <c r="C12439">
        <v>4902624</v>
      </c>
    </row>
    <row r="12440" spans="1:3" x14ac:dyDescent="0.3">
      <c r="A12440" s="1">
        <v>44252</v>
      </c>
      <c r="B12440" t="s">
        <v>42</v>
      </c>
      <c r="C12440">
        <v>4926621</v>
      </c>
    </row>
    <row r="12441" spans="1:3" x14ac:dyDescent="0.3">
      <c r="A12441" s="1">
        <v>44253</v>
      </c>
      <c r="B12441" t="s">
        <v>42</v>
      </c>
      <c r="C12441">
        <v>4953750</v>
      </c>
    </row>
    <row r="12442" spans="1:3" x14ac:dyDescent="0.3">
      <c r="A12442" s="1">
        <v>44254</v>
      </c>
      <c r="B12442" t="s">
        <v>42</v>
      </c>
      <c r="C12442">
        <v>4982773</v>
      </c>
    </row>
    <row r="12443" spans="1:3" x14ac:dyDescent="0.3">
      <c r="A12443" s="1">
        <v>44255</v>
      </c>
      <c r="B12443" t="s">
        <v>42</v>
      </c>
      <c r="C12443">
        <v>4999390</v>
      </c>
    </row>
    <row r="12444" spans="1:3" x14ac:dyDescent="0.3">
      <c r="A12444" s="1">
        <v>44256</v>
      </c>
      <c r="B12444" t="s">
        <v>42</v>
      </c>
      <c r="C12444">
        <v>5013117</v>
      </c>
    </row>
    <row r="12445" spans="1:3" x14ac:dyDescent="0.3">
      <c r="A12445" s="1">
        <v>44257</v>
      </c>
      <c r="B12445" t="s">
        <v>42</v>
      </c>
      <c r="C12445">
        <v>5041833</v>
      </c>
    </row>
    <row r="12446" spans="1:3" x14ac:dyDescent="0.3">
      <c r="A12446" s="1">
        <v>44258</v>
      </c>
      <c r="B12446" t="s">
        <v>42</v>
      </c>
      <c r="C12446">
        <v>5069381</v>
      </c>
    </row>
    <row r="12447" spans="1:3" x14ac:dyDescent="0.3">
      <c r="A12447" s="1">
        <v>44259</v>
      </c>
      <c r="B12447" t="s">
        <v>42</v>
      </c>
      <c r="C12447">
        <v>5097802</v>
      </c>
    </row>
    <row r="12448" spans="1:3" x14ac:dyDescent="0.3">
      <c r="A12448" s="1">
        <v>44260</v>
      </c>
      <c r="B12448" t="s">
        <v>42</v>
      </c>
      <c r="C12448">
        <v>5126962</v>
      </c>
    </row>
    <row r="12449" spans="1:3" x14ac:dyDescent="0.3">
      <c r="A12449" s="1">
        <v>44261</v>
      </c>
      <c r="B12449" t="s">
        <v>42</v>
      </c>
      <c r="C12449">
        <v>5159683</v>
      </c>
    </row>
    <row r="12450" spans="1:3" x14ac:dyDescent="0.3">
      <c r="A12450" s="1">
        <v>44262</v>
      </c>
      <c r="B12450" t="s">
        <v>42</v>
      </c>
      <c r="C12450">
        <v>5190528</v>
      </c>
    </row>
    <row r="12451" spans="1:3" x14ac:dyDescent="0.3">
      <c r="A12451" s="1">
        <v>44263</v>
      </c>
      <c r="B12451" t="s">
        <v>42</v>
      </c>
      <c r="C12451">
        <v>5205020</v>
      </c>
    </row>
    <row r="12452" spans="1:3" x14ac:dyDescent="0.3">
      <c r="A12452" s="1">
        <v>44264</v>
      </c>
      <c r="B12452" t="s">
        <v>42</v>
      </c>
      <c r="C12452">
        <v>5236903</v>
      </c>
    </row>
    <row r="12453" spans="1:3" x14ac:dyDescent="0.3">
      <c r="A12453" s="1">
        <v>44265</v>
      </c>
      <c r="B12453" t="s">
        <v>42</v>
      </c>
      <c r="C12453">
        <v>5263900</v>
      </c>
    </row>
    <row r="12454" spans="1:3" x14ac:dyDescent="0.3">
      <c r="A12454" s="1">
        <v>44266</v>
      </c>
      <c r="B12454" t="s">
        <v>42</v>
      </c>
      <c r="C12454">
        <v>5294288</v>
      </c>
    </row>
    <row r="12455" spans="1:3" x14ac:dyDescent="0.3">
      <c r="A12455" s="1">
        <v>44267</v>
      </c>
      <c r="B12455" t="s">
        <v>42</v>
      </c>
      <c r="C12455">
        <v>5313932</v>
      </c>
    </row>
    <row r="12456" spans="1:3" x14ac:dyDescent="0.3">
      <c r="A12456" s="1">
        <v>44268</v>
      </c>
      <c r="B12456" t="s">
        <v>42</v>
      </c>
      <c r="C12456">
        <v>5347572</v>
      </c>
    </row>
    <row r="12457" spans="1:3" x14ac:dyDescent="0.3">
      <c r="A12457" s="1">
        <v>44269</v>
      </c>
      <c r="B12457" t="s">
        <v>42</v>
      </c>
      <c r="C12457">
        <v>5378531</v>
      </c>
    </row>
    <row r="12458" spans="1:3" x14ac:dyDescent="0.3">
      <c r="A12458" s="1">
        <v>44270</v>
      </c>
      <c r="B12458" t="s">
        <v>42</v>
      </c>
      <c r="C12458">
        <v>5393825</v>
      </c>
    </row>
    <row r="12459" spans="1:3" x14ac:dyDescent="0.3">
      <c r="A12459" s="1">
        <v>44271</v>
      </c>
      <c r="B12459" t="s">
        <v>42</v>
      </c>
      <c r="C12459">
        <v>5427097</v>
      </c>
    </row>
    <row r="12460" spans="1:3" x14ac:dyDescent="0.3">
      <c r="A12460" s="1">
        <v>44272</v>
      </c>
      <c r="B12460" t="s">
        <v>42</v>
      </c>
      <c r="C12460">
        <v>5460889</v>
      </c>
    </row>
    <row r="12461" spans="1:3" x14ac:dyDescent="0.3">
      <c r="A12461" s="1">
        <v>44273</v>
      </c>
      <c r="B12461" t="s">
        <v>42</v>
      </c>
      <c r="C12461">
        <v>5493673</v>
      </c>
    </row>
    <row r="12462" spans="1:3" x14ac:dyDescent="0.3">
      <c r="A12462" s="1">
        <v>44274</v>
      </c>
      <c r="B12462" t="s">
        <v>42</v>
      </c>
      <c r="C12462">
        <v>5528559</v>
      </c>
    </row>
    <row r="12463" spans="1:3" x14ac:dyDescent="0.3">
      <c r="A12463" s="1">
        <v>44275</v>
      </c>
      <c r="B12463" t="s">
        <v>42</v>
      </c>
      <c r="C12463">
        <v>5566330</v>
      </c>
    </row>
    <row r="12464" spans="1:3" x14ac:dyDescent="0.3">
      <c r="A12464" s="1">
        <v>44276</v>
      </c>
      <c r="B12464" t="s">
        <v>42</v>
      </c>
      <c r="C12464">
        <v>5603286</v>
      </c>
    </row>
    <row r="12465" spans="1:3" x14ac:dyDescent="0.3">
      <c r="A12465" s="1">
        <v>44277</v>
      </c>
      <c r="B12465" t="s">
        <v>42</v>
      </c>
      <c r="C12465">
        <v>5626458</v>
      </c>
    </row>
    <row r="12466" spans="1:3" x14ac:dyDescent="0.3">
      <c r="A12466" s="1">
        <v>44278</v>
      </c>
      <c r="B12466" t="s">
        <v>42</v>
      </c>
      <c r="C12466">
        <v>5666257</v>
      </c>
    </row>
    <row r="12467" spans="1:3" x14ac:dyDescent="0.3">
      <c r="A12467" s="1">
        <v>44279</v>
      </c>
      <c r="B12467" t="s">
        <v>42</v>
      </c>
      <c r="C12467">
        <v>5703944</v>
      </c>
    </row>
    <row r="12468" spans="1:3" x14ac:dyDescent="0.3">
      <c r="A12468" s="1">
        <v>44280</v>
      </c>
      <c r="B12468" t="s">
        <v>42</v>
      </c>
      <c r="C12468">
        <v>5744842</v>
      </c>
    </row>
    <row r="12469" spans="1:3" x14ac:dyDescent="0.3">
      <c r="A12469" s="1">
        <v>44281</v>
      </c>
      <c r="B12469" t="s">
        <v>42</v>
      </c>
      <c r="C12469">
        <v>5782674</v>
      </c>
    </row>
    <row r="12470" spans="1:3" x14ac:dyDescent="0.3">
      <c r="A12470" s="1">
        <v>44282</v>
      </c>
      <c r="B12470" t="s">
        <v>42</v>
      </c>
      <c r="C12470">
        <v>5810694</v>
      </c>
    </row>
    <row r="12471" spans="1:3" x14ac:dyDescent="0.3">
      <c r="A12471" s="1">
        <v>44283</v>
      </c>
      <c r="B12471" t="s">
        <v>42</v>
      </c>
      <c r="C12471">
        <v>5848083</v>
      </c>
    </row>
    <row r="12472" spans="1:3" x14ac:dyDescent="0.3">
      <c r="A12472" s="1">
        <v>44284</v>
      </c>
      <c r="B12472" t="s">
        <v>42</v>
      </c>
      <c r="C12472">
        <v>5870655</v>
      </c>
    </row>
    <row r="12473" spans="1:3" x14ac:dyDescent="0.3">
      <c r="A12473" s="1">
        <v>44285</v>
      </c>
      <c r="B12473" t="s">
        <v>42</v>
      </c>
      <c r="C12473">
        <v>5894441</v>
      </c>
    </row>
    <row r="12474" spans="1:3" x14ac:dyDescent="0.3">
      <c r="A12474" s="1">
        <v>44286</v>
      </c>
      <c r="B12474" t="s">
        <v>42</v>
      </c>
      <c r="C12474">
        <v>5932096</v>
      </c>
    </row>
    <row r="12475" spans="1:3" x14ac:dyDescent="0.3">
      <c r="A12475" s="1">
        <v>44287</v>
      </c>
      <c r="B12475" t="s">
        <v>42</v>
      </c>
      <c r="C12475">
        <v>5972667</v>
      </c>
    </row>
    <row r="12476" spans="1:3" x14ac:dyDescent="0.3">
      <c r="A12476" s="1">
        <v>44288</v>
      </c>
      <c r="B12476" t="s">
        <v>42</v>
      </c>
      <c r="C12476">
        <v>6014612</v>
      </c>
    </row>
    <row r="12477" spans="1:3" x14ac:dyDescent="0.3">
      <c r="A12477" s="1">
        <v>44289</v>
      </c>
      <c r="B12477" t="s">
        <v>42</v>
      </c>
      <c r="C12477">
        <v>6043312</v>
      </c>
    </row>
    <row r="12478" spans="1:3" x14ac:dyDescent="0.3">
      <c r="A12478" s="1">
        <v>44290</v>
      </c>
      <c r="B12478" t="s">
        <v>42</v>
      </c>
      <c r="C12478">
        <v>6080083</v>
      </c>
    </row>
    <row r="12479" spans="1:3" x14ac:dyDescent="0.3">
      <c r="A12479" s="1">
        <v>44291</v>
      </c>
      <c r="B12479" t="s">
        <v>42</v>
      </c>
      <c r="C12479">
        <v>6101688</v>
      </c>
    </row>
    <row r="12480" spans="1:3" x14ac:dyDescent="0.3">
      <c r="A12480" s="1">
        <v>44292</v>
      </c>
      <c r="B12480" t="s">
        <v>42</v>
      </c>
      <c r="C12480">
        <v>6145532</v>
      </c>
    </row>
    <row r="12481" spans="1:3" x14ac:dyDescent="0.3">
      <c r="A12481" s="1">
        <v>44293</v>
      </c>
      <c r="B12481" t="s">
        <v>42</v>
      </c>
      <c r="C12481">
        <v>6189014</v>
      </c>
    </row>
    <row r="12482" spans="1:3" x14ac:dyDescent="0.3">
      <c r="A12482" s="1">
        <v>44294</v>
      </c>
      <c r="B12482" t="s">
        <v>42</v>
      </c>
      <c r="C12482">
        <v>6235386</v>
      </c>
    </row>
    <row r="12483" spans="1:3" x14ac:dyDescent="0.3">
      <c r="A12483" s="1">
        <v>44295</v>
      </c>
      <c r="B12483" t="s">
        <v>42</v>
      </c>
      <c r="C12483">
        <v>6270878</v>
      </c>
    </row>
    <row r="12484" spans="1:3" x14ac:dyDescent="0.3">
      <c r="A12484" s="1">
        <v>44296</v>
      </c>
      <c r="B12484" t="s">
        <v>42</v>
      </c>
      <c r="C12484">
        <v>6308652</v>
      </c>
    </row>
    <row r="12485" spans="1:3" x14ac:dyDescent="0.3">
      <c r="A12485" s="1">
        <v>44297</v>
      </c>
      <c r="B12485" t="s">
        <v>42</v>
      </c>
      <c r="C12485">
        <v>6346316</v>
      </c>
    </row>
    <row r="12486" spans="1:3" x14ac:dyDescent="0.3">
      <c r="A12486" s="1">
        <v>44298</v>
      </c>
      <c r="B12486" t="s">
        <v>42</v>
      </c>
      <c r="C12486">
        <v>6368902</v>
      </c>
    </row>
    <row r="12487" spans="1:3" x14ac:dyDescent="0.3">
      <c r="A12487" s="1">
        <v>44299</v>
      </c>
      <c r="B12487" t="s">
        <v>42</v>
      </c>
      <c r="C12487">
        <v>6407939</v>
      </c>
    </row>
    <row r="12488" spans="1:3" x14ac:dyDescent="0.3">
      <c r="A12488" s="1">
        <v>44300</v>
      </c>
      <c r="B12488" t="s">
        <v>42</v>
      </c>
      <c r="C12488">
        <v>6440181</v>
      </c>
    </row>
    <row r="12489" spans="1:3" x14ac:dyDescent="0.3">
      <c r="A12489" s="1">
        <v>44301</v>
      </c>
      <c r="B12489" t="s">
        <v>42</v>
      </c>
      <c r="C12489">
        <v>6473869</v>
      </c>
    </row>
    <row r="12490" spans="1:3" x14ac:dyDescent="0.3">
      <c r="A12490" s="1">
        <v>44302</v>
      </c>
      <c r="B12490" t="s">
        <v>42</v>
      </c>
      <c r="C12490">
        <v>6517986</v>
      </c>
    </row>
    <row r="12491" spans="1:3" x14ac:dyDescent="0.3">
      <c r="A12491" s="1">
        <v>44303</v>
      </c>
      <c r="B12491" t="s">
        <v>42</v>
      </c>
      <c r="C12491">
        <v>6561028</v>
      </c>
    </row>
    <row r="12492" spans="1:3" x14ac:dyDescent="0.3">
      <c r="A12492" s="1">
        <v>44304</v>
      </c>
      <c r="B12492" t="s">
        <v>42</v>
      </c>
      <c r="C12492">
        <v>6607723</v>
      </c>
    </row>
    <row r="12493" spans="1:3" x14ac:dyDescent="0.3">
      <c r="A12493" s="1">
        <v>44305</v>
      </c>
      <c r="B12493" t="s">
        <v>42</v>
      </c>
      <c r="C12493">
        <v>6639409</v>
      </c>
    </row>
    <row r="12494" spans="1:3" x14ac:dyDescent="0.3">
      <c r="A12494" s="1">
        <v>44306</v>
      </c>
      <c r="B12494" t="s">
        <v>42</v>
      </c>
      <c r="C12494">
        <v>6690798</v>
      </c>
    </row>
    <row r="12495" spans="1:3" x14ac:dyDescent="0.3">
      <c r="A12495" s="1">
        <v>44307</v>
      </c>
      <c r="B12495" t="s">
        <v>42</v>
      </c>
      <c r="C12495">
        <v>6744906</v>
      </c>
    </row>
    <row r="12496" spans="1:3" x14ac:dyDescent="0.3">
      <c r="A12496" s="1">
        <v>44308</v>
      </c>
      <c r="B12496" t="s">
        <v>42</v>
      </c>
      <c r="C12496">
        <v>6792211</v>
      </c>
    </row>
    <row r="12497" spans="1:3" x14ac:dyDescent="0.3">
      <c r="A12497" s="1">
        <v>44309</v>
      </c>
      <c r="B12497" t="s">
        <v>42</v>
      </c>
      <c r="C12497">
        <v>6848790</v>
      </c>
    </row>
    <row r="12498" spans="1:3" x14ac:dyDescent="0.3">
      <c r="A12498" s="1">
        <v>44310</v>
      </c>
      <c r="B12498" t="s">
        <v>42</v>
      </c>
      <c r="C12498">
        <v>6903246</v>
      </c>
    </row>
    <row r="12499" spans="1:3" x14ac:dyDescent="0.3">
      <c r="A12499" s="1">
        <v>44311</v>
      </c>
      <c r="B12499" t="s">
        <v>42</v>
      </c>
      <c r="C12499">
        <v>6961532</v>
      </c>
    </row>
    <row r="12500" spans="1:3" x14ac:dyDescent="0.3">
      <c r="A12500" s="1">
        <v>44312</v>
      </c>
      <c r="B12500" t="s">
        <v>42</v>
      </c>
      <c r="C12500">
        <v>6996890</v>
      </c>
    </row>
    <row r="12501" spans="1:3" x14ac:dyDescent="0.3">
      <c r="A12501" s="1">
        <v>44313</v>
      </c>
      <c r="B12501" t="s">
        <v>42</v>
      </c>
      <c r="C12501">
        <v>7054436</v>
      </c>
    </row>
    <row r="12502" spans="1:3" x14ac:dyDescent="0.3">
      <c r="A12502" s="1">
        <v>44314</v>
      </c>
      <c r="B12502" t="s">
        <v>42</v>
      </c>
      <c r="C12502">
        <v>7107801</v>
      </c>
    </row>
    <row r="12503" spans="1:3" x14ac:dyDescent="0.3">
      <c r="A12503" s="1">
        <v>44315</v>
      </c>
      <c r="B12503" t="s">
        <v>42</v>
      </c>
      <c r="C12503">
        <v>7163789</v>
      </c>
    </row>
    <row r="12504" spans="1:3" x14ac:dyDescent="0.3">
      <c r="A12504" s="1">
        <v>44316</v>
      </c>
      <c r="B12504" t="s">
        <v>42</v>
      </c>
      <c r="C12504">
        <v>7221431</v>
      </c>
    </row>
    <row r="12505" spans="1:3" x14ac:dyDescent="0.3">
      <c r="A12505" s="1">
        <v>44317</v>
      </c>
      <c r="B12505" t="s">
        <v>42</v>
      </c>
      <c r="C12505">
        <v>7281978</v>
      </c>
    </row>
    <row r="12506" spans="1:3" x14ac:dyDescent="0.3">
      <c r="A12506" s="1">
        <v>44318</v>
      </c>
      <c r="B12506" t="s">
        <v>42</v>
      </c>
      <c r="C12506">
        <v>7340768</v>
      </c>
    </row>
    <row r="12507" spans="1:3" x14ac:dyDescent="0.3">
      <c r="A12507" s="1">
        <v>44319</v>
      </c>
      <c r="B12507" t="s">
        <v>42</v>
      </c>
      <c r="C12507">
        <v>7377560</v>
      </c>
    </row>
    <row r="12508" spans="1:3" x14ac:dyDescent="0.3">
      <c r="A12508" s="1">
        <v>44320</v>
      </c>
      <c r="B12508" t="s">
        <v>42</v>
      </c>
      <c r="C12508">
        <v>7443337</v>
      </c>
    </row>
    <row r="12509" spans="1:3" x14ac:dyDescent="0.3">
      <c r="A12509" s="1">
        <v>44321</v>
      </c>
      <c r="B12509" t="s">
        <v>42</v>
      </c>
      <c r="C12509">
        <v>7510673</v>
      </c>
    </row>
    <row r="12510" spans="1:3" x14ac:dyDescent="0.3">
      <c r="A12510" s="1">
        <v>44322</v>
      </c>
      <c r="B12510" t="s">
        <v>42</v>
      </c>
      <c r="C12510">
        <v>7574249</v>
      </c>
    </row>
    <row r="12511" spans="1:3" x14ac:dyDescent="0.3">
      <c r="A12511" s="1">
        <v>44323</v>
      </c>
      <c r="B12511" t="s">
        <v>42</v>
      </c>
      <c r="C12511">
        <v>7642667</v>
      </c>
    </row>
    <row r="12512" spans="1:3" x14ac:dyDescent="0.3">
      <c r="A12512" s="1">
        <v>44324</v>
      </c>
      <c r="B12512" t="s">
        <v>42</v>
      </c>
      <c r="C12512">
        <v>7707585</v>
      </c>
    </row>
    <row r="12513" spans="1:3" x14ac:dyDescent="0.3">
      <c r="A12513" s="1">
        <v>44325</v>
      </c>
      <c r="B12513" t="s">
        <v>42</v>
      </c>
      <c r="C12513">
        <v>7767351</v>
      </c>
    </row>
    <row r="12514" spans="1:3" x14ac:dyDescent="0.3">
      <c r="A12514" s="1">
        <v>44326</v>
      </c>
      <c r="B12514" t="s">
        <v>42</v>
      </c>
      <c r="C12514">
        <v>7805157</v>
      </c>
    </row>
    <row r="12515" spans="1:3" x14ac:dyDescent="0.3">
      <c r="A12515" s="1">
        <v>44327</v>
      </c>
      <c r="B12515" t="s">
        <v>42</v>
      </c>
      <c r="C12515">
        <v>7868067</v>
      </c>
    </row>
    <row r="12516" spans="1:3" x14ac:dyDescent="0.3">
      <c r="A12516" s="1">
        <v>44328</v>
      </c>
      <c r="B12516" t="s">
        <v>42</v>
      </c>
      <c r="C12516">
        <v>7932936</v>
      </c>
    </row>
    <row r="12517" spans="1:3" x14ac:dyDescent="0.3">
      <c r="A12517" s="1">
        <v>44329</v>
      </c>
      <c r="B12517" t="s">
        <v>42</v>
      </c>
      <c r="C12517">
        <v>8001745</v>
      </c>
    </row>
    <row r="12518" spans="1:3" x14ac:dyDescent="0.3">
      <c r="A12518" s="1">
        <v>44330</v>
      </c>
      <c r="B12518" t="s">
        <v>42</v>
      </c>
      <c r="C12518">
        <v>8072800</v>
      </c>
    </row>
    <row r="12519" spans="1:3" x14ac:dyDescent="0.3">
      <c r="A12519" s="1">
        <v>44331</v>
      </c>
      <c r="B12519" t="s">
        <v>42</v>
      </c>
      <c r="C12519">
        <v>8140404</v>
      </c>
    </row>
    <row r="12520" spans="1:3" x14ac:dyDescent="0.3">
      <c r="A12520" s="1">
        <v>44332</v>
      </c>
      <c r="B12520" t="s">
        <v>42</v>
      </c>
      <c r="C12520">
        <v>8212826</v>
      </c>
    </row>
    <row r="12521" spans="1:3" x14ac:dyDescent="0.3">
      <c r="A12521" s="1">
        <v>44333</v>
      </c>
      <c r="B12521" t="s">
        <v>42</v>
      </c>
      <c r="C12521">
        <v>8273820</v>
      </c>
    </row>
    <row r="12522" spans="1:3" x14ac:dyDescent="0.3">
      <c r="A12522" s="1">
        <v>44334</v>
      </c>
      <c r="B12522" t="s">
        <v>42</v>
      </c>
      <c r="C12522">
        <v>8337236</v>
      </c>
    </row>
    <row r="12523" spans="1:3" x14ac:dyDescent="0.3">
      <c r="A12523" s="1">
        <v>44335</v>
      </c>
      <c r="B12523" t="s">
        <v>42</v>
      </c>
      <c r="C12523">
        <v>8410481</v>
      </c>
    </row>
    <row r="12524" spans="1:3" x14ac:dyDescent="0.3">
      <c r="A12524" s="1">
        <v>44336</v>
      </c>
      <c r="B12524" t="s">
        <v>42</v>
      </c>
      <c r="C12524">
        <v>8482144</v>
      </c>
    </row>
    <row r="12525" spans="1:3" x14ac:dyDescent="0.3">
      <c r="A12525" s="1">
        <v>44337</v>
      </c>
      <c r="B12525" t="s">
        <v>42</v>
      </c>
      <c r="C12525">
        <v>8556117</v>
      </c>
    </row>
    <row r="12526" spans="1:3" x14ac:dyDescent="0.3">
      <c r="A12526" s="1">
        <v>44338</v>
      </c>
      <c r="B12526" t="s">
        <v>42</v>
      </c>
      <c r="C12526">
        <v>8636245</v>
      </c>
    </row>
    <row r="12527" spans="1:3" x14ac:dyDescent="0.3">
      <c r="A12527" s="1">
        <v>44339</v>
      </c>
      <c r="B12527" t="s">
        <v>42</v>
      </c>
      <c r="C12527">
        <v>8719503</v>
      </c>
    </row>
    <row r="12528" spans="1:3" x14ac:dyDescent="0.3">
      <c r="A12528" s="1">
        <v>44340</v>
      </c>
      <c r="B12528" t="s">
        <v>42</v>
      </c>
      <c r="C12528">
        <v>8775622</v>
      </c>
    </row>
    <row r="12529" spans="1:3" x14ac:dyDescent="0.3">
      <c r="A12529" s="1">
        <v>44341</v>
      </c>
      <c r="B12529" t="s">
        <v>42</v>
      </c>
      <c r="C12529">
        <v>8850305</v>
      </c>
    </row>
    <row r="12530" spans="1:3" x14ac:dyDescent="0.3">
      <c r="A12530" s="1">
        <v>44342</v>
      </c>
      <c r="B12530" t="s">
        <v>42</v>
      </c>
      <c r="C12530">
        <v>8925740</v>
      </c>
    </row>
    <row r="12531" spans="1:3" x14ac:dyDescent="0.3">
      <c r="A12531" s="1">
        <v>44343</v>
      </c>
      <c r="B12531" t="s">
        <v>42</v>
      </c>
      <c r="C12531">
        <v>9001438</v>
      </c>
    </row>
    <row r="12532" spans="1:3" x14ac:dyDescent="0.3">
      <c r="A12532" s="1">
        <v>44344</v>
      </c>
      <c r="B12532" t="s">
        <v>42</v>
      </c>
      <c r="C12532">
        <v>9074280</v>
      </c>
    </row>
    <row r="12533" spans="1:3" x14ac:dyDescent="0.3">
      <c r="A12533" s="1">
        <v>44345</v>
      </c>
      <c r="B12533" t="s">
        <v>42</v>
      </c>
      <c r="C12533">
        <v>9142425</v>
      </c>
    </row>
    <row r="12534" spans="1:3" x14ac:dyDescent="0.3">
      <c r="A12534" s="1">
        <v>44346</v>
      </c>
      <c r="B12534" t="s">
        <v>42</v>
      </c>
      <c r="C12534">
        <v>9209841</v>
      </c>
    </row>
    <row r="12535" spans="1:3" x14ac:dyDescent="0.3">
      <c r="A12535" s="1">
        <v>44347</v>
      </c>
      <c r="B12535" t="s">
        <v>42</v>
      </c>
      <c r="C12535">
        <v>9256146</v>
      </c>
    </row>
    <row r="12536" spans="1:3" x14ac:dyDescent="0.3">
      <c r="A12536" s="1">
        <v>44348</v>
      </c>
      <c r="B12536" t="s">
        <v>42</v>
      </c>
      <c r="C12536">
        <v>9325491</v>
      </c>
    </row>
    <row r="12537" spans="1:3" x14ac:dyDescent="0.3">
      <c r="A12537" s="1">
        <v>44349</v>
      </c>
      <c r="B12537" t="s">
        <v>42</v>
      </c>
      <c r="C12537">
        <v>9393735</v>
      </c>
    </row>
    <row r="12538" spans="1:3" x14ac:dyDescent="0.3">
      <c r="A12538" s="1">
        <v>44350</v>
      </c>
      <c r="B12538" t="s">
        <v>42</v>
      </c>
      <c r="C12538">
        <v>9462776</v>
      </c>
    </row>
    <row r="12539" spans="1:3" x14ac:dyDescent="0.3">
      <c r="A12539" s="1">
        <v>44351</v>
      </c>
      <c r="B12539" t="s">
        <v>42</v>
      </c>
      <c r="C12539">
        <v>9530712</v>
      </c>
    </row>
    <row r="12540" spans="1:3" x14ac:dyDescent="0.3">
      <c r="A12540" s="1">
        <v>44352</v>
      </c>
      <c r="B12540" t="s">
        <v>42</v>
      </c>
      <c r="C12540">
        <v>9598059</v>
      </c>
    </row>
    <row r="12541" spans="1:3" x14ac:dyDescent="0.3">
      <c r="A12541" s="1">
        <v>44353</v>
      </c>
      <c r="B12541" t="s">
        <v>42</v>
      </c>
      <c r="C12541">
        <v>9660801</v>
      </c>
    </row>
    <row r="12542" spans="1:3" x14ac:dyDescent="0.3">
      <c r="A12542" s="1">
        <v>44354</v>
      </c>
      <c r="B12542" t="s">
        <v>42</v>
      </c>
      <c r="C12542">
        <v>9698676</v>
      </c>
    </row>
    <row r="12543" spans="1:3" x14ac:dyDescent="0.3">
      <c r="A12543" s="1">
        <v>44355</v>
      </c>
      <c r="B12543" t="s">
        <v>42</v>
      </c>
      <c r="C12543">
        <v>9762160</v>
      </c>
    </row>
    <row r="12544" spans="1:3" x14ac:dyDescent="0.3">
      <c r="A12544" s="1">
        <v>44356</v>
      </c>
      <c r="B12544" t="s">
        <v>42</v>
      </c>
      <c r="C12544">
        <v>9823991</v>
      </c>
    </row>
    <row r="12545" spans="1:3" x14ac:dyDescent="0.3">
      <c r="A12545" s="1">
        <v>44357</v>
      </c>
      <c r="B12545" t="s">
        <v>42</v>
      </c>
      <c r="C12545">
        <v>9880737</v>
      </c>
    </row>
    <row r="12546" spans="1:3" x14ac:dyDescent="0.3">
      <c r="A12546" s="1">
        <v>44358</v>
      </c>
      <c r="B12546" t="s">
        <v>42</v>
      </c>
      <c r="C12546">
        <v>9941391</v>
      </c>
    </row>
    <row r="12547" spans="1:3" x14ac:dyDescent="0.3">
      <c r="A12547" s="1">
        <v>44359</v>
      </c>
      <c r="B12547" t="s">
        <v>42</v>
      </c>
      <c r="C12547">
        <v>9996859</v>
      </c>
    </row>
    <row r="12548" spans="1:3" x14ac:dyDescent="0.3">
      <c r="A12548" s="1">
        <v>44360</v>
      </c>
      <c r="B12548" t="s">
        <v>42</v>
      </c>
      <c r="C12548">
        <v>10051022</v>
      </c>
    </row>
    <row r="12549" spans="1:3" x14ac:dyDescent="0.3">
      <c r="A12549" s="1">
        <v>44361</v>
      </c>
      <c r="B12549" t="s">
        <v>42</v>
      </c>
      <c r="C12549">
        <v>10083279</v>
      </c>
    </row>
    <row r="12550" spans="1:3" x14ac:dyDescent="0.3">
      <c r="A12550" s="1">
        <v>44362</v>
      </c>
      <c r="B12550" t="s">
        <v>42</v>
      </c>
      <c r="C12550">
        <v>10136118</v>
      </c>
    </row>
    <row r="12551" spans="1:3" x14ac:dyDescent="0.3">
      <c r="A12551" s="1">
        <v>44363</v>
      </c>
      <c r="B12551" t="s">
        <v>42</v>
      </c>
      <c r="C12551">
        <v>10188326</v>
      </c>
    </row>
    <row r="12552" spans="1:3" x14ac:dyDescent="0.3">
      <c r="A12552" s="1">
        <v>44364</v>
      </c>
      <c r="B12552" t="s">
        <v>42</v>
      </c>
      <c r="C12552">
        <v>10245131</v>
      </c>
    </row>
    <row r="12553" spans="1:3" x14ac:dyDescent="0.3">
      <c r="A12553" s="1">
        <v>44365</v>
      </c>
      <c r="B12553" t="s">
        <v>42</v>
      </c>
      <c r="C12553">
        <v>10301323</v>
      </c>
    </row>
    <row r="12554" spans="1:3" x14ac:dyDescent="0.3">
      <c r="A12554" s="1">
        <v>44366</v>
      </c>
      <c r="B12554" t="s">
        <v>42</v>
      </c>
      <c r="C12554">
        <v>10356036</v>
      </c>
    </row>
    <row r="12555" spans="1:3" x14ac:dyDescent="0.3">
      <c r="A12555" s="1">
        <v>44367</v>
      </c>
      <c r="B12555" t="s">
        <v>42</v>
      </c>
      <c r="C12555">
        <v>10412909</v>
      </c>
    </row>
    <row r="12556" spans="1:3" x14ac:dyDescent="0.3">
      <c r="A12556" s="1">
        <v>44368</v>
      </c>
      <c r="B12556" t="s">
        <v>42</v>
      </c>
      <c r="C12556">
        <v>10445775</v>
      </c>
    </row>
    <row r="12557" spans="1:3" x14ac:dyDescent="0.3">
      <c r="A12557" s="1">
        <v>44369</v>
      </c>
      <c r="B12557" t="s">
        <v>42</v>
      </c>
      <c r="C12557">
        <v>10501071</v>
      </c>
    </row>
    <row r="12558" spans="1:3" x14ac:dyDescent="0.3">
      <c r="A12558" s="1">
        <v>44370</v>
      </c>
      <c r="B12558" t="s">
        <v>42</v>
      </c>
      <c r="C12558">
        <v>10558558</v>
      </c>
    </row>
    <row r="12559" spans="1:3" x14ac:dyDescent="0.3">
      <c r="A12559" s="1">
        <v>44371</v>
      </c>
      <c r="B12559" t="s">
        <v>42</v>
      </c>
      <c r="C12559">
        <v>10614550</v>
      </c>
    </row>
    <row r="12560" spans="1:3" x14ac:dyDescent="0.3">
      <c r="A12560" s="1">
        <v>44372</v>
      </c>
      <c r="B12560" t="s">
        <v>42</v>
      </c>
      <c r="C12560">
        <v>10656459</v>
      </c>
    </row>
    <row r="12561" spans="1:3" x14ac:dyDescent="0.3">
      <c r="A12561" s="1">
        <v>44373</v>
      </c>
      <c r="B12561" t="s">
        <v>42</v>
      </c>
      <c r="C12561">
        <v>10712980</v>
      </c>
    </row>
    <row r="12562" spans="1:3" x14ac:dyDescent="0.3">
      <c r="A12562" s="1">
        <v>44374</v>
      </c>
      <c r="B12562" t="s">
        <v>42</v>
      </c>
      <c r="C12562">
        <v>10764272</v>
      </c>
    </row>
    <row r="12563" spans="1:3" x14ac:dyDescent="0.3">
      <c r="A12563" s="1">
        <v>44375</v>
      </c>
      <c r="B12563" t="s">
        <v>42</v>
      </c>
      <c r="C12563">
        <v>10795548</v>
      </c>
    </row>
    <row r="12564" spans="1:3" x14ac:dyDescent="0.3">
      <c r="A12564" s="1">
        <v>44376</v>
      </c>
      <c r="B12564" t="s">
        <v>42</v>
      </c>
      <c r="C12564">
        <v>10847309</v>
      </c>
    </row>
    <row r="12565" spans="1:3" x14ac:dyDescent="0.3">
      <c r="A12565" s="1">
        <v>44377</v>
      </c>
      <c r="B12565" t="s">
        <v>42</v>
      </c>
      <c r="C12565">
        <v>10896152</v>
      </c>
    </row>
    <row r="12566" spans="1:3" x14ac:dyDescent="0.3">
      <c r="A12566" s="1">
        <v>44378</v>
      </c>
      <c r="B12566" t="s">
        <v>42</v>
      </c>
      <c r="C12566">
        <v>10947245</v>
      </c>
    </row>
    <row r="12567" spans="1:3" x14ac:dyDescent="0.3">
      <c r="A12567" s="1">
        <v>44379</v>
      </c>
      <c r="B12567" t="s">
        <v>42</v>
      </c>
      <c r="C12567">
        <v>10995612</v>
      </c>
    </row>
    <row r="12568" spans="1:3" x14ac:dyDescent="0.3">
      <c r="A12568" s="1">
        <v>44380</v>
      </c>
      <c r="B12568" t="s">
        <v>42</v>
      </c>
      <c r="C12568">
        <v>11040759</v>
      </c>
    </row>
    <row r="12569" spans="1:3" x14ac:dyDescent="0.3">
      <c r="A12569" s="1">
        <v>44381</v>
      </c>
      <c r="B12569" t="s">
        <v>42</v>
      </c>
      <c r="C12569">
        <v>11081636</v>
      </c>
    </row>
    <row r="12570" spans="1:3" x14ac:dyDescent="0.3">
      <c r="A12570" s="1">
        <v>44382</v>
      </c>
      <c r="B12570" t="s">
        <v>42</v>
      </c>
      <c r="C12570">
        <v>11107570</v>
      </c>
    </row>
    <row r="12571" spans="1:3" x14ac:dyDescent="0.3">
      <c r="A12571" s="1">
        <v>44383</v>
      </c>
      <c r="B12571" t="s">
        <v>42</v>
      </c>
      <c r="C12571">
        <v>11155450</v>
      </c>
    </row>
    <row r="12572" spans="1:3" x14ac:dyDescent="0.3">
      <c r="A12572" s="1">
        <v>44384</v>
      </c>
      <c r="B12572" t="s">
        <v>42</v>
      </c>
      <c r="C12572">
        <v>11203403</v>
      </c>
    </row>
    <row r="12573" spans="1:3" x14ac:dyDescent="0.3">
      <c r="A12573" s="1">
        <v>44385</v>
      </c>
      <c r="B12573" t="s">
        <v>42</v>
      </c>
      <c r="C12573">
        <v>11250086</v>
      </c>
    </row>
    <row r="12574" spans="1:3" x14ac:dyDescent="0.3">
      <c r="A12574" s="1">
        <v>44386</v>
      </c>
      <c r="B12574" t="s">
        <v>42</v>
      </c>
      <c r="C12574">
        <v>11291779</v>
      </c>
    </row>
    <row r="12575" spans="1:3" x14ac:dyDescent="0.3">
      <c r="A12575" s="1">
        <v>44387</v>
      </c>
      <c r="B12575" t="s">
        <v>42</v>
      </c>
      <c r="C12575">
        <v>11332750</v>
      </c>
    </row>
    <row r="12576" spans="1:3" x14ac:dyDescent="0.3">
      <c r="A12576" s="1">
        <v>44388</v>
      </c>
      <c r="B12576" t="s">
        <v>42</v>
      </c>
      <c r="C12576">
        <v>11376098</v>
      </c>
    </row>
    <row r="12577" spans="1:3" x14ac:dyDescent="0.3">
      <c r="A12577" s="1">
        <v>44389</v>
      </c>
      <c r="B12577" t="s">
        <v>42</v>
      </c>
      <c r="C12577">
        <v>11403143</v>
      </c>
    </row>
    <row r="12578" spans="1:3" x14ac:dyDescent="0.3">
      <c r="A12578" s="1">
        <v>44390</v>
      </c>
      <c r="B12578" t="s">
        <v>42</v>
      </c>
      <c r="C12578">
        <v>11444310</v>
      </c>
    </row>
    <row r="12579" spans="1:3" x14ac:dyDescent="0.3">
      <c r="A12579" s="1">
        <v>44391</v>
      </c>
      <c r="B12579" t="s">
        <v>42</v>
      </c>
      <c r="C12579">
        <v>11485744</v>
      </c>
    </row>
    <row r="12580" spans="1:3" x14ac:dyDescent="0.3">
      <c r="A12580" s="1">
        <v>44392</v>
      </c>
      <c r="B12580" t="s">
        <v>42</v>
      </c>
      <c r="C12580">
        <v>11524579</v>
      </c>
    </row>
    <row r="12581" spans="1:3" x14ac:dyDescent="0.3">
      <c r="A12581" s="1">
        <v>44393</v>
      </c>
      <c r="B12581" t="s">
        <v>42</v>
      </c>
      <c r="C12581">
        <v>11567826</v>
      </c>
    </row>
    <row r="12582" spans="1:3" x14ac:dyDescent="0.3">
      <c r="A12582" s="1">
        <v>44394</v>
      </c>
      <c r="B12582" t="s">
        <v>42</v>
      </c>
      <c r="C12582">
        <v>11611376</v>
      </c>
    </row>
    <row r="12583" spans="1:3" x14ac:dyDescent="0.3">
      <c r="A12583" s="1">
        <v>44395</v>
      </c>
      <c r="B12583" t="s">
        <v>42</v>
      </c>
      <c r="C12583">
        <v>11654465</v>
      </c>
    </row>
    <row r="12584" spans="1:3" x14ac:dyDescent="0.3">
      <c r="A12584" s="1">
        <v>44396</v>
      </c>
      <c r="B12584" t="s">
        <v>42</v>
      </c>
      <c r="C12584">
        <v>11677723</v>
      </c>
    </row>
    <row r="12585" spans="1:3" x14ac:dyDescent="0.3">
      <c r="A12585" s="1">
        <v>44397</v>
      </c>
      <c r="B12585" t="s">
        <v>42</v>
      </c>
      <c r="C12585">
        <v>11720116</v>
      </c>
    </row>
    <row r="12586" spans="1:3" x14ac:dyDescent="0.3">
      <c r="A12586" s="1">
        <v>44398</v>
      </c>
      <c r="B12586" t="s">
        <v>42</v>
      </c>
      <c r="C12586">
        <v>11760706</v>
      </c>
    </row>
    <row r="12587" spans="1:3" x14ac:dyDescent="0.3">
      <c r="A12587" s="1">
        <v>44399</v>
      </c>
      <c r="B12587" t="s">
        <v>42</v>
      </c>
      <c r="C12587">
        <v>11792233</v>
      </c>
    </row>
    <row r="12588" spans="1:3" x14ac:dyDescent="0.3">
      <c r="A12588" s="1">
        <v>44400</v>
      </c>
      <c r="B12588" t="s">
        <v>42</v>
      </c>
      <c r="C12588">
        <v>11838018</v>
      </c>
    </row>
    <row r="12589" spans="1:3" x14ac:dyDescent="0.3">
      <c r="A12589" s="1">
        <v>44401</v>
      </c>
      <c r="B12589" t="s">
        <v>42</v>
      </c>
      <c r="C12589">
        <v>11877764</v>
      </c>
    </row>
    <row r="12590" spans="1:3" x14ac:dyDescent="0.3">
      <c r="A12590" s="1">
        <v>44402</v>
      </c>
      <c r="B12590" t="s">
        <v>42</v>
      </c>
      <c r="C12590">
        <v>11912389</v>
      </c>
    </row>
    <row r="12591" spans="1:3" x14ac:dyDescent="0.3">
      <c r="A12591" s="1">
        <v>44403</v>
      </c>
      <c r="B12591" t="s">
        <v>42</v>
      </c>
      <c r="C12591">
        <v>11935633</v>
      </c>
    </row>
    <row r="12592" spans="1:3" x14ac:dyDescent="0.3">
      <c r="A12592" s="1">
        <v>44404</v>
      </c>
      <c r="B12592" t="s">
        <v>42</v>
      </c>
      <c r="C12592">
        <v>11978055</v>
      </c>
    </row>
    <row r="12593" spans="1:5" x14ac:dyDescent="0.3">
      <c r="A12593" s="1">
        <v>44405</v>
      </c>
      <c r="B12593" t="s">
        <v>42</v>
      </c>
      <c r="C12593">
        <v>12019354</v>
      </c>
    </row>
    <row r="12594" spans="1:5" x14ac:dyDescent="0.3">
      <c r="A12594" s="1">
        <v>44406</v>
      </c>
      <c r="B12594" t="s">
        <v>42</v>
      </c>
      <c r="C12594">
        <v>12058233</v>
      </c>
    </row>
    <row r="12595" spans="1:5" x14ac:dyDescent="0.3">
      <c r="A12595" s="1">
        <v>44407</v>
      </c>
      <c r="B12595" t="s">
        <v>42</v>
      </c>
      <c r="C12595">
        <v>12094239</v>
      </c>
    </row>
    <row r="12596" spans="1:5" x14ac:dyDescent="0.3">
      <c r="A12596" s="1">
        <v>44408</v>
      </c>
      <c r="B12596" t="s">
        <v>42</v>
      </c>
      <c r="C12596">
        <v>12129632</v>
      </c>
    </row>
    <row r="12597" spans="1:5" x14ac:dyDescent="0.3">
      <c r="A12597" s="1">
        <v>44409</v>
      </c>
      <c r="B12597" t="s">
        <v>42</v>
      </c>
      <c r="C12597">
        <v>12167824</v>
      </c>
    </row>
    <row r="12598" spans="1:5" x14ac:dyDescent="0.3">
      <c r="A12598" s="1">
        <v>44410</v>
      </c>
      <c r="B12598" t="s">
        <v>42</v>
      </c>
      <c r="C12598">
        <v>12189923</v>
      </c>
    </row>
    <row r="12599" spans="1:5" x14ac:dyDescent="0.3">
      <c r="A12599" s="1">
        <v>44411</v>
      </c>
      <c r="B12599" t="s">
        <v>42</v>
      </c>
      <c r="C12599">
        <v>12228333</v>
      </c>
    </row>
    <row r="12600" spans="1:5" x14ac:dyDescent="0.3">
      <c r="A12600" s="1">
        <v>44412</v>
      </c>
      <c r="B12600" t="s">
        <v>42</v>
      </c>
      <c r="C12600">
        <v>12264923</v>
      </c>
    </row>
    <row r="12601" spans="1:5" x14ac:dyDescent="0.3">
      <c r="A12601" s="1">
        <v>44413</v>
      </c>
      <c r="B12601" t="s">
        <v>42</v>
      </c>
      <c r="C12601">
        <v>12318033</v>
      </c>
    </row>
    <row r="12602" spans="1:5" x14ac:dyDescent="0.3">
      <c r="A12602" s="1">
        <v>44414</v>
      </c>
      <c r="B12602" t="s">
        <v>42</v>
      </c>
      <c r="C12602">
        <v>12340205</v>
      </c>
    </row>
    <row r="12603" spans="1:5" x14ac:dyDescent="0.3">
      <c r="A12603" s="1">
        <v>44415</v>
      </c>
      <c r="B12603" t="s">
        <v>42</v>
      </c>
      <c r="C12603">
        <v>12379434</v>
      </c>
    </row>
    <row r="12604" spans="1:5" x14ac:dyDescent="0.3">
      <c r="A12604" s="1">
        <v>44416</v>
      </c>
      <c r="B12604" t="s">
        <v>42</v>
      </c>
      <c r="C12604">
        <v>12417669</v>
      </c>
    </row>
    <row r="12605" spans="1:5" x14ac:dyDescent="0.3">
      <c r="A12605" s="1">
        <v>44417</v>
      </c>
      <c r="B12605" t="s">
        <v>42</v>
      </c>
      <c r="C12605">
        <v>12437299</v>
      </c>
    </row>
    <row r="12606" spans="1:5" x14ac:dyDescent="0.3">
      <c r="A12606" s="1">
        <v>44418</v>
      </c>
      <c r="B12606" t="s">
        <v>42</v>
      </c>
      <c r="C12606">
        <v>12475529</v>
      </c>
    </row>
    <row r="12607" spans="1:5" x14ac:dyDescent="0.3">
      <c r="A12607" s="1">
        <v>43928</v>
      </c>
      <c r="B12607" t="s">
        <v>43</v>
      </c>
      <c r="C12607">
        <v>17638</v>
      </c>
      <c r="D12607">
        <v>16401</v>
      </c>
      <c r="E12607">
        <v>363</v>
      </c>
    </row>
    <row r="12608" spans="1:5" x14ac:dyDescent="0.3">
      <c r="A12608" s="1">
        <v>43929</v>
      </c>
      <c r="B12608" t="s">
        <v>43</v>
      </c>
      <c r="C12608">
        <v>17638</v>
      </c>
      <c r="D12608">
        <v>16401</v>
      </c>
      <c r="E12608">
        <v>363</v>
      </c>
    </row>
    <row r="12609" spans="1:5" x14ac:dyDescent="0.3">
      <c r="A12609" s="1">
        <v>43930</v>
      </c>
      <c r="B12609" t="s">
        <v>43</v>
      </c>
      <c r="C12609">
        <v>19107</v>
      </c>
      <c r="D12609">
        <v>17851</v>
      </c>
      <c r="E12609">
        <v>463</v>
      </c>
    </row>
    <row r="12610" spans="1:5" x14ac:dyDescent="0.3">
      <c r="A12610" s="1">
        <v>43931</v>
      </c>
      <c r="B12610" t="s">
        <v>43</v>
      </c>
      <c r="C12610">
        <v>22349</v>
      </c>
      <c r="D12610">
        <v>20698</v>
      </c>
      <c r="E12610">
        <v>561</v>
      </c>
    </row>
    <row r="12611" spans="1:5" x14ac:dyDescent="0.3">
      <c r="A12611" s="1">
        <v>43932</v>
      </c>
      <c r="B12611" t="s">
        <v>43</v>
      </c>
      <c r="C12611">
        <v>24857</v>
      </c>
      <c r="D12611">
        <v>22583</v>
      </c>
      <c r="E12611">
        <v>678</v>
      </c>
    </row>
    <row r="12612" spans="1:5" x14ac:dyDescent="0.3">
      <c r="A12612" s="1">
        <v>43933</v>
      </c>
      <c r="B12612" t="s">
        <v>43</v>
      </c>
      <c r="C12612">
        <v>28505</v>
      </c>
      <c r="D12612">
        <v>25105</v>
      </c>
      <c r="E12612">
        <v>796</v>
      </c>
    </row>
    <row r="12613" spans="1:5" x14ac:dyDescent="0.3">
      <c r="A12613" s="1">
        <v>43934</v>
      </c>
      <c r="B12613" t="s">
        <v>43</v>
      </c>
      <c r="C12613">
        <v>31804</v>
      </c>
      <c r="D12613">
        <v>28657</v>
      </c>
      <c r="E12613">
        <v>847</v>
      </c>
    </row>
    <row r="12614" spans="1:5" x14ac:dyDescent="0.3">
      <c r="A12614" s="1">
        <v>43935</v>
      </c>
      <c r="B12614" t="s">
        <v>43</v>
      </c>
      <c r="C12614">
        <v>34928</v>
      </c>
      <c r="D12614">
        <v>29376</v>
      </c>
      <c r="E12614">
        <v>1005</v>
      </c>
    </row>
    <row r="12615" spans="1:5" x14ac:dyDescent="0.3">
      <c r="A12615" s="1">
        <v>43936</v>
      </c>
      <c r="B12615" t="s">
        <v>43</v>
      </c>
      <c r="C12615">
        <v>37860</v>
      </c>
      <c r="D12615">
        <v>31902</v>
      </c>
      <c r="E12615">
        <v>1076</v>
      </c>
    </row>
    <row r="12616" spans="1:5" x14ac:dyDescent="0.3">
      <c r="A12616" s="1">
        <v>43937</v>
      </c>
      <c r="B12616" t="s">
        <v>43</v>
      </c>
      <c r="C12616">
        <v>40778</v>
      </c>
      <c r="D12616">
        <v>33739</v>
      </c>
      <c r="E12616">
        <v>1101</v>
      </c>
    </row>
    <row r="12617" spans="1:5" x14ac:dyDescent="0.3">
      <c r="A12617" s="1">
        <v>43938</v>
      </c>
      <c r="B12617" t="s">
        <v>43</v>
      </c>
      <c r="C12617">
        <v>42847</v>
      </c>
      <c r="D12617">
        <v>36153</v>
      </c>
      <c r="E12617">
        <v>1229</v>
      </c>
    </row>
    <row r="12618" spans="1:5" x14ac:dyDescent="0.3">
      <c r="A12618" s="1">
        <v>43939</v>
      </c>
      <c r="B12618" t="s">
        <v>43</v>
      </c>
      <c r="C12618">
        <v>47197</v>
      </c>
      <c r="D12618">
        <v>39092</v>
      </c>
      <c r="E12618">
        <v>1282</v>
      </c>
    </row>
    <row r="12619" spans="1:5" x14ac:dyDescent="0.3">
      <c r="A12619" s="1">
        <v>43940</v>
      </c>
      <c r="B12619" t="s">
        <v>43</v>
      </c>
      <c r="C12619">
        <v>51614</v>
      </c>
      <c r="D12619">
        <v>43537</v>
      </c>
      <c r="E12619">
        <v>1478</v>
      </c>
    </row>
    <row r="12620" spans="1:5" x14ac:dyDescent="0.3">
      <c r="A12620" s="1">
        <v>43941</v>
      </c>
      <c r="B12620" t="s">
        <v>43</v>
      </c>
      <c r="C12620">
        <v>57290</v>
      </c>
      <c r="D12620">
        <v>47657</v>
      </c>
      <c r="E12620">
        <v>1576</v>
      </c>
    </row>
    <row r="12621" spans="1:5" x14ac:dyDescent="0.3">
      <c r="A12621" s="1">
        <v>43942</v>
      </c>
      <c r="B12621" t="s">
        <v>43</v>
      </c>
      <c r="C12621">
        <v>61492</v>
      </c>
      <c r="D12621">
        <v>54100</v>
      </c>
      <c r="E12621">
        <v>1735</v>
      </c>
    </row>
    <row r="12622" spans="1:5" x14ac:dyDescent="0.3">
      <c r="A12622" s="1">
        <v>43943</v>
      </c>
      <c r="B12622" t="s">
        <v>43</v>
      </c>
      <c r="C12622">
        <v>66257</v>
      </c>
      <c r="D12622">
        <v>58552</v>
      </c>
      <c r="E12622">
        <v>1888</v>
      </c>
    </row>
    <row r="12623" spans="1:5" x14ac:dyDescent="0.3">
      <c r="A12623" s="1">
        <v>43944</v>
      </c>
      <c r="B12623" t="s">
        <v>43</v>
      </c>
      <c r="C12623">
        <v>69764</v>
      </c>
      <c r="D12623">
        <v>63485</v>
      </c>
      <c r="E12623">
        <v>1964</v>
      </c>
    </row>
    <row r="12624" spans="1:5" x14ac:dyDescent="0.3">
      <c r="A12624" s="1">
        <v>43945</v>
      </c>
      <c r="B12624" t="s">
        <v>43</v>
      </c>
      <c r="C12624">
        <v>74484</v>
      </c>
      <c r="D12624">
        <v>68133</v>
      </c>
      <c r="E12624">
        <v>2034</v>
      </c>
    </row>
    <row r="12625" spans="1:5" x14ac:dyDescent="0.3">
      <c r="A12625" s="1">
        <v>43946</v>
      </c>
      <c r="B12625" t="s">
        <v>43</v>
      </c>
      <c r="C12625">
        <v>78993</v>
      </c>
      <c r="D12625">
        <v>71806</v>
      </c>
      <c r="E12625">
        <v>2083</v>
      </c>
    </row>
    <row r="12626" spans="1:5" x14ac:dyDescent="0.3">
      <c r="A12626" s="1">
        <v>43947</v>
      </c>
      <c r="B12626" t="s">
        <v>43</v>
      </c>
      <c r="C12626">
        <v>82942</v>
      </c>
      <c r="D12626">
        <v>75670</v>
      </c>
      <c r="E12626">
        <v>2185</v>
      </c>
    </row>
    <row r="12627" spans="1:5" x14ac:dyDescent="0.3">
      <c r="A12627" s="1">
        <v>43948</v>
      </c>
      <c r="B12627" t="s">
        <v>43</v>
      </c>
      <c r="C12627">
        <v>87777</v>
      </c>
      <c r="D12627">
        <v>80830</v>
      </c>
      <c r="E12627">
        <v>2262</v>
      </c>
    </row>
    <row r="12628" spans="1:5" x14ac:dyDescent="0.3">
      <c r="A12628" s="1">
        <v>43949</v>
      </c>
      <c r="B12628" t="s">
        <v>43</v>
      </c>
      <c r="C12628">
        <v>92506</v>
      </c>
      <c r="D12628">
        <v>85834</v>
      </c>
      <c r="E12628">
        <v>2364</v>
      </c>
    </row>
    <row r="12629" spans="1:5" x14ac:dyDescent="0.3">
      <c r="A12629" s="1">
        <v>43950</v>
      </c>
      <c r="B12629" t="s">
        <v>43</v>
      </c>
      <c r="C12629">
        <v>97790</v>
      </c>
      <c r="D12629">
        <v>90108</v>
      </c>
      <c r="E12629">
        <v>2438</v>
      </c>
    </row>
    <row r="12630" spans="1:5" x14ac:dyDescent="0.3">
      <c r="A12630" s="1">
        <v>43951</v>
      </c>
      <c r="B12630" t="s">
        <v>43</v>
      </c>
      <c r="C12630">
        <v>103704</v>
      </c>
      <c r="E12630">
        <v>2584</v>
      </c>
    </row>
    <row r="12631" spans="1:5" x14ac:dyDescent="0.3">
      <c r="A12631" s="1">
        <v>43952</v>
      </c>
      <c r="B12631" t="s">
        <v>43</v>
      </c>
      <c r="C12631">
        <v>108543</v>
      </c>
      <c r="D12631">
        <v>100277</v>
      </c>
      <c r="E12631">
        <v>2666</v>
      </c>
    </row>
    <row r="12632" spans="1:5" x14ac:dyDescent="0.3">
      <c r="A12632" s="1">
        <v>43953</v>
      </c>
      <c r="B12632" t="s">
        <v>43</v>
      </c>
      <c r="C12632">
        <v>113934</v>
      </c>
      <c r="D12632">
        <v>104705</v>
      </c>
      <c r="E12632">
        <v>2720</v>
      </c>
    </row>
    <row r="12633" spans="1:5" x14ac:dyDescent="0.3">
      <c r="A12633" s="1">
        <v>43954</v>
      </c>
      <c r="B12633" t="s">
        <v>43</v>
      </c>
      <c r="C12633">
        <v>120240</v>
      </c>
      <c r="D12633">
        <v>112345</v>
      </c>
      <c r="E12633">
        <v>2886</v>
      </c>
    </row>
    <row r="12634" spans="1:5" x14ac:dyDescent="0.3">
      <c r="A12634" s="1">
        <v>43955</v>
      </c>
      <c r="B12634" t="s">
        <v>43</v>
      </c>
      <c r="C12634">
        <v>129258</v>
      </c>
      <c r="D12634">
        <v>122513</v>
      </c>
      <c r="E12634">
        <v>3061</v>
      </c>
    </row>
    <row r="12635" spans="1:5" x14ac:dyDescent="0.3">
      <c r="A12635" s="1">
        <v>43956</v>
      </c>
      <c r="B12635" t="s">
        <v>43</v>
      </c>
      <c r="C12635">
        <v>134987</v>
      </c>
      <c r="D12635">
        <v>128297</v>
      </c>
      <c r="E12635">
        <v>3158</v>
      </c>
    </row>
    <row r="12636" spans="1:5" x14ac:dyDescent="0.3">
      <c r="A12636" s="1">
        <v>43957</v>
      </c>
      <c r="B12636" t="s">
        <v>43</v>
      </c>
      <c r="C12636">
        <v>139580</v>
      </c>
      <c r="D12636">
        <v>134172</v>
      </c>
      <c r="E12636">
        <v>3317</v>
      </c>
    </row>
    <row r="12637" spans="1:5" x14ac:dyDescent="0.3">
      <c r="A12637" s="1">
        <v>43958</v>
      </c>
      <c r="B12637" t="s">
        <v>43</v>
      </c>
      <c r="C12637">
        <v>145510</v>
      </c>
      <c r="D12637">
        <v>139830</v>
      </c>
      <c r="E12637">
        <v>3427</v>
      </c>
    </row>
    <row r="12638" spans="1:5" x14ac:dyDescent="0.3">
      <c r="A12638" s="1">
        <v>43959</v>
      </c>
      <c r="B12638" t="s">
        <v>43</v>
      </c>
      <c r="C12638">
        <v>152245</v>
      </c>
      <c r="D12638">
        <v>146198</v>
      </c>
      <c r="E12638">
        <v>3579</v>
      </c>
    </row>
    <row r="12639" spans="1:5" x14ac:dyDescent="0.3">
      <c r="A12639" s="1">
        <v>43960</v>
      </c>
      <c r="B12639" t="s">
        <v>43</v>
      </c>
      <c r="C12639">
        <v>159157</v>
      </c>
      <c r="D12639">
        <v>152296</v>
      </c>
      <c r="E12639">
        <v>3708</v>
      </c>
    </row>
    <row r="12640" spans="1:5" x14ac:dyDescent="0.3">
      <c r="A12640" s="1">
        <v>43961</v>
      </c>
      <c r="B12640" t="s">
        <v>43</v>
      </c>
      <c r="C12640">
        <v>166424</v>
      </c>
      <c r="D12640">
        <v>158830</v>
      </c>
      <c r="E12640">
        <v>3814</v>
      </c>
    </row>
    <row r="12641" spans="1:5" x14ac:dyDescent="0.3">
      <c r="A12641" s="1">
        <v>43962</v>
      </c>
      <c r="B12641" t="s">
        <v>43</v>
      </c>
      <c r="C12641">
        <v>176130</v>
      </c>
      <c r="D12641">
        <v>168546</v>
      </c>
      <c r="E12641">
        <v>3988</v>
      </c>
    </row>
    <row r="12642" spans="1:5" x14ac:dyDescent="0.3">
      <c r="A12642" s="1">
        <v>43963</v>
      </c>
      <c r="B12642" t="s">
        <v>43</v>
      </c>
      <c r="C12642">
        <v>185610</v>
      </c>
      <c r="E12642">
        <v>4126</v>
      </c>
    </row>
    <row r="12643" spans="1:5" x14ac:dyDescent="0.3">
      <c r="A12643" s="1">
        <v>43964</v>
      </c>
      <c r="B12643" t="s">
        <v>43</v>
      </c>
      <c r="C12643">
        <v>194683</v>
      </c>
      <c r="D12643">
        <v>186125</v>
      </c>
      <c r="E12643">
        <v>4328</v>
      </c>
    </row>
    <row r="12644" spans="1:5" x14ac:dyDescent="0.3">
      <c r="A12644" s="1">
        <v>43965</v>
      </c>
      <c r="B12644" t="s">
        <v>43</v>
      </c>
      <c r="C12644">
        <v>204243</v>
      </c>
      <c r="D12644">
        <v>197269</v>
      </c>
      <c r="E12644">
        <v>4534</v>
      </c>
    </row>
    <row r="12645" spans="1:5" x14ac:dyDescent="0.3">
      <c r="A12645" s="1">
        <v>43966</v>
      </c>
      <c r="B12645" t="s">
        <v>43</v>
      </c>
      <c r="C12645">
        <v>212317</v>
      </c>
      <c r="D12645">
        <v>203770</v>
      </c>
      <c r="E12645">
        <v>4747</v>
      </c>
    </row>
    <row r="12646" spans="1:5" x14ac:dyDescent="0.3">
      <c r="A12646" s="1">
        <v>43967</v>
      </c>
      <c r="B12646" t="s">
        <v>43</v>
      </c>
      <c r="C12646">
        <v>221439</v>
      </c>
      <c r="D12646">
        <v>213395</v>
      </c>
      <c r="E12646">
        <v>4960</v>
      </c>
    </row>
    <row r="12647" spans="1:5" x14ac:dyDescent="0.3">
      <c r="A12647" s="1">
        <v>43968</v>
      </c>
      <c r="B12647" t="s">
        <v>43</v>
      </c>
      <c r="C12647">
        <v>231946</v>
      </c>
      <c r="D12647">
        <v>221764</v>
      </c>
      <c r="E12647">
        <v>5202</v>
      </c>
    </row>
    <row r="12648" spans="1:5" x14ac:dyDescent="0.3">
      <c r="A12648" s="1">
        <v>43969</v>
      </c>
      <c r="B12648" t="s">
        <v>43</v>
      </c>
      <c r="C12648">
        <v>243476</v>
      </c>
      <c r="D12648">
        <v>234165</v>
      </c>
      <c r="E12648">
        <v>5375</v>
      </c>
    </row>
    <row r="12649" spans="1:5" x14ac:dyDescent="0.3">
      <c r="A12649" s="1">
        <v>43970</v>
      </c>
      <c r="B12649" t="s">
        <v>43</v>
      </c>
      <c r="C12649">
        <v>254533</v>
      </c>
      <c r="D12649">
        <v>244955</v>
      </c>
      <c r="E12649">
        <v>5845</v>
      </c>
    </row>
    <row r="12650" spans="1:5" x14ac:dyDescent="0.3">
      <c r="A12650" s="1">
        <v>43971</v>
      </c>
      <c r="B12650" t="s">
        <v>43</v>
      </c>
      <c r="C12650">
        <v>265555</v>
      </c>
      <c r="D12650">
        <v>254128</v>
      </c>
      <c r="E12650">
        <v>6015</v>
      </c>
    </row>
    <row r="12651" spans="1:5" x14ac:dyDescent="0.3">
      <c r="A12651" s="1">
        <v>43972</v>
      </c>
      <c r="B12651" t="s">
        <v>43</v>
      </c>
      <c r="C12651">
        <v>275974</v>
      </c>
      <c r="D12651">
        <v>266687</v>
      </c>
      <c r="E12651">
        <v>6227</v>
      </c>
    </row>
    <row r="12652" spans="1:5" x14ac:dyDescent="0.3">
      <c r="A12652" s="1">
        <v>43973</v>
      </c>
      <c r="B12652" t="s">
        <v>43</v>
      </c>
      <c r="C12652">
        <v>287164</v>
      </c>
      <c r="D12652">
        <v>277744</v>
      </c>
      <c r="E12652">
        <v>6494</v>
      </c>
    </row>
    <row r="12653" spans="1:5" x14ac:dyDescent="0.3">
      <c r="A12653" s="1">
        <v>43974</v>
      </c>
      <c r="B12653" t="s">
        <v>43</v>
      </c>
      <c r="C12653">
        <v>303935</v>
      </c>
      <c r="D12653">
        <v>292384</v>
      </c>
      <c r="E12653">
        <v>6657</v>
      </c>
    </row>
    <row r="12654" spans="1:5" x14ac:dyDescent="0.3">
      <c r="A12654" s="1">
        <v>43975</v>
      </c>
      <c r="B12654" t="s">
        <v>43</v>
      </c>
      <c r="C12654">
        <v>317067</v>
      </c>
      <c r="D12654">
        <v>306209</v>
      </c>
      <c r="E12654">
        <v>7028</v>
      </c>
    </row>
    <row r="12655" spans="1:5" x14ac:dyDescent="0.3">
      <c r="A12655" s="1">
        <v>43976</v>
      </c>
      <c r="B12655" t="s">
        <v>43</v>
      </c>
      <c r="C12655">
        <v>327836</v>
      </c>
      <c r="D12655">
        <v>318146</v>
      </c>
      <c r="E12655">
        <v>7300</v>
      </c>
    </row>
    <row r="12656" spans="1:5" x14ac:dyDescent="0.3">
      <c r="A12656" s="1">
        <v>43977</v>
      </c>
      <c r="B12656" t="s">
        <v>43</v>
      </c>
      <c r="C12656">
        <v>337159</v>
      </c>
      <c r="D12656">
        <v>326368</v>
      </c>
      <c r="E12656">
        <v>7536</v>
      </c>
    </row>
    <row r="12657" spans="1:5" x14ac:dyDescent="0.3">
      <c r="A12657" s="1">
        <v>43978</v>
      </c>
      <c r="B12657" t="s">
        <v>43</v>
      </c>
      <c r="C12657">
        <v>350600</v>
      </c>
      <c r="D12657">
        <v>338611</v>
      </c>
      <c r="E12657">
        <v>7816</v>
      </c>
    </row>
    <row r="12658" spans="1:5" x14ac:dyDescent="0.3">
      <c r="A12658" s="1">
        <v>43979</v>
      </c>
      <c r="B12658" t="s">
        <v>43</v>
      </c>
      <c r="C12658">
        <v>365556</v>
      </c>
      <c r="D12658">
        <v>351861</v>
      </c>
      <c r="E12658">
        <v>8067</v>
      </c>
    </row>
    <row r="12659" spans="1:5" x14ac:dyDescent="0.3">
      <c r="A12659" s="1">
        <v>43980</v>
      </c>
      <c r="B12659" t="s">
        <v>43</v>
      </c>
      <c r="C12659">
        <v>379315</v>
      </c>
      <c r="D12659">
        <v>365925</v>
      </c>
      <c r="E12659">
        <v>8365</v>
      </c>
    </row>
    <row r="12660" spans="1:5" x14ac:dyDescent="0.3">
      <c r="A12660" s="1">
        <v>43981</v>
      </c>
      <c r="B12660" t="s">
        <v>43</v>
      </c>
      <c r="C12660">
        <v>395490</v>
      </c>
      <c r="D12660">
        <v>382315</v>
      </c>
      <c r="E12660">
        <v>8617</v>
      </c>
    </row>
    <row r="12661" spans="1:5" x14ac:dyDescent="0.3">
      <c r="A12661" s="1">
        <v>43982</v>
      </c>
      <c r="B12661" t="s">
        <v>43</v>
      </c>
      <c r="C12661">
        <v>409777</v>
      </c>
      <c r="D12661">
        <v>396789</v>
      </c>
      <c r="E12661">
        <v>8831</v>
      </c>
    </row>
    <row r="12662" spans="1:5" x14ac:dyDescent="0.3">
      <c r="A12662" s="1">
        <v>43983</v>
      </c>
      <c r="B12662" t="s">
        <v>43</v>
      </c>
      <c r="C12662">
        <v>425184</v>
      </c>
      <c r="D12662">
        <v>411965</v>
      </c>
      <c r="E12662">
        <v>9100</v>
      </c>
    </row>
    <row r="12663" spans="1:5" x14ac:dyDescent="0.3">
      <c r="A12663" s="1">
        <v>43984</v>
      </c>
      <c r="B12663" t="s">
        <v>43</v>
      </c>
      <c r="C12663">
        <v>440789</v>
      </c>
      <c r="D12663">
        <v>428471</v>
      </c>
      <c r="E12663">
        <v>9373</v>
      </c>
    </row>
    <row r="12664" spans="1:5" x14ac:dyDescent="0.3">
      <c r="A12664" s="1">
        <v>43985</v>
      </c>
      <c r="B12664" t="s">
        <v>43</v>
      </c>
      <c r="C12664">
        <v>454788</v>
      </c>
      <c r="D12664">
        <v>440850</v>
      </c>
      <c r="E12664">
        <v>9652</v>
      </c>
    </row>
    <row r="12665" spans="1:5" x14ac:dyDescent="0.3">
      <c r="A12665" s="1">
        <v>43986</v>
      </c>
      <c r="B12665" t="s">
        <v>43</v>
      </c>
      <c r="C12665">
        <v>467129</v>
      </c>
      <c r="D12665">
        <v>451826</v>
      </c>
      <c r="E12665">
        <v>9862</v>
      </c>
    </row>
    <row r="12666" spans="1:5" x14ac:dyDescent="0.3">
      <c r="A12666" s="1">
        <v>43987</v>
      </c>
      <c r="B12666" t="s">
        <v>43</v>
      </c>
      <c r="C12666">
        <v>480910</v>
      </c>
      <c r="D12666">
        <v>465349</v>
      </c>
      <c r="E12666">
        <v>10084</v>
      </c>
    </row>
    <row r="12667" spans="1:5" x14ac:dyDescent="0.3">
      <c r="A12667" s="1">
        <v>43988</v>
      </c>
      <c r="B12667" t="s">
        <v>43</v>
      </c>
      <c r="C12667">
        <v>494480</v>
      </c>
      <c r="D12667">
        <v>478366</v>
      </c>
      <c r="E12667">
        <v>10337</v>
      </c>
    </row>
    <row r="12668" spans="1:5" x14ac:dyDescent="0.3">
      <c r="A12668" s="1">
        <v>43989</v>
      </c>
      <c r="B12668" t="s">
        <v>43</v>
      </c>
      <c r="C12668">
        <v>506784</v>
      </c>
      <c r="D12668">
        <v>491233</v>
      </c>
      <c r="E12668">
        <v>10599</v>
      </c>
    </row>
    <row r="12669" spans="1:5" x14ac:dyDescent="0.3">
      <c r="A12669" s="1">
        <v>43990</v>
      </c>
      <c r="B12669" t="s">
        <v>43</v>
      </c>
      <c r="C12669">
        <v>518350</v>
      </c>
      <c r="D12669">
        <v>503208</v>
      </c>
      <c r="E12669">
        <v>10876</v>
      </c>
    </row>
    <row r="12670" spans="1:5" x14ac:dyDescent="0.3">
      <c r="A12670" s="1">
        <v>43991</v>
      </c>
      <c r="B12670" t="s">
        <v>43</v>
      </c>
      <c r="C12670">
        <v>530031</v>
      </c>
      <c r="D12670">
        <v>515872</v>
      </c>
      <c r="E12670">
        <v>11245</v>
      </c>
    </row>
    <row r="12671" spans="1:5" x14ac:dyDescent="0.3">
      <c r="A12671" s="1">
        <v>43992</v>
      </c>
      <c r="B12671" t="s">
        <v>43</v>
      </c>
      <c r="C12671">
        <v>543312</v>
      </c>
      <c r="D12671">
        <v>527864</v>
      </c>
      <c r="E12671">
        <v>11600</v>
      </c>
    </row>
    <row r="12672" spans="1:5" x14ac:dyDescent="0.3">
      <c r="A12672" s="1">
        <v>43993</v>
      </c>
      <c r="B12672" t="s">
        <v>43</v>
      </c>
      <c r="C12672">
        <v>558064</v>
      </c>
      <c r="D12672">
        <v>542256</v>
      </c>
      <c r="E12672">
        <v>11838</v>
      </c>
    </row>
    <row r="12673" spans="1:5" x14ac:dyDescent="0.3">
      <c r="A12673" s="1">
        <v>43994</v>
      </c>
      <c r="B12673" t="s">
        <v>43</v>
      </c>
      <c r="C12673">
        <v>571543</v>
      </c>
      <c r="D12673">
        <v>556040</v>
      </c>
      <c r="E12673">
        <v>12068</v>
      </c>
    </row>
    <row r="12674" spans="1:5" x14ac:dyDescent="0.3">
      <c r="A12674" s="1">
        <v>43995</v>
      </c>
      <c r="B12674" t="s">
        <v>43</v>
      </c>
      <c r="C12674">
        <v>584954</v>
      </c>
      <c r="D12674">
        <v>569314</v>
      </c>
      <c r="E12674">
        <v>12401</v>
      </c>
    </row>
    <row r="12675" spans="1:5" x14ac:dyDescent="0.3">
      <c r="A12675" s="1">
        <v>43996</v>
      </c>
      <c r="B12675" t="s">
        <v>43</v>
      </c>
      <c r="C12675">
        <v>598920</v>
      </c>
      <c r="D12675">
        <v>583279</v>
      </c>
      <c r="E12675">
        <v>12694</v>
      </c>
    </row>
    <row r="12676" spans="1:5" x14ac:dyDescent="0.3">
      <c r="A12676" s="1">
        <v>43997</v>
      </c>
      <c r="B12676" t="s">
        <v>43</v>
      </c>
      <c r="C12676">
        <v>609296</v>
      </c>
      <c r="D12676">
        <v>594991</v>
      </c>
      <c r="E12676">
        <v>12981</v>
      </c>
    </row>
    <row r="12677" spans="1:5" x14ac:dyDescent="0.3">
      <c r="A12677" s="1">
        <v>43998</v>
      </c>
      <c r="B12677" t="s">
        <v>43</v>
      </c>
      <c r="C12677">
        <v>622334</v>
      </c>
      <c r="D12677">
        <v>606279</v>
      </c>
      <c r="E12677">
        <v>13216</v>
      </c>
    </row>
    <row r="12678" spans="1:5" x14ac:dyDescent="0.3">
      <c r="A12678" s="1">
        <v>43999</v>
      </c>
      <c r="B12678" t="s">
        <v>43</v>
      </c>
      <c r="C12678">
        <v>637937</v>
      </c>
      <c r="D12678">
        <v>620217</v>
      </c>
      <c r="E12678">
        <v>13542</v>
      </c>
    </row>
    <row r="12679" spans="1:5" x14ac:dyDescent="0.3">
      <c r="A12679" s="1">
        <v>44000</v>
      </c>
      <c r="B12679" t="s">
        <v>43</v>
      </c>
      <c r="C12679">
        <v>654816</v>
      </c>
      <c r="D12679">
        <v>636216</v>
      </c>
      <c r="E12679">
        <v>13857</v>
      </c>
    </row>
    <row r="12680" spans="1:5" x14ac:dyDescent="0.3">
      <c r="A12680" s="1">
        <v>44001</v>
      </c>
      <c r="B12680" t="s">
        <v>43</v>
      </c>
      <c r="C12680">
        <v>667643</v>
      </c>
      <c r="D12680">
        <v>650510</v>
      </c>
      <c r="E12680">
        <v>14156</v>
      </c>
    </row>
    <row r="12681" spans="1:5" x14ac:dyDescent="0.3">
      <c r="A12681" s="1">
        <v>44002</v>
      </c>
      <c r="B12681" t="s">
        <v>43</v>
      </c>
      <c r="C12681">
        <v>683017</v>
      </c>
      <c r="D12681">
        <v>664383</v>
      </c>
      <c r="E12681">
        <v>14537</v>
      </c>
    </row>
    <row r="12682" spans="1:5" x14ac:dyDescent="0.3">
      <c r="A12682" s="1">
        <v>44003</v>
      </c>
      <c r="B12682" t="s">
        <v>43</v>
      </c>
      <c r="C12682">
        <v>699126</v>
      </c>
      <c r="D12682">
        <v>680233</v>
      </c>
      <c r="E12682">
        <v>14930</v>
      </c>
    </row>
    <row r="12683" spans="1:5" x14ac:dyDescent="0.3">
      <c r="A12683" s="1">
        <v>44004</v>
      </c>
      <c r="B12683" t="s">
        <v>43</v>
      </c>
      <c r="C12683">
        <v>709592</v>
      </c>
      <c r="D12683">
        <v>691507</v>
      </c>
      <c r="E12683">
        <v>15232</v>
      </c>
    </row>
    <row r="12684" spans="1:5" x14ac:dyDescent="0.3">
      <c r="A12684" s="1">
        <v>44005</v>
      </c>
      <c r="B12684" t="s">
        <v>43</v>
      </c>
      <c r="C12684">
        <v>726077</v>
      </c>
      <c r="D12684">
        <v>706363</v>
      </c>
      <c r="E12684">
        <v>15627</v>
      </c>
    </row>
    <row r="12685" spans="1:5" x14ac:dyDescent="0.3">
      <c r="A12685" s="1">
        <v>44006</v>
      </c>
      <c r="B12685" t="s">
        <v>43</v>
      </c>
      <c r="C12685">
        <v>740855</v>
      </c>
      <c r="D12685">
        <v>721511</v>
      </c>
      <c r="E12685">
        <v>16009</v>
      </c>
    </row>
    <row r="12686" spans="1:5" x14ac:dyDescent="0.3">
      <c r="A12686" s="1">
        <v>44007</v>
      </c>
      <c r="B12686" t="s">
        <v>43</v>
      </c>
      <c r="C12686">
        <v>757137</v>
      </c>
      <c r="D12686">
        <v>737395</v>
      </c>
      <c r="E12686">
        <v>16296</v>
      </c>
    </row>
    <row r="12687" spans="1:5" x14ac:dyDescent="0.3">
      <c r="A12687" s="1">
        <v>44008</v>
      </c>
      <c r="B12687" t="s">
        <v>43</v>
      </c>
      <c r="C12687">
        <v>770174</v>
      </c>
      <c r="D12687">
        <v>750535</v>
      </c>
      <c r="E12687">
        <v>16660</v>
      </c>
    </row>
    <row r="12688" spans="1:5" x14ac:dyDescent="0.3">
      <c r="A12688" s="1">
        <v>44009</v>
      </c>
      <c r="B12688" t="s">
        <v>43</v>
      </c>
      <c r="C12688">
        <v>784803</v>
      </c>
      <c r="D12688">
        <v>764966</v>
      </c>
      <c r="E12688">
        <v>16944</v>
      </c>
    </row>
    <row r="12689" spans="1:5" x14ac:dyDescent="0.3">
      <c r="A12689" s="1">
        <v>44010</v>
      </c>
      <c r="B12689" t="s">
        <v>43</v>
      </c>
      <c r="C12689">
        <v>800214</v>
      </c>
      <c r="D12689">
        <v>780247</v>
      </c>
      <c r="E12689">
        <v>17271</v>
      </c>
    </row>
    <row r="12690" spans="1:5" x14ac:dyDescent="0.3">
      <c r="A12690" s="1">
        <v>44011</v>
      </c>
      <c r="B12690" t="s">
        <v>43</v>
      </c>
      <c r="C12690">
        <v>809777</v>
      </c>
      <c r="D12690">
        <v>789921</v>
      </c>
      <c r="E12690">
        <v>17660</v>
      </c>
    </row>
    <row r="12691" spans="1:5" x14ac:dyDescent="0.3">
      <c r="A12691" s="1">
        <v>44012</v>
      </c>
      <c r="B12691" t="s">
        <v>43</v>
      </c>
      <c r="C12691">
        <v>824213</v>
      </c>
      <c r="D12691">
        <v>803554</v>
      </c>
      <c r="E12691">
        <v>18014</v>
      </c>
    </row>
    <row r="12692" spans="1:5" x14ac:dyDescent="0.3">
      <c r="A12692" s="1">
        <v>44013</v>
      </c>
      <c r="B12692" t="s">
        <v>43</v>
      </c>
      <c r="C12692">
        <v>839370</v>
      </c>
      <c r="D12692">
        <v>818485</v>
      </c>
      <c r="E12692">
        <v>18312</v>
      </c>
    </row>
    <row r="12693" spans="1:5" x14ac:dyDescent="0.3">
      <c r="A12693" s="1">
        <v>44014</v>
      </c>
      <c r="B12693" t="s">
        <v>43</v>
      </c>
      <c r="C12693">
        <v>854274</v>
      </c>
      <c r="D12693">
        <v>832738</v>
      </c>
      <c r="E12693">
        <v>18662</v>
      </c>
    </row>
    <row r="12694" spans="1:5" x14ac:dyDescent="0.3">
      <c r="A12694" s="1">
        <v>44015</v>
      </c>
      <c r="B12694" t="s">
        <v>43</v>
      </c>
      <c r="C12694">
        <v>869602</v>
      </c>
      <c r="D12694">
        <v>846953</v>
      </c>
      <c r="E12694">
        <v>19052</v>
      </c>
    </row>
    <row r="12695" spans="1:5" x14ac:dyDescent="0.3">
      <c r="A12695" s="1">
        <v>44016</v>
      </c>
      <c r="B12695" t="s">
        <v>43</v>
      </c>
      <c r="C12695">
        <v>889355</v>
      </c>
      <c r="D12695">
        <v>865371</v>
      </c>
      <c r="E12695">
        <v>19532</v>
      </c>
    </row>
    <row r="12696" spans="1:5" x14ac:dyDescent="0.3">
      <c r="A12696" s="1">
        <v>44017</v>
      </c>
      <c r="B12696" t="s">
        <v>43</v>
      </c>
      <c r="C12696">
        <v>909132</v>
      </c>
      <c r="D12696">
        <v>884457</v>
      </c>
      <c r="E12696">
        <v>20164</v>
      </c>
    </row>
    <row r="12697" spans="1:5" x14ac:dyDescent="0.3">
      <c r="A12697" s="1">
        <v>44018</v>
      </c>
      <c r="B12697" t="s">
        <v>43</v>
      </c>
      <c r="C12697">
        <v>920600</v>
      </c>
      <c r="D12697">
        <v>896508</v>
      </c>
      <c r="E12697">
        <v>20688</v>
      </c>
    </row>
    <row r="12698" spans="1:5" x14ac:dyDescent="0.3">
      <c r="A12698" s="1">
        <v>44019</v>
      </c>
      <c r="B12698" t="s">
        <v>43</v>
      </c>
      <c r="C12698">
        <v>940758</v>
      </c>
      <c r="D12698">
        <v>915326</v>
      </c>
      <c r="E12698">
        <v>21404</v>
      </c>
    </row>
    <row r="12699" spans="1:5" x14ac:dyDescent="0.3">
      <c r="A12699" s="1">
        <v>44020</v>
      </c>
      <c r="B12699" t="s">
        <v>43</v>
      </c>
      <c r="C12699">
        <v>963454</v>
      </c>
      <c r="D12699">
        <v>936065</v>
      </c>
      <c r="E12699">
        <v>22063</v>
      </c>
    </row>
    <row r="12700" spans="1:5" x14ac:dyDescent="0.3">
      <c r="A12700" s="1">
        <v>44021</v>
      </c>
      <c r="B12700" t="s">
        <v>43</v>
      </c>
      <c r="C12700">
        <v>987272</v>
      </c>
      <c r="D12700">
        <v>960369</v>
      </c>
      <c r="E12700">
        <v>22563</v>
      </c>
    </row>
    <row r="12701" spans="1:5" x14ac:dyDescent="0.3">
      <c r="A12701" s="1">
        <v>44022</v>
      </c>
      <c r="B12701" t="s">
        <v>43</v>
      </c>
      <c r="C12701">
        <v>1009195</v>
      </c>
      <c r="D12701">
        <v>981938</v>
      </c>
      <c r="E12701">
        <v>23174</v>
      </c>
    </row>
    <row r="12702" spans="1:5" x14ac:dyDescent="0.3">
      <c r="A12702" s="1">
        <v>44023</v>
      </c>
      <c r="B12702" t="s">
        <v>43</v>
      </c>
      <c r="C12702">
        <v>1032198</v>
      </c>
      <c r="D12702">
        <v>1003903</v>
      </c>
      <c r="E12702">
        <v>23748</v>
      </c>
    </row>
    <row r="12703" spans="1:5" x14ac:dyDescent="0.3">
      <c r="A12703" s="1">
        <v>44024</v>
      </c>
      <c r="B12703" t="s">
        <v>43</v>
      </c>
      <c r="C12703">
        <v>1054080</v>
      </c>
      <c r="D12703">
        <v>1025295</v>
      </c>
      <c r="E12703">
        <v>24392</v>
      </c>
    </row>
    <row r="12704" spans="1:5" x14ac:dyDescent="0.3">
      <c r="A12704" s="1">
        <v>44025</v>
      </c>
      <c r="B12704" t="s">
        <v>43</v>
      </c>
      <c r="C12704">
        <v>1068283</v>
      </c>
      <c r="D12704">
        <v>1039250</v>
      </c>
      <c r="E12704">
        <v>24936</v>
      </c>
    </row>
    <row r="12705" spans="1:5" x14ac:dyDescent="0.3">
      <c r="A12705" s="1">
        <v>44026</v>
      </c>
      <c r="B12705" t="s">
        <v>43</v>
      </c>
      <c r="C12705">
        <v>1096696</v>
      </c>
      <c r="D12705">
        <v>1065910</v>
      </c>
      <c r="E12705">
        <v>25571</v>
      </c>
    </row>
    <row r="12706" spans="1:5" x14ac:dyDescent="0.3">
      <c r="A12706" s="1">
        <v>44027</v>
      </c>
      <c r="B12706" t="s">
        <v>43</v>
      </c>
      <c r="C12706">
        <v>1123902</v>
      </c>
      <c r="D12706">
        <v>1091930</v>
      </c>
      <c r="E12706">
        <v>26437</v>
      </c>
    </row>
    <row r="12707" spans="1:5" x14ac:dyDescent="0.3">
      <c r="A12707" s="1">
        <v>44028</v>
      </c>
      <c r="B12707" t="s">
        <v>43</v>
      </c>
      <c r="C12707">
        <v>1151952</v>
      </c>
      <c r="D12707">
        <v>1119188</v>
      </c>
      <c r="E12707">
        <v>27174</v>
      </c>
    </row>
    <row r="12708" spans="1:5" x14ac:dyDescent="0.3">
      <c r="A12708" s="1">
        <v>44029</v>
      </c>
      <c r="B12708" t="s">
        <v>43</v>
      </c>
      <c r="C12708">
        <v>1175379</v>
      </c>
      <c r="D12708">
        <v>1142148</v>
      </c>
      <c r="E12708">
        <v>27789</v>
      </c>
    </row>
    <row r="12709" spans="1:5" x14ac:dyDescent="0.3">
      <c r="A12709" s="1">
        <v>44030</v>
      </c>
      <c r="B12709" t="s">
        <v>43</v>
      </c>
      <c r="C12709">
        <v>1204676</v>
      </c>
      <c r="D12709">
        <v>1169662</v>
      </c>
      <c r="E12709">
        <v>28500</v>
      </c>
    </row>
    <row r="12710" spans="1:5" x14ac:dyDescent="0.3">
      <c r="A12710" s="1">
        <v>44031</v>
      </c>
      <c r="B12710" t="s">
        <v>43</v>
      </c>
      <c r="C12710">
        <v>1231760</v>
      </c>
      <c r="D12710">
        <v>1195328</v>
      </c>
      <c r="E12710">
        <v>29434</v>
      </c>
    </row>
    <row r="12711" spans="1:5" x14ac:dyDescent="0.3">
      <c r="A12711" s="1">
        <v>44032</v>
      </c>
      <c r="B12711" t="s">
        <v>43</v>
      </c>
      <c r="C12711">
        <v>1244387</v>
      </c>
      <c r="D12711">
        <v>1207571</v>
      </c>
      <c r="E12711">
        <v>30390</v>
      </c>
    </row>
    <row r="12712" spans="1:5" x14ac:dyDescent="0.3">
      <c r="A12712" s="1">
        <v>44033</v>
      </c>
      <c r="B12712" t="s">
        <v>43</v>
      </c>
      <c r="C12712">
        <v>1270376</v>
      </c>
      <c r="D12712">
        <v>1232900</v>
      </c>
      <c r="E12712">
        <v>31373</v>
      </c>
    </row>
    <row r="12713" spans="1:5" x14ac:dyDescent="0.3">
      <c r="A12713" s="1">
        <v>44034</v>
      </c>
      <c r="B12713" t="s">
        <v>43</v>
      </c>
      <c r="C12713">
        <v>1298218</v>
      </c>
      <c r="D12713">
        <v>1259602</v>
      </c>
      <c r="E12713">
        <v>32334</v>
      </c>
    </row>
    <row r="12714" spans="1:5" x14ac:dyDescent="0.3">
      <c r="A12714" s="1">
        <v>44035</v>
      </c>
      <c r="B12714" t="s">
        <v>43</v>
      </c>
      <c r="C12714">
        <v>1325580</v>
      </c>
      <c r="D12714">
        <v>1285878</v>
      </c>
      <c r="E12714">
        <v>33220</v>
      </c>
    </row>
    <row r="12715" spans="1:5" x14ac:dyDescent="0.3">
      <c r="A12715" s="1">
        <v>44036</v>
      </c>
      <c r="B12715" t="s">
        <v>43</v>
      </c>
      <c r="C12715">
        <v>1349544</v>
      </c>
      <c r="D12715">
        <v>1309112</v>
      </c>
      <c r="E12715">
        <v>34178</v>
      </c>
    </row>
    <row r="12716" spans="1:5" x14ac:dyDescent="0.3">
      <c r="A12716" s="1">
        <v>44037</v>
      </c>
      <c r="B12716" t="s">
        <v>43</v>
      </c>
      <c r="C12716">
        <v>1377850</v>
      </c>
      <c r="D12716">
        <v>1335929</v>
      </c>
      <c r="E12716">
        <v>35298</v>
      </c>
    </row>
    <row r="12717" spans="1:5" x14ac:dyDescent="0.3">
      <c r="A12717" s="1">
        <v>44038</v>
      </c>
      <c r="B12717" t="s">
        <v>43</v>
      </c>
      <c r="C12717">
        <v>1403124</v>
      </c>
      <c r="D12717">
        <v>1361480</v>
      </c>
      <c r="E12717">
        <v>36430</v>
      </c>
    </row>
    <row r="12718" spans="1:5" x14ac:dyDescent="0.3">
      <c r="A12718" s="1">
        <v>44039</v>
      </c>
      <c r="B12718" t="s">
        <v>43</v>
      </c>
      <c r="C12718">
        <v>1417882</v>
      </c>
      <c r="D12718">
        <v>1374679</v>
      </c>
      <c r="E12718">
        <v>37564</v>
      </c>
    </row>
    <row r="12719" spans="1:5" x14ac:dyDescent="0.3">
      <c r="A12719" s="1">
        <v>44040</v>
      </c>
      <c r="B12719" t="s">
        <v>43</v>
      </c>
      <c r="C12719">
        <v>1445240</v>
      </c>
      <c r="D12719">
        <v>1402268</v>
      </c>
      <c r="E12719">
        <v>38636</v>
      </c>
    </row>
    <row r="12720" spans="1:5" x14ac:dyDescent="0.3">
      <c r="A12720" s="1">
        <v>44041</v>
      </c>
      <c r="B12720" t="s">
        <v>43</v>
      </c>
      <c r="C12720">
        <v>1473098</v>
      </c>
      <c r="D12720">
        <v>1429523</v>
      </c>
      <c r="E12720">
        <v>39780</v>
      </c>
    </row>
    <row r="12721" spans="1:5" x14ac:dyDescent="0.3">
      <c r="A12721" s="1">
        <v>44042</v>
      </c>
      <c r="B12721" t="s">
        <v>43</v>
      </c>
      <c r="C12721">
        <v>1500693</v>
      </c>
      <c r="D12721">
        <v>1455427</v>
      </c>
      <c r="E12721">
        <v>40936</v>
      </c>
    </row>
    <row r="12722" spans="1:5" x14ac:dyDescent="0.3">
      <c r="A12722" s="1">
        <v>44043</v>
      </c>
      <c r="B12722" t="s">
        <v>43</v>
      </c>
      <c r="C12722">
        <v>1526962</v>
      </c>
      <c r="D12722">
        <v>1481949</v>
      </c>
      <c r="E12722">
        <v>42083</v>
      </c>
    </row>
    <row r="12723" spans="1:5" x14ac:dyDescent="0.3">
      <c r="A12723" s="1">
        <v>44044</v>
      </c>
      <c r="B12723" t="s">
        <v>43</v>
      </c>
      <c r="C12723">
        <v>1553942</v>
      </c>
      <c r="D12723">
        <v>1507518</v>
      </c>
      <c r="E12723">
        <v>43243</v>
      </c>
    </row>
    <row r="12724" spans="1:5" x14ac:dyDescent="0.3">
      <c r="A12724" s="1">
        <v>44045</v>
      </c>
      <c r="B12724" t="s">
        <v>43</v>
      </c>
      <c r="C12724">
        <v>1570989</v>
      </c>
      <c r="D12724">
        <v>1525094</v>
      </c>
      <c r="E12724">
        <v>44410</v>
      </c>
    </row>
    <row r="12725" spans="1:5" x14ac:dyDescent="0.3">
      <c r="A12725" s="1">
        <v>44046</v>
      </c>
      <c r="B12725" t="s">
        <v>43</v>
      </c>
      <c r="C12725">
        <v>1584925</v>
      </c>
      <c r="D12725">
        <v>1538352</v>
      </c>
      <c r="E12725">
        <v>45555</v>
      </c>
    </row>
    <row r="12726" spans="1:5" x14ac:dyDescent="0.3">
      <c r="A12726" s="1">
        <v>44047</v>
      </c>
      <c r="B12726" t="s">
        <v>43</v>
      </c>
      <c r="C12726">
        <v>1592318</v>
      </c>
      <c r="D12726">
        <v>1545391</v>
      </c>
      <c r="E12726">
        <v>46679</v>
      </c>
    </row>
    <row r="12727" spans="1:5" x14ac:dyDescent="0.3">
      <c r="A12727" s="1">
        <v>44048</v>
      </c>
      <c r="B12727" t="s">
        <v>43</v>
      </c>
      <c r="C12727">
        <v>1619744</v>
      </c>
      <c r="D12727">
        <v>1570626</v>
      </c>
      <c r="E12727">
        <v>47272</v>
      </c>
    </row>
    <row r="12728" spans="1:5" x14ac:dyDescent="0.3">
      <c r="A12728" s="1">
        <v>44049</v>
      </c>
      <c r="B12728" t="s">
        <v>43</v>
      </c>
      <c r="C12728">
        <v>1651221</v>
      </c>
      <c r="D12728">
        <v>1600732</v>
      </c>
      <c r="E12728">
        <v>48996</v>
      </c>
    </row>
    <row r="12729" spans="1:5" x14ac:dyDescent="0.3">
      <c r="A12729" s="1">
        <v>44050</v>
      </c>
      <c r="B12729" t="s">
        <v>43</v>
      </c>
      <c r="C12729">
        <v>1678314</v>
      </c>
      <c r="D12729">
        <v>1626488</v>
      </c>
      <c r="E12729">
        <v>50157</v>
      </c>
    </row>
    <row r="12730" spans="1:5" x14ac:dyDescent="0.3">
      <c r="A12730" s="1">
        <v>44051</v>
      </c>
      <c r="B12730" t="s">
        <v>43</v>
      </c>
      <c r="C12730">
        <v>1710963</v>
      </c>
      <c r="D12730">
        <v>1656370</v>
      </c>
      <c r="E12730">
        <v>51328</v>
      </c>
    </row>
    <row r="12731" spans="1:5" x14ac:dyDescent="0.3">
      <c r="A12731" s="1">
        <v>44052</v>
      </c>
      <c r="B12731" t="s">
        <v>43</v>
      </c>
      <c r="C12731">
        <v>1740732</v>
      </c>
      <c r="D12731">
        <v>1683981</v>
      </c>
      <c r="E12731">
        <v>52497</v>
      </c>
    </row>
    <row r="12732" spans="1:5" x14ac:dyDescent="0.3">
      <c r="A12732" s="1">
        <v>44053</v>
      </c>
      <c r="B12732" t="s">
        <v>43</v>
      </c>
      <c r="C12732">
        <v>1754897</v>
      </c>
      <c r="D12732">
        <v>1699840</v>
      </c>
      <c r="E12732">
        <v>53670</v>
      </c>
    </row>
    <row r="12733" spans="1:5" x14ac:dyDescent="0.3">
      <c r="A12733" s="1">
        <v>44054</v>
      </c>
      <c r="B12733" t="s">
        <v>43</v>
      </c>
      <c r="C12733">
        <v>1784992</v>
      </c>
      <c r="D12733">
        <v>1727722</v>
      </c>
    </row>
    <row r="12734" spans="1:5" x14ac:dyDescent="0.3">
      <c r="A12734" s="1">
        <v>44055</v>
      </c>
      <c r="B12734" t="s">
        <v>43</v>
      </c>
      <c r="C12734">
        <v>1820131</v>
      </c>
      <c r="D12734">
        <v>1759088</v>
      </c>
      <c r="E12734">
        <v>56100</v>
      </c>
    </row>
    <row r="12735" spans="1:5" x14ac:dyDescent="0.3">
      <c r="A12735" s="1">
        <v>44056</v>
      </c>
      <c r="B12735" t="s">
        <v>43</v>
      </c>
      <c r="C12735">
        <v>1839445</v>
      </c>
      <c r="D12735">
        <v>1778894</v>
      </c>
      <c r="E12735">
        <v>57414</v>
      </c>
    </row>
    <row r="12736" spans="1:5" x14ac:dyDescent="0.3">
      <c r="A12736" s="1">
        <v>44057</v>
      </c>
      <c r="B12736" t="s">
        <v>43</v>
      </c>
      <c r="C12736">
        <v>1868534</v>
      </c>
      <c r="D12736">
        <v>1807490</v>
      </c>
      <c r="E12736">
        <v>58692</v>
      </c>
    </row>
    <row r="12737" spans="1:5" x14ac:dyDescent="0.3">
      <c r="A12737" s="1">
        <v>44058</v>
      </c>
      <c r="B12737" t="s">
        <v>43</v>
      </c>
      <c r="C12737">
        <v>1898595</v>
      </c>
      <c r="D12737">
        <v>1835625</v>
      </c>
      <c r="E12737">
        <v>59979</v>
      </c>
    </row>
    <row r="12738" spans="1:5" x14ac:dyDescent="0.3">
      <c r="A12738" s="1">
        <v>44059</v>
      </c>
      <c r="B12738" t="s">
        <v>43</v>
      </c>
      <c r="C12738">
        <v>1913726</v>
      </c>
      <c r="D12738">
        <v>1850043</v>
      </c>
      <c r="E12738">
        <v>61296</v>
      </c>
    </row>
    <row r="12739" spans="1:5" x14ac:dyDescent="0.3">
      <c r="A12739" s="1">
        <v>44060</v>
      </c>
      <c r="B12739" t="s">
        <v>43</v>
      </c>
      <c r="C12739">
        <v>1930842</v>
      </c>
      <c r="D12739">
        <v>1865936</v>
      </c>
      <c r="E12739">
        <v>62630</v>
      </c>
    </row>
    <row r="12740" spans="1:5" x14ac:dyDescent="0.3">
      <c r="A12740" s="1">
        <v>44061</v>
      </c>
      <c r="B12740" t="s">
        <v>43</v>
      </c>
      <c r="C12740">
        <v>1966178</v>
      </c>
      <c r="D12740">
        <v>1899725</v>
      </c>
      <c r="E12740">
        <v>63977</v>
      </c>
    </row>
    <row r="12741" spans="1:5" x14ac:dyDescent="0.3">
      <c r="A12741" s="1">
        <v>44062</v>
      </c>
      <c r="B12741" t="s">
        <v>43</v>
      </c>
      <c r="C12741">
        <v>1998912</v>
      </c>
      <c r="D12741">
        <v>1930213</v>
      </c>
    </row>
    <row r="12742" spans="1:5" x14ac:dyDescent="0.3">
      <c r="A12742" s="1">
        <v>44063</v>
      </c>
      <c r="B12742" t="s">
        <v>43</v>
      </c>
      <c r="C12742">
        <v>2033646</v>
      </c>
      <c r="D12742">
        <v>1963754</v>
      </c>
    </row>
    <row r="12743" spans="1:5" x14ac:dyDescent="0.3">
      <c r="A12743" s="1">
        <v>44064</v>
      </c>
      <c r="B12743" t="s">
        <v>43</v>
      </c>
      <c r="C12743">
        <v>2062109</v>
      </c>
      <c r="D12743">
        <v>1990256</v>
      </c>
      <c r="E12743">
        <v>67954</v>
      </c>
    </row>
    <row r="12744" spans="1:5" x14ac:dyDescent="0.3">
      <c r="A12744" s="1">
        <v>44065</v>
      </c>
      <c r="B12744" t="s">
        <v>43</v>
      </c>
      <c r="C12744">
        <v>2093850</v>
      </c>
      <c r="D12744">
        <v>2021945</v>
      </c>
    </row>
    <row r="12745" spans="1:5" x14ac:dyDescent="0.3">
      <c r="A12745" s="1">
        <v>44066</v>
      </c>
      <c r="B12745" t="s">
        <v>43</v>
      </c>
      <c r="C12745">
        <v>2122395</v>
      </c>
      <c r="D12745">
        <v>2048693</v>
      </c>
    </row>
    <row r="12746" spans="1:5" x14ac:dyDescent="0.3">
      <c r="A12746" s="1">
        <v>44067</v>
      </c>
      <c r="B12746" t="s">
        <v>43</v>
      </c>
      <c r="C12746">
        <v>2137137</v>
      </c>
      <c r="D12746">
        <v>2063202</v>
      </c>
    </row>
    <row r="12747" spans="1:5" x14ac:dyDescent="0.3">
      <c r="A12747" s="1">
        <v>44068</v>
      </c>
      <c r="B12747" t="s">
        <v>43</v>
      </c>
      <c r="C12747">
        <v>2166744</v>
      </c>
      <c r="D12747">
        <v>2091316</v>
      </c>
    </row>
    <row r="12748" spans="1:5" x14ac:dyDescent="0.3">
      <c r="A12748" s="1">
        <v>44069</v>
      </c>
      <c r="B12748" t="s">
        <v>43</v>
      </c>
      <c r="C12748">
        <v>2196353</v>
      </c>
      <c r="D12748">
        <v>2118295</v>
      </c>
    </row>
    <row r="12749" spans="1:5" x14ac:dyDescent="0.3">
      <c r="A12749" s="1">
        <v>44070</v>
      </c>
      <c r="B12749" t="s">
        <v>43</v>
      </c>
      <c r="C12749">
        <v>2228662</v>
      </c>
      <c r="D12749">
        <v>2148920</v>
      </c>
    </row>
    <row r="12750" spans="1:5" x14ac:dyDescent="0.3">
      <c r="A12750" s="1">
        <v>44071</v>
      </c>
      <c r="B12750" t="s">
        <v>43</v>
      </c>
      <c r="C12750">
        <v>2254613</v>
      </c>
      <c r="D12750">
        <v>2174174</v>
      </c>
    </row>
    <row r="12751" spans="1:5" x14ac:dyDescent="0.3">
      <c r="A12751" s="1">
        <v>44072</v>
      </c>
      <c r="B12751" t="s">
        <v>43</v>
      </c>
      <c r="C12751">
        <v>2274901</v>
      </c>
      <c r="D12751">
        <v>2193549</v>
      </c>
    </row>
    <row r="12752" spans="1:5" x14ac:dyDescent="0.3">
      <c r="A12752" s="1">
        <v>44073</v>
      </c>
      <c r="B12752" t="s">
        <v>43</v>
      </c>
      <c r="C12752">
        <v>2302023</v>
      </c>
      <c r="D12752">
        <v>2218765</v>
      </c>
    </row>
    <row r="12753" spans="1:4" x14ac:dyDescent="0.3">
      <c r="A12753" s="1">
        <v>44074</v>
      </c>
      <c r="B12753" t="s">
        <v>43</v>
      </c>
      <c r="C12753">
        <v>2314603</v>
      </c>
      <c r="D12753">
        <v>2230754</v>
      </c>
    </row>
    <row r="12754" spans="1:4" x14ac:dyDescent="0.3">
      <c r="A12754" s="1">
        <v>44075</v>
      </c>
      <c r="B12754" t="s">
        <v>43</v>
      </c>
      <c r="C12754">
        <v>2343369</v>
      </c>
      <c r="D12754">
        <v>2257909</v>
      </c>
    </row>
    <row r="12755" spans="1:4" x14ac:dyDescent="0.3">
      <c r="A12755" s="1">
        <v>44076</v>
      </c>
      <c r="B12755" t="s">
        <v>43</v>
      </c>
      <c r="C12755">
        <v>2364613</v>
      </c>
      <c r="D12755">
        <v>2277602</v>
      </c>
    </row>
    <row r="12756" spans="1:4" x14ac:dyDescent="0.3">
      <c r="A12756" s="1">
        <v>44077</v>
      </c>
      <c r="B12756" t="s">
        <v>43</v>
      </c>
      <c r="C12756">
        <v>2392144</v>
      </c>
      <c r="D12756">
        <v>2302972</v>
      </c>
    </row>
    <row r="12757" spans="1:4" x14ac:dyDescent="0.3">
      <c r="A12757" s="1">
        <v>44078</v>
      </c>
      <c r="B12757" t="s">
        <v>43</v>
      </c>
      <c r="C12757">
        <v>2416268</v>
      </c>
      <c r="D12757">
        <v>2326326</v>
      </c>
    </row>
    <row r="12758" spans="1:4" x14ac:dyDescent="0.3">
      <c r="A12758" s="1">
        <v>44079</v>
      </c>
      <c r="B12758" t="s">
        <v>43</v>
      </c>
      <c r="C12758">
        <v>2443995</v>
      </c>
      <c r="D12758">
        <v>2352305</v>
      </c>
    </row>
    <row r="12759" spans="1:4" x14ac:dyDescent="0.3">
      <c r="A12759" s="1">
        <v>44080</v>
      </c>
      <c r="B12759" t="s">
        <v>43</v>
      </c>
      <c r="C12759">
        <v>2471540</v>
      </c>
      <c r="D12759">
        <v>2378102</v>
      </c>
    </row>
    <row r="12760" spans="1:4" x14ac:dyDescent="0.3">
      <c r="A12760" s="1">
        <v>44081</v>
      </c>
      <c r="B12760" t="s">
        <v>43</v>
      </c>
      <c r="C12760">
        <v>2483715</v>
      </c>
      <c r="D12760">
        <v>2389258</v>
      </c>
    </row>
    <row r="12761" spans="1:4" x14ac:dyDescent="0.3">
      <c r="A12761" s="1">
        <v>44082</v>
      </c>
      <c r="B12761" t="s">
        <v>43</v>
      </c>
      <c r="C12761">
        <v>2513910</v>
      </c>
      <c r="D12761">
        <v>2417075</v>
      </c>
    </row>
    <row r="12762" spans="1:4" x14ac:dyDescent="0.3">
      <c r="A12762" s="1">
        <v>44083</v>
      </c>
      <c r="B12762" t="s">
        <v>43</v>
      </c>
      <c r="C12762">
        <v>2542632</v>
      </c>
      <c r="D12762">
        <v>2444289</v>
      </c>
    </row>
    <row r="12763" spans="1:4" x14ac:dyDescent="0.3">
      <c r="A12763" s="1">
        <v>44084</v>
      </c>
      <c r="B12763" t="s">
        <v>43</v>
      </c>
      <c r="C12763">
        <v>2572191</v>
      </c>
      <c r="D12763">
        <v>2472374</v>
      </c>
    </row>
    <row r="12764" spans="1:4" x14ac:dyDescent="0.3">
      <c r="A12764" s="1">
        <v>44085</v>
      </c>
      <c r="B12764" t="s">
        <v>43</v>
      </c>
      <c r="C12764">
        <v>2599477</v>
      </c>
      <c r="D12764">
        <v>2498205</v>
      </c>
    </row>
    <row r="12765" spans="1:4" x14ac:dyDescent="0.3">
      <c r="A12765" s="1">
        <v>44086</v>
      </c>
      <c r="B12765" t="s">
        <v>43</v>
      </c>
      <c r="C12765">
        <v>2630771</v>
      </c>
      <c r="D12765">
        <v>2527228</v>
      </c>
    </row>
    <row r="12766" spans="1:4" x14ac:dyDescent="0.3">
      <c r="A12766" s="1">
        <v>44087</v>
      </c>
      <c r="B12766" t="s">
        <v>43</v>
      </c>
      <c r="C12766">
        <v>2658373</v>
      </c>
      <c r="D12766">
        <v>2553839</v>
      </c>
    </row>
    <row r="12767" spans="1:4" x14ac:dyDescent="0.3">
      <c r="A12767" s="1">
        <v>44088</v>
      </c>
      <c r="B12767" t="s">
        <v>43</v>
      </c>
      <c r="C12767">
        <v>2672224</v>
      </c>
      <c r="D12767">
        <v>2566267</v>
      </c>
    </row>
    <row r="12768" spans="1:4" x14ac:dyDescent="0.3">
      <c r="A12768" s="1">
        <v>44089</v>
      </c>
      <c r="B12768" t="s">
        <v>43</v>
      </c>
      <c r="C12768">
        <v>2705303</v>
      </c>
      <c r="D12768">
        <v>2595594</v>
      </c>
    </row>
    <row r="12769" spans="1:4" x14ac:dyDescent="0.3">
      <c r="A12769" s="1">
        <v>44090</v>
      </c>
      <c r="B12769" t="s">
        <v>43</v>
      </c>
      <c r="C12769">
        <v>2738444</v>
      </c>
      <c r="D12769">
        <v>2626768</v>
      </c>
    </row>
    <row r="12770" spans="1:4" x14ac:dyDescent="0.3">
      <c r="A12770" s="1">
        <v>44091</v>
      </c>
      <c r="B12770" t="s">
        <v>43</v>
      </c>
      <c r="C12770">
        <v>2767508</v>
      </c>
      <c r="D12770">
        <v>2654216</v>
      </c>
    </row>
    <row r="12771" spans="1:4" x14ac:dyDescent="0.3">
      <c r="A12771" s="1">
        <v>44092</v>
      </c>
      <c r="B12771" t="s">
        <v>43</v>
      </c>
      <c r="C12771">
        <v>2795479</v>
      </c>
      <c r="D12771">
        <v>2680626</v>
      </c>
    </row>
    <row r="12772" spans="1:4" x14ac:dyDescent="0.3">
      <c r="A12772" s="1">
        <v>44093</v>
      </c>
      <c r="B12772" t="s">
        <v>43</v>
      </c>
      <c r="C12772">
        <v>2826262</v>
      </c>
      <c r="D12772">
        <v>2709269</v>
      </c>
    </row>
    <row r="12773" spans="1:4" x14ac:dyDescent="0.3">
      <c r="A12773" s="1">
        <v>44094</v>
      </c>
      <c r="B12773" t="s">
        <v>43</v>
      </c>
      <c r="C12773">
        <v>2856718</v>
      </c>
      <c r="D12773">
        <v>2739391</v>
      </c>
    </row>
    <row r="12774" spans="1:4" x14ac:dyDescent="0.3">
      <c r="A12774" s="1">
        <v>44095</v>
      </c>
      <c r="B12774" t="s">
        <v>43</v>
      </c>
      <c r="C12774">
        <v>2870267</v>
      </c>
      <c r="D12774">
        <v>2751165</v>
      </c>
    </row>
    <row r="12775" spans="1:4" x14ac:dyDescent="0.3">
      <c r="A12775" s="1">
        <v>44096</v>
      </c>
      <c r="B12775" t="s">
        <v>43</v>
      </c>
      <c r="C12775">
        <v>2904053</v>
      </c>
      <c r="D12775">
        <v>2782179</v>
      </c>
    </row>
    <row r="12776" spans="1:4" x14ac:dyDescent="0.3">
      <c r="A12776" s="1">
        <v>44097</v>
      </c>
      <c r="B12776" t="s">
        <v>43</v>
      </c>
      <c r="C12776">
        <v>2935751</v>
      </c>
      <c r="D12776">
        <v>2811835</v>
      </c>
    </row>
    <row r="12777" spans="1:4" x14ac:dyDescent="0.3">
      <c r="A12777" s="1">
        <v>44098</v>
      </c>
      <c r="B12777" t="s">
        <v>43</v>
      </c>
      <c r="C12777">
        <v>2968083</v>
      </c>
      <c r="D12777">
        <v>2842797</v>
      </c>
    </row>
    <row r="12778" spans="1:4" x14ac:dyDescent="0.3">
      <c r="A12778" s="1">
        <v>44099</v>
      </c>
      <c r="B12778" t="s">
        <v>43</v>
      </c>
      <c r="C12778">
        <v>2994763</v>
      </c>
      <c r="D12778">
        <v>2867910</v>
      </c>
    </row>
    <row r="12779" spans="1:4" x14ac:dyDescent="0.3">
      <c r="A12779" s="1">
        <v>44100</v>
      </c>
      <c r="B12779" t="s">
        <v>43</v>
      </c>
      <c r="C12779">
        <v>3024341</v>
      </c>
      <c r="D12779">
        <v>2893933</v>
      </c>
    </row>
    <row r="12780" spans="1:4" x14ac:dyDescent="0.3">
      <c r="A12780" s="1">
        <v>44101</v>
      </c>
      <c r="B12780" t="s">
        <v>43</v>
      </c>
      <c r="C12780">
        <v>3051135</v>
      </c>
      <c r="D12780">
        <v>2920018</v>
      </c>
    </row>
    <row r="12781" spans="1:4" x14ac:dyDescent="0.3">
      <c r="A12781" s="1">
        <v>44102</v>
      </c>
      <c r="B12781" t="s">
        <v>43</v>
      </c>
      <c r="C12781">
        <v>3062603</v>
      </c>
      <c r="D12781">
        <v>2929621</v>
      </c>
    </row>
    <row r="12782" spans="1:4" x14ac:dyDescent="0.3">
      <c r="A12782" s="1">
        <v>44103</v>
      </c>
      <c r="B12782" t="s">
        <v>43</v>
      </c>
      <c r="C12782">
        <v>3091105</v>
      </c>
      <c r="D12782">
        <v>2955369</v>
      </c>
    </row>
    <row r="12783" spans="1:4" x14ac:dyDescent="0.3">
      <c r="A12783" s="1">
        <v>44104</v>
      </c>
      <c r="B12783" t="s">
        <v>43</v>
      </c>
      <c r="C12783">
        <v>3118797</v>
      </c>
      <c r="D12783">
        <v>2980551</v>
      </c>
    </row>
    <row r="12784" spans="1:4" x14ac:dyDescent="0.3">
      <c r="A12784" s="1">
        <v>44105</v>
      </c>
      <c r="B12784" t="s">
        <v>43</v>
      </c>
      <c r="C12784">
        <v>3143572</v>
      </c>
      <c r="D12784">
        <v>3003442</v>
      </c>
    </row>
    <row r="12785" spans="1:4" x14ac:dyDescent="0.3">
      <c r="A12785" s="1">
        <v>44106</v>
      </c>
      <c r="B12785" t="s">
        <v>43</v>
      </c>
      <c r="C12785">
        <v>3165902</v>
      </c>
      <c r="D12785">
        <v>3023628</v>
      </c>
    </row>
    <row r="12786" spans="1:4" x14ac:dyDescent="0.3">
      <c r="A12786" s="1">
        <v>44107</v>
      </c>
      <c r="B12786" t="s">
        <v>43</v>
      </c>
      <c r="C12786">
        <v>3182409</v>
      </c>
      <c r="D12786">
        <v>3038596</v>
      </c>
    </row>
    <row r="12787" spans="1:4" x14ac:dyDescent="0.3">
      <c r="A12787" s="1">
        <v>44108</v>
      </c>
      <c r="B12787" t="s">
        <v>43</v>
      </c>
      <c r="C12787">
        <v>3207733</v>
      </c>
      <c r="D12787">
        <v>3061376</v>
      </c>
    </row>
    <row r="12788" spans="1:4" x14ac:dyDescent="0.3">
      <c r="A12788" s="1">
        <v>44109</v>
      </c>
      <c r="B12788" t="s">
        <v>43</v>
      </c>
      <c r="C12788">
        <v>3219068</v>
      </c>
      <c r="D12788">
        <v>3071195</v>
      </c>
    </row>
    <row r="12789" spans="1:4" x14ac:dyDescent="0.3">
      <c r="A12789" s="1">
        <v>44110</v>
      </c>
      <c r="B12789" t="s">
        <v>43</v>
      </c>
      <c r="C12789">
        <v>3245268</v>
      </c>
      <c r="D12789">
        <v>3094311</v>
      </c>
    </row>
    <row r="12790" spans="1:4" x14ac:dyDescent="0.3">
      <c r="A12790" s="1">
        <v>44111</v>
      </c>
      <c r="B12790" t="s">
        <v>43</v>
      </c>
      <c r="C12790">
        <v>3267575</v>
      </c>
      <c r="D12790">
        <v>3112877</v>
      </c>
    </row>
    <row r="12791" spans="1:4" x14ac:dyDescent="0.3">
      <c r="A12791" s="1">
        <v>44112</v>
      </c>
      <c r="B12791" t="s">
        <v>43</v>
      </c>
      <c r="C12791">
        <v>3291115</v>
      </c>
      <c r="D12791">
        <v>3136383</v>
      </c>
    </row>
    <row r="12792" spans="1:4" x14ac:dyDescent="0.3">
      <c r="A12792" s="1">
        <v>44113</v>
      </c>
      <c r="B12792" t="s">
        <v>43</v>
      </c>
      <c r="C12792">
        <v>3311811</v>
      </c>
      <c r="D12792">
        <v>3154680</v>
      </c>
    </row>
    <row r="12793" spans="1:4" x14ac:dyDescent="0.3">
      <c r="A12793" s="1">
        <v>44114</v>
      </c>
      <c r="B12793" t="s">
        <v>43</v>
      </c>
      <c r="C12793">
        <v>3335785</v>
      </c>
      <c r="D12793">
        <v>3176313</v>
      </c>
    </row>
    <row r="12794" spans="1:4" x14ac:dyDescent="0.3">
      <c r="A12794" s="1">
        <v>44115</v>
      </c>
      <c r="B12794" t="s">
        <v>43</v>
      </c>
      <c r="C12794">
        <v>3356935</v>
      </c>
      <c r="D12794">
        <v>3195594</v>
      </c>
    </row>
    <row r="12795" spans="1:4" x14ac:dyDescent="0.3">
      <c r="A12795" s="1">
        <v>44116</v>
      </c>
      <c r="B12795" t="s">
        <v>43</v>
      </c>
      <c r="C12795">
        <v>3366071</v>
      </c>
      <c r="D12795">
        <v>3203020</v>
      </c>
    </row>
    <row r="12796" spans="1:4" x14ac:dyDescent="0.3">
      <c r="A12796" s="1">
        <v>44117</v>
      </c>
      <c r="B12796" t="s">
        <v>43</v>
      </c>
      <c r="C12796">
        <v>3392097</v>
      </c>
      <c r="D12796">
        <v>3226089</v>
      </c>
    </row>
    <row r="12797" spans="1:4" x14ac:dyDescent="0.3">
      <c r="A12797" s="1">
        <v>44118</v>
      </c>
      <c r="B12797" t="s">
        <v>43</v>
      </c>
      <c r="C12797">
        <v>3414166</v>
      </c>
      <c r="D12797">
        <v>3246485</v>
      </c>
    </row>
    <row r="12798" spans="1:4" x14ac:dyDescent="0.3">
      <c r="A12798" s="1">
        <v>44119</v>
      </c>
      <c r="B12798" t="s">
        <v>43</v>
      </c>
      <c r="C12798">
        <v>3436121</v>
      </c>
      <c r="D12798">
        <v>3266766</v>
      </c>
    </row>
    <row r="12799" spans="1:4" x14ac:dyDescent="0.3">
      <c r="A12799" s="1">
        <v>44120</v>
      </c>
      <c r="B12799" t="s">
        <v>43</v>
      </c>
      <c r="C12799">
        <v>3456029</v>
      </c>
      <c r="D12799">
        <v>3284844</v>
      </c>
    </row>
    <row r="12800" spans="1:4" x14ac:dyDescent="0.3">
      <c r="A12800" s="1">
        <v>44121</v>
      </c>
      <c r="B12800" t="s">
        <v>43</v>
      </c>
      <c r="C12800">
        <v>3478430</v>
      </c>
      <c r="D12800">
        <v>3304360</v>
      </c>
    </row>
    <row r="12801" spans="1:4" x14ac:dyDescent="0.3">
      <c r="A12801" s="1">
        <v>44122</v>
      </c>
      <c r="B12801" t="s">
        <v>43</v>
      </c>
      <c r="C12801">
        <v>3490719</v>
      </c>
      <c r="D12801">
        <v>3315575</v>
      </c>
    </row>
    <row r="12802" spans="1:4" x14ac:dyDescent="0.3">
      <c r="A12802" s="1">
        <v>44123</v>
      </c>
      <c r="B12802" t="s">
        <v>43</v>
      </c>
      <c r="C12802">
        <v>3499421</v>
      </c>
      <c r="D12802">
        <v>3322097</v>
      </c>
    </row>
    <row r="12803" spans="1:4" x14ac:dyDescent="0.3">
      <c r="A12803" s="1">
        <v>44124</v>
      </c>
      <c r="B12803" t="s">
        <v>43</v>
      </c>
      <c r="C12803">
        <v>3524088</v>
      </c>
      <c r="D12803">
        <v>3343985</v>
      </c>
    </row>
    <row r="12804" spans="1:4" x14ac:dyDescent="0.3">
      <c r="A12804" s="1">
        <v>44125</v>
      </c>
      <c r="B12804" t="s">
        <v>43</v>
      </c>
      <c r="C12804">
        <v>3546683</v>
      </c>
      <c r="D12804">
        <v>3365283</v>
      </c>
    </row>
    <row r="12805" spans="1:4" x14ac:dyDescent="0.3">
      <c r="A12805" s="1">
        <v>44126</v>
      </c>
      <c r="B12805" t="s">
        <v>43</v>
      </c>
      <c r="C12805">
        <v>3568198</v>
      </c>
      <c r="D12805">
        <v>3385209</v>
      </c>
    </row>
    <row r="12806" spans="1:4" x14ac:dyDescent="0.3">
      <c r="A12806" s="1">
        <v>44127</v>
      </c>
      <c r="B12806" t="s">
        <v>43</v>
      </c>
      <c r="C12806">
        <v>3587537</v>
      </c>
      <c r="D12806">
        <v>3402531</v>
      </c>
    </row>
    <row r="12807" spans="1:4" x14ac:dyDescent="0.3">
      <c r="A12807" s="1">
        <v>44128</v>
      </c>
      <c r="B12807" t="s">
        <v>43</v>
      </c>
      <c r="C12807">
        <v>3609151</v>
      </c>
      <c r="D12807">
        <v>3422631</v>
      </c>
    </row>
    <row r="12808" spans="1:4" x14ac:dyDescent="0.3">
      <c r="A12808" s="1">
        <v>44129</v>
      </c>
      <c r="B12808" t="s">
        <v>43</v>
      </c>
      <c r="C12808">
        <v>3623031</v>
      </c>
      <c r="D12808">
        <v>3434999</v>
      </c>
    </row>
    <row r="12809" spans="1:4" x14ac:dyDescent="0.3">
      <c r="A12809" s="1">
        <v>44130</v>
      </c>
      <c r="B12809" t="s">
        <v>43</v>
      </c>
      <c r="C12809">
        <v>3631465</v>
      </c>
      <c r="D12809">
        <v>3441260</v>
      </c>
    </row>
    <row r="12810" spans="1:4" x14ac:dyDescent="0.3">
      <c r="A12810" s="1">
        <v>44131</v>
      </c>
      <c r="B12810" t="s">
        <v>43</v>
      </c>
      <c r="C12810">
        <v>3654738</v>
      </c>
      <c r="D12810">
        <v>3462427</v>
      </c>
    </row>
    <row r="12811" spans="1:4" x14ac:dyDescent="0.3">
      <c r="A12811" s="1">
        <v>44132</v>
      </c>
      <c r="B12811" t="s">
        <v>43</v>
      </c>
      <c r="C12811">
        <v>3677569</v>
      </c>
      <c r="D12811">
        <v>3483561</v>
      </c>
    </row>
    <row r="12812" spans="1:4" x14ac:dyDescent="0.3">
      <c r="A12812" s="1">
        <v>44133</v>
      </c>
      <c r="B12812" t="s">
        <v>43</v>
      </c>
      <c r="C12812">
        <v>3699339</v>
      </c>
      <c r="D12812">
        <v>3503822</v>
      </c>
    </row>
    <row r="12813" spans="1:4" x14ac:dyDescent="0.3">
      <c r="A12813" s="1">
        <v>44134</v>
      </c>
      <c r="B12813" t="s">
        <v>43</v>
      </c>
      <c r="C12813">
        <v>3718493</v>
      </c>
      <c r="D12813">
        <v>3521044</v>
      </c>
    </row>
    <row r="12814" spans="1:4" x14ac:dyDescent="0.3">
      <c r="A12814" s="1">
        <v>44135</v>
      </c>
      <c r="B12814" t="s">
        <v>43</v>
      </c>
      <c r="C12814">
        <v>3732880</v>
      </c>
      <c r="D12814">
        <v>3533901</v>
      </c>
    </row>
    <row r="12815" spans="1:4" x14ac:dyDescent="0.3">
      <c r="A12815" s="1">
        <v>44136</v>
      </c>
      <c r="B12815" t="s">
        <v>43</v>
      </c>
      <c r="C12815">
        <v>3753254</v>
      </c>
      <c r="D12815">
        <v>3551617</v>
      </c>
    </row>
    <row r="12816" spans="1:4" x14ac:dyDescent="0.3">
      <c r="A12816" s="1">
        <v>44137</v>
      </c>
      <c r="B12816" t="s">
        <v>43</v>
      </c>
      <c r="C12816">
        <v>3761961</v>
      </c>
      <c r="D12816">
        <v>3559145</v>
      </c>
    </row>
    <row r="12817" spans="1:4" x14ac:dyDescent="0.3">
      <c r="A12817" s="1">
        <v>44138</v>
      </c>
      <c r="B12817" t="s">
        <v>43</v>
      </c>
      <c r="C12817">
        <v>3785407</v>
      </c>
      <c r="D12817">
        <v>3580198</v>
      </c>
    </row>
    <row r="12818" spans="1:4" x14ac:dyDescent="0.3">
      <c r="A12818" s="1">
        <v>44139</v>
      </c>
      <c r="B12818" t="s">
        <v>43</v>
      </c>
      <c r="C12818">
        <v>3806335</v>
      </c>
      <c r="D12818">
        <v>3599886</v>
      </c>
    </row>
    <row r="12819" spans="1:4" x14ac:dyDescent="0.3">
      <c r="A12819" s="1">
        <v>44140</v>
      </c>
      <c r="B12819" t="s">
        <v>43</v>
      </c>
      <c r="C12819">
        <v>3825035</v>
      </c>
      <c r="D12819">
        <v>3617138</v>
      </c>
    </row>
    <row r="12820" spans="1:4" x14ac:dyDescent="0.3">
      <c r="A12820" s="1">
        <v>44141</v>
      </c>
      <c r="B12820" t="s">
        <v>43</v>
      </c>
      <c r="C12820">
        <v>3844472</v>
      </c>
      <c r="D12820">
        <v>3634205</v>
      </c>
    </row>
    <row r="12821" spans="1:4" x14ac:dyDescent="0.3">
      <c r="A12821" s="1">
        <v>44142</v>
      </c>
      <c r="B12821" t="s">
        <v>43</v>
      </c>
      <c r="C12821">
        <v>3865194</v>
      </c>
      <c r="D12821">
        <v>3652769</v>
      </c>
    </row>
    <row r="12822" spans="1:4" x14ac:dyDescent="0.3">
      <c r="A12822" s="1">
        <v>44143</v>
      </c>
      <c r="B12822" t="s">
        <v>43</v>
      </c>
      <c r="C12822">
        <v>3885562</v>
      </c>
      <c r="D12822">
        <v>3671577</v>
      </c>
    </row>
    <row r="12823" spans="1:4" x14ac:dyDescent="0.3">
      <c r="A12823" s="1">
        <v>44144</v>
      </c>
      <c r="B12823" t="s">
        <v>43</v>
      </c>
      <c r="C12823">
        <v>3896209</v>
      </c>
      <c r="D12823">
        <v>3682224</v>
      </c>
    </row>
    <row r="12824" spans="1:4" x14ac:dyDescent="0.3">
      <c r="A12824" s="1">
        <v>44145</v>
      </c>
      <c r="B12824" t="s">
        <v>43</v>
      </c>
      <c r="C12824">
        <v>3921623</v>
      </c>
      <c r="D12824">
        <v>3703657</v>
      </c>
    </row>
    <row r="12825" spans="1:4" x14ac:dyDescent="0.3">
      <c r="A12825" s="1">
        <v>44146</v>
      </c>
      <c r="B12825" t="s">
        <v>43</v>
      </c>
      <c r="C12825">
        <v>3943942</v>
      </c>
      <c r="D12825">
        <v>3724338</v>
      </c>
    </row>
    <row r="12826" spans="1:4" x14ac:dyDescent="0.3">
      <c r="A12826" s="1">
        <v>44147</v>
      </c>
      <c r="B12826" t="s">
        <v>43</v>
      </c>
      <c r="C12826">
        <v>3966824</v>
      </c>
      <c r="D12826">
        <v>3744714</v>
      </c>
    </row>
    <row r="12827" spans="1:4" x14ac:dyDescent="0.3">
      <c r="A12827" s="1">
        <v>44148</v>
      </c>
      <c r="B12827" t="s">
        <v>43</v>
      </c>
      <c r="C12827">
        <v>3988281</v>
      </c>
      <c r="D12827">
        <v>3764423</v>
      </c>
    </row>
    <row r="12828" spans="1:4" x14ac:dyDescent="0.3">
      <c r="A12828" s="1">
        <v>44149</v>
      </c>
      <c r="B12828" t="s">
        <v>43</v>
      </c>
      <c r="C12828">
        <v>4007392</v>
      </c>
      <c r="D12828">
        <v>3781300</v>
      </c>
    </row>
    <row r="12829" spans="1:4" x14ac:dyDescent="0.3">
      <c r="A12829" s="1">
        <v>44150</v>
      </c>
      <c r="B12829" t="s">
        <v>43</v>
      </c>
      <c r="C12829">
        <v>4015598</v>
      </c>
      <c r="D12829">
        <v>3787906</v>
      </c>
    </row>
    <row r="12830" spans="1:4" x14ac:dyDescent="0.3">
      <c r="A12830" s="1">
        <v>44151</v>
      </c>
      <c r="B12830" t="s">
        <v>43</v>
      </c>
      <c r="C12830">
        <v>4022884</v>
      </c>
      <c r="D12830">
        <v>3793329</v>
      </c>
    </row>
    <row r="12831" spans="1:4" x14ac:dyDescent="0.3">
      <c r="A12831" s="1">
        <v>44152</v>
      </c>
      <c r="B12831" t="s">
        <v>43</v>
      </c>
      <c r="C12831">
        <v>4035833</v>
      </c>
      <c r="D12831">
        <v>3803680</v>
      </c>
    </row>
    <row r="12832" spans="1:4" x14ac:dyDescent="0.3">
      <c r="A12832" s="1">
        <v>44153</v>
      </c>
      <c r="B12832" t="s">
        <v>43</v>
      </c>
      <c r="C12832">
        <v>4059776</v>
      </c>
      <c r="D12832">
        <v>3824525</v>
      </c>
    </row>
    <row r="12833" spans="1:4" x14ac:dyDescent="0.3">
      <c r="A12833" s="1">
        <v>44154</v>
      </c>
      <c r="B12833" t="s">
        <v>43</v>
      </c>
      <c r="C12833">
        <v>4091779</v>
      </c>
      <c r="D12833">
        <v>3854940</v>
      </c>
    </row>
    <row r="12834" spans="1:4" x14ac:dyDescent="0.3">
      <c r="A12834" s="1">
        <v>44155</v>
      </c>
      <c r="B12834" t="s">
        <v>43</v>
      </c>
      <c r="C12834">
        <v>4119378</v>
      </c>
      <c r="D12834">
        <v>3880547</v>
      </c>
    </row>
    <row r="12835" spans="1:4" x14ac:dyDescent="0.3">
      <c r="A12835" s="1">
        <v>44156</v>
      </c>
      <c r="B12835" t="s">
        <v>43</v>
      </c>
      <c r="C12835">
        <v>4149854</v>
      </c>
      <c r="D12835">
        <v>3907807</v>
      </c>
    </row>
    <row r="12836" spans="1:4" x14ac:dyDescent="0.3">
      <c r="A12836" s="1">
        <v>44157</v>
      </c>
      <c r="B12836" t="s">
        <v>43</v>
      </c>
      <c r="C12836">
        <v>4179816</v>
      </c>
      <c r="D12836">
        <v>3934715</v>
      </c>
    </row>
    <row r="12837" spans="1:4" x14ac:dyDescent="0.3">
      <c r="A12837" s="1">
        <v>44158</v>
      </c>
      <c r="B12837" t="s">
        <v>43</v>
      </c>
      <c r="C12837">
        <v>4194121</v>
      </c>
      <c r="D12837">
        <v>3946080</v>
      </c>
    </row>
    <row r="12838" spans="1:4" x14ac:dyDescent="0.3">
      <c r="A12838" s="1">
        <v>44159</v>
      </c>
      <c r="B12838" t="s">
        <v>43</v>
      </c>
      <c r="C12838">
        <v>4225732</v>
      </c>
      <c r="D12838">
        <v>3973287</v>
      </c>
    </row>
    <row r="12839" spans="1:4" x14ac:dyDescent="0.3">
      <c r="A12839" s="1">
        <v>44160</v>
      </c>
      <c r="B12839" t="s">
        <v>43</v>
      </c>
      <c r="C12839">
        <v>4259050</v>
      </c>
      <c r="D12839">
        <v>4002961</v>
      </c>
    </row>
    <row r="12840" spans="1:4" x14ac:dyDescent="0.3">
      <c r="A12840" s="1">
        <v>44161</v>
      </c>
      <c r="B12840" t="s">
        <v>43</v>
      </c>
      <c r="C12840">
        <v>4290454</v>
      </c>
      <c r="D12840">
        <v>4030640</v>
      </c>
    </row>
    <row r="12841" spans="1:4" x14ac:dyDescent="0.3">
      <c r="A12841" s="1">
        <v>44162</v>
      </c>
      <c r="B12841" t="s">
        <v>43</v>
      </c>
      <c r="C12841">
        <v>4322512</v>
      </c>
      <c r="D12841">
        <v>4059687</v>
      </c>
    </row>
    <row r="12842" spans="1:4" x14ac:dyDescent="0.3">
      <c r="A12842" s="1">
        <v>44163</v>
      </c>
      <c r="B12842" t="s">
        <v>43</v>
      </c>
      <c r="C12842">
        <v>4358971</v>
      </c>
      <c r="D12842">
        <v>4093818</v>
      </c>
    </row>
    <row r="12843" spans="1:4" x14ac:dyDescent="0.3">
      <c r="A12843" s="1">
        <v>44164</v>
      </c>
      <c r="B12843" t="s">
        <v>43</v>
      </c>
      <c r="C12843">
        <v>4395899</v>
      </c>
      <c r="D12843">
        <v>4127832</v>
      </c>
    </row>
    <row r="12844" spans="1:4" x14ac:dyDescent="0.3">
      <c r="A12844" s="1">
        <v>44165</v>
      </c>
      <c r="B12844" t="s">
        <v>43</v>
      </c>
      <c r="C12844">
        <v>4411509</v>
      </c>
      <c r="D12844">
        <v>4140463</v>
      </c>
    </row>
    <row r="12845" spans="1:4" x14ac:dyDescent="0.3">
      <c r="A12845" s="1">
        <v>44166</v>
      </c>
      <c r="B12845" t="s">
        <v>43</v>
      </c>
      <c r="C12845">
        <v>4435119</v>
      </c>
      <c r="D12845">
        <v>4162364</v>
      </c>
    </row>
    <row r="12846" spans="1:4" x14ac:dyDescent="0.3">
      <c r="A12846" s="1">
        <v>44167</v>
      </c>
      <c r="B12846" t="s">
        <v>43</v>
      </c>
      <c r="C12846">
        <v>4472909</v>
      </c>
      <c r="D12846">
        <v>4196748</v>
      </c>
    </row>
    <row r="12847" spans="1:4" x14ac:dyDescent="0.3">
      <c r="A12847" s="1">
        <v>44168</v>
      </c>
      <c r="B12847" t="s">
        <v>43</v>
      </c>
      <c r="C12847">
        <v>4512399</v>
      </c>
      <c r="D12847">
        <v>4233930</v>
      </c>
    </row>
    <row r="12848" spans="1:4" x14ac:dyDescent="0.3">
      <c r="A12848" s="1">
        <v>44169</v>
      </c>
      <c r="B12848" t="s">
        <v>43</v>
      </c>
      <c r="C12848">
        <v>4549574</v>
      </c>
      <c r="D12848">
        <v>4269390</v>
      </c>
    </row>
    <row r="12849" spans="1:4" x14ac:dyDescent="0.3">
      <c r="A12849" s="1">
        <v>44170</v>
      </c>
      <c r="B12849" t="s">
        <v>43</v>
      </c>
      <c r="C12849">
        <v>4586151</v>
      </c>
      <c r="D12849">
        <v>4303968</v>
      </c>
    </row>
    <row r="12850" spans="1:4" x14ac:dyDescent="0.3">
      <c r="A12850" s="1">
        <v>44171</v>
      </c>
      <c r="B12850" t="s">
        <v>43</v>
      </c>
      <c r="C12850">
        <v>4617606</v>
      </c>
      <c r="D12850">
        <v>4333657</v>
      </c>
    </row>
    <row r="12851" spans="1:4" x14ac:dyDescent="0.3">
      <c r="A12851" s="1">
        <v>44172</v>
      </c>
      <c r="B12851" t="s">
        <v>43</v>
      </c>
      <c r="C12851">
        <v>4630233</v>
      </c>
      <c r="D12851">
        <v>4344758</v>
      </c>
    </row>
    <row r="12852" spans="1:4" x14ac:dyDescent="0.3">
      <c r="A12852" s="1">
        <v>44173</v>
      </c>
      <c r="B12852" t="s">
        <v>43</v>
      </c>
      <c r="C12852">
        <v>4664755</v>
      </c>
      <c r="D12852">
        <v>4376876</v>
      </c>
    </row>
    <row r="12853" spans="1:4" x14ac:dyDescent="0.3">
      <c r="A12853" s="1">
        <v>44174</v>
      </c>
      <c r="B12853" t="s">
        <v>43</v>
      </c>
      <c r="C12853">
        <v>4694145</v>
      </c>
      <c r="D12853">
        <v>4404887</v>
      </c>
    </row>
    <row r="12854" spans="1:4" x14ac:dyDescent="0.3">
      <c r="A12854" s="1">
        <v>44175</v>
      </c>
      <c r="B12854" t="s">
        <v>43</v>
      </c>
      <c r="C12854">
        <v>4724809</v>
      </c>
      <c r="D12854">
        <v>4434303</v>
      </c>
    </row>
    <row r="12855" spans="1:4" x14ac:dyDescent="0.3">
      <c r="A12855" s="1">
        <v>44176</v>
      </c>
      <c r="B12855" t="s">
        <v>43</v>
      </c>
      <c r="C12855">
        <v>4752183</v>
      </c>
      <c r="D12855">
        <v>4460507</v>
      </c>
    </row>
    <row r="12856" spans="1:4" x14ac:dyDescent="0.3">
      <c r="A12856" s="1">
        <v>44177</v>
      </c>
      <c r="B12856" t="s">
        <v>43</v>
      </c>
      <c r="C12856">
        <v>4778273</v>
      </c>
      <c r="D12856">
        <v>4485147</v>
      </c>
    </row>
    <row r="12857" spans="1:4" x14ac:dyDescent="0.3">
      <c r="A12857" s="1">
        <v>44178</v>
      </c>
      <c r="B12857" t="s">
        <v>43</v>
      </c>
      <c r="C12857">
        <v>4807770</v>
      </c>
      <c r="D12857">
        <v>4513102</v>
      </c>
    </row>
    <row r="12858" spans="1:4" x14ac:dyDescent="0.3">
      <c r="A12858" s="1">
        <v>44179</v>
      </c>
      <c r="B12858" t="s">
        <v>43</v>
      </c>
      <c r="C12858">
        <v>4821740</v>
      </c>
      <c r="D12858">
        <v>4526438</v>
      </c>
    </row>
    <row r="12859" spans="1:4" x14ac:dyDescent="0.3">
      <c r="A12859" s="1">
        <v>44180</v>
      </c>
      <c r="B12859" t="s">
        <v>43</v>
      </c>
      <c r="C12859">
        <v>4855362</v>
      </c>
      <c r="D12859">
        <v>4558033</v>
      </c>
    </row>
    <row r="12860" spans="1:4" x14ac:dyDescent="0.3">
      <c r="A12860" s="1">
        <v>44181</v>
      </c>
      <c r="B12860" t="s">
        <v>43</v>
      </c>
      <c r="C12860">
        <v>4886577</v>
      </c>
      <c r="D12860">
        <v>4588095</v>
      </c>
    </row>
    <row r="12861" spans="1:4" x14ac:dyDescent="0.3">
      <c r="A12861" s="1">
        <v>44182</v>
      </c>
      <c r="B12861" t="s">
        <v>43</v>
      </c>
      <c r="C12861">
        <v>4917294</v>
      </c>
      <c r="D12861">
        <v>4617374</v>
      </c>
    </row>
    <row r="12862" spans="1:4" x14ac:dyDescent="0.3">
      <c r="A12862" s="1">
        <v>44183</v>
      </c>
      <c r="B12862" t="s">
        <v>43</v>
      </c>
      <c r="C12862">
        <v>4944021</v>
      </c>
      <c r="D12862">
        <v>4643895</v>
      </c>
    </row>
    <row r="12863" spans="1:4" x14ac:dyDescent="0.3">
      <c r="A12863" s="1">
        <v>44184</v>
      </c>
      <c r="B12863" t="s">
        <v>43</v>
      </c>
      <c r="C12863">
        <v>4973056</v>
      </c>
      <c r="D12863">
        <v>4671821</v>
      </c>
    </row>
    <row r="12864" spans="1:4" x14ac:dyDescent="0.3">
      <c r="A12864" s="1">
        <v>44185</v>
      </c>
      <c r="B12864" t="s">
        <v>43</v>
      </c>
      <c r="C12864">
        <v>5000134</v>
      </c>
      <c r="D12864">
        <v>4698043</v>
      </c>
    </row>
    <row r="12865" spans="1:4" x14ac:dyDescent="0.3">
      <c r="A12865" s="1">
        <v>44186</v>
      </c>
      <c r="B12865" t="s">
        <v>43</v>
      </c>
      <c r="C12865">
        <v>5010313</v>
      </c>
      <c r="D12865">
        <v>4707734</v>
      </c>
    </row>
    <row r="12866" spans="1:4" x14ac:dyDescent="0.3">
      <c r="A12866" s="1">
        <v>44187</v>
      </c>
      <c r="B12866" t="s">
        <v>43</v>
      </c>
      <c r="C12866">
        <v>5041704</v>
      </c>
      <c r="D12866">
        <v>4737642</v>
      </c>
    </row>
    <row r="12867" spans="1:4" x14ac:dyDescent="0.3">
      <c r="A12867" s="1">
        <v>44188</v>
      </c>
      <c r="B12867" t="s">
        <v>43</v>
      </c>
      <c r="C12867">
        <v>5071192</v>
      </c>
      <c r="D12867">
        <v>4765887</v>
      </c>
    </row>
    <row r="12868" spans="1:4" x14ac:dyDescent="0.3">
      <c r="A12868" s="1">
        <v>44189</v>
      </c>
      <c r="B12868" t="s">
        <v>43</v>
      </c>
      <c r="C12868">
        <v>5101937</v>
      </c>
      <c r="D12868">
        <v>4796004</v>
      </c>
    </row>
    <row r="12869" spans="1:4" x14ac:dyDescent="0.3">
      <c r="A12869" s="1">
        <v>44190</v>
      </c>
      <c r="B12869" t="s">
        <v>43</v>
      </c>
      <c r="C12869">
        <v>5129178</v>
      </c>
      <c r="D12869">
        <v>4823245</v>
      </c>
    </row>
    <row r="12870" spans="1:4" x14ac:dyDescent="0.3">
      <c r="A12870" s="1">
        <v>44191</v>
      </c>
      <c r="B12870" t="s">
        <v>43</v>
      </c>
      <c r="C12870">
        <v>5145231</v>
      </c>
      <c r="D12870">
        <v>4838513</v>
      </c>
    </row>
    <row r="12871" spans="1:4" x14ac:dyDescent="0.3">
      <c r="A12871" s="1">
        <v>44192</v>
      </c>
      <c r="B12871" t="s">
        <v>43</v>
      </c>
      <c r="C12871">
        <v>5173485</v>
      </c>
      <c r="D12871">
        <v>4866322</v>
      </c>
    </row>
    <row r="12872" spans="1:4" x14ac:dyDescent="0.3">
      <c r="A12872" s="1">
        <v>44193</v>
      </c>
      <c r="B12872" t="s">
        <v>43</v>
      </c>
      <c r="C12872">
        <v>5183831</v>
      </c>
    </row>
    <row r="12873" spans="1:4" x14ac:dyDescent="0.3">
      <c r="A12873" s="1">
        <v>44194</v>
      </c>
      <c r="B12873" t="s">
        <v>43</v>
      </c>
      <c r="C12873">
        <v>5213762</v>
      </c>
    </row>
    <row r="12874" spans="1:4" x14ac:dyDescent="0.3">
      <c r="A12874" s="1">
        <v>44195</v>
      </c>
      <c r="B12874" t="s">
        <v>43</v>
      </c>
      <c r="C12874">
        <v>5239812</v>
      </c>
    </row>
    <row r="12875" spans="1:4" x14ac:dyDescent="0.3">
      <c r="A12875" s="1">
        <v>44196</v>
      </c>
      <c r="B12875" t="s">
        <v>43</v>
      </c>
      <c r="C12875">
        <v>5265204</v>
      </c>
    </row>
    <row r="12876" spans="1:4" x14ac:dyDescent="0.3">
      <c r="A12876" s="1">
        <v>44197</v>
      </c>
      <c r="B12876" t="s">
        <v>43</v>
      </c>
      <c r="C12876">
        <v>5285777</v>
      </c>
    </row>
    <row r="12877" spans="1:4" x14ac:dyDescent="0.3">
      <c r="A12877" s="1">
        <v>44198</v>
      </c>
      <c r="B12877" t="s">
        <v>43</v>
      </c>
      <c r="C12877">
        <v>5304141</v>
      </c>
    </row>
    <row r="12878" spans="1:4" x14ac:dyDescent="0.3">
      <c r="A12878" s="1">
        <v>44199</v>
      </c>
      <c r="B12878" t="s">
        <v>43</v>
      </c>
      <c r="C12878">
        <v>5325309</v>
      </c>
    </row>
    <row r="12879" spans="1:4" x14ac:dyDescent="0.3">
      <c r="A12879" s="1">
        <v>44200</v>
      </c>
      <c r="B12879" t="s">
        <v>43</v>
      </c>
      <c r="C12879">
        <v>5333805</v>
      </c>
    </row>
    <row r="12880" spans="1:4" x14ac:dyDescent="0.3">
      <c r="A12880" s="1">
        <v>44201</v>
      </c>
      <c r="B12880" t="s">
        <v>43</v>
      </c>
      <c r="C12880">
        <v>5358544</v>
      </c>
    </row>
    <row r="12881" spans="1:3" x14ac:dyDescent="0.3">
      <c r="A12881" s="1">
        <v>44202</v>
      </c>
      <c r="B12881" t="s">
        <v>43</v>
      </c>
      <c r="C12881">
        <v>5382172</v>
      </c>
    </row>
    <row r="12882" spans="1:3" x14ac:dyDescent="0.3">
      <c r="A12882" s="1">
        <v>44203</v>
      </c>
      <c r="B12882" t="s">
        <v>43</v>
      </c>
      <c r="C12882">
        <v>5405423</v>
      </c>
    </row>
    <row r="12883" spans="1:3" x14ac:dyDescent="0.3">
      <c r="A12883" s="1">
        <v>44204</v>
      </c>
      <c r="B12883" t="s">
        <v>43</v>
      </c>
      <c r="C12883">
        <v>5427159</v>
      </c>
    </row>
    <row r="12884" spans="1:3" x14ac:dyDescent="0.3">
      <c r="A12884" s="1">
        <v>44205</v>
      </c>
      <c r="B12884" t="s">
        <v>43</v>
      </c>
      <c r="C12884">
        <v>5450256</v>
      </c>
    </row>
    <row r="12885" spans="1:3" x14ac:dyDescent="0.3">
      <c r="A12885" s="1">
        <v>44206</v>
      </c>
      <c r="B12885" t="s">
        <v>43</v>
      </c>
      <c r="C12885">
        <v>5475101</v>
      </c>
    </row>
    <row r="12886" spans="1:3" x14ac:dyDescent="0.3">
      <c r="A12886" s="1">
        <v>44207</v>
      </c>
      <c r="B12886" t="s">
        <v>43</v>
      </c>
      <c r="C12886">
        <v>5485004</v>
      </c>
    </row>
    <row r="12887" spans="1:3" x14ac:dyDescent="0.3">
      <c r="A12887" s="1">
        <v>44208</v>
      </c>
      <c r="B12887" t="s">
        <v>43</v>
      </c>
      <c r="C12887">
        <v>5510518</v>
      </c>
    </row>
    <row r="12888" spans="1:3" x14ac:dyDescent="0.3">
      <c r="A12888" s="1">
        <v>44209</v>
      </c>
      <c r="B12888" t="s">
        <v>43</v>
      </c>
      <c r="C12888">
        <v>5533802</v>
      </c>
    </row>
    <row r="12889" spans="1:3" x14ac:dyDescent="0.3">
      <c r="A12889" s="1">
        <v>44210</v>
      </c>
      <c r="B12889" t="s">
        <v>43</v>
      </c>
      <c r="C12889">
        <v>5555674</v>
      </c>
    </row>
    <row r="12890" spans="1:3" x14ac:dyDescent="0.3">
      <c r="A12890" s="1">
        <v>44211</v>
      </c>
      <c r="B12890" t="s">
        <v>43</v>
      </c>
      <c r="C12890">
        <v>5568441</v>
      </c>
    </row>
    <row r="12891" spans="1:3" x14ac:dyDescent="0.3">
      <c r="A12891" s="1">
        <v>44212</v>
      </c>
      <c r="B12891" t="s">
        <v>43</v>
      </c>
      <c r="C12891">
        <v>5591844</v>
      </c>
    </row>
    <row r="12892" spans="1:3" x14ac:dyDescent="0.3">
      <c r="A12892" s="1">
        <v>44213</v>
      </c>
      <c r="B12892" t="s">
        <v>43</v>
      </c>
      <c r="C12892">
        <v>5613209</v>
      </c>
    </row>
    <row r="12893" spans="1:3" x14ac:dyDescent="0.3">
      <c r="A12893" s="1">
        <v>44214</v>
      </c>
      <c r="B12893" t="s">
        <v>43</v>
      </c>
      <c r="C12893">
        <v>5622315</v>
      </c>
    </row>
    <row r="12894" spans="1:3" x14ac:dyDescent="0.3">
      <c r="A12894" s="1">
        <v>44215</v>
      </c>
      <c r="B12894" t="s">
        <v>43</v>
      </c>
      <c r="C12894">
        <v>5647780</v>
      </c>
    </row>
    <row r="12895" spans="1:3" x14ac:dyDescent="0.3">
      <c r="A12895" s="1">
        <v>44216</v>
      </c>
      <c r="B12895" t="s">
        <v>43</v>
      </c>
      <c r="C12895">
        <v>5670615</v>
      </c>
    </row>
    <row r="12896" spans="1:3" x14ac:dyDescent="0.3">
      <c r="A12896" s="1">
        <v>44217</v>
      </c>
      <c r="B12896" t="s">
        <v>43</v>
      </c>
      <c r="C12896">
        <v>5683441</v>
      </c>
    </row>
    <row r="12897" spans="1:3" x14ac:dyDescent="0.3">
      <c r="A12897" s="1">
        <v>44218</v>
      </c>
      <c r="B12897" t="s">
        <v>43</v>
      </c>
      <c r="C12897">
        <v>5705383</v>
      </c>
    </row>
    <row r="12898" spans="1:3" x14ac:dyDescent="0.3">
      <c r="A12898" s="1">
        <v>44219</v>
      </c>
      <c r="B12898" t="s">
        <v>43</v>
      </c>
      <c r="C12898">
        <v>5726754</v>
      </c>
    </row>
    <row r="12899" spans="1:3" x14ac:dyDescent="0.3">
      <c r="A12899" s="1">
        <v>44220</v>
      </c>
      <c r="B12899" t="s">
        <v>43</v>
      </c>
      <c r="C12899">
        <v>5744724</v>
      </c>
    </row>
    <row r="12900" spans="1:3" x14ac:dyDescent="0.3">
      <c r="A12900" s="1">
        <v>44221</v>
      </c>
      <c r="B12900" t="s">
        <v>43</v>
      </c>
      <c r="C12900">
        <v>5751640</v>
      </c>
    </row>
    <row r="12901" spans="1:3" x14ac:dyDescent="0.3">
      <c r="A12901" s="1">
        <v>44222</v>
      </c>
      <c r="B12901" t="s">
        <v>43</v>
      </c>
      <c r="C12901">
        <v>5771559</v>
      </c>
    </row>
    <row r="12902" spans="1:3" x14ac:dyDescent="0.3">
      <c r="A12902" s="1">
        <v>44223</v>
      </c>
      <c r="B12902" t="s">
        <v>43</v>
      </c>
      <c r="C12902">
        <v>5778472</v>
      </c>
    </row>
    <row r="12903" spans="1:3" x14ac:dyDescent="0.3">
      <c r="A12903" s="1">
        <v>44224</v>
      </c>
      <c r="B12903" t="s">
        <v>43</v>
      </c>
      <c r="C12903">
        <v>5797355</v>
      </c>
    </row>
    <row r="12904" spans="1:3" x14ac:dyDescent="0.3">
      <c r="A12904" s="1">
        <v>44225</v>
      </c>
      <c r="B12904" t="s">
        <v>43</v>
      </c>
      <c r="C12904">
        <v>5814009</v>
      </c>
    </row>
    <row r="12905" spans="1:3" x14ac:dyDescent="0.3">
      <c r="A12905" s="1">
        <v>44226</v>
      </c>
      <c r="B12905" t="s">
        <v>43</v>
      </c>
      <c r="C12905">
        <v>5832977</v>
      </c>
    </row>
    <row r="12906" spans="1:3" x14ac:dyDescent="0.3">
      <c r="A12906" s="1">
        <v>44227</v>
      </c>
      <c r="B12906" t="s">
        <v>43</v>
      </c>
      <c r="C12906">
        <v>5851737</v>
      </c>
    </row>
    <row r="12907" spans="1:3" x14ac:dyDescent="0.3">
      <c r="A12907" s="1">
        <v>44228</v>
      </c>
      <c r="B12907" t="s">
        <v>43</v>
      </c>
      <c r="C12907">
        <v>5858590</v>
      </c>
    </row>
    <row r="12908" spans="1:3" x14ac:dyDescent="0.3">
      <c r="A12908" s="1">
        <v>44229</v>
      </c>
      <c r="B12908" t="s">
        <v>43</v>
      </c>
      <c r="C12908">
        <v>5872507</v>
      </c>
    </row>
    <row r="12909" spans="1:3" x14ac:dyDescent="0.3">
      <c r="A12909" s="1">
        <v>44230</v>
      </c>
      <c r="B12909" t="s">
        <v>43</v>
      </c>
      <c r="C12909">
        <v>5889518</v>
      </c>
    </row>
    <row r="12910" spans="1:3" x14ac:dyDescent="0.3">
      <c r="A12910" s="1">
        <v>44231</v>
      </c>
      <c r="B12910" t="s">
        <v>43</v>
      </c>
      <c r="C12910">
        <v>5908302</v>
      </c>
    </row>
    <row r="12911" spans="1:3" x14ac:dyDescent="0.3">
      <c r="A12911" s="1">
        <v>44232</v>
      </c>
      <c r="B12911" t="s">
        <v>43</v>
      </c>
      <c r="C12911">
        <v>5925867</v>
      </c>
    </row>
    <row r="12912" spans="1:3" x14ac:dyDescent="0.3">
      <c r="A12912" s="1">
        <v>44233</v>
      </c>
      <c r="B12912" t="s">
        <v>43</v>
      </c>
      <c r="C12912">
        <v>5945084</v>
      </c>
    </row>
    <row r="12913" spans="1:3" x14ac:dyDescent="0.3">
      <c r="A12913" s="1">
        <v>44234</v>
      </c>
      <c r="B12913" t="s">
        <v>43</v>
      </c>
      <c r="C12913">
        <v>5963644</v>
      </c>
    </row>
    <row r="12914" spans="1:3" x14ac:dyDescent="0.3">
      <c r="A12914" s="1">
        <v>44235</v>
      </c>
      <c r="B12914" t="s">
        <v>43</v>
      </c>
      <c r="C12914">
        <v>5970645</v>
      </c>
    </row>
    <row r="12915" spans="1:3" x14ac:dyDescent="0.3">
      <c r="A12915" s="1">
        <v>44236</v>
      </c>
      <c r="B12915" t="s">
        <v>43</v>
      </c>
      <c r="C12915">
        <v>5992501</v>
      </c>
    </row>
    <row r="12916" spans="1:3" x14ac:dyDescent="0.3">
      <c r="A12916" s="1">
        <v>44237</v>
      </c>
      <c r="B12916" t="s">
        <v>43</v>
      </c>
      <c r="C12916">
        <v>6012115</v>
      </c>
    </row>
    <row r="12917" spans="1:3" x14ac:dyDescent="0.3">
      <c r="A12917" s="1">
        <v>44238</v>
      </c>
      <c r="B12917" t="s">
        <v>43</v>
      </c>
      <c r="C12917">
        <v>6031403</v>
      </c>
    </row>
    <row r="12918" spans="1:3" x14ac:dyDescent="0.3">
      <c r="A12918" s="1">
        <v>44239</v>
      </c>
      <c r="B12918" t="s">
        <v>43</v>
      </c>
      <c r="C12918">
        <v>6049608</v>
      </c>
    </row>
    <row r="12919" spans="1:3" x14ac:dyDescent="0.3">
      <c r="A12919" s="1">
        <v>44240</v>
      </c>
      <c r="B12919" t="s">
        <v>43</v>
      </c>
      <c r="C12919">
        <v>6068008</v>
      </c>
    </row>
    <row r="12920" spans="1:3" x14ac:dyDescent="0.3">
      <c r="A12920" s="1">
        <v>44241</v>
      </c>
      <c r="B12920" t="s">
        <v>43</v>
      </c>
      <c r="C12920">
        <v>6087241</v>
      </c>
    </row>
    <row r="12921" spans="1:3" x14ac:dyDescent="0.3">
      <c r="A12921" s="1">
        <v>44242</v>
      </c>
      <c r="B12921" t="s">
        <v>43</v>
      </c>
      <c r="C12921">
        <v>6093518</v>
      </c>
    </row>
    <row r="12922" spans="1:3" x14ac:dyDescent="0.3">
      <c r="A12922" s="1">
        <v>44243</v>
      </c>
      <c r="B12922" t="s">
        <v>43</v>
      </c>
      <c r="C12922">
        <v>6111693</v>
      </c>
    </row>
    <row r="12923" spans="1:3" x14ac:dyDescent="0.3">
      <c r="A12923" s="1">
        <v>44244</v>
      </c>
      <c r="B12923" t="s">
        <v>43</v>
      </c>
      <c r="C12923">
        <v>6126862</v>
      </c>
    </row>
    <row r="12924" spans="1:3" x14ac:dyDescent="0.3">
      <c r="A12924" s="1">
        <v>44245</v>
      </c>
      <c r="B12924" t="s">
        <v>43</v>
      </c>
      <c r="C12924">
        <v>6142865</v>
      </c>
    </row>
    <row r="12925" spans="1:3" x14ac:dyDescent="0.3">
      <c r="A12925" s="1">
        <v>44246</v>
      </c>
      <c r="B12925" t="s">
        <v>43</v>
      </c>
      <c r="C12925">
        <v>6161092</v>
      </c>
    </row>
    <row r="12926" spans="1:3" x14ac:dyDescent="0.3">
      <c r="A12926" s="1">
        <v>44247</v>
      </c>
      <c r="B12926" t="s">
        <v>43</v>
      </c>
      <c r="C12926">
        <v>6178593</v>
      </c>
    </row>
    <row r="12927" spans="1:3" x14ac:dyDescent="0.3">
      <c r="A12927" s="1">
        <v>44248</v>
      </c>
      <c r="B12927" t="s">
        <v>43</v>
      </c>
      <c r="C12927">
        <v>6196348</v>
      </c>
    </row>
    <row r="12928" spans="1:3" x14ac:dyDescent="0.3">
      <c r="A12928" s="1">
        <v>44249</v>
      </c>
      <c r="B12928" t="s">
        <v>43</v>
      </c>
      <c r="C12928">
        <v>6202897</v>
      </c>
    </row>
    <row r="12929" spans="1:3" x14ac:dyDescent="0.3">
      <c r="A12929" s="1">
        <v>44250</v>
      </c>
      <c r="B12929" t="s">
        <v>43</v>
      </c>
      <c r="C12929">
        <v>6221798</v>
      </c>
    </row>
    <row r="12930" spans="1:3" x14ac:dyDescent="0.3">
      <c r="A12930" s="1">
        <v>44251</v>
      </c>
      <c r="B12930" t="s">
        <v>43</v>
      </c>
      <c r="C12930">
        <v>6238864</v>
      </c>
    </row>
    <row r="12931" spans="1:3" x14ac:dyDescent="0.3">
      <c r="A12931" s="1">
        <v>44252</v>
      </c>
      <c r="B12931" t="s">
        <v>43</v>
      </c>
      <c r="C12931">
        <v>6255821</v>
      </c>
    </row>
    <row r="12932" spans="1:3" x14ac:dyDescent="0.3">
      <c r="A12932" s="1">
        <v>44253</v>
      </c>
      <c r="B12932" t="s">
        <v>43</v>
      </c>
      <c r="C12932">
        <v>6272778</v>
      </c>
    </row>
    <row r="12933" spans="1:3" x14ac:dyDescent="0.3">
      <c r="A12933" s="1">
        <v>44254</v>
      </c>
      <c r="B12933" t="s">
        <v>43</v>
      </c>
      <c r="C12933">
        <v>6288702</v>
      </c>
    </row>
    <row r="12934" spans="1:3" x14ac:dyDescent="0.3">
      <c r="A12934" s="1">
        <v>44255</v>
      </c>
      <c r="B12934" t="s">
        <v>43</v>
      </c>
      <c r="C12934">
        <v>6304465</v>
      </c>
    </row>
    <row r="12935" spans="1:3" x14ac:dyDescent="0.3">
      <c r="A12935" s="1">
        <v>44256</v>
      </c>
      <c r="B12935" t="s">
        <v>43</v>
      </c>
      <c r="C12935">
        <v>6311140</v>
      </c>
    </row>
    <row r="12936" spans="1:3" x14ac:dyDescent="0.3">
      <c r="A12936" s="1">
        <v>44257</v>
      </c>
      <c r="B12936" t="s">
        <v>43</v>
      </c>
      <c r="C12936">
        <v>6328173</v>
      </c>
    </row>
    <row r="12937" spans="1:3" x14ac:dyDescent="0.3">
      <c r="A12937" s="1">
        <v>44258</v>
      </c>
      <c r="B12937" t="s">
        <v>43</v>
      </c>
      <c r="C12937">
        <v>6343717</v>
      </c>
    </row>
    <row r="12938" spans="1:3" x14ac:dyDescent="0.3">
      <c r="A12938" s="1">
        <v>44259</v>
      </c>
      <c r="B12938" t="s">
        <v>43</v>
      </c>
      <c r="C12938">
        <v>6360150</v>
      </c>
    </row>
    <row r="12939" spans="1:3" x14ac:dyDescent="0.3">
      <c r="A12939" s="1">
        <v>44260</v>
      </c>
      <c r="B12939" t="s">
        <v>43</v>
      </c>
      <c r="C12939">
        <v>6376085</v>
      </c>
    </row>
    <row r="12940" spans="1:3" x14ac:dyDescent="0.3">
      <c r="A12940" s="1">
        <v>44261</v>
      </c>
      <c r="B12940" t="s">
        <v>43</v>
      </c>
      <c r="C12940">
        <v>6393132</v>
      </c>
    </row>
    <row r="12941" spans="1:3" x14ac:dyDescent="0.3">
      <c r="A12941" s="1">
        <v>44262</v>
      </c>
      <c r="B12941" t="s">
        <v>43</v>
      </c>
      <c r="C12941">
        <v>6410889</v>
      </c>
    </row>
    <row r="12942" spans="1:3" x14ac:dyDescent="0.3">
      <c r="A12942" s="1">
        <v>44263</v>
      </c>
      <c r="B12942" t="s">
        <v>43</v>
      </c>
      <c r="C12942">
        <v>6418664</v>
      </c>
    </row>
    <row r="12943" spans="1:3" x14ac:dyDescent="0.3">
      <c r="A12943" s="1">
        <v>44264</v>
      </c>
      <c r="B12943" t="s">
        <v>43</v>
      </c>
      <c r="C12943">
        <v>6438485</v>
      </c>
    </row>
    <row r="12944" spans="1:3" x14ac:dyDescent="0.3">
      <c r="A12944" s="1">
        <v>44265</v>
      </c>
      <c r="B12944" t="s">
        <v>43</v>
      </c>
      <c r="C12944">
        <v>6456572</v>
      </c>
    </row>
    <row r="12945" spans="1:3" x14ac:dyDescent="0.3">
      <c r="A12945" s="1">
        <v>44266</v>
      </c>
      <c r="B12945" t="s">
        <v>43</v>
      </c>
      <c r="C12945">
        <v>6474600</v>
      </c>
    </row>
    <row r="12946" spans="1:3" x14ac:dyDescent="0.3">
      <c r="A12946" s="1">
        <v>44267</v>
      </c>
      <c r="B12946" t="s">
        <v>43</v>
      </c>
      <c r="C12946">
        <v>6484022</v>
      </c>
    </row>
    <row r="12947" spans="1:3" x14ac:dyDescent="0.3">
      <c r="A12947" s="1">
        <v>44268</v>
      </c>
      <c r="B12947" t="s">
        <v>43</v>
      </c>
      <c r="C12947">
        <v>6500997</v>
      </c>
    </row>
    <row r="12948" spans="1:3" x14ac:dyDescent="0.3">
      <c r="A12948" s="1">
        <v>44269</v>
      </c>
      <c r="B12948" t="s">
        <v>43</v>
      </c>
      <c r="C12948">
        <v>6515985</v>
      </c>
    </row>
    <row r="12949" spans="1:3" x14ac:dyDescent="0.3">
      <c r="A12949" s="1">
        <v>44270</v>
      </c>
      <c r="B12949" t="s">
        <v>43</v>
      </c>
      <c r="C12949">
        <v>6523039</v>
      </c>
    </row>
    <row r="12950" spans="1:3" x14ac:dyDescent="0.3">
      <c r="A12950" s="1">
        <v>44271</v>
      </c>
      <c r="B12950" t="s">
        <v>43</v>
      </c>
      <c r="C12950">
        <v>6540217</v>
      </c>
    </row>
    <row r="12951" spans="1:3" x14ac:dyDescent="0.3">
      <c r="A12951" s="1">
        <v>44272</v>
      </c>
      <c r="B12951" t="s">
        <v>43</v>
      </c>
      <c r="C12951">
        <v>6556622</v>
      </c>
    </row>
    <row r="12952" spans="1:3" x14ac:dyDescent="0.3">
      <c r="A12952" s="1">
        <v>44273</v>
      </c>
      <c r="B12952" t="s">
        <v>43</v>
      </c>
      <c r="C12952">
        <v>6574421</v>
      </c>
    </row>
    <row r="12953" spans="1:3" x14ac:dyDescent="0.3">
      <c r="A12953" s="1">
        <v>44274</v>
      </c>
      <c r="B12953" t="s">
        <v>43</v>
      </c>
      <c r="C12953">
        <v>6595443</v>
      </c>
    </row>
    <row r="12954" spans="1:3" x14ac:dyDescent="0.3">
      <c r="A12954" s="1">
        <v>44275</v>
      </c>
      <c r="B12954" t="s">
        <v>43</v>
      </c>
      <c r="C12954">
        <v>6620036</v>
      </c>
    </row>
    <row r="12955" spans="1:3" x14ac:dyDescent="0.3">
      <c r="A12955" s="1">
        <v>44276</v>
      </c>
      <c r="B12955" t="s">
        <v>43</v>
      </c>
      <c r="C12955">
        <v>6646073</v>
      </c>
    </row>
    <row r="12956" spans="1:3" x14ac:dyDescent="0.3">
      <c r="A12956" s="1">
        <v>44277</v>
      </c>
      <c r="B12956" t="s">
        <v>43</v>
      </c>
      <c r="C12956">
        <v>6657689</v>
      </c>
    </row>
    <row r="12957" spans="1:3" x14ac:dyDescent="0.3">
      <c r="A12957" s="1">
        <v>44278</v>
      </c>
      <c r="B12957" t="s">
        <v>43</v>
      </c>
      <c r="C12957">
        <v>6692252</v>
      </c>
    </row>
    <row r="12958" spans="1:3" x14ac:dyDescent="0.3">
      <c r="A12958" s="1">
        <v>44279</v>
      </c>
      <c r="B12958" t="s">
        <v>43</v>
      </c>
      <c r="C12958">
        <v>6726815</v>
      </c>
    </row>
    <row r="12959" spans="1:3" x14ac:dyDescent="0.3">
      <c r="A12959" s="1">
        <v>44280</v>
      </c>
      <c r="B12959" t="s">
        <v>43</v>
      </c>
      <c r="C12959">
        <v>6756641</v>
      </c>
    </row>
    <row r="12960" spans="1:3" x14ac:dyDescent="0.3">
      <c r="A12960" s="1">
        <v>44281</v>
      </c>
      <c r="B12960" t="s">
        <v>43</v>
      </c>
      <c r="C12960">
        <v>6789888</v>
      </c>
    </row>
    <row r="12961" spans="1:3" x14ac:dyDescent="0.3">
      <c r="A12961" s="1">
        <v>44282</v>
      </c>
      <c r="B12961" t="s">
        <v>43</v>
      </c>
      <c r="C12961">
        <v>6824876</v>
      </c>
    </row>
    <row r="12962" spans="1:3" x14ac:dyDescent="0.3">
      <c r="A12962" s="1">
        <v>44283</v>
      </c>
      <c r="B12962" t="s">
        <v>43</v>
      </c>
      <c r="C12962">
        <v>6858264</v>
      </c>
    </row>
    <row r="12963" spans="1:3" x14ac:dyDescent="0.3">
      <c r="A12963" s="1">
        <v>44284</v>
      </c>
      <c r="B12963" t="s">
        <v>43</v>
      </c>
      <c r="C12963">
        <v>6869625</v>
      </c>
    </row>
    <row r="12964" spans="1:3" x14ac:dyDescent="0.3">
      <c r="A12964" s="1">
        <v>44285</v>
      </c>
      <c r="B12964" t="s">
        <v>43</v>
      </c>
      <c r="C12964">
        <v>6873806</v>
      </c>
    </row>
    <row r="12965" spans="1:3" x14ac:dyDescent="0.3">
      <c r="A12965" s="1">
        <v>44286</v>
      </c>
      <c r="B12965" t="s">
        <v>43</v>
      </c>
      <c r="C12965">
        <v>6908881</v>
      </c>
    </row>
    <row r="12966" spans="1:3" x14ac:dyDescent="0.3">
      <c r="A12966" s="1">
        <v>44287</v>
      </c>
      <c r="B12966" t="s">
        <v>43</v>
      </c>
      <c r="C12966">
        <v>6945497</v>
      </c>
    </row>
    <row r="12967" spans="1:3" x14ac:dyDescent="0.3">
      <c r="A12967" s="1">
        <v>44288</v>
      </c>
      <c r="B12967" t="s">
        <v>43</v>
      </c>
      <c r="C12967">
        <v>6983623</v>
      </c>
    </row>
    <row r="12968" spans="1:3" x14ac:dyDescent="0.3">
      <c r="A12968" s="1">
        <v>44289</v>
      </c>
      <c r="B12968" t="s">
        <v>43</v>
      </c>
      <c r="C12968">
        <v>7010397</v>
      </c>
    </row>
    <row r="12969" spans="1:3" x14ac:dyDescent="0.3">
      <c r="A12969" s="1">
        <v>44290</v>
      </c>
      <c r="B12969" t="s">
        <v>43</v>
      </c>
      <c r="C12969">
        <v>7056864</v>
      </c>
    </row>
    <row r="12970" spans="1:3" x14ac:dyDescent="0.3">
      <c r="A12970" s="1">
        <v>44291</v>
      </c>
      <c r="B12970" t="s">
        <v>43</v>
      </c>
      <c r="C12970">
        <v>7076638</v>
      </c>
    </row>
    <row r="12971" spans="1:3" x14ac:dyDescent="0.3">
      <c r="A12971" s="1">
        <v>44292</v>
      </c>
      <c r="B12971" t="s">
        <v>43</v>
      </c>
      <c r="C12971">
        <v>7128353</v>
      </c>
    </row>
    <row r="12972" spans="1:3" x14ac:dyDescent="0.3">
      <c r="A12972" s="1">
        <v>44293</v>
      </c>
      <c r="B12972" t="s">
        <v>43</v>
      </c>
      <c r="C12972">
        <v>7178301</v>
      </c>
    </row>
    <row r="12973" spans="1:3" x14ac:dyDescent="0.3">
      <c r="A12973" s="1">
        <v>44294</v>
      </c>
      <c r="B12973" t="s">
        <v>43</v>
      </c>
      <c r="C12973">
        <v>7230603</v>
      </c>
    </row>
    <row r="12974" spans="1:3" x14ac:dyDescent="0.3">
      <c r="A12974" s="1">
        <v>44295</v>
      </c>
      <c r="B12974" t="s">
        <v>43</v>
      </c>
      <c r="C12974">
        <v>7285519</v>
      </c>
    </row>
    <row r="12975" spans="1:3" x14ac:dyDescent="0.3">
      <c r="A12975" s="1">
        <v>44296</v>
      </c>
      <c r="B12975" t="s">
        <v>43</v>
      </c>
      <c r="C12975">
        <v>7341539</v>
      </c>
    </row>
    <row r="12976" spans="1:3" x14ac:dyDescent="0.3">
      <c r="A12976" s="1">
        <v>44297</v>
      </c>
      <c r="B12976" t="s">
        <v>43</v>
      </c>
      <c r="C12976">
        <v>7398952</v>
      </c>
    </row>
    <row r="12977" spans="1:3" x14ac:dyDescent="0.3">
      <c r="A12977" s="1">
        <v>44298</v>
      </c>
      <c r="B12977" t="s">
        <v>43</v>
      </c>
      <c r="C12977">
        <v>7425270</v>
      </c>
    </row>
    <row r="12978" spans="1:3" x14ac:dyDescent="0.3">
      <c r="A12978" s="1">
        <v>44299</v>
      </c>
      <c r="B12978" t="s">
        <v>43</v>
      </c>
      <c r="C12978">
        <v>7484479</v>
      </c>
    </row>
    <row r="12979" spans="1:3" x14ac:dyDescent="0.3">
      <c r="A12979" s="1">
        <v>44300</v>
      </c>
      <c r="B12979" t="s">
        <v>43</v>
      </c>
      <c r="C12979">
        <v>7524365</v>
      </c>
    </row>
    <row r="12980" spans="1:3" x14ac:dyDescent="0.3">
      <c r="A12980" s="1">
        <v>44301</v>
      </c>
      <c r="B12980" t="s">
        <v>43</v>
      </c>
      <c r="C12980">
        <v>7567748</v>
      </c>
    </row>
    <row r="12981" spans="1:3" x14ac:dyDescent="0.3">
      <c r="A12981" s="1">
        <v>44302</v>
      </c>
      <c r="B12981" t="s">
        <v>43</v>
      </c>
      <c r="C12981">
        <v>7628646</v>
      </c>
    </row>
    <row r="12982" spans="1:3" x14ac:dyDescent="0.3">
      <c r="A12982" s="1">
        <v>44303</v>
      </c>
      <c r="B12982" t="s">
        <v>43</v>
      </c>
      <c r="C12982">
        <v>7695207</v>
      </c>
    </row>
    <row r="12983" spans="1:3" x14ac:dyDescent="0.3">
      <c r="A12983" s="1">
        <v>44304</v>
      </c>
      <c r="B12983" t="s">
        <v>43</v>
      </c>
      <c r="C12983">
        <v>7760082</v>
      </c>
    </row>
    <row r="12984" spans="1:3" x14ac:dyDescent="0.3">
      <c r="A12984" s="1">
        <v>44305</v>
      </c>
      <c r="B12984" t="s">
        <v>43</v>
      </c>
      <c r="C12984">
        <v>7800262</v>
      </c>
    </row>
    <row r="12985" spans="1:3" x14ac:dyDescent="0.3">
      <c r="A12985" s="1">
        <v>44306</v>
      </c>
      <c r="B12985" t="s">
        <v>43</v>
      </c>
      <c r="C12985">
        <v>7886105</v>
      </c>
    </row>
    <row r="12986" spans="1:3" x14ac:dyDescent="0.3">
      <c r="A12986" s="1">
        <v>44307</v>
      </c>
      <c r="B12986" t="s">
        <v>43</v>
      </c>
      <c r="C12986">
        <v>7967086</v>
      </c>
    </row>
    <row r="12987" spans="1:3" x14ac:dyDescent="0.3">
      <c r="A12987" s="1">
        <v>44308</v>
      </c>
      <c r="B12987" t="s">
        <v>43</v>
      </c>
      <c r="C12987">
        <v>8025721</v>
      </c>
    </row>
    <row r="12988" spans="1:3" x14ac:dyDescent="0.3">
      <c r="A12988" s="1">
        <v>44309</v>
      </c>
      <c r="B12988" t="s">
        <v>43</v>
      </c>
      <c r="C12988">
        <v>8111760</v>
      </c>
    </row>
    <row r="12989" spans="1:3" x14ac:dyDescent="0.3">
      <c r="A12989" s="1">
        <v>44310</v>
      </c>
      <c r="B12989" t="s">
        <v>43</v>
      </c>
      <c r="C12989">
        <v>8197849</v>
      </c>
    </row>
    <row r="12990" spans="1:3" x14ac:dyDescent="0.3">
      <c r="A12990" s="1">
        <v>44311</v>
      </c>
      <c r="B12990" t="s">
        <v>43</v>
      </c>
      <c r="C12990">
        <v>8277809</v>
      </c>
    </row>
    <row r="12991" spans="1:3" x14ac:dyDescent="0.3">
      <c r="A12991" s="1">
        <v>44312</v>
      </c>
      <c r="B12991" t="s">
        <v>43</v>
      </c>
      <c r="C12991">
        <v>8322104</v>
      </c>
    </row>
    <row r="12992" spans="1:3" x14ac:dyDescent="0.3">
      <c r="A12992" s="1">
        <v>44313</v>
      </c>
      <c r="B12992" t="s">
        <v>43</v>
      </c>
      <c r="C12992">
        <v>8411797</v>
      </c>
    </row>
    <row r="12993" spans="1:3" x14ac:dyDescent="0.3">
      <c r="A12993" s="1">
        <v>44314</v>
      </c>
      <c r="B12993" t="s">
        <v>43</v>
      </c>
      <c r="C12993">
        <v>8497418</v>
      </c>
    </row>
    <row r="12994" spans="1:3" x14ac:dyDescent="0.3">
      <c r="A12994" s="1">
        <v>44315</v>
      </c>
      <c r="B12994" t="s">
        <v>43</v>
      </c>
      <c r="C12994">
        <v>8582791</v>
      </c>
    </row>
    <row r="12995" spans="1:3" x14ac:dyDescent="0.3">
      <c r="A12995" s="1">
        <v>44316</v>
      </c>
      <c r="B12995" t="s">
        <v>43</v>
      </c>
      <c r="C12995">
        <v>8664982</v>
      </c>
    </row>
    <row r="12996" spans="1:3" x14ac:dyDescent="0.3">
      <c r="A12996" s="1">
        <v>44317</v>
      </c>
      <c r="B12996" t="s">
        <v>43</v>
      </c>
      <c r="C12996">
        <v>8749162</v>
      </c>
    </row>
    <row r="12997" spans="1:3" x14ac:dyDescent="0.3">
      <c r="A12997" s="1">
        <v>44318</v>
      </c>
      <c r="B12997" t="s">
        <v>43</v>
      </c>
      <c r="C12997">
        <v>8833897</v>
      </c>
    </row>
    <row r="12998" spans="1:3" x14ac:dyDescent="0.3">
      <c r="A12998" s="1">
        <v>44319</v>
      </c>
      <c r="B12998" t="s">
        <v>43</v>
      </c>
      <c r="C12998">
        <v>8882698</v>
      </c>
    </row>
    <row r="12999" spans="1:3" x14ac:dyDescent="0.3">
      <c r="A12999" s="1">
        <v>44320</v>
      </c>
      <c r="B12999" t="s">
        <v>43</v>
      </c>
      <c r="C12999">
        <v>8982116</v>
      </c>
    </row>
    <row r="13000" spans="1:3" x14ac:dyDescent="0.3">
      <c r="A13000" s="1">
        <v>44321</v>
      </c>
      <c r="B13000" t="s">
        <v>43</v>
      </c>
      <c r="C13000">
        <v>9074803</v>
      </c>
    </row>
    <row r="13001" spans="1:3" x14ac:dyDescent="0.3">
      <c r="A13001" s="1">
        <v>44322</v>
      </c>
      <c r="B13001" t="s">
        <v>43</v>
      </c>
      <c r="C13001">
        <v>9164902</v>
      </c>
    </row>
    <row r="13002" spans="1:3" x14ac:dyDescent="0.3">
      <c r="A13002" s="1">
        <v>44323</v>
      </c>
      <c r="B13002" t="s">
        <v>43</v>
      </c>
      <c r="C13002">
        <v>9242688</v>
      </c>
    </row>
    <row r="13003" spans="1:3" x14ac:dyDescent="0.3">
      <c r="A13003" s="1">
        <v>44324</v>
      </c>
      <c r="B13003" t="s">
        <v>43</v>
      </c>
      <c r="C13003">
        <v>9322119</v>
      </c>
    </row>
    <row r="13004" spans="1:3" x14ac:dyDescent="0.3">
      <c r="A13004" s="1">
        <v>44325</v>
      </c>
      <c r="B13004" t="s">
        <v>43</v>
      </c>
      <c r="C13004">
        <v>9397607</v>
      </c>
    </row>
    <row r="13005" spans="1:3" x14ac:dyDescent="0.3">
      <c r="A13005" s="1">
        <v>44326</v>
      </c>
      <c r="B13005" t="s">
        <v>43</v>
      </c>
      <c r="C13005">
        <v>9438776</v>
      </c>
    </row>
    <row r="13006" spans="1:3" x14ac:dyDescent="0.3">
      <c r="A13006" s="1">
        <v>44327</v>
      </c>
      <c r="B13006" t="s">
        <v>43</v>
      </c>
      <c r="C13006">
        <v>9522627</v>
      </c>
    </row>
    <row r="13007" spans="1:3" x14ac:dyDescent="0.3">
      <c r="A13007" s="1">
        <v>44328</v>
      </c>
      <c r="B13007" t="s">
        <v>43</v>
      </c>
      <c r="C13007">
        <v>9599659</v>
      </c>
    </row>
    <row r="13008" spans="1:3" x14ac:dyDescent="0.3">
      <c r="A13008" s="1">
        <v>44329</v>
      </c>
      <c r="B13008" t="s">
        <v>43</v>
      </c>
      <c r="C13008">
        <v>9672129</v>
      </c>
    </row>
    <row r="13009" spans="1:3" x14ac:dyDescent="0.3">
      <c r="A13009" s="1">
        <v>44330</v>
      </c>
      <c r="B13009" t="s">
        <v>43</v>
      </c>
      <c r="C13009">
        <v>9739918</v>
      </c>
    </row>
    <row r="13010" spans="1:3" x14ac:dyDescent="0.3">
      <c r="A13010" s="1">
        <v>44331</v>
      </c>
      <c r="B13010" t="s">
        <v>43</v>
      </c>
      <c r="C13010">
        <v>9790123</v>
      </c>
    </row>
    <row r="13011" spans="1:3" x14ac:dyDescent="0.3">
      <c r="A13011" s="1">
        <v>44332</v>
      </c>
      <c r="B13011" t="s">
        <v>43</v>
      </c>
      <c r="C13011">
        <v>9862902</v>
      </c>
    </row>
    <row r="13012" spans="1:3" x14ac:dyDescent="0.3">
      <c r="A13012" s="1">
        <v>44333</v>
      </c>
      <c r="B13012" t="s">
        <v>43</v>
      </c>
      <c r="C13012">
        <v>9899078</v>
      </c>
    </row>
    <row r="13013" spans="1:3" x14ac:dyDescent="0.3">
      <c r="A13013" s="1">
        <v>44334</v>
      </c>
      <c r="B13013" t="s">
        <v>43</v>
      </c>
      <c r="C13013">
        <v>9973974</v>
      </c>
    </row>
    <row r="13014" spans="1:3" x14ac:dyDescent="0.3">
      <c r="A13014" s="1">
        <v>44335</v>
      </c>
      <c r="B13014" t="s">
        <v>43</v>
      </c>
      <c r="C13014">
        <v>10028661</v>
      </c>
    </row>
    <row r="13015" spans="1:3" x14ac:dyDescent="0.3">
      <c r="A13015" s="1">
        <v>44336</v>
      </c>
      <c r="B13015" t="s">
        <v>43</v>
      </c>
      <c r="C13015">
        <v>10070385</v>
      </c>
    </row>
    <row r="13016" spans="1:3" x14ac:dyDescent="0.3">
      <c r="A13016" s="1">
        <v>44337</v>
      </c>
      <c r="B13016" t="s">
        <v>43</v>
      </c>
      <c r="C13016">
        <v>10118617</v>
      </c>
    </row>
    <row r="13017" spans="1:3" x14ac:dyDescent="0.3">
      <c r="A13017" s="1">
        <v>44338</v>
      </c>
      <c r="B13017" t="s">
        <v>43</v>
      </c>
      <c r="C13017">
        <v>10181510</v>
      </c>
    </row>
    <row r="13018" spans="1:3" x14ac:dyDescent="0.3">
      <c r="A13018" s="1">
        <v>44339</v>
      </c>
      <c r="B13018" t="s">
        <v>43</v>
      </c>
      <c r="C13018">
        <v>10234346</v>
      </c>
    </row>
    <row r="13019" spans="1:3" x14ac:dyDescent="0.3">
      <c r="A13019" s="1">
        <v>44340</v>
      </c>
      <c r="B13019" t="s">
        <v>43</v>
      </c>
      <c r="C13019">
        <v>10258716</v>
      </c>
    </row>
    <row r="13020" spans="1:3" x14ac:dyDescent="0.3">
      <c r="A13020" s="1">
        <v>44341</v>
      </c>
      <c r="B13020" t="s">
        <v>43</v>
      </c>
      <c r="C13020">
        <v>10317471</v>
      </c>
    </row>
    <row r="13021" spans="1:3" x14ac:dyDescent="0.3">
      <c r="A13021" s="1">
        <v>44342</v>
      </c>
      <c r="B13021" t="s">
        <v>43</v>
      </c>
      <c r="C13021">
        <v>10366512</v>
      </c>
    </row>
    <row r="13022" spans="1:3" x14ac:dyDescent="0.3">
      <c r="A13022" s="1">
        <v>44343</v>
      </c>
      <c r="B13022" t="s">
        <v>43</v>
      </c>
      <c r="C13022">
        <v>10423214</v>
      </c>
    </row>
    <row r="13023" spans="1:3" x14ac:dyDescent="0.3">
      <c r="A13023" s="1">
        <v>44344</v>
      </c>
      <c r="B13023" t="s">
        <v>43</v>
      </c>
      <c r="C13023">
        <v>10469750</v>
      </c>
    </row>
    <row r="13024" spans="1:3" x14ac:dyDescent="0.3">
      <c r="A13024" s="1">
        <v>44345</v>
      </c>
      <c r="B13024" t="s">
        <v>43</v>
      </c>
      <c r="C13024">
        <v>10521951</v>
      </c>
    </row>
    <row r="13025" spans="1:3" x14ac:dyDescent="0.3">
      <c r="A13025" s="1">
        <v>44346</v>
      </c>
      <c r="B13025" t="s">
        <v>43</v>
      </c>
      <c r="C13025">
        <v>10571388</v>
      </c>
    </row>
    <row r="13026" spans="1:3" x14ac:dyDescent="0.3">
      <c r="A13026" s="1">
        <v>44347</v>
      </c>
      <c r="B13026" t="s">
        <v>43</v>
      </c>
      <c r="C13026">
        <v>10591428</v>
      </c>
    </row>
    <row r="13027" spans="1:3" x14ac:dyDescent="0.3">
      <c r="A13027" s="1">
        <v>44348</v>
      </c>
      <c r="B13027" t="s">
        <v>43</v>
      </c>
      <c r="C13027">
        <v>10643099</v>
      </c>
    </row>
    <row r="13028" spans="1:3" x14ac:dyDescent="0.3">
      <c r="A13028" s="1">
        <v>44349</v>
      </c>
      <c r="B13028" t="s">
        <v>43</v>
      </c>
      <c r="C13028">
        <v>10692001</v>
      </c>
    </row>
    <row r="13029" spans="1:3" x14ac:dyDescent="0.3">
      <c r="A13029" s="1">
        <v>44350</v>
      </c>
      <c r="B13029" t="s">
        <v>43</v>
      </c>
      <c r="C13029">
        <v>10743824</v>
      </c>
    </row>
    <row r="13030" spans="1:3" x14ac:dyDescent="0.3">
      <c r="A13030" s="1">
        <v>44351</v>
      </c>
      <c r="B13030" t="s">
        <v>43</v>
      </c>
      <c r="C13030">
        <v>10795522</v>
      </c>
    </row>
    <row r="13031" spans="1:3" x14ac:dyDescent="0.3">
      <c r="A13031" s="1">
        <v>44352</v>
      </c>
      <c r="B13031" t="s">
        <v>43</v>
      </c>
      <c r="C13031">
        <v>10849466</v>
      </c>
    </row>
    <row r="13032" spans="1:3" x14ac:dyDescent="0.3">
      <c r="A13032" s="1">
        <v>44353</v>
      </c>
      <c r="B13032" t="s">
        <v>43</v>
      </c>
      <c r="C13032">
        <v>10902750</v>
      </c>
    </row>
    <row r="13033" spans="1:3" x14ac:dyDescent="0.3">
      <c r="A13033" s="1">
        <v>44354</v>
      </c>
      <c r="B13033" t="s">
        <v>43</v>
      </c>
      <c r="C13033">
        <v>10922837</v>
      </c>
    </row>
    <row r="13034" spans="1:3" x14ac:dyDescent="0.3">
      <c r="A13034" s="1">
        <v>44355</v>
      </c>
      <c r="B13034" t="s">
        <v>43</v>
      </c>
      <c r="C13034">
        <v>10974792</v>
      </c>
    </row>
    <row r="13035" spans="1:3" x14ac:dyDescent="0.3">
      <c r="A13035" s="1">
        <v>44356</v>
      </c>
      <c r="B13035" t="s">
        <v>43</v>
      </c>
      <c r="C13035">
        <v>11022726</v>
      </c>
    </row>
    <row r="13036" spans="1:3" x14ac:dyDescent="0.3">
      <c r="A13036" s="1">
        <v>44357</v>
      </c>
      <c r="B13036" t="s">
        <v>43</v>
      </c>
      <c r="C13036">
        <v>11068706</v>
      </c>
    </row>
    <row r="13037" spans="1:3" x14ac:dyDescent="0.3">
      <c r="A13037" s="1">
        <v>44358</v>
      </c>
      <c r="B13037" t="s">
        <v>43</v>
      </c>
      <c r="C13037">
        <v>11115045</v>
      </c>
    </row>
    <row r="13038" spans="1:3" x14ac:dyDescent="0.3">
      <c r="A13038" s="1">
        <v>44359</v>
      </c>
      <c r="B13038" t="s">
        <v>43</v>
      </c>
      <c r="C13038">
        <v>11161329</v>
      </c>
    </row>
    <row r="13039" spans="1:3" x14ac:dyDescent="0.3">
      <c r="A13039" s="1">
        <v>44360</v>
      </c>
      <c r="B13039" t="s">
        <v>43</v>
      </c>
      <c r="C13039">
        <v>11206071</v>
      </c>
    </row>
    <row r="13040" spans="1:3" x14ac:dyDescent="0.3">
      <c r="A13040" s="1">
        <v>44361</v>
      </c>
      <c r="B13040" t="s">
        <v>43</v>
      </c>
      <c r="C13040">
        <v>11224989</v>
      </c>
    </row>
    <row r="13041" spans="1:3" x14ac:dyDescent="0.3">
      <c r="A13041" s="1">
        <v>44362</v>
      </c>
      <c r="B13041" t="s">
        <v>43</v>
      </c>
      <c r="C13041">
        <v>11270627</v>
      </c>
    </row>
    <row r="13042" spans="1:3" x14ac:dyDescent="0.3">
      <c r="A13042" s="1">
        <v>44363</v>
      </c>
      <c r="B13042" t="s">
        <v>43</v>
      </c>
      <c r="C13042">
        <v>11314599</v>
      </c>
    </row>
    <row r="13043" spans="1:3" x14ac:dyDescent="0.3">
      <c r="A13043" s="1">
        <v>44364</v>
      </c>
      <c r="B13043" t="s">
        <v>43</v>
      </c>
      <c r="C13043">
        <v>11358984</v>
      </c>
    </row>
    <row r="13044" spans="1:3" x14ac:dyDescent="0.3">
      <c r="A13044" s="1">
        <v>44365</v>
      </c>
      <c r="B13044" t="s">
        <v>43</v>
      </c>
      <c r="C13044">
        <v>11404775</v>
      </c>
    </row>
    <row r="13045" spans="1:3" x14ac:dyDescent="0.3">
      <c r="A13045" s="1">
        <v>44366</v>
      </c>
      <c r="B13045" t="s">
        <v>43</v>
      </c>
      <c r="C13045">
        <v>11449424</v>
      </c>
    </row>
    <row r="13046" spans="1:3" x14ac:dyDescent="0.3">
      <c r="A13046" s="1">
        <v>44367</v>
      </c>
      <c r="B13046" t="s">
        <v>43</v>
      </c>
      <c r="C13046">
        <v>11489628</v>
      </c>
    </row>
    <row r="13047" spans="1:3" x14ac:dyDescent="0.3">
      <c r="A13047" s="1">
        <v>44368</v>
      </c>
      <c r="B13047" t="s">
        <v>43</v>
      </c>
      <c r="C13047">
        <v>11505011</v>
      </c>
    </row>
    <row r="13048" spans="1:3" x14ac:dyDescent="0.3">
      <c r="A13048" s="1">
        <v>44369</v>
      </c>
      <c r="B13048" t="s">
        <v>43</v>
      </c>
      <c r="C13048">
        <v>11547999</v>
      </c>
    </row>
    <row r="13049" spans="1:3" x14ac:dyDescent="0.3">
      <c r="A13049" s="1">
        <v>44370</v>
      </c>
      <c r="B13049" t="s">
        <v>43</v>
      </c>
      <c r="C13049">
        <v>11590904</v>
      </c>
    </row>
    <row r="13050" spans="1:3" x14ac:dyDescent="0.3">
      <c r="A13050" s="1">
        <v>44371</v>
      </c>
      <c r="B13050" t="s">
        <v>43</v>
      </c>
      <c r="C13050">
        <v>11635818</v>
      </c>
    </row>
    <row r="13051" spans="1:3" x14ac:dyDescent="0.3">
      <c r="A13051" s="1">
        <v>44372</v>
      </c>
      <c r="B13051" t="s">
        <v>43</v>
      </c>
      <c r="C13051">
        <v>11680034</v>
      </c>
    </row>
    <row r="13052" spans="1:3" x14ac:dyDescent="0.3">
      <c r="A13052" s="1">
        <v>44373</v>
      </c>
      <c r="B13052" t="s">
        <v>43</v>
      </c>
      <c r="C13052">
        <v>11723120</v>
      </c>
    </row>
    <row r="13053" spans="1:3" x14ac:dyDescent="0.3">
      <c r="A13053" s="1">
        <v>44374</v>
      </c>
      <c r="B13053" t="s">
        <v>43</v>
      </c>
      <c r="C13053">
        <v>11767307</v>
      </c>
    </row>
    <row r="13054" spans="1:3" x14ac:dyDescent="0.3">
      <c r="A13054" s="1">
        <v>44375</v>
      </c>
      <c r="B13054" t="s">
        <v>43</v>
      </c>
      <c r="C13054">
        <v>11781468</v>
      </c>
    </row>
    <row r="13055" spans="1:3" x14ac:dyDescent="0.3">
      <c r="A13055" s="1">
        <v>44376</v>
      </c>
      <c r="B13055" t="s">
        <v>43</v>
      </c>
      <c r="C13055">
        <v>11825780</v>
      </c>
    </row>
    <row r="13056" spans="1:3" x14ac:dyDescent="0.3">
      <c r="A13056" s="1">
        <v>44377</v>
      </c>
      <c r="B13056" t="s">
        <v>43</v>
      </c>
      <c r="C13056">
        <v>11868693</v>
      </c>
    </row>
    <row r="13057" spans="1:3" x14ac:dyDescent="0.3">
      <c r="A13057" s="1">
        <v>44378</v>
      </c>
      <c r="B13057" t="s">
        <v>43</v>
      </c>
      <c r="C13057">
        <v>11910687</v>
      </c>
    </row>
    <row r="13058" spans="1:3" x14ac:dyDescent="0.3">
      <c r="A13058" s="1">
        <v>44379</v>
      </c>
      <c r="B13058" t="s">
        <v>43</v>
      </c>
      <c r="C13058">
        <v>11952810</v>
      </c>
    </row>
    <row r="13059" spans="1:3" x14ac:dyDescent="0.3">
      <c r="A13059" s="1">
        <v>44380</v>
      </c>
      <c r="B13059" t="s">
        <v>43</v>
      </c>
      <c r="C13059">
        <v>11998249</v>
      </c>
    </row>
    <row r="13060" spans="1:3" x14ac:dyDescent="0.3">
      <c r="A13060" s="1">
        <v>44381</v>
      </c>
      <c r="B13060" t="s">
        <v>43</v>
      </c>
      <c r="C13060">
        <v>12041226</v>
      </c>
    </row>
    <row r="13061" spans="1:3" x14ac:dyDescent="0.3">
      <c r="A13061" s="1">
        <v>44382</v>
      </c>
      <c r="B13061" t="s">
        <v>43</v>
      </c>
      <c r="C13061">
        <v>12057178</v>
      </c>
    </row>
    <row r="13062" spans="1:3" x14ac:dyDescent="0.3">
      <c r="A13062" s="1">
        <v>44383</v>
      </c>
      <c r="B13062" t="s">
        <v>43</v>
      </c>
      <c r="C13062">
        <v>12104131</v>
      </c>
    </row>
    <row r="13063" spans="1:3" x14ac:dyDescent="0.3">
      <c r="A13063" s="1">
        <v>44384</v>
      </c>
      <c r="B13063" t="s">
        <v>43</v>
      </c>
      <c r="C13063">
        <v>12148167</v>
      </c>
    </row>
    <row r="13064" spans="1:3" x14ac:dyDescent="0.3">
      <c r="A13064" s="1">
        <v>44385</v>
      </c>
      <c r="B13064" t="s">
        <v>43</v>
      </c>
      <c r="C13064">
        <v>12189951</v>
      </c>
    </row>
    <row r="13065" spans="1:3" x14ac:dyDescent="0.3">
      <c r="A13065" s="1">
        <v>44386</v>
      </c>
      <c r="B13065" t="s">
        <v>43</v>
      </c>
      <c r="C13065">
        <v>12232083</v>
      </c>
    </row>
    <row r="13066" spans="1:3" x14ac:dyDescent="0.3">
      <c r="A13066" s="1">
        <v>44387</v>
      </c>
      <c r="B13066" t="s">
        <v>43</v>
      </c>
      <c r="C13066">
        <v>12278046</v>
      </c>
    </row>
    <row r="13067" spans="1:3" x14ac:dyDescent="0.3">
      <c r="A13067" s="1">
        <v>44388</v>
      </c>
      <c r="B13067" t="s">
        <v>43</v>
      </c>
      <c r="C13067">
        <v>12317733</v>
      </c>
    </row>
    <row r="13068" spans="1:3" x14ac:dyDescent="0.3">
      <c r="A13068" s="1">
        <v>44389</v>
      </c>
      <c r="B13068" t="s">
        <v>43</v>
      </c>
      <c r="C13068">
        <v>12331107</v>
      </c>
    </row>
    <row r="13069" spans="1:3" x14ac:dyDescent="0.3">
      <c r="A13069" s="1">
        <v>44390</v>
      </c>
      <c r="B13069" t="s">
        <v>43</v>
      </c>
      <c r="C13069">
        <v>12372881</v>
      </c>
    </row>
    <row r="13070" spans="1:3" x14ac:dyDescent="0.3">
      <c r="A13070" s="1">
        <v>44391</v>
      </c>
      <c r="B13070" t="s">
        <v>43</v>
      </c>
      <c r="C13070">
        <v>12410011</v>
      </c>
    </row>
    <row r="13071" spans="1:3" x14ac:dyDescent="0.3">
      <c r="A13071" s="1">
        <v>44392</v>
      </c>
      <c r="B13071" t="s">
        <v>43</v>
      </c>
      <c r="C13071">
        <v>12446333</v>
      </c>
    </row>
    <row r="13072" spans="1:3" x14ac:dyDescent="0.3">
      <c r="A13072" s="1">
        <v>44393</v>
      </c>
      <c r="B13072" t="s">
        <v>43</v>
      </c>
      <c r="C13072">
        <v>12482269</v>
      </c>
    </row>
    <row r="13073" spans="1:3" x14ac:dyDescent="0.3">
      <c r="A13073" s="1">
        <v>44394</v>
      </c>
      <c r="B13073" t="s">
        <v>43</v>
      </c>
      <c r="C13073">
        <v>12517753</v>
      </c>
    </row>
    <row r="13074" spans="1:3" x14ac:dyDescent="0.3">
      <c r="A13074" s="1">
        <v>44395</v>
      </c>
      <c r="B13074" t="s">
        <v>43</v>
      </c>
      <c r="C13074">
        <v>12552976</v>
      </c>
    </row>
    <row r="13075" spans="1:3" x14ac:dyDescent="0.3">
      <c r="A13075" s="1">
        <v>44396</v>
      </c>
      <c r="B13075" t="s">
        <v>43</v>
      </c>
      <c r="C13075">
        <v>12566583</v>
      </c>
    </row>
    <row r="13076" spans="1:3" x14ac:dyDescent="0.3">
      <c r="A13076" s="1">
        <v>44397</v>
      </c>
      <c r="B13076" t="s">
        <v>43</v>
      </c>
      <c r="C13076">
        <v>12600591</v>
      </c>
    </row>
    <row r="13077" spans="1:3" x14ac:dyDescent="0.3">
      <c r="A13077" s="1">
        <v>44398</v>
      </c>
      <c r="B13077" t="s">
        <v>43</v>
      </c>
      <c r="C13077">
        <v>12636907</v>
      </c>
    </row>
    <row r="13078" spans="1:3" x14ac:dyDescent="0.3">
      <c r="A13078" s="1">
        <v>44399</v>
      </c>
      <c r="B13078" t="s">
        <v>43</v>
      </c>
      <c r="C13078">
        <v>12654944</v>
      </c>
    </row>
    <row r="13079" spans="1:3" x14ac:dyDescent="0.3">
      <c r="A13079" s="1">
        <v>44400</v>
      </c>
      <c r="B13079" t="s">
        <v>43</v>
      </c>
      <c r="C13079">
        <v>12690513</v>
      </c>
    </row>
    <row r="13080" spans="1:3" x14ac:dyDescent="0.3">
      <c r="A13080" s="1">
        <v>44401</v>
      </c>
      <c r="B13080" t="s">
        <v>43</v>
      </c>
      <c r="C13080">
        <v>12724741</v>
      </c>
    </row>
    <row r="13081" spans="1:3" x14ac:dyDescent="0.3">
      <c r="A13081" s="1">
        <v>44402</v>
      </c>
      <c r="B13081" t="s">
        <v>43</v>
      </c>
      <c r="C13081">
        <v>12757711</v>
      </c>
    </row>
    <row r="13082" spans="1:3" x14ac:dyDescent="0.3">
      <c r="A13082" s="1">
        <v>44403</v>
      </c>
      <c r="B13082" t="s">
        <v>43</v>
      </c>
      <c r="C13082">
        <v>12769806</v>
      </c>
    </row>
    <row r="13083" spans="1:3" x14ac:dyDescent="0.3">
      <c r="A13083" s="1">
        <v>44404</v>
      </c>
      <c r="B13083" t="s">
        <v>43</v>
      </c>
      <c r="C13083">
        <v>12805574</v>
      </c>
    </row>
    <row r="13084" spans="1:3" x14ac:dyDescent="0.3">
      <c r="A13084" s="1">
        <v>44405</v>
      </c>
      <c r="B13084" t="s">
        <v>43</v>
      </c>
      <c r="C13084">
        <v>12837892</v>
      </c>
    </row>
    <row r="13085" spans="1:3" x14ac:dyDescent="0.3">
      <c r="A13085" s="1">
        <v>44406</v>
      </c>
      <c r="B13085" t="s">
        <v>43</v>
      </c>
      <c r="C13085">
        <v>12869262</v>
      </c>
    </row>
    <row r="13086" spans="1:3" x14ac:dyDescent="0.3">
      <c r="A13086" s="1">
        <v>44407</v>
      </c>
      <c r="B13086" t="s">
        <v>43</v>
      </c>
      <c r="C13086">
        <v>12902575</v>
      </c>
    </row>
    <row r="13087" spans="1:3" x14ac:dyDescent="0.3">
      <c r="A13087" s="1">
        <v>44408</v>
      </c>
      <c r="B13087" t="s">
        <v>43</v>
      </c>
      <c r="C13087">
        <v>12935008</v>
      </c>
    </row>
    <row r="13088" spans="1:3" x14ac:dyDescent="0.3">
      <c r="A13088" s="1">
        <v>44409</v>
      </c>
      <c r="B13088" t="s">
        <v>43</v>
      </c>
      <c r="C13088">
        <v>12967441</v>
      </c>
    </row>
    <row r="13089" spans="1:5" x14ac:dyDescent="0.3">
      <c r="A13089" s="1">
        <v>44410</v>
      </c>
      <c r="B13089" t="s">
        <v>43</v>
      </c>
      <c r="C13089">
        <v>12977775</v>
      </c>
    </row>
    <row r="13090" spans="1:5" x14ac:dyDescent="0.3">
      <c r="A13090" s="1">
        <v>44411</v>
      </c>
      <c r="B13090" t="s">
        <v>43</v>
      </c>
      <c r="C13090">
        <v>13007474</v>
      </c>
    </row>
    <row r="13091" spans="1:5" x14ac:dyDescent="0.3">
      <c r="A13091" s="1">
        <v>44412</v>
      </c>
      <c r="B13091" t="s">
        <v>43</v>
      </c>
      <c r="C13091">
        <v>13037838</v>
      </c>
    </row>
    <row r="13092" spans="1:5" x14ac:dyDescent="0.3">
      <c r="A13092" s="1">
        <v>44413</v>
      </c>
      <c r="B13092" t="s">
        <v>43</v>
      </c>
      <c r="C13092">
        <v>13069409</v>
      </c>
    </row>
    <row r="13093" spans="1:5" x14ac:dyDescent="0.3">
      <c r="A13093" s="1">
        <v>44414</v>
      </c>
      <c r="B13093" t="s">
        <v>43</v>
      </c>
      <c r="C13093">
        <v>13099269</v>
      </c>
    </row>
    <row r="13094" spans="1:5" x14ac:dyDescent="0.3">
      <c r="A13094" s="1">
        <v>44415</v>
      </c>
      <c r="B13094" t="s">
        <v>43</v>
      </c>
      <c r="C13094">
        <v>13130312</v>
      </c>
    </row>
    <row r="13095" spans="1:5" x14ac:dyDescent="0.3">
      <c r="A13095" s="1">
        <v>44416</v>
      </c>
      <c r="B13095" t="s">
        <v>43</v>
      </c>
      <c r="C13095">
        <v>13160683</v>
      </c>
    </row>
    <row r="13096" spans="1:5" x14ac:dyDescent="0.3">
      <c r="A13096" s="1">
        <v>44417</v>
      </c>
      <c r="B13096" t="s">
        <v>43</v>
      </c>
      <c r="C13096">
        <v>13170398</v>
      </c>
    </row>
    <row r="13097" spans="1:5" x14ac:dyDescent="0.3">
      <c r="A13097" s="1">
        <v>44418</v>
      </c>
      <c r="B13097" t="s">
        <v>43</v>
      </c>
      <c r="C13097">
        <v>13185136</v>
      </c>
    </row>
    <row r="13098" spans="1:5" x14ac:dyDescent="0.3">
      <c r="A13098" s="1">
        <v>43955</v>
      </c>
      <c r="B13098" t="s">
        <v>44</v>
      </c>
      <c r="C13098">
        <v>170</v>
      </c>
      <c r="D13098">
        <v>169</v>
      </c>
    </row>
    <row r="13099" spans="1:5" x14ac:dyDescent="0.3">
      <c r="A13099" s="1">
        <v>43956</v>
      </c>
      <c r="B13099" t="s">
        <v>44</v>
      </c>
      <c r="C13099">
        <v>181</v>
      </c>
      <c r="D13099">
        <v>171</v>
      </c>
      <c r="E13099">
        <v>0</v>
      </c>
    </row>
    <row r="13100" spans="1:5" x14ac:dyDescent="0.3">
      <c r="A13100" s="1">
        <v>43957</v>
      </c>
      <c r="B13100" t="s">
        <v>44</v>
      </c>
      <c r="C13100">
        <v>189</v>
      </c>
      <c r="D13100">
        <v>189</v>
      </c>
      <c r="E13100">
        <v>0</v>
      </c>
    </row>
    <row r="13101" spans="1:5" x14ac:dyDescent="0.3">
      <c r="A13101" s="1">
        <v>43958</v>
      </c>
      <c r="B13101" t="s">
        <v>44</v>
      </c>
      <c r="C13101">
        <v>216</v>
      </c>
      <c r="D13101">
        <v>207</v>
      </c>
      <c r="E13101">
        <v>0</v>
      </c>
    </row>
    <row r="13102" spans="1:5" x14ac:dyDescent="0.3">
      <c r="A13102" s="1">
        <v>43959</v>
      </c>
      <c r="B13102" t="s">
        <v>44</v>
      </c>
      <c r="C13102">
        <v>216</v>
      </c>
      <c r="D13102">
        <v>214</v>
      </c>
      <c r="E13102">
        <v>0</v>
      </c>
    </row>
    <row r="13103" spans="1:5" x14ac:dyDescent="0.3">
      <c r="A13103" s="1">
        <v>43960</v>
      </c>
      <c r="B13103" t="s">
        <v>44</v>
      </c>
      <c r="C13103">
        <v>219</v>
      </c>
      <c r="D13103">
        <v>219</v>
      </c>
      <c r="E13103">
        <v>0</v>
      </c>
    </row>
    <row r="13104" spans="1:5" x14ac:dyDescent="0.3">
      <c r="A13104" s="1">
        <v>43961</v>
      </c>
      <c r="B13104" t="s">
        <v>44</v>
      </c>
      <c r="C13104">
        <v>219</v>
      </c>
      <c r="D13104">
        <v>219</v>
      </c>
      <c r="E13104">
        <v>0</v>
      </c>
    </row>
    <row r="13105" spans="1:5" x14ac:dyDescent="0.3">
      <c r="A13105" s="1">
        <v>43962</v>
      </c>
      <c r="B13105" t="s">
        <v>44</v>
      </c>
      <c r="C13105">
        <v>219</v>
      </c>
      <c r="D13105">
        <v>219</v>
      </c>
      <c r="E13105">
        <v>0</v>
      </c>
    </row>
    <row r="13106" spans="1:5" x14ac:dyDescent="0.3">
      <c r="A13106" s="1">
        <v>43963</v>
      </c>
      <c r="B13106" t="s">
        <v>44</v>
      </c>
      <c r="C13106">
        <v>348</v>
      </c>
      <c r="D13106">
        <v>229</v>
      </c>
      <c r="E13106">
        <v>0</v>
      </c>
    </row>
    <row r="13107" spans="1:5" x14ac:dyDescent="0.3">
      <c r="A13107" s="1">
        <v>43964</v>
      </c>
      <c r="B13107" t="s">
        <v>44</v>
      </c>
      <c r="C13107">
        <v>439</v>
      </c>
      <c r="D13107">
        <v>268</v>
      </c>
      <c r="E13107">
        <v>0</v>
      </c>
    </row>
    <row r="13108" spans="1:5" x14ac:dyDescent="0.3">
      <c r="A13108" s="1">
        <v>43965</v>
      </c>
      <c r="B13108" t="s">
        <v>44</v>
      </c>
      <c r="C13108">
        <v>579</v>
      </c>
      <c r="D13108">
        <v>292</v>
      </c>
      <c r="E13108">
        <v>0</v>
      </c>
    </row>
    <row r="13109" spans="1:5" x14ac:dyDescent="0.3">
      <c r="A13109" s="1">
        <v>43966</v>
      </c>
      <c r="B13109" t="s">
        <v>44</v>
      </c>
      <c r="C13109">
        <v>348</v>
      </c>
      <c r="D13109">
        <v>229</v>
      </c>
      <c r="E13109">
        <v>0</v>
      </c>
    </row>
    <row r="13110" spans="1:5" x14ac:dyDescent="0.3">
      <c r="A13110" s="1">
        <v>43967</v>
      </c>
      <c r="B13110" t="s">
        <v>44</v>
      </c>
      <c r="C13110">
        <v>840</v>
      </c>
      <c r="D13110">
        <v>424</v>
      </c>
      <c r="E13110">
        <v>0</v>
      </c>
    </row>
    <row r="13111" spans="1:5" x14ac:dyDescent="0.3">
      <c r="A13111" s="1">
        <v>43968</v>
      </c>
      <c r="B13111" t="s">
        <v>44</v>
      </c>
      <c r="C13111">
        <v>947</v>
      </c>
      <c r="D13111">
        <v>449</v>
      </c>
      <c r="E13111">
        <v>0</v>
      </c>
    </row>
    <row r="13112" spans="1:5" x14ac:dyDescent="0.3">
      <c r="A13112" s="1">
        <v>43969</v>
      </c>
      <c r="B13112" t="s">
        <v>44</v>
      </c>
      <c r="C13112">
        <v>1087</v>
      </c>
      <c r="D13112">
        <v>536</v>
      </c>
      <c r="E13112">
        <v>0</v>
      </c>
    </row>
    <row r="13113" spans="1:5" x14ac:dyDescent="0.3">
      <c r="A13113" s="1">
        <v>43970</v>
      </c>
      <c r="B13113" t="s">
        <v>44</v>
      </c>
      <c r="C13113">
        <v>1204</v>
      </c>
      <c r="D13113">
        <v>827</v>
      </c>
      <c r="E13113">
        <v>0</v>
      </c>
    </row>
    <row r="13114" spans="1:5" x14ac:dyDescent="0.3">
      <c r="A13114" s="1">
        <v>43971</v>
      </c>
      <c r="B13114" t="s">
        <v>44</v>
      </c>
      <c r="C13114">
        <v>1342</v>
      </c>
      <c r="D13114">
        <v>955</v>
      </c>
      <c r="E13114">
        <v>0</v>
      </c>
    </row>
    <row r="13115" spans="1:5" x14ac:dyDescent="0.3">
      <c r="A13115" s="1">
        <v>43973</v>
      </c>
      <c r="B13115" t="s">
        <v>44</v>
      </c>
      <c r="C13115">
        <v>1637</v>
      </c>
      <c r="D13115">
        <v>1347</v>
      </c>
      <c r="E13115">
        <v>0</v>
      </c>
    </row>
    <row r="13116" spans="1:5" x14ac:dyDescent="0.3">
      <c r="A13116" s="1">
        <v>43974</v>
      </c>
      <c r="B13116" t="s">
        <v>44</v>
      </c>
      <c r="C13116">
        <v>1707</v>
      </c>
      <c r="D13116">
        <v>1398</v>
      </c>
      <c r="E13116">
        <v>0</v>
      </c>
    </row>
    <row r="13117" spans="1:5" x14ac:dyDescent="0.3">
      <c r="A13117" s="1">
        <v>43975</v>
      </c>
      <c r="B13117" t="s">
        <v>44</v>
      </c>
      <c r="C13117">
        <v>1855</v>
      </c>
      <c r="D13117">
        <v>1471</v>
      </c>
      <c r="E13117">
        <v>1</v>
      </c>
    </row>
    <row r="13118" spans="1:5" x14ac:dyDescent="0.3">
      <c r="A13118" s="1">
        <v>43976</v>
      </c>
      <c r="B13118" t="s">
        <v>44</v>
      </c>
      <c r="C13118">
        <v>2103</v>
      </c>
      <c r="D13118">
        <v>1508</v>
      </c>
      <c r="E13118">
        <v>1</v>
      </c>
    </row>
    <row r="13119" spans="1:5" x14ac:dyDescent="0.3">
      <c r="A13119" s="1">
        <v>43977</v>
      </c>
      <c r="B13119" t="s">
        <v>44</v>
      </c>
      <c r="C13119">
        <v>2255</v>
      </c>
      <c r="D13119">
        <v>1508</v>
      </c>
      <c r="E13119">
        <v>1</v>
      </c>
    </row>
    <row r="13120" spans="1:5" x14ac:dyDescent="0.3">
      <c r="A13120" s="1">
        <v>43978</v>
      </c>
      <c r="B13120" t="s">
        <v>44</v>
      </c>
      <c r="C13120">
        <v>2417</v>
      </c>
      <c r="D13120">
        <v>1665</v>
      </c>
      <c r="E13120">
        <v>1</v>
      </c>
    </row>
    <row r="13121" spans="1:5" x14ac:dyDescent="0.3">
      <c r="A13121" s="1">
        <v>43979</v>
      </c>
      <c r="B13121" t="s">
        <v>44</v>
      </c>
      <c r="C13121">
        <v>2626</v>
      </c>
      <c r="D13121">
        <v>1801</v>
      </c>
      <c r="E13121">
        <v>1</v>
      </c>
    </row>
    <row r="13122" spans="1:5" x14ac:dyDescent="0.3">
      <c r="A13122" s="1">
        <v>43980</v>
      </c>
      <c r="B13122" t="s">
        <v>44</v>
      </c>
      <c r="C13122">
        <v>2759</v>
      </c>
      <c r="D13122">
        <v>1880</v>
      </c>
      <c r="E13122">
        <v>1</v>
      </c>
    </row>
    <row r="13123" spans="1:5" x14ac:dyDescent="0.3">
      <c r="A13123" s="1">
        <v>43981</v>
      </c>
      <c r="B13123" t="s">
        <v>44</v>
      </c>
      <c r="C13123">
        <v>2829</v>
      </c>
      <c r="D13123">
        <v>2015</v>
      </c>
      <c r="E13123">
        <v>1</v>
      </c>
    </row>
    <row r="13124" spans="1:5" x14ac:dyDescent="0.3">
      <c r="A13124" s="1">
        <v>43982</v>
      </c>
      <c r="B13124" t="s">
        <v>44</v>
      </c>
      <c r="C13124">
        <v>2925</v>
      </c>
      <c r="D13124">
        <v>2173</v>
      </c>
      <c r="E13124">
        <v>1</v>
      </c>
    </row>
    <row r="13125" spans="1:5" x14ac:dyDescent="0.3">
      <c r="A13125" s="1">
        <v>43983</v>
      </c>
      <c r="B13125" t="s">
        <v>44</v>
      </c>
      <c r="C13125">
        <v>3525</v>
      </c>
      <c r="D13125">
        <v>2601</v>
      </c>
      <c r="E13125">
        <v>1</v>
      </c>
    </row>
    <row r="13126" spans="1:5" x14ac:dyDescent="0.3">
      <c r="A13126" s="1">
        <v>43984</v>
      </c>
      <c r="B13126" t="s">
        <v>44</v>
      </c>
      <c r="C13126">
        <v>3788</v>
      </c>
      <c r="D13126">
        <v>2857</v>
      </c>
      <c r="E13126">
        <v>1</v>
      </c>
    </row>
    <row r="13127" spans="1:5" x14ac:dyDescent="0.3">
      <c r="A13127" s="1">
        <v>43985</v>
      </c>
      <c r="B13127" t="s">
        <v>44</v>
      </c>
      <c r="C13127">
        <v>4102</v>
      </c>
      <c r="D13127">
        <v>3062</v>
      </c>
      <c r="E13127">
        <v>2</v>
      </c>
    </row>
    <row r="13128" spans="1:5" x14ac:dyDescent="0.3">
      <c r="A13128" s="1">
        <v>43986</v>
      </c>
      <c r="B13128" t="s">
        <v>44</v>
      </c>
      <c r="C13128">
        <v>4358</v>
      </c>
      <c r="D13128">
        <v>3894</v>
      </c>
      <c r="E13128">
        <v>2</v>
      </c>
    </row>
    <row r="13129" spans="1:5" x14ac:dyDescent="0.3">
      <c r="A13129" s="1">
        <v>43987</v>
      </c>
      <c r="B13129" t="s">
        <v>44</v>
      </c>
      <c r="C13129">
        <v>4761</v>
      </c>
      <c r="D13129">
        <v>4143</v>
      </c>
      <c r="E13129">
        <v>3</v>
      </c>
    </row>
    <row r="13130" spans="1:5" x14ac:dyDescent="0.3">
      <c r="A13130" s="1">
        <v>43988</v>
      </c>
      <c r="B13130" t="s">
        <v>44</v>
      </c>
      <c r="C13130">
        <v>5005</v>
      </c>
      <c r="D13130">
        <v>4273</v>
      </c>
      <c r="E13130">
        <v>3</v>
      </c>
    </row>
    <row r="13131" spans="1:5" x14ac:dyDescent="0.3">
      <c r="A13131" s="1">
        <v>43990</v>
      </c>
      <c r="B13131" t="s">
        <v>44</v>
      </c>
      <c r="C13131">
        <v>5547</v>
      </c>
      <c r="D13131">
        <v>4953</v>
      </c>
      <c r="E13131">
        <v>6</v>
      </c>
    </row>
    <row r="13132" spans="1:5" x14ac:dyDescent="0.3">
      <c r="A13132" s="1">
        <v>43991</v>
      </c>
      <c r="B13132" t="s">
        <v>44</v>
      </c>
      <c r="C13132">
        <v>5815</v>
      </c>
      <c r="D13132">
        <v>5508</v>
      </c>
      <c r="E13132">
        <v>12</v>
      </c>
    </row>
    <row r="13133" spans="1:5" x14ac:dyDescent="0.3">
      <c r="A13133" s="1">
        <v>43992</v>
      </c>
      <c r="B13133" t="s">
        <v>44</v>
      </c>
      <c r="C13133">
        <v>6161</v>
      </c>
      <c r="D13133">
        <v>5850</v>
      </c>
      <c r="E13133">
        <v>12</v>
      </c>
    </row>
    <row r="13134" spans="1:5" x14ac:dyDescent="0.3">
      <c r="A13134" s="1">
        <v>43993</v>
      </c>
      <c r="B13134" t="s">
        <v>44</v>
      </c>
      <c r="C13134">
        <v>6692</v>
      </c>
      <c r="D13134">
        <v>6063</v>
      </c>
      <c r="E13134">
        <v>12</v>
      </c>
    </row>
    <row r="13135" spans="1:5" x14ac:dyDescent="0.3">
      <c r="A13135" s="1">
        <v>43994</v>
      </c>
      <c r="B13135" t="s">
        <v>44</v>
      </c>
      <c r="C13135">
        <v>5157</v>
      </c>
      <c r="D13135">
        <v>4830</v>
      </c>
      <c r="E13135">
        <v>26</v>
      </c>
    </row>
    <row r="13136" spans="1:5" x14ac:dyDescent="0.3">
      <c r="A13136" s="1">
        <v>43995</v>
      </c>
      <c r="B13136" t="s">
        <v>44</v>
      </c>
      <c r="C13136">
        <v>5377</v>
      </c>
      <c r="D13136">
        <v>5029</v>
      </c>
      <c r="E13136">
        <v>62</v>
      </c>
    </row>
    <row r="13137" spans="1:5" x14ac:dyDescent="0.3">
      <c r="A13137" s="1">
        <v>43996</v>
      </c>
      <c r="B13137" t="s">
        <v>44</v>
      </c>
      <c r="C13137">
        <v>5664</v>
      </c>
      <c r="D13137">
        <v>5177</v>
      </c>
      <c r="E13137">
        <v>67</v>
      </c>
    </row>
    <row r="13138" spans="1:5" x14ac:dyDescent="0.3">
      <c r="A13138" s="1">
        <v>43997</v>
      </c>
      <c r="B13138" t="s">
        <v>44</v>
      </c>
      <c r="C13138">
        <v>5762</v>
      </c>
      <c r="D13138">
        <v>5521</v>
      </c>
      <c r="E13138">
        <v>68</v>
      </c>
    </row>
    <row r="13139" spans="1:5" x14ac:dyDescent="0.3">
      <c r="A13139" s="1">
        <v>43998</v>
      </c>
      <c r="B13139" t="s">
        <v>44</v>
      </c>
      <c r="C13139">
        <v>6192</v>
      </c>
      <c r="D13139">
        <v>5715</v>
      </c>
      <c r="E13139">
        <v>68</v>
      </c>
    </row>
    <row r="13140" spans="1:5" x14ac:dyDescent="0.3">
      <c r="A13140" s="1">
        <v>43999</v>
      </c>
      <c r="B13140" t="s">
        <v>44</v>
      </c>
      <c r="C13140">
        <v>6349</v>
      </c>
      <c r="D13140">
        <v>6004</v>
      </c>
      <c r="E13140">
        <v>70</v>
      </c>
    </row>
    <row r="13141" spans="1:5" x14ac:dyDescent="0.3">
      <c r="A13141" s="1">
        <v>44001</v>
      </c>
      <c r="B13141" t="s">
        <v>44</v>
      </c>
      <c r="C13141">
        <v>6882</v>
      </c>
      <c r="D13141">
        <v>6500</v>
      </c>
      <c r="E13141">
        <v>70</v>
      </c>
    </row>
    <row r="13142" spans="1:5" x14ac:dyDescent="0.3">
      <c r="A13142" s="1">
        <v>44002</v>
      </c>
      <c r="B13142" t="s">
        <v>44</v>
      </c>
      <c r="C13142">
        <v>7183</v>
      </c>
      <c r="D13142">
        <v>6932</v>
      </c>
      <c r="E13142">
        <v>70</v>
      </c>
    </row>
    <row r="13143" spans="1:5" x14ac:dyDescent="0.3">
      <c r="A13143" s="1">
        <v>44003</v>
      </c>
      <c r="B13143" t="s">
        <v>44</v>
      </c>
      <c r="C13143">
        <v>9354</v>
      </c>
      <c r="D13143">
        <v>8803</v>
      </c>
      <c r="E13143">
        <v>70</v>
      </c>
    </row>
    <row r="13144" spans="1:5" x14ac:dyDescent="0.3">
      <c r="A13144" s="1">
        <v>44004</v>
      </c>
      <c r="B13144" t="s">
        <v>44</v>
      </c>
      <c r="C13144">
        <v>9449</v>
      </c>
      <c r="E13144">
        <v>78</v>
      </c>
    </row>
    <row r="13145" spans="1:5" x14ac:dyDescent="0.3">
      <c r="A13145" s="1">
        <v>44005</v>
      </c>
      <c r="B13145" t="s">
        <v>44</v>
      </c>
      <c r="C13145">
        <v>9594</v>
      </c>
      <c r="E13145">
        <v>79</v>
      </c>
    </row>
    <row r="13146" spans="1:5" x14ac:dyDescent="0.3">
      <c r="A13146" s="1">
        <v>44006</v>
      </c>
      <c r="B13146" t="s">
        <v>44</v>
      </c>
      <c r="C13146">
        <v>9849</v>
      </c>
      <c r="E13146">
        <v>83</v>
      </c>
    </row>
    <row r="13147" spans="1:5" x14ac:dyDescent="0.3">
      <c r="A13147" s="1">
        <v>44007</v>
      </c>
      <c r="B13147" t="s">
        <v>44</v>
      </c>
      <c r="C13147">
        <v>10025</v>
      </c>
      <c r="E13147">
        <v>85</v>
      </c>
    </row>
    <row r="13148" spans="1:5" x14ac:dyDescent="0.3">
      <c r="A13148" s="1">
        <v>44008</v>
      </c>
      <c r="B13148" t="s">
        <v>44</v>
      </c>
      <c r="C13148">
        <v>10212</v>
      </c>
      <c r="E13148">
        <v>86</v>
      </c>
    </row>
    <row r="13149" spans="1:5" x14ac:dyDescent="0.3">
      <c r="A13149" s="1">
        <v>44009</v>
      </c>
      <c r="B13149" t="s">
        <v>44</v>
      </c>
      <c r="C13149">
        <v>10219</v>
      </c>
      <c r="E13149">
        <v>87</v>
      </c>
    </row>
    <row r="13150" spans="1:5" x14ac:dyDescent="0.3">
      <c r="A13150" s="1">
        <v>44010</v>
      </c>
      <c r="B13150" t="s">
        <v>44</v>
      </c>
      <c r="C13150">
        <v>10364</v>
      </c>
      <c r="E13150">
        <v>88</v>
      </c>
    </row>
    <row r="13151" spans="1:5" x14ac:dyDescent="0.3">
      <c r="A13151" s="1">
        <v>44011</v>
      </c>
      <c r="B13151" t="s">
        <v>44</v>
      </c>
      <c r="C13151">
        <v>10440</v>
      </c>
      <c r="E13151">
        <v>88</v>
      </c>
    </row>
    <row r="13152" spans="1:5" x14ac:dyDescent="0.3">
      <c r="A13152" s="1">
        <v>44012</v>
      </c>
      <c r="B13152" t="s">
        <v>44</v>
      </c>
      <c r="C13152">
        <v>10535</v>
      </c>
      <c r="E13152">
        <v>88</v>
      </c>
    </row>
    <row r="13153" spans="1:5" x14ac:dyDescent="0.3">
      <c r="A13153" s="1">
        <v>44013</v>
      </c>
      <c r="B13153" t="s">
        <v>44</v>
      </c>
      <c r="C13153">
        <v>10723</v>
      </c>
      <c r="E13153">
        <v>88</v>
      </c>
    </row>
    <row r="13154" spans="1:5" x14ac:dyDescent="0.3">
      <c r="A13154" s="1">
        <v>44014</v>
      </c>
      <c r="B13154" t="s">
        <v>44</v>
      </c>
      <c r="C13154">
        <v>10900</v>
      </c>
      <c r="E13154">
        <v>88</v>
      </c>
    </row>
    <row r="13155" spans="1:5" x14ac:dyDescent="0.3">
      <c r="A13155" s="1">
        <v>44015</v>
      </c>
      <c r="B13155" t="s">
        <v>44</v>
      </c>
      <c r="C13155">
        <v>11072</v>
      </c>
      <c r="E13155">
        <v>101</v>
      </c>
    </row>
    <row r="13156" spans="1:5" x14ac:dyDescent="0.3">
      <c r="A13156" s="1">
        <v>44016</v>
      </c>
      <c r="B13156" t="s">
        <v>44</v>
      </c>
      <c r="C13156">
        <v>11242</v>
      </c>
      <c r="E13156">
        <v>103</v>
      </c>
    </row>
    <row r="13157" spans="1:5" x14ac:dyDescent="0.3">
      <c r="A13157" s="1">
        <v>44017</v>
      </c>
      <c r="B13157" t="s">
        <v>44</v>
      </c>
      <c r="C13157">
        <v>11387</v>
      </c>
      <c r="E13157">
        <v>125</v>
      </c>
    </row>
    <row r="13158" spans="1:5" x14ac:dyDescent="0.3">
      <c r="A13158" s="1">
        <v>44018</v>
      </c>
      <c r="B13158" t="s">
        <v>44</v>
      </c>
      <c r="C13158">
        <v>11407</v>
      </c>
      <c r="E13158">
        <v>125</v>
      </c>
    </row>
    <row r="13159" spans="1:5" x14ac:dyDescent="0.3">
      <c r="A13159" s="1">
        <v>44019</v>
      </c>
      <c r="B13159" t="s">
        <v>44</v>
      </c>
      <c r="C13159">
        <v>11581</v>
      </c>
      <c r="E13159">
        <v>125</v>
      </c>
    </row>
    <row r="13160" spans="1:5" x14ac:dyDescent="0.3">
      <c r="A13160" s="1">
        <v>44020</v>
      </c>
      <c r="B13160" t="s">
        <v>44</v>
      </c>
      <c r="C13160">
        <v>11820</v>
      </c>
      <c r="E13160">
        <v>129</v>
      </c>
    </row>
    <row r="13161" spans="1:5" x14ac:dyDescent="0.3">
      <c r="A13161" s="1">
        <v>44021</v>
      </c>
      <c r="B13161" t="s">
        <v>44</v>
      </c>
      <c r="C13161">
        <v>12012</v>
      </c>
      <c r="E13161">
        <v>130</v>
      </c>
    </row>
    <row r="13162" spans="1:5" x14ac:dyDescent="0.3">
      <c r="A13162" s="1">
        <v>44022</v>
      </c>
      <c r="B13162" t="s">
        <v>44</v>
      </c>
      <c r="C13162">
        <v>12119</v>
      </c>
      <c r="E13162">
        <v>130</v>
      </c>
    </row>
    <row r="13163" spans="1:5" x14ac:dyDescent="0.3">
      <c r="A13163" s="1">
        <v>44023</v>
      </c>
      <c r="B13163" t="s">
        <v>44</v>
      </c>
      <c r="C13163">
        <v>12246</v>
      </c>
      <c r="E13163">
        <v>156</v>
      </c>
    </row>
    <row r="13164" spans="1:5" x14ac:dyDescent="0.3">
      <c r="A13164" s="1">
        <v>44024</v>
      </c>
      <c r="B13164" t="s">
        <v>44</v>
      </c>
      <c r="C13164">
        <v>12531</v>
      </c>
      <c r="E13164">
        <v>160</v>
      </c>
    </row>
    <row r="13165" spans="1:5" x14ac:dyDescent="0.3">
      <c r="A13165" s="1">
        <v>44025</v>
      </c>
      <c r="B13165" t="s">
        <v>44</v>
      </c>
      <c r="C13165">
        <v>12636</v>
      </c>
      <c r="D13165">
        <v>10636</v>
      </c>
      <c r="E13165">
        <v>162</v>
      </c>
    </row>
    <row r="13166" spans="1:5" x14ac:dyDescent="0.3">
      <c r="A13166" s="1">
        <v>44026</v>
      </c>
      <c r="B13166" t="s">
        <v>44</v>
      </c>
      <c r="C13166">
        <v>12939</v>
      </c>
      <c r="E13166">
        <v>211</v>
      </c>
    </row>
    <row r="13167" spans="1:5" x14ac:dyDescent="0.3">
      <c r="A13167" s="1">
        <v>44027</v>
      </c>
      <c r="B13167" t="s">
        <v>44</v>
      </c>
      <c r="C13167">
        <v>13352</v>
      </c>
      <c r="D13167">
        <v>11355</v>
      </c>
    </row>
    <row r="13168" spans="1:5" x14ac:dyDescent="0.3">
      <c r="A13168" s="1">
        <v>44028</v>
      </c>
      <c r="B13168" t="s">
        <v>44</v>
      </c>
      <c r="C13168">
        <v>13762</v>
      </c>
      <c r="D13168">
        <v>11751</v>
      </c>
      <c r="E13168">
        <v>235</v>
      </c>
    </row>
    <row r="13169" spans="1:5" x14ac:dyDescent="0.3">
      <c r="A13169" s="1">
        <v>44029</v>
      </c>
      <c r="B13169" t="s">
        <v>44</v>
      </c>
      <c r="C13169">
        <v>14373</v>
      </c>
      <c r="D13169">
        <v>12322</v>
      </c>
      <c r="E13169">
        <v>254</v>
      </c>
    </row>
    <row r="13170" spans="1:5" x14ac:dyDescent="0.3">
      <c r="A13170" s="1">
        <v>44030</v>
      </c>
      <c r="B13170" t="s">
        <v>44</v>
      </c>
      <c r="C13170">
        <v>15139</v>
      </c>
      <c r="D13170">
        <v>13051</v>
      </c>
      <c r="E13170">
        <v>273</v>
      </c>
    </row>
    <row r="13171" spans="1:5" x14ac:dyDescent="0.3">
      <c r="A13171" s="1">
        <v>44031</v>
      </c>
      <c r="B13171" t="s">
        <v>44</v>
      </c>
      <c r="C13171">
        <v>15957</v>
      </c>
      <c r="D13171">
        <v>13857</v>
      </c>
      <c r="E13171">
        <v>283</v>
      </c>
    </row>
    <row r="13172" spans="1:5" x14ac:dyDescent="0.3">
      <c r="A13172" s="1">
        <v>44032</v>
      </c>
      <c r="B13172" t="s">
        <v>44</v>
      </c>
      <c r="C13172">
        <v>16906</v>
      </c>
      <c r="D13172">
        <v>14787</v>
      </c>
      <c r="E13172">
        <v>305</v>
      </c>
    </row>
    <row r="13173" spans="1:5" x14ac:dyDescent="0.3">
      <c r="A13173" s="1">
        <v>44033</v>
      </c>
      <c r="B13173" t="s">
        <v>44</v>
      </c>
      <c r="C13173">
        <v>17564</v>
      </c>
      <c r="D13173">
        <v>15418</v>
      </c>
      <c r="E13173">
        <v>330</v>
      </c>
    </row>
    <row r="13174" spans="1:5" x14ac:dyDescent="0.3">
      <c r="A13174" s="1">
        <v>44034</v>
      </c>
      <c r="B13174" t="s">
        <v>44</v>
      </c>
      <c r="C13174">
        <v>19484</v>
      </c>
      <c r="D13174">
        <v>17218</v>
      </c>
      <c r="E13174">
        <v>438</v>
      </c>
    </row>
    <row r="13175" spans="1:5" x14ac:dyDescent="0.3">
      <c r="A13175" s="1">
        <v>44035</v>
      </c>
      <c r="B13175" t="s">
        <v>44</v>
      </c>
      <c r="C13175">
        <v>20050</v>
      </c>
      <c r="D13175">
        <v>18267</v>
      </c>
      <c r="E13175">
        <v>460</v>
      </c>
    </row>
    <row r="13176" spans="1:5" x14ac:dyDescent="0.3">
      <c r="A13176" s="1">
        <v>44036</v>
      </c>
      <c r="B13176" t="s">
        <v>44</v>
      </c>
      <c r="C13176">
        <v>20785</v>
      </c>
      <c r="D13176">
        <v>18748</v>
      </c>
      <c r="E13176">
        <v>477</v>
      </c>
    </row>
    <row r="13177" spans="1:5" x14ac:dyDescent="0.3">
      <c r="A13177" s="1">
        <v>44037</v>
      </c>
      <c r="B13177" t="s">
        <v>44</v>
      </c>
      <c r="C13177">
        <v>21272</v>
      </c>
      <c r="E13177">
        <v>512</v>
      </c>
    </row>
    <row r="13178" spans="1:5" x14ac:dyDescent="0.3">
      <c r="A13178" s="1">
        <v>44039</v>
      </c>
      <c r="B13178" t="s">
        <v>44</v>
      </c>
      <c r="C13178">
        <v>22410</v>
      </c>
      <c r="E13178">
        <v>545</v>
      </c>
    </row>
    <row r="13179" spans="1:5" x14ac:dyDescent="0.3">
      <c r="A13179" s="1">
        <v>44040</v>
      </c>
      <c r="B13179" t="s">
        <v>44</v>
      </c>
      <c r="C13179">
        <v>22993</v>
      </c>
      <c r="D13179">
        <v>20465</v>
      </c>
      <c r="E13179">
        <v>579</v>
      </c>
    </row>
    <row r="13180" spans="1:5" x14ac:dyDescent="0.3">
      <c r="A13180" s="1">
        <v>44041</v>
      </c>
      <c r="B13180" t="s">
        <v>44</v>
      </c>
      <c r="C13180">
        <v>23637</v>
      </c>
      <c r="E13180">
        <v>596</v>
      </c>
    </row>
    <row r="13181" spans="1:5" x14ac:dyDescent="0.3">
      <c r="A13181" s="1">
        <v>44042</v>
      </c>
      <c r="B13181" t="s">
        <v>44</v>
      </c>
      <c r="C13181">
        <v>24150</v>
      </c>
      <c r="D13181">
        <v>21560</v>
      </c>
      <c r="E13181">
        <v>610</v>
      </c>
    </row>
    <row r="13182" spans="1:5" x14ac:dyDescent="0.3">
      <c r="A13182" s="1">
        <v>44043</v>
      </c>
      <c r="B13182" t="s">
        <v>44</v>
      </c>
      <c r="C13182">
        <v>24939</v>
      </c>
      <c r="D13182">
        <v>22220</v>
      </c>
      <c r="E13182">
        <v>639</v>
      </c>
    </row>
    <row r="13183" spans="1:5" x14ac:dyDescent="0.3">
      <c r="A13183" s="1">
        <v>44044</v>
      </c>
      <c r="B13183" t="s">
        <v>44</v>
      </c>
      <c r="C13183">
        <v>25916</v>
      </c>
      <c r="D13183">
        <v>23282</v>
      </c>
      <c r="E13183">
        <v>650</v>
      </c>
    </row>
    <row r="13184" spans="1:5" x14ac:dyDescent="0.3">
      <c r="A13184" s="1">
        <v>44045</v>
      </c>
      <c r="B13184" t="s">
        <v>44</v>
      </c>
      <c r="C13184">
        <v>26473</v>
      </c>
      <c r="D13184">
        <v>23804</v>
      </c>
      <c r="E13184">
        <v>658</v>
      </c>
    </row>
    <row r="13185" spans="1:5" x14ac:dyDescent="0.3">
      <c r="A13185" s="1">
        <v>44046</v>
      </c>
      <c r="B13185" t="s">
        <v>44</v>
      </c>
      <c r="C13185">
        <v>27115</v>
      </c>
      <c r="D13185">
        <v>24431</v>
      </c>
      <c r="E13185">
        <v>688</v>
      </c>
    </row>
    <row r="13186" spans="1:5" x14ac:dyDescent="0.3">
      <c r="A13186" s="1">
        <v>44047</v>
      </c>
      <c r="B13186" t="s">
        <v>44</v>
      </c>
      <c r="C13186">
        <v>28089</v>
      </c>
      <c r="D13186">
        <v>25310</v>
      </c>
      <c r="E13186">
        <v>783</v>
      </c>
    </row>
    <row r="13187" spans="1:5" x14ac:dyDescent="0.3">
      <c r="A13187" s="1">
        <v>44048</v>
      </c>
      <c r="B13187" t="s">
        <v>44</v>
      </c>
      <c r="C13187">
        <v>29035</v>
      </c>
      <c r="E13187">
        <v>788</v>
      </c>
    </row>
    <row r="13188" spans="1:5" x14ac:dyDescent="0.3">
      <c r="A13188" s="1">
        <v>44049</v>
      </c>
      <c r="B13188" t="s">
        <v>44</v>
      </c>
      <c r="C13188">
        <v>29467</v>
      </c>
      <c r="E13188">
        <v>829</v>
      </c>
    </row>
    <row r="13189" spans="1:5" x14ac:dyDescent="0.3">
      <c r="A13189" s="1">
        <v>44050</v>
      </c>
      <c r="B13189" t="s">
        <v>44</v>
      </c>
      <c r="C13189">
        <v>29958</v>
      </c>
      <c r="E13189">
        <v>854</v>
      </c>
    </row>
    <row r="13190" spans="1:5" x14ac:dyDescent="0.3">
      <c r="A13190" s="1">
        <v>44051</v>
      </c>
      <c r="B13190" t="s">
        <v>44</v>
      </c>
      <c r="C13190">
        <v>30533</v>
      </c>
      <c r="E13190">
        <v>854</v>
      </c>
    </row>
    <row r="13191" spans="1:5" x14ac:dyDescent="0.3">
      <c r="A13191" s="1">
        <v>44052</v>
      </c>
      <c r="B13191" t="s">
        <v>44</v>
      </c>
      <c r="C13191">
        <v>30732</v>
      </c>
      <c r="E13191">
        <v>866</v>
      </c>
    </row>
    <row r="13192" spans="1:5" x14ac:dyDescent="0.3">
      <c r="A13192" s="1">
        <v>44053</v>
      </c>
      <c r="B13192" t="s">
        <v>44</v>
      </c>
      <c r="C13192">
        <v>31193</v>
      </c>
      <c r="E13192">
        <v>910</v>
      </c>
    </row>
    <row r="13193" spans="1:5" x14ac:dyDescent="0.3">
      <c r="A13193" s="1">
        <v>44054</v>
      </c>
      <c r="B13193" t="s">
        <v>44</v>
      </c>
      <c r="C13193">
        <v>31604</v>
      </c>
    </row>
    <row r="13194" spans="1:5" x14ac:dyDescent="0.3">
      <c r="A13194" s="1">
        <v>44055</v>
      </c>
      <c r="B13194" t="s">
        <v>44</v>
      </c>
      <c r="C13194">
        <v>31974</v>
      </c>
    </row>
    <row r="13195" spans="1:5" x14ac:dyDescent="0.3">
      <c r="A13195" s="1">
        <v>44056</v>
      </c>
      <c r="B13195" t="s">
        <v>44</v>
      </c>
      <c r="C13195">
        <v>32421</v>
      </c>
    </row>
    <row r="13196" spans="1:5" x14ac:dyDescent="0.3">
      <c r="A13196" s="1">
        <v>44057</v>
      </c>
      <c r="B13196" t="s">
        <v>44</v>
      </c>
      <c r="C13196">
        <v>32762</v>
      </c>
    </row>
    <row r="13197" spans="1:5" x14ac:dyDescent="0.3">
      <c r="A13197" s="1">
        <v>44058</v>
      </c>
      <c r="B13197" t="s">
        <v>44</v>
      </c>
      <c r="C13197">
        <v>32926</v>
      </c>
    </row>
    <row r="13198" spans="1:5" x14ac:dyDescent="0.3">
      <c r="A13198" s="1">
        <v>44059</v>
      </c>
      <c r="B13198" t="s">
        <v>44</v>
      </c>
      <c r="C13198">
        <v>33810</v>
      </c>
    </row>
    <row r="13199" spans="1:5" x14ac:dyDescent="0.3">
      <c r="A13199" s="1">
        <v>44060</v>
      </c>
      <c r="B13199" t="s">
        <v>44</v>
      </c>
      <c r="C13199">
        <v>34813</v>
      </c>
    </row>
    <row r="13200" spans="1:5" x14ac:dyDescent="0.3">
      <c r="A13200" s="1">
        <v>44061</v>
      </c>
      <c r="B13200" t="s">
        <v>44</v>
      </c>
      <c r="C13200">
        <v>34553</v>
      </c>
    </row>
    <row r="13201" spans="1:3" x14ac:dyDescent="0.3">
      <c r="A13201" s="1">
        <v>44062</v>
      </c>
      <c r="B13201" t="s">
        <v>44</v>
      </c>
      <c r="C13201">
        <v>35062</v>
      </c>
    </row>
    <row r="13202" spans="1:3" x14ac:dyDescent="0.3">
      <c r="A13202" s="1">
        <v>44063</v>
      </c>
      <c r="B13202" t="s">
        <v>44</v>
      </c>
      <c r="C13202">
        <v>35449</v>
      </c>
    </row>
    <row r="13203" spans="1:3" x14ac:dyDescent="0.3">
      <c r="A13203" s="1">
        <v>44064</v>
      </c>
      <c r="B13203" t="s">
        <v>44</v>
      </c>
      <c r="C13203">
        <v>36111</v>
      </c>
    </row>
    <row r="13204" spans="1:3" x14ac:dyDescent="0.3">
      <c r="A13204" s="1">
        <v>44065</v>
      </c>
      <c r="B13204" t="s">
        <v>44</v>
      </c>
      <c r="C13204">
        <v>36744</v>
      </c>
    </row>
    <row r="13205" spans="1:3" x14ac:dyDescent="0.3">
      <c r="A13205" s="1">
        <v>44067</v>
      </c>
      <c r="B13205" t="s">
        <v>44</v>
      </c>
      <c r="C13205">
        <v>37798</v>
      </c>
    </row>
    <row r="13206" spans="1:3" x14ac:dyDescent="0.3">
      <c r="A13206" s="1">
        <v>44068</v>
      </c>
      <c r="B13206" t="s">
        <v>44</v>
      </c>
      <c r="C13206">
        <v>38296</v>
      </c>
    </row>
    <row r="13207" spans="1:3" x14ac:dyDescent="0.3">
      <c r="A13207" s="1">
        <v>44069</v>
      </c>
      <c r="B13207" t="s">
        <v>44</v>
      </c>
      <c r="C13207">
        <v>38951</v>
      </c>
    </row>
    <row r="13208" spans="1:3" x14ac:dyDescent="0.3">
      <c r="A13208" s="1">
        <v>44071</v>
      </c>
      <c r="B13208" t="s">
        <v>44</v>
      </c>
      <c r="C13208">
        <v>40035</v>
      </c>
    </row>
    <row r="13209" spans="1:3" x14ac:dyDescent="0.3">
      <c r="A13209" s="1">
        <v>44072</v>
      </c>
      <c r="B13209" t="s">
        <v>44</v>
      </c>
      <c r="C13209">
        <v>40515</v>
      </c>
    </row>
    <row r="13210" spans="1:3" x14ac:dyDescent="0.3">
      <c r="A13210" s="1">
        <v>44073</v>
      </c>
      <c r="B13210" t="s">
        <v>44</v>
      </c>
      <c r="C13210">
        <v>41069</v>
      </c>
    </row>
    <row r="13211" spans="1:3" x14ac:dyDescent="0.3">
      <c r="A13211" s="1">
        <v>44074</v>
      </c>
      <c r="B13211" t="s">
        <v>44</v>
      </c>
      <c r="C13211">
        <v>41270</v>
      </c>
    </row>
    <row r="13212" spans="1:3" x14ac:dyDescent="0.3">
      <c r="A13212" s="1">
        <v>44075</v>
      </c>
      <c r="B13212" t="s">
        <v>44</v>
      </c>
      <c r="C13212">
        <v>41558</v>
      </c>
    </row>
    <row r="13213" spans="1:3" x14ac:dyDescent="0.3">
      <c r="A13213" s="1">
        <v>44076</v>
      </c>
      <c r="B13213" t="s">
        <v>44</v>
      </c>
      <c r="C13213">
        <v>42019</v>
      </c>
    </row>
    <row r="13214" spans="1:3" x14ac:dyDescent="0.3">
      <c r="A13214" s="1">
        <v>44077</v>
      </c>
      <c r="B13214" t="s">
        <v>44</v>
      </c>
      <c r="C13214">
        <v>42331</v>
      </c>
    </row>
    <row r="13215" spans="1:3" x14ac:dyDescent="0.3">
      <c r="A13215" s="1">
        <v>44078</v>
      </c>
      <c r="B13215" t="s">
        <v>44</v>
      </c>
      <c r="C13215">
        <v>42772</v>
      </c>
    </row>
    <row r="13216" spans="1:3" x14ac:dyDescent="0.3">
      <c r="A13216" s="1">
        <v>44079</v>
      </c>
      <c r="B13216" t="s">
        <v>44</v>
      </c>
      <c r="C13216">
        <v>43125</v>
      </c>
    </row>
    <row r="13217" spans="1:3" x14ac:dyDescent="0.3">
      <c r="A13217" s="1">
        <v>44080</v>
      </c>
      <c r="B13217" t="s">
        <v>44</v>
      </c>
      <c r="C13217">
        <v>43345</v>
      </c>
    </row>
    <row r="13218" spans="1:3" x14ac:dyDescent="0.3">
      <c r="A13218" s="1">
        <v>44081</v>
      </c>
      <c r="B13218" t="s">
        <v>44</v>
      </c>
      <c r="C13218">
        <v>43661</v>
      </c>
    </row>
    <row r="13219" spans="1:3" x14ac:dyDescent="0.3">
      <c r="A13219" s="1">
        <v>44082</v>
      </c>
      <c r="B13219" t="s">
        <v>44</v>
      </c>
      <c r="C13219">
        <v>43828</v>
      </c>
    </row>
    <row r="13220" spans="1:3" x14ac:dyDescent="0.3">
      <c r="A13220" s="1">
        <v>44083</v>
      </c>
      <c r="B13220" t="s">
        <v>44</v>
      </c>
      <c r="C13220">
        <v>44122</v>
      </c>
    </row>
    <row r="13221" spans="1:3" x14ac:dyDescent="0.3">
      <c r="A13221" s="1">
        <v>44084</v>
      </c>
      <c r="B13221" t="s">
        <v>44</v>
      </c>
      <c r="C13221">
        <v>44323</v>
      </c>
    </row>
    <row r="13222" spans="1:3" x14ac:dyDescent="0.3">
      <c r="A13222" s="1">
        <v>44085</v>
      </c>
      <c r="B13222" t="s">
        <v>44</v>
      </c>
      <c r="C13222">
        <v>44520</v>
      </c>
    </row>
    <row r="13223" spans="1:3" x14ac:dyDescent="0.3">
      <c r="A13223" s="1">
        <v>44086</v>
      </c>
      <c r="B13223" t="s">
        <v>44</v>
      </c>
      <c r="C13223">
        <v>44790</v>
      </c>
    </row>
    <row r="13224" spans="1:3" x14ac:dyDescent="0.3">
      <c r="A13224" s="1">
        <v>44087</v>
      </c>
      <c r="B13224" t="s">
        <v>44</v>
      </c>
      <c r="C13224">
        <v>45075</v>
      </c>
    </row>
    <row r="13225" spans="1:3" x14ac:dyDescent="0.3">
      <c r="A13225" s="1">
        <v>44088</v>
      </c>
      <c r="B13225" t="s">
        <v>44</v>
      </c>
      <c r="C13225">
        <v>45210</v>
      </c>
    </row>
    <row r="13226" spans="1:3" x14ac:dyDescent="0.3">
      <c r="A13226" s="1">
        <v>44089</v>
      </c>
      <c r="B13226" t="s">
        <v>44</v>
      </c>
      <c r="C13226">
        <v>45502</v>
      </c>
    </row>
    <row r="13227" spans="1:3" x14ac:dyDescent="0.3">
      <c r="A13227" s="1">
        <v>44090</v>
      </c>
      <c r="B13227" t="s">
        <v>44</v>
      </c>
      <c r="C13227">
        <v>45762</v>
      </c>
    </row>
    <row r="13228" spans="1:3" x14ac:dyDescent="0.3">
      <c r="A13228" s="1">
        <v>44091</v>
      </c>
      <c r="B13228" t="s">
        <v>44</v>
      </c>
      <c r="C13228">
        <v>46065</v>
      </c>
    </row>
    <row r="13229" spans="1:3" x14ac:dyDescent="0.3">
      <c r="A13229" s="1">
        <v>44092</v>
      </c>
      <c r="B13229" t="s">
        <v>44</v>
      </c>
      <c r="C13229">
        <v>46292</v>
      </c>
    </row>
    <row r="13230" spans="1:3" x14ac:dyDescent="0.3">
      <c r="A13230" s="1">
        <v>44093</v>
      </c>
      <c r="B13230" t="s">
        <v>44</v>
      </c>
      <c r="C13230">
        <v>46690</v>
      </c>
    </row>
    <row r="13231" spans="1:3" x14ac:dyDescent="0.3">
      <c r="A13231" s="1">
        <v>44094</v>
      </c>
      <c r="B13231" t="s">
        <v>44</v>
      </c>
      <c r="C13231">
        <v>47044</v>
      </c>
    </row>
    <row r="13232" spans="1:3" x14ac:dyDescent="0.3">
      <c r="A13232" s="1">
        <v>44095</v>
      </c>
      <c r="B13232" t="s">
        <v>44</v>
      </c>
      <c r="C13232">
        <v>47269</v>
      </c>
    </row>
    <row r="13233" spans="1:3" x14ac:dyDescent="0.3">
      <c r="A13233" s="1">
        <v>44096</v>
      </c>
      <c r="B13233" t="s">
        <v>44</v>
      </c>
      <c r="C13233">
        <v>47530</v>
      </c>
    </row>
    <row r="13234" spans="1:3" x14ac:dyDescent="0.3">
      <c r="A13234" s="1">
        <v>44097</v>
      </c>
      <c r="B13234" t="s">
        <v>44</v>
      </c>
      <c r="C13234">
        <v>47893</v>
      </c>
    </row>
    <row r="13235" spans="1:3" x14ac:dyDescent="0.3">
      <c r="A13235" s="1">
        <v>44098</v>
      </c>
      <c r="B13235" t="s">
        <v>44</v>
      </c>
      <c r="C13235">
        <v>48291</v>
      </c>
    </row>
    <row r="13236" spans="1:3" x14ac:dyDescent="0.3">
      <c r="A13236" s="1">
        <v>44099</v>
      </c>
      <c r="B13236" t="s">
        <v>44</v>
      </c>
      <c r="C13236">
        <v>48655</v>
      </c>
    </row>
    <row r="13237" spans="1:3" x14ac:dyDescent="0.3">
      <c r="A13237" s="1">
        <v>44100</v>
      </c>
      <c r="B13237" t="s">
        <v>44</v>
      </c>
      <c r="C13237">
        <v>49099</v>
      </c>
    </row>
    <row r="13238" spans="1:3" x14ac:dyDescent="0.3">
      <c r="A13238" s="1">
        <v>44101</v>
      </c>
      <c r="B13238" t="s">
        <v>44</v>
      </c>
      <c r="C13238">
        <v>49338</v>
      </c>
    </row>
    <row r="13239" spans="1:3" x14ac:dyDescent="0.3">
      <c r="A13239" s="1">
        <v>44102</v>
      </c>
      <c r="B13239" t="s">
        <v>44</v>
      </c>
      <c r="C13239">
        <v>49495</v>
      </c>
    </row>
    <row r="13240" spans="1:3" x14ac:dyDescent="0.3">
      <c r="A13240" s="1">
        <v>44103</v>
      </c>
      <c r="B13240" t="s">
        <v>44</v>
      </c>
      <c r="C13240">
        <v>49858</v>
      </c>
    </row>
    <row r="13241" spans="1:3" x14ac:dyDescent="0.3">
      <c r="A13241" s="1">
        <v>44104</v>
      </c>
      <c r="B13241" t="s">
        <v>44</v>
      </c>
      <c r="C13241">
        <v>50232</v>
      </c>
    </row>
    <row r="13242" spans="1:3" x14ac:dyDescent="0.3">
      <c r="A13242" s="1">
        <v>44105</v>
      </c>
      <c r="B13242" t="s">
        <v>44</v>
      </c>
      <c r="C13242">
        <v>50654</v>
      </c>
    </row>
    <row r="13243" spans="1:3" x14ac:dyDescent="0.3">
      <c r="A13243" s="1">
        <v>44106</v>
      </c>
      <c r="B13243" t="s">
        <v>44</v>
      </c>
      <c r="C13243">
        <v>50987</v>
      </c>
    </row>
    <row r="13244" spans="1:3" x14ac:dyDescent="0.3">
      <c r="A13244" s="1">
        <v>44107</v>
      </c>
      <c r="B13244" t="s">
        <v>44</v>
      </c>
      <c r="C13244">
        <v>51333</v>
      </c>
    </row>
    <row r="13245" spans="1:3" x14ac:dyDescent="0.3">
      <c r="A13245" s="1">
        <v>44108</v>
      </c>
      <c r="B13245" t="s">
        <v>44</v>
      </c>
      <c r="C13245">
        <v>51634</v>
      </c>
    </row>
    <row r="13246" spans="1:3" x14ac:dyDescent="0.3">
      <c r="A13246" s="1">
        <v>44109</v>
      </c>
      <c r="B13246" t="s">
        <v>44</v>
      </c>
      <c r="C13246">
        <v>51741</v>
      </c>
    </row>
    <row r="13247" spans="1:3" x14ac:dyDescent="0.3">
      <c r="A13247" s="1">
        <v>44110</v>
      </c>
      <c r="B13247" t="s">
        <v>44</v>
      </c>
      <c r="C13247">
        <v>51935</v>
      </c>
    </row>
    <row r="13248" spans="1:3" x14ac:dyDescent="0.3">
      <c r="A13248" s="1">
        <v>44111</v>
      </c>
      <c r="B13248" t="s">
        <v>44</v>
      </c>
      <c r="C13248">
        <v>51991</v>
      </c>
    </row>
    <row r="13249" spans="1:3" x14ac:dyDescent="0.3">
      <c r="A13249" s="1">
        <v>44112</v>
      </c>
      <c r="B13249" t="s">
        <v>44</v>
      </c>
      <c r="C13249">
        <v>52043</v>
      </c>
    </row>
    <row r="13250" spans="1:3" x14ac:dyDescent="0.3">
      <c r="A13250" s="1">
        <v>44113</v>
      </c>
      <c r="B13250" t="s">
        <v>44</v>
      </c>
      <c r="C13250">
        <v>52383</v>
      </c>
    </row>
    <row r="13251" spans="1:3" x14ac:dyDescent="0.3">
      <c r="A13251" s="1">
        <v>44114</v>
      </c>
      <c r="B13251" t="s">
        <v>44</v>
      </c>
      <c r="C13251">
        <v>52682</v>
      </c>
    </row>
    <row r="13252" spans="1:3" x14ac:dyDescent="0.3">
      <c r="A13252" s="1">
        <v>44115</v>
      </c>
      <c r="B13252" t="s">
        <v>44</v>
      </c>
      <c r="C13252">
        <v>52906</v>
      </c>
    </row>
    <row r="13253" spans="1:3" x14ac:dyDescent="0.3">
      <c r="A13253" s="1">
        <v>44116</v>
      </c>
      <c r="B13253" t="s">
        <v>44</v>
      </c>
      <c r="C13253">
        <v>52944</v>
      </c>
    </row>
    <row r="13254" spans="1:3" x14ac:dyDescent="0.3">
      <c r="A13254" s="1">
        <v>44117</v>
      </c>
      <c r="B13254" t="s">
        <v>44</v>
      </c>
      <c r="C13254">
        <v>53180</v>
      </c>
    </row>
    <row r="13255" spans="1:3" x14ac:dyDescent="0.3">
      <c r="A13255" s="1">
        <v>44118</v>
      </c>
      <c r="B13255" t="s">
        <v>44</v>
      </c>
      <c r="C13255">
        <v>53417</v>
      </c>
    </row>
    <row r="13256" spans="1:3" x14ac:dyDescent="0.3">
      <c r="A13256" s="1">
        <v>44119</v>
      </c>
      <c r="B13256" t="s">
        <v>44</v>
      </c>
      <c r="C13256">
        <v>53635</v>
      </c>
    </row>
    <row r="13257" spans="1:3" x14ac:dyDescent="0.3">
      <c r="A13257" s="1">
        <v>44120</v>
      </c>
      <c r="B13257" t="s">
        <v>44</v>
      </c>
      <c r="C13257">
        <v>53814</v>
      </c>
    </row>
    <row r="13258" spans="1:3" x14ac:dyDescent="0.3">
      <c r="A13258" s="1">
        <v>44121</v>
      </c>
      <c r="B13258" t="s">
        <v>44</v>
      </c>
      <c r="C13258">
        <v>54107</v>
      </c>
    </row>
    <row r="13259" spans="1:3" x14ac:dyDescent="0.3">
      <c r="A13259" s="1">
        <v>44122</v>
      </c>
      <c r="B13259" t="s">
        <v>44</v>
      </c>
      <c r="C13259">
        <v>54282</v>
      </c>
    </row>
    <row r="13260" spans="1:3" x14ac:dyDescent="0.3">
      <c r="A13260" s="1">
        <v>44123</v>
      </c>
      <c r="B13260" t="s">
        <v>44</v>
      </c>
      <c r="C13260">
        <v>54310</v>
      </c>
    </row>
    <row r="13261" spans="1:3" x14ac:dyDescent="0.3">
      <c r="A13261" s="1">
        <v>44124</v>
      </c>
      <c r="B13261" t="s">
        <v>44</v>
      </c>
      <c r="C13261">
        <v>54631</v>
      </c>
    </row>
    <row r="13262" spans="1:3" x14ac:dyDescent="0.3">
      <c r="A13262" s="1">
        <v>44125</v>
      </c>
      <c r="B13262" t="s">
        <v>44</v>
      </c>
      <c r="C13262">
        <v>54836</v>
      </c>
    </row>
    <row r="13263" spans="1:3" x14ac:dyDescent="0.3">
      <c r="A13263" s="1">
        <v>44127</v>
      </c>
      <c r="B13263" t="s">
        <v>44</v>
      </c>
      <c r="C13263">
        <v>55320</v>
      </c>
    </row>
    <row r="13264" spans="1:3" x14ac:dyDescent="0.3">
      <c r="A13264" s="1">
        <v>44128</v>
      </c>
      <c r="B13264" t="s">
        <v>44</v>
      </c>
      <c r="C13264">
        <v>55611</v>
      </c>
    </row>
    <row r="13265" spans="1:3" x14ac:dyDescent="0.3">
      <c r="A13265" s="1">
        <v>44129</v>
      </c>
      <c r="B13265" t="s">
        <v>44</v>
      </c>
      <c r="C13265">
        <v>55797</v>
      </c>
    </row>
    <row r="13266" spans="1:3" x14ac:dyDescent="0.3">
      <c r="A13266" s="1">
        <v>44130</v>
      </c>
      <c r="B13266" t="s">
        <v>44</v>
      </c>
      <c r="C13266">
        <v>55817</v>
      </c>
    </row>
    <row r="13267" spans="1:3" x14ac:dyDescent="0.3">
      <c r="A13267" s="1">
        <v>44131</v>
      </c>
      <c r="B13267" t="s">
        <v>44</v>
      </c>
      <c r="C13267">
        <v>55898</v>
      </c>
    </row>
    <row r="13268" spans="1:3" x14ac:dyDescent="0.3">
      <c r="A13268" s="1">
        <v>44132</v>
      </c>
      <c r="B13268" t="s">
        <v>44</v>
      </c>
      <c r="C13268">
        <v>56022</v>
      </c>
    </row>
    <row r="13269" spans="1:3" x14ac:dyDescent="0.3">
      <c r="A13269" s="1">
        <v>44133</v>
      </c>
      <c r="B13269" t="s">
        <v>44</v>
      </c>
      <c r="C13269">
        <v>56150</v>
      </c>
    </row>
    <row r="13270" spans="1:3" x14ac:dyDescent="0.3">
      <c r="A13270" s="1">
        <v>44134</v>
      </c>
      <c r="B13270" t="s">
        <v>44</v>
      </c>
      <c r="C13270">
        <v>56319</v>
      </c>
    </row>
    <row r="13271" spans="1:3" x14ac:dyDescent="0.3">
      <c r="A13271" s="1">
        <v>44135</v>
      </c>
      <c r="B13271" t="s">
        <v>44</v>
      </c>
      <c r="C13271">
        <v>56566</v>
      </c>
    </row>
    <row r="13272" spans="1:3" x14ac:dyDescent="0.3">
      <c r="A13272" s="1">
        <v>44136</v>
      </c>
      <c r="B13272" t="s">
        <v>44</v>
      </c>
      <c r="C13272">
        <v>56699</v>
      </c>
    </row>
    <row r="13273" spans="1:3" x14ac:dyDescent="0.3">
      <c r="A13273" s="1">
        <v>44137</v>
      </c>
      <c r="B13273" t="s">
        <v>44</v>
      </c>
      <c r="C13273">
        <v>56731</v>
      </c>
    </row>
    <row r="13274" spans="1:3" x14ac:dyDescent="0.3">
      <c r="A13274" s="1">
        <v>44138</v>
      </c>
      <c r="B13274" t="s">
        <v>44</v>
      </c>
      <c r="C13274">
        <v>56938</v>
      </c>
    </row>
    <row r="13275" spans="1:3" x14ac:dyDescent="0.3">
      <c r="A13275" s="1">
        <v>44139</v>
      </c>
      <c r="B13275" t="s">
        <v>44</v>
      </c>
      <c r="C13275">
        <v>57243</v>
      </c>
    </row>
    <row r="13276" spans="1:3" x14ac:dyDescent="0.3">
      <c r="A13276" s="1">
        <v>44140</v>
      </c>
      <c r="B13276" t="s">
        <v>44</v>
      </c>
      <c r="C13276">
        <v>57421</v>
      </c>
    </row>
    <row r="13277" spans="1:3" x14ac:dyDescent="0.3">
      <c r="A13277" s="1">
        <v>44141</v>
      </c>
      <c r="B13277" t="s">
        <v>44</v>
      </c>
      <c r="C13277">
        <v>57670</v>
      </c>
    </row>
    <row r="13278" spans="1:3" x14ac:dyDescent="0.3">
      <c r="A13278" s="1">
        <v>44142</v>
      </c>
      <c r="B13278" t="s">
        <v>44</v>
      </c>
      <c r="C13278">
        <v>57963</v>
      </c>
    </row>
    <row r="13279" spans="1:3" x14ac:dyDescent="0.3">
      <c r="A13279" s="1">
        <v>44143</v>
      </c>
      <c r="B13279" t="s">
        <v>44</v>
      </c>
      <c r="C13279">
        <v>58173</v>
      </c>
    </row>
    <row r="13280" spans="1:3" x14ac:dyDescent="0.3">
      <c r="A13280" s="1">
        <v>44144</v>
      </c>
      <c r="B13280" t="s">
        <v>44</v>
      </c>
      <c r="C13280">
        <v>58224</v>
      </c>
    </row>
    <row r="13281" spans="1:3" x14ac:dyDescent="0.3">
      <c r="A13281" s="1">
        <v>44145</v>
      </c>
      <c r="B13281" t="s">
        <v>44</v>
      </c>
      <c r="C13281">
        <v>58540</v>
      </c>
    </row>
    <row r="13282" spans="1:3" x14ac:dyDescent="0.3">
      <c r="A13282" s="1">
        <v>44146</v>
      </c>
      <c r="B13282" t="s">
        <v>44</v>
      </c>
      <c r="C13282">
        <v>58792</v>
      </c>
    </row>
    <row r="13283" spans="1:3" x14ac:dyDescent="0.3">
      <c r="A13283" s="1">
        <v>44147</v>
      </c>
      <c r="B13283" t="s">
        <v>44</v>
      </c>
      <c r="C13283">
        <v>58984</v>
      </c>
    </row>
    <row r="13284" spans="1:3" x14ac:dyDescent="0.3">
      <c r="A13284" s="1">
        <v>44148</v>
      </c>
      <c r="B13284" t="s">
        <v>44</v>
      </c>
      <c r="C13284">
        <v>59211</v>
      </c>
    </row>
    <row r="13285" spans="1:3" x14ac:dyDescent="0.3">
      <c r="A13285" s="1">
        <v>44149</v>
      </c>
      <c r="B13285" t="s">
        <v>44</v>
      </c>
      <c r="C13285">
        <v>59499</v>
      </c>
    </row>
    <row r="13286" spans="1:3" x14ac:dyDescent="0.3">
      <c r="A13286" s="1">
        <v>44150</v>
      </c>
      <c r="B13286" t="s">
        <v>44</v>
      </c>
      <c r="C13286">
        <v>59650</v>
      </c>
    </row>
    <row r="13287" spans="1:3" x14ac:dyDescent="0.3">
      <c r="A13287" s="1">
        <v>44151</v>
      </c>
      <c r="B13287" t="s">
        <v>44</v>
      </c>
      <c r="C13287">
        <v>59836</v>
      </c>
    </row>
    <row r="13288" spans="1:3" x14ac:dyDescent="0.3">
      <c r="A13288" s="1">
        <v>44152</v>
      </c>
      <c r="B13288" t="s">
        <v>44</v>
      </c>
      <c r="C13288">
        <v>60015</v>
      </c>
    </row>
    <row r="13289" spans="1:3" x14ac:dyDescent="0.3">
      <c r="A13289" s="1">
        <v>44153</v>
      </c>
      <c r="B13289" t="s">
        <v>44</v>
      </c>
      <c r="C13289">
        <v>60211</v>
      </c>
    </row>
    <row r="13290" spans="1:3" x14ac:dyDescent="0.3">
      <c r="A13290" s="1">
        <v>44154</v>
      </c>
      <c r="B13290" t="s">
        <v>44</v>
      </c>
      <c r="C13290">
        <v>60375</v>
      </c>
    </row>
    <row r="13291" spans="1:3" x14ac:dyDescent="0.3">
      <c r="A13291" s="1">
        <v>44155</v>
      </c>
      <c r="B13291" t="s">
        <v>44</v>
      </c>
      <c r="C13291">
        <v>60557</v>
      </c>
    </row>
    <row r="13292" spans="1:3" x14ac:dyDescent="0.3">
      <c r="A13292" s="1">
        <v>44157</v>
      </c>
      <c r="B13292" t="s">
        <v>44</v>
      </c>
      <c r="C13292">
        <v>61087</v>
      </c>
    </row>
    <row r="13293" spans="1:3" x14ac:dyDescent="0.3">
      <c r="A13293" s="1">
        <v>44158</v>
      </c>
      <c r="B13293" t="s">
        <v>44</v>
      </c>
      <c r="C13293">
        <v>61135</v>
      </c>
    </row>
    <row r="13294" spans="1:3" x14ac:dyDescent="0.3">
      <c r="A13294" s="1">
        <v>44159</v>
      </c>
      <c r="B13294" t="s">
        <v>44</v>
      </c>
      <c r="C13294">
        <v>61366</v>
      </c>
    </row>
    <row r="13295" spans="1:3" x14ac:dyDescent="0.3">
      <c r="A13295" s="1">
        <v>44161</v>
      </c>
      <c r="B13295" t="s">
        <v>44</v>
      </c>
      <c r="C13295">
        <v>61863</v>
      </c>
    </row>
    <row r="13296" spans="1:3" x14ac:dyDescent="0.3">
      <c r="A13296" s="1">
        <v>44162</v>
      </c>
      <c r="B13296" t="s">
        <v>44</v>
      </c>
      <c r="C13296">
        <v>62084</v>
      </c>
    </row>
    <row r="13297" spans="1:3" x14ac:dyDescent="0.3">
      <c r="A13297" s="1">
        <v>44163</v>
      </c>
      <c r="B13297" t="s">
        <v>44</v>
      </c>
      <c r="C13297">
        <v>62363</v>
      </c>
    </row>
    <row r="13298" spans="1:3" x14ac:dyDescent="0.3">
      <c r="A13298" s="1">
        <v>44164</v>
      </c>
      <c r="B13298" t="s">
        <v>44</v>
      </c>
      <c r="C13298">
        <v>62566</v>
      </c>
    </row>
    <row r="13299" spans="1:3" x14ac:dyDescent="0.3">
      <c r="A13299" s="1">
        <v>44165</v>
      </c>
      <c r="B13299" t="s">
        <v>44</v>
      </c>
      <c r="C13299">
        <v>62596</v>
      </c>
    </row>
    <row r="13300" spans="1:3" x14ac:dyDescent="0.3">
      <c r="A13300" s="1">
        <v>44166</v>
      </c>
      <c r="B13300" t="s">
        <v>44</v>
      </c>
      <c r="C13300">
        <v>62809</v>
      </c>
    </row>
    <row r="13301" spans="1:3" x14ac:dyDescent="0.3">
      <c r="A13301" s="1">
        <v>44167</v>
      </c>
      <c r="B13301" t="s">
        <v>44</v>
      </c>
      <c r="C13301">
        <v>63147</v>
      </c>
    </row>
    <row r="13302" spans="1:3" x14ac:dyDescent="0.3">
      <c r="A13302" s="1">
        <v>44168</v>
      </c>
      <c r="B13302" t="s">
        <v>44</v>
      </c>
      <c r="C13302">
        <v>63338</v>
      </c>
    </row>
    <row r="13303" spans="1:3" x14ac:dyDescent="0.3">
      <c r="A13303" s="1">
        <v>44169</v>
      </c>
      <c r="B13303" t="s">
        <v>44</v>
      </c>
      <c r="C13303">
        <v>63607</v>
      </c>
    </row>
    <row r="13304" spans="1:3" x14ac:dyDescent="0.3">
      <c r="A13304" s="1">
        <v>44170</v>
      </c>
      <c r="B13304" t="s">
        <v>44</v>
      </c>
      <c r="C13304">
        <v>63780</v>
      </c>
    </row>
    <row r="13305" spans="1:3" x14ac:dyDescent="0.3">
      <c r="A13305" s="1">
        <v>44171</v>
      </c>
      <c r="B13305" t="s">
        <v>44</v>
      </c>
      <c r="C13305">
        <v>63986</v>
      </c>
    </row>
    <row r="13306" spans="1:3" x14ac:dyDescent="0.3">
      <c r="A13306" s="1">
        <v>44172</v>
      </c>
      <c r="B13306" t="s">
        <v>44</v>
      </c>
      <c r="C13306">
        <v>64029</v>
      </c>
    </row>
    <row r="13307" spans="1:3" x14ac:dyDescent="0.3">
      <c r="A13307" s="1">
        <v>44173</v>
      </c>
      <c r="B13307" t="s">
        <v>44</v>
      </c>
      <c r="C13307">
        <v>64280</v>
      </c>
    </row>
    <row r="13308" spans="1:3" x14ac:dyDescent="0.3">
      <c r="A13308" s="1">
        <v>44174</v>
      </c>
      <c r="B13308" t="s">
        <v>44</v>
      </c>
      <c r="C13308">
        <v>64544</v>
      </c>
    </row>
    <row r="13309" spans="1:3" x14ac:dyDescent="0.3">
      <c r="A13309" s="1">
        <v>44175</v>
      </c>
      <c r="B13309" t="s">
        <v>44</v>
      </c>
      <c r="C13309">
        <v>64836</v>
      </c>
    </row>
    <row r="13310" spans="1:3" x14ac:dyDescent="0.3">
      <c r="A13310" s="1">
        <v>44176</v>
      </c>
      <c r="B13310" t="s">
        <v>44</v>
      </c>
      <c r="C13310">
        <v>65079</v>
      </c>
    </row>
    <row r="13311" spans="1:3" x14ac:dyDescent="0.3">
      <c r="A13311" s="1">
        <v>44177</v>
      </c>
      <c r="B13311" t="s">
        <v>44</v>
      </c>
      <c r="C13311">
        <v>65261</v>
      </c>
    </row>
    <row r="13312" spans="1:3" x14ac:dyDescent="0.3">
      <c r="A13312" s="1">
        <v>44178</v>
      </c>
      <c r="B13312" t="s">
        <v>44</v>
      </c>
      <c r="C13312">
        <v>65444</v>
      </c>
    </row>
    <row r="13313" spans="1:3" x14ac:dyDescent="0.3">
      <c r="A13313" s="1">
        <v>44179</v>
      </c>
      <c r="B13313" t="s">
        <v>44</v>
      </c>
      <c r="C13313">
        <v>65499</v>
      </c>
    </row>
    <row r="13314" spans="1:3" x14ac:dyDescent="0.3">
      <c r="A13314" s="1">
        <v>44181</v>
      </c>
      <c r="B13314" t="s">
        <v>44</v>
      </c>
      <c r="C13314">
        <v>65997</v>
      </c>
    </row>
    <row r="13315" spans="1:3" x14ac:dyDescent="0.3">
      <c r="A13315" s="1">
        <v>44182</v>
      </c>
      <c r="B13315" t="s">
        <v>44</v>
      </c>
      <c r="C13315">
        <v>66130</v>
      </c>
    </row>
    <row r="13316" spans="1:3" x14ac:dyDescent="0.3">
      <c r="A13316" s="1">
        <v>44186</v>
      </c>
      <c r="B13316" t="s">
        <v>44</v>
      </c>
      <c r="C13316">
        <v>66888</v>
      </c>
    </row>
    <row r="13317" spans="1:3" x14ac:dyDescent="0.3">
      <c r="A13317" s="1">
        <v>44187</v>
      </c>
      <c r="B13317" t="s">
        <v>44</v>
      </c>
      <c r="C13317">
        <v>67108</v>
      </c>
    </row>
    <row r="13318" spans="1:3" x14ac:dyDescent="0.3">
      <c r="A13318" s="1">
        <v>44188</v>
      </c>
      <c r="B13318" t="s">
        <v>44</v>
      </c>
      <c r="C13318">
        <v>67256</v>
      </c>
    </row>
    <row r="13319" spans="1:3" x14ac:dyDescent="0.3">
      <c r="A13319" s="1">
        <v>44189</v>
      </c>
      <c r="B13319" t="s">
        <v>44</v>
      </c>
      <c r="C13319">
        <v>67575</v>
      </c>
    </row>
    <row r="13320" spans="1:3" x14ac:dyDescent="0.3">
      <c r="A13320" s="1">
        <v>44190</v>
      </c>
      <c r="B13320" t="s">
        <v>44</v>
      </c>
      <c r="C13320">
        <v>67774</v>
      </c>
    </row>
    <row r="13321" spans="1:3" x14ac:dyDescent="0.3">
      <c r="A13321" s="1">
        <v>44191</v>
      </c>
      <c r="B13321" t="s">
        <v>44</v>
      </c>
      <c r="C13321">
        <v>68044</v>
      </c>
    </row>
    <row r="13322" spans="1:3" x14ac:dyDescent="0.3">
      <c r="A13322" s="1">
        <v>44192</v>
      </c>
      <c r="B13322" t="s">
        <v>44</v>
      </c>
      <c r="C13322">
        <v>68247</v>
      </c>
    </row>
    <row r="13323" spans="1:3" x14ac:dyDescent="0.3">
      <c r="A13323" s="1">
        <v>44193</v>
      </c>
      <c r="B13323" t="s">
        <v>44</v>
      </c>
      <c r="C13323">
        <v>68269</v>
      </c>
    </row>
    <row r="13324" spans="1:3" x14ac:dyDescent="0.3">
      <c r="A13324" s="1">
        <v>44194</v>
      </c>
      <c r="B13324" t="s">
        <v>44</v>
      </c>
      <c r="C13324">
        <v>68543</v>
      </c>
    </row>
    <row r="13325" spans="1:3" x14ac:dyDescent="0.3">
      <c r="A13325" s="1">
        <v>44195</v>
      </c>
      <c r="B13325" t="s">
        <v>44</v>
      </c>
      <c r="C13325">
        <v>68674</v>
      </c>
    </row>
    <row r="13326" spans="1:3" x14ac:dyDescent="0.3">
      <c r="A13326" s="1">
        <v>44196</v>
      </c>
      <c r="B13326" t="s">
        <v>44</v>
      </c>
      <c r="C13326">
        <v>68828</v>
      </c>
    </row>
    <row r="13327" spans="1:3" x14ac:dyDescent="0.3">
      <c r="A13327" s="1">
        <v>44197</v>
      </c>
      <c r="B13327" t="s">
        <v>44</v>
      </c>
      <c r="C13327">
        <v>68909</v>
      </c>
    </row>
    <row r="13328" spans="1:3" x14ac:dyDescent="0.3">
      <c r="A13328" s="1">
        <v>44198</v>
      </c>
      <c r="B13328" t="s">
        <v>44</v>
      </c>
      <c r="C13328">
        <v>69114</v>
      </c>
    </row>
    <row r="13329" spans="1:3" x14ac:dyDescent="0.3">
      <c r="A13329" s="1">
        <v>44199</v>
      </c>
      <c r="B13329" t="s">
        <v>44</v>
      </c>
      <c r="C13329">
        <v>69260</v>
      </c>
    </row>
    <row r="13330" spans="1:3" x14ac:dyDescent="0.3">
      <c r="A13330" s="1">
        <v>44200</v>
      </c>
      <c r="B13330" t="s">
        <v>44</v>
      </c>
      <c r="C13330">
        <v>69285</v>
      </c>
    </row>
    <row r="13331" spans="1:3" x14ac:dyDescent="0.3">
      <c r="A13331" s="1">
        <v>44201</v>
      </c>
      <c r="B13331" t="s">
        <v>44</v>
      </c>
      <c r="C13331">
        <v>69556</v>
      </c>
    </row>
    <row r="13332" spans="1:3" x14ac:dyDescent="0.3">
      <c r="A13332" s="1">
        <v>44202</v>
      </c>
      <c r="B13332" t="s">
        <v>44</v>
      </c>
      <c r="C13332">
        <v>69759</v>
      </c>
    </row>
    <row r="13333" spans="1:3" x14ac:dyDescent="0.3">
      <c r="A13333" s="1">
        <v>44203</v>
      </c>
      <c r="B13333" t="s">
        <v>44</v>
      </c>
      <c r="C13333">
        <v>70151</v>
      </c>
    </row>
    <row r="13334" spans="1:3" x14ac:dyDescent="0.3">
      <c r="A13334" s="1">
        <v>44204</v>
      </c>
      <c r="B13334" t="s">
        <v>44</v>
      </c>
      <c r="C13334">
        <v>70386</v>
      </c>
    </row>
    <row r="13335" spans="1:3" x14ac:dyDescent="0.3">
      <c r="A13335" s="1">
        <v>44205</v>
      </c>
      <c r="B13335" t="s">
        <v>44</v>
      </c>
      <c r="C13335">
        <v>70567</v>
      </c>
    </row>
    <row r="13336" spans="1:3" x14ac:dyDescent="0.3">
      <c r="A13336" s="1">
        <v>44206</v>
      </c>
      <c r="B13336" t="s">
        <v>44</v>
      </c>
      <c r="C13336">
        <v>70813</v>
      </c>
    </row>
    <row r="13337" spans="1:3" x14ac:dyDescent="0.3">
      <c r="A13337" s="1">
        <v>44207</v>
      </c>
      <c r="B13337" t="s">
        <v>44</v>
      </c>
      <c r="C13337">
        <v>70842</v>
      </c>
    </row>
    <row r="13338" spans="1:3" x14ac:dyDescent="0.3">
      <c r="A13338" s="1">
        <v>44208</v>
      </c>
      <c r="B13338" t="s">
        <v>44</v>
      </c>
      <c r="C13338">
        <v>71032</v>
      </c>
    </row>
    <row r="13339" spans="1:3" x14ac:dyDescent="0.3">
      <c r="A13339" s="1">
        <v>44209</v>
      </c>
      <c r="B13339" t="s">
        <v>44</v>
      </c>
      <c r="C13339">
        <v>71409</v>
      </c>
    </row>
    <row r="13340" spans="1:3" x14ac:dyDescent="0.3">
      <c r="A13340" s="1">
        <v>44210</v>
      </c>
      <c r="B13340" t="s">
        <v>44</v>
      </c>
      <c r="C13340">
        <v>71626</v>
      </c>
    </row>
    <row r="13341" spans="1:3" x14ac:dyDescent="0.3">
      <c r="A13341" s="1">
        <v>44211</v>
      </c>
      <c r="B13341" t="s">
        <v>44</v>
      </c>
      <c r="C13341">
        <v>71832</v>
      </c>
    </row>
    <row r="13342" spans="1:3" x14ac:dyDescent="0.3">
      <c r="A13342" s="1">
        <v>44212</v>
      </c>
      <c r="B13342" t="s">
        <v>44</v>
      </c>
      <c r="C13342">
        <v>72038</v>
      </c>
    </row>
    <row r="13343" spans="1:3" x14ac:dyDescent="0.3">
      <c r="A13343" s="1">
        <v>44213</v>
      </c>
      <c r="B13343" t="s">
        <v>44</v>
      </c>
      <c r="C13343">
        <v>72278</v>
      </c>
    </row>
    <row r="13344" spans="1:3" x14ac:dyDescent="0.3">
      <c r="A13344" s="1">
        <v>44214</v>
      </c>
      <c r="B13344" t="s">
        <v>44</v>
      </c>
      <c r="C13344">
        <v>72297</v>
      </c>
    </row>
    <row r="13345" spans="1:3" x14ac:dyDescent="0.3">
      <c r="A13345" s="1">
        <v>44215</v>
      </c>
      <c r="B13345" t="s">
        <v>44</v>
      </c>
      <c r="C13345">
        <v>72544</v>
      </c>
    </row>
    <row r="13346" spans="1:3" x14ac:dyDescent="0.3">
      <c r="A13346" s="1">
        <v>44216</v>
      </c>
      <c r="B13346" t="s">
        <v>44</v>
      </c>
      <c r="C13346">
        <v>72821</v>
      </c>
    </row>
    <row r="13347" spans="1:3" x14ac:dyDescent="0.3">
      <c r="A13347" s="1">
        <v>44217</v>
      </c>
      <c r="B13347" t="s">
        <v>44</v>
      </c>
      <c r="C13347">
        <v>73062</v>
      </c>
    </row>
    <row r="13348" spans="1:3" x14ac:dyDescent="0.3">
      <c r="A13348" s="1">
        <v>44218</v>
      </c>
      <c r="B13348" t="s">
        <v>44</v>
      </c>
      <c r="C13348">
        <v>73227</v>
      </c>
    </row>
    <row r="13349" spans="1:3" x14ac:dyDescent="0.3">
      <c r="A13349" s="1">
        <v>44219</v>
      </c>
      <c r="B13349" t="s">
        <v>44</v>
      </c>
      <c r="C13349">
        <v>73368</v>
      </c>
    </row>
    <row r="13350" spans="1:3" x14ac:dyDescent="0.3">
      <c r="A13350" s="1">
        <v>44220</v>
      </c>
      <c r="B13350" t="s">
        <v>44</v>
      </c>
      <c r="C13350">
        <v>73565</v>
      </c>
    </row>
    <row r="13351" spans="1:3" x14ac:dyDescent="0.3">
      <c r="A13351" s="1">
        <v>44221</v>
      </c>
      <c r="B13351" t="s">
        <v>44</v>
      </c>
      <c r="C13351">
        <v>73604</v>
      </c>
    </row>
    <row r="13352" spans="1:3" x14ac:dyDescent="0.3">
      <c r="A13352" s="1">
        <v>44222</v>
      </c>
      <c r="B13352" t="s">
        <v>44</v>
      </c>
      <c r="C13352">
        <v>73775</v>
      </c>
    </row>
    <row r="13353" spans="1:3" x14ac:dyDescent="0.3">
      <c r="A13353" s="1">
        <v>44224</v>
      </c>
      <c r="B13353" t="s">
        <v>44</v>
      </c>
      <c r="C13353">
        <v>74110</v>
      </c>
    </row>
    <row r="13354" spans="1:3" x14ac:dyDescent="0.3">
      <c r="A13354" s="1">
        <v>44225</v>
      </c>
      <c r="B13354" t="s">
        <v>44</v>
      </c>
      <c r="C13354">
        <v>74289</v>
      </c>
    </row>
    <row r="13355" spans="1:3" x14ac:dyDescent="0.3">
      <c r="A13355" s="1">
        <v>44226</v>
      </c>
      <c r="B13355" t="s">
        <v>44</v>
      </c>
      <c r="C13355">
        <v>74457</v>
      </c>
    </row>
    <row r="13356" spans="1:3" x14ac:dyDescent="0.3">
      <c r="A13356" s="1">
        <v>44227</v>
      </c>
      <c r="B13356" t="s">
        <v>44</v>
      </c>
      <c r="C13356">
        <v>74692</v>
      </c>
    </row>
    <row r="13357" spans="1:3" x14ac:dyDescent="0.3">
      <c r="A13357" s="1">
        <v>44230</v>
      </c>
      <c r="B13357" t="s">
        <v>44</v>
      </c>
      <c r="C13357">
        <v>75142</v>
      </c>
    </row>
    <row r="13358" spans="1:3" x14ac:dyDescent="0.3">
      <c r="A13358" s="1">
        <v>44231</v>
      </c>
      <c r="B13358" t="s">
        <v>44</v>
      </c>
      <c r="C13358">
        <v>75367</v>
      </c>
    </row>
    <row r="13359" spans="1:3" x14ac:dyDescent="0.3">
      <c r="A13359" s="1">
        <v>44232</v>
      </c>
      <c r="B13359" t="s">
        <v>44</v>
      </c>
      <c r="C13359">
        <v>75516</v>
      </c>
    </row>
    <row r="13360" spans="1:3" x14ac:dyDescent="0.3">
      <c r="A13360" s="1">
        <v>44233</v>
      </c>
      <c r="B13360" t="s">
        <v>44</v>
      </c>
      <c r="C13360">
        <v>75644</v>
      </c>
    </row>
    <row r="13361" spans="1:3" x14ac:dyDescent="0.3">
      <c r="A13361" s="1">
        <v>44235</v>
      </c>
      <c r="B13361" t="s">
        <v>44</v>
      </c>
      <c r="C13361">
        <v>75843</v>
      </c>
    </row>
    <row r="13362" spans="1:3" x14ac:dyDescent="0.3">
      <c r="A13362" s="1">
        <v>44236</v>
      </c>
      <c r="B13362" t="s">
        <v>44</v>
      </c>
      <c r="C13362">
        <v>76040</v>
      </c>
    </row>
    <row r="13363" spans="1:3" x14ac:dyDescent="0.3">
      <c r="A13363" s="1">
        <v>44237</v>
      </c>
      <c r="B13363" t="s">
        <v>44</v>
      </c>
      <c r="C13363">
        <v>76216</v>
      </c>
    </row>
    <row r="13364" spans="1:3" x14ac:dyDescent="0.3">
      <c r="A13364" s="1">
        <v>44238</v>
      </c>
      <c r="B13364" t="s">
        <v>44</v>
      </c>
      <c r="C13364">
        <v>76386</v>
      </c>
    </row>
    <row r="13365" spans="1:3" x14ac:dyDescent="0.3">
      <c r="A13365" s="1">
        <v>44239</v>
      </c>
      <c r="B13365" t="s">
        <v>44</v>
      </c>
      <c r="C13365">
        <v>76541</v>
      </c>
    </row>
    <row r="13366" spans="1:3" x14ac:dyDescent="0.3">
      <c r="A13366" s="1">
        <v>44240</v>
      </c>
      <c r="B13366" t="s">
        <v>44</v>
      </c>
      <c r="C13366">
        <v>76624</v>
      </c>
    </row>
    <row r="13367" spans="1:3" x14ac:dyDescent="0.3">
      <c r="A13367" s="1">
        <v>44242</v>
      </c>
      <c r="B13367" t="s">
        <v>44</v>
      </c>
      <c r="C13367">
        <v>76756</v>
      </c>
    </row>
    <row r="13368" spans="1:3" x14ac:dyDescent="0.3">
      <c r="A13368" s="1">
        <v>44243</v>
      </c>
      <c r="B13368" t="s">
        <v>44</v>
      </c>
      <c r="C13368">
        <v>76903</v>
      </c>
    </row>
    <row r="13369" spans="1:3" x14ac:dyDescent="0.3">
      <c r="A13369" s="1">
        <v>44244</v>
      </c>
      <c r="B13369" t="s">
        <v>44</v>
      </c>
      <c r="C13369">
        <v>77097</v>
      </c>
    </row>
    <row r="13370" spans="1:3" x14ac:dyDescent="0.3">
      <c r="A13370" s="1">
        <v>44245</v>
      </c>
      <c r="B13370" t="s">
        <v>44</v>
      </c>
      <c r="C13370">
        <v>77263</v>
      </c>
    </row>
    <row r="13371" spans="1:3" x14ac:dyDescent="0.3">
      <c r="A13371" s="1">
        <v>44246</v>
      </c>
      <c r="B13371" t="s">
        <v>44</v>
      </c>
      <c r="C13371">
        <v>77410</v>
      </c>
    </row>
    <row r="13372" spans="1:3" x14ac:dyDescent="0.3">
      <c r="A13372" s="1">
        <v>44247</v>
      </c>
      <c r="B13372" t="s">
        <v>44</v>
      </c>
      <c r="C13372">
        <v>77573</v>
      </c>
    </row>
    <row r="13373" spans="1:3" x14ac:dyDescent="0.3">
      <c r="A13373" s="1">
        <v>44248</v>
      </c>
      <c r="B13373" t="s">
        <v>44</v>
      </c>
      <c r="C13373">
        <v>77760</v>
      </c>
    </row>
    <row r="13374" spans="1:3" x14ac:dyDescent="0.3">
      <c r="A13374" s="1">
        <v>44251</v>
      </c>
      <c r="B13374" t="s">
        <v>44</v>
      </c>
      <c r="C13374">
        <v>78135</v>
      </c>
    </row>
    <row r="13375" spans="1:3" x14ac:dyDescent="0.3">
      <c r="A13375" s="1">
        <v>44252</v>
      </c>
      <c r="B13375" t="s">
        <v>44</v>
      </c>
      <c r="C13375">
        <v>78309</v>
      </c>
    </row>
    <row r="13376" spans="1:3" x14ac:dyDescent="0.3">
      <c r="A13376" s="1">
        <v>44253</v>
      </c>
      <c r="B13376" t="s">
        <v>44</v>
      </c>
      <c r="C13376">
        <v>78485</v>
      </c>
    </row>
    <row r="13377" spans="1:3" x14ac:dyDescent="0.3">
      <c r="A13377" s="1">
        <v>44255</v>
      </c>
      <c r="B13377" t="s">
        <v>44</v>
      </c>
      <c r="C13377">
        <v>78771</v>
      </c>
    </row>
    <row r="13378" spans="1:3" x14ac:dyDescent="0.3">
      <c r="A13378" s="1">
        <v>44256</v>
      </c>
      <c r="B13378" t="s">
        <v>44</v>
      </c>
      <c r="C13378">
        <v>78786</v>
      </c>
    </row>
    <row r="13379" spans="1:3" x14ac:dyDescent="0.3">
      <c r="A13379" s="1">
        <v>44257</v>
      </c>
      <c r="B13379" t="s">
        <v>44</v>
      </c>
      <c r="C13379">
        <v>78883</v>
      </c>
    </row>
    <row r="13380" spans="1:3" x14ac:dyDescent="0.3">
      <c r="A13380" s="1">
        <v>44258</v>
      </c>
      <c r="B13380" t="s">
        <v>44</v>
      </c>
      <c r="C13380">
        <v>79092</v>
      </c>
    </row>
    <row r="13381" spans="1:3" x14ac:dyDescent="0.3">
      <c r="A13381" s="1">
        <v>44259</v>
      </c>
      <c r="B13381" t="s">
        <v>44</v>
      </c>
      <c r="C13381">
        <v>79197</v>
      </c>
    </row>
    <row r="13382" spans="1:3" x14ac:dyDescent="0.3">
      <c r="A13382" s="1">
        <v>44260</v>
      </c>
      <c r="B13382" t="s">
        <v>44</v>
      </c>
      <c r="C13382">
        <v>79348</v>
      </c>
    </row>
    <row r="13383" spans="1:3" x14ac:dyDescent="0.3">
      <c r="A13383" s="1">
        <v>44262</v>
      </c>
      <c r="B13383" t="s">
        <v>44</v>
      </c>
      <c r="C13383">
        <v>79724</v>
      </c>
    </row>
    <row r="13384" spans="1:3" x14ac:dyDescent="0.3">
      <c r="A13384" s="1">
        <v>44263</v>
      </c>
      <c r="B13384" t="s">
        <v>44</v>
      </c>
      <c r="C13384">
        <v>79739</v>
      </c>
    </row>
    <row r="13385" spans="1:3" x14ac:dyDescent="0.3">
      <c r="A13385" s="1">
        <v>44264</v>
      </c>
      <c r="B13385" t="s">
        <v>44</v>
      </c>
      <c r="C13385">
        <v>79895</v>
      </c>
    </row>
    <row r="13386" spans="1:3" x14ac:dyDescent="0.3">
      <c r="A13386" s="1">
        <v>44265</v>
      </c>
      <c r="B13386" t="s">
        <v>44</v>
      </c>
      <c r="C13386">
        <v>80088</v>
      </c>
    </row>
    <row r="13387" spans="1:3" x14ac:dyDescent="0.3">
      <c r="A13387" s="1">
        <v>44267</v>
      </c>
      <c r="B13387" t="s">
        <v>44</v>
      </c>
      <c r="C13387">
        <v>80379</v>
      </c>
    </row>
    <row r="13388" spans="1:3" x14ac:dyDescent="0.3">
      <c r="A13388" s="1">
        <v>44268</v>
      </c>
      <c r="B13388" t="s">
        <v>44</v>
      </c>
      <c r="C13388">
        <v>80532</v>
      </c>
    </row>
    <row r="13389" spans="1:3" x14ac:dyDescent="0.3">
      <c r="A13389" s="1">
        <v>44269</v>
      </c>
      <c r="B13389" t="s">
        <v>44</v>
      </c>
      <c r="C13389">
        <v>80684</v>
      </c>
    </row>
    <row r="13390" spans="1:3" x14ac:dyDescent="0.3">
      <c r="A13390" s="1">
        <v>44271</v>
      </c>
      <c r="B13390" t="s">
        <v>44</v>
      </c>
      <c r="C13390">
        <v>80939</v>
      </c>
    </row>
    <row r="13391" spans="1:3" x14ac:dyDescent="0.3">
      <c r="A13391" s="1">
        <v>44272</v>
      </c>
      <c r="B13391" t="s">
        <v>44</v>
      </c>
      <c r="C13391">
        <v>81072</v>
      </c>
    </row>
    <row r="13392" spans="1:3" x14ac:dyDescent="0.3">
      <c r="A13392" s="1">
        <v>44273</v>
      </c>
      <c r="B13392" t="s">
        <v>44</v>
      </c>
      <c r="C13392">
        <v>81229</v>
      </c>
    </row>
    <row r="13393" spans="1:3" x14ac:dyDescent="0.3">
      <c r="A13393" s="1">
        <v>44274</v>
      </c>
      <c r="B13393" t="s">
        <v>44</v>
      </c>
      <c r="C13393">
        <v>81376</v>
      </c>
    </row>
    <row r="13394" spans="1:3" x14ac:dyDescent="0.3">
      <c r="A13394" s="1">
        <v>44275</v>
      </c>
      <c r="B13394" t="s">
        <v>44</v>
      </c>
      <c r="C13394">
        <v>81576</v>
      </c>
    </row>
    <row r="13395" spans="1:3" x14ac:dyDescent="0.3">
      <c r="A13395" s="1">
        <v>44276</v>
      </c>
      <c r="B13395" t="s">
        <v>44</v>
      </c>
      <c r="C13395">
        <v>81749</v>
      </c>
    </row>
    <row r="13396" spans="1:3" x14ac:dyDescent="0.3">
      <c r="A13396" s="1">
        <v>44277</v>
      </c>
      <c r="B13396" t="s">
        <v>44</v>
      </c>
      <c r="C13396">
        <v>81777</v>
      </c>
    </row>
    <row r="13397" spans="1:3" x14ac:dyDescent="0.3">
      <c r="A13397" s="1">
        <v>44279</v>
      </c>
      <c r="B13397" t="s">
        <v>44</v>
      </c>
      <c r="C13397">
        <v>82162</v>
      </c>
    </row>
    <row r="13398" spans="1:3" x14ac:dyDescent="0.3">
      <c r="A13398" s="1">
        <v>44280</v>
      </c>
      <c r="B13398" t="s">
        <v>44</v>
      </c>
      <c r="C13398">
        <v>82286</v>
      </c>
    </row>
    <row r="13399" spans="1:3" x14ac:dyDescent="0.3">
      <c r="A13399" s="1">
        <v>44281</v>
      </c>
      <c r="B13399" t="s">
        <v>44</v>
      </c>
      <c r="C13399">
        <v>82475</v>
      </c>
    </row>
    <row r="13400" spans="1:3" x14ac:dyDescent="0.3">
      <c r="A13400" s="1">
        <v>44283</v>
      </c>
      <c r="B13400" t="s">
        <v>44</v>
      </c>
      <c r="C13400">
        <v>82729</v>
      </c>
    </row>
    <row r="13401" spans="1:3" x14ac:dyDescent="0.3">
      <c r="A13401" s="1">
        <v>44284</v>
      </c>
      <c r="B13401" t="s">
        <v>44</v>
      </c>
      <c r="C13401">
        <v>82757</v>
      </c>
    </row>
    <row r="13402" spans="1:3" x14ac:dyDescent="0.3">
      <c r="A13402" s="1">
        <v>44285</v>
      </c>
      <c r="B13402" t="s">
        <v>44</v>
      </c>
      <c r="C13402">
        <v>82848</v>
      </c>
    </row>
    <row r="13403" spans="1:3" x14ac:dyDescent="0.3">
      <c r="A13403" s="1">
        <v>44286</v>
      </c>
      <c r="B13403" t="s">
        <v>44</v>
      </c>
      <c r="C13403">
        <v>83021</v>
      </c>
    </row>
    <row r="13404" spans="1:3" x14ac:dyDescent="0.3">
      <c r="A13404" s="1">
        <v>44289</v>
      </c>
      <c r="B13404" t="s">
        <v>44</v>
      </c>
      <c r="C13404">
        <v>83701</v>
      </c>
    </row>
    <row r="13405" spans="1:3" x14ac:dyDescent="0.3">
      <c r="A13405" s="1">
        <v>44313</v>
      </c>
      <c r="B13405" t="s">
        <v>44</v>
      </c>
      <c r="C13405">
        <v>91591</v>
      </c>
    </row>
    <row r="13406" spans="1:3" x14ac:dyDescent="0.3">
      <c r="A13406" s="1">
        <v>44314</v>
      </c>
      <c r="B13406" t="s">
        <v>44</v>
      </c>
      <c r="C13406">
        <v>92106</v>
      </c>
    </row>
    <row r="13407" spans="1:3" x14ac:dyDescent="0.3">
      <c r="A13407" s="1">
        <v>44315</v>
      </c>
      <c r="B13407" t="s">
        <v>44</v>
      </c>
      <c r="C13407">
        <v>92840</v>
      </c>
    </row>
    <row r="13408" spans="1:3" x14ac:dyDescent="0.3">
      <c r="A13408" s="1">
        <v>44316</v>
      </c>
      <c r="B13408" t="s">
        <v>44</v>
      </c>
      <c r="C13408">
        <v>93658</v>
      </c>
    </row>
    <row r="13409" spans="1:3" x14ac:dyDescent="0.3">
      <c r="A13409" s="1">
        <v>44317</v>
      </c>
      <c r="B13409" t="s">
        <v>44</v>
      </c>
      <c r="C13409">
        <v>94455</v>
      </c>
    </row>
    <row r="13410" spans="1:3" x14ac:dyDescent="0.3">
      <c r="A13410" s="1">
        <v>44318</v>
      </c>
      <c r="B13410" t="s">
        <v>44</v>
      </c>
      <c r="C13410">
        <v>95254</v>
      </c>
    </row>
    <row r="13411" spans="1:3" x14ac:dyDescent="0.3">
      <c r="A13411" s="1">
        <v>44319</v>
      </c>
      <c r="B13411" t="s">
        <v>44</v>
      </c>
      <c r="C13411">
        <v>95365</v>
      </c>
    </row>
    <row r="13412" spans="1:3" x14ac:dyDescent="0.3">
      <c r="A13412" s="1">
        <v>44320</v>
      </c>
      <c r="B13412" t="s">
        <v>44</v>
      </c>
      <c r="C13412">
        <v>96164</v>
      </c>
    </row>
    <row r="13413" spans="1:3" x14ac:dyDescent="0.3">
      <c r="A13413" s="1">
        <v>44321</v>
      </c>
      <c r="B13413" t="s">
        <v>44</v>
      </c>
      <c r="C13413">
        <v>96965</v>
      </c>
    </row>
    <row r="13414" spans="1:3" x14ac:dyDescent="0.3">
      <c r="A13414" s="1">
        <v>44322</v>
      </c>
      <c r="B13414" t="s">
        <v>44</v>
      </c>
      <c r="C13414">
        <v>97863</v>
      </c>
    </row>
    <row r="13415" spans="1:3" x14ac:dyDescent="0.3">
      <c r="A13415" s="1">
        <v>44323</v>
      </c>
      <c r="B13415" t="s">
        <v>44</v>
      </c>
      <c r="C13415">
        <v>98670</v>
      </c>
    </row>
    <row r="13416" spans="1:3" x14ac:dyDescent="0.3">
      <c r="A13416" s="1">
        <v>44324</v>
      </c>
      <c r="B13416" t="s">
        <v>44</v>
      </c>
      <c r="C13416">
        <v>99352</v>
      </c>
    </row>
    <row r="13417" spans="1:3" x14ac:dyDescent="0.3">
      <c r="A13417" s="1">
        <v>44325</v>
      </c>
      <c r="B13417" t="s">
        <v>44</v>
      </c>
      <c r="C13417">
        <v>100160</v>
      </c>
    </row>
    <row r="13418" spans="1:3" x14ac:dyDescent="0.3">
      <c r="A13418" s="1">
        <v>44326</v>
      </c>
      <c r="B13418" t="s">
        <v>44</v>
      </c>
      <c r="C13418">
        <v>100295</v>
      </c>
    </row>
    <row r="13419" spans="1:3" x14ac:dyDescent="0.3">
      <c r="A13419" s="1">
        <v>44327</v>
      </c>
      <c r="B13419" t="s">
        <v>44</v>
      </c>
      <c r="C13419">
        <v>101002</v>
      </c>
    </row>
    <row r="13420" spans="1:3" x14ac:dyDescent="0.3">
      <c r="A13420" s="1">
        <v>44328</v>
      </c>
      <c r="B13420" t="s">
        <v>44</v>
      </c>
      <c r="C13420">
        <v>101732</v>
      </c>
    </row>
    <row r="13421" spans="1:3" x14ac:dyDescent="0.3">
      <c r="A13421" s="1">
        <v>44329</v>
      </c>
      <c r="B13421" t="s">
        <v>44</v>
      </c>
      <c r="C13421">
        <v>102413</v>
      </c>
    </row>
    <row r="13422" spans="1:3" x14ac:dyDescent="0.3">
      <c r="A13422" s="1">
        <v>44330</v>
      </c>
      <c r="B13422" t="s">
        <v>44</v>
      </c>
      <c r="C13422">
        <v>103161</v>
      </c>
    </row>
    <row r="13423" spans="1:3" x14ac:dyDescent="0.3">
      <c r="A13423" s="1">
        <v>44331</v>
      </c>
      <c r="B13423" t="s">
        <v>44</v>
      </c>
      <c r="C13423">
        <v>104009</v>
      </c>
    </row>
    <row r="13424" spans="1:3" x14ac:dyDescent="0.3">
      <c r="A13424" s="1">
        <v>44332</v>
      </c>
      <c r="B13424" t="s">
        <v>44</v>
      </c>
      <c r="C13424">
        <v>104955</v>
      </c>
    </row>
    <row r="13425" spans="1:3" x14ac:dyDescent="0.3">
      <c r="A13425" s="1">
        <v>44333</v>
      </c>
      <c r="B13425" t="s">
        <v>44</v>
      </c>
      <c r="C13425">
        <v>105145</v>
      </c>
    </row>
    <row r="13426" spans="1:3" x14ac:dyDescent="0.3">
      <c r="A13426" s="1">
        <v>44334</v>
      </c>
      <c r="B13426" t="s">
        <v>44</v>
      </c>
      <c r="C13426">
        <v>105725</v>
      </c>
    </row>
    <row r="13427" spans="1:3" x14ac:dyDescent="0.3">
      <c r="A13427" s="1">
        <v>44335</v>
      </c>
      <c r="B13427" t="s">
        <v>44</v>
      </c>
      <c r="C13427">
        <v>106563</v>
      </c>
    </row>
    <row r="13428" spans="1:3" x14ac:dyDescent="0.3">
      <c r="A13428" s="1">
        <v>44336</v>
      </c>
      <c r="B13428" t="s">
        <v>44</v>
      </c>
      <c r="C13428">
        <v>107239</v>
      </c>
    </row>
    <row r="13429" spans="1:3" x14ac:dyDescent="0.3">
      <c r="A13429" s="1">
        <v>44337</v>
      </c>
      <c r="B13429" t="s">
        <v>44</v>
      </c>
      <c r="C13429">
        <v>108170</v>
      </c>
    </row>
    <row r="13430" spans="1:3" x14ac:dyDescent="0.3">
      <c r="A13430" s="1">
        <v>44338</v>
      </c>
      <c r="B13430" t="s">
        <v>44</v>
      </c>
      <c r="C13430">
        <v>109173</v>
      </c>
    </row>
    <row r="13431" spans="1:3" x14ac:dyDescent="0.3">
      <c r="A13431" s="1">
        <v>44339</v>
      </c>
      <c r="B13431" t="s">
        <v>44</v>
      </c>
      <c r="C13431">
        <v>110183</v>
      </c>
    </row>
    <row r="13432" spans="1:3" x14ac:dyDescent="0.3">
      <c r="A13432" s="1">
        <v>44340</v>
      </c>
      <c r="B13432" t="s">
        <v>44</v>
      </c>
      <c r="C13432">
        <v>110589</v>
      </c>
    </row>
    <row r="13433" spans="1:3" x14ac:dyDescent="0.3">
      <c r="A13433" s="1">
        <v>44341</v>
      </c>
      <c r="B13433" t="s">
        <v>44</v>
      </c>
      <c r="C13433">
        <v>111529</v>
      </c>
    </row>
    <row r="13434" spans="1:3" x14ac:dyDescent="0.3">
      <c r="A13434" s="1">
        <v>44342</v>
      </c>
      <c r="B13434" t="s">
        <v>44</v>
      </c>
      <c r="C13434">
        <v>112724</v>
      </c>
    </row>
    <row r="13435" spans="1:3" x14ac:dyDescent="0.3">
      <c r="A13435" s="1">
        <v>44343</v>
      </c>
      <c r="B13435" t="s">
        <v>44</v>
      </c>
      <c r="C13435">
        <v>114219</v>
      </c>
    </row>
    <row r="13436" spans="1:3" x14ac:dyDescent="0.3">
      <c r="A13436" s="1">
        <v>44344</v>
      </c>
      <c r="B13436" t="s">
        <v>44</v>
      </c>
      <c r="C13436">
        <v>115641</v>
      </c>
    </row>
    <row r="13437" spans="1:3" x14ac:dyDescent="0.3">
      <c r="A13437" s="1">
        <v>44345</v>
      </c>
      <c r="B13437" t="s">
        <v>44</v>
      </c>
      <c r="C13437">
        <v>117336</v>
      </c>
    </row>
    <row r="13438" spans="1:3" x14ac:dyDescent="0.3">
      <c r="A13438" s="1">
        <v>44346</v>
      </c>
      <c r="B13438" t="s">
        <v>44</v>
      </c>
      <c r="C13438">
        <v>118543</v>
      </c>
    </row>
    <row r="13439" spans="1:3" x14ac:dyDescent="0.3">
      <c r="A13439" s="1">
        <v>44347</v>
      </c>
      <c r="B13439" t="s">
        <v>44</v>
      </c>
      <c r="C13439">
        <v>119475</v>
      </c>
    </row>
    <row r="13440" spans="1:3" x14ac:dyDescent="0.3">
      <c r="A13440" s="1">
        <v>44348</v>
      </c>
      <c r="B13440" t="s">
        <v>44</v>
      </c>
      <c r="C13440">
        <v>122147</v>
      </c>
    </row>
    <row r="13441" spans="1:3" x14ac:dyDescent="0.3">
      <c r="A13441" s="1">
        <v>44349</v>
      </c>
      <c r="B13441" t="s">
        <v>44</v>
      </c>
      <c r="C13441">
        <v>124912</v>
      </c>
    </row>
    <row r="13442" spans="1:3" x14ac:dyDescent="0.3">
      <c r="A13442" s="1">
        <v>44350</v>
      </c>
      <c r="B13442" t="s">
        <v>44</v>
      </c>
      <c r="C13442">
        <v>126629</v>
      </c>
    </row>
    <row r="13443" spans="1:3" x14ac:dyDescent="0.3">
      <c r="A13443" s="1">
        <v>44351</v>
      </c>
      <c r="B13443" t="s">
        <v>44</v>
      </c>
      <c r="C13443">
        <v>130615</v>
      </c>
    </row>
    <row r="13444" spans="1:3" x14ac:dyDescent="0.3">
      <c r="A13444" s="1">
        <v>44352</v>
      </c>
      <c r="B13444" t="s">
        <v>44</v>
      </c>
      <c r="C13444">
        <v>133270</v>
      </c>
    </row>
    <row r="13445" spans="1:3" x14ac:dyDescent="0.3">
      <c r="A13445" s="1">
        <v>44353</v>
      </c>
      <c r="B13445" t="s">
        <v>44</v>
      </c>
      <c r="C13445">
        <v>135818</v>
      </c>
    </row>
    <row r="13446" spans="1:3" x14ac:dyDescent="0.3">
      <c r="A13446" s="1">
        <v>44354</v>
      </c>
      <c r="B13446" t="s">
        <v>44</v>
      </c>
      <c r="C13446">
        <v>136524</v>
      </c>
    </row>
    <row r="13447" spans="1:3" x14ac:dyDescent="0.3">
      <c r="A13447" s="1">
        <v>44355</v>
      </c>
      <c r="B13447" t="s">
        <v>44</v>
      </c>
      <c r="C13447">
        <v>139550</v>
      </c>
    </row>
    <row r="13448" spans="1:3" x14ac:dyDescent="0.3">
      <c r="A13448" s="1">
        <v>44356</v>
      </c>
      <c r="B13448" t="s">
        <v>44</v>
      </c>
      <c r="C13448">
        <v>141685</v>
      </c>
    </row>
    <row r="13449" spans="1:3" x14ac:dyDescent="0.3">
      <c r="A13449" s="1">
        <v>44357</v>
      </c>
      <c r="B13449" t="s">
        <v>44</v>
      </c>
      <c r="C13449">
        <v>143955</v>
      </c>
    </row>
    <row r="13450" spans="1:3" x14ac:dyDescent="0.3">
      <c r="A13450" s="1">
        <v>44358</v>
      </c>
      <c r="B13450" t="s">
        <v>44</v>
      </c>
      <c r="C13450">
        <v>145354</v>
      </c>
    </row>
    <row r="13451" spans="1:3" x14ac:dyDescent="0.3">
      <c r="A13451" s="1">
        <v>44359</v>
      </c>
      <c r="B13451" t="s">
        <v>44</v>
      </c>
      <c r="C13451">
        <v>146755</v>
      </c>
    </row>
    <row r="13452" spans="1:3" x14ac:dyDescent="0.3">
      <c r="A13452" s="1">
        <v>44360</v>
      </c>
      <c r="B13452" t="s">
        <v>44</v>
      </c>
      <c r="C13452">
        <v>148067</v>
      </c>
    </row>
    <row r="13453" spans="1:3" x14ac:dyDescent="0.3">
      <c r="A13453" s="1">
        <v>44361</v>
      </c>
      <c r="B13453" t="s">
        <v>44</v>
      </c>
      <c r="C13453">
        <v>148380</v>
      </c>
    </row>
    <row r="13454" spans="1:3" x14ac:dyDescent="0.3">
      <c r="A13454" s="1">
        <v>44362</v>
      </c>
      <c r="B13454" t="s">
        <v>44</v>
      </c>
      <c r="C13454">
        <v>150023</v>
      </c>
    </row>
    <row r="13455" spans="1:3" x14ac:dyDescent="0.3">
      <c r="A13455" s="1">
        <v>44363</v>
      </c>
      <c r="B13455" t="s">
        <v>44</v>
      </c>
      <c r="C13455">
        <v>151119</v>
      </c>
    </row>
    <row r="13456" spans="1:3" x14ac:dyDescent="0.3">
      <c r="A13456" s="1">
        <v>44364</v>
      </c>
      <c r="B13456" t="s">
        <v>44</v>
      </c>
      <c r="C13456">
        <v>153076</v>
      </c>
    </row>
    <row r="13457" spans="1:3" x14ac:dyDescent="0.3">
      <c r="A13457" s="1">
        <v>44365</v>
      </c>
      <c r="B13457" t="s">
        <v>44</v>
      </c>
      <c r="C13457">
        <v>154487</v>
      </c>
    </row>
    <row r="13458" spans="1:3" x14ac:dyDescent="0.3">
      <c r="A13458" s="1">
        <v>44366</v>
      </c>
      <c r="B13458" t="s">
        <v>44</v>
      </c>
      <c r="C13458">
        <v>155948</v>
      </c>
    </row>
    <row r="13459" spans="1:3" x14ac:dyDescent="0.3">
      <c r="A13459" s="1">
        <v>44367</v>
      </c>
      <c r="B13459" t="s">
        <v>44</v>
      </c>
      <c r="C13459">
        <v>156526</v>
      </c>
    </row>
    <row r="13460" spans="1:3" x14ac:dyDescent="0.3">
      <c r="A13460" s="1">
        <v>44368</v>
      </c>
      <c r="B13460" t="s">
        <v>44</v>
      </c>
      <c r="C13460">
        <v>156698</v>
      </c>
    </row>
    <row r="13461" spans="1:3" x14ac:dyDescent="0.3">
      <c r="A13461" s="1">
        <v>44369</v>
      </c>
      <c r="B13461" t="s">
        <v>44</v>
      </c>
      <c r="C13461">
        <v>157542</v>
      </c>
    </row>
    <row r="13462" spans="1:3" x14ac:dyDescent="0.3">
      <c r="A13462" s="1">
        <v>44370</v>
      </c>
      <c r="B13462" t="s">
        <v>44</v>
      </c>
      <c r="C13462">
        <v>158201</v>
      </c>
    </row>
    <row r="13463" spans="1:3" x14ac:dyDescent="0.3">
      <c r="A13463" s="1">
        <v>44371</v>
      </c>
      <c r="B13463" t="s">
        <v>44</v>
      </c>
      <c r="C13463">
        <v>158853</v>
      </c>
    </row>
    <row r="13464" spans="1:3" x14ac:dyDescent="0.3">
      <c r="A13464" s="1">
        <v>44372</v>
      </c>
      <c r="B13464" t="s">
        <v>44</v>
      </c>
      <c r="C13464">
        <v>159540</v>
      </c>
    </row>
    <row r="13465" spans="1:3" x14ac:dyDescent="0.3">
      <c r="A13465" s="1">
        <v>44373</v>
      </c>
      <c r="B13465" t="s">
        <v>44</v>
      </c>
      <c r="C13465">
        <v>160938</v>
      </c>
    </row>
    <row r="13466" spans="1:3" x14ac:dyDescent="0.3">
      <c r="A13466" s="1">
        <v>44374</v>
      </c>
      <c r="B13466" t="s">
        <v>44</v>
      </c>
      <c r="C13466">
        <v>161755</v>
      </c>
    </row>
    <row r="13467" spans="1:3" x14ac:dyDescent="0.3">
      <c r="A13467" s="1">
        <v>44375</v>
      </c>
      <c r="B13467" t="s">
        <v>44</v>
      </c>
      <c r="C13467">
        <v>162209</v>
      </c>
    </row>
    <row r="13468" spans="1:3" x14ac:dyDescent="0.3">
      <c r="A13468" s="1">
        <v>44376</v>
      </c>
      <c r="B13468" t="s">
        <v>44</v>
      </c>
      <c r="C13468">
        <v>162824</v>
      </c>
    </row>
    <row r="13469" spans="1:3" x14ac:dyDescent="0.3">
      <c r="A13469" s="1">
        <v>44377</v>
      </c>
      <c r="B13469" t="s">
        <v>44</v>
      </c>
      <c r="C13469">
        <v>163725</v>
      </c>
    </row>
    <row r="13470" spans="1:3" x14ac:dyDescent="0.3">
      <c r="A13470" s="1">
        <v>44378</v>
      </c>
      <c r="B13470" t="s">
        <v>44</v>
      </c>
      <c r="C13470">
        <v>164498</v>
      </c>
    </row>
    <row r="13471" spans="1:3" x14ac:dyDescent="0.3">
      <c r="A13471" s="1">
        <v>44379</v>
      </c>
      <c r="B13471" t="s">
        <v>44</v>
      </c>
      <c r="C13471">
        <v>165117</v>
      </c>
    </row>
    <row r="13472" spans="1:3" x14ac:dyDescent="0.3">
      <c r="A13472" s="1">
        <v>44380</v>
      </c>
      <c r="B13472" t="s">
        <v>44</v>
      </c>
      <c r="C13472">
        <v>166083</v>
      </c>
    </row>
    <row r="13473" spans="1:3" x14ac:dyDescent="0.3">
      <c r="A13473" s="1">
        <v>44381</v>
      </c>
      <c r="B13473" t="s">
        <v>44</v>
      </c>
      <c r="C13473">
        <v>167450</v>
      </c>
    </row>
    <row r="13474" spans="1:3" x14ac:dyDescent="0.3">
      <c r="A13474" s="1">
        <v>44382</v>
      </c>
      <c r="B13474" t="s">
        <v>44</v>
      </c>
      <c r="C13474">
        <v>167821</v>
      </c>
    </row>
    <row r="13475" spans="1:3" x14ac:dyDescent="0.3">
      <c r="A13475" s="1">
        <v>44383</v>
      </c>
      <c r="B13475" t="s">
        <v>44</v>
      </c>
      <c r="C13475">
        <v>168667</v>
      </c>
    </row>
    <row r="13476" spans="1:3" x14ac:dyDescent="0.3">
      <c r="A13476" s="1">
        <v>44384</v>
      </c>
      <c r="B13476" t="s">
        <v>44</v>
      </c>
      <c r="C13476">
        <v>169660</v>
      </c>
    </row>
    <row r="13477" spans="1:3" x14ac:dyDescent="0.3">
      <c r="A13477" s="1">
        <v>44385</v>
      </c>
      <c r="B13477" t="s">
        <v>44</v>
      </c>
      <c r="C13477">
        <v>170736</v>
      </c>
    </row>
    <row r="13478" spans="1:3" x14ac:dyDescent="0.3">
      <c r="A13478" s="1">
        <v>44386</v>
      </c>
      <c r="B13478" t="s">
        <v>44</v>
      </c>
      <c r="C13478">
        <v>171723</v>
      </c>
    </row>
    <row r="13479" spans="1:3" x14ac:dyDescent="0.3">
      <c r="A13479" s="1">
        <v>44387</v>
      </c>
      <c r="B13479" t="s">
        <v>44</v>
      </c>
      <c r="C13479">
        <v>172750</v>
      </c>
    </row>
    <row r="13480" spans="1:3" x14ac:dyDescent="0.3">
      <c r="A13480" s="1">
        <v>44388</v>
      </c>
      <c r="B13480" t="s">
        <v>44</v>
      </c>
      <c r="C13480">
        <v>173503</v>
      </c>
    </row>
    <row r="13481" spans="1:3" x14ac:dyDescent="0.3">
      <c r="A13481" s="1">
        <v>44389</v>
      </c>
      <c r="B13481" t="s">
        <v>44</v>
      </c>
      <c r="C13481">
        <v>173835</v>
      </c>
    </row>
    <row r="13482" spans="1:3" x14ac:dyDescent="0.3">
      <c r="A13482" s="1">
        <v>44390</v>
      </c>
      <c r="B13482" t="s">
        <v>44</v>
      </c>
      <c r="C13482">
        <v>174631</v>
      </c>
    </row>
    <row r="13483" spans="1:3" x14ac:dyDescent="0.3">
      <c r="A13483" s="1">
        <v>44391</v>
      </c>
      <c r="B13483" t="s">
        <v>44</v>
      </c>
      <c r="C13483">
        <v>175558</v>
      </c>
    </row>
    <row r="13484" spans="1:3" x14ac:dyDescent="0.3">
      <c r="A13484" s="1">
        <v>44392</v>
      </c>
      <c r="B13484" t="s">
        <v>44</v>
      </c>
      <c r="C13484">
        <v>176218</v>
      </c>
    </row>
    <row r="13485" spans="1:3" x14ac:dyDescent="0.3">
      <c r="A13485" s="1">
        <v>44393</v>
      </c>
      <c r="B13485" t="s">
        <v>44</v>
      </c>
      <c r="C13485">
        <v>177073</v>
      </c>
    </row>
    <row r="13486" spans="1:3" x14ac:dyDescent="0.3">
      <c r="A13486" s="1">
        <v>44394</v>
      </c>
      <c r="B13486" t="s">
        <v>44</v>
      </c>
      <c r="C13486">
        <v>178087</v>
      </c>
    </row>
    <row r="13487" spans="1:3" x14ac:dyDescent="0.3">
      <c r="A13487" s="1">
        <v>44395</v>
      </c>
      <c r="B13487" t="s">
        <v>44</v>
      </c>
      <c r="C13487">
        <v>179018</v>
      </c>
    </row>
    <row r="13488" spans="1:3" x14ac:dyDescent="0.3">
      <c r="A13488" s="1">
        <v>44396</v>
      </c>
      <c r="B13488" t="s">
        <v>44</v>
      </c>
      <c r="C13488">
        <v>180353</v>
      </c>
    </row>
    <row r="13489" spans="1:3" x14ac:dyDescent="0.3">
      <c r="A13489" s="1">
        <v>44397</v>
      </c>
      <c r="B13489" t="s">
        <v>44</v>
      </c>
      <c r="C13489">
        <v>181045</v>
      </c>
    </row>
    <row r="13490" spans="1:3" x14ac:dyDescent="0.3">
      <c r="A13490" s="1">
        <v>44398</v>
      </c>
      <c r="B13490" t="s">
        <v>44</v>
      </c>
      <c r="C13490">
        <v>182310</v>
      </c>
    </row>
    <row r="13491" spans="1:3" x14ac:dyDescent="0.3">
      <c r="A13491" s="1">
        <v>44399</v>
      </c>
      <c r="B13491" t="s">
        <v>44</v>
      </c>
      <c r="C13491">
        <v>183968</v>
      </c>
    </row>
    <row r="13492" spans="1:3" x14ac:dyDescent="0.3">
      <c r="A13492" s="1">
        <v>44400</v>
      </c>
      <c r="B13492" t="s">
        <v>44</v>
      </c>
      <c r="C13492">
        <v>185904</v>
      </c>
    </row>
    <row r="13493" spans="1:3" x14ac:dyDescent="0.3">
      <c r="A13493" s="1">
        <v>44401</v>
      </c>
      <c r="B13493" t="s">
        <v>44</v>
      </c>
      <c r="C13493">
        <v>187876</v>
      </c>
    </row>
    <row r="13494" spans="1:3" x14ac:dyDescent="0.3">
      <c r="A13494" s="1">
        <v>44402</v>
      </c>
      <c r="B13494" t="s">
        <v>44</v>
      </c>
      <c r="C13494">
        <v>189969</v>
      </c>
    </row>
    <row r="13495" spans="1:3" x14ac:dyDescent="0.3">
      <c r="A13495" s="1">
        <v>44403</v>
      </c>
      <c r="B13495" t="s">
        <v>44</v>
      </c>
      <c r="C13495">
        <v>191396</v>
      </c>
    </row>
    <row r="13496" spans="1:3" x14ac:dyDescent="0.3">
      <c r="A13496" s="1">
        <v>44404</v>
      </c>
      <c r="B13496" t="s">
        <v>44</v>
      </c>
      <c r="C13496">
        <v>193185</v>
      </c>
    </row>
    <row r="13497" spans="1:3" x14ac:dyDescent="0.3">
      <c r="A13497" s="1">
        <v>44405</v>
      </c>
      <c r="B13497" t="s">
        <v>44</v>
      </c>
      <c r="C13497">
        <v>195680</v>
      </c>
    </row>
    <row r="13498" spans="1:3" x14ac:dyDescent="0.3">
      <c r="A13498" s="1">
        <v>44406</v>
      </c>
      <c r="B13498" t="s">
        <v>44</v>
      </c>
      <c r="C13498">
        <v>197395</v>
      </c>
    </row>
    <row r="13499" spans="1:3" x14ac:dyDescent="0.3">
      <c r="A13499" s="1">
        <v>44407</v>
      </c>
      <c r="B13499" t="s">
        <v>44</v>
      </c>
      <c r="C13499">
        <v>198882</v>
      </c>
    </row>
    <row r="13500" spans="1:3" x14ac:dyDescent="0.3">
      <c r="A13500" s="1">
        <v>44408</v>
      </c>
      <c r="B13500" t="s">
        <v>44</v>
      </c>
      <c r="C13500">
        <v>200688</v>
      </c>
    </row>
    <row r="13501" spans="1:3" x14ac:dyDescent="0.3">
      <c r="A13501" s="1">
        <v>44409</v>
      </c>
      <c r="B13501" t="s">
        <v>44</v>
      </c>
      <c r="C13501">
        <v>202328</v>
      </c>
    </row>
    <row r="13502" spans="1:3" x14ac:dyDescent="0.3">
      <c r="A13502" s="1">
        <v>44410</v>
      </c>
      <c r="B13502" t="s">
        <v>44</v>
      </c>
      <c r="C13502">
        <v>203450</v>
      </c>
    </row>
    <row r="13503" spans="1:3" x14ac:dyDescent="0.3">
      <c r="A13503" s="1">
        <v>44411</v>
      </c>
      <c r="B13503" t="s">
        <v>44</v>
      </c>
      <c r="C13503">
        <v>205150</v>
      </c>
    </row>
    <row r="13504" spans="1:3" x14ac:dyDescent="0.3">
      <c r="A13504" s="1">
        <v>44412</v>
      </c>
      <c r="B13504" t="s">
        <v>44</v>
      </c>
      <c r="C13504">
        <v>206591</v>
      </c>
    </row>
    <row r="13505" spans="1:5" x14ac:dyDescent="0.3">
      <c r="A13505" s="1">
        <v>44413</v>
      </c>
      <c r="B13505" t="s">
        <v>44</v>
      </c>
      <c r="C13505">
        <v>208105</v>
      </c>
    </row>
    <row r="13506" spans="1:5" x14ac:dyDescent="0.3">
      <c r="A13506" s="1">
        <v>44414</v>
      </c>
      <c r="B13506" t="s">
        <v>44</v>
      </c>
      <c r="C13506">
        <v>209698</v>
      </c>
    </row>
    <row r="13507" spans="1:5" x14ac:dyDescent="0.3">
      <c r="A13507" s="1">
        <v>44415</v>
      </c>
      <c r="B13507" t="s">
        <v>44</v>
      </c>
      <c r="C13507">
        <v>210720</v>
      </c>
    </row>
    <row r="13508" spans="1:5" x14ac:dyDescent="0.3">
      <c r="A13508" s="1">
        <v>44416</v>
      </c>
      <c r="B13508" t="s">
        <v>44</v>
      </c>
      <c r="C13508">
        <v>211641</v>
      </c>
    </row>
    <row r="13509" spans="1:5" x14ac:dyDescent="0.3">
      <c r="A13509" s="1">
        <v>44417</v>
      </c>
      <c r="B13509" t="s">
        <v>44</v>
      </c>
      <c r="C13509">
        <v>212339</v>
      </c>
    </row>
    <row r="13510" spans="1:5" x14ac:dyDescent="0.3">
      <c r="A13510" s="1">
        <v>44418</v>
      </c>
      <c r="B13510" t="s">
        <v>44</v>
      </c>
      <c r="C13510">
        <v>213375</v>
      </c>
    </row>
    <row r="13511" spans="1:5" x14ac:dyDescent="0.3">
      <c r="A13511" s="1">
        <v>43924</v>
      </c>
      <c r="B13511" t="s">
        <v>45</v>
      </c>
      <c r="C13511">
        <v>3684</v>
      </c>
      <c r="D13511">
        <v>2789</v>
      </c>
      <c r="E13511">
        <v>411</v>
      </c>
    </row>
    <row r="13512" spans="1:5" x14ac:dyDescent="0.3">
      <c r="A13512" s="1">
        <v>43929</v>
      </c>
      <c r="B13512" t="s">
        <v>45</v>
      </c>
      <c r="C13512">
        <v>5305</v>
      </c>
      <c r="D13512">
        <v>4414</v>
      </c>
      <c r="E13512">
        <v>690</v>
      </c>
    </row>
    <row r="13513" spans="1:5" x14ac:dyDescent="0.3">
      <c r="A13513" s="1">
        <v>43930</v>
      </c>
      <c r="B13513" t="s">
        <v>45</v>
      </c>
      <c r="C13513">
        <v>7267</v>
      </c>
      <c r="D13513">
        <v>5824</v>
      </c>
      <c r="E13513">
        <v>834</v>
      </c>
    </row>
    <row r="13514" spans="1:5" x14ac:dyDescent="0.3">
      <c r="A13514" s="1">
        <v>43931</v>
      </c>
      <c r="B13514" t="s">
        <v>45</v>
      </c>
      <c r="C13514">
        <v>8410</v>
      </c>
      <c r="D13514">
        <v>6838</v>
      </c>
      <c r="E13514">
        <v>911</v>
      </c>
    </row>
    <row r="13515" spans="1:5" x14ac:dyDescent="0.3">
      <c r="A13515" s="1">
        <v>43932</v>
      </c>
      <c r="B13515" t="s">
        <v>45</v>
      </c>
      <c r="C13515">
        <v>9842</v>
      </c>
      <c r="D13515">
        <v>7779</v>
      </c>
      <c r="E13515">
        <v>969</v>
      </c>
    </row>
    <row r="13516" spans="1:5" x14ac:dyDescent="0.3">
      <c r="A13516" s="1">
        <v>43933</v>
      </c>
      <c r="B13516" t="s">
        <v>45</v>
      </c>
      <c r="C13516">
        <v>10655</v>
      </c>
      <c r="E13516">
        <v>1075</v>
      </c>
    </row>
    <row r="13517" spans="1:5" x14ac:dyDescent="0.3">
      <c r="A13517" s="1">
        <v>43934</v>
      </c>
      <c r="B13517" t="s">
        <v>45</v>
      </c>
      <c r="C13517">
        <v>12746</v>
      </c>
      <c r="E13517">
        <v>1173</v>
      </c>
    </row>
    <row r="13518" spans="1:5" x14ac:dyDescent="0.3">
      <c r="A13518" s="1">
        <v>43935</v>
      </c>
      <c r="B13518" t="s">
        <v>45</v>
      </c>
      <c r="C13518">
        <v>19255</v>
      </c>
      <c r="D13518">
        <v>13234</v>
      </c>
      <c r="E13518">
        <v>1204</v>
      </c>
    </row>
    <row r="13519" spans="1:5" x14ac:dyDescent="0.3">
      <c r="A13519" s="1">
        <v>43936</v>
      </c>
      <c r="B13519" t="s">
        <v>45</v>
      </c>
      <c r="C13519">
        <v>21994</v>
      </c>
      <c r="D13519">
        <v>15210</v>
      </c>
      <c r="E13519">
        <v>1242</v>
      </c>
    </row>
    <row r="13520" spans="1:5" x14ac:dyDescent="0.3">
      <c r="A13520" s="1">
        <v>43937</v>
      </c>
      <c r="B13520" t="s">
        <v>45</v>
      </c>
      <c r="C13520">
        <v>26005</v>
      </c>
      <c r="D13520">
        <v>18743</v>
      </c>
      <c r="E13520">
        <v>1267</v>
      </c>
    </row>
    <row r="13521" spans="1:5" x14ac:dyDescent="0.3">
      <c r="A13521" s="1">
        <v>43938</v>
      </c>
      <c r="B13521" t="s">
        <v>45</v>
      </c>
      <c r="C13521">
        <v>29673</v>
      </c>
      <c r="D13521">
        <v>21628</v>
      </c>
      <c r="E13521">
        <v>1323</v>
      </c>
    </row>
    <row r="13522" spans="1:5" x14ac:dyDescent="0.3">
      <c r="A13522" s="1">
        <v>43939</v>
      </c>
      <c r="B13522" t="s">
        <v>45</v>
      </c>
      <c r="C13522">
        <v>35036</v>
      </c>
      <c r="D13522">
        <v>27192</v>
      </c>
      <c r="E13522">
        <v>1372</v>
      </c>
    </row>
    <row r="13523" spans="1:5" x14ac:dyDescent="0.3">
      <c r="A13523" s="1">
        <v>43940</v>
      </c>
      <c r="B13523" t="s">
        <v>45</v>
      </c>
      <c r="C13523">
        <v>40876</v>
      </c>
      <c r="D13523">
        <v>31853</v>
      </c>
      <c r="E13523">
        <v>1477</v>
      </c>
    </row>
    <row r="13524" spans="1:5" x14ac:dyDescent="0.3">
      <c r="A13524" s="1">
        <v>43941</v>
      </c>
      <c r="B13524" t="s">
        <v>45</v>
      </c>
      <c r="C13524">
        <v>46985</v>
      </c>
      <c r="D13524">
        <v>38082</v>
      </c>
      <c r="E13524">
        <v>1520</v>
      </c>
    </row>
    <row r="13525" spans="1:5" x14ac:dyDescent="0.3">
      <c r="A13525" s="1">
        <v>43942</v>
      </c>
      <c r="B13525" t="s">
        <v>45</v>
      </c>
      <c r="C13525">
        <v>53045</v>
      </c>
      <c r="D13525">
        <v>43582</v>
      </c>
      <c r="E13525">
        <v>1596</v>
      </c>
    </row>
    <row r="13526" spans="1:5" x14ac:dyDescent="0.3">
      <c r="A13526" s="1">
        <v>43943</v>
      </c>
      <c r="B13526" t="s">
        <v>45</v>
      </c>
      <c r="C13526">
        <v>59023</v>
      </c>
      <c r="D13526">
        <v>49506</v>
      </c>
      <c r="E13526">
        <v>1629</v>
      </c>
    </row>
    <row r="13527" spans="1:5" x14ac:dyDescent="0.3">
      <c r="A13527" s="1">
        <v>43944</v>
      </c>
      <c r="B13527" t="s">
        <v>45</v>
      </c>
      <c r="C13527">
        <v>65977</v>
      </c>
      <c r="D13527">
        <v>56836</v>
      </c>
      <c r="E13527">
        <v>1683</v>
      </c>
    </row>
    <row r="13528" spans="1:5" x14ac:dyDescent="0.3">
      <c r="A13528" s="1">
        <v>43945</v>
      </c>
      <c r="B13528" t="s">
        <v>45</v>
      </c>
      <c r="C13528">
        <v>72403</v>
      </c>
      <c r="D13528">
        <v>62596</v>
      </c>
      <c r="E13528">
        <v>1755</v>
      </c>
    </row>
    <row r="13529" spans="1:5" x14ac:dyDescent="0.3">
      <c r="A13529" s="1">
        <v>43946</v>
      </c>
      <c r="B13529" t="s">
        <v>45</v>
      </c>
      <c r="C13529">
        <v>80110</v>
      </c>
      <c r="D13529">
        <v>69390</v>
      </c>
      <c r="E13529">
        <v>1821</v>
      </c>
    </row>
    <row r="13530" spans="1:5" x14ac:dyDescent="0.3">
      <c r="A13530" s="1">
        <v>43947</v>
      </c>
      <c r="B13530" t="s">
        <v>45</v>
      </c>
      <c r="C13530">
        <v>87605</v>
      </c>
      <c r="D13530">
        <v>77133</v>
      </c>
      <c r="E13530">
        <v>1885</v>
      </c>
    </row>
    <row r="13531" spans="1:5" x14ac:dyDescent="0.3">
      <c r="A13531" s="1">
        <v>43948</v>
      </c>
      <c r="B13531" t="s">
        <v>45</v>
      </c>
      <c r="C13531">
        <v>94781</v>
      </c>
      <c r="D13531">
        <v>83021</v>
      </c>
      <c r="E13531">
        <v>1937</v>
      </c>
    </row>
    <row r="13532" spans="1:5" x14ac:dyDescent="0.3">
      <c r="A13532" s="1">
        <v>43949</v>
      </c>
      <c r="B13532" t="s">
        <v>45</v>
      </c>
      <c r="C13532">
        <v>101874</v>
      </c>
      <c r="D13532">
        <v>97908</v>
      </c>
      <c r="E13532">
        <v>2058</v>
      </c>
    </row>
    <row r="13533" spans="1:5" x14ac:dyDescent="0.3">
      <c r="A13533" s="1">
        <v>43950</v>
      </c>
      <c r="B13533" t="s">
        <v>45</v>
      </c>
      <c r="C13533">
        <v>109961</v>
      </c>
      <c r="D13533">
        <v>105864</v>
      </c>
      <c r="E13533">
        <v>2162</v>
      </c>
    </row>
    <row r="13534" spans="1:5" x14ac:dyDescent="0.3">
      <c r="A13534" s="1">
        <v>43951</v>
      </c>
      <c r="B13534" t="s">
        <v>45</v>
      </c>
      <c r="C13534">
        <v>119748</v>
      </c>
      <c r="D13534">
        <v>115761</v>
      </c>
      <c r="E13534">
        <v>2323</v>
      </c>
    </row>
    <row r="13535" spans="1:5" x14ac:dyDescent="0.3">
      <c r="A13535" s="1">
        <v>43952</v>
      </c>
      <c r="B13535" t="s">
        <v>45</v>
      </c>
      <c r="C13535">
        <v>129363</v>
      </c>
      <c r="D13535">
        <v>124852</v>
      </c>
      <c r="E13535">
        <v>2526</v>
      </c>
    </row>
    <row r="13536" spans="1:5" x14ac:dyDescent="0.3">
      <c r="A13536" s="1">
        <v>43953</v>
      </c>
      <c r="B13536" t="s">
        <v>45</v>
      </c>
      <c r="C13536">
        <v>139490</v>
      </c>
      <c r="D13536">
        <v>135698</v>
      </c>
      <c r="E13536">
        <v>2757</v>
      </c>
    </row>
    <row r="13537" spans="1:5" x14ac:dyDescent="0.3">
      <c r="A13537" s="1">
        <v>43954</v>
      </c>
      <c r="B13537" t="s">
        <v>45</v>
      </c>
      <c r="C13537">
        <v>150107</v>
      </c>
      <c r="D13537">
        <v>145520</v>
      </c>
      <c r="E13537">
        <v>3023</v>
      </c>
    </row>
    <row r="13538" spans="1:5" x14ac:dyDescent="0.3">
      <c r="A13538" s="1">
        <v>43955</v>
      </c>
      <c r="B13538" t="s">
        <v>45</v>
      </c>
      <c r="C13538">
        <v>162970</v>
      </c>
      <c r="D13538">
        <v>158558</v>
      </c>
      <c r="E13538">
        <v>3550</v>
      </c>
    </row>
    <row r="13539" spans="1:5" x14ac:dyDescent="0.3">
      <c r="A13539" s="1">
        <v>43956</v>
      </c>
      <c r="B13539" t="s">
        <v>45</v>
      </c>
      <c r="C13539">
        <v>174828</v>
      </c>
      <c r="D13539">
        <v>170174</v>
      </c>
      <c r="E13539">
        <v>4058</v>
      </c>
    </row>
    <row r="13540" spans="1:5" x14ac:dyDescent="0.3">
      <c r="A13540" s="1">
        <v>43957</v>
      </c>
      <c r="B13540" t="s">
        <v>45</v>
      </c>
      <c r="C13540">
        <v>188241</v>
      </c>
      <c r="D13540">
        <v>182541</v>
      </c>
      <c r="E13540">
        <v>4829</v>
      </c>
    </row>
    <row r="13541" spans="1:5" x14ac:dyDescent="0.3">
      <c r="A13541" s="1">
        <v>43958</v>
      </c>
      <c r="B13541" t="s">
        <v>45</v>
      </c>
      <c r="C13541">
        <v>202436</v>
      </c>
      <c r="D13541">
        <v>195831</v>
      </c>
      <c r="E13541">
        <v>5409</v>
      </c>
    </row>
    <row r="13542" spans="1:5" x14ac:dyDescent="0.3">
      <c r="A13542" s="1">
        <v>43959</v>
      </c>
      <c r="B13542" t="s">
        <v>45</v>
      </c>
      <c r="C13542">
        <v>216416</v>
      </c>
      <c r="D13542">
        <v>209495</v>
      </c>
      <c r="E13542">
        <v>6009</v>
      </c>
    </row>
    <row r="13543" spans="1:5" x14ac:dyDescent="0.3">
      <c r="A13543" s="1">
        <v>43960</v>
      </c>
      <c r="B13543" t="s">
        <v>45</v>
      </c>
      <c r="C13543">
        <v>229670</v>
      </c>
      <c r="D13543">
        <v>222576</v>
      </c>
      <c r="E13543">
        <v>6535</v>
      </c>
    </row>
    <row r="13544" spans="1:5" x14ac:dyDescent="0.3">
      <c r="A13544" s="1">
        <v>43961</v>
      </c>
      <c r="B13544" t="s">
        <v>45</v>
      </c>
      <c r="C13544">
        <v>243037</v>
      </c>
      <c r="D13544">
        <v>235157</v>
      </c>
      <c r="E13544">
        <v>7204</v>
      </c>
    </row>
    <row r="13545" spans="1:5" x14ac:dyDescent="0.3">
      <c r="A13545" s="1">
        <v>43962</v>
      </c>
      <c r="B13545" t="s">
        <v>45</v>
      </c>
      <c r="C13545">
        <v>254899</v>
      </c>
      <c r="D13545">
        <v>245562</v>
      </c>
      <c r="E13545">
        <v>8002</v>
      </c>
    </row>
    <row r="13546" spans="1:5" x14ac:dyDescent="0.3">
      <c r="A13546" s="1">
        <v>43963</v>
      </c>
      <c r="B13546" t="s">
        <v>45</v>
      </c>
      <c r="C13546">
        <v>266687</v>
      </c>
      <c r="D13546">
        <v>256720</v>
      </c>
      <c r="E13546">
        <v>8718</v>
      </c>
    </row>
    <row r="13547" spans="1:5" x14ac:dyDescent="0.3">
      <c r="A13547" s="1">
        <v>43964</v>
      </c>
      <c r="B13547" t="s">
        <v>45</v>
      </c>
      <c r="C13547">
        <v>279467</v>
      </c>
      <c r="D13547">
        <v>269758</v>
      </c>
      <c r="E13547">
        <v>9227</v>
      </c>
    </row>
    <row r="13548" spans="1:5" x14ac:dyDescent="0.3">
      <c r="A13548" s="1">
        <v>43965</v>
      </c>
      <c r="B13548" t="s">
        <v>45</v>
      </c>
      <c r="C13548">
        <v>291432</v>
      </c>
      <c r="D13548">
        <v>281001</v>
      </c>
      <c r="E13548">
        <v>9674</v>
      </c>
    </row>
    <row r="13549" spans="1:5" x14ac:dyDescent="0.3">
      <c r="A13549" s="1">
        <v>43966</v>
      </c>
      <c r="B13549" t="s">
        <v>45</v>
      </c>
      <c r="C13549">
        <v>303104</v>
      </c>
      <c r="D13549">
        <v>292045</v>
      </c>
      <c r="E13549">
        <v>10108</v>
      </c>
    </row>
    <row r="13550" spans="1:5" x14ac:dyDescent="0.3">
      <c r="A13550" s="1">
        <v>43967</v>
      </c>
      <c r="B13550" t="s">
        <v>45</v>
      </c>
      <c r="C13550">
        <v>313639</v>
      </c>
      <c r="D13550">
        <v>302523</v>
      </c>
      <c r="E13550">
        <v>10585</v>
      </c>
    </row>
    <row r="13551" spans="1:5" x14ac:dyDescent="0.3">
      <c r="A13551" s="1">
        <v>43968</v>
      </c>
      <c r="B13551" t="s">
        <v>45</v>
      </c>
      <c r="C13551">
        <v>326720</v>
      </c>
      <c r="D13551">
        <v>315019</v>
      </c>
      <c r="E13551">
        <v>11224</v>
      </c>
    </row>
    <row r="13552" spans="1:5" x14ac:dyDescent="0.3">
      <c r="A13552" s="1">
        <v>43969</v>
      </c>
      <c r="B13552" t="s">
        <v>45</v>
      </c>
      <c r="C13552">
        <v>337841</v>
      </c>
      <c r="D13552">
        <v>325546</v>
      </c>
      <c r="E13552">
        <v>11760</v>
      </c>
    </row>
    <row r="13553" spans="1:5" x14ac:dyDescent="0.3">
      <c r="A13553" s="1">
        <v>43970</v>
      </c>
      <c r="B13553" t="s">
        <v>45</v>
      </c>
      <c r="C13553">
        <v>348174</v>
      </c>
      <c r="D13553">
        <v>334839</v>
      </c>
      <c r="E13553">
        <v>12448</v>
      </c>
    </row>
    <row r="13554" spans="1:5" x14ac:dyDescent="0.3">
      <c r="A13554" s="1">
        <v>43971</v>
      </c>
      <c r="B13554" t="s">
        <v>45</v>
      </c>
      <c r="C13554">
        <v>360068</v>
      </c>
      <c r="D13554">
        <v>346311</v>
      </c>
      <c r="E13554">
        <v>13191</v>
      </c>
    </row>
    <row r="13555" spans="1:5" x14ac:dyDescent="0.3">
      <c r="A13555" s="1">
        <v>43972</v>
      </c>
      <c r="B13555" t="s">
        <v>45</v>
      </c>
      <c r="C13555">
        <v>372532</v>
      </c>
      <c r="D13555">
        <v>357898</v>
      </c>
      <c r="E13555">
        <v>13967</v>
      </c>
    </row>
    <row r="13556" spans="1:5" x14ac:dyDescent="0.3">
      <c r="A13556" s="1">
        <v>43973</v>
      </c>
      <c r="B13556" t="s">
        <v>45</v>
      </c>
      <c r="C13556">
        <v>385185</v>
      </c>
      <c r="D13556">
        <v>369929</v>
      </c>
      <c r="E13556">
        <v>14735</v>
      </c>
    </row>
    <row r="13557" spans="1:5" x14ac:dyDescent="0.3">
      <c r="A13557" s="1">
        <v>43974</v>
      </c>
      <c r="B13557" t="s">
        <v>45</v>
      </c>
      <c r="C13557">
        <v>397340</v>
      </c>
      <c r="D13557">
        <v>381216</v>
      </c>
      <c r="E13557">
        <v>15512</v>
      </c>
    </row>
    <row r="13558" spans="1:5" x14ac:dyDescent="0.3">
      <c r="A13558" s="1">
        <v>43975</v>
      </c>
      <c r="B13558" t="s">
        <v>45</v>
      </c>
      <c r="C13558">
        <v>409615</v>
      </c>
      <c r="D13558">
        <v>392690</v>
      </c>
      <c r="E13558">
        <v>16277</v>
      </c>
    </row>
    <row r="13559" spans="1:5" x14ac:dyDescent="0.3">
      <c r="A13559" s="1">
        <v>43976</v>
      </c>
      <c r="B13559" t="s">
        <v>45</v>
      </c>
      <c r="C13559">
        <v>421450</v>
      </c>
      <c r="D13559">
        <v>403762</v>
      </c>
      <c r="E13559">
        <v>17082</v>
      </c>
    </row>
    <row r="13560" spans="1:5" x14ac:dyDescent="0.3">
      <c r="A13560" s="1">
        <v>43977</v>
      </c>
      <c r="B13560" t="s">
        <v>45</v>
      </c>
      <c r="C13560">
        <v>431739</v>
      </c>
      <c r="D13560">
        <v>413455</v>
      </c>
      <c r="E13560">
        <v>17728</v>
      </c>
    </row>
    <row r="13561" spans="1:5" x14ac:dyDescent="0.3">
      <c r="A13561" s="1">
        <v>43978</v>
      </c>
      <c r="B13561" t="s">
        <v>45</v>
      </c>
      <c r="C13561">
        <v>442970</v>
      </c>
      <c r="D13561">
        <v>423775</v>
      </c>
      <c r="E13561">
        <v>18545</v>
      </c>
    </row>
    <row r="13562" spans="1:5" x14ac:dyDescent="0.3">
      <c r="A13562" s="1">
        <v>43979</v>
      </c>
      <c r="B13562" t="s">
        <v>45</v>
      </c>
      <c r="C13562">
        <v>455216</v>
      </c>
      <c r="D13562">
        <v>435279</v>
      </c>
      <c r="E13562">
        <v>19372</v>
      </c>
    </row>
    <row r="13563" spans="1:5" x14ac:dyDescent="0.3">
      <c r="A13563" s="1">
        <v>43980</v>
      </c>
      <c r="B13563" t="s">
        <v>45</v>
      </c>
      <c r="C13563">
        <v>466550</v>
      </c>
      <c r="D13563">
        <v>445668</v>
      </c>
      <c r="E13563">
        <v>20246</v>
      </c>
    </row>
    <row r="13564" spans="1:5" x14ac:dyDescent="0.3">
      <c r="A13564" s="1">
        <v>43981</v>
      </c>
      <c r="B13564" t="s">
        <v>45</v>
      </c>
      <c r="C13564">
        <v>479155</v>
      </c>
      <c r="D13564">
        <v>457405</v>
      </c>
      <c r="E13564">
        <v>21184</v>
      </c>
    </row>
    <row r="13565" spans="1:5" x14ac:dyDescent="0.3">
      <c r="A13565" s="1">
        <v>43982</v>
      </c>
      <c r="B13565" t="s">
        <v>45</v>
      </c>
      <c r="C13565">
        <v>491962</v>
      </c>
      <c r="D13565">
        <v>468940</v>
      </c>
      <c r="E13565">
        <v>22333</v>
      </c>
    </row>
    <row r="13566" spans="1:5" x14ac:dyDescent="0.3">
      <c r="A13566" s="1">
        <v>43983</v>
      </c>
      <c r="B13566" t="s">
        <v>45</v>
      </c>
      <c r="C13566">
        <v>503339</v>
      </c>
      <c r="D13566">
        <v>479208</v>
      </c>
      <c r="E13566">
        <v>23495</v>
      </c>
    </row>
    <row r="13567" spans="1:5" x14ac:dyDescent="0.3">
      <c r="A13567" s="1">
        <v>43984</v>
      </c>
      <c r="B13567" t="s">
        <v>45</v>
      </c>
      <c r="C13567">
        <v>514433</v>
      </c>
      <c r="D13567">
        <v>489258</v>
      </c>
      <c r="E13567">
        <v>24586</v>
      </c>
    </row>
    <row r="13568" spans="1:5" x14ac:dyDescent="0.3">
      <c r="A13568" s="1">
        <v>43985</v>
      </c>
      <c r="B13568" t="s">
        <v>45</v>
      </c>
      <c r="C13568">
        <v>528534</v>
      </c>
      <c r="D13568">
        <v>502173</v>
      </c>
      <c r="E13568">
        <v>25872</v>
      </c>
    </row>
    <row r="13569" spans="1:5" x14ac:dyDescent="0.3">
      <c r="A13569" s="1">
        <v>43986</v>
      </c>
      <c r="B13569" t="s">
        <v>45</v>
      </c>
      <c r="C13569">
        <v>544981</v>
      </c>
      <c r="D13569">
        <v>517137</v>
      </c>
      <c r="E13569">
        <v>27256</v>
      </c>
    </row>
    <row r="13570" spans="1:5" x14ac:dyDescent="0.3">
      <c r="A13570" s="1">
        <v>43987</v>
      </c>
      <c r="B13570" t="s">
        <v>45</v>
      </c>
      <c r="C13570">
        <v>560673</v>
      </c>
      <c r="D13570">
        <v>535254</v>
      </c>
      <c r="E13570">
        <v>28694</v>
      </c>
    </row>
    <row r="13571" spans="1:5" x14ac:dyDescent="0.3">
      <c r="A13571" s="1">
        <v>43988</v>
      </c>
      <c r="B13571" t="s">
        <v>45</v>
      </c>
      <c r="C13571">
        <v>576695</v>
      </c>
      <c r="D13571">
        <v>545896</v>
      </c>
      <c r="E13571">
        <v>30152</v>
      </c>
    </row>
    <row r="13572" spans="1:5" x14ac:dyDescent="0.3">
      <c r="A13572" s="1">
        <v>43989</v>
      </c>
      <c r="B13572" t="s">
        <v>45</v>
      </c>
      <c r="C13572">
        <v>592970</v>
      </c>
      <c r="D13572">
        <v>560890</v>
      </c>
      <c r="E13572">
        <v>31667</v>
      </c>
    </row>
    <row r="13573" spans="1:5" x14ac:dyDescent="0.3">
      <c r="A13573" s="1">
        <v>43990</v>
      </c>
      <c r="B13573" t="s">
        <v>45</v>
      </c>
      <c r="C13573">
        <v>607952</v>
      </c>
      <c r="D13573">
        <v>574209</v>
      </c>
      <c r="E13573">
        <v>33229</v>
      </c>
    </row>
    <row r="13574" spans="1:5" x14ac:dyDescent="0.3">
      <c r="A13574" s="1">
        <v>43991</v>
      </c>
      <c r="B13574" t="s">
        <v>45</v>
      </c>
      <c r="C13574">
        <v>621171</v>
      </c>
      <c r="D13574">
        <v>585678</v>
      </c>
      <c r="E13574">
        <v>34914</v>
      </c>
    </row>
    <row r="13575" spans="1:5" x14ac:dyDescent="0.3">
      <c r="A13575" s="1">
        <v>43992</v>
      </c>
      <c r="B13575" t="s">
        <v>45</v>
      </c>
      <c r="C13575">
        <v>638846</v>
      </c>
      <c r="D13575">
        <v>601363</v>
      </c>
      <c r="E13575">
        <v>36841</v>
      </c>
    </row>
    <row r="13576" spans="1:5" x14ac:dyDescent="0.3">
      <c r="A13576" s="1">
        <v>43993</v>
      </c>
      <c r="B13576" t="s">
        <v>45</v>
      </c>
      <c r="C13576">
        <v>655675</v>
      </c>
      <c r="D13576">
        <v>616395</v>
      </c>
      <c r="E13576">
        <v>38716</v>
      </c>
    </row>
    <row r="13577" spans="1:5" x14ac:dyDescent="0.3">
      <c r="A13577" s="1">
        <v>43994</v>
      </c>
      <c r="B13577" t="s">
        <v>45</v>
      </c>
      <c r="C13577">
        <v>673906</v>
      </c>
      <c r="D13577">
        <v>632656</v>
      </c>
      <c r="E13577">
        <v>40698</v>
      </c>
    </row>
    <row r="13578" spans="1:5" x14ac:dyDescent="0.3">
      <c r="A13578" s="1">
        <v>43995</v>
      </c>
      <c r="B13578" t="s">
        <v>45</v>
      </c>
      <c r="C13578">
        <v>691817</v>
      </c>
      <c r="D13578">
        <v>648545</v>
      </c>
      <c r="E13578">
        <v>42687</v>
      </c>
    </row>
    <row r="13579" spans="1:5" x14ac:dyDescent="0.3">
      <c r="A13579" s="1">
        <v>43996</v>
      </c>
      <c r="B13579" t="s">
        <v>45</v>
      </c>
      <c r="C13579">
        <v>710599</v>
      </c>
      <c r="D13579">
        <v>665401</v>
      </c>
      <c r="E13579">
        <v>44661</v>
      </c>
    </row>
    <row r="13580" spans="1:5" x14ac:dyDescent="0.3">
      <c r="A13580" s="1">
        <v>43997</v>
      </c>
      <c r="B13580" t="s">
        <v>45</v>
      </c>
      <c r="C13580">
        <v>729002</v>
      </c>
      <c r="D13580">
        <v>681961</v>
      </c>
      <c r="E13580">
        <v>46504</v>
      </c>
    </row>
    <row r="13581" spans="1:5" x14ac:dyDescent="0.3">
      <c r="A13581" s="1">
        <v>43998</v>
      </c>
      <c r="B13581" t="s">
        <v>45</v>
      </c>
      <c r="C13581">
        <v>748244</v>
      </c>
      <c r="D13581">
        <v>699645</v>
      </c>
      <c r="E13581">
        <v>48019</v>
      </c>
    </row>
    <row r="13582" spans="1:5" x14ac:dyDescent="0.3">
      <c r="A13582" s="1">
        <v>43999</v>
      </c>
      <c r="B13582" t="s">
        <v>45</v>
      </c>
      <c r="C13582">
        <v>773707</v>
      </c>
      <c r="D13582">
        <v>722830</v>
      </c>
      <c r="E13582">
        <v>50193</v>
      </c>
    </row>
    <row r="13583" spans="1:5" x14ac:dyDescent="0.3">
      <c r="A13583" s="1">
        <v>44000</v>
      </c>
      <c r="B13583" t="s">
        <v>45</v>
      </c>
      <c r="C13583">
        <v>800443</v>
      </c>
      <c r="D13583">
        <v>747428</v>
      </c>
      <c r="E13583">
        <v>52334</v>
      </c>
    </row>
    <row r="13584" spans="1:5" x14ac:dyDescent="0.3">
      <c r="A13584" s="1">
        <v>44001</v>
      </c>
      <c r="B13584" t="s">
        <v>45</v>
      </c>
      <c r="C13584">
        <v>827980</v>
      </c>
      <c r="D13584">
        <v>772937</v>
      </c>
      <c r="E13584">
        <v>54449</v>
      </c>
    </row>
    <row r="13585" spans="1:5" x14ac:dyDescent="0.3">
      <c r="A13585" s="1">
        <v>44002</v>
      </c>
      <c r="B13585" t="s">
        <v>45</v>
      </c>
      <c r="C13585">
        <v>861211</v>
      </c>
      <c r="D13585">
        <v>803824</v>
      </c>
      <c r="E13585">
        <v>56845</v>
      </c>
    </row>
    <row r="13586" spans="1:5" x14ac:dyDescent="0.3">
      <c r="A13586" s="1">
        <v>44003</v>
      </c>
      <c r="B13586" t="s">
        <v>45</v>
      </c>
      <c r="C13586">
        <v>892612</v>
      </c>
      <c r="D13586">
        <v>832720</v>
      </c>
      <c r="E13586">
        <v>59377</v>
      </c>
    </row>
    <row r="13587" spans="1:5" x14ac:dyDescent="0.3">
      <c r="A13587" s="1">
        <v>44004</v>
      </c>
      <c r="B13587" t="s">
        <v>45</v>
      </c>
      <c r="C13587">
        <v>919204</v>
      </c>
      <c r="D13587">
        <v>856475</v>
      </c>
      <c r="E13587">
        <v>62087</v>
      </c>
    </row>
    <row r="13588" spans="1:5" x14ac:dyDescent="0.3">
      <c r="A13588" s="1">
        <v>44005</v>
      </c>
      <c r="B13588" t="s">
        <v>45</v>
      </c>
      <c r="C13588">
        <v>944352</v>
      </c>
      <c r="D13588">
        <v>879176</v>
      </c>
      <c r="E13588">
        <v>64603</v>
      </c>
    </row>
    <row r="13589" spans="1:5" x14ac:dyDescent="0.3">
      <c r="A13589" s="1">
        <v>44006</v>
      </c>
      <c r="B13589" t="s">
        <v>45</v>
      </c>
      <c r="C13589">
        <v>976431</v>
      </c>
      <c r="D13589">
        <v>908292</v>
      </c>
      <c r="E13589">
        <v>67468</v>
      </c>
    </row>
    <row r="13590" spans="1:5" x14ac:dyDescent="0.3">
      <c r="A13590" s="1">
        <v>44007</v>
      </c>
      <c r="B13590" t="s">
        <v>45</v>
      </c>
      <c r="C13590">
        <v>1008974</v>
      </c>
      <c r="D13590">
        <v>937412</v>
      </c>
      <c r="E13590">
        <v>70977</v>
      </c>
    </row>
    <row r="13591" spans="1:5" x14ac:dyDescent="0.3">
      <c r="A13591" s="1">
        <v>44008</v>
      </c>
      <c r="B13591" t="s">
        <v>45</v>
      </c>
      <c r="C13591">
        <v>1042649</v>
      </c>
      <c r="D13591">
        <v>967356</v>
      </c>
      <c r="E13591">
        <v>74622</v>
      </c>
    </row>
    <row r="13592" spans="1:5" x14ac:dyDescent="0.3">
      <c r="A13592" s="1">
        <v>44009</v>
      </c>
      <c r="B13592" t="s">
        <v>45</v>
      </c>
      <c r="C13592">
        <v>1077454</v>
      </c>
      <c r="D13592">
        <v>998543</v>
      </c>
      <c r="E13592">
        <v>78335</v>
      </c>
    </row>
    <row r="13593" spans="1:5" x14ac:dyDescent="0.3">
      <c r="A13593" s="1">
        <v>44010</v>
      </c>
      <c r="B13593" t="s">
        <v>45</v>
      </c>
      <c r="C13593">
        <v>1110402</v>
      </c>
      <c r="D13593">
        <v>1028127</v>
      </c>
      <c r="E13593">
        <v>82275</v>
      </c>
    </row>
    <row r="13594" spans="1:5" x14ac:dyDescent="0.3">
      <c r="A13594" s="1">
        <v>44011</v>
      </c>
      <c r="B13594" t="s">
        <v>45</v>
      </c>
      <c r="C13594">
        <v>1140441</v>
      </c>
      <c r="D13594">
        <v>1054217</v>
      </c>
      <c r="E13594">
        <v>86224</v>
      </c>
    </row>
    <row r="13595" spans="1:5" x14ac:dyDescent="0.3">
      <c r="A13595" s="1">
        <v>44012</v>
      </c>
      <c r="B13595" t="s">
        <v>45</v>
      </c>
      <c r="C13595">
        <v>1170683</v>
      </c>
      <c r="D13595">
        <v>1080516</v>
      </c>
      <c r="E13595">
        <v>90167</v>
      </c>
    </row>
    <row r="13596" spans="1:5" x14ac:dyDescent="0.3">
      <c r="A13596" s="1">
        <v>44013</v>
      </c>
      <c r="B13596" t="s">
        <v>45</v>
      </c>
      <c r="C13596">
        <v>1202204</v>
      </c>
      <c r="E13596">
        <v>94049</v>
      </c>
    </row>
    <row r="13597" spans="1:5" x14ac:dyDescent="0.3">
      <c r="A13597" s="1">
        <v>44014</v>
      </c>
      <c r="B13597" t="s">
        <v>45</v>
      </c>
      <c r="C13597">
        <v>1235692</v>
      </c>
      <c r="E13597">
        <v>98392</v>
      </c>
    </row>
    <row r="13598" spans="1:5" x14ac:dyDescent="0.3">
      <c r="A13598" s="1">
        <v>44015</v>
      </c>
      <c r="B13598" t="s">
        <v>45</v>
      </c>
      <c r="C13598">
        <v>1270720</v>
      </c>
      <c r="E13598">
        <v>102721</v>
      </c>
    </row>
    <row r="13599" spans="1:5" x14ac:dyDescent="0.3">
      <c r="A13599" s="1">
        <v>44016</v>
      </c>
      <c r="B13599" t="s">
        <v>45</v>
      </c>
      <c r="C13599">
        <v>1306884</v>
      </c>
      <c r="E13599">
        <v>107001</v>
      </c>
    </row>
    <row r="13600" spans="1:5" x14ac:dyDescent="0.3">
      <c r="A13600" s="1">
        <v>44017</v>
      </c>
      <c r="B13600" t="s">
        <v>45</v>
      </c>
      <c r="C13600">
        <v>1341715</v>
      </c>
      <c r="E13600">
        <v>111151</v>
      </c>
    </row>
    <row r="13601" spans="1:5" x14ac:dyDescent="0.3">
      <c r="A13601" s="1">
        <v>44018</v>
      </c>
      <c r="B13601" t="s">
        <v>45</v>
      </c>
      <c r="C13601">
        <v>1376497</v>
      </c>
      <c r="E13601">
        <v>114978</v>
      </c>
    </row>
    <row r="13602" spans="1:5" x14ac:dyDescent="0.3">
      <c r="A13602" s="1">
        <v>44019</v>
      </c>
      <c r="B13602" t="s">
        <v>45</v>
      </c>
      <c r="C13602">
        <v>1413435</v>
      </c>
      <c r="E13602">
        <v>118594</v>
      </c>
    </row>
    <row r="13603" spans="1:5" x14ac:dyDescent="0.3">
      <c r="A13603" s="1">
        <v>44020</v>
      </c>
      <c r="B13603" t="s">
        <v>45</v>
      </c>
      <c r="C13603">
        <v>1449414</v>
      </c>
      <c r="E13603">
        <v>122350</v>
      </c>
    </row>
    <row r="13604" spans="1:5" x14ac:dyDescent="0.3">
      <c r="A13604" s="1">
        <v>44021</v>
      </c>
      <c r="B13604" t="s">
        <v>45</v>
      </c>
      <c r="C13604">
        <v>1491783</v>
      </c>
      <c r="E13604">
        <v>126581</v>
      </c>
    </row>
    <row r="13605" spans="1:5" x14ac:dyDescent="0.3">
      <c r="A13605" s="1">
        <v>44022</v>
      </c>
      <c r="B13605" t="s">
        <v>45</v>
      </c>
      <c r="C13605">
        <v>1529092</v>
      </c>
      <c r="E13605">
        <v>130261</v>
      </c>
    </row>
    <row r="13606" spans="1:5" x14ac:dyDescent="0.3">
      <c r="A13606" s="1">
        <v>44023</v>
      </c>
      <c r="B13606" t="s">
        <v>45</v>
      </c>
      <c r="C13606">
        <v>1566917</v>
      </c>
      <c r="E13606">
        <v>134226</v>
      </c>
    </row>
    <row r="13607" spans="1:5" x14ac:dyDescent="0.3">
      <c r="A13607" s="1">
        <v>44024</v>
      </c>
      <c r="B13607" t="s">
        <v>45</v>
      </c>
      <c r="C13607">
        <v>1609448</v>
      </c>
      <c r="E13607">
        <v>138470</v>
      </c>
    </row>
    <row r="13608" spans="1:5" x14ac:dyDescent="0.3">
      <c r="A13608" s="1">
        <v>44025</v>
      </c>
      <c r="B13608" t="s">
        <v>45</v>
      </c>
      <c r="C13608">
        <v>1654008</v>
      </c>
      <c r="E13608">
        <v>142798</v>
      </c>
    </row>
    <row r="13609" spans="1:5" x14ac:dyDescent="0.3">
      <c r="A13609" s="1">
        <v>44026</v>
      </c>
      <c r="B13609" t="s">
        <v>45</v>
      </c>
      <c r="C13609">
        <v>1695365</v>
      </c>
      <c r="E13609">
        <v>147324</v>
      </c>
    </row>
    <row r="13610" spans="1:5" x14ac:dyDescent="0.3">
      <c r="A13610" s="1">
        <v>44027</v>
      </c>
      <c r="B13610" t="s">
        <v>45</v>
      </c>
      <c r="C13610">
        <v>1736747</v>
      </c>
      <c r="E13610">
        <v>151820</v>
      </c>
    </row>
    <row r="13611" spans="1:5" x14ac:dyDescent="0.3">
      <c r="A13611" s="1">
        <v>44028</v>
      </c>
      <c r="B13611" t="s">
        <v>45</v>
      </c>
      <c r="C13611">
        <v>1782635</v>
      </c>
      <c r="E13611">
        <v>156369</v>
      </c>
    </row>
    <row r="13612" spans="1:5" x14ac:dyDescent="0.3">
      <c r="A13612" s="1">
        <v>44029</v>
      </c>
      <c r="B13612" t="s">
        <v>45</v>
      </c>
      <c r="C13612">
        <v>1831304</v>
      </c>
      <c r="E13612">
        <v>160907</v>
      </c>
    </row>
    <row r="13613" spans="1:5" x14ac:dyDescent="0.3">
      <c r="A13613" s="1">
        <v>44030</v>
      </c>
      <c r="B13613" t="s">
        <v>45</v>
      </c>
      <c r="C13613">
        <v>1879499</v>
      </c>
      <c r="E13613">
        <v>165714</v>
      </c>
    </row>
    <row r="13614" spans="1:5" x14ac:dyDescent="0.3">
      <c r="A13614" s="1">
        <v>44031</v>
      </c>
      <c r="B13614" t="s">
        <v>45</v>
      </c>
      <c r="C13614">
        <v>1932492</v>
      </c>
      <c r="E13614">
        <v>170693</v>
      </c>
    </row>
    <row r="13615" spans="1:5" x14ac:dyDescent="0.3">
      <c r="A13615" s="1">
        <v>44032</v>
      </c>
      <c r="B13615" t="s">
        <v>45</v>
      </c>
      <c r="C13615">
        <v>1984579</v>
      </c>
      <c r="E13615">
        <v>175678</v>
      </c>
    </row>
    <row r="13616" spans="1:5" x14ac:dyDescent="0.3">
      <c r="A13616" s="1">
        <v>44033</v>
      </c>
      <c r="B13616" t="s">
        <v>45</v>
      </c>
      <c r="C13616">
        <v>2035645</v>
      </c>
      <c r="E13616">
        <v>180643</v>
      </c>
    </row>
    <row r="13617" spans="1:5" x14ac:dyDescent="0.3">
      <c r="A13617" s="1">
        <v>44034</v>
      </c>
      <c r="B13617" t="s">
        <v>45</v>
      </c>
      <c r="C13617">
        <v>2095757</v>
      </c>
      <c r="E13617">
        <v>186492</v>
      </c>
    </row>
    <row r="13618" spans="1:5" x14ac:dyDescent="0.3">
      <c r="A13618" s="1">
        <v>44035</v>
      </c>
      <c r="B13618" t="s">
        <v>45</v>
      </c>
      <c r="C13618">
        <v>2157869</v>
      </c>
      <c r="E13618">
        <v>192964</v>
      </c>
    </row>
    <row r="13619" spans="1:5" x14ac:dyDescent="0.3">
      <c r="A13619" s="1">
        <v>44036</v>
      </c>
      <c r="B13619" t="s">
        <v>45</v>
      </c>
      <c r="C13619">
        <v>2223019</v>
      </c>
      <c r="E13619">
        <v>199749</v>
      </c>
    </row>
    <row r="13620" spans="1:5" x14ac:dyDescent="0.3">
      <c r="A13620" s="1">
        <v>44037</v>
      </c>
      <c r="B13620" t="s">
        <v>45</v>
      </c>
      <c r="C13620">
        <v>2287334</v>
      </c>
      <c r="E13620">
        <v>206737</v>
      </c>
    </row>
    <row r="13621" spans="1:5" x14ac:dyDescent="0.3">
      <c r="A13621" s="1">
        <v>44038</v>
      </c>
      <c r="B13621" t="s">
        <v>45</v>
      </c>
      <c r="C13621">
        <v>2351463</v>
      </c>
      <c r="E13621">
        <v>213723</v>
      </c>
    </row>
    <row r="13622" spans="1:5" x14ac:dyDescent="0.3">
      <c r="A13622" s="1">
        <v>44039</v>
      </c>
      <c r="B13622" t="s">
        <v>45</v>
      </c>
      <c r="C13622">
        <v>2414713</v>
      </c>
      <c r="E13622">
        <v>220716</v>
      </c>
    </row>
    <row r="13623" spans="1:5" x14ac:dyDescent="0.3">
      <c r="A13623" s="1">
        <v>44040</v>
      </c>
      <c r="B13623" t="s">
        <v>45</v>
      </c>
      <c r="C13623">
        <v>2475866</v>
      </c>
      <c r="E13623">
        <v>227688</v>
      </c>
    </row>
    <row r="13624" spans="1:5" x14ac:dyDescent="0.3">
      <c r="A13624" s="1">
        <v>44041</v>
      </c>
      <c r="B13624" t="s">
        <v>45</v>
      </c>
      <c r="C13624">
        <v>2536660</v>
      </c>
      <c r="E13624">
        <v>234114</v>
      </c>
    </row>
    <row r="13625" spans="1:5" x14ac:dyDescent="0.3">
      <c r="A13625" s="1">
        <v>44042</v>
      </c>
      <c r="B13625" t="s">
        <v>45</v>
      </c>
      <c r="C13625">
        <v>2597862</v>
      </c>
      <c r="E13625">
        <v>239978</v>
      </c>
    </row>
    <row r="13626" spans="1:5" x14ac:dyDescent="0.3">
      <c r="A13626" s="1">
        <v>44043</v>
      </c>
      <c r="B13626" t="s">
        <v>45</v>
      </c>
      <c r="C13626">
        <v>2658138</v>
      </c>
      <c r="E13626">
        <v>245859</v>
      </c>
    </row>
    <row r="13627" spans="1:5" x14ac:dyDescent="0.3">
      <c r="A13627" s="1">
        <v>44044</v>
      </c>
      <c r="B13627" t="s">
        <v>45</v>
      </c>
      <c r="C13627">
        <v>2718718</v>
      </c>
      <c r="E13627">
        <v>251738</v>
      </c>
    </row>
    <row r="13628" spans="1:5" x14ac:dyDescent="0.3">
      <c r="A13628" s="1">
        <v>44045</v>
      </c>
      <c r="B13628" t="s">
        <v>45</v>
      </c>
      <c r="C13628">
        <v>2779062</v>
      </c>
      <c r="E13628">
        <v>257613</v>
      </c>
    </row>
    <row r="13629" spans="1:5" x14ac:dyDescent="0.3">
      <c r="A13629" s="1">
        <v>44046</v>
      </c>
      <c r="B13629" t="s">
        <v>45</v>
      </c>
      <c r="C13629">
        <v>2837273</v>
      </c>
      <c r="E13629">
        <v>263222</v>
      </c>
    </row>
    <row r="13630" spans="1:5" x14ac:dyDescent="0.3">
      <c r="A13630" s="1">
        <v>44047</v>
      </c>
      <c r="B13630" t="s">
        <v>45</v>
      </c>
      <c r="C13630">
        <v>2892395</v>
      </c>
      <c r="E13630">
        <v>268285</v>
      </c>
    </row>
    <row r="13631" spans="1:5" x14ac:dyDescent="0.3">
      <c r="A13631" s="1">
        <v>44048</v>
      </c>
      <c r="B13631" t="s">
        <v>45</v>
      </c>
      <c r="C13631">
        <v>2953561</v>
      </c>
      <c r="E13631">
        <v>273460</v>
      </c>
    </row>
    <row r="13632" spans="1:5" x14ac:dyDescent="0.3">
      <c r="A13632" s="1">
        <v>44049</v>
      </c>
      <c r="B13632" t="s">
        <v>45</v>
      </c>
      <c r="C13632">
        <v>3020714</v>
      </c>
      <c r="E13632">
        <v>279144</v>
      </c>
    </row>
    <row r="13633" spans="1:5" x14ac:dyDescent="0.3">
      <c r="A13633" s="1">
        <v>44050</v>
      </c>
      <c r="B13633" t="s">
        <v>45</v>
      </c>
      <c r="C13633">
        <v>3088066</v>
      </c>
      <c r="E13633">
        <v>285024</v>
      </c>
    </row>
    <row r="13634" spans="1:5" x14ac:dyDescent="0.3">
      <c r="A13634" s="1">
        <v>44051</v>
      </c>
      <c r="B13634" t="s">
        <v>45</v>
      </c>
      <c r="C13634">
        <v>3155619</v>
      </c>
      <c r="E13634">
        <v>290907</v>
      </c>
    </row>
    <row r="13635" spans="1:5" x14ac:dyDescent="0.3">
      <c r="A13635" s="1">
        <v>44052</v>
      </c>
      <c r="B13635" t="s">
        <v>45</v>
      </c>
      <c r="C13635">
        <v>3225805</v>
      </c>
      <c r="E13635">
        <v>296901</v>
      </c>
    </row>
    <row r="13636" spans="1:5" x14ac:dyDescent="0.3">
      <c r="A13636" s="1">
        <v>44053</v>
      </c>
      <c r="B13636" t="s">
        <v>45</v>
      </c>
      <c r="C13636">
        <v>3292958</v>
      </c>
      <c r="E13636">
        <v>302815</v>
      </c>
    </row>
    <row r="13637" spans="1:5" x14ac:dyDescent="0.3">
      <c r="A13637" s="1">
        <v>44054</v>
      </c>
      <c r="B13637" t="s">
        <v>45</v>
      </c>
      <c r="C13637">
        <v>3360450</v>
      </c>
    </row>
    <row r="13638" spans="1:5" x14ac:dyDescent="0.3">
      <c r="A13638" s="1">
        <v>44055</v>
      </c>
      <c r="B13638" t="s">
        <v>45</v>
      </c>
      <c r="C13638">
        <v>3432025</v>
      </c>
    </row>
    <row r="13639" spans="1:5" x14ac:dyDescent="0.3">
      <c r="A13639" s="1">
        <v>44056</v>
      </c>
      <c r="B13639" t="s">
        <v>45</v>
      </c>
      <c r="C13639">
        <v>3499300</v>
      </c>
      <c r="E13639">
        <v>320355</v>
      </c>
    </row>
    <row r="13640" spans="1:5" x14ac:dyDescent="0.3">
      <c r="A13640" s="1">
        <v>44057</v>
      </c>
      <c r="B13640" t="s">
        <v>45</v>
      </c>
      <c r="C13640">
        <v>3569453</v>
      </c>
      <c r="E13640">
        <v>326245</v>
      </c>
    </row>
    <row r="13641" spans="1:5" x14ac:dyDescent="0.3">
      <c r="A13641" s="1">
        <v>44058</v>
      </c>
      <c r="B13641" t="s">
        <v>45</v>
      </c>
      <c r="C13641">
        <v>3640796</v>
      </c>
      <c r="E13641">
        <v>332105</v>
      </c>
    </row>
    <row r="13642" spans="1:5" x14ac:dyDescent="0.3">
      <c r="A13642" s="1">
        <v>44059</v>
      </c>
      <c r="B13642" t="s">
        <v>45</v>
      </c>
      <c r="C13642">
        <v>3711246</v>
      </c>
      <c r="E13642">
        <v>338055</v>
      </c>
    </row>
    <row r="13643" spans="1:5" x14ac:dyDescent="0.3">
      <c r="A13643" s="1">
        <v>44060</v>
      </c>
      <c r="B13643" t="s">
        <v>45</v>
      </c>
      <c r="C13643">
        <v>3778778</v>
      </c>
      <c r="E13643">
        <v>343945</v>
      </c>
    </row>
    <row r="13644" spans="1:5" x14ac:dyDescent="0.3">
      <c r="A13644" s="1">
        <v>44061</v>
      </c>
      <c r="B13644" t="s">
        <v>45</v>
      </c>
      <c r="C13644">
        <v>3845803</v>
      </c>
      <c r="E13644">
        <v>349654</v>
      </c>
    </row>
    <row r="13645" spans="1:5" x14ac:dyDescent="0.3">
      <c r="A13645" s="1">
        <v>44062</v>
      </c>
      <c r="B13645" t="s">
        <v>45</v>
      </c>
      <c r="C13645">
        <v>3913523</v>
      </c>
      <c r="E13645">
        <v>355449</v>
      </c>
    </row>
    <row r="13646" spans="1:5" x14ac:dyDescent="0.3">
      <c r="A13646" s="1">
        <v>44063</v>
      </c>
      <c r="B13646" t="s">
        <v>45</v>
      </c>
      <c r="C13646">
        <v>3988599</v>
      </c>
      <c r="E13646">
        <v>361435</v>
      </c>
    </row>
    <row r="13647" spans="1:5" x14ac:dyDescent="0.3">
      <c r="A13647" s="1">
        <v>44064</v>
      </c>
      <c r="B13647" t="s">
        <v>45</v>
      </c>
      <c r="C13647">
        <v>4062943</v>
      </c>
      <c r="E13647">
        <v>367430</v>
      </c>
    </row>
    <row r="13648" spans="1:5" x14ac:dyDescent="0.3">
      <c r="A13648" s="1">
        <v>44065</v>
      </c>
      <c r="B13648" t="s">
        <v>45</v>
      </c>
      <c r="C13648">
        <v>4136490</v>
      </c>
    </row>
    <row r="13649" spans="1:3" x14ac:dyDescent="0.3">
      <c r="A13649" s="1">
        <v>44066</v>
      </c>
      <c r="B13649" t="s">
        <v>45</v>
      </c>
      <c r="C13649">
        <v>4206617</v>
      </c>
    </row>
    <row r="13650" spans="1:3" x14ac:dyDescent="0.3">
      <c r="A13650" s="1">
        <v>44067</v>
      </c>
      <c r="B13650" t="s">
        <v>45</v>
      </c>
      <c r="C13650">
        <v>4276640</v>
      </c>
    </row>
    <row r="13651" spans="1:3" x14ac:dyDescent="0.3">
      <c r="A13651" s="1">
        <v>44068</v>
      </c>
      <c r="B13651" t="s">
        <v>45</v>
      </c>
      <c r="C13651">
        <v>4346861</v>
      </c>
    </row>
    <row r="13652" spans="1:3" x14ac:dyDescent="0.3">
      <c r="A13652" s="1">
        <v>44069</v>
      </c>
      <c r="B13652" t="s">
        <v>45</v>
      </c>
      <c r="C13652">
        <v>4422361</v>
      </c>
    </row>
    <row r="13653" spans="1:3" x14ac:dyDescent="0.3">
      <c r="A13653" s="1">
        <v>44070</v>
      </c>
      <c r="B13653" t="s">
        <v>45</v>
      </c>
      <c r="C13653">
        <v>4498706</v>
      </c>
    </row>
    <row r="13654" spans="1:3" x14ac:dyDescent="0.3">
      <c r="A13654" s="1">
        <v>44071</v>
      </c>
      <c r="B13654" t="s">
        <v>45</v>
      </c>
      <c r="C13654">
        <v>4573809</v>
      </c>
    </row>
    <row r="13655" spans="1:3" x14ac:dyDescent="0.3">
      <c r="A13655" s="1">
        <v>44072</v>
      </c>
      <c r="B13655" t="s">
        <v>45</v>
      </c>
      <c r="C13655">
        <v>4654797</v>
      </c>
    </row>
    <row r="13656" spans="1:3" x14ac:dyDescent="0.3">
      <c r="A13656" s="1">
        <v>44073</v>
      </c>
      <c r="B13656" t="s">
        <v>45</v>
      </c>
      <c r="C13656">
        <v>4738047</v>
      </c>
    </row>
    <row r="13657" spans="1:3" x14ac:dyDescent="0.3">
      <c r="A13657" s="1">
        <v>44074</v>
      </c>
      <c r="B13657" t="s">
        <v>45</v>
      </c>
      <c r="C13657">
        <v>4813147</v>
      </c>
    </row>
    <row r="13658" spans="1:3" x14ac:dyDescent="0.3">
      <c r="A13658" s="1">
        <v>44075</v>
      </c>
      <c r="B13658" t="s">
        <v>45</v>
      </c>
      <c r="C13658">
        <v>4888312</v>
      </c>
    </row>
    <row r="13659" spans="1:3" x14ac:dyDescent="0.3">
      <c r="A13659" s="1">
        <v>44076</v>
      </c>
      <c r="B13659" t="s">
        <v>45</v>
      </c>
      <c r="C13659">
        <v>4964141</v>
      </c>
    </row>
    <row r="13660" spans="1:3" x14ac:dyDescent="0.3">
      <c r="A13660" s="1">
        <v>44077</v>
      </c>
      <c r="B13660" t="s">
        <v>45</v>
      </c>
      <c r="C13660">
        <v>5047042</v>
      </c>
    </row>
    <row r="13661" spans="1:3" x14ac:dyDescent="0.3">
      <c r="A13661" s="1">
        <v>44078</v>
      </c>
      <c r="B13661" t="s">
        <v>45</v>
      </c>
      <c r="C13661">
        <v>5130741</v>
      </c>
    </row>
    <row r="13662" spans="1:3" x14ac:dyDescent="0.3">
      <c r="A13662" s="1">
        <v>44079</v>
      </c>
      <c r="B13662" t="s">
        <v>45</v>
      </c>
      <c r="C13662">
        <v>5212534</v>
      </c>
    </row>
    <row r="13663" spans="1:3" x14ac:dyDescent="0.3">
      <c r="A13663" s="1">
        <v>44080</v>
      </c>
      <c r="B13663" t="s">
        <v>45</v>
      </c>
      <c r="C13663">
        <v>5298508</v>
      </c>
    </row>
    <row r="13664" spans="1:3" x14ac:dyDescent="0.3">
      <c r="A13664" s="1">
        <v>44081</v>
      </c>
      <c r="B13664" t="s">
        <v>45</v>
      </c>
      <c r="C13664">
        <v>5379011</v>
      </c>
    </row>
    <row r="13665" spans="1:3" x14ac:dyDescent="0.3">
      <c r="A13665" s="1">
        <v>44082</v>
      </c>
      <c r="B13665" t="s">
        <v>45</v>
      </c>
      <c r="C13665">
        <v>5462277</v>
      </c>
    </row>
    <row r="13666" spans="1:3" x14ac:dyDescent="0.3">
      <c r="A13666" s="1">
        <v>44083</v>
      </c>
      <c r="B13666" t="s">
        <v>45</v>
      </c>
      <c r="C13666">
        <v>5544850</v>
      </c>
    </row>
    <row r="13667" spans="1:3" x14ac:dyDescent="0.3">
      <c r="A13667" s="1">
        <v>44084</v>
      </c>
      <c r="B13667" t="s">
        <v>45</v>
      </c>
      <c r="C13667">
        <v>5630323</v>
      </c>
    </row>
    <row r="13668" spans="1:3" x14ac:dyDescent="0.3">
      <c r="A13668" s="1">
        <v>44085</v>
      </c>
      <c r="B13668" t="s">
        <v>45</v>
      </c>
      <c r="C13668">
        <v>5715216</v>
      </c>
    </row>
    <row r="13669" spans="1:3" x14ac:dyDescent="0.3">
      <c r="A13669" s="1">
        <v>44086</v>
      </c>
      <c r="B13669" t="s">
        <v>45</v>
      </c>
      <c r="C13669">
        <v>5803778</v>
      </c>
    </row>
    <row r="13670" spans="1:3" x14ac:dyDescent="0.3">
      <c r="A13670" s="1">
        <v>44087</v>
      </c>
      <c r="B13670" t="s">
        <v>45</v>
      </c>
      <c r="C13670">
        <v>5888086</v>
      </c>
    </row>
    <row r="13671" spans="1:3" x14ac:dyDescent="0.3">
      <c r="A13671" s="1">
        <v>44088</v>
      </c>
      <c r="B13671" t="s">
        <v>45</v>
      </c>
      <c r="C13671">
        <v>5968209</v>
      </c>
    </row>
    <row r="13672" spans="1:3" x14ac:dyDescent="0.3">
      <c r="A13672" s="1">
        <v>44089</v>
      </c>
      <c r="B13672" t="s">
        <v>45</v>
      </c>
      <c r="C13672">
        <v>6048832</v>
      </c>
    </row>
    <row r="13673" spans="1:3" x14ac:dyDescent="0.3">
      <c r="A13673" s="1">
        <v>44090</v>
      </c>
      <c r="B13673" t="s">
        <v>45</v>
      </c>
      <c r="C13673">
        <v>6133399</v>
      </c>
    </row>
    <row r="13674" spans="1:3" x14ac:dyDescent="0.3">
      <c r="A13674" s="1">
        <v>44091</v>
      </c>
      <c r="B13674" t="s">
        <v>45</v>
      </c>
      <c r="C13674">
        <v>6217923</v>
      </c>
    </row>
    <row r="13675" spans="1:3" x14ac:dyDescent="0.3">
      <c r="A13675" s="1">
        <v>44092</v>
      </c>
      <c r="B13675" t="s">
        <v>45</v>
      </c>
      <c r="C13675">
        <v>6303466</v>
      </c>
    </row>
    <row r="13676" spans="1:3" x14ac:dyDescent="0.3">
      <c r="A13676" s="1">
        <v>44093</v>
      </c>
      <c r="B13676" t="s">
        <v>45</v>
      </c>
      <c r="C13676">
        <v>6388583</v>
      </c>
    </row>
    <row r="13677" spans="1:3" x14ac:dyDescent="0.3">
      <c r="A13677" s="1">
        <v>44094</v>
      </c>
      <c r="B13677" t="s">
        <v>45</v>
      </c>
      <c r="C13677">
        <v>6474656</v>
      </c>
    </row>
    <row r="13678" spans="1:3" x14ac:dyDescent="0.3">
      <c r="A13678" s="1">
        <v>44095</v>
      </c>
      <c r="B13678" t="s">
        <v>45</v>
      </c>
      <c r="C13678">
        <v>6555328</v>
      </c>
    </row>
    <row r="13679" spans="1:3" x14ac:dyDescent="0.3">
      <c r="A13679" s="1">
        <v>44096</v>
      </c>
      <c r="B13679" t="s">
        <v>45</v>
      </c>
      <c r="C13679">
        <v>6640058</v>
      </c>
    </row>
    <row r="13680" spans="1:3" x14ac:dyDescent="0.3">
      <c r="A13680" s="1">
        <v>44097</v>
      </c>
      <c r="B13680" t="s">
        <v>45</v>
      </c>
      <c r="C13680">
        <v>6725037</v>
      </c>
    </row>
    <row r="13681" spans="1:3" x14ac:dyDescent="0.3">
      <c r="A13681" s="1">
        <v>44098</v>
      </c>
      <c r="B13681" t="s">
        <v>45</v>
      </c>
      <c r="C13681">
        <v>6815644</v>
      </c>
    </row>
    <row r="13682" spans="1:3" x14ac:dyDescent="0.3">
      <c r="A13682" s="1">
        <v>44099</v>
      </c>
      <c r="B13682" t="s">
        <v>45</v>
      </c>
      <c r="C13682">
        <v>6910521</v>
      </c>
    </row>
    <row r="13683" spans="1:3" x14ac:dyDescent="0.3">
      <c r="A13683" s="1">
        <v>44100</v>
      </c>
      <c r="B13683" t="s">
        <v>45</v>
      </c>
      <c r="C13683">
        <v>7004558</v>
      </c>
    </row>
    <row r="13684" spans="1:3" x14ac:dyDescent="0.3">
      <c r="A13684" s="1">
        <v>44101</v>
      </c>
      <c r="B13684" t="s">
        <v>45</v>
      </c>
      <c r="C13684">
        <v>7100660</v>
      </c>
    </row>
    <row r="13685" spans="1:3" x14ac:dyDescent="0.3">
      <c r="A13685" s="1">
        <v>44102</v>
      </c>
      <c r="B13685" t="s">
        <v>45</v>
      </c>
      <c r="C13685">
        <v>7181125</v>
      </c>
    </row>
    <row r="13686" spans="1:3" x14ac:dyDescent="0.3">
      <c r="A13686" s="1">
        <v>44103</v>
      </c>
      <c r="B13686" t="s">
        <v>45</v>
      </c>
      <c r="C13686">
        <v>7267122</v>
      </c>
    </row>
    <row r="13687" spans="1:3" x14ac:dyDescent="0.3">
      <c r="A13687" s="1">
        <v>44104</v>
      </c>
      <c r="B13687" t="s">
        <v>45</v>
      </c>
      <c r="C13687">
        <v>7354050</v>
      </c>
    </row>
    <row r="13688" spans="1:3" x14ac:dyDescent="0.3">
      <c r="A13688" s="1">
        <v>44105</v>
      </c>
      <c r="B13688" t="s">
        <v>45</v>
      </c>
      <c r="C13688">
        <v>7441697</v>
      </c>
    </row>
    <row r="13689" spans="1:3" x14ac:dyDescent="0.3">
      <c r="A13689" s="1">
        <v>44106</v>
      </c>
      <c r="B13689" t="s">
        <v>45</v>
      </c>
      <c r="C13689">
        <v>7526688</v>
      </c>
    </row>
    <row r="13690" spans="1:3" x14ac:dyDescent="0.3">
      <c r="A13690" s="1">
        <v>44107</v>
      </c>
      <c r="B13690" t="s">
        <v>45</v>
      </c>
      <c r="C13690">
        <v>7613999</v>
      </c>
    </row>
    <row r="13691" spans="1:3" x14ac:dyDescent="0.3">
      <c r="A13691" s="1">
        <v>44108</v>
      </c>
      <c r="B13691" t="s">
        <v>45</v>
      </c>
      <c r="C13691">
        <v>7700011</v>
      </c>
    </row>
    <row r="13692" spans="1:3" x14ac:dyDescent="0.3">
      <c r="A13692" s="1">
        <v>44109</v>
      </c>
      <c r="B13692" t="s">
        <v>45</v>
      </c>
      <c r="C13692">
        <v>7782736</v>
      </c>
    </row>
    <row r="13693" spans="1:3" x14ac:dyDescent="0.3">
      <c r="A13693" s="1">
        <v>44110</v>
      </c>
      <c r="B13693" t="s">
        <v>45</v>
      </c>
      <c r="C13693">
        <v>7863864</v>
      </c>
    </row>
    <row r="13694" spans="1:3" x14ac:dyDescent="0.3">
      <c r="A13694" s="1">
        <v>44111</v>
      </c>
      <c r="B13694" t="s">
        <v>45</v>
      </c>
      <c r="C13694">
        <v>7957106</v>
      </c>
    </row>
    <row r="13695" spans="1:3" x14ac:dyDescent="0.3">
      <c r="A13695" s="1">
        <v>44112</v>
      </c>
      <c r="B13695" t="s">
        <v>45</v>
      </c>
      <c r="C13695">
        <v>8044447</v>
      </c>
    </row>
    <row r="13696" spans="1:3" x14ac:dyDescent="0.3">
      <c r="A13696" s="1">
        <v>44113</v>
      </c>
      <c r="B13696" t="s">
        <v>45</v>
      </c>
      <c r="C13696">
        <v>8141534</v>
      </c>
    </row>
    <row r="13697" spans="1:3" x14ac:dyDescent="0.3">
      <c r="A13697" s="1">
        <v>44114</v>
      </c>
      <c r="B13697" t="s">
        <v>45</v>
      </c>
      <c r="C13697">
        <v>8232725</v>
      </c>
    </row>
    <row r="13698" spans="1:3" x14ac:dyDescent="0.3">
      <c r="A13698" s="1">
        <v>44115</v>
      </c>
      <c r="B13698" t="s">
        <v>45</v>
      </c>
      <c r="C13698">
        <v>8322832</v>
      </c>
    </row>
    <row r="13699" spans="1:3" x14ac:dyDescent="0.3">
      <c r="A13699" s="1">
        <v>44116</v>
      </c>
      <c r="B13699" t="s">
        <v>45</v>
      </c>
      <c r="C13699">
        <v>8402994</v>
      </c>
    </row>
    <row r="13700" spans="1:3" x14ac:dyDescent="0.3">
      <c r="A13700" s="1">
        <v>44117</v>
      </c>
      <c r="B13700" t="s">
        <v>45</v>
      </c>
      <c r="C13700">
        <v>8488503</v>
      </c>
    </row>
    <row r="13701" spans="1:3" x14ac:dyDescent="0.3">
      <c r="A13701" s="1">
        <v>44118</v>
      </c>
      <c r="B13701" t="s">
        <v>45</v>
      </c>
      <c r="C13701">
        <v>8584041</v>
      </c>
    </row>
    <row r="13702" spans="1:3" x14ac:dyDescent="0.3">
      <c r="A13702" s="1">
        <v>44119</v>
      </c>
      <c r="B13702" t="s">
        <v>45</v>
      </c>
      <c r="C13702">
        <v>8674793</v>
      </c>
    </row>
    <row r="13703" spans="1:3" x14ac:dyDescent="0.3">
      <c r="A13703" s="1">
        <v>44120</v>
      </c>
      <c r="B13703" t="s">
        <v>45</v>
      </c>
      <c r="C13703">
        <v>8766038</v>
      </c>
    </row>
    <row r="13704" spans="1:3" x14ac:dyDescent="0.3">
      <c r="A13704" s="1">
        <v>44121</v>
      </c>
      <c r="B13704" t="s">
        <v>45</v>
      </c>
      <c r="C13704">
        <v>8856280</v>
      </c>
    </row>
    <row r="13705" spans="1:3" x14ac:dyDescent="0.3">
      <c r="A13705" s="1">
        <v>44122</v>
      </c>
      <c r="B13705" t="s">
        <v>45</v>
      </c>
      <c r="C13705">
        <v>8946566</v>
      </c>
    </row>
    <row r="13706" spans="1:3" x14ac:dyDescent="0.3">
      <c r="A13706" s="1">
        <v>44123</v>
      </c>
      <c r="B13706" t="s">
        <v>45</v>
      </c>
      <c r="C13706">
        <v>9031696</v>
      </c>
    </row>
    <row r="13707" spans="1:3" x14ac:dyDescent="0.3">
      <c r="A13707" s="1">
        <v>44124</v>
      </c>
      <c r="B13707" t="s">
        <v>45</v>
      </c>
      <c r="C13707">
        <v>9112067</v>
      </c>
    </row>
    <row r="13708" spans="1:3" x14ac:dyDescent="0.3">
      <c r="A13708" s="1">
        <v>44125</v>
      </c>
      <c r="B13708" t="s">
        <v>45</v>
      </c>
      <c r="C13708">
        <v>9193849</v>
      </c>
    </row>
    <row r="13709" spans="1:3" x14ac:dyDescent="0.3">
      <c r="A13709" s="1">
        <v>44126</v>
      </c>
      <c r="B13709" t="s">
        <v>45</v>
      </c>
      <c r="C13709">
        <v>9275108</v>
      </c>
    </row>
    <row r="13710" spans="1:3" x14ac:dyDescent="0.3">
      <c r="A13710" s="1">
        <v>44127</v>
      </c>
      <c r="B13710" t="s">
        <v>45</v>
      </c>
      <c r="C13710">
        <v>9356580</v>
      </c>
    </row>
    <row r="13711" spans="1:3" x14ac:dyDescent="0.3">
      <c r="A13711" s="1">
        <v>44128</v>
      </c>
      <c r="B13711" t="s">
        <v>45</v>
      </c>
      <c r="C13711">
        <v>9436817</v>
      </c>
    </row>
    <row r="13712" spans="1:3" x14ac:dyDescent="0.3">
      <c r="A13712" s="1">
        <v>44129</v>
      </c>
      <c r="B13712" t="s">
        <v>45</v>
      </c>
      <c r="C13712">
        <v>9517507</v>
      </c>
    </row>
    <row r="13713" spans="1:3" x14ac:dyDescent="0.3">
      <c r="A13713" s="1">
        <v>44130</v>
      </c>
      <c r="B13713" t="s">
        <v>45</v>
      </c>
      <c r="C13713">
        <v>9589743</v>
      </c>
    </row>
    <row r="13714" spans="1:3" x14ac:dyDescent="0.3">
      <c r="A13714" s="1">
        <v>44131</v>
      </c>
      <c r="B13714" t="s">
        <v>45</v>
      </c>
      <c r="C13714">
        <v>9660430</v>
      </c>
    </row>
    <row r="13715" spans="1:3" x14ac:dyDescent="0.3">
      <c r="A13715" s="1">
        <v>44132</v>
      </c>
      <c r="B13715" t="s">
        <v>45</v>
      </c>
      <c r="C13715">
        <v>9732863</v>
      </c>
    </row>
    <row r="13716" spans="1:3" x14ac:dyDescent="0.3">
      <c r="A13716" s="1">
        <v>44133</v>
      </c>
      <c r="B13716" t="s">
        <v>45</v>
      </c>
      <c r="C13716">
        <v>9808087</v>
      </c>
    </row>
    <row r="13717" spans="1:3" x14ac:dyDescent="0.3">
      <c r="A13717" s="1">
        <v>44134</v>
      </c>
      <c r="B13717" t="s">
        <v>45</v>
      </c>
      <c r="C13717">
        <v>9885443</v>
      </c>
    </row>
    <row r="13718" spans="1:3" x14ac:dyDescent="0.3">
      <c r="A13718" s="1">
        <v>44135</v>
      </c>
      <c r="B13718" t="s">
        <v>45</v>
      </c>
      <c r="C13718">
        <v>9956210</v>
      </c>
    </row>
    <row r="13719" spans="1:3" x14ac:dyDescent="0.3">
      <c r="A13719" s="1">
        <v>44136</v>
      </c>
      <c r="B13719" t="s">
        <v>45</v>
      </c>
      <c r="C13719">
        <v>10029222</v>
      </c>
    </row>
    <row r="13720" spans="1:3" x14ac:dyDescent="0.3">
      <c r="A13720" s="1">
        <v>44137</v>
      </c>
      <c r="B13720" t="s">
        <v>45</v>
      </c>
      <c r="C13720">
        <v>10099519</v>
      </c>
    </row>
    <row r="13721" spans="1:3" x14ac:dyDescent="0.3">
      <c r="A13721" s="1">
        <v>44138</v>
      </c>
      <c r="B13721" t="s">
        <v>45</v>
      </c>
      <c r="C13721">
        <v>10169917</v>
      </c>
    </row>
    <row r="13722" spans="1:3" x14ac:dyDescent="0.3">
      <c r="A13722" s="1">
        <v>44139</v>
      </c>
      <c r="B13722" t="s">
        <v>45</v>
      </c>
      <c r="C13722">
        <v>10245248</v>
      </c>
    </row>
    <row r="13723" spans="1:3" x14ac:dyDescent="0.3">
      <c r="A13723" s="1">
        <v>44140</v>
      </c>
      <c r="B13723" t="s">
        <v>45</v>
      </c>
      <c r="C13723">
        <v>10325440</v>
      </c>
    </row>
    <row r="13724" spans="1:3" x14ac:dyDescent="0.3">
      <c r="A13724" s="1">
        <v>44141</v>
      </c>
      <c r="B13724" t="s">
        <v>45</v>
      </c>
      <c r="C13724">
        <v>10406226</v>
      </c>
    </row>
    <row r="13725" spans="1:3" x14ac:dyDescent="0.3">
      <c r="A13725" s="1">
        <v>44142</v>
      </c>
      <c r="B13725" t="s">
        <v>45</v>
      </c>
      <c r="C13725">
        <v>10486338</v>
      </c>
    </row>
    <row r="13726" spans="1:3" x14ac:dyDescent="0.3">
      <c r="A13726" s="1">
        <v>44143</v>
      </c>
      <c r="B13726" t="s">
        <v>45</v>
      </c>
      <c r="C13726">
        <v>10561722</v>
      </c>
    </row>
    <row r="13727" spans="1:3" x14ac:dyDescent="0.3">
      <c r="A13727" s="1">
        <v>44144</v>
      </c>
      <c r="B13727" t="s">
        <v>45</v>
      </c>
      <c r="C13727">
        <v>10636999</v>
      </c>
    </row>
    <row r="13728" spans="1:3" x14ac:dyDescent="0.3">
      <c r="A13728" s="1">
        <v>44145</v>
      </c>
      <c r="B13728" t="s">
        <v>45</v>
      </c>
      <c r="C13728">
        <v>10709256</v>
      </c>
    </row>
    <row r="13729" spans="1:3" x14ac:dyDescent="0.3">
      <c r="A13729" s="1">
        <v>44146</v>
      </c>
      <c r="B13729" t="s">
        <v>45</v>
      </c>
      <c r="C13729">
        <v>10786565</v>
      </c>
    </row>
    <row r="13730" spans="1:3" x14ac:dyDescent="0.3">
      <c r="A13730" s="1">
        <v>44147</v>
      </c>
      <c r="B13730" t="s">
        <v>45</v>
      </c>
      <c r="C13730">
        <v>10863921</v>
      </c>
    </row>
    <row r="13731" spans="1:3" x14ac:dyDescent="0.3">
      <c r="A13731" s="1">
        <v>44148</v>
      </c>
      <c r="B13731" t="s">
        <v>45</v>
      </c>
      <c r="C13731">
        <v>10937407</v>
      </c>
    </row>
    <row r="13732" spans="1:3" x14ac:dyDescent="0.3">
      <c r="A13732" s="1">
        <v>44149</v>
      </c>
      <c r="B13732" t="s">
        <v>45</v>
      </c>
      <c r="C13732">
        <v>11007832</v>
      </c>
    </row>
    <row r="13733" spans="1:3" x14ac:dyDescent="0.3">
      <c r="A13733" s="1">
        <v>44150</v>
      </c>
      <c r="B13733" t="s">
        <v>45</v>
      </c>
      <c r="C13733">
        <v>11072885</v>
      </c>
    </row>
    <row r="13734" spans="1:3" x14ac:dyDescent="0.3">
      <c r="A13734" s="1">
        <v>44151</v>
      </c>
      <c r="B13734" t="s">
        <v>45</v>
      </c>
      <c r="C13734">
        <v>11136662</v>
      </c>
    </row>
    <row r="13735" spans="1:3" x14ac:dyDescent="0.3">
      <c r="A13735" s="1">
        <v>44152</v>
      </c>
      <c r="B13735" t="s">
        <v>45</v>
      </c>
      <c r="C13735">
        <v>11199077</v>
      </c>
    </row>
    <row r="13736" spans="1:3" x14ac:dyDescent="0.3">
      <c r="A13736" s="1">
        <v>44153</v>
      </c>
      <c r="B13736" t="s">
        <v>45</v>
      </c>
      <c r="C13736">
        <v>11266091</v>
      </c>
    </row>
    <row r="13737" spans="1:3" x14ac:dyDescent="0.3">
      <c r="A13737" s="1">
        <v>44154</v>
      </c>
      <c r="B13737" t="s">
        <v>45</v>
      </c>
      <c r="C13737">
        <v>11333206</v>
      </c>
    </row>
    <row r="13738" spans="1:3" x14ac:dyDescent="0.3">
      <c r="A13738" s="1">
        <v>44155</v>
      </c>
      <c r="B13738" t="s">
        <v>45</v>
      </c>
      <c r="C13738">
        <v>11401239</v>
      </c>
    </row>
    <row r="13739" spans="1:3" x14ac:dyDescent="0.3">
      <c r="A13739" s="1">
        <v>44156</v>
      </c>
      <c r="B13739" t="s">
        <v>45</v>
      </c>
      <c r="C13739">
        <v>11470429</v>
      </c>
    </row>
    <row r="13740" spans="1:3" x14ac:dyDescent="0.3">
      <c r="A13740" s="1">
        <v>44157</v>
      </c>
      <c r="B13740" t="s">
        <v>45</v>
      </c>
      <c r="C13740">
        <v>11541238</v>
      </c>
    </row>
    <row r="13741" spans="1:3" x14ac:dyDescent="0.3">
      <c r="A13741" s="1">
        <v>44158</v>
      </c>
      <c r="B13741" t="s">
        <v>45</v>
      </c>
      <c r="C13741">
        <v>11606250</v>
      </c>
    </row>
    <row r="13742" spans="1:3" x14ac:dyDescent="0.3">
      <c r="A13742" s="1">
        <v>44159</v>
      </c>
      <c r="B13742" t="s">
        <v>45</v>
      </c>
      <c r="C13742">
        <v>11673521</v>
      </c>
    </row>
    <row r="13743" spans="1:3" x14ac:dyDescent="0.3">
      <c r="A13743" s="1">
        <v>44160</v>
      </c>
      <c r="B13743" t="s">
        <v>45</v>
      </c>
      <c r="C13743">
        <v>11741603</v>
      </c>
    </row>
    <row r="13744" spans="1:3" x14ac:dyDescent="0.3">
      <c r="A13744" s="1">
        <v>44161</v>
      </c>
      <c r="B13744" t="s">
        <v>45</v>
      </c>
      <c r="C13744">
        <v>11802567</v>
      </c>
    </row>
    <row r="13745" spans="1:3" x14ac:dyDescent="0.3">
      <c r="A13745" s="1">
        <v>44162</v>
      </c>
      <c r="B13745" t="s">
        <v>45</v>
      </c>
      <c r="C13745">
        <v>11864177</v>
      </c>
    </row>
    <row r="13746" spans="1:3" x14ac:dyDescent="0.3">
      <c r="A13746" s="1">
        <v>44163</v>
      </c>
      <c r="B13746" t="s">
        <v>45</v>
      </c>
      <c r="C13746">
        <v>11930240</v>
      </c>
    </row>
    <row r="13747" spans="1:3" x14ac:dyDescent="0.3">
      <c r="A13747" s="1">
        <v>44164</v>
      </c>
      <c r="B13747" t="s">
        <v>45</v>
      </c>
      <c r="C13747">
        <v>11997385</v>
      </c>
    </row>
    <row r="13748" spans="1:3" x14ac:dyDescent="0.3">
      <c r="A13748" s="1">
        <v>44165</v>
      </c>
      <c r="B13748" t="s">
        <v>45</v>
      </c>
      <c r="C13748">
        <v>12060001</v>
      </c>
    </row>
    <row r="13749" spans="1:3" x14ac:dyDescent="0.3">
      <c r="A13749" s="1">
        <v>44166</v>
      </c>
      <c r="B13749" t="s">
        <v>45</v>
      </c>
      <c r="C13749">
        <v>12125059</v>
      </c>
    </row>
    <row r="13750" spans="1:3" x14ac:dyDescent="0.3">
      <c r="A13750" s="1">
        <v>44167</v>
      </c>
      <c r="B13750" t="s">
        <v>45</v>
      </c>
      <c r="C13750">
        <v>12193913</v>
      </c>
    </row>
    <row r="13751" spans="1:3" x14ac:dyDescent="0.3">
      <c r="A13751" s="1">
        <v>44168</v>
      </c>
      <c r="B13751" t="s">
        <v>45</v>
      </c>
      <c r="C13751">
        <v>12264069</v>
      </c>
    </row>
    <row r="13752" spans="1:3" x14ac:dyDescent="0.3">
      <c r="A13752" s="1">
        <v>44169</v>
      </c>
      <c r="B13752" t="s">
        <v>45</v>
      </c>
      <c r="C13752">
        <v>12334447</v>
      </c>
    </row>
    <row r="13753" spans="1:3" x14ac:dyDescent="0.3">
      <c r="A13753" s="1">
        <v>44170</v>
      </c>
      <c r="B13753" t="s">
        <v>45</v>
      </c>
      <c r="C13753">
        <v>12405328</v>
      </c>
    </row>
    <row r="13754" spans="1:3" x14ac:dyDescent="0.3">
      <c r="A13754" s="1">
        <v>44171</v>
      </c>
      <c r="B13754" t="s">
        <v>45</v>
      </c>
      <c r="C13754">
        <v>12476093</v>
      </c>
    </row>
    <row r="13755" spans="1:3" x14ac:dyDescent="0.3">
      <c r="A13755" s="1">
        <v>44172</v>
      </c>
      <c r="B13755" t="s">
        <v>45</v>
      </c>
      <c r="C13755">
        <v>12540103</v>
      </c>
    </row>
    <row r="13756" spans="1:3" x14ac:dyDescent="0.3">
      <c r="A13756" s="1">
        <v>44173</v>
      </c>
      <c r="B13756" t="s">
        <v>45</v>
      </c>
      <c r="C13756">
        <v>12605289</v>
      </c>
    </row>
    <row r="13757" spans="1:3" x14ac:dyDescent="0.3">
      <c r="A13757" s="1">
        <v>44174</v>
      </c>
      <c r="B13757" t="s">
        <v>45</v>
      </c>
      <c r="C13757">
        <v>12675551</v>
      </c>
    </row>
    <row r="13758" spans="1:3" x14ac:dyDescent="0.3">
      <c r="A13758" s="1">
        <v>44175</v>
      </c>
      <c r="B13758" t="s">
        <v>45</v>
      </c>
      <c r="C13758">
        <v>12744479</v>
      </c>
    </row>
    <row r="13759" spans="1:3" x14ac:dyDescent="0.3">
      <c r="A13759" s="1">
        <v>44176</v>
      </c>
      <c r="B13759" t="s">
        <v>45</v>
      </c>
      <c r="C13759">
        <v>12814915</v>
      </c>
    </row>
    <row r="13760" spans="1:3" x14ac:dyDescent="0.3">
      <c r="A13760" s="1">
        <v>44177</v>
      </c>
      <c r="B13760" t="s">
        <v>45</v>
      </c>
      <c r="C13760">
        <v>12887037</v>
      </c>
    </row>
    <row r="13761" spans="1:3" x14ac:dyDescent="0.3">
      <c r="A13761" s="1">
        <v>44178</v>
      </c>
      <c r="B13761" t="s">
        <v>45</v>
      </c>
      <c r="C13761">
        <v>12956605</v>
      </c>
    </row>
    <row r="13762" spans="1:3" x14ac:dyDescent="0.3">
      <c r="A13762" s="1">
        <v>44179</v>
      </c>
      <c r="B13762" t="s">
        <v>45</v>
      </c>
      <c r="C13762">
        <v>13020594</v>
      </c>
    </row>
    <row r="13763" spans="1:3" x14ac:dyDescent="0.3">
      <c r="A13763" s="1">
        <v>44180</v>
      </c>
      <c r="B13763" t="s">
        <v>45</v>
      </c>
      <c r="C13763">
        <v>13086807</v>
      </c>
    </row>
    <row r="13764" spans="1:3" x14ac:dyDescent="0.3">
      <c r="A13764" s="1">
        <v>44181</v>
      </c>
      <c r="B13764" t="s">
        <v>45</v>
      </c>
      <c r="C13764">
        <v>13159822</v>
      </c>
    </row>
    <row r="13765" spans="1:3" x14ac:dyDescent="0.3">
      <c r="A13765" s="1">
        <v>44182</v>
      </c>
      <c r="B13765" t="s">
        <v>45</v>
      </c>
      <c r="C13765">
        <v>13235354</v>
      </c>
    </row>
    <row r="13766" spans="1:3" x14ac:dyDescent="0.3">
      <c r="A13766" s="1">
        <v>44183</v>
      </c>
      <c r="B13766" t="s">
        <v>45</v>
      </c>
      <c r="C13766">
        <v>13310701</v>
      </c>
    </row>
    <row r="13767" spans="1:3" x14ac:dyDescent="0.3">
      <c r="A13767" s="1">
        <v>44184</v>
      </c>
      <c r="B13767" t="s">
        <v>45</v>
      </c>
      <c r="C13767">
        <v>13387049</v>
      </c>
    </row>
    <row r="13768" spans="1:3" x14ac:dyDescent="0.3">
      <c r="A13768" s="1">
        <v>44185</v>
      </c>
      <c r="B13768" t="s">
        <v>45</v>
      </c>
      <c r="C13768">
        <v>13460016</v>
      </c>
    </row>
    <row r="13769" spans="1:3" x14ac:dyDescent="0.3">
      <c r="A13769" s="1">
        <v>44186</v>
      </c>
      <c r="B13769" t="s">
        <v>45</v>
      </c>
      <c r="C13769">
        <v>13523032</v>
      </c>
    </row>
    <row r="13770" spans="1:3" x14ac:dyDescent="0.3">
      <c r="A13770" s="1">
        <v>44187</v>
      </c>
      <c r="B13770" t="s">
        <v>45</v>
      </c>
      <c r="C13770">
        <v>13588389</v>
      </c>
    </row>
    <row r="13771" spans="1:3" x14ac:dyDescent="0.3">
      <c r="A13771" s="1">
        <v>44188</v>
      </c>
      <c r="B13771" t="s">
        <v>45</v>
      </c>
      <c r="C13771">
        <v>13659300</v>
      </c>
    </row>
    <row r="13772" spans="1:3" x14ac:dyDescent="0.3">
      <c r="A13772" s="1">
        <v>44189</v>
      </c>
      <c r="B13772" t="s">
        <v>45</v>
      </c>
      <c r="C13772">
        <v>13730293</v>
      </c>
    </row>
    <row r="13773" spans="1:3" x14ac:dyDescent="0.3">
      <c r="A13773" s="1">
        <v>44190</v>
      </c>
      <c r="B13773" t="s">
        <v>45</v>
      </c>
      <c r="C13773">
        <v>13795803</v>
      </c>
    </row>
    <row r="13774" spans="1:3" x14ac:dyDescent="0.3">
      <c r="A13774" s="1">
        <v>44191</v>
      </c>
      <c r="B13774" t="s">
        <v>45</v>
      </c>
      <c r="C13774">
        <v>13860244</v>
      </c>
    </row>
    <row r="13775" spans="1:3" x14ac:dyDescent="0.3">
      <c r="A13775" s="1">
        <v>44192</v>
      </c>
      <c r="B13775" t="s">
        <v>45</v>
      </c>
      <c r="C13775">
        <v>13924527</v>
      </c>
    </row>
    <row r="13776" spans="1:3" x14ac:dyDescent="0.3">
      <c r="A13776" s="1">
        <v>44193</v>
      </c>
      <c r="B13776" t="s">
        <v>45</v>
      </c>
      <c r="C13776">
        <v>13987769</v>
      </c>
    </row>
    <row r="13777" spans="1:3" x14ac:dyDescent="0.3">
      <c r="A13777" s="1">
        <v>44194</v>
      </c>
      <c r="B13777" t="s">
        <v>45</v>
      </c>
      <c r="C13777">
        <v>14052537</v>
      </c>
    </row>
    <row r="13778" spans="1:3" x14ac:dyDescent="0.3">
      <c r="A13778" s="1">
        <v>44195</v>
      </c>
      <c r="B13778" t="s">
        <v>45</v>
      </c>
      <c r="C13778">
        <v>14122733</v>
      </c>
    </row>
    <row r="13779" spans="1:3" x14ac:dyDescent="0.3">
      <c r="A13779" s="1">
        <v>44196</v>
      </c>
      <c r="B13779" t="s">
        <v>45</v>
      </c>
      <c r="C13779">
        <v>14191494</v>
      </c>
    </row>
    <row r="13780" spans="1:3" x14ac:dyDescent="0.3">
      <c r="A13780" s="1">
        <v>44197</v>
      </c>
      <c r="B13780" t="s">
        <v>45</v>
      </c>
      <c r="C13780">
        <v>14258645</v>
      </c>
    </row>
    <row r="13781" spans="1:3" x14ac:dyDescent="0.3">
      <c r="A13781" s="1">
        <v>44198</v>
      </c>
      <c r="B13781" t="s">
        <v>45</v>
      </c>
      <c r="C13781">
        <v>14321046</v>
      </c>
    </row>
    <row r="13782" spans="1:3" x14ac:dyDescent="0.3">
      <c r="A13782" s="1">
        <v>44199</v>
      </c>
      <c r="B13782" t="s">
        <v>45</v>
      </c>
      <c r="C13782">
        <v>14382123</v>
      </c>
    </row>
    <row r="13783" spans="1:3" x14ac:dyDescent="0.3">
      <c r="A13783" s="1">
        <v>44200</v>
      </c>
      <c r="B13783" t="s">
        <v>45</v>
      </c>
      <c r="C13783">
        <v>14442625</v>
      </c>
    </row>
    <row r="13784" spans="1:3" x14ac:dyDescent="0.3">
      <c r="A13784" s="1">
        <v>44201</v>
      </c>
      <c r="B13784" t="s">
        <v>45</v>
      </c>
      <c r="C13784">
        <v>14502929</v>
      </c>
    </row>
    <row r="13785" spans="1:3" x14ac:dyDescent="0.3">
      <c r="A13785" s="1">
        <v>44202</v>
      </c>
      <c r="B13785" t="s">
        <v>45</v>
      </c>
      <c r="C13785">
        <v>14566511</v>
      </c>
    </row>
    <row r="13786" spans="1:3" x14ac:dyDescent="0.3">
      <c r="A13786" s="1">
        <v>44203</v>
      </c>
      <c r="B13786" t="s">
        <v>45</v>
      </c>
      <c r="C13786">
        <v>14630875</v>
      </c>
    </row>
    <row r="13787" spans="1:3" x14ac:dyDescent="0.3">
      <c r="A13787" s="1">
        <v>44204</v>
      </c>
      <c r="B13787" t="s">
        <v>45</v>
      </c>
      <c r="C13787">
        <v>14695106</v>
      </c>
    </row>
    <row r="13788" spans="1:3" x14ac:dyDescent="0.3">
      <c r="A13788" s="1">
        <v>44205</v>
      </c>
      <c r="B13788" t="s">
        <v>45</v>
      </c>
      <c r="C13788">
        <v>14760619</v>
      </c>
    </row>
    <row r="13789" spans="1:3" x14ac:dyDescent="0.3">
      <c r="A13789" s="1">
        <v>44206</v>
      </c>
      <c r="B13789" t="s">
        <v>45</v>
      </c>
      <c r="C13789">
        <v>14824699</v>
      </c>
    </row>
    <row r="13790" spans="1:3" x14ac:dyDescent="0.3">
      <c r="A13790" s="1">
        <v>44207</v>
      </c>
      <c r="B13790" t="s">
        <v>45</v>
      </c>
      <c r="C13790">
        <v>14885013</v>
      </c>
    </row>
    <row r="13791" spans="1:3" x14ac:dyDescent="0.3">
      <c r="A13791" s="1">
        <v>44208</v>
      </c>
      <c r="B13791" t="s">
        <v>45</v>
      </c>
      <c r="C13791">
        <v>14945576</v>
      </c>
    </row>
    <row r="13792" spans="1:3" x14ac:dyDescent="0.3">
      <c r="A13792" s="1">
        <v>44209</v>
      </c>
      <c r="B13792" t="s">
        <v>45</v>
      </c>
      <c r="C13792">
        <v>15008259</v>
      </c>
    </row>
    <row r="13793" spans="1:3" x14ac:dyDescent="0.3">
      <c r="A13793" s="1">
        <v>44210</v>
      </c>
      <c r="B13793" t="s">
        <v>45</v>
      </c>
      <c r="C13793">
        <v>15068940</v>
      </c>
    </row>
    <row r="13794" spans="1:3" x14ac:dyDescent="0.3">
      <c r="A13794" s="1">
        <v>44211</v>
      </c>
      <c r="B13794" t="s">
        <v>45</v>
      </c>
      <c r="C13794">
        <v>15124787</v>
      </c>
    </row>
    <row r="13795" spans="1:3" x14ac:dyDescent="0.3">
      <c r="A13795" s="1">
        <v>44212</v>
      </c>
      <c r="B13795" t="s">
        <v>45</v>
      </c>
      <c r="C13795">
        <v>15177094</v>
      </c>
    </row>
    <row r="13796" spans="1:3" x14ac:dyDescent="0.3">
      <c r="A13796" s="1">
        <v>44213</v>
      </c>
      <c r="B13796" t="s">
        <v>45</v>
      </c>
      <c r="C13796">
        <v>15229307</v>
      </c>
    </row>
    <row r="13797" spans="1:3" x14ac:dyDescent="0.3">
      <c r="A13797" s="1">
        <v>44214</v>
      </c>
      <c r="B13797" t="s">
        <v>45</v>
      </c>
      <c r="C13797">
        <v>15279808</v>
      </c>
    </row>
    <row r="13798" spans="1:3" x14ac:dyDescent="0.3">
      <c r="A13798" s="1">
        <v>44215</v>
      </c>
      <c r="B13798" t="s">
        <v>45</v>
      </c>
      <c r="C13798">
        <v>15331269</v>
      </c>
    </row>
    <row r="13799" spans="1:3" x14ac:dyDescent="0.3">
      <c r="A13799" s="1">
        <v>44216</v>
      </c>
      <c r="B13799" t="s">
        <v>45</v>
      </c>
      <c r="C13799">
        <v>15391518</v>
      </c>
    </row>
    <row r="13800" spans="1:3" x14ac:dyDescent="0.3">
      <c r="A13800" s="1">
        <v>44217</v>
      </c>
      <c r="B13800" t="s">
        <v>45</v>
      </c>
      <c r="C13800">
        <v>15452541</v>
      </c>
    </row>
    <row r="13801" spans="1:3" x14ac:dyDescent="0.3">
      <c r="A13801" s="1">
        <v>44218</v>
      </c>
      <c r="B13801" t="s">
        <v>45</v>
      </c>
      <c r="C13801">
        <v>15514693</v>
      </c>
    </row>
    <row r="13802" spans="1:3" x14ac:dyDescent="0.3">
      <c r="A13802" s="1">
        <v>44219</v>
      </c>
      <c r="B13802" t="s">
        <v>45</v>
      </c>
      <c r="C13802">
        <v>15577766</v>
      </c>
    </row>
    <row r="13803" spans="1:3" x14ac:dyDescent="0.3">
      <c r="A13803" s="1">
        <v>44220</v>
      </c>
      <c r="B13803" t="s">
        <v>45</v>
      </c>
      <c r="C13803">
        <v>15640385</v>
      </c>
    </row>
    <row r="13804" spans="1:3" x14ac:dyDescent="0.3">
      <c r="A13804" s="1">
        <v>44221</v>
      </c>
      <c r="B13804" t="s">
        <v>45</v>
      </c>
      <c r="C13804">
        <v>15696304</v>
      </c>
    </row>
    <row r="13805" spans="1:3" x14ac:dyDescent="0.3">
      <c r="A13805" s="1">
        <v>44222</v>
      </c>
      <c r="B13805" t="s">
        <v>45</v>
      </c>
      <c r="C13805">
        <v>15752119</v>
      </c>
    </row>
    <row r="13806" spans="1:3" x14ac:dyDescent="0.3">
      <c r="A13806" s="1">
        <v>44223</v>
      </c>
      <c r="B13806" t="s">
        <v>45</v>
      </c>
      <c r="C13806">
        <v>15808217</v>
      </c>
    </row>
    <row r="13807" spans="1:3" x14ac:dyDescent="0.3">
      <c r="A13807" s="1">
        <v>44224</v>
      </c>
      <c r="B13807" t="s">
        <v>45</v>
      </c>
      <c r="C13807">
        <v>15860674</v>
      </c>
    </row>
    <row r="13808" spans="1:3" x14ac:dyDescent="0.3">
      <c r="A13808" s="1">
        <v>44225</v>
      </c>
      <c r="B13808" t="s">
        <v>45</v>
      </c>
      <c r="C13808">
        <v>15913194</v>
      </c>
    </row>
    <row r="13809" spans="1:3" x14ac:dyDescent="0.3">
      <c r="A13809" s="1">
        <v>44226</v>
      </c>
      <c r="B13809" t="s">
        <v>45</v>
      </c>
      <c r="C13809">
        <v>15965919</v>
      </c>
    </row>
    <row r="13810" spans="1:3" x14ac:dyDescent="0.3">
      <c r="A13810" s="1">
        <v>44227</v>
      </c>
      <c r="B13810" t="s">
        <v>45</v>
      </c>
      <c r="C13810">
        <v>16019962</v>
      </c>
    </row>
    <row r="13811" spans="1:3" x14ac:dyDescent="0.3">
      <c r="A13811" s="1">
        <v>44228</v>
      </c>
      <c r="B13811" t="s">
        <v>45</v>
      </c>
      <c r="C13811">
        <v>16071626</v>
      </c>
    </row>
    <row r="13812" spans="1:3" x14ac:dyDescent="0.3">
      <c r="A13812" s="1">
        <v>44229</v>
      </c>
      <c r="B13812" t="s">
        <v>45</v>
      </c>
      <c r="C13812">
        <v>16123270</v>
      </c>
    </row>
    <row r="13813" spans="1:3" x14ac:dyDescent="0.3">
      <c r="A13813" s="1">
        <v>44230</v>
      </c>
      <c r="B13813" t="s">
        <v>45</v>
      </c>
      <c r="C13813">
        <v>16176919</v>
      </c>
    </row>
    <row r="13814" spans="1:3" x14ac:dyDescent="0.3">
      <c r="A13814" s="1">
        <v>44231</v>
      </c>
      <c r="B13814" t="s">
        <v>45</v>
      </c>
      <c r="C13814">
        <v>16228801</v>
      </c>
    </row>
    <row r="13815" spans="1:3" x14ac:dyDescent="0.3">
      <c r="A13815" s="1">
        <v>44232</v>
      </c>
      <c r="B13815" t="s">
        <v>45</v>
      </c>
      <c r="C13815">
        <v>16281457</v>
      </c>
    </row>
    <row r="13816" spans="1:3" x14ac:dyDescent="0.3">
      <c r="A13816" s="1">
        <v>44233</v>
      </c>
      <c r="B13816" t="s">
        <v>45</v>
      </c>
      <c r="C13816">
        <v>16334713</v>
      </c>
    </row>
    <row r="13817" spans="1:3" x14ac:dyDescent="0.3">
      <c r="A13817" s="1">
        <v>44234</v>
      </c>
      <c r="B13817" t="s">
        <v>45</v>
      </c>
      <c r="C13817">
        <v>16388243</v>
      </c>
    </row>
    <row r="13818" spans="1:3" x14ac:dyDescent="0.3">
      <c r="A13818" s="1">
        <v>44235</v>
      </c>
      <c r="B13818" t="s">
        <v>45</v>
      </c>
      <c r="C13818">
        <v>16439856</v>
      </c>
    </row>
    <row r="13819" spans="1:3" x14ac:dyDescent="0.3">
      <c r="A13819" s="1">
        <v>44236</v>
      </c>
      <c r="B13819" t="s">
        <v>45</v>
      </c>
      <c r="C13819">
        <v>16491030</v>
      </c>
    </row>
    <row r="13820" spans="1:3" x14ac:dyDescent="0.3">
      <c r="A13820" s="1">
        <v>44237</v>
      </c>
      <c r="B13820" t="s">
        <v>45</v>
      </c>
      <c r="C13820">
        <v>16544106</v>
      </c>
    </row>
    <row r="13821" spans="1:3" x14ac:dyDescent="0.3">
      <c r="A13821" s="1">
        <v>44238</v>
      </c>
      <c r="B13821" t="s">
        <v>45</v>
      </c>
      <c r="C13821">
        <v>16599861</v>
      </c>
    </row>
    <row r="13822" spans="1:3" x14ac:dyDescent="0.3">
      <c r="A13822" s="1">
        <v>44239</v>
      </c>
      <c r="B13822" t="s">
        <v>45</v>
      </c>
      <c r="C13822">
        <v>16655151</v>
      </c>
    </row>
    <row r="13823" spans="1:3" x14ac:dyDescent="0.3">
      <c r="A13823" s="1">
        <v>44240</v>
      </c>
      <c r="B13823" t="s">
        <v>45</v>
      </c>
      <c r="C13823">
        <v>16709185</v>
      </c>
    </row>
    <row r="13824" spans="1:3" x14ac:dyDescent="0.3">
      <c r="A13824" s="1">
        <v>44241</v>
      </c>
      <c r="B13824" t="s">
        <v>45</v>
      </c>
      <c r="C13824">
        <v>16762668</v>
      </c>
    </row>
    <row r="13825" spans="1:3" x14ac:dyDescent="0.3">
      <c r="A13825" s="1">
        <v>44242</v>
      </c>
      <c r="B13825" t="s">
        <v>45</v>
      </c>
      <c r="C13825">
        <v>16813020</v>
      </c>
    </row>
    <row r="13826" spans="1:3" x14ac:dyDescent="0.3">
      <c r="A13826" s="1">
        <v>44243</v>
      </c>
      <c r="B13826" t="s">
        <v>45</v>
      </c>
      <c r="C13826">
        <v>16863820</v>
      </c>
    </row>
    <row r="13827" spans="1:3" x14ac:dyDescent="0.3">
      <c r="A13827" s="1">
        <v>44244</v>
      </c>
      <c r="B13827" t="s">
        <v>45</v>
      </c>
      <c r="C13827">
        <v>16916170</v>
      </c>
    </row>
    <row r="13828" spans="1:3" x14ac:dyDescent="0.3">
      <c r="A13828" s="1">
        <v>44245</v>
      </c>
      <c r="B13828" t="s">
        <v>45</v>
      </c>
      <c r="C13828">
        <v>16967271</v>
      </c>
    </row>
    <row r="13829" spans="1:3" x14ac:dyDescent="0.3">
      <c r="A13829" s="1">
        <v>44246</v>
      </c>
      <c r="B13829" t="s">
        <v>45</v>
      </c>
      <c r="C13829">
        <v>17019551</v>
      </c>
    </row>
    <row r="13830" spans="1:3" x14ac:dyDescent="0.3">
      <c r="A13830" s="1">
        <v>44247</v>
      </c>
      <c r="B13830" t="s">
        <v>45</v>
      </c>
      <c r="C13830">
        <v>17070597</v>
      </c>
    </row>
    <row r="13831" spans="1:3" x14ac:dyDescent="0.3">
      <c r="A13831" s="1">
        <v>44248</v>
      </c>
      <c r="B13831" t="s">
        <v>45</v>
      </c>
      <c r="C13831">
        <v>17120745</v>
      </c>
    </row>
    <row r="13832" spans="1:3" x14ac:dyDescent="0.3">
      <c r="A13832" s="1">
        <v>44249</v>
      </c>
      <c r="B13832" t="s">
        <v>45</v>
      </c>
      <c r="C13832">
        <v>17170947</v>
      </c>
    </row>
    <row r="13833" spans="1:3" x14ac:dyDescent="0.3">
      <c r="A13833" s="1">
        <v>44250</v>
      </c>
      <c r="B13833" t="s">
        <v>45</v>
      </c>
      <c r="C13833">
        <v>17222248</v>
      </c>
    </row>
    <row r="13834" spans="1:3" x14ac:dyDescent="0.3">
      <c r="A13834" s="1">
        <v>44251</v>
      </c>
      <c r="B13834" t="s">
        <v>45</v>
      </c>
      <c r="C13834">
        <v>17272643</v>
      </c>
    </row>
    <row r="13835" spans="1:3" x14ac:dyDescent="0.3">
      <c r="A13835" s="1">
        <v>44252</v>
      </c>
      <c r="B13835" t="s">
        <v>45</v>
      </c>
      <c r="C13835">
        <v>17323383</v>
      </c>
    </row>
    <row r="13836" spans="1:3" x14ac:dyDescent="0.3">
      <c r="A13836" s="1">
        <v>44253</v>
      </c>
      <c r="B13836" t="s">
        <v>45</v>
      </c>
      <c r="C13836">
        <v>17376129</v>
      </c>
    </row>
    <row r="13837" spans="1:3" x14ac:dyDescent="0.3">
      <c r="A13837" s="1">
        <v>44254</v>
      </c>
      <c r="B13837" t="s">
        <v>45</v>
      </c>
      <c r="C13837">
        <v>17428757</v>
      </c>
    </row>
    <row r="13838" spans="1:3" x14ac:dyDescent="0.3">
      <c r="A13838" s="1">
        <v>44255</v>
      </c>
      <c r="B13838" t="s">
        <v>45</v>
      </c>
      <c r="C13838">
        <v>17479572</v>
      </c>
    </row>
    <row r="13839" spans="1:3" x14ac:dyDescent="0.3">
      <c r="A13839" s="1">
        <v>44256</v>
      </c>
      <c r="B13839" t="s">
        <v>45</v>
      </c>
      <c r="C13839">
        <v>17529663</v>
      </c>
    </row>
    <row r="13840" spans="1:3" x14ac:dyDescent="0.3">
      <c r="A13840" s="1">
        <v>44257</v>
      </c>
      <c r="B13840" t="s">
        <v>45</v>
      </c>
      <c r="C13840">
        <v>17579872</v>
      </c>
    </row>
    <row r="13841" spans="1:3" x14ac:dyDescent="0.3">
      <c r="A13841" s="1">
        <v>44258</v>
      </c>
      <c r="B13841" t="s">
        <v>45</v>
      </c>
      <c r="C13841">
        <v>17630655</v>
      </c>
    </row>
    <row r="13842" spans="1:3" x14ac:dyDescent="0.3">
      <c r="A13842" s="1">
        <v>44259</v>
      </c>
      <c r="B13842" t="s">
        <v>45</v>
      </c>
      <c r="C13842">
        <v>17681361</v>
      </c>
    </row>
    <row r="13843" spans="1:3" x14ac:dyDescent="0.3">
      <c r="A13843" s="1">
        <v>44260</v>
      </c>
      <c r="B13843" t="s">
        <v>45</v>
      </c>
      <c r="C13843">
        <v>17736224</v>
      </c>
    </row>
    <row r="13844" spans="1:3" x14ac:dyDescent="0.3">
      <c r="A13844" s="1">
        <v>44261</v>
      </c>
      <c r="B13844" t="s">
        <v>45</v>
      </c>
      <c r="C13844">
        <v>17791275</v>
      </c>
    </row>
    <row r="13845" spans="1:3" x14ac:dyDescent="0.3">
      <c r="A13845" s="1">
        <v>44262</v>
      </c>
      <c r="B13845" t="s">
        <v>45</v>
      </c>
      <c r="C13845">
        <v>17846391</v>
      </c>
    </row>
    <row r="13846" spans="1:3" x14ac:dyDescent="0.3">
      <c r="A13846" s="1">
        <v>44263</v>
      </c>
      <c r="B13846" t="s">
        <v>45</v>
      </c>
      <c r="C13846">
        <v>17900716</v>
      </c>
    </row>
    <row r="13847" spans="1:3" x14ac:dyDescent="0.3">
      <c r="A13847" s="1">
        <v>44264</v>
      </c>
      <c r="B13847" t="s">
        <v>45</v>
      </c>
      <c r="C13847">
        <v>17955850</v>
      </c>
    </row>
    <row r="13848" spans="1:3" x14ac:dyDescent="0.3">
      <c r="A13848" s="1">
        <v>44265</v>
      </c>
      <c r="B13848" t="s">
        <v>45</v>
      </c>
      <c r="C13848">
        <v>18020932</v>
      </c>
    </row>
    <row r="13849" spans="1:3" x14ac:dyDescent="0.3">
      <c r="A13849" s="1">
        <v>44266</v>
      </c>
      <c r="B13849" t="s">
        <v>45</v>
      </c>
      <c r="C13849">
        <v>18086877</v>
      </c>
    </row>
    <row r="13850" spans="1:3" x14ac:dyDescent="0.3">
      <c r="A13850" s="1">
        <v>44267</v>
      </c>
      <c r="B13850" t="s">
        <v>45</v>
      </c>
      <c r="C13850">
        <v>18151986</v>
      </c>
    </row>
    <row r="13851" spans="1:3" x14ac:dyDescent="0.3">
      <c r="A13851" s="1">
        <v>44268</v>
      </c>
      <c r="B13851" t="s">
        <v>45</v>
      </c>
      <c r="C13851">
        <v>18217281</v>
      </c>
    </row>
    <row r="13852" spans="1:3" x14ac:dyDescent="0.3">
      <c r="A13852" s="1">
        <v>44269</v>
      </c>
      <c r="B13852" t="s">
        <v>45</v>
      </c>
      <c r="C13852">
        <v>18284550</v>
      </c>
    </row>
    <row r="13853" spans="1:3" x14ac:dyDescent="0.3">
      <c r="A13853" s="1">
        <v>44270</v>
      </c>
      <c r="B13853" t="s">
        <v>45</v>
      </c>
      <c r="C13853">
        <v>18349379</v>
      </c>
    </row>
    <row r="13854" spans="1:3" x14ac:dyDescent="0.3">
      <c r="A13854" s="1">
        <v>44271</v>
      </c>
      <c r="B13854" t="s">
        <v>45</v>
      </c>
      <c r="C13854">
        <v>18413572</v>
      </c>
    </row>
    <row r="13855" spans="1:3" x14ac:dyDescent="0.3">
      <c r="A13855" s="1">
        <v>44272</v>
      </c>
      <c r="B13855" t="s">
        <v>45</v>
      </c>
      <c r="C13855">
        <v>18485460</v>
      </c>
    </row>
    <row r="13856" spans="1:3" x14ac:dyDescent="0.3">
      <c r="A13856" s="1">
        <v>44273</v>
      </c>
      <c r="B13856" t="s">
        <v>45</v>
      </c>
      <c r="C13856">
        <v>18557485</v>
      </c>
    </row>
    <row r="13857" spans="1:3" x14ac:dyDescent="0.3">
      <c r="A13857" s="1">
        <v>44274</v>
      </c>
      <c r="B13857" t="s">
        <v>45</v>
      </c>
      <c r="C13857">
        <v>18630686</v>
      </c>
    </row>
    <row r="13858" spans="1:3" x14ac:dyDescent="0.3">
      <c r="A13858" s="1">
        <v>44275</v>
      </c>
      <c r="B13858" t="s">
        <v>45</v>
      </c>
      <c r="C13858">
        <v>18705851</v>
      </c>
    </row>
    <row r="13859" spans="1:3" x14ac:dyDescent="0.3">
      <c r="A13859" s="1">
        <v>44276</v>
      </c>
      <c r="B13859" t="s">
        <v>45</v>
      </c>
      <c r="C13859">
        <v>18781109</v>
      </c>
    </row>
    <row r="13860" spans="1:3" x14ac:dyDescent="0.3">
      <c r="A13860" s="1">
        <v>44277</v>
      </c>
      <c r="B13860" t="s">
        <v>45</v>
      </c>
      <c r="C13860">
        <v>18854356</v>
      </c>
    </row>
    <row r="13861" spans="1:3" x14ac:dyDescent="0.3">
      <c r="A13861" s="1">
        <v>44278</v>
      </c>
      <c r="B13861" t="s">
        <v>45</v>
      </c>
      <c r="C13861">
        <v>18930484</v>
      </c>
    </row>
    <row r="13862" spans="1:3" x14ac:dyDescent="0.3">
      <c r="A13862" s="1">
        <v>44279</v>
      </c>
      <c r="B13862" t="s">
        <v>45</v>
      </c>
      <c r="C13862">
        <v>19011118</v>
      </c>
    </row>
    <row r="13863" spans="1:3" x14ac:dyDescent="0.3">
      <c r="A13863" s="1">
        <v>44280</v>
      </c>
      <c r="B13863" t="s">
        <v>45</v>
      </c>
      <c r="C13863">
        <v>19092221</v>
      </c>
    </row>
    <row r="13864" spans="1:3" x14ac:dyDescent="0.3">
      <c r="A13864" s="1">
        <v>44281</v>
      </c>
      <c r="B13864" t="s">
        <v>45</v>
      </c>
      <c r="C13864">
        <v>19177274</v>
      </c>
    </row>
    <row r="13865" spans="1:3" x14ac:dyDescent="0.3">
      <c r="A13865" s="1">
        <v>44282</v>
      </c>
      <c r="B13865" t="s">
        <v>45</v>
      </c>
      <c r="C13865">
        <v>19262447</v>
      </c>
    </row>
    <row r="13866" spans="1:3" x14ac:dyDescent="0.3">
      <c r="A13866" s="1">
        <v>44283</v>
      </c>
      <c r="B13866" t="s">
        <v>45</v>
      </c>
      <c r="C13866">
        <v>19347797</v>
      </c>
    </row>
    <row r="13867" spans="1:3" x14ac:dyDescent="0.3">
      <c r="A13867" s="1">
        <v>44284</v>
      </c>
      <c r="B13867" t="s">
        <v>45</v>
      </c>
      <c r="C13867">
        <v>19428501</v>
      </c>
    </row>
    <row r="13868" spans="1:3" x14ac:dyDescent="0.3">
      <c r="A13868" s="1">
        <v>44285</v>
      </c>
      <c r="B13868" t="s">
        <v>45</v>
      </c>
      <c r="C13868">
        <v>19511655</v>
      </c>
    </row>
    <row r="13869" spans="1:3" x14ac:dyDescent="0.3">
      <c r="A13869" s="1">
        <v>44286</v>
      </c>
      <c r="B13869" t="s">
        <v>45</v>
      </c>
      <c r="C13869">
        <v>19595368</v>
      </c>
    </row>
    <row r="13870" spans="1:3" x14ac:dyDescent="0.3">
      <c r="A13870" s="1">
        <v>44287</v>
      </c>
      <c r="B13870" t="s">
        <v>45</v>
      </c>
      <c r="C13870">
        <v>19681244</v>
      </c>
    </row>
    <row r="13871" spans="1:3" x14ac:dyDescent="0.3">
      <c r="A13871" s="1">
        <v>44288</v>
      </c>
      <c r="B13871" t="s">
        <v>45</v>
      </c>
      <c r="C13871">
        <v>19767310</v>
      </c>
    </row>
    <row r="13872" spans="1:3" x14ac:dyDescent="0.3">
      <c r="A13872" s="1">
        <v>44289</v>
      </c>
      <c r="B13872" t="s">
        <v>45</v>
      </c>
      <c r="C13872">
        <v>19849388</v>
      </c>
    </row>
    <row r="13873" spans="1:3" x14ac:dyDescent="0.3">
      <c r="A13873" s="1">
        <v>44290</v>
      </c>
      <c r="B13873" t="s">
        <v>45</v>
      </c>
      <c r="C13873">
        <v>19932179</v>
      </c>
    </row>
    <row r="13874" spans="1:3" x14ac:dyDescent="0.3">
      <c r="A13874" s="1">
        <v>44291</v>
      </c>
      <c r="B13874" t="s">
        <v>45</v>
      </c>
      <c r="C13874">
        <v>20012235</v>
      </c>
    </row>
    <row r="13875" spans="1:3" x14ac:dyDescent="0.3">
      <c r="A13875" s="1">
        <v>44292</v>
      </c>
      <c r="B13875" t="s">
        <v>45</v>
      </c>
      <c r="C13875">
        <v>20093091</v>
      </c>
    </row>
    <row r="13876" spans="1:3" x14ac:dyDescent="0.3">
      <c r="A13876" s="1">
        <v>44293</v>
      </c>
      <c r="B13876" t="s">
        <v>45</v>
      </c>
      <c r="C13876">
        <v>20173626</v>
      </c>
    </row>
    <row r="13877" spans="1:3" x14ac:dyDescent="0.3">
      <c r="A13877" s="1">
        <v>44294</v>
      </c>
      <c r="B13877" t="s">
        <v>45</v>
      </c>
      <c r="C13877">
        <v>20258907</v>
      </c>
    </row>
    <row r="13878" spans="1:3" x14ac:dyDescent="0.3">
      <c r="A13878" s="1">
        <v>44295</v>
      </c>
      <c r="B13878" t="s">
        <v>45</v>
      </c>
      <c r="C13878">
        <v>20347042</v>
      </c>
    </row>
    <row r="13879" spans="1:3" x14ac:dyDescent="0.3">
      <c r="A13879" s="1">
        <v>44296</v>
      </c>
      <c r="B13879" t="s">
        <v>45</v>
      </c>
      <c r="C13879">
        <v>20431588</v>
      </c>
    </row>
    <row r="13880" spans="1:3" x14ac:dyDescent="0.3">
      <c r="A13880" s="1">
        <v>44297</v>
      </c>
      <c r="B13880" t="s">
        <v>45</v>
      </c>
      <c r="C13880">
        <v>20520126</v>
      </c>
    </row>
    <row r="13881" spans="1:3" x14ac:dyDescent="0.3">
      <c r="A13881" s="1">
        <v>44298</v>
      </c>
      <c r="B13881" t="s">
        <v>45</v>
      </c>
      <c r="C13881">
        <v>20603108</v>
      </c>
    </row>
    <row r="13882" spans="1:3" x14ac:dyDescent="0.3">
      <c r="A13882" s="1">
        <v>44299</v>
      </c>
      <c r="B13882" t="s">
        <v>45</v>
      </c>
      <c r="C13882">
        <v>20686440</v>
      </c>
    </row>
    <row r="13883" spans="1:3" x14ac:dyDescent="0.3">
      <c r="A13883" s="1">
        <v>44300</v>
      </c>
      <c r="B13883" t="s">
        <v>45</v>
      </c>
      <c r="C13883">
        <v>20784108</v>
      </c>
    </row>
    <row r="13884" spans="1:3" x14ac:dyDescent="0.3">
      <c r="A13884" s="1">
        <v>44301</v>
      </c>
      <c r="B13884" t="s">
        <v>45</v>
      </c>
      <c r="C13884">
        <v>20879495</v>
      </c>
    </row>
    <row r="13885" spans="1:3" x14ac:dyDescent="0.3">
      <c r="A13885" s="1">
        <v>44302</v>
      </c>
      <c r="B13885" t="s">
        <v>45</v>
      </c>
      <c r="C13885">
        <v>20976696</v>
      </c>
    </row>
    <row r="13886" spans="1:3" x14ac:dyDescent="0.3">
      <c r="A13886" s="1">
        <v>44303</v>
      </c>
      <c r="B13886" t="s">
        <v>45</v>
      </c>
      <c r="C13886">
        <v>21077500</v>
      </c>
    </row>
    <row r="13887" spans="1:3" x14ac:dyDescent="0.3">
      <c r="A13887" s="1">
        <v>44304</v>
      </c>
      <c r="B13887" t="s">
        <v>45</v>
      </c>
      <c r="C13887">
        <v>21187630</v>
      </c>
    </row>
    <row r="13888" spans="1:3" x14ac:dyDescent="0.3">
      <c r="A13888" s="1">
        <v>44305</v>
      </c>
      <c r="B13888" t="s">
        <v>45</v>
      </c>
      <c r="C13888">
        <v>21299220</v>
      </c>
    </row>
    <row r="13889" spans="1:3" x14ac:dyDescent="0.3">
      <c r="A13889" s="1">
        <v>44306</v>
      </c>
      <c r="B13889" t="s">
        <v>45</v>
      </c>
      <c r="C13889">
        <v>21400549</v>
      </c>
    </row>
    <row r="13890" spans="1:3" x14ac:dyDescent="0.3">
      <c r="A13890" s="1">
        <v>44307</v>
      </c>
      <c r="B13890" t="s">
        <v>45</v>
      </c>
      <c r="C13890">
        <v>21513210</v>
      </c>
    </row>
    <row r="13891" spans="1:3" x14ac:dyDescent="0.3">
      <c r="A13891" s="1">
        <v>44308</v>
      </c>
      <c r="B13891" t="s">
        <v>45</v>
      </c>
      <c r="C13891">
        <v>21628863</v>
      </c>
    </row>
    <row r="13892" spans="1:3" x14ac:dyDescent="0.3">
      <c r="A13892" s="1">
        <v>44309</v>
      </c>
      <c r="B13892" t="s">
        <v>45</v>
      </c>
      <c r="C13892">
        <v>21754456</v>
      </c>
    </row>
    <row r="13893" spans="1:3" x14ac:dyDescent="0.3">
      <c r="A13893" s="1">
        <v>44310</v>
      </c>
      <c r="B13893" t="s">
        <v>45</v>
      </c>
      <c r="C13893">
        <v>21880174</v>
      </c>
    </row>
    <row r="13894" spans="1:3" x14ac:dyDescent="0.3">
      <c r="A13894" s="1">
        <v>44311</v>
      </c>
      <c r="B13894" t="s">
        <v>45</v>
      </c>
      <c r="C13894">
        <v>22006472</v>
      </c>
    </row>
    <row r="13895" spans="1:3" x14ac:dyDescent="0.3">
      <c r="A13895" s="1">
        <v>44312</v>
      </c>
      <c r="B13895" t="s">
        <v>45</v>
      </c>
      <c r="C13895">
        <v>22126656</v>
      </c>
    </row>
    <row r="13896" spans="1:3" x14ac:dyDescent="0.3">
      <c r="A13896" s="1">
        <v>44313</v>
      </c>
      <c r="B13896" t="s">
        <v>45</v>
      </c>
      <c r="C13896">
        <v>22248205</v>
      </c>
    </row>
    <row r="13897" spans="1:3" x14ac:dyDescent="0.3">
      <c r="A13897" s="1">
        <v>44314</v>
      </c>
      <c r="B13897" t="s">
        <v>45</v>
      </c>
      <c r="C13897">
        <v>22378247</v>
      </c>
    </row>
    <row r="13898" spans="1:3" x14ac:dyDescent="0.3">
      <c r="A13898" s="1">
        <v>44315</v>
      </c>
      <c r="B13898" t="s">
        <v>45</v>
      </c>
      <c r="C13898">
        <v>22518836</v>
      </c>
    </row>
    <row r="13899" spans="1:3" x14ac:dyDescent="0.3">
      <c r="A13899" s="1">
        <v>44316</v>
      </c>
      <c r="B13899" t="s">
        <v>45</v>
      </c>
      <c r="C13899">
        <v>22662407</v>
      </c>
    </row>
    <row r="13900" spans="1:3" x14ac:dyDescent="0.3">
      <c r="A13900" s="1">
        <v>44317</v>
      </c>
      <c r="B13900" t="s">
        <v>45</v>
      </c>
      <c r="C13900">
        <v>22813859</v>
      </c>
    </row>
    <row r="13901" spans="1:3" x14ac:dyDescent="0.3">
      <c r="A13901" s="1">
        <v>44318</v>
      </c>
      <c r="B13901" t="s">
        <v>45</v>
      </c>
      <c r="C13901">
        <v>22956942</v>
      </c>
    </row>
    <row r="13902" spans="1:3" x14ac:dyDescent="0.3">
      <c r="A13902" s="1">
        <v>44319</v>
      </c>
      <c r="B13902" t="s">
        <v>45</v>
      </c>
      <c r="C13902">
        <v>23097963</v>
      </c>
    </row>
    <row r="13903" spans="1:3" x14ac:dyDescent="0.3">
      <c r="A13903" s="1">
        <v>44320</v>
      </c>
      <c r="B13903" t="s">
        <v>45</v>
      </c>
      <c r="C13903">
        <v>23238475</v>
      </c>
    </row>
    <row r="13904" spans="1:3" x14ac:dyDescent="0.3">
      <c r="A13904" s="1">
        <v>44321</v>
      </c>
      <c r="B13904" t="s">
        <v>45</v>
      </c>
      <c r="C13904">
        <v>23393857</v>
      </c>
    </row>
    <row r="13905" spans="1:3" x14ac:dyDescent="0.3">
      <c r="A13905" s="1">
        <v>44322</v>
      </c>
      <c r="B13905" t="s">
        <v>45</v>
      </c>
      <c r="C13905">
        <v>23545987</v>
      </c>
    </row>
    <row r="13906" spans="1:3" x14ac:dyDescent="0.3">
      <c r="A13906" s="1">
        <v>44323</v>
      </c>
      <c r="B13906" t="s">
        <v>45</v>
      </c>
      <c r="C13906">
        <v>23698799</v>
      </c>
    </row>
    <row r="13907" spans="1:3" x14ac:dyDescent="0.3">
      <c r="A13907" s="1">
        <v>44324</v>
      </c>
      <c r="B13907" t="s">
        <v>45</v>
      </c>
      <c r="C13907">
        <v>23854797</v>
      </c>
    </row>
    <row r="13908" spans="1:3" x14ac:dyDescent="0.3">
      <c r="A13908" s="1">
        <v>44325</v>
      </c>
      <c r="B13908" t="s">
        <v>45</v>
      </c>
      <c r="C13908">
        <v>24008587</v>
      </c>
    </row>
    <row r="13909" spans="1:3" x14ac:dyDescent="0.3">
      <c r="A13909" s="1">
        <v>44326</v>
      </c>
      <c r="B13909" t="s">
        <v>45</v>
      </c>
      <c r="C13909">
        <v>24154820</v>
      </c>
    </row>
    <row r="13910" spans="1:3" x14ac:dyDescent="0.3">
      <c r="A13910" s="1">
        <v>44327</v>
      </c>
      <c r="B13910" t="s">
        <v>45</v>
      </c>
      <c r="C13910">
        <v>24310931</v>
      </c>
    </row>
    <row r="13911" spans="1:3" x14ac:dyDescent="0.3">
      <c r="A13911" s="1">
        <v>44328</v>
      </c>
      <c r="B13911" t="s">
        <v>45</v>
      </c>
      <c r="C13911">
        <v>24467287</v>
      </c>
    </row>
    <row r="13912" spans="1:3" x14ac:dyDescent="0.3">
      <c r="A13912" s="1">
        <v>44329</v>
      </c>
      <c r="B13912" t="s">
        <v>45</v>
      </c>
      <c r="C13912">
        <v>24625416</v>
      </c>
    </row>
    <row r="13913" spans="1:3" x14ac:dyDescent="0.3">
      <c r="A13913" s="1">
        <v>44330</v>
      </c>
      <c r="B13913" t="s">
        <v>45</v>
      </c>
      <c r="C13913">
        <v>24785458</v>
      </c>
    </row>
    <row r="13914" spans="1:3" x14ac:dyDescent="0.3">
      <c r="A13914" s="1">
        <v>44331</v>
      </c>
      <c r="B13914" t="s">
        <v>45</v>
      </c>
      <c r="C13914">
        <v>24950403</v>
      </c>
    </row>
    <row r="13915" spans="1:3" x14ac:dyDescent="0.3">
      <c r="A13915" s="1">
        <v>44332</v>
      </c>
      <c r="B13915" t="s">
        <v>45</v>
      </c>
      <c r="C13915">
        <v>25117215</v>
      </c>
    </row>
    <row r="13916" spans="1:3" x14ac:dyDescent="0.3">
      <c r="A13916" s="1">
        <v>44333</v>
      </c>
      <c r="B13916" t="s">
        <v>45</v>
      </c>
      <c r="C13916">
        <v>25273492</v>
      </c>
    </row>
    <row r="13917" spans="1:3" x14ac:dyDescent="0.3">
      <c r="A13917" s="1">
        <v>44334</v>
      </c>
      <c r="B13917" t="s">
        <v>45</v>
      </c>
      <c r="C13917">
        <v>25433956</v>
      </c>
    </row>
    <row r="13918" spans="1:3" x14ac:dyDescent="0.3">
      <c r="A13918" s="1">
        <v>44335</v>
      </c>
      <c r="B13918" t="s">
        <v>45</v>
      </c>
      <c r="C13918">
        <v>25604311</v>
      </c>
    </row>
    <row r="13919" spans="1:3" x14ac:dyDescent="0.3">
      <c r="A13919" s="1">
        <v>44336</v>
      </c>
      <c r="B13919" t="s">
        <v>45</v>
      </c>
      <c r="C13919">
        <v>25775405</v>
      </c>
    </row>
    <row r="13920" spans="1:3" x14ac:dyDescent="0.3">
      <c r="A13920" s="1">
        <v>44337</v>
      </c>
      <c r="B13920" t="s">
        <v>45</v>
      </c>
      <c r="C13920">
        <v>25949517</v>
      </c>
    </row>
    <row r="13921" spans="1:3" x14ac:dyDescent="0.3">
      <c r="A13921" s="1">
        <v>44338</v>
      </c>
      <c r="B13921" t="s">
        <v>45</v>
      </c>
      <c r="C13921">
        <v>26124748</v>
      </c>
    </row>
    <row r="13922" spans="1:3" x14ac:dyDescent="0.3">
      <c r="A13922" s="1">
        <v>44339</v>
      </c>
      <c r="B13922" t="s">
        <v>45</v>
      </c>
      <c r="C13922">
        <v>26301572</v>
      </c>
    </row>
    <row r="13923" spans="1:3" x14ac:dyDescent="0.3">
      <c r="A13923" s="1">
        <v>44340</v>
      </c>
      <c r="B13923" t="s">
        <v>45</v>
      </c>
      <c r="C13923">
        <v>26469766</v>
      </c>
    </row>
    <row r="13924" spans="1:3" x14ac:dyDescent="0.3">
      <c r="A13924" s="1">
        <v>44341</v>
      </c>
      <c r="B13924" t="s">
        <v>45</v>
      </c>
      <c r="C13924">
        <v>26641632</v>
      </c>
    </row>
    <row r="13925" spans="1:3" x14ac:dyDescent="0.3">
      <c r="A13925" s="1">
        <v>44342</v>
      </c>
      <c r="B13925" t="s">
        <v>45</v>
      </c>
      <c r="C13925">
        <v>26814056</v>
      </c>
    </row>
    <row r="13926" spans="1:3" x14ac:dyDescent="0.3">
      <c r="A13926" s="1">
        <v>44343</v>
      </c>
      <c r="B13926" t="s">
        <v>45</v>
      </c>
      <c r="C13926">
        <v>26988201</v>
      </c>
    </row>
    <row r="13927" spans="1:3" x14ac:dyDescent="0.3">
      <c r="A13927" s="1">
        <v>44344</v>
      </c>
      <c r="B13927" t="s">
        <v>45</v>
      </c>
      <c r="C13927">
        <v>27163743</v>
      </c>
    </row>
    <row r="13928" spans="1:3" x14ac:dyDescent="0.3">
      <c r="A13928" s="1">
        <v>44345</v>
      </c>
      <c r="B13928" t="s">
        <v>45</v>
      </c>
      <c r="C13928">
        <v>27338092</v>
      </c>
    </row>
    <row r="13929" spans="1:3" x14ac:dyDescent="0.3">
      <c r="A13929" s="1">
        <v>44346</v>
      </c>
      <c r="B13929" t="s">
        <v>45</v>
      </c>
      <c r="C13929">
        <v>27511443</v>
      </c>
    </row>
    <row r="13930" spans="1:3" x14ac:dyDescent="0.3">
      <c r="A13930" s="1">
        <v>44347</v>
      </c>
      <c r="B13930" t="s">
        <v>45</v>
      </c>
      <c r="C13930">
        <v>27675115</v>
      </c>
    </row>
    <row r="13931" spans="1:3" x14ac:dyDescent="0.3">
      <c r="A13931" s="1">
        <v>44348</v>
      </c>
      <c r="B13931" t="s">
        <v>45</v>
      </c>
      <c r="C13931">
        <v>27842512</v>
      </c>
    </row>
    <row r="13932" spans="1:3" x14ac:dyDescent="0.3">
      <c r="A13932" s="1">
        <v>44349</v>
      </c>
      <c r="B13932" t="s">
        <v>45</v>
      </c>
      <c r="C13932">
        <v>28016841</v>
      </c>
    </row>
    <row r="13933" spans="1:3" x14ac:dyDescent="0.3">
      <c r="A13933" s="1">
        <v>44350</v>
      </c>
      <c r="B13933" t="s">
        <v>45</v>
      </c>
      <c r="C13933">
        <v>28196279</v>
      </c>
    </row>
    <row r="13934" spans="1:3" x14ac:dyDescent="0.3">
      <c r="A13934" s="1">
        <v>44351</v>
      </c>
      <c r="B13934" t="s">
        <v>45</v>
      </c>
      <c r="C13934">
        <v>28371312</v>
      </c>
    </row>
    <row r="13935" spans="1:3" x14ac:dyDescent="0.3">
      <c r="A13935" s="1">
        <v>44352</v>
      </c>
      <c r="B13935" t="s">
        <v>45</v>
      </c>
      <c r="C13935">
        <v>28546677</v>
      </c>
    </row>
    <row r="13936" spans="1:3" x14ac:dyDescent="0.3">
      <c r="A13936" s="1">
        <v>44353</v>
      </c>
      <c r="B13936" t="s">
        <v>45</v>
      </c>
      <c r="C13936">
        <v>28721659</v>
      </c>
    </row>
    <row r="13937" spans="1:3" x14ac:dyDescent="0.3">
      <c r="A13937" s="1">
        <v>44354</v>
      </c>
      <c r="B13937" t="s">
        <v>45</v>
      </c>
      <c r="C13937">
        <v>28892497</v>
      </c>
    </row>
    <row r="13938" spans="1:3" x14ac:dyDescent="0.3">
      <c r="A13938" s="1">
        <v>44355</v>
      </c>
      <c r="B13938" t="s">
        <v>45</v>
      </c>
      <c r="C13938">
        <v>29062609</v>
      </c>
    </row>
    <row r="13939" spans="1:3" x14ac:dyDescent="0.3">
      <c r="A13939" s="1">
        <v>44356</v>
      </c>
      <c r="B13939" t="s">
        <v>45</v>
      </c>
      <c r="C13939">
        <v>29243359</v>
      </c>
    </row>
    <row r="13940" spans="1:3" x14ac:dyDescent="0.3">
      <c r="A13940" s="1">
        <v>44357</v>
      </c>
      <c r="B13940" t="s">
        <v>45</v>
      </c>
      <c r="C13940">
        <v>29425279</v>
      </c>
    </row>
    <row r="13941" spans="1:3" x14ac:dyDescent="0.3">
      <c r="A13941" s="1">
        <v>44358</v>
      </c>
      <c r="B13941" t="s">
        <v>45</v>
      </c>
      <c r="C13941">
        <v>29607865</v>
      </c>
    </row>
    <row r="13942" spans="1:3" x14ac:dyDescent="0.3">
      <c r="A13942" s="1">
        <v>44359</v>
      </c>
      <c r="B13942" t="s">
        <v>45</v>
      </c>
      <c r="C13942">
        <v>29790743</v>
      </c>
    </row>
    <row r="13943" spans="1:3" x14ac:dyDescent="0.3">
      <c r="A13943" s="1">
        <v>44360</v>
      </c>
      <c r="B13943" t="s">
        <v>45</v>
      </c>
      <c r="C13943">
        <v>29968038</v>
      </c>
    </row>
    <row r="13944" spans="1:3" x14ac:dyDescent="0.3">
      <c r="A13944" s="1">
        <v>44361</v>
      </c>
      <c r="B13944" t="s">
        <v>45</v>
      </c>
      <c r="C13944">
        <v>30138294</v>
      </c>
    </row>
    <row r="13945" spans="1:3" x14ac:dyDescent="0.3">
      <c r="A13945" s="1">
        <v>44362</v>
      </c>
      <c r="B13945" t="s">
        <v>45</v>
      </c>
      <c r="C13945">
        <v>30309255</v>
      </c>
    </row>
    <row r="13946" spans="1:3" x14ac:dyDescent="0.3">
      <c r="A13946" s="1">
        <v>44363</v>
      </c>
      <c r="B13946" t="s">
        <v>45</v>
      </c>
      <c r="C13946">
        <v>30480340</v>
      </c>
    </row>
    <row r="13947" spans="1:3" x14ac:dyDescent="0.3">
      <c r="A13947" s="1">
        <v>44364</v>
      </c>
      <c r="B13947" t="s">
        <v>45</v>
      </c>
      <c r="C13947">
        <v>30655350</v>
      </c>
    </row>
    <row r="13948" spans="1:3" x14ac:dyDescent="0.3">
      <c r="A13948" s="1">
        <v>44365</v>
      </c>
      <c r="B13948" t="s">
        <v>45</v>
      </c>
      <c r="C13948">
        <v>30825619</v>
      </c>
    </row>
    <row r="13949" spans="1:3" x14ac:dyDescent="0.3">
      <c r="A13949" s="1">
        <v>44366</v>
      </c>
      <c r="B13949" t="s">
        <v>45</v>
      </c>
      <c r="C13949">
        <v>30996798</v>
      </c>
    </row>
    <row r="13950" spans="1:3" x14ac:dyDescent="0.3">
      <c r="A13950" s="1">
        <v>44367</v>
      </c>
      <c r="B13950" t="s">
        <v>45</v>
      </c>
      <c r="C13950">
        <v>31169341</v>
      </c>
    </row>
    <row r="13951" spans="1:3" x14ac:dyDescent="0.3">
      <c r="A13951" s="1">
        <v>44368</v>
      </c>
      <c r="B13951" t="s">
        <v>45</v>
      </c>
      <c r="C13951">
        <v>31340264</v>
      </c>
    </row>
    <row r="13952" spans="1:3" x14ac:dyDescent="0.3">
      <c r="A13952" s="1">
        <v>44369</v>
      </c>
      <c r="B13952" t="s">
        <v>45</v>
      </c>
      <c r="C13952">
        <v>31505639</v>
      </c>
    </row>
    <row r="13953" spans="1:3" x14ac:dyDescent="0.3">
      <c r="A13953" s="1">
        <v>44370</v>
      </c>
      <c r="B13953" t="s">
        <v>45</v>
      </c>
      <c r="C13953">
        <v>31675744</v>
      </c>
    </row>
    <row r="13954" spans="1:3" x14ac:dyDescent="0.3">
      <c r="A13954" s="1">
        <v>44371</v>
      </c>
      <c r="B13954" t="s">
        <v>45</v>
      </c>
      <c r="C13954">
        <v>31846027</v>
      </c>
    </row>
    <row r="13955" spans="1:3" x14ac:dyDescent="0.3">
      <c r="A13955" s="1">
        <v>44372</v>
      </c>
      <c r="B13955" t="s">
        <v>45</v>
      </c>
      <c r="C13955">
        <v>32017144</v>
      </c>
    </row>
    <row r="13956" spans="1:3" x14ac:dyDescent="0.3">
      <c r="A13956" s="1">
        <v>44373</v>
      </c>
      <c r="B13956" t="s">
        <v>45</v>
      </c>
      <c r="C13956">
        <v>32188107</v>
      </c>
    </row>
    <row r="13957" spans="1:3" x14ac:dyDescent="0.3">
      <c r="A13957" s="1">
        <v>44374</v>
      </c>
      <c r="B13957" t="s">
        <v>45</v>
      </c>
      <c r="C13957">
        <v>32354310</v>
      </c>
    </row>
    <row r="13958" spans="1:3" x14ac:dyDescent="0.3">
      <c r="A13958" s="1">
        <v>44375</v>
      </c>
      <c r="B13958" t="s">
        <v>45</v>
      </c>
      <c r="C13958">
        <v>32515205</v>
      </c>
    </row>
    <row r="13959" spans="1:3" x14ac:dyDescent="0.3">
      <c r="A13959" s="1">
        <v>44376</v>
      </c>
      <c r="B13959" t="s">
        <v>45</v>
      </c>
      <c r="C13959">
        <v>32675628</v>
      </c>
    </row>
    <row r="13960" spans="1:3" x14ac:dyDescent="0.3">
      <c r="A13960" s="1">
        <v>44377</v>
      </c>
      <c r="B13960" t="s">
        <v>45</v>
      </c>
      <c r="C13960">
        <v>32838250</v>
      </c>
    </row>
    <row r="13961" spans="1:3" x14ac:dyDescent="0.3">
      <c r="A13961" s="1">
        <v>44378</v>
      </c>
      <c r="B13961" t="s">
        <v>45</v>
      </c>
      <c r="C13961">
        <v>33001904</v>
      </c>
    </row>
    <row r="13962" spans="1:3" x14ac:dyDescent="0.3">
      <c r="A13962" s="1">
        <v>44379</v>
      </c>
      <c r="B13962" t="s">
        <v>45</v>
      </c>
      <c r="C13962">
        <v>33162714</v>
      </c>
    </row>
    <row r="13963" spans="1:3" x14ac:dyDescent="0.3">
      <c r="A13963" s="1">
        <v>44380</v>
      </c>
      <c r="B13963" t="s">
        <v>45</v>
      </c>
      <c r="C13963">
        <v>33322908</v>
      </c>
    </row>
    <row r="13964" spans="1:3" x14ac:dyDescent="0.3">
      <c r="A13964" s="1">
        <v>44381</v>
      </c>
      <c r="B13964" t="s">
        <v>45</v>
      </c>
      <c r="C13964">
        <v>33480699</v>
      </c>
    </row>
    <row r="13965" spans="1:3" x14ac:dyDescent="0.3">
      <c r="A13965" s="1">
        <v>44382</v>
      </c>
      <c r="B13965" t="s">
        <v>45</v>
      </c>
      <c r="C13965">
        <v>33636070</v>
      </c>
    </row>
    <row r="13966" spans="1:3" x14ac:dyDescent="0.3">
      <c r="A13966" s="1">
        <v>44383</v>
      </c>
      <c r="B13966" t="s">
        <v>45</v>
      </c>
      <c r="C13966">
        <v>33789460</v>
      </c>
    </row>
    <row r="13967" spans="1:3" x14ac:dyDescent="0.3">
      <c r="A13967" s="1">
        <v>44384</v>
      </c>
      <c r="B13967" t="s">
        <v>45</v>
      </c>
      <c r="C13967">
        <v>33941304</v>
      </c>
    </row>
    <row r="13968" spans="1:3" x14ac:dyDescent="0.3">
      <c r="A13968" s="1">
        <v>44385</v>
      </c>
      <c r="B13968" t="s">
        <v>45</v>
      </c>
      <c r="C13968">
        <v>34096067</v>
      </c>
    </row>
    <row r="13969" spans="1:3" x14ac:dyDescent="0.3">
      <c r="A13969" s="1">
        <v>44386</v>
      </c>
      <c r="B13969" t="s">
        <v>45</v>
      </c>
      <c r="C13969">
        <v>34247698</v>
      </c>
    </row>
    <row r="13970" spans="1:3" x14ac:dyDescent="0.3">
      <c r="A13970" s="1">
        <v>44387</v>
      </c>
      <c r="B13970" t="s">
        <v>45</v>
      </c>
      <c r="C13970">
        <v>34398110</v>
      </c>
    </row>
    <row r="13971" spans="1:3" x14ac:dyDescent="0.3">
      <c r="A13971" s="1">
        <v>44388</v>
      </c>
      <c r="B13971" t="s">
        <v>45</v>
      </c>
      <c r="C13971">
        <v>34546292</v>
      </c>
    </row>
    <row r="13972" spans="1:3" x14ac:dyDescent="0.3">
      <c r="A13972" s="1">
        <v>44389</v>
      </c>
      <c r="B13972" t="s">
        <v>45</v>
      </c>
      <c r="C13972">
        <v>34686755</v>
      </c>
    </row>
    <row r="13973" spans="1:3" x14ac:dyDescent="0.3">
      <c r="A13973" s="1">
        <v>44390</v>
      </c>
      <c r="B13973" t="s">
        <v>45</v>
      </c>
      <c r="C13973">
        <v>34826887</v>
      </c>
    </row>
    <row r="13974" spans="1:3" x14ac:dyDescent="0.3">
      <c r="A13974" s="1">
        <v>44391</v>
      </c>
      <c r="B13974" t="s">
        <v>45</v>
      </c>
      <c r="C13974">
        <v>34973281</v>
      </c>
    </row>
    <row r="13975" spans="1:3" x14ac:dyDescent="0.3">
      <c r="A13975" s="1">
        <v>44392</v>
      </c>
      <c r="B13975" t="s">
        <v>45</v>
      </c>
      <c r="C13975">
        <v>35119946</v>
      </c>
    </row>
    <row r="13976" spans="1:3" x14ac:dyDescent="0.3">
      <c r="A13976" s="1">
        <v>44393</v>
      </c>
      <c r="B13976" t="s">
        <v>45</v>
      </c>
      <c r="C13976">
        <v>35268724</v>
      </c>
    </row>
    <row r="13977" spans="1:3" x14ac:dyDescent="0.3">
      <c r="A13977" s="1">
        <v>44394</v>
      </c>
      <c r="B13977" t="s">
        <v>45</v>
      </c>
      <c r="C13977">
        <v>35414538</v>
      </c>
    </row>
    <row r="13978" spans="1:3" x14ac:dyDescent="0.3">
      <c r="A13978" s="1">
        <v>44395</v>
      </c>
      <c r="B13978" t="s">
        <v>45</v>
      </c>
      <c r="C13978">
        <v>35557967</v>
      </c>
    </row>
    <row r="13979" spans="1:3" x14ac:dyDescent="0.3">
      <c r="A13979" s="1">
        <v>44396</v>
      </c>
      <c r="B13979" t="s">
        <v>45</v>
      </c>
      <c r="C13979">
        <v>35692956</v>
      </c>
    </row>
    <row r="13980" spans="1:3" x14ac:dyDescent="0.3">
      <c r="A13980" s="1">
        <v>44397</v>
      </c>
      <c r="B13980" t="s">
        <v>45</v>
      </c>
      <c r="C13980">
        <v>35826918</v>
      </c>
    </row>
    <row r="13981" spans="1:3" x14ac:dyDescent="0.3">
      <c r="A13981" s="1">
        <v>44398</v>
      </c>
      <c r="B13981" t="s">
        <v>45</v>
      </c>
      <c r="C13981">
        <v>35968166</v>
      </c>
    </row>
    <row r="13982" spans="1:3" x14ac:dyDescent="0.3">
      <c r="A13982" s="1">
        <v>44399</v>
      </c>
      <c r="B13982" t="s">
        <v>45</v>
      </c>
      <c r="C13982">
        <v>36113750</v>
      </c>
    </row>
    <row r="13983" spans="1:3" x14ac:dyDescent="0.3">
      <c r="A13983" s="1">
        <v>44400</v>
      </c>
      <c r="B13983" t="s">
        <v>45</v>
      </c>
      <c r="C13983">
        <v>36248758</v>
      </c>
    </row>
    <row r="13984" spans="1:3" x14ac:dyDescent="0.3">
      <c r="A13984" s="1">
        <v>44401</v>
      </c>
      <c r="B13984" t="s">
        <v>45</v>
      </c>
      <c r="C13984">
        <v>36390516</v>
      </c>
    </row>
    <row r="13985" spans="1:3" x14ac:dyDescent="0.3">
      <c r="A13985" s="1">
        <v>44402</v>
      </c>
      <c r="B13985" t="s">
        <v>45</v>
      </c>
      <c r="C13985">
        <v>36534735</v>
      </c>
    </row>
    <row r="13986" spans="1:3" x14ac:dyDescent="0.3">
      <c r="A13986" s="1">
        <v>44403</v>
      </c>
      <c r="B13986" t="s">
        <v>45</v>
      </c>
      <c r="C13986">
        <v>36672027</v>
      </c>
    </row>
    <row r="13987" spans="1:3" x14ac:dyDescent="0.3">
      <c r="A13987" s="1">
        <v>44404</v>
      </c>
      <c r="B13987" t="s">
        <v>45</v>
      </c>
      <c r="C13987">
        <v>36815337</v>
      </c>
    </row>
    <row r="13988" spans="1:3" x14ac:dyDescent="0.3">
      <c r="A13988" s="1">
        <v>44405</v>
      </c>
      <c r="B13988" t="s">
        <v>45</v>
      </c>
      <c r="C13988">
        <v>36971334</v>
      </c>
    </row>
    <row r="13989" spans="1:3" x14ac:dyDescent="0.3">
      <c r="A13989" s="1">
        <v>44406</v>
      </c>
      <c r="B13989" t="s">
        <v>45</v>
      </c>
      <c r="C13989">
        <v>37128408</v>
      </c>
    </row>
    <row r="13990" spans="1:3" x14ac:dyDescent="0.3">
      <c r="A13990" s="1">
        <v>44407</v>
      </c>
      <c r="B13990" t="s">
        <v>45</v>
      </c>
      <c r="C13990">
        <v>37285251</v>
      </c>
    </row>
    <row r="13991" spans="1:3" x14ac:dyDescent="0.3">
      <c r="A13991" s="1">
        <v>44408</v>
      </c>
      <c r="B13991" t="s">
        <v>45</v>
      </c>
      <c r="C13991">
        <v>37446148</v>
      </c>
    </row>
    <row r="13992" spans="1:3" x14ac:dyDescent="0.3">
      <c r="A13992" s="1">
        <v>44409</v>
      </c>
      <c r="B13992" t="s">
        <v>45</v>
      </c>
      <c r="C13992">
        <v>37604794</v>
      </c>
    </row>
    <row r="13993" spans="1:3" x14ac:dyDescent="0.3">
      <c r="A13993" s="1">
        <v>44410</v>
      </c>
      <c r="B13993" t="s">
        <v>45</v>
      </c>
      <c r="C13993">
        <v>37750115</v>
      </c>
    </row>
    <row r="13994" spans="1:3" x14ac:dyDescent="0.3">
      <c r="A13994" s="1">
        <v>44411</v>
      </c>
      <c r="B13994" t="s">
        <v>45</v>
      </c>
      <c r="C13994">
        <v>37895700</v>
      </c>
    </row>
    <row r="13995" spans="1:3" x14ac:dyDescent="0.3">
      <c r="A13995" s="1">
        <v>44412</v>
      </c>
      <c r="B13995" t="s">
        <v>45</v>
      </c>
      <c r="C13995">
        <v>38052335</v>
      </c>
    </row>
    <row r="13996" spans="1:3" x14ac:dyDescent="0.3">
      <c r="A13996" s="1">
        <v>44413</v>
      </c>
      <c r="B13996" t="s">
        <v>45</v>
      </c>
      <c r="C13996">
        <v>38211132</v>
      </c>
    </row>
    <row r="13997" spans="1:3" x14ac:dyDescent="0.3">
      <c r="A13997" s="1">
        <v>44414</v>
      </c>
      <c r="B13997" t="s">
        <v>45</v>
      </c>
      <c r="C13997">
        <v>38371633</v>
      </c>
    </row>
    <row r="13998" spans="1:3" x14ac:dyDescent="0.3">
      <c r="A13998" s="1">
        <v>44415</v>
      </c>
      <c r="B13998" t="s">
        <v>45</v>
      </c>
      <c r="C13998">
        <v>38536958</v>
      </c>
    </row>
    <row r="13999" spans="1:3" x14ac:dyDescent="0.3">
      <c r="A13999" s="1">
        <v>44416</v>
      </c>
      <c r="B13999" t="s">
        <v>45</v>
      </c>
      <c r="C13999">
        <v>38697187</v>
      </c>
    </row>
    <row r="14000" spans="1:3" x14ac:dyDescent="0.3">
      <c r="A14000" s="1">
        <v>44417</v>
      </c>
      <c r="B14000" t="s">
        <v>45</v>
      </c>
      <c r="C14000">
        <v>38851889</v>
      </c>
    </row>
    <row r="14001" spans="1:5" x14ac:dyDescent="0.3">
      <c r="A14001" s="1">
        <v>44418</v>
      </c>
      <c r="B14001" t="s">
        <v>45</v>
      </c>
      <c r="C14001">
        <v>39002757</v>
      </c>
    </row>
    <row r="14002" spans="1:5" x14ac:dyDescent="0.3">
      <c r="A14002" s="1">
        <v>43940</v>
      </c>
      <c r="B14002" t="s">
        <v>46</v>
      </c>
      <c r="C14002">
        <v>14962</v>
      </c>
      <c r="D14002">
        <v>14104</v>
      </c>
      <c r="E14002">
        <v>858</v>
      </c>
    </row>
    <row r="14003" spans="1:5" x14ac:dyDescent="0.3">
      <c r="A14003" s="1">
        <v>43949</v>
      </c>
      <c r="B14003" t="s">
        <v>46</v>
      </c>
      <c r="C14003">
        <v>19063</v>
      </c>
      <c r="E14003">
        <v>1009</v>
      </c>
    </row>
    <row r="14004" spans="1:5" x14ac:dyDescent="0.3">
      <c r="A14004" s="1">
        <v>43950</v>
      </c>
      <c r="B14004" t="s">
        <v>46</v>
      </c>
      <c r="C14004">
        <v>19278</v>
      </c>
      <c r="E14004">
        <v>1016</v>
      </c>
    </row>
    <row r="14005" spans="1:5" x14ac:dyDescent="0.3">
      <c r="A14005" s="1">
        <v>43967</v>
      </c>
      <c r="B14005" t="s">
        <v>46</v>
      </c>
      <c r="C14005">
        <v>23388</v>
      </c>
      <c r="E14005">
        <v>1551</v>
      </c>
    </row>
    <row r="14006" spans="1:5" x14ac:dyDescent="0.3">
      <c r="A14006" s="1">
        <v>43998</v>
      </c>
      <c r="B14006" t="s">
        <v>46</v>
      </c>
      <c r="C14006">
        <v>44431</v>
      </c>
      <c r="D14006">
        <v>39025</v>
      </c>
      <c r="E14006">
        <v>5406</v>
      </c>
    </row>
    <row r="14007" spans="1:5" x14ac:dyDescent="0.3">
      <c r="A14007" s="1">
        <v>43999</v>
      </c>
      <c r="B14007" t="s">
        <v>46</v>
      </c>
      <c r="C14007">
        <v>45911</v>
      </c>
      <c r="D14007">
        <v>40236</v>
      </c>
      <c r="E14007">
        <v>5675</v>
      </c>
    </row>
    <row r="14008" spans="1:5" x14ac:dyDescent="0.3">
      <c r="A14008" s="1">
        <v>44001</v>
      </c>
      <c r="B14008" t="s">
        <v>46</v>
      </c>
      <c r="C14008">
        <v>50569</v>
      </c>
      <c r="D14008">
        <v>44043</v>
      </c>
      <c r="E14008">
        <v>6526</v>
      </c>
    </row>
    <row r="14009" spans="1:5" x14ac:dyDescent="0.3">
      <c r="A14009" s="1">
        <v>44002</v>
      </c>
      <c r="B14009" t="s">
        <v>46</v>
      </c>
      <c r="C14009">
        <v>53757</v>
      </c>
      <c r="D14009">
        <v>46685</v>
      </c>
      <c r="E14009">
        <v>7072</v>
      </c>
    </row>
    <row r="14010" spans="1:5" x14ac:dyDescent="0.3">
      <c r="A14010" s="1">
        <v>44003</v>
      </c>
      <c r="B14010" t="s">
        <v>46</v>
      </c>
      <c r="C14010">
        <v>57054</v>
      </c>
      <c r="D14010">
        <v>49252</v>
      </c>
      <c r="E14010">
        <v>7802</v>
      </c>
    </row>
    <row r="14011" spans="1:5" x14ac:dyDescent="0.3">
      <c r="A14011" s="1">
        <v>44004</v>
      </c>
      <c r="B14011" t="s">
        <v>46</v>
      </c>
      <c r="C14011">
        <v>60243</v>
      </c>
      <c r="D14011">
        <v>51569</v>
      </c>
      <c r="E14011">
        <v>8674</v>
      </c>
    </row>
    <row r="14012" spans="1:5" x14ac:dyDescent="0.3">
      <c r="A14012" s="1">
        <v>44005</v>
      </c>
      <c r="B14012" t="s">
        <v>46</v>
      </c>
      <c r="C14012">
        <v>63249</v>
      </c>
      <c r="D14012">
        <v>53696</v>
      </c>
      <c r="E14012">
        <v>9553</v>
      </c>
    </row>
    <row r="14013" spans="1:5" x14ac:dyDescent="0.3">
      <c r="A14013" s="1">
        <v>44006</v>
      </c>
      <c r="B14013" t="s">
        <v>46</v>
      </c>
      <c r="C14013">
        <v>67318</v>
      </c>
      <c r="D14013">
        <v>56874</v>
      </c>
      <c r="E14013">
        <v>10444</v>
      </c>
    </row>
    <row r="14014" spans="1:5" x14ac:dyDescent="0.3">
      <c r="A14014" s="1">
        <v>44007</v>
      </c>
      <c r="B14014" t="s">
        <v>46</v>
      </c>
      <c r="C14014">
        <v>70934</v>
      </c>
      <c r="D14014">
        <v>59570</v>
      </c>
      <c r="E14014">
        <v>11364</v>
      </c>
    </row>
    <row r="14015" spans="1:5" x14ac:dyDescent="0.3">
      <c r="A14015" s="1">
        <v>44008</v>
      </c>
      <c r="B14015" t="s">
        <v>46</v>
      </c>
      <c r="C14015">
        <v>75308</v>
      </c>
      <c r="D14015">
        <v>62959</v>
      </c>
      <c r="E14015">
        <v>12349</v>
      </c>
    </row>
    <row r="14016" spans="1:5" x14ac:dyDescent="0.3">
      <c r="A14016" s="1">
        <v>44009</v>
      </c>
      <c r="B14016" t="s">
        <v>46</v>
      </c>
      <c r="C14016">
        <v>79231</v>
      </c>
      <c r="D14016">
        <v>65795</v>
      </c>
      <c r="E14016">
        <v>13436</v>
      </c>
    </row>
    <row r="14017" spans="1:5" x14ac:dyDescent="0.3">
      <c r="A14017" s="1">
        <v>44010</v>
      </c>
      <c r="B14017" t="s">
        <v>46</v>
      </c>
      <c r="C14017">
        <v>82458</v>
      </c>
      <c r="D14017">
        <v>68039</v>
      </c>
      <c r="E14017">
        <v>14419</v>
      </c>
    </row>
    <row r="14018" spans="1:5" x14ac:dyDescent="0.3">
      <c r="A14018" s="1">
        <v>44011</v>
      </c>
      <c r="B14018" t="s">
        <v>46</v>
      </c>
      <c r="C14018">
        <v>85106</v>
      </c>
      <c r="D14018">
        <v>69712</v>
      </c>
      <c r="E14018">
        <v>15394</v>
      </c>
    </row>
    <row r="14019" spans="1:5" x14ac:dyDescent="0.3">
      <c r="A14019" s="1">
        <v>44012</v>
      </c>
      <c r="B14019" t="s">
        <v>46</v>
      </c>
      <c r="C14019">
        <v>88563</v>
      </c>
      <c r="D14019">
        <v>72224</v>
      </c>
      <c r="E14019">
        <v>16339</v>
      </c>
    </row>
    <row r="14020" spans="1:5" x14ac:dyDescent="0.3">
      <c r="A14020" s="1">
        <v>44013</v>
      </c>
      <c r="B14020" t="s">
        <v>46</v>
      </c>
      <c r="C14020">
        <v>92797</v>
      </c>
      <c r="D14020">
        <v>75440</v>
      </c>
      <c r="E14020">
        <v>17357</v>
      </c>
    </row>
    <row r="14021" spans="1:5" x14ac:dyDescent="0.3">
      <c r="A14021" s="1">
        <v>44014</v>
      </c>
      <c r="B14021" t="s">
        <v>46</v>
      </c>
      <c r="C14021">
        <v>98153</v>
      </c>
      <c r="D14021">
        <v>79583</v>
      </c>
      <c r="E14021">
        <v>18570</v>
      </c>
    </row>
    <row r="14022" spans="1:5" x14ac:dyDescent="0.3">
      <c r="A14022" s="1">
        <v>44015</v>
      </c>
      <c r="B14022" t="s">
        <v>46</v>
      </c>
      <c r="C14022">
        <v>104118</v>
      </c>
      <c r="D14022">
        <v>83656</v>
      </c>
      <c r="E14022">
        <v>20462</v>
      </c>
    </row>
    <row r="14023" spans="1:5" x14ac:dyDescent="0.3">
      <c r="A14023" s="1">
        <v>44016</v>
      </c>
      <c r="B14023" t="s">
        <v>46</v>
      </c>
      <c r="C14023">
        <v>110545</v>
      </c>
      <c r="D14023">
        <v>83656</v>
      </c>
      <c r="E14023">
        <v>22312</v>
      </c>
    </row>
    <row r="14024" spans="1:5" x14ac:dyDescent="0.3">
      <c r="A14024" s="1">
        <v>44017</v>
      </c>
      <c r="B14024" t="s">
        <v>46</v>
      </c>
      <c r="C14024">
        <v>115835</v>
      </c>
      <c r="D14024">
        <v>91933</v>
      </c>
      <c r="E14024">
        <v>23902</v>
      </c>
    </row>
    <row r="14025" spans="1:5" x14ac:dyDescent="0.3">
      <c r="A14025" s="1">
        <v>44018</v>
      </c>
      <c r="B14025" t="s">
        <v>46</v>
      </c>
      <c r="C14025">
        <v>122218</v>
      </c>
      <c r="D14025">
        <v>96485</v>
      </c>
      <c r="E14025">
        <v>25733</v>
      </c>
    </row>
    <row r="14026" spans="1:5" x14ac:dyDescent="0.3">
      <c r="A14026" s="1">
        <v>44019</v>
      </c>
      <c r="B14026" t="s">
        <v>46</v>
      </c>
      <c r="C14026">
        <v>128438</v>
      </c>
      <c r="D14026">
        <v>100826</v>
      </c>
      <c r="E14026">
        <v>27612</v>
      </c>
    </row>
    <row r="14027" spans="1:5" x14ac:dyDescent="0.3">
      <c r="A14027" s="1">
        <v>44020</v>
      </c>
      <c r="B14027" t="s">
        <v>46</v>
      </c>
      <c r="C14027">
        <v>134801</v>
      </c>
      <c r="D14027">
        <v>105265</v>
      </c>
      <c r="E14027">
        <v>29536</v>
      </c>
    </row>
    <row r="14028" spans="1:5" x14ac:dyDescent="0.3">
      <c r="A14028" s="1">
        <v>44021</v>
      </c>
      <c r="B14028" t="s">
        <v>46</v>
      </c>
      <c r="C14028">
        <v>140755</v>
      </c>
      <c r="D14028">
        <v>109809</v>
      </c>
      <c r="E14028">
        <v>30946</v>
      </c>
    </row>
    <row r="14029" spans="1:5" x14ac:dyDescent="0.3">
      <c r="A14029" s="1">
        <v>44022</v>
      </c>
      <c r="B14029" t="s">
        <v>46</v>
      </c>
      <c r="C14029">
        <v>151109</v>
      </c>
      <c r="D14029">
        <v>118885</v>
      </c>
      <c r="E14029">
        <v>32224</v>
      </c>
    </row>
    <row r="14030" spans="1:5" x14ac:dyDescent="0.3">
      <c r="A14030" s="1">
        <v>44023</v>
      </c>
      <c r="B14030" t="s">
        <v>46</v>
      </c>
      <c r="C14030">
        <v>162171</v>
      </c>
      <c r="D14030">
        <v>128769</v>
      </c>
      <c r="E14030">
        <v>33402</v>
      </c>
    </row>
    <row r="14031" spans="1:5" x14ac:dyDescent="0.3">
      <c r="A14031" s="1">
        <v>44024</v>
      </c>
      <c r="B14031" t="s">
        <v>46</v>
      </c>
      <c r="C14031">
        <v>170324</v>
      </c>
      <c r="D14031">
        <v>135653</v>
      </c>
      <c r="E14031">
        <v>34671</v>
      </c>
    </row>
    <row r="14032" spans="1:5" x14ac:dyDescent="0.3">
      <c r="A14032" s="1">
        <v>44025</v>
      </c>
      <c r="B14032" t="s">
        <v>46</v>
      </c>
      <c r="C14032">
        <v>181849</v>
      </c>
      <c r="D14032">
        <v>145628</v>
      </c>
      <c r="E14032">
        <v>36221</v>
      </c>
    </row>
    <row r="14033" spans="1:5" x14ac:dyDescent="0.3">
      <c r="A14033" s="1">
        <v>44026</v>
      </c>
      <c r="B14033" t="s">
        <v>46</v>
      </c>
      <c r="C14033">
        <v>195024</v>
      </c>
      <c r="D14033">
        <v>157279</v>
      </c>
      <c r="E14033">
        <v>37745</v>
      </c>
    </row>
    <row r="14034" spans="1:5" x14ac:dyDescent="0.3">
      <c r="A14034" s="1">
        <v>44027</v>
      </c>
      <c r="B14034" t="s">
        <v>46</v>
      </c>
      <c r="C14034">
        <v>208666</v>
      </c>
      <c r="D14034">
        <v>169324</v>
      </c>
      <c r="E14034">
        <v>39342</v>
      </c>
    </row>
    <row r="14035" spans="1:5" x14ac:dyDescent="0.3">
      <c r="A14035" s="1">
        <v>44028</v>
      </c>
      <c r="B14035" t="s">
        <v>46</v>
      </c>
      <c r="C14035">
        <v>222693</v>
      </c>
      <c r="E14035">
        <v>41018</v>
      </c>
    </row>
    <row r="14036" spans="1:5" x14ac:dyDescent="0.3">
      <c r="A14036" s="1">
        <v>44029</v>
      </c>
      <c r="B14036" t="s">
        <v>46</v>
      </c>
      <c r="C14036">
        <v>237817</v>
      </c>
      <c r="E14036">
        <v>42496</v>
      </c>
    </row>
    <row r="14037" spans="1:5" x14ac:dyDescent="0.3">
      <c r="A14037" s="1">
        <v>44030</v>
      </c>
      <c r="B14037" t="s">
        <v>46</v>
      </c>
      <c r="C14037">
        <v>252700</v>
      </c>
      <c r="E14037">
        <v>43780</v>
      </c>
    </row>
    <row r="14038" spans="1:5" x14ac:dyDescent="0.3">
      <c r="A14038" s="1">
        <v>44031</v>
      </c>
      <c r="B14038" t="s">
        <v>46</v>
      </c>
      <c r="C14038">
        <v>265219</v>
      </c>
      <c r="E14038">
        <v>45076</v>
      </c>
    </row>
    <row r="14039" spans="1:5" x14ac:dyDescent="0.3">
      <c r="A14039" s="1">
        <v>44032</v>
      </c>
      <c r="B14039" t="s">
        <v>46</v>
      </c>
      <c r="C14039">
        <v>276222</v>
      </c>
      <c r="E14039">
        <v>46274</v>
      </c>
    </row>
    <row r="14040" spans="1:5" x14ac:dyDescent="0.3">
      <c r="A14040" s="1">
        <v>44033</v>
      </c>
      <c r="B14040" t="s">
        <v>46</v>
      </c>
      <c r="C14040">
        <v>293077</v>
      </c>
      <c r="E14040">
        <v>47705</v>
      </c>
    </row>
    <row r="14041" spans="1:5" x14ac:dyDescent="0.3">
      <c r="A14041" s="1">
        <v>44034</v>
      </c>
      <c r="B14041" t="s">
        <v>46</v>
      </c>
      <c r="C14041">
        <v>308959</v>
      </c>
      <c r="E14041">
        <v>49259</v>
      </c>
    </row>
    <row r="14042" spans="1:5" x14ac:dyDescent="0.3">
      <c r="A14042" s="1">
        <v>44035</v>
      </c>
      <c r="B14042" t="s">
        <v>46</v>
      </c>
      <c r="C14042">
        <v>322326</v>
      </c>
      <c r="E14042">
        <v>50826</v>
      </c>
    </row>
    <row r="14043" spans="1:5" x14ac:dyDescent="0.3">
      <c r="A14043" s="1">
        <v>44036</v>
      </c>
      <c r="B14043" t="s">
        <v>46</v>
      </c>
      <c r="C14043">
        <v>337771</v>
      </c>
      <c r="E14043">
        <v>52466</v>
      </c>
    </row>
    <row r="14044" spans="1:5" x14ac:dyDescent="0.3">
      <c r="A14044" s="1">
        <v>44037</v>
      </c>
      <c r="B14044" t="s">
        <v>46</v>
      </c>
      <c r="C14044">
        <v>353425</v>
      </c>
      <c r="E14044">
        <v>54059</v>
      </c>
    </row>
    <row r="14045" spans="1:5" x14ac:dyDescent="0.3">
      <c r="A14045" s="1">
        <v>44039</v>
      </c>
      <c r="B14045" t="s">
        <v>46</v>
      </c>
      <c r="C14045">
        <v>363242</v>
      </c>
      <c r="E14045">
        <v>55532</v>
      </c>
    </row>
    <row r="14046" spans="1:5" x14ac:dyDescent="0.3">
      <c r="A14046" s="1">
        <v>44040</v>
      </c>
      <c r="B14046" t="s">
        <v>46</v>
      </c>
      <c r="C14046">
        <v>379081</v>
      </c>
      <c r="E14046">
        <v>57142</v>
      </c>
    </row>
    <row r="14047" spans="1:5" x14ac:dyDescent="0.3">
      <c r="A14047" s="1">
        <v>44041</v>
      </c>
      <c r="B14047" t="s">
        <v>46</v>
      </c>
      <c r="C14047">
        <v>397939</v>
      </c>
      <c r="E14047">
        <v>58906</v>
      </c>
    </row>
    <row r="14048" spans="1:5" x14ac:dyDescent="0.3">
      <c r="A14048" s="1">
        <v>44042</v>
      </c>
      <c r="B14048" t="s">
        <v>46</v>
      </c>
      <c r="C14048">
        <v>416202</v>
      </c>
      <c r="E14048">
        <v>60717</v>
      </c>
    </row>
    <row r="14049" spans="1:5" x14ac:dyDescent="0.3">
      <c r="A14049" s="1">
        <v>44043</v>
      </c>
      <c r="B14049" t="s">
        <v>46</v>
      </c>
      <c r="C14049">
        <v>437582</v>
      </c>
      <c r="E14049">
        <v>62703</v>
      </c>
    </row>
    <row r="14050" spans="1:5" x14ac:dyDescent="0.3">
      <c r="A14050" s="1">
        <v>44044</v>
      </c>
      <c r="B14050" t="s">
        <v>46</v>
      </c>
      <c r="C14050">
        <v>458593</v>
      </c>
      <c r="E14050">
        <v>64786</v>
      </c>
    </row>
    <row r="14051" spans="1:5" x14ac:dyDescent="0.3">
      <c r="A14051" s="1">
        <v>44045</v>
      </c>
      <c r="B14051" t="s">
        <v>46</v>
      </c>
      <c r="C14051">
        <v>477795</v>
      </c>
      <c r="E14051">
        <v>66677</v>
      </c>
    </row>
    <row r="14052" spans="1:5" x14ac:dyDescent="0.3">
      <c r="A14052" s="1">
        <v>44046</v>
      </c>
      <c r="B14052" t="s">
        <v>46</v>
      </c>
      <c r="C14052">
        <v>487238</v>
      </c>
      <c r="E14052">
        <v>67660</v>
      </c>
    </row>
    <row r="14053" spans="1:5" x14ac:dyDescent="0.3">
      <c r="A14053" s="1">
        <v>44047</v>
      </c>
      <c r="B14053" t="s">
        <v>46</v>
      </c>
      <c r="C14053">
        <v>501025</v>
      </c>
      <c r="E14053">
        <v>68946</v>
      </c>
    </row>
    <row r="14054" spans="1:5" x14ac:dyDescent="0.3">
      <c r="A14054" s="1">
        <v>44048</v>
      </c>
      <c r="B14054" t="s">
        <v>46</v>
      </c>
      <c r="C14054">
        <v>522143</v>
      </c>
      <c r="E14054">
        <v>70958</v>
      </c>
    </row>
    <row r="14055" spans="1:5" x14ac:dyDescent="0.3">
      <c r="A14055" s="1">
        <v>44049</v>
      </c>
      <c r="B14055" t="s">
        <v>46</v>
      </c>
      <c r="C14055">
        <v>543489</v>
      </c>
      <c r="E14055">
        <v>73050</v>
      </c>
    </row>
    <row r="14056" spans="1:5" x14ac:dyDescent="0.3">
      <c r="A14056" s="1">
        <v>44050</v>
      </c>
      <c r="B14056" t="s">
        <v>46</v>
      </c>
      <c r="C14056">
        <v>566984</v>
      </c>
      <c r="E14056">
        <v>75257</v>
      </c>
    </row>
    <row r="14057" spans="1:5" x14ac:dyDescent="0.3">
      <c r="A14057" s="1">
        <v>44051</v>
      </c>
      <c r="B14057" t="s">
        <v>46</v>
      </c>
      <c r="C14057">
        <v>590306</v>
      </c>
      <c r="E14057">
        <v>77513</v>
      </c>
    </row>
    <row r="14058" spans="1:5" x14ac:dyDescent="0.3">
      <c r="A14058" s="1">
        <v>44052</v>
      </c>
      <c r="B14058" t="s">
        <v>46</v>
      </c>
      <c r="C14058">
        <v>613231</v>
      </c>
      <c r="E14058">
        <v>79495</v>
      </c>
    </row>
    <row r="14059" spans="1:5" x14ac:dyDescent="0.3">
      <c r="A14059" s="1">
        <v>44053</v>
      </c>
      <c r="B14059" t="s">
        <v>46</v>
      </c>
      <c r="C14059">
        <v>624840</v>
      </c>
      <c r="E14059">
        <v>80751</v>
      </c>
    </row>
    <row r="14060" spans="1:5" x14ac:dyDescent="0.3">
      <c r="A14060" s="1">
        <v>44054</v>
      </c>
      <c r="B14060" t="s">
        <v>46</v>
      </c>
      <c r="C14060">
        <v>642875</v>
      </c>
      <c r="E14060">
        <v>82647</v>
      </c>
    </row>
    <row r="14061" spans="1:5" x14ac:dyDescent="0.3">
      <c r="A14061" s="1">
        <v>44055</v>
      </c>
      <c r="B14061" t="s">
        <v>46</v>
      </c>
      <c r="C14061">
        <v>665847</v>
      </c>
    </row>
    <row r="14062" spans="1:5" x14ac:dyDescent="0.3">
      <c r="A14062" s="1">
        <v>44056</v>
      </c>
      <c r="B14062" t="s">
        <v>46</v>
      </c>
      <c r="C14062">
        <v>689150</v>
      </c>
    </row>
    <row r="14063" spans="1:5" x14ac:dyDescent="0.3">
      <c r="A14063" s="1">
        <v>44057</v>
      </c>
      <c r="B14063" t="s">
        <v>46</v>
      </c>
      <c r="C14063">
        <v>711196</v>
      </c>
    </row>
    <row r="14064" spans="1:5" x14ac:dyDescent="0.3">
      <c r="A14064" s="1">
        <v>44058</v>
      </c>
      <c r="B14064" t="s">
        <v>46</v>
      </c>
      <c r="C14064">
        <v>732435</v>
      </c>
      <c r="E14064">
        <v>90259</v>
      </c>
    </row>
    <row r="14065" spans="1:5" x14ac:dyDescent="0.3">
      <c r="A14065" s="1">
        <v>44059</v>
      </c>
      <c r="B14065" t="s">
        <v>46</v>
      </c>
      <c r="C14065">
        <v>744555</v>
      </c>
      <c r="E14065">
        <v>91361</v>
      </c>
    </row>
    <row r="14066" spans="1:5" x14ac:dyDescent="0.3">
      <c r="A14066" s="1">
        <v>44060</v>
      </c>
      <c r="B14066" t="s">
        <v>46</v>
      </c>
      <c r="C14066">
        <v>753349</v>
      </c>
    </row>
    <row r="14067" spans="1:5" x14ac:dyDescent="0.3">
      <c r="A14067" s="1">
        <v>44061</v>
      </c>
      <c r="B14067" t="s">
        <v>46</v>
      </c>
      <c r="C14067">
        <v>772928</v>
      </c>
      <c r="E14067">
        <v>93937</v>
      </c>
    </row>
    <row r="14068" spans="1:5" x14ac:dyDescent="0.3">
      <c r="A14068" s="1">
        <v>44062</v>
      </c>
      <c r="B14068" t="s">
        <v>46</v>
      </c>
      <c r="C14068">
        <v>797470</v>
      </c>
      <c r="E14068">
        <v>95700</v>
      </c>
    </row>
    <row r="14069" spans="1:5" x14ac:dyDescent="0.3">
      <c r="A14069" s="1">
        <v>44063</v>
      </c>
      <c r="B14069" t="s">
        <v>46</v>
      </c>
      <c r="C14069">
        <v>821311</v>
      </c>
      <c r="E14069">
        <v>97424</v>
      </c>
    </row>
    <row r="14070" spans="1:5" x14ac:dyDescent="0.3">
      <c r="A14070" s="1">
        <v>44064</v>
      </c>
      <c r="B14070" t="s">
        <v>46</v>
      </c>
      <c r="C14070">
        <v>848078</v>
      </c>
      <c r="E14070">
        <v>99391</v>
      </c>
    </row>
    <row r="14071" spans="1:5" x14ac:dyDescent="0.3">
      <c r="A14071" s="1">
        <v>44065</v>
      </c>
      <c r="B14071" t="s">
        <v>46</v>
      </c>
      <c r="C14071">
        <v>891173</v>
      </c>
      <c r="E14071">
        <v>101865</v>
      </c>
    </row>
    <row r="14072" spans="1:5" x14ac:dyDescent="0.3">
      <c r="A14072" s="1">
        <v>44066</v>
      </c>
      <c r="B14072" t="s">
        <v>46</v>
      </c>
      <c r="C14072">
        <v>931839</v>
      </c>
      <c r="E14072">
        <v>104249</v>
      </c>
    </row>
    <row r="14073" spans="1:5" x14ac:dyDescent="0.3">
      <c r="A14073" s="1">
        <v>44067</v>
      </c>
      <c r="B14073" t="s">
        <v>46</v>
      </c>
      <c r="C14073">
        <v>968121</v>
      </c>
      <c r="E14073">
        <v>106091</v>
      </c>
    </row>
    <row r="14074" spans="1:5" x14ac:dyDescent="0.3">
      <c r="A14074" s="1">
        <v>44068</v>
      </c>
      <c r="B14074" t="s">
        <v>46</v>
      </c>
      <c r="C14074">
        <v>1021054</v>
      </c>
      <c r="E14074">
        <v>108670</v>
      </c>
    </row>
    <row r="14075" spans="1:5" x14ac:dyDescent="0.3">
      <c r="A14075" s="1">
        <v>44069</v>
      </c>
      <c r="B14075" t="s">
        <v>46</v>
      </c>
      <c r="C14075">
        <v>1082094</v>
      </c>
      <c r="E14075">
        <v>111688</v>
      </c>
    </row>
    <row r="14076" spans="1:5" x14ac:dyDescent="0.3">
      <c r="A14076" s="1">
        <v>44070</v>
      </c>
      <c r="B14076" t="s">
        <v>46</v>
      </c>
      <c r="C14076">
        <v>1142480</v>
      </c>
      <c r="E14076">
        <v>114483</v>
      </c>
    </row>
    <row r="14077" spans="1:5" x14ac:dyDescent="0.3">
      <c r="A14077" s="1">
        <v>44071</v>
      </c>
      <c r="B14077" t="s">
        <v>46</v>
      </c>
      <c r="C14077">
        <v>1204343</v>
      </c>
      <c r="E14077">
        <v>117415</v>
      </c>
    </row>
    <row r="14078" spans="1:5" x14ac:dyDescent="0.3">
      <c r="A14078" s="1">
        <v>44072</v>
      </c>
      <c r="B14078" t="s">
        <v>46</v>
      </c>
      <c r="C14078">
        <v>1266643</v>
      </c>
      <c r="E14078">
        <v>120166</v>
      </c>
    </row>
    <row r="14079" spans="1:5" x14ac:dyDescent="0.3">
      <c r="A14079" s="1">
        <v>44073</v>
      </c>
      <c r="B14079" t="s">
        <v>46</v>
      </c>
      <c r="C14079">
        <v>1327791</v>
      </c>
      <c r="E14079">
        <v>123090</v>
      </c>
    </row>
    <row r="14080" spans="1:5" x14ac:dyDescent="0.3">
      <c r="A14080" s="1">
        <v>44074</v>
      </c>
      <c r="B14080" t="s">
        <v>46</v>
      </c>
      <c r="C14080">
        <v>1365582</v>
      </c>
      <c r="E14080">
        <v>124963</v>
      </c>
    </row>
    <row r="14081" spans="1:3" x14ac:dyDescent="0.3">
      <c r="A14081" s="1">
        <v>44075</v>
      </c>
      <c r="B14081" t="s">
        <v>46</v>
      </c>
      <c r="C14081">
        <v>1423846</v>
      </c>
    </row>
    <row r="14082" spans="1:3" x14ac:dyDescent="0.3">
      <c r="A14082" s="1">
        <v>44076</v>
      </c>
      <c r="B14082" t="s">
        <v>46</v>
      </c>
      <c r="C14082">
        <v>1483267</v>
      </c>
    </row>
    <row r="14083" spans="1:3" x14ac:dyDescent="0.3">
      <c r="A14083" s="1">
        <v>44077</v>
      </c>
      <c r="B14083" t="s">
        <v>46</v>
      </c>
      <c r="C14083">
        <v>1542978</v>
      </c>
    </row>
    <row r="14084" spans="1:3" x14ac:dyDescent="0.3">
      <c r="A14084" s="1">
        <v>44078</v>
      </c>
      <c r="B14084" t="s">
        <v>46</v>
      </c>
      <c r="C14084">
        <v>1605521</v>
      </c>
    </row>
    <row r="14085" spans="1:3" x14ac:dyDescent="0.3">
      <c r="A14085" s="1">
        <v>44079</v>
      </c>
      <c r="B14085" t="s">
        <v>46</v>
      </c>
      <c r="C14085">
        <v>1667653</v>
      </c>
    </row>
    <row r="14086" spans="1:3" x14ac:dyDescent="0.3">
      <c r="A14086" s="1">
        <v>44080</v>
      </c>
      <c r="B14086" t="s">
        <v>46</v>
      </c>
      <c r="C14086">
        <v>1730389</v>
      </c>
    </row>
    <row r="14087" spans="1:3" x14ac:dyDescent="0.3">
      <c r="A14087" s="1">
        <v>44081</v>
      </c>
      <c r="B14087" t="s">
        <v>46</v>
      </c>
      <c r="C14087">
        <v>1766982</v>
      </c>
    </row>
    <row r="14088" spans="1:3" x14ac:dyDescent="0.3">
      <c r="A14088" s="1">
        <v>44082</v>
      </c>
      <c r="B14088" t="s">
        <v>46</v>
      </c>
      <c r="C14088">
        <v>1827905</v>
      </c>
    </row>
    <row r="14089" spans="1:3" x14ac:dyDescent="0.3">
      <c r="A14089" s="1">
        <v>44083</v>
      </c>
      <c r="B14089" t="s">
        <v>46</v>
      </c>
      <c r="C14089">
        <v>1890554</v>
      </c>
    </row>
    <row r="14090" spans="1:3" x14ac:dyDescent="0.3">
      <c r="A14090" s="1">
        <v>44084</v>
      </c>
      <c r="B14090" t="s">
        <v>46</v>
      </c>
      <c r="C14090">
        <v>1953571</v>
      </c>
    </row>
    <row r="14091" spans="1:3" x14ac:dyDescent="0.3">
      <c r="A14091" s="1">
        <v>44085</v>
      </c>
      <c r="B14091" t="s">
        <v>46</v>
      </c>
      <c r="C14091">
        <v>2016461</v>
      </c>
    </row>
    <row r="14092" spans="1:3" x14ac:dyDescent="0.3">
      <c r="A14092" s="1">
        <v>44086</v>
      </c>
      <c r="B14092" t="s">
        <v>46</v>
      </c>
      <c r="C14092">
        <v>2078695</v>
      </c>
    </row>
    <row r="14093" spans="1:3" x14ac:dyDescent="0.3">
      <c r="A14093" s="1">
        <v>44087</v>
      </c>
      <c r="B14093" t="s">
        <v>46</v>
      </c>
      <c r="C14093">
        <v>2134912</v>
      </c>
    </row>
    <row r="14094" spans="1:3" x14ac:dyDescent="0.3">
      <c r="A14094" s="1">
        <v>44088</v>
      </c>
      <c r="B14094" t="s">
        <v>46</v>
      </c>
      <c r="C14094">
        <v>2169339</v>
      </c>
    </row>
    <row r="14095" spans="1:3" x14ac:dyDescent="0.3">
      <c r="A14095" s="1">
        <v>44089</v>
      </c>
      <c r="B14095" t="s">
        <v>46</v>
      </c>
      <c r="C14095">
        <v>2220586</v>
      </c>
    </row>
    <row r="14096" spans="1:3" x14ac:dyDescent="0.3">
      <c r="A14096" s="1">
        <v>44090</v>
      </c>
      <c r="B14096" t="s">
        <v>46</v>
      </c>
      <c r="C14096">
        <v>2276222</v>
      </c>
    </row>
    <row r="14097" spans="1:3" x14ac:dyDescent="0.3">
      <c r="A14097" s="1">
        <v>44091</v>
      </c>
      <c r="B14097" t="s">
        <v>46</v>
      </c>
      <c r="C14097">
        <v>2329316</v>
      </c>
    </row>
    <row r="14098" spans="1:3" x14ac:dyDescent="0.3">
      <c r="A14098" s="1">
        <v>44092</v>
      </c>
      <c r="B14098" t="s">
        <v>46</v>
      </c>
      <c r="C14098">
        <v>2379950</v>
      </c>
    </row>
    <row r="14099" spans="1:3" x14ac:dyDescent="0.3">
      <c r="A14099" s="1">
        <v>44093</v>
      </c>
      <c r="B14099" t="s">
        <v>46</v>
      </c>
      <c r="C14099">
        <v>2434409</v>
      </c>
    </row>
    <row r="14100" spans="1:3" x14ac:dyDescent="0.3">
      <c r="A14100" s="1">
        <v>44094</v>
      </c>
      <c r="B14100" t="s">
        <v>46</v>
      </c>
      <c r="C14100">
        <v>2488220</v>
      </c>
    </row>
    <row r="14101" spans="1:3" x14ac:dyDescent="0.3">
      <c r="A14101" s="1">
        <v>44095</v>
      </c>
      <c r="B14101" t="s">
        <v>46</v>
      </c>
      <c r="C14101">
        <v>2519315</v>
      </c>
    </row>
    <row r="14102" spans="1:3" x14ac:dyDescent="0.3">
      <c r="A14102" s="1">
        <v>44096</v>
      </c>
      <c r="B14102" t="s">
        <v>46</v>
      </c>
      <c r="C14102">
        <v>2573005</v>
      </c>
    </row>
    <row r="14103" spans="1:3" x14ac:dyDescent="0.3">
      <c r="A14103" s="1">
        <v>44097</v>
      </c>
      <c r="B14103" t="s">
        <v>46</v>
      </c>
      <c r="C14103">
        <v>2628897</v>
      </c>
    </row>
    <row r="14104" spans="1:3" x14ac:dyDescent="0.3">
      <c r="A14104" s="1">
        <v>44098</v>
      </c>
      <c r="B14104" t="s">
        <v>46</v>
      </c>
      <c r="C14104">
        <v>2684215</v>
      </c>
    </row>
    <row r="14105" spans="1:3" x14ac:dyDescent="0.3">
      <c r="A14105" s="1">
        <v>44099</v>
      </c>
      <c r="B14105" t="s">
        <v>46</v>
      </c>
      <c r="C14105">
        <v>2741836</v>
      </c>
    </row>
    <row r="14106" spans="1:3" x14ac:dyDescent="0.3">
      <c r="A14106" s="1">
        <v>44100</v>
      </c>
      <c r="B14106" t="s">
        <v>46</v>
      </c>
      <c r="C14106">
        <v>2800761</v>
      </c>
    </row>
    <row r="14107" spans="1:3" x14ac:dyDescent="0.3">
      <c r="A14107" s="1">
        <v>44101</v>
      </c>
      <c r="B14107" t="s">
        <v>46</v>
      </c>
      <c r="C14107">
        <v>2850869</v>
      </c>
    </row>
    <row r="14108" spans="1:3" x14ac:dyDescent="0.3">
      <c r="A14108" s="1">
        <v>44102</v>
      </c>
      <c r="B14108" t="s">
        <v>46</v>
      </c>
      <c r="C14108">
        <v>2886334</v>
      </c>
    </row>
    <row r="14109" spans="1:3" x14ac:dyDescent="0.3">
      <c r="A14109" s="1">
        <v>44103</v>
      </c>
      <c r="B14109" t="s">
        <v>46</v>
      </c>
      <c r="C14109">
        <v>2940642</v>
      </c>
    </row>
    <row r="14110" spans="1:3" x14ac:dyDescent="0.3">
      <c r="A14110" s="1">
        <v>44104</v>
      </c>
      <c r="B14110" t="s">
        <v>46</v>
      </c>
      <c r="C14110">
        <v>2996001</v>
      </c>
    </row>
    <row r="14111" spans="1:3" x14ac:dyDescent="0.3">
      <c r="A14111" s="1">
        <v>44105</v>
      </c>
      <c r="B14111" t="s">
        <v>46</v>
      </c>
      <c r="C14111">
        <v>3050444</v>
      </c>
    </row>
    <row r="14112" spans="1:3" x14ac:dyDescent="0.3">
      <c r="A14112" s="1">
        <v>44106</v>
      </c>
      <c r="B14112" t="s">
        <v>46</v>
      </c>
      <c r="C14112">
        <v>3104542</v>
      </c>
    </row>
    <row r="14113" spans="1:3" x14ac:dyDescent="0.3">
      <c r="A14113" s="1">
        <v>44107</v>
      </c>
      <c r="B14113" t="s">
        <v>46</v>
      </c>
      <c r="C14113">
        <v>3153626</v>
      </c>
    </row>
    <row r="14114" spans="1:3" x14ac:dyDescent="0.3">
      <c r="A14114" s="1">
        <v>44108</v>
      </c>
      <c r="B14114" t="s">
        <v>46</v>
      </c>
      <c r="C14114">
        <v>3205249</v>
      </c>
    </row>
    <row r="14115" spans="1:3" x14ac:dyDescent="0.3">
      <c r="A14115" s="1">
        <v>44109</v>
      </c>
      <c r="B14115" t="s">
        <v>46</v>
      </c>
      <c r="C14115">
        <v>3241597</v>
      </c>
    </row>
    <row r="14116" spans="1:3" x14ac:dyDescent="0.3">
      <c r="A14116" s="1">
        <v>44110</v>
      </c>
      <c r="B14116" t="s">
        <v>46</v>
      </c>
      <c r="C14116">
        <v>3292195</v>
      </c>
    </row>
    <row r="14117" spans="1:3" x14ac:dyDescent="0.3">
      <c r="A14117" s="1">
        <v>44111</v>
      </c>
      <c r="B14117" t="s">
        <v>46</v>
      </c>
      <c r="C14117">
        <v>3346472</v>
      </c>
    </row>
    <row r="14118" spans="1:3" x14ac:dyDescent="0.3">
      <c r="A14118" s="1">
        <v>44112</v>
      </c>
      <c r="B14118" t="s">
        <v>46</v>
      </c>
      <c r="C14118">
        <v>3396839</v>
      </c>
    </row>
    <row r="14119" spans="1:3" x14ac:dyDescent="0.3">
      <c r="A14119" s="1">
        <v>44113</v>
      </c>
      <c r="B14119" t="s">
        <v>46</v>
      </c>
      <c r="C14119">
        <v>3449925</v>
      </c>
    </row>
    <row r="14120" spans="1:3" x14ac:dyDescent="0.3">
      <c r="A14120" s="1">
        <v>44114</v>
      </c>
      <c r="B14120" t="s">
        <v>46</v>
      </c>
      <c r="C14120">
        <v>3500394</v>
      </c>
    </row>
    <row r="14121" spans="1:3" x14ac:dyDescent="0.3">
      <c r="A14121" s="1">
        <v>44115</v>
      </c>
      <c r="B14121" t="s">
        <v>46</v>
      </c>
      <c r="C14121">
        <v>3547051</v>
      </c>
    </row>
    <row r="14122" spans="1:3" x14ac:dyDescent="0.3">
      <c r="A14122" s="1">
        <v>44116</v>
      </c>
      <c r="B14122" t="s">
        <v>46</v>
      </c>
      <c r="C14122">
        <v>3577261</v>
      </c>
    </row>
    <row r="14123" spans="1:3" x14ac:dyDescent="0.3">
      <c r="A14123" s="1">
        <v>44117</v>
      </c>
      <c r="B14123" t="s">
        <v>46</v>
      </c>
      <c r="C14123">
        <v>3624096</v>
      </c>
    </row>
    <row r="14124" spans="1:3" x14ac:dyDescent="0.3">
      <c r="A14124" s="1">
        <v>44118</v>
      </c>
      <c r="B14124" t="s">
        <v>46</v>
      </c>
      <c r="C14124">
        <v>3664152</v>
      </c>
    </row>
    <row r="14125" spans="1:3" x14ac:dyDescent="0.3">
      <c r="A14125" s="1">
        <v>44119</v>
      </c>
      <c r="B14125" t="s">
        <v>46</v>
      </c>
      <c r="C14125">
        <v>3703047</v>
      </c>
    </row>
    <row r="14126" spans="1:3" x14ac:dyDescent="0.3">
      <c r="A14126" s="1">
        <v>44120</v>
      </c>
      <c r="B14126" t="s">
        <v>46</v>
      </c>
      <c r="C14126">
        <v>3746963</v>
      </c>
    </row>
    <row r="14127" spans="1:3" x14ac:dyDescent="0.3">
      <c r="A14127" s="1">
        <v>44121</v>
      </c>
      <c r="B14127" t="s">
        <v>46</v>
      </c>
      <c r="C14127">
        <v>3789460</v>
      </c>
    </row>
    <row r="14128" spans="1:3" x14ac:dyDescent="0.3">
      <c r="A14128" s="1">
        <v>44122</v>
      </c>
      <c r="B14128" t="s">
        <v>46</v>
      </c>
      <c r="C14128">
        <v>3830503</v>
      </c>
    </row>
    <row r="14129" spans="1:3" x14ac:dyDescent="0.3">
      <c r="A14129" s="1">
        <v>44123</v>
      </c>
      <c r="B14129" t="s">
        <v>46</v>
      </c>
      <c r="C14129">
        <v>3856530</v>
      </c>
    </row>
    <row r="14130" spans="1:3" x14ac:dyDescent="0.3">
      <c r="A14130" s="1">
        <v>44124</v>
      </c>
      <c r="B14130" t="s">
        <v>46</v>
      </c>
      <c r="C14130">
        <v>3898829</v>
      </c>
    </row>
    <row r="14131" spans="1:3" x14ac:dyDescent="0.3">
      <c r="A14131" s="1">
        <v>44125</v>
      </c>
      <c r="B14131" t="s">
        <v>46</v>
      </c>
      <c r="C14131">
        <v>3940304</v>
      </c>
    </row>
    <row r="14132" spans="1:3" x14ac:dyDescent="0.3">
      <c r="A14132" s="1">
        <v>44126</v>
      </c>
      <c r="B14132" t="s">
        <v>46</v>
      </c>
      <c r="C14132">
        <v>3978869</v>
      </c>
    </row>
    <row r="14133" spans="1:3" x14ac:dyDescent="0.3">
      <c r="A14133" s="1">
        <v>44127</v>
      </c>
      <c r="B14133" t="s">
        <v>46</v>
      </c>
      <c r="C14133">
        <v>4017353</v>
      </c>
    </row>
    <row r="14134" spans="1:3" x14ac:dyDescent="0.3">
      <c r="A14134" s="1">
        <v>44128</v>
      </c>
      <c r="B14134" t="s">
        <v>46</v>
      </c>
      <c r="C14134">
        <v>4052633</v>
      </c>
    </row>
    <row r="14135" spans="1:3" x14ac:dyDescent="0.3">
      <c r="A14135" s="1">
        <v>44129</v>
      </c>
      <c r="B14135" t="s">
        <v>46</v>
      </c>
      <c r="C14135">
        <v>4079688</v>
      </c>
    </row>
    <row r="14136" spans="1:3" x14ac:dyDescent="0.3">
      <c r="A14136" s="1">
        <v>44130</v>
      </c>
      <c r="B14136" t="s">
        <v>46</v>
      </c>
      <c r="C14136">
        <v>4094417</v>
      </c>
    </row>
    <row r="14137" spans="1:3" x14ac:dyDescent="0.3">
      <c r="A14137" s="1">
        <v>44131</v>
      </c>
      <c r="B14137" t="s">
        <v>46</v>
      </c>
      <c r="C14137">
        <v>4115516</v>
      </c>
    </row>
    <row r="14138" spans="1:3" x14ac:dyDescent="0.3">
      <c r="A14138" s="1">
        <v>44132</v>
      </c>
      <c r="B14138" t="s">
        <v>46</v>
      </c>
      <c r="C14138">
        <v>4155597</v>
      </c>
    </row>
    <row r="14139" spans="1:3" x14ac:dyDescent="0.3">
      <c r="A14139" s="1">
        <v>44133</v>
      </c>
      <c r="B14139" t="s">
        <v>46</v>
      </c>
      <c r="C14139">
        <v>4196958</v>
      </c>
    </row>
    <row r="14140" spans="1:3" x14ac:dyDescent="0.3">
      <c r="A14140" s="1">
        <v>44134</v>
      </c>
      <c r="B14140" t="s">
        <v>46</v>
      </c>
      <c r="C14140">
        <v>4240748</v>
      </c>
    </row>
    <row r="14141" spans="1:3" x14ac:dyDescent="0.3">
      <c r="A14141" s="1">
        <v>44135</v>
      </c>
      <c r="B14141" t="s">
        <v>46</v>
      </c>
      <c r="C14141">
        <v>4281991</v>
      </c>
    </row>
    <row r="14142" spans="1:3" x14ac:dyDescent="0.3">
      <c r="A14142" s="1">
        <v>44136</v>
      </c>
      <c r="B14142" t="s">
        <v>46</v>
      </c>
      <c r="C14142">
        <v>4323666</v>
      </c>
    </row>
    <row r="14143" spans="1:3" x14ac:dyDescent="0.3">
      <c r="A14143" s="1">
        <v>44137</v>
      </c>
      <c r="B14143" t="s">
        <v>46</v>
      </c>
      <c r="C14143">
        <v>4349309</v>
      </c>
    </row>
    <row r="14144" spans="1:3" x14ac:dyDescent="0.3">
      <c r="A14144" s="1">
        <v>44138</v>
      </c>
      <c r="B14144" t="s">
        <v>46</v>
      </c>
      <c r="C14144">
        <v>4394330</v>
      </c>
    </row>
    <row r="14145" spans="1:3" x14ac:dyDescent="0.3">
      <c r="A14145" s="1">
        <v>44139</v>
      </c>
      <c r="B14145" t="s">
        <v>46</v>
      </c>
      <c r="C14145">
        <v>4439856</v>
      </c>
    </row>
    <row r="14146" spans="1:3" x14ac:dyDescent="0.3">
      <c r="A14146" s="1">
        <v>44140</v>
      </c>
      <c r="B14146" t="s">
        <v>46</v>
      </c>
      <c r="C14146">
        <v>4484183</v>
      </c>
    </row>
    <row r="14147" spans="1:3" x14ac:dyDescent="0.3">
      <c r="A14147" s="1">
        <v>44141</v>
      </c>
      <c r="B14147" t="s">
        <v>46</v>
      </c>
      <c r="C14147">
        <v>4531153</v>
      </c>
    </row>
    <row r="14148" spans="1:3" x14ac:dyDescent="0.3">
      <c r="A14148" s="1">
        <v>44142</v>
      </c>
      <c r="B14148" t="s">
        <v>46</v>
      </c>
      <c r="C14148">
        <v>4575797</v>
      </c>
    </row>
    <row r="14149" spans="1:3" x14ac:dyDescent="0.3">
      <c r="A14149" s="1">
        <v>44143</v>
      </c>
      <c r="B14149" t="s">
        <v>46</v>
      </c>
      <c r="C14149">
        <v>4618470</v>
      </c>
    </row>
    <row r="14150" spans="1:3" x14ac:dyDescent="0.3">
      <c r="A14150" s="1">
        <v>44144</v>
      </c>
      <c r="B14150" t="s">
        <v>46</v>
      </c>
      <c r="C14150">
        <v>4642276</v>
      </c>
    </row>
    <row r="14151" spans="1:3" x14ac:dyDescent="0.3">
      <c r="A14151" s="1">
        <v>44145</v>
      </c>
      <c r="B14151" t="s">
        <v>46</v>
      </c>
      <c r="C14151">
        <v>4684766</v>
      </c>
    </row>
    <row r="14152" spans="1:3" x14ac:dyDescent="0.3">
      <c r="A14152" s="1">
        <v>44146</v>
      </c>
      <c r="B14152" t="s">
        <v>46</v>
      </c>
      <c r="C14152">
        <v>4729401</v>
      </c>
    </row>
    <row r="14153" spans="1:3" x14ac:dyDescent="0.3">
      <c r="A14153" s="1">
        <v>44147</v>
      </c>
      <c r="B14153" t="s">
        <v>46</v>
      </c>
      <c r="C14153">
        <v>4770004</v>
      </c>
    </row>
    <row r="14154" spans="1:3" x14ac:dyDescent="0.3">
      <c r="A14154" s="1">
        <v>44148</v>
      </c>
      <c r="B14154" t="s">
        <v>46</v>
      </c>
      <c r="C14154">
        <v>4812167</v>
      </c>
    </row>
    <row r="14155" spans="1:3" x14ac:dyDescent="0.3">
      <c r="A14155" s="1">
        <v>44149</v>
      </c>
      <c r="B14155" t="s">
        <v>46</v>
      </c>
      <c r="C14155">
        <v>4853169</v>
      </c>
    </row>
    <row r="14156" spans="1:3" x14ac:dyDescent="0.3">
      <c r="A14156" s="1">
        <v>44150</v>
      </c>
      <c r="B14156" t="s">
        <v>46</v>
      </c>
      <c r="C14156">
        <v>4874433</v>
      </c>
    </row>
    <row r="14157" spans="1:3" x14ac:dyDescent="0.3">
      <c r="A14157" s="1">
        <v>44151</v>
      </c>
      <c r="B14157" t="s">
        <v>46</v>
      </c>
      <c r="C14157">
        <v>4891729</v>
      </c>
    </row>
    <row r="14158" spans="1:3" x14ac:dyDescent="0.3">
      <c r="A14158" s="1">
        <v>44152</v>
      </c>
      <c r="B14158" t="s">
        <v>46</v>
      </c>
      <c r="C14158">
        <v>4929974</v>
      </c>
    </row>
    <row r="14159" spans="1:3" x14ac:dyDescent="0.3">
      <c r="A14159" s="1">
        <v>44153</v>
      </c>
      <c r="B14159" t="s">
        <v>46</v>
      </c>
      <c r="C14159">
        <v>4972407</v>
      </c>
    </row>
    <row r="14160" spans="1:3" x14ac:dyDescent="0.3">
      <c r="A14160" s="1">
        <v>44154</v>
      </c>
      <c r="B14160" t="s">
        <v>46</v>
      </c>
      <c r="C14160">
        <v>5011164</v>
      </c>
    </row>
    <row r="14161" spans="1:3" x14ac:dyDescent="0.3">
      <c r="A14161" s="1">
        <v>44155</v>
      </c>
      <c r="B14161" t="s">
        <v>46</v>
      </c>
      <c r="C14161">
        <v>5050612</v>
      </c>
    </row>
    <row r="14162" spans="1:3" x14ac:dyDescent="0.3">
      <c r="A14162" s="1">
        <v>44156</v>
      </c>
      <c r="B14162" t="s">
        <v>46</v>
      </c>
      <c r="C14162">
        <v>5092689</v>
      </c>
    </row>
    <row r="14163" spans="1:3" x14ac:dyDescent="0.3">
      <c r="A14163" s="1">
        <v>44157</v>
      </c>
      <c r="B14163" t="s">
        <v>46</v>
      </c>
      <c r="C14163">
        <v>5134335</v>
      </c>
    </row>
    <row r="14164" spans="1:3" x14ac:dyDescent="0.3">
      <c r="A14164" s="1">
        <v>44158</v>
      </c>
      <c r="B14164" t="s">
        <v>46</v>
      </c>
      <c r="C14164">
        <v>5158474</v>
      </c>
    </row>
    <row r="14165" spans="1:3" x14ac:dyDescent="0.3">
      <c r="A14165" s="1">
        <v>44159</v>
      </c>
      <c r="B14165" t="s">
        <v>46</v>
      </c>
      <c r="C14165">
        <v>5201214</v>
      </c>
    </row>
    <row r="14166" spans="1:3" x14ac:dyDescent="0.3">
      <c r="A14166" s="1">
        <v>44160</v>
      </c>
      <c r="B14166" t="s">
        <v>46</v>
      </c>
      <c r="C14166">
        <v>5248807</v>
      </c>
    </row>
    <row r="14167" spans="1:3" x14ac:dyDescent="0.3">
      <c r="A14167" s="1">
        <v>44161</v>
      </c>
      <c r="B14167" t="s">
        <v>46</v>
      </c>
      <c r="C14167">
        <v>5289908</v>
      </c>
    </row>
    <row r="14168" spans="1:3" x14ac:dyDescent="0.3">
      <c r="A14168" s="1">
        <v>44162</v>
      </c>
      <c r="B14168" t="s">
        <v>46</v>
      </c>
      <c r="C14168">
        <v>5332150</v>
      </c>
    </row>
    <row r="14169" spans="1:3" x14ac:dyDescent="0.3">
      <c r="A14169" s="1">
        <v>44163</v>
      </c>
      <c r="B14169" t="s">
        <v>46</v>
      </c>
      <c r="C14169">
        <v>5374141</v>
      </c>
    </row>
    <row r="14170" spans="1:3" x14ac:dyDescent="0.3">
      <c r="A14170" s="1">
        <v>44164</v>
      </c>
      <c r="B14170" t="s">
        <v>46</v>
      </c>
      <c r="C14170">
        <v>5420421</v>
      </c>
    </row>
    <row r="14171" spans="1:3" x14ac:dyDescent="0.3">
      <c r="A14171" s="1">
        <v>44165</v>
      </c>
      <c r="B14171" t="s">
        <v>46</v>
      </c>
      <c r="C14171">
        <v>5453461</v>
      </c>
    </row>
    <row r="14172" spans="1:3" x14ac:dyDescent="0.3">
      <c r="A14172" s="1">
        <v>44166</v>
      </c>
      <c r="B14172" t="s">
        <v>46</v>
      </c>
      <c r="C14172">
        <v>5500058</v>
      </c>
    </row>
    <row r="14173" spans="1:3" x14ac:dyDescent="0.3">
      <c r="A14173" s="1">
        <v>44167</v>
      </c>
      <c r="B14173" t="s">
        <v>46</v>
      </c>
      <c r="C14173">
        <v>5551620</v>
      </c>
    </row>
    <row r="14174" spans="1:3" x14ac:dyDescent="0.3">
      <c r="A14174" s="1">
        <v>44168</v>
      </c>
      <c r="B14174" t="s">
        <v>46</v>
      </c>
      <c r="C14174">
        <v>5605306</v>
      </c>
    </row>
    <row r="14175" spans="1:3" x14ac:dyDescent="0.3">
      <c r="A14175" s="1">
        <v>44169</v>
      </c>
      <c r="B14175" t="s">
        <v>46</v>
      </c>
      <c r="C14175">
        <v>5662711</v>
      </c>
    </row>
    <row r="14176" spans="1:3" x14ac:dyDescent="0.3">
      <c r="A14176" s="1">
        <v>44170</v>
      </c>
      <c r="B14176" t="s">
        <v>46</v>
      </c>
      <c r="C14176">
        <v>5722182</v>
      </c>
    </row>
    <row r="14177" spans="1:3" x14ac:dyDescent="0.3">
      <c r="A14177" s="1">
        <v>44171</v>
      </c>
      <c r="B14177" t="s">
        <v>46</v>
      </c>
      <c r="C14177">
        <v>5779490</v>
      </c>
    </row>
    <row r="14178" spans="1:3" x14ac:dyDescent="0.3">
      <c r="A14178" s="1">
        <v>44172</v>
      </c>
      <c r="B14178" t="s">
        <v>46</v>
      </c>
      <c r="C14178">
        <v>5812588</v>
      </c>
    </row>
    <row r="14179" spans="1:3" x14ac:dyDescent="0.3">
      <c r="A14179" s="1">
        <v>44173</v>
      </c>
      <c r="B14179" t="s">
        <v>46</v>
      </c>
      <c r="C14179">
        <v>5868233</v>
      </c>
    </row>
    <row r="14180" spans="1:3" x14ac:dyDescent="0.3">
      <c r="A14180" s="1">
        <v>44174</v>
      </c>
      <c r="B14180" t="s">
        <v>46</v>
      </c>
      <c r="C14180">
        <v>5919635</v>
      </c>
    </row>
    <row r="14181" spans="1:3" x14ac:dyDescent="0.3">
      <c r="A14181" s="1">
        <v>44175</v>
      </c>
      <c r="B14181" t="s">
        <v>46</v>
      </c>
      <c r="C14181">
        <v>5973031</v>
      </c>
    </row>
    <row r="14182" spans="1:3" x14ac:dyDescent="0.3">
      <c r="A14182" s="1">
        <v>44176</v>
      </c>
      <c r="B14182" t="s">
        <v>46</v>
      </c>
      <c r="C14182">
        <v>6029209</v>
      </c>
    </row>
    <row r="14183" spans="1:3" x14ac:dyDescent="0.3">
      <c r="A14183" s="1">
        <v>44178</v>
      </c>
      <c r="B14183" t="s">
        <v>46</v>
      </c>
      <c r="C14183">
        <v>6128703</v>
      </c>
    </row>
    <row r="14184" spans="1:3" x14ac:dyDescent="0.3">
      <c r="A14184" s="1">
        <v>44179</v>
      </c>
      <c r="B14184" t="s">
        <v>46</v>
      </c>
      <c r="C14184">
        <v>6157683</v>
      </c>
    </row>
    <row r="14185" spans="1:3" x14ac:dyDescent="0.3">
      <c r="A14185" s="1">
        <v>44180</v>
      </c>
      <c r="B14185" t="s">
        <v>46</v>
      </c>
      <c r="C14185">
        <v>6205688</v>
      </c>
    </row>
    <row r="14186" spans="1:3" x14ac:dyDescent="0.3">
      <c r="A14186" s="1">
        <v>44181</v>
      </c>
      <c r="B14186" t="s">
        <v>46</v>
      </c>
      <c r="C14186">
        <v>6257745</v>
      </c>
    </row>
    <row r="14187" spans="1:3" x14ac:dyDescent="0.3">
      <c r="A14187" s="1">
        <v>44182</v>
      </c>
      <c r="B14187" t="s">
        <v>46</v>
      </c>
      <c r="C14187">
        <v>6306397</v>
      </c>
    </row>
    <row r="14188" spans="1:3" x14ac:dyDescent="0.3">
      <c r="A14188" s="1">
        <v>44183</v>
      </c>
      <c r="B14188" t="s">
        <v>46</v>
      </c>
      <c r="C14188">
        <v>6354388</v>
      </c>
    </row>
    <row r="14189" spans="1:3" x14ac:dyDescent="0.3">
      <c r="A14189" s="1">
        <v>44184</v>
      </c>
      <c r="B14189" t="s">
        <v>46</v>
      </c>
      <c r="C14189">
        <v>6401082</v>
      </c>
    </row>
    <row r="14190" spans="1:3" x14ac:dyDescent="0.3">
      <c r="A14190" s="1">
        <v>44185</v>
      </c>
      <c r="B14190" t="s">
        <v>46</v>
      </c>
      <c r="C14190">
        <v>6443052</v>
      </c>
    </row>
    <row r="14191" spans="1:3" x14ac:dyDescent="0.3">
      <c r="A14191" s="1">
        <v>44186</v>
      </c>
      <c r="B14191" t="s">
        <v>46</v>
      </c>
      <c r="C14191">
        <v>6475766</v>
      </c>
    </row>
    <row r="14192" spans="1:3" x14ac:dyDescent="0.3">
      <c r="A14192" s="1">
        <v>44187</v>
      </c>
      <c r="B14192" t="s">
        <v>46</v>
      </c>
      <c r="C14192">
        <v>6520993</v>
      </c>
    </row>
    <row r="14193" spans="1:3" x14ac:dyDescent="0.3">
      <c r="A14193" s="1">
        <v>44188</v>
      </c>
      <c r="B14193" t="s">
        <v>46</v>
      </c>
      <c r="C14193">
        <v>6566602</v>
      </c>
    </row>
    <row r="14194" spans="1:3" x14ac:dyDescent="0.3">
      <c r="A14194" s="1">
        <v>44189</v>
      </c>
      <c r="B14194" t="s">
        <v>46</v>
      </c>
      <c r="C14194">
        <v>6611118</v>
      </c>
    </row>
    <row r="14195" spans="1:3" x14ac:dyDescent="0.3">
      <c r="A14195" s="1">
        <v>44190</v>
      </c>
      <c r="B14195" t="s">
        <v>46</v>
      </c>
      <c r="C14195">
        <v>6655987</v>
      </c>
    </row>
    <row r="14196" spans="1:3" x14ac:dyDescent="0.3">
      <c r="A14196" s="1">
        <v>44191</v>
      </c>
      <c r="B14196" t="s">
        <v>46</v>
      </c>
      <c r="C14196">
        <v>6686363</v>
      </c>
    </row>
    <row r="14197" spans="1:3" x14ac:dyDescent="0.3">
      <c r="A14197" s="1">
        <v>44192</v>
      </c>
      <c r="B14197" t="s">
        <v>46</v>
      </c>
      <c r="C14197">
        <v>6723710</v>
      </c>
    </row>
    <row r="14198" spans="1:3" x14ac:dyDescent="0.3">
      <c r="A14198" s="1">
        <v>44193</v>
      </c>
      <c r="B14198" t="s">
        <v>46</v>
      </c>
      <c r="C14198">
        <v>6750954</v>
      </c>
    </row>
    <row r="14199" spans="1:3" x14ac:dyDescent="0.3">
      <c r="A14199" s="1">
        <v>44194</v>
      </c>
      <c r="B14199" t="s">
        <v>46</v>
      </c>
      <c r="C14199">
        <v>6793691</v>
      </c>
    </row>
    <row r="14200" spans="1:3" x14ac:dyDescent="0.3">
      <c r="A14200" s="1">
        <v>44195</v>
      </c>
      <c r="B14200" t="s">
        <v>46</v>
      </c>
      <c r="C14200">
        <v>6839281</v>
      </c>
    </row>
    <row r="14201" spans="1:3" x14ac:dyDescent="0.3">
      <c r="A14201" s="1">
        <v>44196</v>
      </c>
      <c r="B14201" t="s">
        <v>46</v>
      </c>
      <c r="C14201">
        <v>6882694</v>
      </c>
    </row>
    <row r="14202" spans="1:3" x14ac:dyDescent="0.3">
      <c r="A14202" s="1">
        <v>44197</v>
      </c>
      <c r="B14202" t="s">
        <v>46</v>
      </c>
      <c r="C14202">
        <v>6924707</v>
      </c>
    </row>
    <row r="14203" spans="1:3" x14ac:dyDescent="0.3">
      <c r="A14203" s="1">
        <v>44198</v>
      </c>
      <c r="B14203" t="s">
        <v>46</v>
      </c>
      <c r="C14203">
        <v>6951297</v>
      </c>
    </row>
    <row r="14204" spans="1:3" x14ac:dyDescent="0.3">
      <c r="A14204" s="1">
        <v>44199</v>
      </c>
      <c r="B14204" t="s">
        <v>46</v>
      </c>
      <c r="C14204">
        <v>6991487</v>
      </c>
    </row>
    <row r="14205" spans="1:3" x14ac:dyDescent="0.3">
      <c r="A14205" s="1">
        <v>44200</v>
      </c>
      <c r="B14205" t="s">
        <v>46</v>
      </c>
      <c r="C14205">
        <v>7018564</v>
      </c>
    </row>
    <row r="14206" spans="1:3" x14ac:dyDescent="0.3">
      <c r="A14206" s="1">
        <v>44201</v>
      </c>
      <c r="B14206" t="s">
        <v>46</v>
      </c>
      <c r="C14206">
        <v>7061049</v>
      </c>
    </row>
    <row r="14207" spans="1:3" x14ac:dyDescent="0.3">
      <c r="A14207" s="1">
        <v>44202</v>
      </c>
      <c r="B14207" t="s">
        <v>46</v>
      </c>
      <c r="C14207">
        <v>7104367</v>
      </c>
    </row>
    <row r="14208" spans="1:3" x14ac:dyDescent="0.3">
      <c r="A14208" s="1">
        <v>44203</v>
      </c>
      <c r="B14208" t="s">
        <v>46</v>
      </c>
      <c r="C14208">
        <v>7145613</v>
      </c>
    </row>
    <row r="14209" spans="1:3" x14ac:dyDescent="0.3">
      <c r="A14209" s="1">
        <v>44204</v>
      </c>
      <c r="B14209" t="s">
        <v>46</v>
      </c>
      <c r="C14209">
        <v>7184598</v>
      </c>
    </row>
    <row r="14210" spans="1:3" x14ac:dyDescent="0.3">
      <c r="A14210" s="1">
        <v>44205</v>
      </c>
      <c r="B14210" t="s">
        <v>46</v>
      </c>
      <c r="C14210">
        <v>7215785</v>
      </c>
    </row>
    <row r="14211" spans="1:3" x14ac:dyDescent="0.3">
      <c r="A14211" s="1">
        <v>44206</v>
      </c>
      <c r="B14211" t="s">
        <v>46</v>
      </c>
      <c r="C14211">
        <v>7253236</v>
      </c>
    </row>
    <row r="14212" spans="1:3" x14ac:dyDescent="0.3">
      <c r="A14212" s="1">
        <v>44207</v>
      </c>
      <c r="B14212" t="s">
        <v>46</v>
      </c>
      <c r="C14212">
        <v>7278021</v>
      </c>
    </row>
    <row r="14213" spans="1:3" x14ac:dyDescent="0.3">
      <c r="A14213" s="1">
        <v>44208</v>
      </c>
      <c r="B14213" t="s">
        <v>46</v>
      </c>
      <c r="C14213">
        <v>7312452</v>
      </c>
    </row>
    <row r="14214" spans="1:3" x14ac:dyDescent="0.3">
      <c r="A14214" s="1">
        <v>44209</v>
      </c>
      <c r="B14214" t="s">
        <v>46</v>
      </c>
      <c r="C14214">
        <v>7350644</v>
      </c>
    </row>
    <row r="14215" spans="1:3" x14ac:dyDescent="0.3">
      <c r="A14215" s="1">
        <v>44210</v>
      </c>
      <c r="B14215" t="s">
        <v>46</v>
      </c>
      <c r="C14215">
        <v>7379538</v>
      </c>
    </row>
    <row r="14216" spans="1:3" x14ac:dyDescent="0.3">
      <c r="A14216" s="1">
        <v>44211</v>
      </c>
      <c r="B14216" t="s">
        <v>46</v>
      </c>
      <c r="C14216">
        <v>7399436</v>
      </c>
    </row>
    <row r="14217" spans="1:3" x14ac:dyDescent="0.3">
      <c r="A14217" s="1">
        <v>44212</v>
      </c>
      <c r="B14217" t="s">
        <v>46</v>
      </c>
      <c r="C14217">
        <v>7428389</v>
      </c>
    </row>
    <row r="14218" spans="1:3" x14ac:dyDescent="0.3">
      <c r="A14218" s="1">
        <v>44213</v>
      </c>
      <c r="B14218" t="s">
        <v>46</v>
      </c>
      <c r="C14218">
        <v>7461687</v>
      </c>
    </row>
    <row r="14219" spans="1:3" x14ac:dyDescent="0.3">
      <c r="A14219" s="1">
        <v>44214</v>
      </c>
      <c r="B14219" t="s">
        <v>46</v>
      </c>
      <c r="C14219">
        <v>7483580</v>
      </c>
    </row>
    <row r="14220" spans="1:3" x14ac:dyDescent="0.3">
      <c r="A14220" s="1">
        <v>44215</v>
      </c>
      <c r="B14220" t="s">
        <v>46</v>
      </c>
      <c r="C14220">
        <v>7515066</v>
      </c>
    </row>
    <row r="14221" spans="1:3" x14ac:dyDescent="0.3">
      <c r="A14221" s="1">
        <v>44216</v>
      </c>
      <c r="B14221" t="s">
        <v>46</v>
      </c>
      <c r="C14221">
        <v>7542537</v>
      </c>
    </row>
    <row r="14222" spans="1:3" x14ac:dyDescent="0.3">
      <c r="A14222" s="1">
        <v>44217</v>
      </c>
      <c r="B14222" t="s">
        <v>46</v>
      </c>
      <c r="C14222">
        <v>7574184</v>
      </c>
    </row>
    <row r="14223" spans="1:3" x14ac:dyDescent="0.3">
      <c r="A14223" s="1">
        <v>44218</v>
      </c>
      <c r="B14223" t="s">
        <v>46</v>
      </c>
      <c r="C14223">
        <v>7602975</v>
      </c>
    </row>
    <row r="14224" spans="1:3" x14ac:dyDescent="0.3">
      <c r="A14224" s="1">
        <v>44219</v>
      </c>
      <c r="B14224" t="s">
        <v>46</v>
      </c>
      <c r="C14224">
        <v>7632980</v>
      </c>
    </row>
    <row r="14225" spans="1:3" x14ac:dyDescent="0.3">
      <c r="A14225" s="1">
        <v>44220</v>
      </c>
      <c r="B14225" t="s">
        <v>46</v>
      </c>
      <c r="C14225">
        <v>7662540</v>
      </c>
    </row>
    <row r="14226" spans="1:3" x14ac:dyDescent="0.3">
      <c r="A14226" s="1">
        <v>44221</v>
      </c>
      <c r="B14226" t="s">
        <v>46</v>
      </c>
      <c r="C14226">
        <v>7682361</v>
      </c>
    </row>
    <row r="14227" spans="1:3" x14ac:dyDescent="0.3">
      <c r="A14227" s="1">
        <v>44222</v>
      </c>
      <c r="B14227" t="s">
        <v>46</v>
      </c>
      <c r="C14227">
        <v>7711810</v>
      </c>
    </row>
    <row r="14228" spans="1:3" x14ac:dyDescent="0.3">
      <c r="A14228" s="1">
        <v>44223</v>
      </c>
      <c r="B14228" t="s">
        <v>46</v>
      </c>
      <c r="C14228">
        <v>7728296</v>
      </c>
    </row>
    <row r="14229" spans="1:3" x14ac:dyDescent="0.3">
      <c r="A14229" s="1">
        <v>44224</v>
      </c>
      <c r="B14229" t="s">
        <v>46</v>
      </c>
      <c r="C14229">
        <v>7759415</v>
      </c>
    </row>
    <row r="14230" spans="1:3" x14ac:dyDescent="0.3">
      <c r="A14230" s="1">
        <v>44225</v>
      </c>
      <c r="B14230" t="s">
        <v>46</v>
      </c>
      <c r="C14230">
        <v>7790901</v>
      </c>
    </row>
    <row r="14231" spans="1:3" x14ac:dyDescent="0.3">
      <c r="A14231" s="1">
        <v>44226</v>
      </c>
      <c r="B14231" t="s">
        <v>46</v>
      </c>
      <c r="C14231">
        <v>7823989</v>
      </c>
    </row>
    <row r="14232" spans="1:3" x14ac:dyDescent="0.3">
      <c r="A14232" s="1">
        <v>44227</v>
      </c>
      <c r="B14232" t="s">
        <v>46</v>
      </c>
      <c r="C14232">
        <v>7861361</v>
      </c>
    </row>
    <row r="14233" spans="1:3" x14ac:dyDescent="0.3">
      <c r="A14233" s="1">
        <v>44228</v>
      </c>
      <c r="B14233" t="s">
        <v>46</v>
      </c>
      <c r="C14233">
        <v>7879047</v>
      </c>
    </row>
    <row r="14234" spans="1:3" x14ac:dyDescent="0.3">
      <c r="A14234" s="1">
        <v>44229</v>
      </c>
      <c r="B14234" t="s">
        <v>46</v>
      </c>
      <c r="C14234">
        <v>7915105</v>
      </c>
    </row>
    <row r="14235" spans="1:3" x14ac:dyDescent="0.3">
      <c r="A14235" s="1">
        <v>44230</v>
      </c>
      <c r="B14235" t="s">
        <v>46</v>
      </c>
      <c r="C14235">
        <v>7955308</v>
      </c>
    </row>
    <row r="14236" spans="1:3" x14ac:dyDescent="0.3">
      <c r="A14236" s="1">
        <v>44231</v>
      </c>
      <c r="B14236" t="s">
        <v>46</v>
      </c>
      <c r="C14236">
        <v>7996651</v>
      </c>
    </row>
    <row r="14237" spans="1:3" x14ac:dyDescent="0.3">
      <c r="A14237" s="1">
        <v>44232</v>
      </c>
      <c r="B14237" t="s">
        <v>46</v>
      </c>
      <c r="C14237">
        <v>8034038</v>
      </c>
    </row>
    <row r="14238" spans="1:3" x14ac:dyDescent="0.3">
      <c r="A14238" s="1">
        <v>44233</v>
      </c>
      <c r="B14238" t="s">
        <v>46</v>
      </c>
      <c r="C14238">
        <v>8069459</v>
      </c>
    </row>
    <row r="14239" spans="1:3" x14ac:dyDescent="0.3">
      <c r="A14239" s="1">
        <v>44234</v>
      </c>
      <c r="B14239" t="s">
        <v>46</v>
      </c>
      <c r="C14239">
        <v>8104264</v>
      </c>
    </row>
    <row r="14240" spans="1:3" x14ac:dyDescent="0.3">
      <c r="A14240" s="1">
        <v>44235</v>
      </c>
      <c r="B14240" t="s">
        <v>46</v>
      </c>
      <c r="C14240">
        <v>8122516</v>
      </c>
    </row>
    <row r="14241" spans="1:3" x14ac:dyDescent="0.3">
      <c r="A14241" s="1">
        <v>44236</v>
      </c>
      <c r="B14241" t="s">
        <v>46</v>
      </c>
      <c r="C14241">
        <v>8154347</v>
      </c>
    </row>
    <row r="14242" spans="1:3" x14ac:dyDescent="0.3">
      <c r="A14242" s="1">
        <v>44237</v>
      </c>
      <c r="B14242" t="s">
        <v>46</v>
      </c>
      <c r="C14242">
        <v>8184013</v>
      </c>
    </row>
    <row r="14243" spans="1:3" x14ac:dyDescent="0.3">
      <c r="A14243" s="1">
        <v>44238</v>
      </c>
      <c r="B14243" t="s">
        <v>46</v>
      </c>
      <c r="C14243">
        <v>8213768</v>
      </c>
    </row>
    <row r="14244" spans="1:3" x14ac:dyDescent="0.3">
      <c r="A14244" s="1">
        <v>44239</v>
      </c>
      <c r="B14244" t="s">
        <v>46</v>
      </c>
      <c r="C14244">
        <v>8242105</v>
      </c>
    </row>
    <row r="14245" spans="1:3" x14ac:dyDescent="0.3">
      <c r="A14245" s="1">
        <v>44240</v>
      </c>
      <c r="B14245" t="s">
        <v>46</v>
      </c>
      <c r="C14245">
        <v>8269364</v>
      </c>
    </row>
    <row r="14246" spans="1:3" x14ac:dyDescent="0.3">
      <c r="A14246" s="1">
        <v>44241</v>
      </c>
      <c r="B14246" t="s">
        <v>46</v>
      </c>
      <c r="C14246">
        <v>8295638</v>
      </c>
    </row>
    <row r="14247" spans="1:3" x14ac:dyDescent="0.3">
      <c r="A14247" s="1">
        <v>44242</v>
      </c>
      <c r="B14247" t="s">
        <v>46</v>
      </c>
      <c r="C14247">
        <v>8311404</v>
      </c>
    </row>
    <row r="14248" spans="1:3" x14ac:dyDescent="0.3">
      <c r="A14248" s="1">
        <v>44243</v>
      </c>
      <c r="B14248" t="s">
        <v>46</v>
      </c>
      <c r="C14248">
        <v>8336255</v>
      </c>
    </row>
    <row r="14249" spans="1:3" x14ac:dyDescent="0.3">
      <c r="A14249" s="1">
        <v>44244</v>
      </c>
      <c r="B14249" t="s">
        <v>46</v>
      </c>
      <c r="C14249">
        <v>8360950</v>
      </c>
    </row>
    <row r="14250" spans="1:3" x14ac:dyDescent="0.3">
      <c r="A14250" s="1">
        <v>44245</v>
      </c>
      <c r="B14250" t="s">
        <v>46</v>
      </c>
      <c r="C14250">
        <v>8385870</v>
      </c>
    </row>
    <row r="14251" spans="1:3" x14ac:dyDescent="0.3">
      <c r="A14251" s="1">
        <v>44246</v>
      </c>
      <c r="B14251" t="s">
        <v>46</v>
      </c>
      <c r="C14251">
        <v>8409631</v>
      </c>
    </row>
    <row r="14252" spans="1:3" x14ac:dyDescent="0.3">
      <c r="A14252" s="1">
        <v>44247</v>
      </c>
      <c r="B14252" t="s">
        <v>46</v>
      </c>
      <c r="C14252">
        <v>8433333</v>
      </c>
    </row>
    <row r="14253" spans="1:3" x14ac:dyDescent="0.3">
      <c r="A14253" s="1">
        <v>44248</v>
      </c>
      <c r="B14253" t="s">
        <v>46</v>
      </c>
      <c r="C14253">
        <v>8456940</v>
      </c>
    </row>
    <row r="14254" spans="1:3" x14ac:dyDescent="0.3">
      <c r="A14254" s="1">
        <v>44249</v>
      </c>
      <c r="B14254" t="s">
        <v>46</v>
      </c>
      <c r="C14254">
        <v>8471684</v>
      </c>
    </row>
    <row r="14255" spans="1:3" x14ac:dyDescent="0.3">
      <c r="A14255" s="1">
        <v>44253</v>
      </c>
      <c r="B14255" t="s">
        <v>46</v>
      </c>
      <c r="C14255">
        <v>8618845</v>
      </c>
    </row>
    <row r="14256" spans="1:3" x14ac:dyDescent="0.3">
      <c r="A14256" s="1">
        <v>44254</v>
      </c>
      <c r="B14256" t="s">
        <v>46</v>
      </c>
      <c r="C14256">
        <v>8659666</v>
      </c>
    </row>
    <row r="14257" spans="1:3" x14ac:dyDescent="0.3">
      <c r="A14257" s="1">
        <v>44255</v>
      </c>
      <c r="B14257" t="s">
        <v>46</v>
      </c>
      <c r="C14257">
        <v>8700651</v>
      </c>
    </row>
    <row r="14258" spans="1:3" x14ac:dyDescent="0.3">
      <c r="A14258" s="1">
        <v>44256</v>
      </c>
      <c r="B14258" t="s">
        <v>46</v>
      </c>
      <c r="C14258">
        <v>8721026</v>
      </c>
    </row>
    <row r="14259" spans="1:3" x14ac:dyDescent="0.3">
      <c r="A14259" s="1">
        <v>44257</v>
      </c>
      <c r="B14259" t="s">
        <v>46</v>
      </c>
      <c r="C14259">
        <v>8761207</v>
      </c>
    </row>
    <row r="14260" spans="1:3" x14ac:dyDescent="0.3">
      <c r="A14260" s="1">
        <v>44258</v>
      </c>
      <c r="B14260" t="s">
        <v>46</v>
      </c>
      <c r="C14260">
        <v>8801651</v>
      </c>
    </row>
    <row r="14261" spans="1:3" x14ac:dyDescent="0.3">
      <c r="A14261" s="1">
        <v>44259</v>
      </c>
      <c r="B14261" t="s">
        <v>46</v>
      </c>
      <c r="C14261">
        <v>8842852</v>
      </c>
    </row>
    <row r="14262" spans="1:3" x14ac:dyDescent="0.3">
      <c r="A14262" s="1">
        <v>44260</v>
      </c>
      <c r="B14262" t="s">
        <v>46</v>
      </c>
      <c r="C14262">
        <v>8883295</v>
      </c>
    </row>
    <row r="14263" spans="1:3" x14ac:dyDescent="0.3">
      <c r="A14263" s="1">
        <v>44261</v>
      </c>
      <c r="B14263" t="s">
        <v>46</v>
      </c>
      <c r="C14263">
        <v>8924007</v>
      </c>
    </row>
    <row r="14264" spans="1:3" x14ac:dyDescent="0.3">
      <c r="A14264" s="1">
        <v>44262</v>
      </c>
      <c r="B14264" t="s">
        <v>46</v>
      </c>
      <c r="C14264">
        <v>8964623</v>
      </c>
    </row>
    <row r="14265" spans="1:3" x14ac:dyDescent="0.3">
      <c r="A14265" s="1">
        <v>44263</v>
      </c>
      <c r="B14265" t="s">
        <v>46</v>
      </c>
      <c r="C14265">
        <v>8984552</v>
      </c>
    </row>
    <row r="14266" spans="1:3" x14ac:dyDescent="0.3">
      <c r="A14266" s="1">
        <v>44264</v>
      </c>
      <c r="B14266" t="s">
        <v>46</v>
      </c>
      <c r="C14266">
        <v>9016741</v>
      </c>
    </row>
    <row r="14267" spans="1:3" x14ac:dyDescent="0.3">
      <c r="A14267" s="1">
        <v>44265</v>
      </c>
      <c r="B14267" t="s">
        <v>46</v>
      </c>
      <c r="C14267">
        <v>9055741</v>
      </c>
    </row>
    <row r="14268" spans="1:3" x14ac:dyDescent="0.3">
      <c r="A14268" s="1">
        <v>44266</v>
      </c>
      <c r="B14268" t="s">
        <v>46</v>
      </c>
      <c r="C14268">
        <v>9093645</v>
      </c>
    </row>
    <row r="14269" spans="1:3" x14ac:dyDescent="0.3">
      <c r="A14269" s="1">
        <v>44267</v>
      </c>
      <c r="B14269" t="s">
        <v>46</v>
      </c>
      <c r="C14269">
        <v>9114985</v>
      </c>
    </row>
    <row r="14270" spans="1:3" x14ac:dyDescent="0.3">
      <c r="A14270" s="1">
        <v>44268</v>
      </c>
      <c r="B14270" t="s">
        <v>46</v>
      </c>
      <c r="C14270">
        <v>9149467</v>
      </c>
    </row>
    <row r="14271" spans="1:3" x14ac:dyDescent="0.3">
      <c r="A14271" s="1">
        <v>44269</v>
      </c>
      <c r="B14271" t="s">
        <v>46</v>
      </c>
      <c r="C14271">
        <v>9200465</v>
      </c>
    </row>
    <row r="14272" spans="1:3" x14ac:dyDescent="0.3">
      <c r="A14272" s="1">
        <v>44270</v>
      </c>
      <c r="B14272" t="s">
        <v>46</v>
      </c>
      <c r="C14272">
        <v>9238982</v>
      </c>
    </row>
    <row r="14273" spans="1:3" x14ac:dyDescent="0.3">
      <c r="A14273" s="1">
        <v>44271</v>
      </c>
      <c r="B14273" t="s">
        <v>46</v>
      </c>
      <c r="C14273">
        <v>9299245</v>
      </c>
    </row>
    <row r="14274" spans="1:3" x14ac:dyDescent="0.3">
      <c r="A14274" s="1">
        <v>44272</v>
      </c>
      <c r="B14274" t="s">
        <v>46</v>
      </c>
      <c r="C14274">
        <v>9359772</v>
      </c>
    </row>
    <row r="14275" spans="1:3" x14ac:dyDescent="0.3">
      <c r="A14275" s="1">
        <v>44273</v>
      </c>
      <c r="B14275" t="s">
        <v>46</v>
      </c>
      <c r="C14275">
        <v>9419677</v>
      </c>
    </row>
    <row r="14276" spans="1:3" x14ac:dyDescent="0.3">
      <c r="A14276" s="1">
        <v>44274</v>
      </c>
      <c r="B14276" t="s">
        <v>46</v>
      </c>
      <c r="C14276">
        <v>9482649</v>
      </c>
    </row>
    <row r="14277" spans="1:3" x14ac:dyDescent="0.3">
      <c r="A14277" s="1">
        <v>44275</v>
      </c>
      <c r="B14277" t="s">
        <v>46</v>
      </c>
      <c r="C14277">
        <v>9548685</v>
      </c>
    </row>
    <row r="14278" spans="1:3" x14ac:dyDescent="0.3">
      <c r="A14278" s="1">
        <v>44276</v>
      </c>
      <c r="B14278" t="s">
        <v>46</v>
      </c>
      <c r="C14278">
        <v>9613583</v>
      </c>
    </row>
    <row r="14279" spans="1:3" x14ac:dyDescent="0.3">
      <c r="A14279" s="1">
        <v>44277</v>
      </c>
      <c r="B14279" t="s">
        <v>46</v>
      </c>
      <c r="C14279">
        <v>9650662</v>
      </c>
    </row>
    <row r="14280" spans="1:3" x14ac:dyDescent="0.3">
      <c r="A14280" s="1">
        <v>44278</v>
      </c>
      <c r="B14280" t="s">
        <v>46</v>
      </c>
      <c r="C14280">
        <v>9718833</v>
      </c>
    </row>
    <row r="14281" spans="1:3" x14ac:dyDescent="0.3">
      <c r="A14281" s="1">
        <v>44279</v>
      </c>
      <c r="B14281" t="s">
        <v>46</v>
      </c>
      <c r="C14281">
        <v>9789113</v>
      </c>
    </row>
    <row r="14282" spans="1:3" x14ac:dyDescent="0.3">
      <c r="A14282" s="1">
        <v>44280</v>
      </c>
      <c r="B14282" t="s">
        <v>46</v>
      </c>
      <c r="C14282">
        <v>9845577</v>
      </c>
    </row>
    <row r="14283" spans="1:3" x14ac:dyDescent="0.3">
      <c r="A14283" s="1">
        <v>44281</v>
      </c>
      <c r="B14283" t="s">
        <v>46</v>
      </c>
      <c r="C14283">
        <v>9903125</v>
      </c>
    </row>
    <row r="14284" spans="1:3" x14ac:dyDescent="0.3">
      <c r="A14284" s="1">
        <v>44282</v>
      </c>
      <c r="B14284" t="s">
        <v>46</v>
      </c>
      <c r="C14284">
        <v>9961154</v>
      </c>
    </row>
    <row r="14285" spans="1:3" x14ac:dyDescent="0.3">
      <c r="A14285" s="1">
        <v>44283</v>
      </c>
      <c r="B14285" t="s">
        <v>46</v>
      </c>
      <c r="C14285">
        <v>10019096</v>
      </c>
    </row>
    <row r="14286" spans="1:3" x14ac:dyDescent="0.3">
      <c r="A14286" s="1">
        <v>44284</v>
      </c>
      <c r="B14286" t="s">
        <v>46</v>
      </c>
      <c r="C14286">
        <v>10053026</v>
      </c>
    </row>
    <row r="14287" spans="1:3" x14ac:dyDescent="0.3">
      <c r="A14287" s="1">
        <v>44285</v>
      </c>
      <c r="B14287" t="s">
        <v>46</v>
      </c>
      <c r="C14287">
        <v>10095487</v>
      </c>
    </row>
    <row r="14288" spans="1:3" x14ac:dyDescent="0.3">
      <c r="A14288" s="1">
        <v>44286</v>
      </c>
      <c r="B14288" t="s">
        <v>46</v>
      </c>
      <c r="C14288">
        <v>10151609</v>
      </c>
    </row>
    <row r="14289" spans="1:3" x14ac:dyDescent="0.3">
      <c r="A14289" s="1">
        <v>44287</v>
      </c>
      <c r="B14289" t="s">
        <v>46</v>
      </c>
      <c r="C14289">
        <v>10210906</v>
      </c>
    </row>
    <row r="14290" spans="1:3" x14ac:dyDescent="0.3">
      <c r="A14290" s="1">
        <v>44288</v>
      </c>
      <c r="B14290" t="s">
        <v>46</v>
      </c>
      <c r="C14290">
        <v>10270249</v>
      </c>
    </row>
    <row r="14291" spans="1:3" x14ac:dyDescent="0.3">
      <c r="A14291" s="1">
        <v>44289</v>
      </c>
      <c r="B14291" t="s">
        <v>46</v>
      </c>
      <c r="C14291">
        <v>10329954</v>
      </c>
    </row>
    <row r="14292" spans="1:3" x14ac:dyDescent="0.3">
      <c r="A14292" s="1">
        <v>44290</v>
      </c>
      <c r="B14292" t="s">
        <v>46</v>
      </c>
      <c r="C14292">
        <v>10392927</v>
      </c>
    </row>
    <row r="14293" spans="1:3" x14ac:dyDescent="0.3">
      <c r="A14293" s="1">
        <v>44291</v>
      </c>
      <c r="B14293" t="s">
        <v>46</v>
      </c>
      <c r="C14293">
        <v>10435997</v>
      </c>
    </row>
    <row r="14294" spans="1:3" x14ac:dyDescent="0.3">
      <c r="A14294" s="1">
        <v>44292</v>
      </c>
      <c r="B14294" t="s">
        <v>46</v>
      </c>
      <c r="C14294">
        <v>10498347</v>
      </c>
    </row>
    <row r="14295" spans="1:3" x14ac:dyDescent="0.3">
      <c r="A14295" s="1">
        <v>44293</v>
      </c>
      <c r="B14295" t="s">
        <v>46</v>
      </c>
      <c r="C14295">
        <v>10572621</v>
      </c>
    </row>
    <row r="14296" spans="1:3" x14ac:dyDescent="0.3">
      <c r="A14296" s="1">
        <v>44294</v>
      </c>
      <c r="B14296" t="s">
        <v>46</v>
      </c>
      <c r="C14296">
        <v>10659953</v>
      </c>
    </row>
    <row r="14297" spans="1:3" x14ac:dyDescent="0.3">
      <c r="A14297" s="1">
        <v>44295</v>
      </c>
      <c r="B14297" t="s">
        <v>46</v>
      </c>
      <c r="C14297">
        <v>10761939</v>
      </c>
    </row>
    <row r="14298" spans="1:3" x14ac:dyDescent="0.3">
      <c r="A14298" s="1">
        <v>44296</v>
      </c>
      <c r="B14298" t="s">
        <v>46</v>
      </c>
      <c r="C14298">
        <v>10873665</v>
      </c>
    </row>
    <row r="14299" spans="1:3" x14ac:dyDescent="0.3">
      <c r="A14299" s="1">
        <v>44297</v>
      </c>
      <c r="B14299" t="s">
        <v>46</v>
      </c>
      <c r="C14299">
        <v>10988976</v>
      </c>
    </row>
    <row r="14300" spans="1:3" x14ac:dyDescent="0.3">
      <c r="A14300" s="1">
        <v>44298</v>
      </c>
      <c r="B14300" t="s">
        <v>46</v>
      </c>
      <c r="C14300">
        <v>11068003</v>
      </c>
    </row>
    <row r="14301" spans="1:3" x14ac:dyDescent="0.3">
      <c r="A14301" s="1">
        <v>44299</v>
      </c>
      <c r="B14301" t="s">
        <v>46</v>
      </c>
      <c r="C14301">
        <v>11181010</v>
      </c>
    </row>
    <row r="14302" spans="1:3" x14ac:dyDescent="0.3">
      <c r="A14302" s="1">
        <v>44300</v>
      </c>
      <c r="B14302" t="s">
        <v>46</v>
      </c>
      <c r="C14302">
        <v>11253374</v>
      </c>
    </row>
    <row r="14303" spans="1:3" x14ac:dyDescent="0.3">
      <c r="A14303" s="1">
        <v>44301</v>
      </c>
      <c r="B14303" t="s">
        <v>46</v>
      </c>
      <c r="C14303">
        <v>11360001</v>
      </c>
    </row>
    <row r="14304" spans="1:3" x14ac:dyDescent="0.3">
      <c r="A14304" s="1">
        <v>44302</v>
      </c>
      <c r="B14304" t="s">
        <v>46</v>
      </c>
      <c r="C14304">
        <v>11481881</v>
      </c>
    </row>
    <row r="14305" spans="1:3" x14ac:dyDescent="0.3">
      <c r="A14305" s="1">
        <v>44303</v>
      </c>
      <c r="B14305" t="s">
        <v>46</v>
      </c>
      <c r="C14305">
        <v>11608116</v>
      </c>
    </row>
    <row r="14306" spans="1:3" x14ac:dyDescent="0.3">
      <c r="A14306" s="1">
        <v>44304</v>
      </c>
      <c r="B14306" t="s">
        <v>46</v>
      </c>
      <c r="C14306">
        <v>11737753</v>
      </c>
    </row>
    <row r="14307" spans="1:3" x14ac:dyDescent="0.3">
      <c r="A14307" s="1">
        <v>44305</v>
      </c>
      <c r="B14307" t="s">
        <v>46</v>
      </c>
      <c r="C14307">
        <v>11820842</v>
      </c>
    </row>
    <row r="14308" spans="1:3" x14ac:dyDescent="0.3">
      <c r="A14308" s="1">
        <v>44306</v>
      </c>
      <c r="B14308" t="s">
        <v>46</v>
      </c>
      <c r="C14308">
        <v>11942985</v>
      </c>
    </row>
    <row r="14309" spans="1:3" x14ac:dyDescent="0.3">
      <c r="A14309" s="1">
        <v>44307</v>
      </c>
      <c r="B14309" t="s">
        <v>46</v>
      </c>
      <c r="C14309">
        <v>12073090</v>
      </c>
    </row>
    <row r="14310" spans="1:3" x14ac:dyDescent="0.3">
      <c r="A14310" s="1">
        <v>44308</v>
      </c>
      <c r="B14310" t="s">
        <v>46</v>
      </c>
      <c r="C14310">
        <v>12175425</v>
      </c>
    </row>
    <row r="14311" spans="1:3" x14ac:dyDescent="0.3">
      <c r="A14311" s="1">
        <v>44309</v>
      </c>
      <c r="B14311" t="s">
        <v>46</v>
      </c>
      <c r="C14311">
        <v>12281027</v>
      </c>
    </row>
    <row r="14312" spans="1:3" x14ac:dyDescent="0.3">
      <c r="A14312" s="1">
        <v>44310</v>
      </c>
      <c r="B14312" t="s">
        <v>46</v>
      </c>
      <c r="C14312">
        <v>12384797</v>
      </c>
    </row>
    <row r="14313" spans="1:3" x14ac:dyDescent="0.3">
      <c r="A14313" s="1">
        <v>44311</v>
      </c>
      <c r="B14313" t="s">
        <v>46</v>
      </c>
      <c r="C14313">
        <v>12493399</v>
      </c>
    </row>
    <row r="14314" spans="1:3" x14ac:dyDescent="0.3">
      <c r="A14314" s="1">
        <v>44312</v>
      </c>
      <c r="B14314" t="s">
        <v>46</v>
      </c>
      <c r="C14314">
        <v>12566674</v>
      </c>
    </row>
    <row r="14315" spans="1:3" x14ac:dyDescent="0.3">
      <c r="A14315" s="1">
        <v>44313</v>
      </c>
      <c r="B14315" t="s">
        <v>46</v>
      </c>
      <c r="C14315">
        <v>12666312</v>
      </c>
    </row>
    <row r="14316" spans="1:3" x14ac:dyDescent="0.3">
      <c r="A14316" s="1">
        <v>44314</v>
      </c>
      <c r="B14316" t="s">
        <v>46</v>
      </c>
      <c r="C14316">
        <v>12748582</v>
      </c>
    </row>
    <row r="14317" spans="1:3" x14ac:dyDescent="0.3">
      <c r="A14317" s="1">
        <v>44315</v>
      </c>
      <c r="B14317" t="s">
        <v>46</v>
      </c>
      <c r="C14317">
        <v>12828763</v>
      </c>
    </row>
    <row r="14318" spans="1:3" x14ac:dyDescent="0.3">
      <c r="A14318" s="1">
        <v>44316</v>
      </c>
      <c r="B14318" t="s">
        <v>46</v>
      </c>
      <c r="C14318">
        <v>12905854</v>
      </c>
    </row>
    <row r="14319" spans="1:3" x14ac:dyDescent="0.3">
      <c r="A14319" s="1">
        <v>44317</v>
      </c>
      <c r="B14319" t="s">
        <v>46</v>
      </c>
      <c r="C14319">
        <v>12983784</v>
      </c>
    </row>
    <row r="14320" spans="1:3" x14ac:dyDescent="0.3">
      <c r="A14320" s="1">
        <v>44318</v>
      </c>
      <c r="B14320" t="s">
        <v>46</v>
      </c>
      <c r="C14320">
        <v>13060114</v>
      </c>
    </row>
    <row r="14321" spans="1:3" x14ac:dyDescent="0.3">
      <c r="A14321" s="1">
        <v>44319</v>
      </c>
      <c r="B14321" t="s">
        <v>46</v>
      </c>
      <c r="C14321">
        <v>13118856</v>
      </c>
    </row>
    <row r="14322" spans="1:3" x14ac:dyDescent="0.3">
      <c r="A14322" s="1">
        <v>44320</v>
      </c>
      <c r="B14322" t="s">
        <v>46</v>
      </c>
      <c r="C14322">
        <v>13189817</v>
      </c>
    </row>
    <row r="14323" spans="1:3" x14ac:dyDescent="0.3">
      <c r="A14323" s="1">
        <v>44321</v>
      </c>
      <c r="B14323" t="s">
        <v>46</v>
      </c>
      <c r="C14323">
        <v>13267252</v>
      </c>
    </row>
    <row r="14324" spans="1:3" x14ac:dyDescent="0.3">
      <c r="A14324" s="1">
        <v>44322</v>
      </c>
      <c r="B14324" t="s">
        <v>46</v>
      </c>
      <c r="C14324">
        <v>13347076</v>
      </c>
    </row>
    <row r="14325" spans="1:3" x14ac:dyDescent="0.3">
      <c r="A14325" s="1">
        <v>44323</v>
      </c>
      <c r="B14325" t="s">
        <v>46</v>
      </c>
      <c r="C14325">
        <v>13488498</v>
      </c>
    </row>
    <row r="14326" spans="1:3" x14ac:dyDescent="0.3">
      <c r="A14326" s="1">
        <v>44324</v>
      </c>
      <c r="B14326" t="s">
        <v>46</v>
      </c>
      <c r="C14326">
        <v>13557646</v>
      </c>
    </row>
    <row r="14327" spans="1:3" x14ac:dyDescent="0.3">
      <c r="A14327" s="1">
        <v>44325</v>
      </c>
      <c r="B14327" t="s">
        <v>46</v>
      </c>
      <c r="C14327">
        <v>13613004</v>
      </c>
    </row>
    <row r="14328" spans="1:3" x14ac:dyDescent="0.3">
      <c r="A14328" s="1">
        <v>44326</v>
      </c>
      <c r="B14328" t="s">
        <v>46</v>
      </c>
      <c r="C14328">
        <v>13678927</v>
      </c>
    </row>
    <row r="14329" spans="1:3" x14ac:dyDescent="0.3">
      <c r="A14329" s="1">
        <v>44327</v>
      </c>
      <c r="B14329" t="s">
        <v>46</v>
      </c>
      <c r="C14329">
        <v>13754216</v>
      </c>
    </row>
    <row r="14330" spans="1:3" x14ac:dyDescent="0.3">
      <c r="A14330" s="1">
        <v>44328</v>
      </c>
      <c r="B14330" t="s">
        <v>46</v>
      </c>
      <c r="C14330">
        <v>13823741</v>
      </c>
    </row>
    <row r="14331" spans="1:3" x14ac:dyDescent="0.3">
      <c r="A14331" s="1">
        <v>44329</v>
      </c>
      <c r="B14331" t="s">
        <v>46</v>
      </c>
      <c r="C14331">
        <v>13894962</v>
      </c>
    </row>
    <row r="14332" spans="1:3" x14ac:dyDescent="0.3">
      <c r="A14332" s="1">
        <v>44330</v>
      </c>
      <c r="B14332" t="s">
        <v>46</v>
      </c>
      <c r="C14332">
        <v>13952378</v>
      </c>
    </row>
    <row r="14333" spans="1:3" x14ac:dyDescent="0.3">
      <c r="A14333" s="1">
        <v>44331</v>
      </c>
      <c r="B14333" t="s">
        <v>46</v>
      </c>
      <c r="C14333">
        <v>14016740</v>
      </c>
    </row>
    <row r="14334" spans="1:3" x14ac:dyDescent="0.3">
      <c r="A14334" s="1">
        <v>44332</v>
      </c>
      <c r="B14334" t="s">
        <v>46</v>
      </c>
      <c r="C14334">
        <v>14061725</v>
      </c>
    </row>
    <row r="14335" spans="1:3" x14ac:dyDescent="0.3">
      <c r="A14335" s="1">
        <v>44333</v>
      </c>
      <c r="B14335" t="s">
        <v>46</v>
      </c>
      <c r="C14335">
        <v>14124316</v>
      </c>
    </row>
    <row r="14336" spans="1:3" x14ac:dyDescent="0.3">
      <c r="A14336" s="1">
        <v>44334</v>
      </c>
      <c r="B14336" t="s">
        <v>46</v>
      </c>
      <c r="C14336">
        <v>14195932</v>
      </c>
    </row>
    <row r="14337" spans="1:3" x14ac:dyDescent="0.3">
      <c r="A14337" s="1">
        <v>44335</v>
      </c>
      <c r="B14337" t="s">
        <v>46</v>
      </c>
      <c r="C14337">
        <v>14267002</v>
      </c>
    </row>
    <row r="14338" spans="1:3" x14ac:dyDescent="0.3">
      <c r="A14338" s="1">
        <v>44336</v>
      </c>
      <c r="B14338" t="s">
        <v>46</v>
      </c>
      <c r="C14338">
        <v>14336254</v>
      </c>
    </row>
    <row r="14339" spans="1:3" x14ac:dyDescent="0.3">
      <c r="A14339" s="1">
        <v>44337</v>
      </c>
      <c r="B14339" t="s">
        <v>46</v>
      </c>
      <c r="C14339">
        <v>14402251</v>
      </c>
    </row>
    <row r="14340" spans="1:3" x14ac:dyDescent="0.3">
      <c r="A14340" s="1">
        <v>44338</v>
      </c>
      <c r="B14340" t="s">
        <v>46</v>
      </c>
      <c r="C14340">
        <v>14465371</v>
      </c>
    </row>
    <row r="14341" spans="1:3" x14ac:dyDescent="0.3">
      <c r="A14341" s="1">
        <v>44339</v>
      </c>
      <c r="B14341" t="s">
        <v>46</v>
      </c>
      <c r="C14341">
        <v>14507897</v>
      </c>
    </row>
    <row r="14342" spans="1:3" x14ac:dyDescent="0.3">
      <c r="A14342" s="1">
        <v>44340</v>
      </c>
      <c r="B14342" t="s">
        <v>46</v>
      </c>
      <c r="C14342">
        <v>14567606</v>
      </c>
    </row>
    <row r="14343" spans="1:3" x14ac:dyDescent="0.3">
      <c r="A14343" s="1">
        <v>44341</v>
      </c>
      <c r="B14343" t="s">
        <v>46</v>
      </c>
      <c r="C14343">
        <v>14648809</v>
      </c>
    </row>
    <row r="14344" spans="1:3" x14ac:dyDescent="0.3">
      <c r="A14344" s="1">
        <v>44342</v>
      </c>
      <c r="B14344" t="s">
        <v>46</v>
      </c>
      <c r="C14344">
        <v>14739857</v>
      </c>
    </row>
    <row r="14345" spans="1:3" x14ac:dyDescent="0.3">
      <c r="A14345" s="1">
        <v>44343</v>
      </c>
      <c r="B14345" t="s">
        <v>46</v>
      </c>
      <c r="C14345">
        <v>14830083</v>
      </c>
    </row>
    <row r="14346" spans="1:3" x14ac:dyDescent="0.3">
      <c r="A14346" s="1">
        <v>44344</v>
      </c>
      <c r="B14346" t="s">
        <v>46</v>
      </c>
      <c r="C14346">
        <v>14927319</v>
      </c>
    </row>
    <row r="14347" spans="1:3" x14ac:dyDescent="0.3">
      <c r="A14347" s="1">
        <v>44345</v>
      </c>
      <c r="B14347" t="s">
        <v>46</v>
      </c>
      <c r="C14347">
        <v>15027996</v>
      </c>
    </row>
    <row r="14348" spans="1:3" x14ac:dyDescent="0.3">
      <c r="A14348" s="1">
        <v>44346</v>
      </c>
      <c r="B14348" t="s">
        <v>46</v>
      </c>
      <c r="C14348">
        <v>15089049</v>
      </c>
    </row>
    <row r="14349" spans="1:3" x14ac:dyDescent="0.3">
      <c r="A14349" s="1">
        <v>44347</v>
      </c>
      <c r="B14349" t="s">
        <v>46</v>
      </c>
      <c r="C14349">
        <v>15176159</v>
      </c>
    </row>
    <row r="14350" spans="1:3" x14ac:dyDescent="0.3">
      <c r="A14350" s="1">
        <v>44348</v>
      </c>
      <c r="B14350" t="s">
        <v>46</v>
      </c>
      <c r="C14350">
        <v>15270348</v>
      </c>
    </row>
    <row r="14351" spans="1:3" x14ac:dyDescent="0.3">
      <c r="A14351" s="1">
        <v>44349</v>
      </c>
      <c r="B14351" t="s">
        <v>46</v>
      </c>
      <c r="C14351">
        <v>15379044</v>
      </c>
    </row>
    <row r="14352" spans="1:3" x14ac:dyDescent="0.3">
      <c r="A14352" s="1">
        <v>44350</v>
      </c>
      <c r="B14352" t="s">
        <v>46</v>
      </c>
      <c r="C14352">
        <v>15489213</v>
      </c>
    </row>
    <row r="14353" spans="1:3" x14ac:dyDescent="0.3">
      <c r="A14353" s="1">
        <v>44351</v>
      </c>
      <c r="B14353" t="s">
        <v>46</v>
      </c>
      <c r="C14353">
        <v>15625309</v>
      </c>
    </row>
    <row r="14354" spans="1:3" x14ac:dyDescent="0.3">
      <c r="A14354" s="1">
        <v>44352</v>
      </c>
      <c r="B14354" t="s">
        <v>46</v>
      </c>
      <c r="C14354">
        <v>15763491</v>
      </c>
    </row>
    <row r="14355" spans="1:3" x14ac:dyDescent="0.3">
      <c r="A14355" s="1">
        <v>44353</v>
      </c>
      <c r="B14355" t="s">
        <v>46</v>
      </c>
      <c r="C14355">
        <v>15861242</v>
      </c>
    </row>
    <row r="14356" spans="1:3" x14ac:dyDescent="0.3">
      <c r="A14356" s="1">
        <v>44354</v>
      </c>
      <c r="B14356" t="s">
        <v>46</v>
      </c>
      <c r="C14356">
        <v>15994238</v>
      </c>
    </row>
    <row r="14357" spans="1:3" x14ac:dyDescent="0.3">
      <c r="A14357" s="1">
        <v>44355</v>
      </c>
      <c r="B14357" t="s">
        <v>46</v>
      </c>
      <c r="C14357">
        <v>16127372</v>
      </c>
    </row>
    <row r="14358" spans="1:3" x14ac:dyDescent="0.3">
      <c r="A14358" s="1">
        <v>44356</v>
      </c>
      <c r="B14358" t="s">
        <v>46</v>
      </c>
      <c r="C14358">
        <v>16257268</v>
      </c>
    </row>
    <row r="14359" spans="1:3" x14ac:dyDescent="0.3">
      <c r="A14359" s="1">
        <v>44357</v>
      </c>
      <c r="B14359" t="s">
        <v>46</v>
      </c>
      <c r="C14359">
        <v>16387698</v>
      </c>
    </row>
    <row r="14360" spans="1:3" x14ac:dyDescent="0.3">
      <c r="A14360" s="1">
        <v>44358</v>
      </c>
      <c r="B14360" t="s">
        <v>46</v>
      </c>
      <c r="C14360">
        <v>16511764</v>
      </c>
    </row>
    <row r="14361" spans="1:3" x14ac:dyDescent="0.3">
      <c r="A14361" s="1">
        <v>44359</v>
      </c>
      <c r="B14361" t="s">
        <v>46</v>
      </c>
      <c r="C14361">
        <v>16632289</v>
      </c>
    </row>
    <row r="14362" spans="1:3" x14ac:dyDescent="0.3">
      <c r="A14362" s="1">
        <v>44360</v>
      </c>
      <c r="B14362" t="s">
        <v>46</v>
      </c>
      <c r="C14362">
        <v>16723910</v>
      </c>
    </row>
    <row r="14363" spans="1:3" x14ac:dyDescent="0.3">
      <c r="A14363" s="1">
        <v>44361</v>
      </c>
      <c r="B14363" t="s">
        <v>46</v>
      </c>
      <c r="C14363">
        <v>16834591</v>
      </c>
    </row>
    <row r="14364" spans="1:3" x14ac:dyDescent="0.3">
      <c r="A14364" s="1">
        <v>44362</v>
      </c>
      <c r="B14364" t="s">
        <v>46</v>
      </c>
      <c r="C14364">
        <v>16954634</v>
      </c>
    </row>
    <row r="14365" spans="1:3" x14ac:dyDescent="0.3">
      <c r="A14365" s="1">
        <v>44363</v>
      </c>
      <c r="B14365" t="s">
        <v>46</v>
      </c>
      <c r="C14365">
        <v>17070886</v>
      </c>
    </row>
    <row r="14366" spans="1:3" x14ac:dyDescent="0.3">
      <c r="A14366" s="1">
        <v>44364</v>
      </c>
      <c r="B14366" t="s">
        <v>46</v>
      </c>
      <c r="C14366">
        <v>17190350</v>
      </c>
    </row>
    <row r="14367" spans="1:3" x14ac:dyDescent="0.3">
      <c r="A14367" s="1">
        <v>44365</v>
      </c>
      <c r="B14367" t="s">
        <v>46</v>
      </c>
      <c r="C14367">
        <v>17314780</v>
      </c>
    </row>
    <row r="14368" spans="1:3" x14ac:dyDescent="0.3">
      <c r="A14368" s="1">
        <v>44366</v>
      </c>
      <c r="B14368" t="s">
        <v>46</v>
      </c>
      <c r="C14368">
        <v>17437785</v>
      </c>
    </row>
    <row r="14369" spans="1:3" x14ac:dyDescent="0.3">
      <c r="A14369" s="1">
        <v>44367</v>
      </c>
      <c r="B14369" t="s">
        <v>46</v>
      </c>
      <c r="C14369">
        <v>17525639</v>
      </c>
    </row>
    <row r="14370" spans="1:3" x14ac:dyDescent="0.3">
      <c r="A14370" s="1">
        <v>44368</v>
      </c>
      <c r="B14370" t="s">
        <v>46</v>
      </c>
      <c r="C14370">
        <v>17645176</v>
      </c>
    </row>
    <row r="14371" spans="1:3" x14ac:dyDescent="0.3">
      <c r="A14371" s="1">
        <v>44369</v>
      </c>
      <c r="B14371" t="s">
        <v>46</v>
      </c>
      <c r="C14371">
        <v>17770083</v>
      </c>
    </row>
    <row r="14372" spans="1:3" x14ac:dyDescent="0.3">
      <c r="A14372" s="1">
        <v>44370</v>
      </c>
      <c r="B14372" t="s">
        <v>46</v>
      </c>
      <c r="C14372">
        <v>17888192</v>
      </c>
    </row>
    <row r="14373" spans="1:3" x14ac:dyDescent="0.3">
      <c r="A14373" s="1">
        <v>44371</v>
      </c>
      <c r="B14373" t="s">
        <v>46</v>
      </c>
      <c r="C14373">
        <v>18007658</v>
      </c>
    </row>
    <row r="14374" spans="1:3" x14ac:dyDescent="0.3">
      <c r="A14374" s="1">
        <v>44372</v>
      </c>
      <c r="B14374" t="s">
        <v>46</v>
      </c>
      <c r="C14374">
        <v>18128055</v>
      </c>
    </row>
    <row r="14375" spans="1:3" x14ac:dyDescent="0.3">
      <c r="A14375" s="1">
        <v>44373</v>
      </c>
      <c r="B14375" t="s">
        <v>46</v>
      </c>
      <c r="C14375">
        <v>18246482</v>
      </c>
    </row>
    <row r="14376" spans="1:3" x14ac:dyDescent="0.3">
      <c r="A14376" s="1">
        <v>44374</v>
      </c>
      <c r="B14376" t="s">
        <v>46</v>
      </c>
      <c r="C14376">
        <v>18327887</v>
      </c>
    </row>
    <row r="14377" spans="1:3" x14ac:dyDescent="0.3">
      <c r="A14377" s="1">
        <v>44375</v>
      </c>
      <c r="B14377" t="s">
        <v>46</v>
      </c>
      <c r="C14377">
        <v>18440869</v>
      </c>
    </row>
    <row r="14378" spans="1:3" x14ac:dyDescent="0.3">
      <c r="A14378" s="1">
        <v>44376</v>
      </c>
      <c r="B14378" t="s">
        <v>46</v>
      </c>
      <c r="C14378">
        <v>18562105</v>
      </c>
    </row>
    <row r="14379" spans="1:3" x14ac:dyDescent="0.3">
      <c r="A14379" s="1">
        <v>44377</v>
      </c>
      <c r="B14379" t="s">
        <v>46</v>
      </c>
      <c r="C14379">
        <v>18671907</v>
      </c>
    </row>
    <row r="14380" spans="1:3" x14ac:dyDescent="0.3">
      <c r="A14380" s="1">
        <v>44378</v>
      </c>
      <c r="B14380" t="s">
        <v>46</v>
      </c>
      <c r="C14380">
        <v>18777030</v>
      </c>
    </row>
    <row r="14381" spans="1:3" x14ac:dyDescent="0.3">
      <c r="A14381" s="1">
        <v>44379</v>
      </c>
      <c r="B14381" t="s">
        <v>46</v>
      </c>
      <c r="C14381">
        <v>18885647</v>
      </c>
    </row>
    <row r="14382" spans="1:3" x14ac:dyDescent="0.3">
      <c r="A14382" s="1">
        <v>44380</v>
      </c>
      <c r="B14382" t="s">
        <v>46</v>
      </c>
      <c r="C14382">
        <v>18994601</v>
      </c>
    </row>
    <row r="14383" spans="1:3" x14ac:dyDescent="0.3">
      <c r="A14383" s="1">
        <v>44381</v>
      </c>
      <c r="B14383" t="s">
        <v>46</v>
      </c>
      <c r="C14383">
        <v>19066401</v>
      </c>
    </row>
    <row r="14384" spans="1:3" x14ac:dyDescent="0.3">
      <c r="A14384" s="1">
        <v>44382</v>
      </c>
      <c r="B14384" t="s">
        <v>46</v>
      </c>
      <c r="C14384">
        <v>19169799</v>
      </c>
    </row>
    <row r="14385" spans="1:3" x14ac:dyDescent="0.3">
      <c r="A14385" s="1">
        <v>44383</v>
      </c>
      <c r="B14385" t="s">
        <v>46</v>
      </c>
      <c r="C14385">
        <v>19274985</v>
      </c>
    </row>
    <row r="14386" spans="1:3" x14ac:dyDescent="0.3">
      <c r="A14386" s="1">
        <v>44384</v>
      </c>
      <c r="B14386" t="s">
        <v>46</v>
      </c>
      <c r="C14386">
        <v>19385126</v>
      </c>
    </row>
    <row r="14387" spans="1:3" x14ac:dyDescent="0.3">
      <c r="A14387" s="1">
        <v>44385</v>
      </c>
      <c r="B14387" t="s">
        <v>46</v>
      </c>
      <c r="C14387">
        <v>19487887</v>
      </c>
    </row>
    <row r="14388" spans="1:3" x14ac:dyDescent="0.3">
      <c r="A14388" s="1">
        <v>44386</v>
      </c>
      <c r="B14388" t="s">
        <v>46</v>
      </c>
      <c r="C14388">
        <v>19593932</v>
      </c>
    </row>
    <row r="14389" spans="1:3" x14ac:dyDescent="0.3">
      <c r="A14389" s="1">
        <v>44387</v>
      </c>
      <c r="B14389" t="s">
        <v>46</v>
      </c>
      <c r="C14389">
        <v>19694564</v>
      </c>
    </row>
    <row r="14390" spans="1:3" x14ac:dyDescent="0.3">
      <c r="A14390" s="1">
        <v>44388</v>
      </c>
      <c r="B14390" t="s">
        <v>46</v>
      </c>
      <c r="C14390">
        <v>19760171</v>
      </c>
    </row>
    <row r="14391" spans="1:3" x14ac:dyDescent="0.3">
      <c r="A14391" s="1">
        <v>44389</v>
      </c>
      <c r="B14391" t="s">
        <v>46</v>
      </c>
      <c r="C14391">
        <v>19865968</v>
      </c>
    </row>
    <row r="14392" spans="1:3" x14ac:dyDescent="0.3">
      <c r="A14392" s="1">
        <v>44390</v>
      </c>
      <c r="B14392" t="s">
        <v>46</v>
      </c>
      <c r="C14392">
        <v>19984746</v>
      </c>
    </row>
    <row r="14393" spans="1:3" x14ac:dyDescent="0.3">
      <c r="A14393" s="1">
        <v>44391</v>
      </c>
      <c r="B14393" t="s">
        <v>46</v>
      </c>
      <c r="C14393">
        <v>20099983</v>
      </c>
    </row>
    <row r="14394" spans="1:3" x14ac:dyDescent="0.3">
      <c r="A14394" s="1">
        <v>44392</v>
      </c>
      <c r="B14394" t="s">
        <v>46</v>
      </c>
      <c r="C14394">
        <v>20210338</v>
      </c>
    </row>
    <row r="14395" spans="1:3" x14ac:dyDescent="0.3">
      <c r="A14395" s="1">
        <v>44393</v>
      </c>
      <c r="B14395" t="s">
        <v>46</v>
      </c>
      <c r="C14395">
        <v>20323407</v>
      </c>
    </row>
    <row r="14396" spans="1:3" x14ac:dyDescent="0.3">
      <c r="A14396" s="1">
        <v>44394</v>
      </c>
      <c r="B14396" t="s">
        <v>46</v>
      </c>
      <c r="C14396">
        <v>20438922</v>
      </c>
    </row>
    <row r="14397" spans="1:3" x14ac:dyDescent="0.3">
      <c r="A14397" s="1">
        <v>44395</v>
      </c>
      <c r="B14397" t="s">
        <v>46</v>
      </c>
      <c r="C14397">
        <v>20529888</v>
      </c>
    </row>
    <row r="14398" spans="1:3" x14ac:dyDescent="0.3">
      <c r="A14398" s="1">
        <v>44396</v>
      </c>
      <c r="B14398" t="s">
        <v>46</v>
      </c>
      <c r="C14398">
        <v>20650053</v>
      </c>
    </row>
    <row r="14399" spans="1:3" x14ac:dyDescent="0.3">
      <c r="A14399" s="1">
        <v>44397</v>
      </c>
      <c r="B14399" t="s">
        <v>46</v>
      </c>
      <c r="C14399">
        <v>20754531</v>
      </c>
    </row>
    <row r="14400" spans="1:3" x14ac:dyDescent="0.3">
      <c r="A14400" s="1">
        <v>44398</v>
      </c>
      <c r="B14400" t="s">
        <v>46</v>
      </c>
      <c r="C14400">
        <v>20868791</v>
      </c>
    </row>
    <row r="14401" spans="1:3" x14ac:dyDescent="0.3">
      <c r="A14401" s="1">
        <v>44399</v>
      </c>
      <c r="B14401" t="s">
        <v>46</v>
      </c>
      <c r="C14401">
        <v>20983719</v>
      </c>
    </row>
    <row r="14402" spans="1:3" x14ac:dyDescent="0.3">
      <c r="A14402" s="1">
        <v>44400</v>
      </c>
      <c r="B14402" t="s">
        <v>46</v>
      </c>
      <c r="C14402">
        <v>21104249</v>
      </c>
    </row>
    <row r="14403" spans="1:3" x14ac:dyDescent="0.3">
      <c r="A14403" s="1">
        <v>44401</v>
      </c>
      <c r="B14403" t="s">
        <v>46</v>
      </c>
      <c r="C14403">
        <v>21224462</v>
      </c>
    </row>
    <row r="14404" spans="1:3" x14ac:dyDescent="0.3">
      <c r="A14404" s="1">
        <v>44402</v>
      </c>
      <c r="B14404" t="s">
        <v>46</v>
      </c>
      <c r="C14404">
        <v>21315919</v>
      </c>
    </row>
    <row r="14405" spans="1:3" x14ac:dyDescent="0.3">
      <c r="A14405" s="1">
        <v>44403</v>
      </c>
      <c r="B14405" t="s">
        <v>46</v>
      </c>
      <c r="C14405">
        <v>21430024</v>
      </c>
    </row>
    <row r="14406" spans="1:3" x14ac:dyDescent="0.3">
      <c r="A14406" s="1">
        <v>44404</v>
      </c>
      <c r="B14406" t="s">
        <v>46</v>
      </c>
      <c r="C14406">
        <v>21553190</v>
      </c>
    </row>
    <row r="14407" spans="1:3" x14ac:dyDescent="0.3">
      <c r="A14407" s="1">
        <v>44405</v>
      </c>
      <c r="B14407" t="s">
        <v>46</v>
      </c>
      <c r="C14407">
        <v>21670005</v>
      </c>
    </row>
    <row r="14408" spans="1:3" x14ac:dyDescent="0.3">
      <c r="A14408" s="1">
        <v>44406</v>
      </c>
      <c r="B14408" t="s">
        <v>46</v>
      </c>
      <c r="C14408">
        <v>21781952</v>
      </c>
    </row>
    <row r="14409" spans="1:3" x14ac:dyDescent="0.3">
      <c r="A14409" s="1">
        <v>44407</v>
      </c>
      <c r="B14409" t="s">
        <v>46</v>
      </c>
      <c r="C14409">
        <v>21893203</v>
      </c>
    </row>
    <row r="14410" spans="1:3" x14ac:dyDescent="0.3">
      <c r="A14410" s="1">
        <v>44408</v>
      </c>
      <c r="B14410" t="s">
        <v>46</v>
      </c>
      <c r="C14410">
        <v>22006215</v>
      </c>
    </row>
    <row r="14411" spans="1:3" x14ac:dyDescent="0.3">
      <c r="A14411" s="1">
        <v>44409</v>
      </c>
      <c r="B14411" t="s">
        <v>46</v>
      </c>
      <c r="C14411">
        <v>22089978</v>
      </c>
    </row>
    <row r="14412" spans="1:3" x14ac:dyDescent="0.3">
      <c r="A14412" s="1">
        <v>44410</v>
      </c>
      <c r="B14412" t="s">
        <v>46</v>
      </c>
      <c r="C14412">
        <v>22197450</v>
      </c>
    </row>
    <row r="14413" spans="1:3" x14ac:dyDescent="0.3">
      <c r="A14413" s="1">
        <v>44411</v>
      </c>
      <c r="B14413" t="s">
        <v>46</v>
      </c>
      <c r="C14413">
        <v>22306371</v>
      </c>
    </row>
    <row r="14414" spans="1:3" x14ac:dyDescent="0.3">
      <c r="A14414" s="1">
        <v>44412</v>
      </c>
      <c r="B14414" t="s">
        <v>46</v>
      </c>
      <c r="C14414">
        <v>22419167</v>
      </c>
    </row>
    <row r="14415" spans="1:3" x14ac:dyDescent="0.3">
      <c r="A14415" s="1">
        <v>44413</v>
      </c>
      <c r="B14415" t="s">
        <v>46</v>
      </c>
      <c r="C14415">
        <v>22526496</v>
      </c>
    </row>
    <row r="14416" spans="1:3" x14ac:dyDescent="0.3">
      <c r="A14416" s="1">
        <v>44414</v>
      </c>
      <c r="B14416" t="s">
        <v>46</v>
      </c>
      <c r="C14416">
        <v>22637722</v>
      </c>
    </row>
    <row r="14417" spans="1:5" x14ac:dyDescent="0.3">
      <c r="A14417" s="1">
        <v>44415</v>
      </c>
      <c r="B14417" t="s">
        <v>46</v>
      </c>
      <c r="C14417">
        <v>22742923</v>
      </c>
    </row>
    <row r="14418" spans="1:5" x14ac:dyDescent="0.3">
      <c r="A14418" s="1">
        <v>44416</v>
      </c>
      <c r="B14418" t="s">
        <v>46</v>
      </c>
      <c r="C14418">
        <v>22822154</v>
      </c>
    </row>
    <row r="14419" spans="1:5" x14ac:dyDescent="0.3">
      <c r="A14419" s="1">
        <v>44417</v>
      </c>
      <c r="B14419" t="s">
        <v>46</v>
      </c>
      <c r="C14419">
        <v>22902812</v>
      </c>
    </row>
    <row r="14420" spans="1:5" x14ac:dyDescent="0.3">
      <c r="A14420" s="1">
        <v>44418</v>
      </c>
      <c r="B14420" t="s">
        <v>46</v>
      </c>
      <c r="C14420">
        <v>22991849</v>
      </c>
    </row>
    <row r="14421" spans="1:5" x14ac:dyDescent="0.3">
      <c r="A14421" s="1">
        <v>43932</v>
      </c>
      <c r="B14421" t="s">
        <v>47</v>
      </c>
      <c r="C14421">
        <v>337</v>
      </c>
      <c r="D14421">
        <v>335</v>
      </c>
      <c r="E14421">
        <v>2</v>
      </c>
    </row>
    <row r="14422" spans="1:5" x14ac:dyDescent="0.3">
      <c r="A14422" s="1">
        <v>43936</v>
      </c>
      <c r="B14422" t="s">
        <v>47</v>
      </c>
      <c r="C14422">
        <v>738</v>
      </c>
      <c r="E14422">
        <v>2</v>
      </c>
    </row>
    <row r="14423" spans="1:5" x14ac:dyDescent="0.3">
      <c r="A14423" s="1">
        <v>43937</v>
      </c>
      <c r="B14423" t="s">
        <v>47</v>
      </c>
      <c r="C14423">
        <v>762</v>
      </c>
      <c r="D14423">
        <v>760</v>
      </c>
      <c r="E14423">
        <v>2</v>
      </c>
    </row>
    <row r="14424" spans="1:5" x14ac:dyDescent="0.3">
      <c r="A14424" s="1">
        <v>43942</v>
      </c>
      <c r="B14424" t="s">
        <v>47</v>
      </c>
      <c r="C14424">
        <v>2604</v>
      </c>
      <c r="D14424">
        <v>2602</v>
      </c>
      <c r="E14424">
        <v>2</v>
      </c>
    </row>
    <row r="14425" spans="1:5" x14ac:dyDescent="0.3">
      <c r="A14425" s="1">
        <v>43943</v>
      </c>
      <c r="B14425" t="s">
        <v>47</v>
      </c>
      <c r="C14425">
        <v>3215</v>
      </c>
      <c r="D14425">
        <v>3123</v>
      </c>
      <c r="E14425">
        <v>2</v>
      </c>
    </row>
    <row r="14426" spans="1:5" x14ac:dyDescent="0.3">
      <c r="A14426" s="1">
        <v>43952</v>
      </c>
      <c r="B14426" t="s">
        <v>47</v>
      </c>
      <c r="C14426">
        <v>4828</v>
      </c>
      <c r="D14426">
        <v>4825</v>
      </c>
      <c r="E14426">
        <v>3</v>
      </c>
    </row>
    <row r="14427" spans="1:5" x14ac:dyDescent="0.3">
      <c r="A14427" s="1">
        <v>43953</v>
      </c>
      <c r="B14427" t="s">
        <v>47</v>
      </c>
      <c r="C14427">
        <v>4955</v>
      </c>
      <c r="D14427">
        <v>4950</v>
      </c>
      <c r="E14427">
        <v>5</v>
      </c>
    </row>
    <row r="14428" spans="1:5" x14ac:dyDescent="0.3">
      <c r="A14428" s="1">
        <v>43954</v>
      </c>
      <c r="B14428" t="s">
        <v>47</v>
      </c>
      <c r="C14428">
        <v>5162</v>
      </c>
      <c r="D14428">
        <v>5157</v>
      </c>
      <c r="E14428">
        <v>5</v>
      </c>
    </row>
    <row r="14429" spans="1:5" x14ac:dyDescent="0.3">
      <c r="A14429" s="1">
        <v>43955</v>
      </c>
      <c r="B14429" t="s">
        <v>47</v>
      </c>
      <c r="C14429">
        <v>5394</v>
      </c>
      <c r="D14429">
        <v>5377</v>
      </c>
      <c r="E14429">
        <v>17</v>
      </c>
    </row>
    <row r="14430" spans="1:5" x14ac:dyDescent="0.3">
      <c r="A14430" s="1">
        <v>43956</v>
      </c>
      <c r="B14430" t="s">
        <v>47</v>
      </c>
      <c r="C14430">
        <v>5850</v>
      </c>
      <c r="D14430">
        <v>5820</v>
      </c>
      <c r="E14430">
        <v>30</v>
      </c>
    </row>
    <row r="14431" spans="1:5" x14ac:dyDescent="0.3">
      <c r="A14431" s="1">
        <v>43957</v>
      </c>
      <c r="B14431" t="s">
        <v>47</v>
      </c>
      <c r="C14431">
        <v>6228</v>
      </c>
      <c r="D14431">
        <v>6185</v>
      </c>
      <c r="E14431">
        <v>43</v>
      </c>
    </row>
    <row r="14432" spans="1:5" x14ac:dyDescent="0.3">
      <c r="A14432" s="1">
        <v>43958</v>
      </c>
      <c r="B14432" t="s">
        <v>47</v>
      </c>
      <c r="C14432">
        <v>6917</v>
      </c>
      <c r="D14432">
        <v>6828</v>
      </c>
      <c r="E14432">
        <v>89</v>
      </c>
    </row>
    <row r="14433" spans="1:5" x14ac:dyDescent="0.3">
      <c r="A14433" s="1">
        <v>43959</v>
      </c>
      <c r="B14433" t="s">
        <v>47</v>
      </c>
      <c r="C14433">
        <v>7448</v>
      </c>
      <c r="D14433">
        <v>7359</v>
      </c>
      <c r="E14433">
        <v>89</v>
      </c>
    </row>
    <row r="14434" spans="1:5" x14ac:dyDescent="0.3">
      <c r="A14434" s="1">
        <v>43960</v>
      </c>
      <c r="B14434" t="s">
        <v>47</v>
      </c>
      <c r="C14434">
        <v>8340</v>
      </c>
      <c r="D14434">
        <v>8221</v>
      </c>
      <c r="E14434">
        <v>119</v>
      </c>
    </row>
    <row r="14435" spans="1:5" x14ac:dyDescent="0.3">
      <c r="A14435" s="1">
        <v>43961</v>
      </c>
      <c r="B14435" t="s">
        <v>47</v>
      </c>
      <c r="C14435">
        <v>9091</v>
      </c>
      <c r="D14435">
        <v>8955</v>
      </c>
      <c r="E14435">
        <v>136</v>
      </c>
    </row>
    <row r="14436" spans="1:5" x14ac:dyDescent="0.3">
      <c r="A14436" s="1">
        <v>43962</v>
      </c>
      <c r="B14436" t="s">
        <v>47</v>
      </c>
      <c r="C14436">
        <v>9596</v>
      </c>
      <c r="D14436">
        <v>9442</v>
      </c>
      <c r="E14436">
        <v>154</v>
      </c>
    </row>
    <row r="14437" spans="1:5" x14ac:dyDescent="0.3">
      <c r="A14437" s="1">
        <v>43963</v>
      </c>
      <c r="B14437" t="s">
        <v>47</v>
      </c>
      <c r="C14437">
        <v>10344</v>
      </c>
      <c r="D14437">
        <v>10189</v>
      </c>
      <c r="E14437">
        <v>155</v>
      </c>
    </row>
    <row r="14438" spans="1:5" x14ac:dyDescent="0.3">
      <c r="A14438" s="1">
        <v>43964</v>
      </c>
      <c r="B14438" t="s">
        <v>47</v>
      </c>
      <c r="C14438">
        <v>11146</v>
      </c>
      <c r="D14438">
        <v>10991</v>
      </c>
      <c r="E14438">
        <v>155</v>
      </c>
    </row>
    <row r="14439" spans="1:5" x14ac:dyDescent="0.3">
      <c r="A14439" s="1">
        <v>43965</v>
      </c>
      <c r="B14439" t="s">
        <v>47</v>
      </c>
      <c r="C14439">
        <v>11804</v>
      </c>
      <c r="D14439">
        <v>11648</v>
      </c>
      <c r="E14439">
        <v>156</v>
      </c>
    </row>
    <row r="14440" spans="1:5" x14ac:dyDescent="0.3">
      <c r="A14440" s="1">
        <v>43966</v>
      </c>
      <c r="B14440" t="s">
        <v>47</v>
      </c>
      <c r="C14440">
        <v>12561</v>
      </c>
      <c r="D14440">
        <v>12405</v>
      </c>
      <c r="E14440">
        <v>156</v>
      </c>
    </row>
    <row r="14441" spans="1:5" x14ac:dyDescent="0.3">
      <c r="A14441" s="1">
        <v>43967</v>
      </c>
      <c r="B14441" t="s">
        <v>47</v>
      </c>
      <c r="C14441">
        <v>13178</v>
      </c>
      <c r="D14441">
        <v>13011</v>
      </c>
      <c r="E14441">
        <v>167</v>
      </c>
    </row>
    <row r="14442" spans="1:5" x14ac:dyDescent="0.3">
      <c r="A14442" s="1">
        <v>43968</v>
      </c>
      <c r="B14442" t="s">
        <v>47</v>
      </c>
      <c r="C14442">
        <v>13750</v>
      </c>
      <c r="D14442">
        <v>13583</v>
      </c>
      <c r="E14442">
        <v>167</v>
      </c>
    </row>
    <row r="14443" spans="1:5" x14ac:dyDescent="0.3">
      <c r="A14443" s="1">
        <v>43969</v>
      </c>
      <c r="B14443" t="s">
        <v>47</v>
      </c>
      <c r="C14443">
        <v>14286</v>
      </c>
      <c r="D14443">
        <v>14119</v>
      </c>
      <c r="E14443">
        <v>167</v>
      </c>
    </row>
    <row r="14444" spans="1:5" x14ac:dyDescent="0.3">
      <c r="A14444" s="1">
        <v>43970</v>
      </c>
      <c r="B14444" t="s">
        <v>47</v>
      </c>
      <c r="C14444">
        <v>15083</v>
      </c>
      <c r="D14444">
        <v>14914</v>
      </c>
      <c r="E14444">
        <v>169</v>
      </c>
    </row>
    <row r="14445" spans="1:5" x14ac:dyDescent="0.3">
      <c r="A14445" s="1">
        <v>43971</v>
      </c>
      <c r="B14445" t="s">
        <v>47</v>
      </c>
      <c r="C14445">
        <v>15822</v>
      </c>
      <c r="D14445">
        <v>15694</v>
      </c>
      <c r="E14445">
        <v>173</v>
      </c>
    </row>
    <row r="14446" spans="1:5" x14ac:dyDescent="0.3">
      <c r="A14446" s="1">
        <v>43972</v>
      </c>
      <c r="B14446" t="s">
        <v>47</v>
      </c>
      <c r="C14446">
        <v>16873</v>
      </c>
      <c r="D14446">
        <v>16610</v>
      </c>
      <c r="E14446">
        <v>173</v>
      </c>
    </row>
    <row r="14447" spans="1:5" x14ac:dyDescent="0.3">
      <c r="A14447" s="1">
        <v>43973</v>
      </c>
      <c r="B14447" t="s">
        <v>47</v>
      </c>
      <c r="C14447">
        <v>17721</v>
      </c>
      <c r="D14447">
        <v>17546</v>
      </c>
      <c r="E14447">
        <v>175</v>
      </c>
    </row>
    <row r="14448" spans="1:5" x14ac:dyDescent="0.3">
      <c r="A14448" s="1">
        <v>43974</v>
      </c>
      <c r="B14448" t="s">
        <v>47</v>
      </c>
      <c r="C14448">
        <v>18737</v>
      </c>
      <c r="D14448">
        <v>18546</v>
      </c>
      <c r="E14448">
        <v>191</v>
      </c>
    </row>
    <row r="14449" spans="1:5" x14ac:dyDescent="0.3">
      <c r="A14449" s="1">
        <v>43975</v>
      </c>
      <c r="B14449" t="s">
        <v>47</v>
      </c>
      <c r="C14449">
        <v>19278</v>
      </c>
      <c r="D14449">
        <v>19537</v>
      </c>
      <c r="E14449">
        <v>191</v>
      </c>
    </row>
    <row r="14450" spans="1:5" x14ac:dyDescent="0.3">
      <c r="A14450" s="1">
        <v>43976</v>
      </c>
      <c r="B14450" t="s">
        <v>47</v>
      </c>
      <c r="C14450">
        <v>20871</v>
      </c>
      <c r="D14450">
        <v>20637</v>
      </c>
      <c r="E14450">
        <v>198</v>
      </c>
    </row>
    <row r="14451" spans="1:5" x14ac:dyDescent="0.3">
      <c r="A14451" s="1">
        <v>43977</v>
      </c>
      <c r="B14451" t="s">
        <v>47</v>
      </c>
      <c r="C14451">
        <v>22049</v>
      </c>
      <c r="D14451">
        <v>21840</v>
      </c>
      <c r="E14451">
        <v>209</v>
      </c>
    </row>
    <row r="14452" spans="1:5" x14ac:dyDescent="0.3">
      <c r="A14452" s="1">
        <v>43978</v>
      </c>
      <c r="B14452" t="s">
        <v>47</v>
      </c>
      <c r="C14452">
        <v>23264</v>
      </c>
      <c r="D14452">
        <v>23032</v>
      </c>
      <c r="E14452">
        <v>232</v>
      </c>
    </row>
    <row r="14453" spans="1:5" x14ac:dyDescent="0.3">
      <c r="A14453" s="1">
        <v>43979</v>
      </c>
      <c r="B14453" t="s">
        <v>47</v>
      </c>
      <c r="C14453">
        <v>24126</v>
      </c>
      <c r="D14453">
        <v>23884</v>
      </c>
      <c r="E14453">
        <v>242</v>
      </c>
    </row>
    <row r="14454" spans="1:5" x14ac:dyDescent="0.3">
      <c r="A14454" s="1">
        <v>43980</v>
      </c>
      <c r="B14454" t="s">
        <v>47</v>
      </c>
      <c r="C14454">
        <v>25403</v>
      </c>
      <c r="D14454">
        <v>25159</v>
      </c>
      <c r="E14454">
        <v>244</v>
      </c>
    </row>
    <row r="14455" spans="1:5" x14ac:dyDescent="0.3">
      <c r="A14455" s="1">
        <v>43981</v>
      </c>
      <c r="B14455" t="s">
        <v>47</v>
      </c>
      <c r="C14455">
        <v>26376</v>
      </c>
      <c r="D14455">
        <v>26105</v>
      </c>
      <c r="E14455">
        <v>271</v>
      </c>
    </row>
    <row r="14456" spans="1:5" x14ac:dyDescent="0.3">
      <c r="A14456" s="1">
        <v>43982</v>
      </c>
      <c r="B14456" t="s">
        <v>47</v>
      </c>
      <c r="C14456">
        <v>27475</v>
      </c>
      <c r="D14456">
        <v>27159</v>
      </c>
      <c r="E14456">
        <v>316</v>
      </c>
    </row>
    <row r="14457" spans="1:5" x14ac:dyDescent="0.3">
      <c r="A14457" s="1">
        <v>43983</v>
      </c>
      <c r="B14457" t="s">
        <v>47</v>
      </c>
      <c r="C14457">
        <v>28360</v>
      </c>
      <c r="D14457">
        <v>27937</v>
      </c>
      <c r="E14457">
        <v>423</v>
      </c>
    </row>
    <row r="14458" spans="1:5" x14ac:dyDescent="0.3">
      <c r="A14458" s="1">
        <v>43984</v>
      </c>
      <c r="B14458" t="s">
        <v>47</v>
      </c>
      <c r="C14458">
        <v>29066</v>
      </c>
      <c r="D14458">
        <v>28595</v>
      </c>
      <c r="E14458">
        <v>471</v>
      </c>
    </row>
    <row r="14459" spans="1:5" x14ac:dyDescent="0.3">
      <c r="A14459" s="1">
        <v>43985</v>
      </c>
      <c r="B14459" t="s">
        <v>47</v>
      </c>
      <c r="C14459">
        <v>30481</v>
      </c>
      <c r="D14459">
        <v>29859</v>
      </c>
      <c r="E14459">
        <v>622</v>
      </c>
    </row>
    <row r="14460" spans="1:5" x14ac:dyDescent="0.3">
      <c r="A14460" s="1">
        <v>43986</v>
      </c>
      <c r="B14460" t="s">
        <v>47</v>
      </c>
      <c r="C14460">
        <v>31138</v>
      </c>
      <c r="D14460">
        <v>30492</v>
      </c>
      <c r="E14460">
        <v>646</v>
      </c>
    </row>
    <row r="14461" spans="1:5" x14ac:dyDescent="0.3">
      <c r="A14461" s="1">
        <v>43987</v>
      </c>
      <c r="B14461" t="s">
        <v>47</v>
      </c>
      <c r="C14461">
        <v>32300</v>
      </c>
      <c r="D14461">
        <v>31606</v>
      </c>
      <c r="E14461">
        <v>694</v>
      </c>
    </row>
    <row r="14462" spans="1:5" x14ac:dyDescent="0.3">
      <c r="A14462" s="1">
        <v>43988</v>
      </c>
      <c r="B14462" t="s">
        <v>47</v>
      </c>
      <c r="C14462">
        <v>33331</v>
      </c>
      <c r="D14462">
        <v>32582</v>
      </c>
      <c r="E14462">
        <v>749</v>
      </c>
    </row>
    <row r="14463" spans="1:5" x14ac:dyDescent="0.3">
      <c r="A14463" s="1">
        <v>43989</v>
      </c>
      <c r="B14463" t="s">
        <v>47</v>
      </c>
      <c r="C14463">
        <v>35263</v>
      </c>
      <c r="D14463">
        <v>34461</v>
      </c>
      <c r="E14463">
        <v>802</v>
      </c>
    </row>
    <row r="14464" spans="1:5" x14ac:dyDescent="0.3">
      <c r="A14464" s="1">
        <v>43990</v>
      </c>
      <c r="B14464" t="s">
        <v>47</v>
      </c>
      <c r="C14464">
        <v>37453</v>
      </c>
      <c r="D14464">
        <v>36613</v>
      </c>
      <c r="E14464">
        <v>840</v>
      </c>
    </row>
    <row r="14465" spans="1:5" x14ac:dyDescent="0.3">
      <c r="A14465" s="1">
        <v>43991</v>
      </c>
      <c r="B14465" t="s">
        <v>47</v>
      </c>
      <c r="C14465">
        <v>38572</v>
      </c>
      <c r="D14465">
        <v>37706</v>
      </c>
      <c r="E14465">
        <v>866</v>
      </c>
    </row>
    <row r="14466" spans="1:5" x14ac:dyDescent="0.3">
      <c r="A14466" s="1">
        <v>43992</v>
      </c>
      <c r="B14466" t="s">
        <v>47</v>
      </c>
      <c r="C14466">
        <v>40027</v>
      </c>
      <c r="D14466">
        <v>39130</v>
      </c>
      <c r="E14466">
        <v>897</v>
      </c>
    </row>
    <row r="14467" spans="1:5" x14ac:dyDescent="0.3">
      <c r="A14467" s="1">
        <v>43993</v>
      </c>
      <c r="B14467" t="s">
        <v>47</v>
      </c>
      <c r="C14467">
        <v>41389</v>
      </c>
      <c r="D14467">
        <v>40474</v>
      </c>
      <c r="E14467">
        <v>915</v>
      </c>
    </row>
    <row r="14468" spans="1:5" x14ac:dyDescent="0.3">
      <c r="A14468" s="1">
        <v>43994</v>
      </c>
      <c r="B14468" t="s">
        <v>47</v>
      </c>
      <c r="C14468">
        <v>40837</v>
      </c>
      <c r="D14468">
        <v>39877</v>
      </c>
      <c r="E14468">
        <v>960</v>
      </c>
    </row>
    <row r="14469" spans="1:5" x14ac:dyDescent="0.3">
      <c r="A14469" s="1">
        <v>43995</v>
      </c>
      <c r="B14469" t="s">
        <v>47</v>
      </c>
      <c r="C14469">
        <v>43972</v>
      </c>
      <c r="D14469">
        <v>42930</v>
      </c>
      <c r="E14469">
        <v>1042</v>
      </c>
    </row>
    <row r="14470" spans="1:5" x14ac:dyDescent="0.3">
      <c r="A14470" s="1">
        <v>43996</v>
      </c>
      <c r="B14470" t="s">
        <v>47</v>
      </c>
      <c r="C14470">
        <v>46015</v>
      </c>
      <c r="D14470">
        <v>44940</v>
      </c>
      <c r="E14470">
        <v>1075</v>
      </c>
    </row>
    <row r="14471" spans="1:5" x14ac:dyDescent="0.3">
      <c r="A14471" s="1">
        <v>43997</v>
      </c>
      <c r="B14471" t="s">
        <v>47</v>
      </c>
      <c r="C14471">
        <v>47683</v>
      </c>
      <c r="D14471">
        <v>46599</v>
      </c>
      <c r="E14471">
        <v>1084</v>
      </c>
    </row>
    <row r="14472" spans="1:5" x14ac:dyDescent="0.3">
      <c r="A14472" s="1">
        <v>43998</v>
      </c>
      <c r="B14472" t="s">
        <v>47</v>
      </c>
      <c r="C14472">
        <v>49208</v>
      </c>
      <c r="D14472">
        <v>48118</v>
      </c>
      <c r="E14472">
        <v>1090</v>
      </c>
    </row>
    <row r="14473" spans="1:5" x14ac:dyDescent="0.3">
      <c r="A14473" s="1">
        <v>43999</v>
      </c>
      <c r="B14473" t="s">
        <v>47</v>
      </c>
      <c r="C14473">
        <v>50268</v>
      </c>
      <c r="D14473">
        <v>49135</v>
      </c>
      <c r="E14473">
        <v>1133</v>
      </c>
    </row>
    <row r="14474" spans="1:5" x14ac:dyDescent="0.3">
      <c r="A14474" s="1">
        <v>44000</v>
      </c>
      <c r="B14474" t="s">
        <v>47</v>
      </c>
      <c r="C14474">
        <v>51495</v>
      </c>
      <c r="D14474">
        <v>50341</v>
      </c>
      <c r="E14474">
        <v>1154</v>
      </c>
    </row>
    <row r="14475" spans="1:5" x14ac:dyDescent="0.3">
      <c r="A14475" s="1">
        <v>44001</v>
      </c>
      <c r="B14475" t="s">
        <v>47</v>
      </c>
      <c r="C14475">
        <v>52752</v>
      </c>
      <c r="D14475">
        <v>51571</v>
      </c>
      <c r="E14475">
        <v>1181</v>
      </c>
    </row>
    <row r="14476" spans="1:5" x14ac:dyDescent="0.3">
      <c r="A14476" s="1">
        <v>44002</v>
      </c>
      <c r="B14476" t="s">
        <v>47</v>
      </c>
      <c r="C14476">
        <v>53905</v>
      </c>
      <c r="D14476">
        <v>52716</v>
      </c>
      <c r="E14476">
        <v>1189</v>
      </c>
    </row>
    <row r="14477" spans="1:5" x14ac:dyDescent="0.3">
      <c r="A14477" s="1">
        <v>44003</v>
      </c>
      <c r="B14477" t="s">
        <v>47</v>
      </c>
      <c r="C14477">
        <v>54983</v>
      </c>
      <c r="D14477">
        <v>53759</v>
      </c>
      <c r="E14477">
        <v>1224</v>
      </c>
    </row>
    <row r="14478" spans="1:5" x14ac:dyDescent="0.3">
      <c r="A14478" s="1">
        <v>44004</v>
      </c>
      <c r="B14478" t="s">
        <v>47</v>
      </c>
      <c r="C14478">
        <v>56035</v>
      </c>
      <c r="D14478">
        <v>54795</v>
      </c>
      <c r="E14478">
        <v>1240</v>
      </c>
    </row>
    <row r="14479" spans="1:5" x14ac:dyDescent="0.3">
      <c r="A14479" s="1">
        <v>44005</v>
      </c>
      <c r="B14479" t="s">
        <v>47</v>
      </c>
      <c r="C14479">
        <v>56901</v>
      </c>
      <c r="D14479">
        <v>55638</v>
      </c>
      <c r="E14479">
        <v>1263</v>
      </c>
    </row>
    <row r="14480" spans="1:5" x14ac:dyDescent="0.3">
      <c r="A14480" s="1">
        <v>44006</v>
      </c>
      <c r="B14480" t="s">
        <v>47</v>
      </c>
      <c r="C14480">
        <v>57753</v>
      </c>
      <c r="D14480">
        <v>56490</v>
      </c>
      <c r="E14480">
        <v>1263</v>
      </c>
    </row>
    <row r="14481" spans="1:5" x14ac:dyDescent="0.3">
      <c r="A14481" s="1">
        <v>44007</v>
      </c>
      <c r="B14481" t="s">
        <v>47</v>
      </c>
      <c r="C14481">
        <v>59025</v>
      </c>
      <c r="D14481">
        <v>57730</v>
      </c>
      <c r="E14481">
        <v>1295</v>
      </c>
    </row>
    <row r="14482" spans="1:5" x14ac:dyDescent="0.3">
      <c r="A14482" s="1">
        <v>44008</v>
      </c>
      <c r="B14482" t="s">
        <v>47</v>
      </c>
      <c r="C14482">
        <v>60199</v>
      </c>
      <c r="D14482">
        <v>58869</v>
      </c>
      <c r="E14482">
        <v>1330</v>
      </c>
    </row>
    <row r="14483" spans="1:5" x14ac:dyDescent="0.3">
      <c r="A14483" s="1">
        <v>44009</v>
      </c>
      <c r="B14483" t="s">
        <v>47</v>
      </c>
      <c r="C14483">
        <v>61194</v>
      </c>
      <c r="D14483">
        <v>59855</v>
      </c>
      <c r="E14483">
        <v>1339</v>
      </c>
    </row>
    <row r="14484" spans="1:5" x14ac:dyDescent="0.3">
      <c r="A14484" s="1">
        <v>44010</v>
      </c>
      <c r="B14484" t="s">
        <v>47</v>
      </c>
      <c r="C14484">
        <v>62278</v>
      </c>
      <c r="D14484">
        <v>60927</v>
      </c>
      <c r="E14484">
        <v>1351</v>
      </c>
    </row>
    <row r="14485" spans="1:5" x14ac:dyDescent="0.3">
      <c r="A14485" s="1">
        <v>44011</v>
      </c>
      <c r="B14485" t="s">
        <v>47</v>
      </c>
      <c r="C14485">
        <v>63364</v>
      </c>
      <c r="D14485">
        <v>61979</v>
      </c>
      <c r="E14485">
        <v>1385</v>
      </c>
    </row>
    <row r="14486" spans="1:5" x14ac:dyDescent="0.3">
      <c r="A14486" s="1">
        <v>44012</v>
      </c>
      <c r="B14486" t="s">
        <v>47</v>
      </c>
      <c r="C14486">
        <v>64478</v>
      </c>
      <c r="D14486">
        <v>63085</v>
      </c>
      <c r="E14486">
        <v>1393</v>
      </c>
    </row>
    <row r="14487" spans="1:5" x14ac:dyDescent="0.3">
      <c r="A14487" s="1">
        <v>44013</v>
      </c>
      <c r="B14487" t="s">
        <v>47</v>
      </c>
      <c r="C14487">
        <v>65549</v>
      </c>
      <c r="D14487">
        <v>64148</v>
      </c>
      <c r="E14487">
        <v>1401</v>
      </c>
    </row>
    <row r="14488" spans="1:5" x14ac:dyDescent="0.3">
      <c r="A14488" s="1">
        <v>44014</v>
      </c>
      <c r="B14488" t="s">
        <v>47</v>
      </c>
      <c r="C14488">
        <v>67255</v>
      </c>
      <c r="D14488">
        <v>65815</v>
      </c>
      <c r="E14488">
        <v>1440</v>
      </c>
    </row>
    <row r="14489" spans="1:5" x14ac:dyDescent="0.3">
      <c r="A14489" s="1">
        <v>44015</v>
      </c>
      <c r="B14489" t="s">
        <v>47</v>
      </c>
      <c r="C14489">
        <v>68634</v>
      </c>
      <c r="D14489">
        <v>67101</v>
      </c>
      <c r="E14489">
        <v>1533</v>
      </c>
    </row>
    <row r="14490" spans="1:5" x14ac:dyDescent="0.3">
      <c r="A14490" s="1">
        <v>44016</v>
      </c>
      <c r="B14490" t="s">
        <v>47</v>
      </c>
      <c r="C14490">
        <v>69891</v>
      </c>
      <c r="D14490">
        <v>68333</v>
      </c>
      <c r="E14490">
        <v>1558</v>
      </c>
    </row>
    <row r="14491" spans="1:5" x14ac:dyDescent="0.3">
      <c r="A14491" s="1">
        <v>44017</v>
      </c>
      <c r="B14491" t="s">
        <v>47</v>
      </c>
      <c r="C14491">
        <v>71338</v>
      </c>
      <c r="D14491">
        <v>69757</v>
      </c>
      <c r="E14491">
        <v>1581</v>
      </c>
    </row>
    <row r="14492" spans="1:5" x14ac:dyDescent="0.3">
      <c r="A14492" s="1">
        <v>44018</v>
      </c>
      <c r="B14492" t="s">
        <v>47</v>
      </c>
      <c r="C14492">
        <v>73058</v>
      </c>
      <c r="D14492">
        <v>71366</v>
      </c>
      <c r="E14492">
        <v>1692</v>
      </c>
    </row>
    <row r="14493" spans="1:5" x14ac:dyDescent="0.3">
      <c r="A14493" s="1">
        <v>44019</v>
      </c>
      <c r="B14493" t="s">
        <v>47</v>
      </c>
      <c r="C14493">
        <v>74230</v>
      </c>
      <c r="D14493">
        <v>72514</v>
      </c>
      <c r="E14493">
        <v>1716</v>
      </c>
    </row>
    <row r="14494" spans="1:5" x14ac:dyDescent="0.3">
      <c r="A14494" s="1">
        <v>44020</v>
      </c>
      <c r="B14494" t="s">
        <v>47</v>
      </c>
      <c r="C14494">
        <v>75641</v>
      </c>
      <c r="D14494">
        <v>73868</v>
      </c>
      <c r="E14494">
        <v>1773</v>
      </c>
    </row>
    <row r="14495" spans="1:5" x14ac:dyDescent="0.3">
      <c r="A14495" s="1">
        <v>44021</v>
      </c>
      <c r="B14495" t="s">
        <v>47</v>
      </c>
      <c r="C14495">
        <v>77439</v>
      </c>
      <c r="D14495">
        <v>75650</v>
      </c>
      <c r="E14495">
        <v>1789</v>
      </c>
    </row>
    <row r="14496" spans="1:5" x14ac:dyDescent="0.3">
      <c r="A14496" s="1">
        <v>44022</v>
      </c>
      <c r="B14496" t="s">
        <v>47</v>
      </c>
      <c r="C14496">
        <v>79429</v>
      </c>
      <c r="D14496">
        <v>77498</v>
      </c>
      <c r="E14496">
        <v>1931</v>
      </c>
    </row>
    <row r="14497" spans="1:5" x14ac:dyDescent="0.3">
      <c r="A14497" s="1">
        <v>44023</v>
      </c>
      <c r="B14497" t="s">
        <v>47</v>
      </c>
      <c r="C14497">
        <v>81631</v>
      </c>
      <c r="D14497">
        <v>79669</v>
      </c>
      <c r="E14497">
        <v>1962</v>
      </c>
    </row>
    <row r="14498" spans="1:5" x14ac:dyDescent="0.3">
      <c r="A14498" s="1">
        <v>44024</v>
      </c>
      <c r="B14498" t="s">
        <v>47</v>
      </c>
      <c r="C14498">
        <v>83353</v>
      </c>
      <c r="D14498">
        <v>81286</v>
      </c>
      <c r="E14498">
        <v>2067</v>
      </c>
    </row>
    <row r="14499" spans="1:5" x14ac:dyDescent="0.3">
      <c r="A14499" s="1">
        <v>44025</v>
      </c>
      <c r="B14499" t="s">
        <v>47</v>
      </c>
      <c r="C14499">
        <v>86211</v>
      </c>
      <c r="D14499">
        <v>84118</v>
      </c>
      <c r="E14499">
        <v>2093</v>
      </c>
    </row>
    <row r="14500" spans="1:5" x14ac:dyDescent="0.3">
      <c r="A14500" s="1">
        <v>44026</v>
      </c>
      <c r="B14500" t="s">
        <v>47</v>
      </c>
      <c r="C14500">
        <v>88677</v>
      </c>
      <c r="D14500">
        <v>86494</v>
      </c>
      <c r="E14500">
        <v>2183</v>
      </c>
    </row>
    <row r="14501" spans="1:5" x14ac:dyDescent="0.3">
      <c r="A14501" s="1">
        <v>44027</v>
      </c>
      <c r="B14501" t="s">
        <v>47</v>
      </c>
      <c r="C14501">
        <v>92313</v>
      </c>
      <c r="D14501">
        <v>90032</v>
      </c>
      <c r="E14501">
        <v>2281</v>
      </c>
    </row>
    <row r="14502" spans="1:5" x14ac:dyDescent="0.3">
      <c r="A14502" s="1">
        <v>44028</v>
      </c>
      <c r="B14502" t="s">
        <v>47</v>
      </c>
      <c r="C14502">
        <v>95328</v>
      </c>
      <c r="E14502">
        <v>2379</v>
      </c>
    </row>
    <row r="14503" spans="1:5" x14ac:dyDescent="0.3">
      <c r="A14503" s="1">
        <v>44029</v>
      </c>
      <c r="B14503" t="s">
        <v>47</v>
      </c>
      <c r="C14503">
        <v>97471</v>
      </c>
      <c r="D14503">
        <v>95092</v>
      </c>
      <c r="E14503">
        <v>2497</v>
      </c>
    </row>
    <row r="14504" spans="1:5" x14ac:dyDescent="0.3">
      <c r="A14504" s="1">
        <v>44030</v>
      </c>
      <c r="B14504" t="s">
        <v>47</v>
      </c>
      <c r="C14504">
        <v>105058</v>
      </c>
      <c r="D14504">
        <v>102390</v>
      </c>
      <c r="E14504">
        <v>2668</v>
      </c>
    </row>
    <row r="14505" spans="1:5" x14ac:dyDescent="0.3">
      <c r="A14505" s="1">
        <v>44031</v>
      </c>
      <c r="B14505" t="s">
        <v>47</v>
      </c>
      <c r="C14505">
        <v>109290</v>
      </c>
      <c r="D14505">
        <v>106398</v>
      </c>
      <c r="E14505">
        <v>2892</v>
      </c>
    </row>
    <row r="14506" spans="1:5" x14ac:dyDescent="0.3">
      <c r="A14506" s="1">
        <v>44032</v>
      </c>
      <c r="B14506" t="s">
        <v>47</v>
      </c>
      <c r="C14506">
        <v>114165</v>
      </c>
      <c r="D14506">
        <v>111072</v>
      </c>
      <c r="E14506">
        <v>3093</v>
      </c>
    </row>
    <row r="14507" spans="1:5" x14ac:dyDescent="0.3">
      <c r="A14507" s="1">
        <v>44033</v>
      </c>
      <c r="B14507" t="s">
        <v>47</v>
      </c>
      <c r="C14507">
        <v>119046</v>
      </c>
      <c r="D14507">
        <v>115701</v>
      </c>
      <c r="E14507">
        <v>3345</v>
      </c>
    </row>
    <row r="14508" spans="1:5" x14ac:dyDescent="0.3">
      <c r="A14508" s="1">
        <v>44034</v>
      </c>
      <c r="B14508" t="s">
        <v>47</v>
      </c>
      <c r="C14508">
        <v>123269</v>
      </c>
      <c r="D14508">
        <v>119801</v>
      </c>
      <c r="E14508">
        <v>3471</v>
      </c>
    </row>
    <row r="14509" spans="1:5" x14ac:dyDescent="0.3">
      <c r="A14509" s="1">
        <v>44035</v>
      </c>
      <c r="B14509" t="s">
        <v>47</v>
      </c>
      <c r="C14509">
        <v>127742</v>
      </c>
      <c r="E14509">
        <v>3677</v>
      </c>
    </row>
    <row r="14510" spans="1:5" x14ac:dyDescent="0.3">
      <c r="A14510" s="1">
        <v>44036</v>
      </c>
      <c r="B14510" t="s">
        <v>47</v>
      </c>
      <c r="C14510">
        <v>131485</v>
      </c>
      <c r="D14510">
        <v>127708</v>
      </c>
      <c r="E14510">
        <v>3777</v>
      </c>
    </row>
    <row r="14511" spans="1:5" x14ac:dyDescent="0.3">
      <c r="A14511" s="1">
        <v>44037</v>
      </c>
      <c r="B14511" t="s">
        <v>47</v>
      </c>
      <c r="C14511">
        <v>135436</v>
      </c>
      <c r="D14511">
        <v>131554</v>
      </c>
      <c r="E14511">
        <v>3882</v>
      </c>
    </row>
    <row r="14512" spans="1:5" x14ac:dyDescent="0.3">
      <c r="A14512" s="1">
        <v>44038</v>
      </c>
      <c r="B14512" t="s">
        <v>47</v>
      </c>
      <c r="C14512">
        <v>138100</v>
      </c>
      <c r="D14512">
        <v>134181</v>
      </c>
      <c r="E14512">
        <v>3919</v>
      </c>
    </row>
    <row r="14513" spans="1:5" x14ac:dyDescent="0.3">
      <c r="A14513" s="1">
        <v>44039</v>
      </c>
      <c r="B14513" t="s">
        <v>47</v>
      </c>
      <c r="C14513">
        <v>142275</v>
      </c>
      <c r="D14513">
        <v>138209</v>
      </c>
      <c r="E14513">
        <v>4066</v>
      </c>
    </row>
    <row r="14514" spans="1:5" x14ac:dyDescent="0.3">
      <c r="A14514" s="1">
        <v>44040</v>
      </c>
      <c r="B14514" t="s">
        <v>47</v>
      </c>
      <c r="C14514">
        <v>148877</v>
      </c>
      <c r="D14514">
        <v>144590</v>
      </c>
      <c r="E14514">
        <v>4287</v>
      </c>
    </row>
    <row r="14515" spans="1:5" x14ac:dyDescent="0.3">
      <c r="A14515" s="1">
        <v>44041</v>
      </c>
      <c r="B14515" t="s">
        <v>47</v>
      </c>
      <c r="C14515">
        <v>156382</v>
      </c>
      <c r="D14515">
        <v>151879</v>
      </c>
      <c r="E14515">
        <v>4503</v>
      </c>
    </row>
    <row r="14516" spans="1:5" x14ac:dyDescent="0.3">
      <c r="A14516" s="1">
        <v>44042</v>
      </c>
      <c r="B14516" t="s">
        <v>47</v>
      </c>
      <c r="C14516">
        <v>163640</v>
      </c>
      <c r="D14516">
        <v>158918</v>
      </c>
      <c r="E14516">
        <v>4722</v>
      </c>
    </row>
    <row r="14517" spans="1:5" x14ac:dyDescent="0.3">
      <c r="A14517" s="1">
        <v>44043</v>
      </c>
      <c r="B14517" t="s">
        <v>47</v>
      </c>
      <c r="C14517">
        <v>170834</v>
      </c>
      <c r="D14517">
        <v>165838</v>
      </c>
      <c r="E14517">
        <v>4996</v>
      </c>
    </row>
    <row r="14518" spans="1:5" x14ac:dyDescent="0.3">
      <c r="A14518" s="1">
        <v>44044</v>
      </c>
      <c r="B14518" t="s">
        <v>47</v>
      </c>
      <c r="C14518">
        <v>176171</v>
      </c>
      <c r="D14518">
        <v>170923</v>
      </c>
      <c r="E14518">
        <v>5248</v>
      </c>
    </row>
    <row r="14519" spans="1:5" x14ac:dyDescent="0.3">
      <c r="A14519" s="1">
        <v>44045</v>
      </c>
      <c r="B14519" t="s">
        <v>47</v>
      </c>
      <c r="C14519">
        <v>180684</v>
      </c>
      <c r="D14519">
        <v>175295</v>
      </c>
      <c r="E14519">
        <v>5389</v>
      </c>
    </row>
    <row r="14520" spans="1:5" x14ac:dyDescent="0.3">
      <c r="A14520" s="1">
        <v>44047</v>
      </c>
      <c r="B14520" t="s">
        <v>47</v>
      </c>
      <c r="C14520">
        <v>184227</v>
      </c>
      <c r="D14520">
        <v>178707</v>
      </c>
      <c r="E14520">
        <v>5520</v>
      </c>
    </row>
    <row r="14521" spans="1:5" x14ac:dyDescent="0.3">
      <c r="A14521" s="1">
        <v>44048</v>
      </c>
      <c r="B14521" t="s">
        <v>47</v>
      </c>
      <c r="C14521">
        <v>187848</v>
      </c>
      <c r="D14521">
        <v>182205</v>
      </c>
      <c r="E14521">
        <v>5643</v>
      </c>
    </row>
    <row r="14522" spans="1:5" x14ac:dyDescent="0.3">
      <c r="A14522" s="1">
        <v>44049</v>
      </c>
      <c r="B14522" t="s">
        <v>47</v>
      </c>
      <c r="C14522">
        <v>190492</v>
      </c>
      <c r="D14522">
        <v>184752</v>
      </c>
      <c r="E14522">
        <v>5740</v>
      </c>
    </row>
    <row r="14523" spans="1:5" x14ac:dyDescent="0.3">
      <c r="A14523" s="1">
        <v>44050</v>
      </c>
      <c r="B14523" t="s">
        <v>47</v>
      </c>
      <c r="C14523">
        <v>193268</v>
      </c>
      <c r="D14523">
        <v>187400</v>
      </c>
      <c r="E14523">
        <v>5868</v>
      </c>
    </row>
    <row r="14524" spans="1:5" x14ac:dyDescent="0.3">
      <c r="A14524" s="1">
        <v>44051</v>
      </c>
      <c r="B14524" t="s">
        <v>47</v>
      </c>
      <c r="C14524">
        <v>196440</v>
      </c>
      <c r="D14524">
        <v>190426</v>
      </c>
      <c r="E14524">
        <v>6014</v>
      </c>
    </row>
    <row r="14525" spans="1:5" x14ac:dyDescent="0.3">
      <c r="A14525" s="1">
        <v>44052</v>
      </c>
      <c r="B14525" t="s">
        <v>47</v>
      </c>
      <c r="C14525">
        <v>199937</v>
      </c>
      <c r="D14525">
        <v>193776</v>
      </c>
      <c r="E14525">
        <v>6161</v>
      </c>
    </row>
    <row r="14526" spans="1:5" x14ac:dyDescent="0.3">
      <c r="A14526" s="1">
        <v>44053</v>
      </c>
      <c r="B14526" t="s">
        <v>47</v>
      </c>
      <c r="C14526">
        <v>202004</v>
      </c>
      <c r="D14526">
        <v>195781</v>
      </c>
      <c r="E14526">
        <v>6223</v>
      </c>
    </row>
    <row r="14527" spans="1:5" x14ac:dyDescent="0.3">
      <c r="A14527" s="1">
        <v>44054</v>
      </c>
      <c r="B14527" t="s">
        <v>47</v>
      </c>
      <c r="C14527">
        <v>205125</v>
      </c>
      <c r="D14527">
        <v>198738</v>
      </c>
      <c r="E14527">
        <v>6387</v>
      </c>
    </row>
    <row r="14528" spans="1:5" x14ac:dyDescent="0.3">
      <c r="A14528" s="1">
        <v>44055</v>
      </c>
      <c r="B14528" t="s">
        <v>47</v>
      </c>
      <c r="C14528">
        <v>208165</v>
      </c>
      <c r="D14528">
        <v>201668</v>
      </c>
      <c r="E14528">
        <v>6497</v>
      </c>
    </row>
    <row r="14529" spans="1:5" x14ac:dyDescent="0.3">
      <c r="A14529" s="1">
        <v>44056</v>
      </c>
      <c r="B14529" t="s">
        <v>47</v>
      </c>
      <c r="C14529">
        <v>210678</v>
      </c>
      <c r="D14529">
        <v>204060</v>
      </c>
      <c r="E14529">
        <v>6618</v>
      </c>
    </row>
    <row r="14530" spans="1:5" x14ac:dyDescent="0.3">
      <c r="A14530" s="1">
        <v>44057</v>
      </c>
      <c r="B14530" t="s">
        <v>47</v>
      </c>
      <c r="C14530">
        <v>213730</v>
      </c>
      <c r="D14530">
        <v>206948</v>
      </c>
      <c r="E14530">
        <v>6782</v>
      </c>
    </row>
    <row r="14531" spans="1:5" x14ac:dyDescent="0.3">
      <c r="A14531" s="1">
        <v>44058</v>
      </c>
      <c r="B14531" t="s">
        <v>47</v>
      </c>
      <c r="C14531">
        <v>217119</v>
      </c>
      <c r="D14531">
        <v>210170</v>
      </c>
      <c r="E14531">
        <v>6949</v>
      </c>
    </row>
    <row r="14532" spans="1:5" x14ac:dyDescent="0.3">
      <c r="A14532" s="1">
        <v>44059</v>
      </c>
      <c r="B14532" t="s">
        <v>47</v>
      </c>
      <c r="C14532">
        <v>218981</v>
      </c>
      <c r="D14532">
        <v>211905</v>
      </c>
      <c r="E14532">
        <v>7076</v>
      </c>
    </row>
    <row r="14533" spans="1:5" x14ac:dyDescent="0.3">
      <c r="A14533" s="1">
        <v>44060</v>
      </c>
      <c r="B14533" t="s">
        <v>47</v>
      </c>
      <c r="C14533">
        <v>220789</v>
      </c>
      <c r="D14533">
        <v>213570</v>
      </c>
      <c r="E14533">
        <v>7219</v>
      </c>
    </row>
    <row r="14534" spans="1:5" x14ac:dyDescent="0.3">
      <c r="A14534" s="1">
        <v>44061</v>
      </c>
      <c r="B14534" t="s">
        <v>47</v>
      </c>
      <c r="C14534">
        <v>223966</v>
      </c>
      <c r="D14534">
        <v>216542</v>
      </c>
      <c r="E14534">
        <v>7424</v>
      </c>
    </row>
    <row r="14535" spans="1:5" x14ac:dyDescent="0.3">
      <c r="A14535" s="1">
        <v>44062</v>
      </c>
      <c r="B14535" t="s">
        <v>47</v>
      </c>
      <c r="C14535">
        <v>228003</v>
      </c>
      <c r="D14535">
        <v>220343</v>
      </c>
      <c r="E14535">
        <v>7660</v>
      </c>
    </row>
    <row r="14536" spans="1:5" x14ac:dyDescent="0.3">
      <c r="A14536" s="1">
        <v>44063</v>
      </c>
      <c r="B14536" t="s">
        <v>47</v>
      </c>
      <c r="C14536">
        <v>230716</v>
      </c>
      <c r="D14536">
        <v>222866</v>
      </c>
      <c r="E14536">
        <v>7850</v>
      </c>
    </row>
    <row r="14537" spans="1:5" x14ac:dyDescent="0.3">
      <c r="A14537" s="1">
        <v>44064</v>
      </c>
      <c r="B14537" t="s">
        <v>47</v>
      </c>
      <c r="C14537">
        <v>233713</v>
      </c>
      <c r="D14537">
        <v>225607</v>
      </c>
      <c r="E14537">
        <v>8106</v>
      </c>
    </row>
    <row r="14538" spans="1:5" x14ac:dyDescent="0.3">
      <c r="A14538" s="1">
        <v>44065</v>
      </c>
      <c r="B14538" t="s">
        <v>47</v>
      </c>
      <c r="C14538">
        <v>237750</v>
      </c>
      <c r="D14538">
        <v>229364</v>
      </c>
      <c r="E14538">
        <v>8386</v>
      </c>
    </row>
    <row r="14539" spans="1:5" x14ac:dyDescent="0.3">
      <c r="A14539" s="1">
        <v>44066</v>
      </c>
      <c r="B14539" t="s">
        <v>47</v>
      </c>
      <c r="C14539">
        <v>241101</v>
      </c>
      <c r="D14539">
        <v>232384</v>
      </c>
      <c r="E14539">
        <v>8717</v>
      </c>
    </row>
    <row r="14540" spans="1:5" x14ac:dyDescent="0.3">
      <c r="A14540" s="1">
        <v>44067</v>
      </c>
      <c r="B14540" t="s">
        <v>47</v>
      </c>
      <c r="C14540">
        <v>243613</v>
      </c>
      <c r="D14540">
        <v>234696</v>
      </c>
      <c r="E14540">
        <v>8917</v>
      </c>
    </row>
    <row r="14541" spans="1:5" x14ac:dyDescent="0.3">
      <c r="A14541" s="1">
        <v>44068</v>
      </c>
      <c r="B14541" t="s">
        <v>47</v>
      </c>
      <c r="C14541">
        <v>247299</v>
      </c>
      <c r="D14541">
        <v>238089</v>
      </c>
      <c r="E14541">
        <v>9210</v>
      </c>
    </row>
    <row r="14542" spans="1:5" x14ac:dyDescent="0.3">
      <c r="A14542" s="1">
        <v>44069</v>
      </c>
      <c r="B14542" t="s">
        <v>47</v>
      </c>
      <c r="C14542">
        <v>251657</v>
      </c>
      <c r="D14542">
        <v>242118</v>
      </c>
      <c r="E14542">
        <v>9539</v>
      </c>
    </row>
    <row r="14543" spans="1:5" x14ac:dyDescent="0.3">
      <c r="A14543" s="1">
        <v>44070</v>
      </c>
      <c r="B14543" t="s">
        <v>47</v>
      </c>
      <c r="C14543">
        <v>255877</v>
      </c>
      <c r="D14543">
        <v>245953</v>
      </c>
      <c r="E14543">
        <v>9924</v>
      </c>
    </row>
    <row r="14544" spans="1:5" x14ac:dyDescent="0.3">
      <c r="A14544" s="1">
        <v>44071</v>
      </c>
      <c r="B14544" t="s">
        <v>47</v>
      </c>
      <c r="C14544">
        <v>260373</v>
      </c>
      <c r="D14544">
        <v>249940</v>
      </c>
      <c r="E14544">
        <v>10433</v>
      </c>
    </row>
    <row r="14545" spans="1:5" x14ac:dyDescent="0.3">
      <c r="A14545" s="1">
        <v>44072</v>
      </c>
      <c r="B14545" t="s">
        <v>47</v>
      </c>
      <c r="C14545">
        <v>264655</v>
      </c>
      <c r="D14545">
        <v>253779</v>
      </c>
      <c r="E14545">
        <v>10876</v>
      </c>
    </row>
    <row r="14546" spans="1:5" x14ac:dyDescent="0.3">
      <c r="A14546" s="1">
        <v>44073</v>
      </c>
      <c r="B14546" t="s">
        <v>47</v>
      </c>
      <c r="C14546">
        <v>268276</v>
      </c>
      <c r="D14546">
        <v>256953</v>
      </c>
      <c r="E14546">
        <v>11323</v>
      </c>
    </row>
    <row r="14547" spans="1:5" x14ac:dyDescent="0.3">
      <c r="A14547" s="1">
        <v>44074</v>
      </c>
      <c r="B14547" t="s">
        <v>47</v>
      </c>
      <c r="C14547">
        <v>271170</v>
      </c>
      <c r="D14547">
        <v>259526</v>
      </c>
      <c r="E14547">
        <v>11644</v>
      </c>
    </row>
    <row r="14548" spans="1:5" x14ac:dyDescent="0.3">
      <c r="A14548" s="1">
        <v>44075</v>
      </c>
      <c r="B14548" t="s">
        <v>47</v>
      </c>
      <c r="C14548">
        <v>274199</v>
      </c>
      <c r="D14548">
        <v>262046</v>
      </c>
      <c r="E14548">
        <v>12153</v>
      </c>
    </row>
    <row r="14549" spans="1:5" x14ac:dyDescent="0.3">
      <c r="A14549" s="1">
        <v>44076</v>
      </c>
      <c r="B14549" t="s">
        <v>47</v>
      </c>
      <c r="C14549">
        <v>277951</v>
      </c>
      <c r="D14549">
        <v>265232</v>
      </c>
      <c r="E14549">
        <v>12719</v>
      </c>
    </row>
    <row r="14550" spans="1:5" x14ac:dyDescent="0.3">
      <c r="A14550" s="1">
        <v>44077</v>
      </c>
      <c r="B14550" t="s">
        <v>47</v>
      </c>
      <c r="C14550">
        <v>282798</v>
      </c>
      <c r="D14550">
        <v>269489</v>
      </c>
      <c r="E14550">
        <v>13309</v>
      </c>
    </row>
    <row r="14551" spans="1:5" x14ac:dyDescent="0.3">
      <c r="A14551" s="1">
        <v>44078</v>
      </c>
      <c r="B14551" t="s">
        <v>47</v>
      </c>
      <c r="C14551">
        <v>287018</v>
      </c>
      <c r="D14551">
        <v>273185</v>
      </c>
      <c r="E14551">
        <v>13833</v>
      </c>
    </row>
    <row r="14552" spans="1:5" x14ac:dyDescent="0.3">
      <c r="A14552" s="1">
        <v>44079</v>
      </c>
      <c r="B14552" t="s">
        <v>47</v>
      </c>
      <c r="C14552">
        <v>292269</v>
      </c>
      <c r="D14552">
        <v>277745</v>
      </c>
    </row>
    <row r="14553" spans="1:5" x14ac:dyDescent="0.3">
      <c r="A14553" s="1">
        <v>44080</v>
      </c>
      <c r="B14553" t="s">
        <v>47</v>
      </c>
      <c r="C14553">
        <v>297100</v>
      </c>
      <c r="D14553">
        <v>281973</v>
      </c>
      <c r="E14553">
        <v>15127</v>
      </c>
    </row>
    <row r="14554" spans="1:5" x14ac:dyDescent="0.3">
      <c r="A14554" s="1">
        <v>44081</v>
      </c>
      <c r="B14554" t="s">
        <v>47</v>
      </c>
      <c r="C14554">
        <v>300486</v>
      </c>
      <c r="D14554">
        <v>284960</v>
      </c>
      <c r="E14554">
        <v>15526</v>
      </c>
    </row>
    <row r="14555" spans="1:5" x14ac:dyDescent="0.3">
      <c r="A14555" s="1">
        <v>44082</v>
      </c>
      <c r="B14555" t="s">
        <v>47</v>
      </c>
      <c r="C14555">
        <v>304758</v>
      </c>
      <c r="D14555">
        <v>288604</v>
      </c>
      <c r="E14555">
        <v>16154</v>
      </c>
    </row>
    <row r="14556" spans="1:5" x14ac:dyDescent="0.3">
      <c r="A14556" s="1">
        <v>44083</v>
      </c>
      <c r="B14556" t="s">
        <v>47</v>
      </c>
      <c r="C14556">
        <v>308922</v>
      </c>
      <c r="D14556">
        <v>292186</v>
      </c>
      <c r="E14556">
        <v>16736</v>
      </c>
    </row>
    <row r="14557" spans="1:5" x14ac:dyDescent="0.3">
      <c r="A14557" s="1">
        <v>44084</v>
      </c>
      <c r="B14557" t="s">
        <v>47</v>
      </c>
      <c r="C14557">
        <v>313816</v>
      </c>
      <c r="D14557">
        <v>296545</v>
      </c>
      <c r="E14557">
        <v>17271</v>
      </c>
    </row>
    <row r="14558" spans="1:5" x14ac:dyDescent="0.3">
      <c r="A14558" s="1">
        <v>44085</v>
      </c>
      <c r="B14558" t="s">
        <v>47</v>
      </c>
      <c r="C14558">
        <v>318581</v>
      </c>
      <c r="D14558">
        <v>300751</v>
      </c>
      <c r="E14558">
        <v>17830</v>
      </c>
    </row>
    <row r="14559" spans="1:5" x14ac:dyDescent="0.3">
      <c r="A14559" s="1">
        <v>44086</v>
      </c>
      <c r="B14559" t="s">
        <v>47</v>
      </c>
      <c r="C14559">
        <v>323628</v>
      </c>
      <c r="D14559">
        <v>305328</v>
      </c>
      <c r="E14559">
        <v>18300</v>
      </c>
    </row>
    <row r="14560" spans="1:5" x14ac:dyDescent="0.3">
      <c r="A14560" s="1">
        <v>44087</v>
      </c>
      <c r="B14560" t="s">
        <v>47</v>
      </c>
      <c r="C14560">
        <v>327843</v>
      </c>
      <c r="D14560">
        <v>308914</v>
      </c>
      <c r="E14560">
        <v>18929</v>
      </c>
    </row>
    <row r="14561" spans="1:5" x14ac:dyDescent="0.3">
      <c r="A14561" s="1">
        <v>44088</v>
      </c>
      <c r="B14561" t="s">
        <v>47</v>
      </c>
      <c r="C14561">
        <v>331371</v>
      </c>
      <c r="D14561">
        <v>312187</v>
      </c>
      <c r="E14561">
        <v>19184</v>
      </c>
    </row>
    <row r="14562" spans="1:5" x14ac:dyDescent="0.3">
      <c r="A14562" s="1">
        <v>44089</v>
      </c>
      <c r="B14562" t="s">
        <v>47</v>
      </c>
      <c r="C14562">
        <v>335686</v>
      </c>
      <c r="D14562">
        <v>315971</v>
      </c>
      <c r="E14562">
        <v>19715</v>
      </c>
    </row>
    <row r="14563" spans="1:5" x14ac:dyDescent="0.3">
      <c r="A14563" s="1">
        <v>44090</v>
      </c>
      <c r="B14563" t="s">
        <v>47</v>
      </c>
      <c r="C14563">
        <v>340002</v>
      </c>
      <c r="D14563">
        <v>319833</v>
      </c>
      <c r="E14563">
        <v>20169</v>
      </c>
    </row>
    <row r="14564" spans="1:5" x14ac:dyDescent="0.3">
      <c r="A14564" s="1">
        <v>44091</v>
      </c>
      <c r="B14564" t="s">
        <v>47</v>
      </c>
      <c r="C14564">
        <v>344918</v>
      </c>
      <c r="D14564">
        <v>324222</v>
      </c>
      <c r="E14564">
        <v>20696</v>
      </c>
    </row>
    <row r="14565" spans="1:5" x14ac:dyDescent="0.3">
      <c r="A14565" s="1">
        <v>44092</v>
      </c>
      <c r="B14565" t="s">
        <v>47</v>
      </c>
      <c r="C14565">
        <v>347959</v>
      </c>
      <c r="D14565">
        <v>326990</v>
      </c>
      <c r="E14565">
        <v>20969</v>
      </c>
    </row>
    <row r="14566" spans="1:5" x14ac:dyDescent="0.3">
      <c r="A14566" s="1">
        <v>44093</v>
      </c>
      <c r="B14566" t="s">
        <v>47</v>
      </c>
      <c r="C14566">
        <v>352004</v>
      </c>
      <c r="D14566">
        <v>330500</v>
      </c>
    </row>
    <row r="14567" spans="1:5" x14ac:dyDescent="0.3">
      <c r="A14567" s="1">
        <v>44094</v>
      </c>
      <c r="B14567" t="s">
        <v>47</v>
      </c>
      <c r="C14567">
        <v>356354</v>
      </c>
      <c r="D14567">
        <v>334325</v>
      </c>
      <c r="E14567">
        <v>22029</v>
      </c>
    </row>
    <row r="14568" spans="1:5" x14ac:dyDescent="0.3">
      <c r="A14568" s="1">
        <v>44095</v>
      </c>
      <c r="B14568" t="s">
        <v>47</v>
      </c>
      <c r="C14568">
        <v>358876</v>
      </c>
      <c r="D14568">
        <v>336604</v>
      </c>
      <c r="E14568">
        <v>22272</v>
      </c>
    </row>
    <row r="14569" spans="1:5" x14ac:dyDescent="0.3">
      <c r="A14569" s="1">
        <v>44096</v>
      </c>
      <c r="B14569" t="s">
        <v>47</v>
      </c>
      <c r="C14569">
        <v>362478</v>
      </c>
      <c r="D14569">
        <v>339647</v>
      </c>
      <c r="E14569">
        <v>22831</v>
      </c>
    </row>
    <row r="14570" spans="1:5" x14ac:dyDescent="0.3">
      <c r="A14570" s="1">
        <v>44097</v>
      </c>
      <c r="B14570" t="s">
        <v>47</v>
      </c>
      <c r="C14570">
        <v>366835</v>
      </c>
      <c r="D14570">
        <v>343500</v>
      </c>
      <c r="E14570">
        <v>23335</v>
      </c>
    </row>
    <row r="14571" spans="1:5" x14ac:dyDescent="0.3">
      <c r="A14571" s="1">
        <v>44098</v>
      </c>
      <c r="B14571" t="s">
        <v>47</v>
      </c>
      <c r="C14571">
        <v>371699</v>
      </c>
      <c r="D14571">
        <v>347913</v>
      </c>
      <c r="E14571">
        <v>23786</v>
      </c>
    </row>
    <row r="14572" spans="1:5" x14ac:dyDescent="0.3">
      <c r="A14572" s="1">
        <v>44099</v>
      </c>
      <c r="B14572" t="s">
        <v>47</v>
      </c>
      <c r="C14572">
        <v>374960</v>
      </c>
      <c r="D14572">
        <v>350833</v>
      </c>
      <c r="E14572">
        <v>24127</v>
      </c>
    </row>
    <row r="14573" spans="1:5" x14ac:dyDescent="0.3">
      <c r="A14573" s="1">
        <v>44100</v>
      </c>
      <c r="B14573" t="s">
        <v>47</v>
      </c>
      <c r="C14573">
        <v>378120</v>
      </c>
      <c r="D14573">
        <v>353715</v>
      </c>
      <c r="E14573">
        <v>24405</v>
      </c>
    </row>
    <row r="14574" spans="1:5" x14ac:dyDescent="0.3">
      <c r="A14574" s="1">
        <v>44101</v>
      </c>
      <c r="B14574" t="s">
        <v>47</v>
      </c>
      <c r="C14574">
        <v>380779</v>
      </c>
      <c r="D14574">
        <v>356054</v>
      </c>
      <c r="E14574">
        <v>24725</v>
      </c>
    </row>
    <row r="14575" spans="1:5" x14ac:dyDescent="0.3">
      <c r="A14575" s="1">
        <v>44102</v>
      </c>
      <c r="B14575" t="s">
        <v>47</v>
      </c>
      <c r="C14575">
        <v>382589</v>
      </c>
      <c r="D14575">
        <v>357671</v>
      </c>
      <c r="E14575">
        <v>24918</v>
      </c>
    </row>
    <row r="14576" spans="1:5" x14ac:dyDescent="0.3">
      <c r="A14576" s="1">
        <v>44103</v>
      </c>
      <c r="B14576" t="s">
        <v>47</v>
      </c>
      <c r="C14576">
        <v>385690</v>
      </c>
      <c r="D14576">
        <v>360340</v>
      </c>
      <c r="E14576">
        <v>25350</v>
      </c>
    </row>
    <row r="14577" spans="1:5" x14ac:dyDescent="0.3">
      <c r="A14577" s="1">
        <v>44104</v>
      </c>
      <c r="B14577" t="s">
        <v>47</v>
      </c>
      <c r="C14577">
        <v>388672</v>
      </c>
      <c r="D14577">
        <v>362941</v>
      </c>
      <c r="E14577">
        <v>25731</v>
      </c>
    </row>
    <row r="14578" spans="1:5" x14ac:dyDescent="0.3">
      <c r="A14578" s="1">
        <v>44105</v>
      </c>
      <c r="B14578" t="s">
        <v>47</v>
      </c>
      <c r="C14578">
        <v>391684</v>
      </c>
      <c r="D14578">
        <v>365621</v>
      </c>
      <c r="E14578">
        <v>26063</v>
      </c>
    </row>
    <row r="14579" spans="1:5" x14ac:dyDescent="0.3">
      <c r="A14579" s="1">
        <v>44106</v>
      </c>
      <c r="B14579" t="s">
        <v>47</v>
      </c>
      <c r="C14579">
        <v>394382</v>
      </c>
      <c r="D14579">
        <v>368023</v>
      </c>
      <c r="E14579">
        <v>26359</v>
      </c>
    </row>
    <row r="14580" spans="1:5" x14ac:dyDescent="0.3">
      <c r="A14580" s="1">
        <v>44107</v>
      </c>
      <c r="B14580" t="s">
        <v>47</v>
      </c>
      <c r="C14580">
        <v>396413</v>
      </c>
      <c r="D14580">
        <v>369864</v>
      </c>
      <c r="E14580">
        <v>26549</v>
      </c>
    </row>
    <row r="14581" spans="1:5" x14ac:dyDescent="0.3">
      <c r="A14581" s="1">
        <v>44108</v>
      </c>
      <c r="B14581" t="s">
        <v>47</v>
      </c>
      <c r="C14581">
        <v>398609</v>
      </c>
      <c r="D14581">
        <v>371738</v>
      </c>
      <c r="E14581">
        <v>26871</v>
      </c>
    </row>
    <row r="14582" spans="1:5" x14ac:dyDescent="0.3">
      <c r="A14582" s="1">
        <v>44109</v>
      </c>
      <c r="B14582" t="s">
        <v>47</v>
      </c>
      <c r="C14582">
        <v>399915</v>
      </c>
      <c r="D14582">
        <v>372885</v>
      </c>
      <c r="E14582">
        <v>27030</v>
      </c>
    </row>
    <row r="14583" spans="1:5" x14ac:dyDescent="0.3">
      <c r="A14583" s="1">
        <v>44110</v>
      </c>
      <c r="B14583" t="s">
        <v>47</v>
      </c>
      <c r="C14583">
        <v>402294</v>
      </c>
      <c r="D14583">
        <v>374989</v>
      </c>
      <c r="E14583">
        <v>27305</v>
      </c>
    </row>
    <row r="14584" spans="1:5" x14ac:dyDescent="0.3">
      <c r="A14584" s="1">
        <v>44111</v>
      </c>
      <c r="B14584" t="s">
        <v>47</v>
      </c>
      <c r="C14584">
        <v>404688</v>
      </c>
      <c r="D14584">
        <v>377146</v>
      </c>
      <c r="E14584">
        <v>27542</v>
      </c>
    </row>
    <row r="14585" spans="1:5" x14ac:dyDescent="0.3">
      <c r="A14585" s="1">
        <v>44112</v>
      </c>
      <c r="B14585" t="s">
        <v>47</v>
      </c>
      <c r="C14585">
        <v>406747</v>
      </c>
      <c r="D14585">
        <v>378991</v>
      </c>
      <c r="E14585">
        <v>27756</v>
      </c>
    </row>
    <row r="14586" spans="1:5" x14ac:dyDescent="0.3">
      <c r="A14586" s="1">
        <v>44113</v>
      </c>
      <c r="B14586" t="s">
        <v>47</v>
      </c>
      <c r="C14586">
        <v>409037</v>
      </c>
      <c r="D14586">
        <v>381058</v>
      </c>
      <c r="E14586">
        <v>27979</v>
      </c>
    </row>
    <row r="14587" spans="1:5" x14ac:dyDescent="0.3">
      <c r="A14587" s="1">
        <v>44114</v>
      </c>
      <c r="B14587" t="s">
        <v>47</v>
      </c>
      <c r="C14587">
        <v>411567</v>
      </c>
      <c r="D14587">
        <v>383417</v>
      </c>
      <c r="E14587">
        <v>28150</v>
      </c>
    </row>
    <row r="14588" spans="1:5" x14ac:dyDescent="0.3">
      <c r="A14588" s="1">
        <v>44115</v>
      </c>
      <c r="B14588" t="s">
        <v>47</v>
      </c>
      <c r="C14588">
        <v>414550</v>
      </c>
      <c r="D14588">
        <v>386201</v>
      </c>
      <c r="E14588">
        <v>28349</v>
      </c>
    </row>
    <row r="14589" spans="1:5" x14ac:dyDescent="0.3">
      <c r="A14589" s="1">
        <v>44116</v>
      </c>
      <c r="B14589" t="s">
        <v>47</v>
      </c>
      <c r="C14589">
        <v>416489</v>
      </c>
      <c r="D14589">
        <v>388031</v>
      </c>
      <c r="E14589">
        <v>28458</v>
      </c>
    </row>
    <row r="14590" spans="1:5" x14ac:dyDescent="0.3">
      <c r="A14590" s="1">
        <v>44117</v>
      </c>
      <c r="B14590" t="s">
        <v>47</v>
      </c>
      <c r="C14590">
        <v>418985</v>
      </c>
      <c r="D14590">
        <v>390310</v>
      </c>
      <c r="E14590">
        <v>28675</v>
      </c>
    </row>
    <row r="14591" spans="1:5" x14ac:dyDescent="0.3">
      <c r="A14591" s="1">
        <v>44118</v>
      </c>
      <c r="B14591" t="s">
        <v>47</v>
      </c>
      <c r="C14591">
        <v>421575</v>
      </c>
      <c r="D14591">
        <v>392719</v>
      </c>
      <c r="E14591">
        <v>28856</v>
      </c>
    </row>
    <row r="14592" spans="1:5" x14ac:dyDescent="0.3">
      <c r="A14592" s="1">
        <v>44119</v>
      </c>
      <c r="B14592" t="s">
        <v>47</v>
      </c>
      <c r="C14592">
        <v>424147</v>
      </c>
      <c r="D14592">
        <v>395119</v>
      </c>
      <c r="E14592">
        <v>29028</v>
      </c>
    </row>
    <row r="14593" spans="1:5" x14ac:dyDescent="0.3">
      <c r="A14593" s="1">
        <v>44120</v>
      </c>
      <c r="B14593" t="s">
        <v>47</v>
      </c>
      <c r="C14593">
        <v>426745</v>
      </c>
      <c r="D14593">
        <v>397555</v>
      </c>
      <c r="E14593">
        <v>29190</v>
      </c>
    </row>
    <row r="14594" spans="1:5" x14ac:dyDescent="0.3">
      <c r="A14594" s="1">
        <v>44121</v>
      </c>
      <c r="B14594" t="s">
        <v>47</v>
      </c>
      <c r="C14594">
        <v>428975</v>
      </c>
      <c r="D14594">
        <v>399651</v>
      </c>
      <c r="E14594">
        <v>29324</v>
      </c>
    </row>
    <row r="14595" spans="1:5" x14ac:dyDescent="0.3">
      <c r="A14595" s="1">
        <v>44122</v>
      </c>
      <c r="B14595" t="s">
        <v>47</v>
      </c>
      <c r="C14595">
        <v>431581</v>
      </c>
      <c r="D14595">
        <v>402116</v>
      </c>
      <c r="E14595">
        <v>29465</v>
      </c>
    </row>
    <row r="14596" spans="1:5" x14ac:dyDescent="0.3">
      <c r="A14596" s="1">
        <v>44123</v>
      </c>
      <c r="B14596" t="s">
        <v>47</v>
      </c>
      <c r="C14596">
        <v>433688</v>
      </c>
      <c r="D14596">
        <v>404138</v>
      </c>
    </row>
    <row r="14597" spans="1:5" x14ac:dyDescent="0.3">
      <c r="A14597" s="1">
        <v>44124</v>
      </c>
      <c r="B14597" t="s">
        <v>47</v>
      </c>
      <c r="C14597">
        <v>435868</v>
      </c>
      <c r="D14597">
        <v>406183</v>
      </c>
      <c r="E14597">
        <v>29685</v>
      </c>
    </row>
    <row r="14598" spans="1:5" x14ac:dyDescent="0.3">
      <c r="A14598" s="1">
        <v>44125</v>
      </c>
      <c r="B14598" t="s">
        <v>47</v>
      </c>
      <c r="C14598">
        <v>438334</v>
      </c>
      <c r="D14598">
        <v>408537</v>
      </c>
      <c r="E14598">
        <v>29797</v>
      </c>
    </row>
    <row r="14599" spans="1:5" x14ac:dyDescent="0.3">
      <c r="A14599" s="1">
        <v>44126</v>
      </c>
      <c r="B14599" t="s">
        <v>47</v>
      </c>
      <c r="C14599">
        <v>441342</v>
      </c>
      <c r="D14599">
        <v>411420</v>
      </c>
      <c r="E14599">
        <v>29922</v>
      </c>
    </row>
    <row r="14600" spans="1:5" x14ac:dyDescent="0.3">
      <c r="A14600" s="1">
        <v>44127</v>
      </c>
      <c r="B14600" t="s">
        <v>47</v>
      </c>
      <c r="C14600">
        <v>443478</v>
      </c>
      <c r="D14600">
        <v>413411</v>
      </c>
      <c r="E14600">
        <v>30067</v>
      </c>
    </row>
    <row r="14601" spans="1:5" x14ac:dyDescent="0.3">
      <c r="A14601" s="1">
        <v>44128</v>
      </c>
      <c r="B14601" t="s">
        <v>47</v>
      </c>
      <c r="C14601">
        <v>446317</v>
      </c>
      <c r="D14601">
        <v>416185</v>
      </c>
      <c r="E14601">
        <v>30132</v>
      </c>
    </row>
    <row r="14602" spans="1:5" x14ac:dyDescent="0.3">
      <c r="A14602" s="1">
        <v>44129</v>
      </c>
      <c r="B14602" t="s">
        <v>47</v>
      </c>
      <c r="C14602">
        <v>448279</v>
      </c>
      <c r="D14602">
        <v>418061</v>
      </c>
      <c r="E14602">
        <v>30218</v>
      </c>
    </row>
    <row r="14603" spans="1:5" x14ac:dyDescent="0.3">
      <c r="A14603" s="1">
        <v>44130</v>
      </c>
      <c r="B14603" t="s">
        <v>47</v>
      </c>
      <c r="C14603">
        <v>449199</v>
      </c>
      <c r="D14603">
        <v>418945</v>
      </c>
    </row>
    <row r="14604" spans="1:5" x14ac:dyDescent="0.3">
      <c r="A14604" s="1">
        <v>44131</v>
      </c>
      <c r="B14604" t="s">
        <v>47</v>
      </c>
      <c r="C14604">
        <v>449911</v>
      </c>
      <c r="D14604">
        <v>419621</v>
      </c>
      <c r="E14604">
        <v>30290</v>
      </c>
    </row>
    <row r="14605" spans="1:5" x14ac:dyDescent="0.3">
      <c r="A14605" s="1">
        <v>44132</v>
      </c>
      <c r="B14605" t="s">
        <v>47</v>
      </c>
      <c r="C14605">
        <v>452230</v>
      </c>
      <c r="D14605">
        <v>421780</v>
      </c>
      <c r="E14605">
        <v>30450</v>
      </c>
    </row>
    <row r="14606" spans="1:5" x14ac:dyDescent="0.3">
      <c r="A14606" s="1">
        <v>44133</v>
      </c>
      <c r="B14606" t="s">
        <v>47</v>
      </c>
      <c r="C14606">
        <v>454388</v>
      </c>
      <c r="D14606">
        <v>423825</v>
      </c>
      <c r="E14606">
        <v>30563</v>
      </c>
    </row>
    <row r="14607" spans="1:5" x14ac:dyDescent="0.3">
      <c r="A14607" s="1">
        <v>44134</v>
      </c>
      <c r="B14607" t="s">
        <v>47</v>
      </c>
      <c r="C14607">
        <v>456957</v>
      </c>
      <c r="D14607">
        <v>426297</v>
      </c>
      <c r="E14607">
        <v>30660</v>
      </c>
    </row>
    <row r="14608" spans="1:5" x14ac:dyDescent="0.3">
      <c r="A14608" s="1">
        <v>44135</v>
      </c>
      <c r="B14608" t="s">
        <v>47</v>
      </c>
      <c r="C14608">
        <v>458380</v>
      </c>
      <c r="D14608">
        <v>427666</v>
      </c>
      <c r="E14608">
        <v>30714</v>
      </c>
    </row>
    <row r="14609" spans="1:5" x14ac:dyDescent="0.3">
      <c r="A14609" s="1">
        <v>44136</v>
      </c>
      <c r="B14609" t="s">
        <v>47</v>
      </c>
      <c r="C14609">
        <v>459891</v>
      </c>
      <c r="D14609">
        <v>429100</v>
      </c>
      <c r="E14609">
        <v>30791</v>
      </c>
    </row>
    <row r="14610" spans="1:5" x14ac:dyDescent="0.3">
      <c r="A14610" s="1">
        <v>44137</v>
      </c>
      <c r="B14610" t="s">
        <v>47</v>
      </c>
      <c r="C14610">
        <v>461315</v>
      </c>
      <c r="D14610">
        <v>430466</v>
      </c>
      <c r="E14610">
        <v>30849</v>
      </c>
    </row>
    <row r="14611" spans="1:5" x14ac:dyDescent="0.3">
      <c r="A14611" s="1">
        <v>44138</v>
      </c>
      <c r="B14611" t="s">
        <v>47</v>
      </c>
      <c r="C14611">
        <v>464003</v>
      </c>
      <c r="D14611">
        <v>433017</v>
      </c>
    </row>
    <row r="14612" spans="1:5" x14ac:dyDescent="0.3">
      <c r="A14612" s="1">
        <v>44139</v>
      </c>
      <c r="B14612" t="s">
        <v>47</v>
      </c>
      <c r="C14612">
        <v>467012</v>
      </c>
      <c r="D14612">
        <v>435910</v>
      </c>
    </row>
    <row r="14613" spans="1:5" x14ac:dyDescent="0.3">
      <c r="A14613" s="1">
        <v>44140</v>
      </c>
      <c r="B14613" t="s">
        <v>47</v>
      </c>
      <c r="C14613">
        <v>469890</v>
      </c>
      <c r="D14613">
        <v>438656</v>
      </c>
      <c r="E14613">
        <v>31234</v>
      </c>
    </row>
    <row r="14614" spans="1:5" x14ac:dyDescent="0.3">
      <c r="A14614" s="1">
        <v>44141</v>
      </c>
      <c r="B14614" t="s">
        <v>47</v>
      </c>
      <c r="C14614">
        <v>472762</v>
      </c>
      <c r="D14614">
        <v>441418</v>
      </c>
      <c r="E14614">
        <v>31344</v>
      </c>
    </row>
    <row r="14615" spans="1:5" x14ac:dyDescent="0.3">
      <c r="A14615" s="1">
        <v>44142</v>
      </c>
      <c r="B14615" t="s">
        <v>47</v>
      </c>
      <c r="C14615">
        <v>475245</v>
      </c>
      <c r="D14615">
        <v>443814</v>
      </c>
      <c r="E14615">
        <v>31431</v>
      </c>
    </row>
    <row r="14616" spans="1:5" x14ac:dyDescent="0.3">
      <c r="A14616" s="1">
        <v>44143</v>
      </c>
      <c r="B14616" t="s">
        <v>47</v>
      </c>
      <c r="C14616">
        <v>477455</v>
      </c>
      <c r="D14616">
        <v>445941</v>
      </c>
      <c r="E14616">
        <v>31514</v>
      </c>
    </row>
    <row r="14617" spans="1:5" x14ac:dyDescent="0.3">
      <c r="A14617" s="1">
        <v>44144</v>
      </c>
      <c r="B14617" t="s">
        <v>47</v>
      </c>
      <c r="C14617">
        <v>479015</v>
      </c>
      <c r="D14617">
        <v>447475</v>
      </c>
      <c r="E14617">
        <v>31540</v>
      </c>
    </row>
    <row r="14618" spans="1:5" x14ac:dyDescent="0.3">
      <c r="A14618" s="1">
        <v>44145</v>
      </c>
      <c r="B14618" t="s">
        <v>47</v>
      </c>
      <c r="C14618">
        <v>481806</v>
      </c>
      <c r="D14618">
        <v>450187</v>
      </c>
      <c r="E14618">
        <v>31619</v>
      </c>
    </row>
    <row r="14619" spans="1:5" x14ac:dyDescent="0.3">
      <c r="A14619" s="1">
        <v>44146</v>
      </c>
      <c r="B14619" t="s">
        <v>47</v>
      </c>
      <c r="C14619">
        <v>484797</v>
      </c>
      <c r="D14619">
        <v>453094</v>
      </c>
      <c r="E14619">
        <v>31703</v>
      </c>
    </row>
    <row r="14620" spans="1:5" x14ac:dyDescent="0.3">
      <c r="A14620" s="1">
        <v>44147</v>
      </c>
      <c r="B14620" t="s">
        <v>47</v>
      </c>
      <c r="C14620">
        <v>487389</v>
      </c>
      <c r="D14620">
        <v>455627</v>
      </c>
      <c r="E14620">
        <v>31762</v>
      </c>
    </row>
    <row r="14621" spans="1:5" x14ac:dyDescent="0.3">
      <c r="A14621" s="1">
        <v>44148</v>
      </c>
      <c r="B14621" t="s">
        <v>47</v>
      </c>
      <c r="C14621">
        <v>489812</v>
      </c>
      <c r="D14621">
        <v>457974</v>
      </c>
      <c r="E14621">
        <v>31838</v>
      </c>
    </row>
    <row r="14622" spans="1:5" x14ac:dyDescent="0.3">
      <c r="A14622" s="1">
        <v>44149</v>
      </c>
      <c r="B14622" t="s">
        <v>47</v>
      </c>
      <c r="C14622">
        <v>492248</v>
      </c>
      <c r="D14622">
        <v>460332</v>
      </c>
    </row>
    <row r="14623" spans="1:5" x14ac:dyDescent="0.3">
      <c r="A14623" s="1">
        <v>44150</v>
      </c>
      <c r="B14623" t="s">
        <v>47</v>
      </c>
      <c r="C14623">
        <v>493895</v>
      </c>
      <c r="D14623">
        <v>461953</v>
      </c>
      <c r="E14623">
        <v>31942</v>
      </c>
    </row>
    <row r="14624" spans="1:5" x14ac:dyDescent="0.3">
      <c r="A14624" s="1">
        <v>44151</v>
      </c>
      <c r="B14624" t="s">
        <v>47</v>
      </c>
      <c r="C14624">
        <v>494627</v>
      </c>
      <c r="D14624">
        <v>462668</v>
      </c>
      <c r="E14624">
        <v>31959</v>
      </c>
    </row>
    <row r="14625" spans="1:5" x14ac:dyDescent="0.3">
      <c r="A14625" s="1">
        <v>44152</v>
      </c>
      <c r="B14625" t="s">
        <v>47</v>
      </c>
      <c r="C14625">
        <v>497045</v>
      </c>
      <c r="D14625">
        <v>465009</v>
      </c>
      <c r="E14625">
        <v>32036</v>
      </c>
    </row>
    <row r="14626" spans="1:5" x14ac:dyDescent="0.3">
      <c r="A14626" s="1">
        <v>44153</v>
      </c>
      <c r="B14626" t="s">
        <v>47</v>
      </c>
      <c r="C14626">
        <v>500015</v>
      </c>
      <c r="D14626">
        <v>467906</v>
      </c>
      <c r="E14626">
        <v>32109</v>
      </c>
    </row>
    <row r="14627" spans="1:5" x14ac:dyDescent="0.3">
      <c r="A14627" s="1">
        <v>44154</v>
      </c>
      <c r="B14627" t="s">
        <v>47</v>
      </c>
      <c r="C14627">
        <v>502948</v>
      </c>
      <c r="D14627">
        <v>470734</v>
      </c>
      <c r="E14627">
        <v>32214</v>
      </c>
    </row>
    <row r="14628" spans="1:5" x14ac:dyDescent="0.3">
      <c r="A14628" s="1">
        <v>44155</v>
      </c>
      <c r="B14628" t="s">
        <v>47</v>
      </c>
      <c r="C14628">
        <v>505954</v>
      </c>
      <c r="D14628">
        <v>473665</v>
      </c>
      <c r="E14628">
        <v>32289</v>
      </c>
    </row>
    <row r="14629" spans="1:5" x14ac:dyDescent="0.3">
      <c r="A14629" s="1">
        <v>44156</v>
      </c>
      <c r="B14629" t="s">
        <v>47</v>
      </c>
      <c r="C14629">
        <v>508813</v>
      </c>
      <c r="D14629">
        <v>476449</v>
      </c>
      <c r="E14629">
        <v>32364</v>
      </c>
    </row>
    <row r="14630" spans="1:5" x14ac:dyDescent="0.3">
      <c r="A14630" s="1">
        <v>44157</v>
      </c>
      <c r="B14630" t="s">
        <v>47</v>
      </c>
      <c r="C14630">
        <v>511457</v>
      </c>
      <c r="D14630">
        <v>479045</v>
      </c>
      <c r="E14630">
        <v>32412</v>
      </c>
    </row>
    <row r="14631" spans="1:5" x14ac:dyDescent="0.3">
      <c r="A14631" s="1">
        <v>44158</v>
      </c>
      <c r="B14631" t="s">
        <v>47</v>
      </c>
      <c r="C14631">
        <v>513037</v>
      </c>
      <c r="D14631">
        <v>480606</v>
      </c>
      <c r="E14631">
        <v>32431</v>
      </c>
    </row>
    <row r="14632" spans="1:5" x14ac:dyDescent="0.3">
      <c r="A14632" s="1">
        <v>44159</v>
      </c>
      <c r="B14632" t="s">
        <v>47</v>
      </c>
      <c r="C14632">
        <v>515452</v>
      </c>
      <c r="D14632">
        <v>482962</v>
      </c>
      <c r="E14632">
        <v>32490</v>
      </c>
    </row>
    <row r="14633" spans="1:5" x14ac:dyDescent="0.3">
      <c r="A14633" s="1">
        <v>44160</v>
      </c>
      <c r="B14633" t="s">
        <v>47</v>
      </c>
      <c r="C14633">
        <v>517834</v>
      </c>
      <c r="D14633">
        <v>485309</v>
      </c>
      <c r="E14633">
        <v>32525</v>
      </c>
    </row>
    <row r="14634" spans="1:5" x14ac:dyDescent="0.3">
      <c r="A14634" s="1">
        <v>44161</v>
      </c>
      <c r="B14634" t="s">
        <v>47</v>
      </c>
      <c r="C14634">
        <v>519862</v>
      </c>
      <c r="D14634">
        <v>487287</v>
      </c>
      <c r="E14634">
        <v>32575</v>
      </c>
    </row>
    <row r="14635" spans="1:5" x14ac:dyDescent="0.3">
      <c r="A14635" s="1">
        <v>44162</v>
      </c>
      <c r="B14635" t="s">
        <v>47</v>
      </c>
      <c r="C14635">
        <v>521455</v>
      </c>
      <c r="D14635">
        <v>488848</v>
      </c>
      <c r="E14635">
        <v>32607</v>
      </c>
    </row>
    <row r="14636" spans="1:5" x14ac:dyDescent="0.3">
      <c r="A14636" s="1">
        <v>44163</v>
      </c>
      <c r="B14636" t="s">
        <v>47</v>
      </c>
      <c r="C14636">
        <v>523099</v>
      </c>
      <c r="D14636">
        <v>490461</v>
      </c>
      <c r="E14636">
        <v>32638</v>
      </c>
    </row>
    <row r="14637" spans="1:5" x14ac:dyDescent="0.3">
      <c r="A14637" s="1">
        <v>44165</v>
      </c>
      <c r="B14637" t="s">
        <v>47</v>
      </c>
      <c r="C14637">
        <v>526407</v>
      </c>
      <c r="D14637">
        <v>493715</v>
      </c>
      <c r="E14637">
        <v>32692</v>
      </c>
    </row>
    <row r="14638" spans="1:5" x14ac:dyDescent="0.3">
      <c r="A14638" s="1">
        <v>44166</v>
      </c>
      <c r="B14638" t="s">
        <v>47</v>
      </c>
      <c r="C14638">
        <v>528241</v>
      </c>
      <c r="D14638">
        <v>495518</v>
      </c>
      <c r="E14638">
        <v>32723</v>
      </c>
    </row>
    <row r="14639" spans="1:5" x14ac:dyDescent="0.3">
      <c r="A14639" s="1">
        <v>44167</v>
      </c>
      <c r="B14639" t="s">
        <v>47</v>
      </c>
      <c r="C14639">
        <v>530422</v>
      </c>
      <c r="D14639">
        <v>497661</v>
      </c>
      <c r="E14639">
        <v>32761</v>
      </c>
    </row>
    <row r="14640" spans="1:5" x14ac:dyDescent="0.3">
      <c r="A14640" s="1">
        <v>44168</v>
      </c>
      <c r="B14640" t="s">
        <v>47</v>
      </c>
      <c r="C14640">
        <v>533103</v>
      </c>
      <c r="D14640">
        <v>500303</v>
      </c>
      <c r="E14640">
        <v>32800</v>
      </c>
    </row>
    <row r="14641" spans="1:5" x14ac:dyDescent="0.3">
      <c r="A14641" s="1">
        <v>44169</v>
      </c>
      <c r="B14641" t="s">
        <v>47</v>
      </c>
      <c r="C14641">
        <v>535379</v>
      </c>
      <c r="D14641">
        <v>502546</v>
      </c>
      <c r="E14641">
        <v>32833</v>
      </c>
    </row>
    <row r="14642" spans="1:5" x14ac:dyDescent="0.3">
      <c r="A14642" s="1">
        <v>44170</v>
      </c>
      <c r="B14642" t="s">
        <v>47</v>
      </c>
      <c r="C14642">
        <v>537733</v>
      </c>
      <c r="D14642">
        <v>504876</v>
      </c>
      <c r="E14642">
        <v>32857</v>
      </c>
    </row>
    <row r="14643" spans="1:5" x14ac:dyDescent="0.3">
      <c r="A14643" s="1">
        <v>44171</v>
      </c>
      <c r="B14643" t="s">
        <v>47</v>
      </c>
      <c r="C14643">
        <v>540088</v>
      </c>
      <c r="D14643">
        <v>507200</v>
      </c>
      <c r="E14643">
        <v>32888</v>
      </c>
    </row>
    <row r="14644" spans="1:5" x14ac:dyDescent="0.3">
      <c r="A14644" s="1">
        <v>44172</v>
      </c>
      <c r="B14644" t="s">
        <v>47</v>
      </c>
      <c r="C14644">
        <v>541546</v>
      </c>
      <c r="D14644">
        <v>508652</v>
      </c>
      <c r="E14644">
        <v>32894</v>
      </c>
    </row>
    <row r="14645" spans="1:5" x14ac:dyDescent="0.3">
      <c r="A14645" s="1">
        <v>44173</v>
      </c>
      <c r="B14645" t="s">
        <v>47</v>
      </c>
      <c r="C14645">
        <v>543721</v>
      </c>
      <c r="D14645">
        <v>510799</v>
      </c>
      <c r="E14645">
        <v>32922</v>
      </c>
    </row>
    <row r="14646" spans="1:5" x14ac:dyDescent="0.3">
      <c r="A14646" s="1">
        <v>44174</v>
      </c>
      <c r="B14646" t="s">
        <v>47</v>
      </c>
      <c r="C14646">
        <v>545848</v>
      </c>
      <c r="D14646">
        <v>512906</v>
      </c>
      <c r="E14646">
        <v>32942</v>
      </c>
    </row>
    <row r="14647" spans="1:5" x14ac:dyDescent="0.3">
      <c r="A14647" s="1">
        <v>44175</v>
      </c>
      <c r="B14647" t="s">
        <v>47</v>
      </c>
      <c r="C14647">
        <v>548028</v>
      </c>
      <c r="D14647">
        <v>515055</v>
      </c>
      <c r="E14647">
        <v>32973</v>
      </c>
    </row>
    <row r="14648" spans="1:5" x14ac:dyDescent="0.3">
      <c r="A14648" s="1">
        <v>44176</v>
      </c>
      <c r="B14648" t="s">
        <v>47</v>
      </c>
      <c r="C14648">
        <v>550158</v>
      </c>
      <c r="D14648">
        <v>517164</v>
      </c>
    </row>
    <row r="14649" spans="1:5" x14ac:dyDescent="0.3">
      <c r="A14649" s="1">
        <v>44177</v>
      </c>
      <c r="B14649" t="s">
        <v>47</v>
      </c>
      <c r="C14649">
        <v>551648</v>
      </c>
      <c r="D14649">
        <v>518636</v>
      </c>
    </row>
    <row r="14650" spans="1:5" x14ac:dyDescent="0.3">
      <c r="A14650" s="1">
        <v>44178</v>
      </c>
      <c r="B14650" t="s">
        <v>47</v>
      </c>
      <c r="C14650">
        <v>553446</v>
      </c>
      <c r="D14650">
        <v>520411</v>
      </c>
    </row>
    <row r="14651" spans="1:5" x14ac:dyDescent="0.3">
      <c r="A14651" s="1">
        <v>44179</v>
      </c>
      <c r="B14651" t="s">
        <v>47</v>
      </c>
      <c r="C14651">
        <v>554621</v>
      </c>
      <c r="D14651">
        <v>521576</v>
      </c>
    </row>
    <row r="14652" spans="1:5" x14ac:dyDescent="0.3">
      <c r="A14652" s="1">
        <v>44180</v>
      </c>
      <c r="B14652" t="s">
        <v>47</v>
      </c>
      <c r="C14652">
        <v>556623</v>
      </c>
      <c r="D14652">
        <v>523569</v>
      </c>
      <c r="E14652">
        <v>33054</v>
      </c>
    </row>
    <row r="14653" spans="1:5" x14ac:dyDescent="0.3">
      <c r="A14653" s="1">
        <v>44181</v>
      </c>
      <c r="B14653" t="s">
        <v>47</v>
      </c>
      <c r="C14653">
        <v>559048</v>
      </c>
      <c r="D14653">
        <v>525970</v>
      </c>
      <c r="E14653">
        <v>33078</v>
      </c>
    </row>
    <row r="14654" spans="1:5" x14ac:dyDescent="0.3">
      <c r="A14654" s="1">
        <v>44182</v>
      </c>
      <c r="B14654" t="s">
        <v>47</v>
      </c>
      <c r="C14654">
        <v>560965</v>
      </c>
      <c r="D14654">
        <v>527870</v>
      </c>
      <c r="E14654">
        <v>33095</v>
      </c>
    </row>
    <row r="14655" spans="1:5" x14ac:dyDescent="0.3">
      <c r="A14655" s="1">
        <v>44183</v>
      </c>
      <c r="B14655" t="s">
        <v>47</v>
      </c>
      <c r="C14655">
        <v>562613</v>
      </c>
      <c r="D14655">
        <v>529497</v>
      </c>
      <c r="E14655">
        <v>33116</v>
      </c>
    </row>
    <row r="14656" spans="1:5" x14ac:dyDescent="0.3">
      <c r="A14656" s="1">
        <v>44184</v>
      </c>
      <c r="B14656" t="s">
        <v>47</v>
      </c>
      <c r="C14656">
        <v>564129</v>
      </c>
      <c r="D14656">
        <v>530987</v>
      </c>
      <c r="E14656">
        <v>33142</v>
      </c>
    </row>
    <row r="14657" spans="1:5" x14ac:dyDescent="0.3">
      <c r="A14657" s="1">
        <v>44185</v>
      </c>
      <c r="B14657" t="s">
        <v>47</v>
      </c>
      <c r="C14657">
        <v>565682</v>
      </c>
      <c r="D14657">
        <v>532518</v>
      </c>
      <c r="E14657">
        <v>33164</v>
      </c>
    </row>
    <row r="14658" spans="1:5" x14ac:dyDescent="0.3">
      <c r="A14658" s="1">
        <v>44186</v>
      </c>
      <c r="B14658" t="s">
        <v>47</v>
      </c>
      <c r="C14658">
        <v>566644</v>
      </c>
      <c r="D14658">
        <v>533472</v>
      </c>
      <c r="E14658">
        <v>33172</v>
      </c>
    </row>
    <row r="14659" spans="1:5" x14ac:dyDescent="0.3">
      <c r="A14659" s="1">
        <v>44187</v>
      </c>
      <c r="B14659" t="s">
        <v>47</v>
      </c>
      <c r="C14659">
        <v>568104</v>
      </c>
      <c r="D14659">
        <v>534919</v>
      </c>
      <c r="E14659">
        <v>33185</v>
      </c>
    </row>
    <row r="14660" spans="1:5" x14ac:dyDescent="0.3">
      <c r="A14660" s="1">
        <v>44188</v>
      </c>
      <c r="B14660" t="s">
        <v>47</v>
      </c>
      <c r="C14660">
        <v>569607</v>
      </c>
      <c r="D14660">
        <v>536407</v>
      </c>
      <c r="E14660">
        <v>33200</v>
      </c>
    </row>
    <row r="14661" spans="1:5" x14ac:dyDescent="0.3">
      <c r="A14661" s="1">
        <v>44189</v>
      </c>
      <c r="B14661" t="s">
        <v>47</v>
      </c>
      <c r="C14661">
        <v>570872</v>
      </c>
      <c r="D14661">
        <v>537659</v>
      </c>
      <c r="E14661">
        <v>33213</v>
      </c>
    </row>
    <row r="14662" spans="1:5" x14ac:dyDescent="0.3">
      <c r="A14662" s="1">
        <v>44190</v>
      </c>
      <c r="B14662" t="s">
        <v>47</v>
      </c>
      <c r="C14662">
        <v>572189</v>
      </c>
      <c r="D14662">
        <v>538967</v>
      </c>
      <c r="E14662">
        <v>33222</v>
      </c>
    </row>
    <row r="14663" spans="1:5" x14ac:dyDescent="0.3">
      <c r="A14663" s="1">
        <v>44191</v>
      </c>
      <c r="B14663" t="s">
        <v>47</v>
      </c>
      <c r="C14663">
        <v>572917</v>
      </c>
      <c r="D14663">
        <v>539694</v>
      </c>
      <c r="E14663">
        <v>33223</v>
      </c>
    </row>
    <row r="14664" spans="1:5" x14ac:dyDescent="0.3">
      <c r="A14664" s="1">
        <v>44192</v>
      </c>
      <c r="B14664" t="s">
        <v>47</v>
      </c>
      <c r="C14664">
        <v>573971</v>
      </c>
      <c r="D14664">
        <v>540737</v>
      </c>
      <c r="E14664">
        <v>33234</v>
      </c>
    </row>
    <row r="14665" spans="1:5" x14ac:dyDescent="0.3">
      <c r="A14665" s="1">
        <v>44193</v>
      </c>
      <c r="B14665" t="s">
        <v>47</v>
      </c>
      <c r="C14665">
        <v>574733</v>
      </c>
      <c r="D14665">
        <v>541492</v>
      </c>
      <c r="E14665">
        <v>33241</v>
      </c>
    </row>
    <row r="14666" spans="1:5" x14ac:dyDescent="0.3">
      <c r="A14666" s="1">
        <v>44194</v>
      </c>
      <c r="B14666" t="s">
        <v>47</v>
      </c>
      <c r="C14666">
        <v>575976</v>
      </c>
      <c r="D14666">
        <v>542733</v>
      </c>
      <c r="E14666">
        <v>33243</v>
      </c>
    </row>
    <row r="14667" spans="1:5" x14ac:dyDescent="0.3">
      <c r="A14667" s="1">
        <v>44195</v>
      </c>
      <c r="B14667" t="s">
        <v>47</v>
      </c>
      <c r="C14667">
        <v>577343</v>
      </c>
      <c r="D14667">
        <v>544088</v>
      </c>
      <c r="E14667">
        <v>33255</v>
      </c>
    </row>
    <row r="14668" spans="1:5" x14ac:dyDescent="0.3">
      <c r="A14668" s="1">
        <v>44196</v>
      </c>
      <c r="B14668" t="s">
        <v>47</v>
      </c>
      <c r="C14668">
        <v>578723</v>
      </c>
      <c r="D14668">
        <v>545462</v>
      </c>
      <c r="E14668">
        <v>33261</v>
      </c>
    </row>
    <row r="14669" spans="1:5" x14ac:dyDescent="0.3">
      <c r="A14669" s="1">
        <v>44197</v>
      </c>
      <c r="B14669" t="s">
        <v>47</v>
      </c>
      <c r="C14669">
        <v>580269</v>
      </c>
      <c r="D14669">
        <v>547004</v>
      </c>
      <c r="E14669">
        <v>33265</v>
      </c>
    </row>
    <row r="14670" spans="1:5" x14ac:dyDescent="0.3">
      <c r="A14670" s="1">
        <v>44198</v>
      </c>
      <c r="B14670" t="s">
        <v>47</v>
      </c>
      <c r="C14670">
        <v>581550</v>
      </c>
      <c r="D14670">
        <v>548277</v>
      </c>
    </row>
    <row r="14671" spans="1:5" x14ac:dyDescent="0.3">
      <c r="A14671" s="1">
        <v>44199</v>
      </c>
      <c r="B14671" t="s">
        <v>47</v>
      </c>
      <c r="C14671">
        <v>582957</v>
      </c>
      <c r="D14671">
        <v>549678</v>
      </c>
    </row>
    <row r="14672" spans="1:5" x14ac:dyDescent="0.3">
      <c r="A14672" s="1">
        <v>44200</v>
      </c>
      <c r="B14672" t="s">
        <v>47</v>
      </c>
      <c r="C14672">
        <v>583819</v>
      </c>
      <c r="D14672">
        <v>550539</v>
      </c>
      <c r="E14672">
        <v>33280</v>
      </c>
    </row>
    <row r="14673" spans="1:5" x14ac:dyDescent="0.3">
      <c r="A14673" s="1">
        <v>44201</v>
      </c>
      <c r="B14673" t="s">
        <v>47</v>
      </c>
      <c r="C14673">
        <v>585181</v>
      </c>
      <c r="D14673">
        <v>551900</v>
      </c>
      <c r="E14673">
        <v>33281</v>
      </c>
    </row>
    <row r="14674" spans="1:5" x14ac:dyDescent="0.3">
      <c r="A14674" s="1">
        <v>44202</v>
      </c>
      <c r="B14674" t="s">
        <v>47</v>
      </c>
      <c r="C14674">
        <v>586639</v>
      </c>
      <c r="D14674">
        <v>553356</v>
      </c>
      <c r="E14674">
        <v>33283</v>
      </c>
    </row>
    <row r="14675" spans="1:5" x14ac:dyDescent="0.3">
      <c r="A14675" s="1">
        <v>44203</v>
      </c>
      <c r="B14675" t="s">
        <v>47</v>
      </c>
      <c r="C14675">
        <v>587806</v>
      </c>
      <c r="D14675">
        <v>554515</v>
      </c>
      <c r="E14675">
        <v>33291</v>
      </c>
    </row>
    <row r="14676" spans="1:5" x14ac:dyDescent="0.3">
      <c r="A14676" s="1">
        <v>44204</v>
      </c>
      <c r="B14676" t="s">
        <v>47</v>
      </c>
      <c r="C14676">
        <v>588991</v>
      </c>
      <c r="D14676">
        <v>555695</v>
      </c>
      <c r="E14676">
        <v>33296</v>
      </c>
    </row>
    <row r="14677" spans="1:5" x14ac:dyDescent="0.3">
      <c r="A14677" s="1">
        <v>44206</v>
      </c>
      <c r="B14677" t="s">
        <v>47</v>
      </c>
      <c r="C14677">
        <v>590867</v>
      </c>
      <c r="D14677">
        <v>557563</v>
      </c>
      <c r="E14677">
        <v>33304</v>
      </c>
    </row>
    <row r="14678" spans="1:5" x14ac:dyDescent="0.3">
      <c r="A14678" s="1">
        <v>44207</v>
      </c>
      <c r="B14678" t="s">
        <v>47</v>
      </c>
      <c r="C14678">
        <v>591518</v>
      </c>
      <c r="D14678">
        <v>558214</v>
      </c>
      <c r="E14678">
        <v>33304</v>
      </c>
    </row>
    <row r="14679" spans="1:5" x14ac:dyDescent="0.3">
      <c r="A14679" s="1">
        <v>44208</v>
      </c>
      <c r="B14679" t="s">
        <v>47</v>
      </c>
      <c r="C14679">
        <v>593224</v>
      </c>
      <c r="D14679">
        <v>559918</v>
      </c>
      <c r="E14679">
        <v>33306</v>
      </c>
    </row>
    <row r="14680" spans="1:5" x14ac:dyDescent="0.3">
      <c r="A14680" s="1">
        <v>44209</v>
      </c>
      <c r="B14680" t="s">
        <v>47</v>
      </c>
      <c r="C14680">
        <v>595168</v>
      </c>
      <c r="D14680">
        <v>561856</v>
      </c>
      <c r="E14680">
        <v>33312</v>
      </c>
    </row>
    <row r="14681" spans="1:5" x14ac:dyDescent="0.3">
      <c r="A14681" s="1">
        <v>44210</v>
      </c>
      <c r="B14681" t="s">
        <v>47</v>
      </c>
      <c r="C14681">
        <v>596668</v>
      </c>
      <c r="D14681">
        <v>563351</v>
      </c>
      <c r="E14681">
        <v>33317</v>
      </c>
    </row>
    <row r="14682" spans="1:5" x14ac:dyDescent="0.3">
      <c r="A14682" s="1">
        <v>44211</v>
      </c>
      <c r="B14682" t="s">
        <v>47</v>
      </c>
      <c r="C14682">
        <v>597659</v>
      </c>
      <c r="D14682">
        <v>564337</v>
      </c>
      <c r="E14682">
        <v>33322</v>
      </c>
    </row>
    <row r="14683" spans="1:5" x14ac:dyDescent="0.3">
      <c r="A14683" s="1">
        <v>44212</v>
      </c>
      <c r="B14683" t="s">
        <v>47</v>
      </c>
      <c r="C14683">
        <v>598570</v>
      </c>
      <c r="D14683">
        <v>565244</v>
      </c>
      <c r="E14683">
        <v>33326</v>
      </c>
    </row>
    <row r="14684" spans="1:5" x14ac:dyDescent="0.3">
      <c r="A14684" s="1">
        <v>44214</v>
      </c>
      <c r="B14684" t="s">
        <v>47</v>
      </c>
      <c r="C14684">
        <v>599890</v>
      </c>
      <c r="D14684">
        <v>566561</v>
      </c>
      <c r="E14684">
        <v>33329</v>
      </c>
    </row>
    <row r="14685" spans="1:5" x14ac:dyDescent="0.3">
      <c r="A14685" s="1">
        <v>44215</v>
      </c>
      <c r="B14685" t="s">
        <v>47</v>
      </c>
      <c r="C14685">
        <v>600698</v>
      </c>
      <c r="D14685">
        <v>567366</v>
      </c>
      <c r="E14685">
        <v>33332</v>
      </c>
    </row>
    <row r="14686" spans="1:5" x14ac:dyDescent="0.3">
      <c r="A14686" s="1">
        <v>44216</v>
      </c>
      <c r="B14686" t="s">
        <v>47</v>
      </c>
      <c r="C14686">
        <v>601506</v>
      </c>
      <c r="D14686">
        <v>568173</v>
      </c>
    </row>
    <row r="14687" spans="1:5" x14ac:dyDescent="0.3">
      <c r="A14687" s="1">
        <v>44217</v>
      </c>
      <c r="B14687" t="s">
        <v>47</v>
      </c>
      <c r="C14687">
        <v>602298</v>
      </c>
      <c r="D14687">
        <v>568963</v>
      </c>
      <c r="E14687">
        <v>33335</v>
      </c>
    </row>
    <row r="14688" spans="1:5" x14ac:dyDescent="0.3">
      <c r="A14688" s="1">
        <v>44218</v>
      </c>
      <c r="B14688" t="s">
        <v>47</v>
      </c>
      <c r="C14688">
        <v>602883</v>
      </c>
      <c r="D14688">
        <v>569544</v>
      </c>
      <c r="E14688">
        <v>33339</v>
      </c>
    </row>
    <row r="14689" spans="1:5" x14ac:dyDescent="0.3">
      <c r="A14689" s="1">
        <v>44219</v>
      </c>
      <c r="B14689" t="s">
        <v>47</v>
      </c>
      <c r="C14689">
        <v>603530</v>
      </c>
      <c r="D14689">
        <v>570189</v>
      </c>
      <c r="E14689">
        <v>33341</v>
      </c>
    </row>
    <row r="14690" spans="1:5" x14ac:dyDescent="0.3">
      <c r="A14690" s="1">
        <v>44221</v>
      </c>
      <c r="B14690" t="s">
        <v>47</v>
      </c>
      <c r="C14690">
        <v>604330</v>
      </c>
      <c r="D14690">
        <v>570988</v>
      </c>
      <c r="E14690">
        <v>33342</v>
      </c>
    </row>
    <row r="14691" spans="1:5" x14ac:dyDescent="0.3">
      <c r="A14691" s="1">
        <v>44222</v>
      </c>
      <c r="B14691" t="s">
        <v>47</v>
      </c>
      <c r="C14691">
        <v>604952</v>
      </c>
      <c r="D14691">
        <v>571609</v>
      </c>
      <c r="E14691">
        <v>33343</v>
      </c>
    </row>
    <row r="14692" spans="1:5" x14ac:dyDescent="0.3">
      <c r="A14692" s="1">
        <v>44223</v>
      </c>
      <c r="B14692" t="s">
        <v>47</v>
      </c>
      <c r="C14692">
        <v>605314</v>
      </c>
      <c r="D14692">
        <v>571971</v>
      </c>
      <c r="E14692">
        <v>33343</v>
      </c>
    </row>
    <row r="14693" spans="1:5" x14ac:dyDescent="0.3">
      <c r="A14693" s="1">
        <v>44224</v>
      </c>
      <c r="B14693" t="s">
        <v>47</v>
      </c>
      <c r="C14693">
        <v>605866</v>
      </c>
      <c r="D14693">
        <v>572523</v>
      </c>
      <c r="E14693">
        <v>33343</v>
      </c>
    </row>
    <row r="14694" spans="1:5" x14ac:dyDescent="0.3">
      <c r="A14694" s="1">
        <v>44225</v>
      </c>
      <c r="B14694" t="s">
        <v>47</v>
      </c>
      <c r="C14694">
        <v>606523</v>
      </c>
      <c r="D14694">
        <v>573178</v>
      </c>
      <c r="E14694">
        <v>33345</v>
      </c>
    </row>
    <row r="14695" spans="1:5" x14ac:dyDescent="0.3">
      <c r="A14695" s="1">
        <v>44226</v>
      </c>
      <c r="B14695" t="s">
        <v>47</v>
      </c>
      <c r="C14695">
        <v>606978</v>
      </c>
      <c r="D14695">
        <v>573631</v>
      </c>
      <c r="E14695">
        <v>33347</v>
      </c>
    </row>
    <row r="14696" spans="1:5" x14ac:dyDescent="0.3">
      <c r="A14696" s="1">
        <v>44228</v>
      </c>
      <c r="B14696" t="s">
        <v>47</v>
      </c>
      <c r="C14696">
        <v>607566</v>
      </c>
      <c r="D14696">
        <v>574218</v>
      </c>
      <c r="E14696">
        <v>33348</v>
      </c>
    </row>
    <row r="14697" spans="1:5" x14ac:dyDescent="0.3">
      <c r="A14697" s="1">
        <v>44229</v>
      </c>
      <c r="B14697" t="s">
        <v>47</v>
      </c>
      <c r="C14697">
        <v>607962</v>
      </c>
      <c r="D14697">
        <v>574614</v>
      </c>
      <c r="E14697">
        <v>33348</v>
      </c>
    </row>
    <row r="14698" spans="1:5" x14ac:dyDescent="0.3">
      <c r="A14698" s="1">
        <v>44231</v>
      </c>
      <c r="B14698" t="s">
        <v>47</v>
      </c>
      <c r="C14698">
        <v>608947</v>
      </c>
      <c r="D14698">
        <v>575599</v>
      </c>
      <c r="E14698">
        <v>33348</v>
      </c>
    </row>
    <row r="14699" spans="1:5" x14ac:dyDescent="0.3">
      <c r="A14699" s="1">
        <v>44232</v>
      </c>
      <c r="B14699" t="s">
        <v>47</v>
      </c>
      <c r="C14699">
        <v>609412</v>
      </c>
      <c r="D14699">
        <v>576063</v>
      </c>
      <c r="E14699">
        <v>33349</v>
      </c>
    </row>
    <row r="14700" spans="1:5" x14ac:dyDescent="0.3">
      <c r="A14700" s="1">
        <v>44233</v>
      </c>
      <c r="B14700" t="s">
        <v>47</v>
      </c>
      <c r="C14700">
        <v>609909</v>
      </c>
      <c r="D14700">
        <v>576560</v>
      </c>
      <c r="E14700">
        <v>33349</v>
      </c>
    </row>
    <row r="14701" spans="1:5" x14ac:dyDescent="0.3">
      <c r="A14701" s="1">
        <v>44235</v>
      </c>
      <c r="B14701" t="s">
        <v>47</v>
      </c>
      <c r="C14701">
        <v>610893</v>
      </c>
      <c r="D14701">
        <v>577544</v>
      </c>
      <c r="E14701">
        <v>33349</v>
      </c>
    </row>
    <row r="14702" spans="1:5" x14ac:dyDescent="0.3">
      <c r="A14702" s="1">
        <v>44236</v>
      </c>
      <c r="B14702" t="s">
        <v>47</v>
      </c>
      <c r="C14702">
        <v>611468</v>
      </c>
      <c r="D14702">
        <v>578118</v>
      </c>
      <c r="E14702">
        <v>33350</v>
      </c>
    </row>
    <row r="14703" spans="1:5" x14ac:dyDescent="0.3">
      <c r="A14703" s="1">
        <v>44237</v>
      </c>
      <c r="B14703" t="s">
        <v>47</v>
      </c>
      <c r="C14703">
        <v>612192</v>
      </c>
      <c r="D14703">
        <v>578842</v>
      </c>
      <c r="E14703">
        <v>33350</v>
      </c>
    </row>
    <row r="14704" spans="1:5" x14ac:dyDescent="0.3">
      <c r="A14704" s="1">
        <v>44238</v>
      </c>
      <c r="B14704" t="s">
        <v>47</v>
      </c>
      <c r="C14704">
        <v>612813</v>
      </c>
      <c r="D14704">
        <v>579463</v>
      </c>
      <c r="E14704">
        <v>33350</v>
      </c>
    </row>
    <row r="14705" spans="1:5" x14ac:dyDescent="0.3">
      <c r="A14705" s="1">
        <v>44239</v>
      </c>
      <c r="B14705" t="s">
        <v>47</v>
      </c>
      <c r="C14705">
        <v>613231</v>
      </c>
      <c r="D14705">
        <v>579881</v>
      </c>
      <c r="E14705">
        <v>33350</v>
      </c>
    </row>
    <row r="14706" spans="1:5" x14ac:dyDescent="0.3">
      <c r="A14706" s="1">
        <v>44240</v>
      </c>
      <c r="B14706" t="s">
        <v>47</v>
      </c>
      <c r="C14706">
        <v>614152</v>
      </c>
      <c r="D14706">
        <v>580802</v>
      </c>
      <c r="E14706">
        <v>33350</v>
      </c>
    </row>
    <row r="14707" spans="1:5" x14ac:dyDescent="0.3">
      <c r="A14707" s="1">
        <v>44241</v>
      </c>
      <c r="B14707" t="s">
        <v>47</v>
      </c>
      <c r="C14707">
        <v>614394</v>
      </c>
      <c r="D14707">
        <v>581044</v>
      </c>
      <c r="E14707">
        <v>33350</v>
      </c>
    </row>
    <row r="14708" spans="1:5" x14ac:dyDescent="0.3">
      <c r="A14708" s="1">
        <v>44242</v>
      </c>
      <c r="B14708" t="s">
        <v>47</v>
      </c>
      <c r="C14708">
        <v>614394</v>
      </c>
      <c r="D14708">
        <v>581044</v>
      </c>
      <c r="E14708">
        <v>33350</v>
      </c>
    </row>
    <row r="14709" spans="1:5" x14ac:dyDescent="0.3">
      <c r="A14709" s="1">
        <v>44244</v>
      </c>
      <c r="B14709" t="s">
        <v>47</v>
      </c>
      <c r="C14709">
        <v>615180</v>
      </c>
      <c r="D14709">
        <v>581828</v>
      </c>
      <c r="E14709">
        <v>33352</v>
      </c>
    </row>
    <row r="14710" spans="1:5" x14ac:dyDescent="0.3">
      <c r="A14710" s="1">
        <v>44245</v>
      </c>
      <c r="B14710" t="s">
        <v>47</v>
      </c>
      <c r="C14710">
        <v>615776</v>
      </c>
      <c r="D14710">
        <v>582422</v>
      </c>
      <c r="E14710">
        <v>33354</v>
      </c>
    </row>
    <row r="14711" spans="1:5" x14ac:dyDescent="0.3">
      <c r="A14711" s="1">
        <v>44246</v>
      </c>
      <c r="B14711" t="s">
        <v>47</v>
      </c>
      <c r="C14711">
        <v>616899</v>
      </c>
      <c r="D14711">
        <v>583510</v>
      </c>
      <c r="E14711">
        <v>33389</v>
      </c>
    </row>
    <row r="14712" spans="1:5" x14ac:dyDescent="0.3">
      <c r="A14712" s="1">
        <v>44247</v>
      </c>
      <c r="B14712" t="s">
        <v>47</v>
      </c>
      <c r="C14712">
        <v>618010</v>
      </c>
      <c r="D14712">
        <v>584619</v>
      </c>
      <c r="E14712">
        <v>33391</v>
      </c>
    </row>
    <row r="14713" spans="1:5" x14ac:dyDescent="0.3">
      <c r="A14713" s="1">
        <v>44249</v>
      </c>
      <c r="B14713" t="s">
        <v>47</v>
      </c>
      <c r="C14713">
        <v>618010</v>
      </c>
      <c r="D14713">
        <v>584619</v>
      </c>
      <c r="E14713">
        <v>33391</v>
      </c>
    </row>
    <row r="14714" spans="1:5" x14ac:dyDescent="0.3">
      <c r="A14714" s="1">
        <v>44250</v>
      </c>
      <c r="B14714" t="s">
        <v>47</v>
      </c>
      <c r="C14714">
        <v>618747</v>
      </c>
      <c r="D14714">
        <v>585352</v>
      </c>
      <c r="E14714">
        <v>32939</v>
      </c>
    </row>
    <row r="14715" spans="1:5" x14ac:dyDescent="0.3">
      <c r="A14715" s="1">
        <v>44251</v>
      </c>
      <c r="B14715" t="s">
        <v>47</v>
      </c>
      <c r="C14715">
        <v>619392</v>
      </c>
      <c r="D14715">
        <v>585995</v>
      </c>
      <c r="E14715">
        <v>33397</v>
      </c>
    </row>
    <row r="14716" spans="1:5" x14ac:dyDescent="0.3">
      <c r="A14716" s="1">
        <v>44252</v>
      </c>
      <c r="B14716" t="s">
        <v>47</v>
      </c>
      <c r="C14716">
        <v>619842</v>
      </c>
      <c r="D14716">
        <v>586445</v>
      </c>
      <c r="E14716">
        <v>33397</v>
      </c>
    </row>
    <row r="14717" spans="1:5" x14ac:dyDescent="0.3">
      <c r="A14717" s="1">
        <v>44253</v>
      </c>
      <c r="B14717" t="s">
        <v>47</v>
      </c>
      <c r="C14717">
        <v>620416</v>
      </c>
      <c r="D14717">
        <v>587012</v>
      </c>
      <c r="E14717">
        <v>33404</v>
      </c>
    </row>
    <row r="14718" spans="1:5" x14ac:dyDescent="0.3">
      <c r="A14718" s="1">
        <v>44256</v>
      </c>
      <c r="B14718" t="s">
        <v>47</v>
      </c>
      <c r="C14718">
        <v>621754</v>
      </c>
      <c r="D14718">
        <v>588340</v>
      </c>
      <c r="E14718">
        <v>33414</v>
      </c>
    </row>
    <row r="14719" spans="1:5" x14ac:dyDescent="0.3">
      <c r="A14719" s="1">
        <v>44258</v>
      </c>
      <c r="B14719" t="s">
        <v>47</v>
      </c>
      <c r="C14719">
        <v>622896</v>
      </c>
      <c r="D14719">
        <v>589479</v>
      </c>
      <c r="E14719">
        <v>33417</v>
      </c>
    </row>
    <row r="14720" spans="1:5" x14ac:dyDescent="0.3">
      <c r="A14720" s="1">
        <v>44259</v>
      </c>
      <c r="B14720" t="s">
        <v>47</v>
      </c>
      <c r="C14720">
        <v>622887</v>
      </c>
      <c r="D14720">
        <v>589468</v>
      </c>
      <c r="E14720">
        <v>33419</v>
      </c>
    </row>
    <row r="14721" spans="1:5" x14ac:dyDescent="0.3">
      <c r="A14721" s="1">
        <v>44261</v>
      </c>
      <c r="B14721" t="s">
        <v>47</v>
      </c>
      <c r="C14721">
        <v>624612</v>
      </c>
      <c r="D14721">
        <v>591191</v>
      </c>
      <c r="E14721">
        <v>33421</v>
      </c>
    </row>
    <row r="14722" spans="1:5" x14ac:dyDescent="0.3">
      <c r="A14722" s="1">
        <v>44263</v>
      </c>
      <c r="B14722" t="s">
        <v>47</v>
      </c>
      <c r="C14722">
        <v>625498</v>
      </c>
      <c r="D14722">
        <v>592077</v>
      </c>
      <c r="E14722">
        <v>33421</v>
      </c>
    </row>
    <row r="14723" spans="1:5" x14ac:dyDescent="0.3">
      <c r="A14723" s="1">
        <v>44266</v>
      </c>
      <c r="B14723" t="s">
        <v>47</v>
      </c>
      <c r="C14723">
        <v>627447</v>
      </c>
      <c r="D14723">
        <v>594025</v>
      </c>
      <c r="E14723">
        <v>33422</v>
      </c>
    </row>
    <row r="14724" spans="1:5" x14ac:dyDescent="0.3">
      <c r="A14724" s="1">
        <v>44268</v>
      </c>
      <c r="B14724" t="s">
        <v>47</v>
      </c>
      <c r="C14724">
        <v>628216</v>
      </c>
      <c r="D14724">
        <v>594792</v>
      </c>
      <c r="E14724">
        <v>33424</v>
      </c>
    </row>
    <row r="14725" spans="1:5" x14ac:dyDescent="0.3">
      <c r="A14725" s="1">
        <v>44269</v>
      </c>
      <c r="B14725" t="s">
        <v>47</v>
      </c>
      <c r="C14725">
        <v>628767</v>
      </c>
      <c r="D14725">
        <v>595341</v>
      </c>
      <c r="E14725">
        <v>33426</v>
      </c>
    </row>
    <row r="14726" spans="1:5" x14ac:dyDescent="0.3">
      <c r="A14726" s="1">
        <v>44270</v>
      </c>
      <c r="B14726" t="s">
        <v>47</v>
      </c>
      <c r="C14726">
        <v>629661</v>
      </c>
      <c r="D14726">
        <v>596224</v>
      </c>
    </row>
    <row r="14727" spans="1:5" x14ac:dyDescent="0.3">
      <c r="A14727" s="1">
        <v>44272</v>
      </c>
      <c r="B14727" t="s">
        <v>47</v>
      </c>
      <c r="C14727">
        <v>630274</v>
      </c>
      <c r="D14727">
        <v>596836</v>
      </c>
      <c r="E14727">
        <v>33438</v>
      </c>
    </row>
    <row r="14728" spans="1:5" x14ac:dyDescent="0.3">
      <c r="A14728" s="1">
        <v>44273</v>
      </c>
      <c r="B14728" t="s">
        <v>47</v>
      </c>
      <c r="C14728">
        <v>631045</v>
      </c>
      <c r="D14728">
        <v>597604</v>
      </c>
      <c r="E14728">
        <v>33441</v>
      </c>
    </row>
    <row r="14729" spans="1:5" x14ac:dyDescent="0.3">
      <c r="A14729" s="1">
        <v>44274</v>
      </c>
      <c r="B14729" t="s">
        <v>47</v>
      </c>
      <c r="C14729">
        <v>631809</v>
      </c>
      <c r="D14729">
        <v>598358</v>
      </c>
      <c r="E14729">
        <v>33451</v>
      </c>
    </row>
    <row r="14730" spans="1:5" x14ac:dyDescent="0.3">
      <c r="A14730" s="1">
        <v>44275</v>
      </c>
      <c r="B14730" t="s">
        <v>47</v>
      </c>
      <c r="C14730">
        <v>632636</v>
      </c>
      <c r="D14730">
        <v>599180</v>
      </c>
      <c r="E14730">
        <v>33456</v>
      </c>
    </row>
    <row r="14731" spans="1:5" x14ac:dyDescent="0.3">
      <c r="A14731" s="1">
        <v>44276</v>
      </c>
      <c r="B14731" t="s">
        <v>47</v>
      </c>
      <c r="C14731">
        <v>633540</v>
      </c>
      <c r="D14731">
        <v>600079</v>
      </c>
      <c r="E14731">
        <v>33461</v>
      </c>
    </row>
    <row r="14732" spans="1:5" x14ac:dyDescent="0.3">
      <c r="A14732" s="1">
        <v>44277</v>
      </c>
      <c r="B14732" t="s">
        <v>47</v>
      </c>
      <c r="C14732">
        <v>633806</v>
      </c>
      <c r="D14732">
        <v>600345</v>
      </c>
      <c r="E14732">
        <v>33461</v>
      </c>
    </row>
    <row r="14733" spans="1:5" x14ac:dyDescent="0.3">
      <c r="A14733" s="1">
        <v>44278</v>
      </c>
      <c r="B14733" t="s">
        <v>47</v>
      </c>
      <c r="C14733">
        <v>634572</v>
      </c>
      <c r="D14733">
        <v>601105</v>
      </c>
      <c r="E14733">
        <v>33467</v>
      </c>
    </row>
    <row r="14734" spans="1:5" x14ac:dyDescent="0.3">
      <c r="A14734" s="1">
        <v>44279</v>
      </c>
      <c r="B14734" t="s">
        <v>47</v>
      </c>
      <c r="C14734">
        <v>635381</v>
      </c>
      <c r="D14734">
        <v>601905</v>
      </c>
      <c r="E14734">
        <v>33476</v>
      </c>
    </row>
    <row r="14735" spans="1:5" x14ac:dyDescent="0.3">
      <c r="A14735" s="1">
        <v>44280</v>
      </c>
      <c r="B14735" t="s">
        <v>47</v>
      </c>
      <c r="C14735">
        <v>636356</v>
      </c>
      <c r="D14735">
        <v>602879</v>
      </c>
      <c r="E14735">
        <v>33477</v>
      </c>
    </row>
    <row r="14736" spans="1:5" x14ac:dyDescent="0.3">
      <c r="A14736" s="1">
        <v>44282</v>
      </c>
      <c r="B14736" t="s">
        <v>47</v>
      </c>
      <c r="C14736">
        <v>637843</v>
      </c>
      <c r="D14736">
        <v>604356</v>
      </c>
      <c r="E14736">
        <v>33487</v>
      </c>
    </row>
    <row r="14737" spans="1:5" x14ac:dyDescent="0.3">
      <c r="A14737" s="1">
        <v>44285</v>
      </c>
      <c r="B14737" t="s">
        <v>47</v>
      </c>
      <c r="C14737">
        <v>639614</v>
      </c>
      <c r="D14737">
        <v>606124</v>
      </c>
      <c r="E14737">
        <v>33490</v>
      </c>
    </row>
    <row r="14738" spans="1:5" x14ac:dyDescent="0.3">
      <c r="A14738" s="1">
        <v>44287</v>
      </c>
      <c r="B14738" t="s">
        <v>47</v>
      </c>
      <c r="C14738">
        <v>641498</v>
      </c>
      <c r="D14738">
        <v>607984</v>
      </c>
      <c r="E14738">
        <v>33514</v>
      </c>
    </row>
    <row r="14739" spans="1:5" x14ac:dyDescent="0.3">
      <c r="A14739" s="1">
        <v>44288</v>
      </c>
      <c r="B14739" t="s">
        <v>47</v>
      </c>
      <c r="C14739">
        <v>642551</v>
      </c>
      <c r="D14739">
        <v>609033</v>
      </c>
      <c r="E14739">
        <v>33518</v>
      </c>
    </row>
    <row r="14740" spans="1:5" x14ac:dyDescent="0.3">
      <c r="A14740" s="1">
        <v>44289</v>
      </c>
      <c r="B14740" t="s">
        <v>47</v>
      </c>
      <c r="C14740">
        <v>643050</v>
      </c>
      <c r="D14740">
        <v>609530</v>
      </c>
      <c r="E14740">
        <v>33520</v>
      </c>
    </row>
    <row r="14741" spans="1:5" x14ac:dyDescent="0.3">
      <c r="A14741" s="1">
        <v>44290</v>
      </c>
      <c r="B14741" t="s">
        <v>47</v>
      </c>
      <c r="C14741">
        <v>644275</v>
      </c>
      <c r="D14741">
        <v>610741</v>
      </c>
      <c r="E14741">
        <v>33534</v>
      </c>
    </row>
    <row r="14742" spans="1:5" x14ac:dyDescent="0.3">
      <c r="A14742" s="1">
        <v>44291</v>
      </c>
      <c r="B14742" t="s">
        <v>47</v>
      </c>
      <c r="C14742">
        <v>644784</v>
      </c>
      <c r="D14742">
        <v>611247</v>
      </c>
      <c r="E14742">
        <v>33537</v>
      </c>
    </row>
    <row r="14743" spans="1:5" x14ac:dyDescent="0.3">
      <c r="A14743" s="1">
        <v>44292</v>
      </c>
      <c r="B14743" t="s">
        <v>47</v>
      </c>
      <c r="C14743">
        <v>646186</v>
      </c>
      <c r="D14743">
        <v>612635</v>
      </c>
      <c r="E14743">
        <v>33551</v>
      </c>
    </row>
    <row r="14744" spans="1:5" x14ac:dyDescent="0.3">
      <c r="A14744" s="1">
        <v>44293</v>
      </c>
      <c r="B14744" t="s">
        <v>47</v>
      </c>
      <c r="C14744">
        <v>647320</v>
      </c>
      <c r="D14744">
        <v>613748</v>
      </c>
      <c r="E14744">
        <v>33572</v>
      </c>
    </row>
    <row r="14745" spans="1:5" x14ac:dyDescent="0.3">
      <c r="A14745" s="1">
        <v>44294</v>
      </c>
      <c r="B14745" t="s">
        <v>47</v>
      </c>
      <c r="C14745">
        <v>648832</v>
      </c>
      <c r="D14745">
        <v>615223</v>
      </c>
      <c r="E14745">
        <v>33609</v>
      </c>
    </row>
    <row r="14746" spans="1:5" x14ac:dyDescent="0.3">
      <c r="A14746" s="1">
        <v>44295</v>
      </c>
      <c r="B14746" t="s">
        <v>47</v>
      </c>
      <c r="C14746">
        <v>650518</v>
      </c>
      <c r="D14746">
        <v>616877</v>
      </c>
      <c r="E14746">
        <v>33641</v>
      </c>
    </row>
    <row r="14747" spans="1:5" x14ac:dyDescent="0.3">
      <c r="A14747" s="1">
        <v>44296</v>
      </c>
      <c r="B14747" t="s">
        <v>47</v>
      </c>
      <c r="C14747">
        <v>651965</v>
      </c>
      <c r="D14747">
        <v>618283</v>
      </c>
      <c r="E14747">
        <v>33682</v>
      </c>
    </row>
    <row r="14748" spans="1:5" x14ac:dyDescent="0.3">
      <c r="A14748" s="1">
        <v>44297</v>
      </c>
      <c r="B14748" t="s">
        <v>47</v>
      </c>
      <c r="C14748">
        <v>653832</v>
      </c>
      <c r="D14748">
        <v>620102</v>
      </c>
      <c r="E14748">
        <v>33730</v>
      </c>
    </row>
    <row r="14749" spans="1:5" x14ac:dyDescent="0.3">
      <c r="A14749" s="1">
        <v>44298</v>
      </c>
      <c r="B14749" t="s">
        <v>47</v>
      </c>
      <c r="C14749">
        <v>654703</v>
      </c>
      <c r="D14749">
        <v>620963</v>
      </c>
      <c r="E14749">
        <v>33740</v>
      </c>
    </row>
    <row r="14750" spans="1:5" x14ac:dyDescent="0.3">
      <c r="A14750" s="1">
        <v>44299</v>
      </c>
      <c r="B14750" t="s">
        <v>47</v>
      </c>
      <c r="C14750">
        <v>656802</v>
      </c>
      <c r="D14750">
        <v>623000</v>
      </c>
      <c r="E14750">
        <v>33802</v>
      </c>
    </row>
    <row r="14751" spans="1:5" x14ac:dyDescent="0.3">
      <c r="A14751" s="1">
        <v>44300</v>
      </c>
      <c r="B14751" t="s">
        <v>47</v>
      </c>
      <c r="C14751">
        <v>658885</v>
      </c>
      <c r="D14751">
        <v>625044</v>
      </c>
      <c r="E14751">
        <v>33841</v>
      </c>
    </row>
    <row r="14752" spans="1:5" x14ac:dyDescent="0.3">
      <c r="A14752" s="1">
        <v>44302</v>
      </c>
      <c r="B14752" t="s">
        <v>47</v>
      </c>
      <c r="C14752">
        <v>660465</v>
      </c>
      <c r="D14752">
        <v>626593</v>
      </c>
      <c r="E14752">
        <v>33872</v>
      </c>
    </row>
    <row r="14753" spans="1:5" x14ac:dyDescent="0.3">
      <c r="A14753" s="1">
        <v>44303</v>
      </c>
      <c r="B14753" t="s">
        <v>47</v>
      </c>
      <c r="C14753">
        <v>662606</v>
      </c>
      <c r="D14753">
        <v>628676</v>
      </c>
      <c r="E14753">
        <v>33930</v>
      </c>
    </row>
    <row r="14754" spans="1:5" x14ac:dyDescent="0.3">
      <c r="A14754" s="1">
        <v>44304</v>
      </c>
      <c r="B14754" t="s">
        <v>47</v>
      </c>
      <c r="C14754">
        <v>665194</v>
      </c>
      <c r="D14754">
        <v>631195</v>
      </c>
      <c r="E14754">
        <v>33999</v>
      </c>
    </row>
    <row r="14755" spans="1:5" x14ac:dyDescent="0.3">
      <c r="A14755" s="1">
        <v>44305</v>
      </c>
      <c r="B14755" t="s">
        <v>47</v>
      </c>
      <c r="C14755">
        <v>666583</v>
      </c>
      <c r="D14755">
        <v>632552</v>
      </c>
      <c r="E14755">
        <v>34031</v>
      </c>
    </row>
    <row r="14756" spans="1:5" x14ac:dyDescent="0.3">
      <c r="A14756" s="1">
        <v>44306</v>
      </c>
      <c r="B14756" t="s">
        <v>47</v>
      </c>
      <c r="C14756">
        <v>669149</v>
      </c>
      <c r="D14756">
        <v>635058</v>
      </c>
      <c r="E14756">
        <v>34091</v>
      </c>
    </row>
    <row r="14757" spans="1:5" x14ac:dyDescent="0.3">
      <c r="A14757" s="1">
        <v>44308</v>
      </c>
      <c r="B14757" t="s">
        <v>47</v>
      </c>
      <c r="C14757">
        <v>674440</v>
      </c>
      <c r="D14757">
        <v>640181</v>
      </c>
      <c r="E14757">
        <v>34259</v>
      </c>
    </row>
    <row r="14758" spans="1:5" x14ac:dyDescent="0.3">
      <c r="A14758" s="1">
        <v>44309</v>
      </c>
      <c r="B14758" t="s">
        <v>47</v>
      </c>
      <c r="C14758">
        <v>675862</v>
      </c>
      <c r="D14758">
        <v>641563</v>
      </c>
      <c r="E14758">
        <v>34299</v>
      </c>
    </row>
    <row r="14759" spans="1:5" x14ac:dyDescent="0.3">
      <c r="A14759" s="1">
        <v>44310</v>
      </c>
      <c r="B14759" t="s">
        <v>47</v>
      </c>
      <c r="C14759">
        <v>679298</v>
      </c>
      <c r="D14759">
        <v>644872</v>
      </c>
      <c r="E14759">
        <v>34426</v>
      </c>
    </row>
    <row r="14760" spans="1:5" x14ac:dyDescent="0.3">
      <c r="A14760" s="1">
        <v>44311</v>
      </c>
      <c r="B14760" t="s">
        <v>47</v>
      </c>
      <c r="C14760">
        <v>683472</v>
      </c>
      <c r="D14760">
        <v>648946</v>
      </c>
      <c r="E14760">
        <v>34526</v>
      </c>
    </row>
    <row r="14761" spans="1:5" x14ac:dyDescent="0.3">
      <c r="A14761" s="1">
        <v>44312</v>
      </c>
      <c r="B14761" t="s">
        <v>47</v>
      </c>
      <c r="C14761">
        <v>686814</v>
      </c>
      <c r="D14761">
        <v>652190</v>
      </c>
      <c r="E14761">
        <v>34624</v>
      </c>
    </row>
    <row r="14762" spans="1:5" x14ac:dyDescent="0.3">
      <c r="A14762" s="1">
        <v>44313</v>
      </c>
      <c r="B14762" t="s">
        <v>47</v>
      </c>
      <c r="C14762">
        <v>691184</v>
      </c>
      <c r="D14762">
        <v>656449</v>
      </c>
      <c r="E14762">
        <v>34735</v>
      </c>
    </row>
    <row r="14763" spans="1:5" x14ac:dyDescent="0.3">
      <c r="A14763" s="1">
        <v>44314</v>
      </c>
      <c r="B14763" t="s">
        <v>47</v>
      </c>
      <c r="C14763">
        <v>695782</v>
      </c>
      <c r="D14763">
        <v>660923</v>
      </c>
      <c r="E14763">
        <v>34859</v>
      </c>
    </row>
    <row r="14764" spans="1:5" x14ac:dyDescent="0.3">
      <c r="A14764" s="1">
        <v>44315</v>
      </c>
      <c r="B14764" t="s">
        <v>47</v>
      </c>
      <c r="C14764">
        <v>700857</v>
      </c>
      <c r="D14764">
        <v>665832</v>
      </c>
      <c r="E14764">
        <v>35025</v>
      </c>
    </row>
    <row r="14765" spans="1:5" x14ac:dyDescent="0.3">
      <c r="A14765" s="1">
        <v>44316</v>
      </c>
      <c r="B14765" t="s">
        <v>47</v>
      </c>
      <c r="C14765">
        <v>705279</v>
      </c>
      <c r="D14765">
        <v>670113</v>
      </c>
      <c r="E14765">
        <v>35166</v>
      </c>
    </row>
    <row r="14766" spans="1:5" x14ac:dyDescent="0.3">
      <c r="A14766" s="1">
        <v>44317</v>
      </c>
      <c r="B14766" t="s">
        <v>47</v>
      </c>
      <c r="C14766">
        <v>709639</v>
      </c>
      <c r="D14766">
        <v>674300</v>
      </c>
      <c r="E14766">
        <v>33622</v>
      </c>
    </row>
    <row r="14767" spans="1:5" x14ac:dyDescent="0.3">
      <c r="A14767" s="1">
        <v>44318</v>
      </c>
      <c r="B14767" t="s">
        <v>47</v>
      </c>
      <c r="C14767">
        <v>714957</v>
      </c>
      <c r="D14767">
        <v>679371</v>
      </c>
      <c r="E14767">
        <v>35586</v>
      </c>
    </row>
    <row r="14768" spans="1:5" x14ac:dyDescent="0.3">
      <c r="A14768" s="1">
        <v>44319</v>
      </c>
      <c r="B14768" t="s">
        <v>47</v>
      </c>
      <c r="C14768">
        <v>717664</v>
      </c>
      <c r="D14768">
        <v>681944</v>
      </c>
      <c r="E14768">
        <v>35720</v>
      </c>
    </row>
    <row r="14769" spans="1:5" x14ac:dyDescent="0.3">
      <c r="A14769" s="1">
        <v>44320</v>
      </c>
      <c r="B14769" t="s">
        <v>47</v>
      </c>
      <c r="C14769">
        <v>723049</v>
      </c>
      <c r="D14769">
        <v>687058</v>
      </c>
      <c r="E14769">
        <v>35991</v>
      </c>
    </row>
    <row r="14770" spans="1:5" x14ac:dyDescent="0.3">
      <c r="A14770" s="1">
        <v>44321</v>
      </c>
      <c r="B14770" t="s">
        <v>47</v>
      </c>
      <c r="C14770">
        <v>727535</v>
      </c>
      <c r="D14770">
        <v>691304</v>
      </c>
      <c r="E14770">
        <v>36231</v>
      </c>
    </row>
    <row r="14771" spans="1:5" x14ac:dyDescent="0.3">
      <c r="A14771" s="1">
        <v>44322</v>
      </c>
      <c r="B14771" t="s">
        <v>47</v>
      </c>
      <c r="C14771">
        <v>732887</v>
      </c>
      <c r="D14771">
        <v>696356</v>
      </c>
      <c r="E14771">
        <v>36531</v>
      </c>
    </row>
    <row r="14772" spans="1:5" x14ac:dyDescent="0.3">
      <c r="A14772" s="1">
        <v>44323</v>
      </c>
      <c r="B14772" t="s">
        <v>47</v>
      </c>
      <c r="C14772">
        <v>738070</v>
      </c>
      <c r="D14772">
        <v>701224</v>
      </c>
      <c r="E14772">
        <v>36846</v>
      </c>
    </row>
    <row r="14773" spans="1:5" x14ac:dyDescent="0.3">
      <c r="A14773" s="1">
        <v>44324</v>
      </c>
      <c r="B14773" t="s">
        <v>47</v>
      </c>
      <c r="C14773">
        <v>744022</v>
      </c>
      <c r="D14773">
        <v>706817</v>
      </c>
      <c r="E14773">
        <v>37205</v>
      </c>
    </row>
    <row r="14774" spans="1:5" x14ac:dyDescent="0.3">
      <c r="A14774" s="1">
        <v>44325</v>
      </c>
      <c r="B14774" t="s">
        <v>47</v>
      </c>
      <c r="C14774">
        <v>750382</v>
      </c>
      <c r="D14774">
        <v>712826</v>
      </c>
      <c r="E14774">
        <v>37556</v>
      </c>
    </row>
    <row r="14775" spans="1:5" x14ac:dyDescent="0.3">
      <c r="A14775" s="1">
        <v>44326</v>
      </c>
      <c r="B14775" t="s">
        <v>47</v>
      </c>
      <c r="C14775">
        <v>753842</v>
      </c>
      <c r="D14775">
        <v>716153</v>
      </c>
      <c r="E14775">
        <v>37689</v>
      </c>
    </row>
    <row r="14776" spans="1:5" x14ac:dyDescent="0.3">
      <c r="A14776" s="1">
        <v>44327</v>
      </c>
      <c r="B14776" t="s">
        <v>47</v>
      </c>
      <c r="C14776">
        <v>760130</v>
      </c>
      <c r="D14776">
        <v>721975</v>
      </c>
      <c r="E14776">
        <v>38155</v>
      </c>
    </row>
    <row r="14777" spans="1:5" x14ac:dyDescent="0.3">
      <c r="A14777" s="1">
        <v>44328</v>
      </c>
      <c r="B14777" t="s">
        <v>47</v>
      </c>
      <c r="C14777">
        <v>765518</v>
      </c>
      <c r="D14777">
        <v>726947</v>
      </c>
      <c r="E14777">
        <v>38571</v>
      </c>
    </row>
    <row r="14778" spans="1:5" x14ac:dyDescent="0.3">
      <c r="A14778" s="1">
        <v>44329</v>
      </c>
      <c r="B14778" t="s">
        <v>47</v>
      </c>
      <c r="C14778">
        <v>771752</v>
      </c>
      <c r="D14778">
        <v>732701</v>
      </c>
      <c r="E14778">
        <v>39051</v>
      </c>
    </row>
    <row r="14779" spans="1:5" x14ac:dyDescent="0.3">
      <c r="A14779" s="1">
        <v>44330</v>
      </c>
      <c r="B14779" t="s">
        <v>47</v>
      </c>
      <c r="C14779">
        <v>777407</v>
      </c>
      <c r="D14779">
        <v>737804</v>
      </c>
      <c r="E14779">
        <v>39603</v>
      </c>
    </row>
    <row r="14780" spans="1:5" x14ac:dyDescent="0.3">
      <c r="A14780" s="1">
        <v>44331</v>
      </c>
      <c r="B14780" t="s">
        <v>47</v>
      </c>
      <c r="C14780">
        <v>782257</v>
      </c>
      <c r="D14780">
        <v>742205</v>
      </c>
      <c r="E14780">
        <v>40052</v>
      </c>
    </row>
    <row r="14781" spans="1:5" x14ac:dyDescent="0.3">
      <c r="A14781" s="1">
        <v>44332</v>
      </c>
      <c r="B14781" t="s">
        <v>47</v>
      </c>
      <c r="C14781">
        <v>789881</v>
      </c>
      <c r="D14781">
        <v>749068</v>
      </c>
      <c r="E14781">
        <v>40813</v>
      </c>
    </row>
    <row r="14782" spans="1:5" x14ac:dyDescent="0.3">
      <c r="A14782" s="1">
        <v>44333</v>
      </c>
      <c r="B14782" t="s">
        <v>47</v>
      </c>
      <c r="C14782">
        <v>794518</v>
      </c>
      <c r="D14782">
        <v>753370</v>
      </c>
      <c r="E14782">
        <v>41148</v>
      </c>
    </row>
    <row r="14783" spans="1:5" x14ac:dyDescent="0.3">
      <c r="A14783" s="1">
        <v>44334</v>
      </c>
      <c r="B14783" t="s">
        <v>47</v>
      </c>
      <c r="C14783">
        <v>804307</v>
      </c>
      <c r="D14783">
        <v>762413</v>
      </c>
      <c r="E14783">
        <v>41894</v>
      </c>
    </row>
    <row r="14784" spans="1:5" x14ac:dyDescent="0.3">
      <c r="A14784" s="1">
        <v>44335</v>
      </c>
      <c r="B14784" t="s">
        <v>47</v>
      </c>
      <c r="C14784">
        <v>814492</v>
      </c>
      <c r="D14784">
        <v>771719</v>
      </c>
      <c r="E14784">
        <v>42773</v>
      </c>
    </row>
    <row r="14785" spans="1:5" x14ac:dyDescent="0.3">
      <c r="A14785" s="1">
        <v>44336</v>
      </c>
      <c r="B14785" t="s">
        <v>47</v>
      </c>
      <c r="C14785">
        <v>825191</v>
      </c>
      <c r="D14785">
        <v>781698</v>
      </c>
      <c r="E14785">
        <v>43493</v>
      </c>
    </row>
    <row r="14786" spans="1:5" x14ac:dyDescent="0.3">
      <c r="A14786" s="1">
        <v>44337</v>
      </c>
      <c r="B14786" t="s">
        <v>47</v>
      </c>
      <c r="C14786">
        <v>836629</v>
      </c>
      <c r="D14786">
        <v>792273</v>
      </c>
      <c r="E14786">
        <v>44356</v>
      </c>
    </row>
    <row r="14787" spans="1:5" x14ac:dyDescent="0.3">
      <c r="A14787" s="1">
        <v>44338</v>
      </c>
      <c r="B14787" t="s">
        <v>47</v>
      </c>
      <c r="C14787">
        <v>851218</v>
      </c>
      <c r="D14787">
        <v>805998</v>
      </c>
      <c r="E14787">
        <v>45220</v>
      </c>
    </row>
    <row r="14788" spans="1:5" x14ac:dyDescent="0.3">
      <c r="A14788" s="1">
        <v>44339</v>
      </c>
      <c r="B14788" t="s">
        <v>47</v>
      </c>
      <c r="C14788">
        <v>864018</v>
      </c>
      <c r="D14788">
        <v>817922</v>
      </c>
      <c r="E14788">
        <v>46096</v>
      </c>
    </row>
    <row r="14789" spans="1:5" x14ac:dyDescent="0.3">
      <c r="A14789" s="1">
        <v>44340</v>
      </c>
      <c r="B14789" t="s">
        <v>47</v>
      </c>
      <c r="C14789">
        <v>871202</v>
      </c>
      <c r="D14789">
        <v>824680</v>
      </c>
      <c r="E14789">
        <v>38039</v>
      </c>
    </row>
    <row r="14790" spans="1:5" x14ac:dyDescent="0.3">
      <c r="A14790" s="1">
        <v>44341</v>
      </c>
      <c r="B14790" t="s">
        <v>47</v>
      </c>
      <c r="C14790">
        <v>881469</v>
      </c>
      <c r="D14790">
        <v>834174</v>
      </c>
      <c r="E14790">
        <v>47295</v>
      </c>
    </row>
    <row r="14791" spans="1:5" x14ac:dyDescent="0.3">
      <c r="A14791" s="1">
        <v>44342</v>
      </c>
      <c r="B14791" t="s">
        <v>47</v>
      </c>
      <c r="C14791">
        <v>891157</v>
      </c>
      <c r="D14791">
        <v>843195</v>
      </c>
      <c r="E14791">
        <v>47962</v>
      </c>
    </row>
    <row r="14792" spans="1:5" x14ac:dyDescent="0.3">
      <c r="A14792" s="1">
        <v>44343</v>
      </c>
      <c r="B14792" t="s">
        <v>47</v>
      </c>
      <c r="C14792">
        <v>899078</v>
      </c>
      <c r="D14792">
        <v>850574</v>
      </c>
      <c r="E14792">
        <v>48504</v>
      </c>
    </row>
    <row r="14793" spans="1:5" x14ac:dyDescent="0.3">
      <c r="A14793" s="1">
        <v>44344</v>
      </c>
      <c r="B14793" t="s">
        <v>47</v>
      </c>
      <c r="C14793">
        <v>910315</v>
      </c>
      <c r="D14793">
        <v>861028</v>
      </c>
      <c r="E14793">
        <v>49287</v>
      </c>
    </row>
    <row r="14794" spans="1:5" x14ac:dyDescent="0.3">
      <c r="A14794" s="1">
        <v>44345</v>
      </c>
      <c r="B14794" t="s">
        <v>47</v>
      </c>
      <c r="C14794">
        <v>918746</v>
      </c>
      <c r="D14794">
        <v>868864</v>
      </c>
      <c r="E14794">
        <v>49882</v>
      </c>
    </row>
    <row r="14795" spans="1:5" x14ac:dyDescent="0.3">
      <c r="A14795" s="1">
        <v>44346</v>
      </c>
      <c r="B14795" t="s">
        <v>47</v>
      </c>
      <c r="C14795">
        <v>932117</v>
      </c>
      <c r="D14795">
        <v>881381</v>
      </c>
      <c r="E14795">
        <v>50736</v>
      </c>
    </row>
    <row r="14796" spans="1:5" x14ac:dyDescent="0.3">
      <c r="A14796" s="1">
        <v>44347</v>
      </c>
      <c r="B14796" t="s">
        <v>47</v>
      </c>
      <c r="C14796">
        <v>947800</v>
      </c>
      <c r="D14796">
        <v>896670</v>
      </c>
      <c r="E14796">
        <v>51130</v>
      </c>
    </row>
    <row r="14797" spans="1:5" x14ac:dyDescent="0.3">
      <c r="A14797" s="1">
        <v>44348</v>
      </c>
      <c r="B14797" t="s">
        <v>47</v>
      </c>
      <c r="C14797">
        <v>964718</v>
      </c>
      <c r="D14797">
        <v>912747</v>
      </c>
      <c r="E14797">
        <v>51971</v>
      </c>
    </row>
    <row r="14798" spans="1:5" x14ac:dyDescent="0.3">
      <c r="A14798" s="1">
        <v>44349</v>
      </c>
      <c r="B14798" t="s">
        <v>47</v>
      </c>
      <c r="C14798">
        <v>975840</v>
      </c>
      <c r="D14798">
        <v>923298</v>
      </c>
      <c r="E14798">
        <v>52542</v>
      </c>
    </row>
    <row r="14799" spans="1:5" x14ac:dyDescent="0.3">
      <c r="A14799" s="1">
        <v>44350</v>
      </c>
      <c r="B14799" t="s">
        <v>47</v>
      </c>
      <c r="C14799">
        <v>990028</v>
      </c>
      <c r="D14799">
        <v>936809</v>
      </c>
      <c r="E14799">
        <v>53219</v>
      </c>
    </row>
    <row r="14800" spans="1:5" x14ac:dyDescent="0.3">
      <c r="A14800" s="1">
        <v>44351</v>
      </c>
      <c r="B14800" t="s">
        <v>47</v>
      </c>
      <c r="C14800">
        <v>1006421</v>
      </c>
      <c r="D14800">
        <v>952552</v>
      </c>
      <c r="E14800">
        <v>53869</v>
      </c>
    </row>
    <row r="14801" spans="1:5" x14ac:dyDescent="0.3">
      <c r="A14801" s="1">
        <v>44352</v>
      </c>
      <c r="B14801" t="s">
        <v>47</v>
      </c>
      <c r="C14801">
        <v>1031194</v>
      </c>
      <c r="D14801">
        <v>976617</v>
      </c>
      <c r="E14801">
        <v>54577</v>
      </c>
    </row>
    <row r="14802" spans="1:5" x14ac:dyDescent="0.3">
      <c r="A14802" s="1">
        <v>44353</v>
      </c>
      <c r="B14802" t="s">
        <v>47</v>
      </c>
      <c r="C14802">
        <v>1047299</v>
      </c>
      <c r="D14802">
        <v>992068</v>
      </c>
      <c r="E14802">
        <v>55231</v>
      </c>
    </row>
    <row r="14803" spans="1:5" x14ac:dyDescent="0.3">
      <c r="A14803" s="1">
        <v>44354</v>
      </c>
      <c r="B14803" t="s">
        <v>47</v>
      </c>
      <c r="C14803">
        <v>1056126</v>
      </c>
      <c r="D14803">
        <v>1000660</v>
      </c>
      <c r="E14803">
        <v>55466</v>
      </c>
    </row>
    <row r="14804" spans="1:5" x14ac:dyDescent="0.3">
      <c r="A14804" s="1">
        <v>44355</v>
      </c>
      <c r="B14804" t="s">
        <v>47</v>
      </c>
      <c r="C14804">
        <v>1071999</v>
      </c>
      <c r="D14804">
        <v>1015833</v>
      </c>
      <c r="E14804">
        <v>56166</v>
      </c>
    </row>
    <row r="14805" spans="1:5" x14ac:dyDescent="0.3">
      <c r="A14805" s="1">
        <v>44356</v>
      </c>
      <c r="B14805" t="s">
        <v>47</v>
      </c>
      <c r="C14805">
        <v>1088803</v>
      </c>
      <c r="D14805">
        <v>1032012</v>
      </c>
      <c r="E14805">
        <v>56791</v>
      </c>
    </row>
    <row r="14806" spans="1:5" x14ac:dyDescent="0.3">
      <c r="A14806" s="1">
        <v>44357</v>
      </c>
      <c r="B14806" t="s">
        <v>47</v>
      </c>
      <c r="C14806">
        <v>1103676</v>
      </c>
      <c r="D14806">
        <v>1046227</v>
      </c>
      <c r="E14806">
        <v>57449</v>
      </c>
    </row>
    <row r="14807" spans="1:5" x14ac:dyDescent="0.3">
      <c r="A14807" s="1">
        <v>44358</v>
      </c>
      <c r="B14807" t="s">
        <v>47</v>
      </c>
      <c r="C14807">
        <v>1117070</v>
      </c>
      <c r="D14807">
        <v>1058980</v>
      </c>
      <c r="E14807">
        <v>58090</v>
      </c>
    </row>
    <row r="14808" spans="1:5" x14ac:dyDescent="0.3">
      <c r="A14808" s="1">
        <v>44359</v>
      </c>
      <c r="B14808" t="s">
        <v>47</v>
      </c>
      <c r="C14808">
        <v>1126067</v>
      </c>
      <c r="D14808">
        <v>1067549</v>
      </c>
      <c r="E14808">
        <v>58518</v>
      </c>
    </row>
    <row r="14809" spans="1:5" x14ac:dyDescent="0.3">
      <c r="A14809" s="1">
        <v>44360</v>
      </c>
      <c r="B14809" t="s">
        <v>47</v>
      </c>
      <c r="C14809">
        <v>1136248</v>
      </c>
      <c r="D14809">
        <v>1077165</v>
      </c>
      <c r="E14809">
        <v>59083</v>
      </c>
    </row>
    <row r="14810" spans="1:5" x14ac:dyDescent="0.3">
      <c r="A14810" s="1">
        <v>44361</v>
      </c>
      <c r="B14810" t="s">
        <v>47</v>
      </c>
      <c r="C14810">
        <v>1141323</v>
      </c>
      <c r="D14810">
        <v>1082005</v>
      </c>
      <c r="E14810">
        <v>59318</v>
      </c>
    </row>
    <row r="14811" spans="1:5" x14ac:dyDescent="0.3">
      <c r="A14811" s="1">
        <v>44362</v>
      </c>
      <c r="B14811" t="s">
        <v>47</v>
      </c>
      <c r="C14811">
        <v>1150877</v>
      </c>
      <c r="D14811">
        <v>1091031</v>
      </c>
      <c r="E14811">
        <v>59846</v>
      </c>
    </row>
    <row r="14812" spans="1:5" x14ac:dyDescent="0.3">
      <c r="A14812" s="1">
        <v>44363</v>
      </c>
      <c r="B14812" t="s">
        <v>47</v>
      </c>
      <c r="C14812">
        <v>1160421</v>
      </c>
      <c r="D14812">
        <v>1100039</v>
      </c>
      <c r="E14812">
        <v>60382</v>
      </c>
    </row>
    <row r="14813" spans="1:5" x14ac:dyDescent="0.3">
      <c r="A14813" s="1">
        <v>44364</v>
      </c>
      <c r="B14813" t="s">
        <v>47</v>
      </c>
      <c r="C14813">
        <v>1171949</v>
      </c>
      <c r="D14813">
        <v>1111080</v>
      </c>
      <c r="E14813">
        <v>60869</v>
      </c>
    </row>
    <row r="14814" spans="1:5" x14ac:dyDescent="0.3">
      <c r="A14814" s="1">
        <v>44365</v>
      </c>
      <c r="B14814" t="s">
        <v>47</v>
      </c>
      <c r="C14814">
        <v>1184286</v>
      </c>
      <c r="D14814">
        <v>1122950</v>
      </c>
      <c r="E14814">
        <v>61336</v>
      </c>
    </row>
    <row r="14815" spans="1:5" x14ac:dyDescent="0.3">
      <c r="A14815" s="1">
        <v>44366</v>
      </c>
      <c r="B14815" t="s">
        <v>47</v>
      </c>
      <c r="C14815">
        <v>1196954</v>
      </c>
      <c r="D14815">
        <v>1135175</v>
      </c>
      <c r="E14815">
        <v>61779</v>
      </c>
    </row>
    <row r="14816" spans="1:5" x14ac:dyDescent="0.3">
      <c r="A14816" s="1">
        <v>44367</v>
      </c>
      <c r="B14816" t="s">
        <v>47</v>
      </c>
      <c r="C14816">
        <v>1206710</v>
      </c>
      <c r="D14816">
        <v>1144564</v>
      </c>
      <c r="E14816">
        <v>62146</v>
      </c>
    </row>
    <row r="14817" spans="1:5" x14ac:dyDescent="0.3">
      <c r="A14817" s="1">
        <v>44368</v>
      </c>
      <c r="B14817" t="s">
        <v>47</v>
      </c>
      <c r="C14817">
        <v>1211909</v>
      </c>
      <c r="D14817">
        <v>1149588</v>
      </c>
      <c r="E14817">
        <v>62321</v>
      </c>
    </row>
    <row r="14818" spans="1:5" x14ac:dyDescent="0.3">
      <c r="A14818" s="1">
        <v>44369</v>
      </c>
      <c r="B14818" t="s">
        <v>47</v>
      </c>
      <c r="C14818">
        <v>1220186</v>
      </c>
      <c r="D14818">
        <v>1157444</v>
      </c>
      <c r="E14818">
        <v>62742</v>
      </c>
    </row>
    <row r="14819" spans="1:5" x14ac:dyDescent="0.3">
      <c r="A14819" s="1">
        <v>44370</v>
      </c>
      <c r="B14819" t="s">
        <v>47</v>
      </c>
      <c r="C14819">
        <v>1227578</v>
      </c>
      <c r="D14819">
        <v>1164441</v>
      </c>
      <c r="E14819">
        <v>63137</v>
      </c>
    </row>
    <row r="14820" spans="1:5" x14ac:dyDescent="0.3">
      <c r="A14820" s="1">
        <v>44371</v>
      </c>
      <c r="B14820" t="s">
        <v>47</v>
      </c>
      <c r="C14820">
        <v>1235564</v>
      </c>
      <c r="D14820">
        <v>1172068</v>
      </c>
      <c r="E14820">
        <v>63496</v>
      </c>
    </row>
    <row r="14821" spans="1:5" x14ac:dyDescent="0.3">
      <c r="A14821" s="1">
        <v>44372</v>
      </c>
      <c r="B14821" t="s">
        <v>47</v>
      </c>
      <c r="C14821">
        <v>1244581</v>
      </c>
      <c r="D14821">
        <v>1180716</v>
      </c>
      <c r="E14821">
        <v>63865</v>
      </c>
    </row>
    <row r="14822" spans="1:5" x14ac:dyDescent="0.3">
      <c r="A14822" s="1">
        <v>44373</v>
      </c>
      <c r="B14822" t="s">
        <v>47</v>
      </c>
      <c r="C14822">
        <v>1251294</v>
      </c>
      <c r="D14822">
        <v>1187138</v>
      </c>
      <c r="E14822">
        <v>64156</v>
      </c>
    </row>
    <row r="14823" spans="1:5" x14ac:dyDescent="0.3">
      <c r="A14823" s="1">
        <v>44374</v>
      </c>
      <c r="B14823" t="s">
        <v>47</v>
      </c>
      <c r="C14823">
        <v>1259387</v>
      </c>
      <c r="D14823">
        <v>1194746</v>
      </c>
      <c r="E14823">
        <v>64641</v>
      </c>
    </row>
    <row r="14824" spans="1:5" x14ac:dyDescent="0.3">
      <c r="A14824" s="1">
        <v>44375</v>
      </c>
      <c r="B14824" t="s">
        <v>47</v>
      </c>
      <c r="C14824">
        <v>1263921</v>
      </c>
      <c r="D14824">
        <v>1199061</v>
      </c>
      <c r="E14824">
        <v>64860</v>
      </c>
    </row>
    <row r="14825" spans="1:5" x14ac:dyDescent="0.3">
      <c r="A14825" s="1">
        <v>44376</v>
      </c>
      <c r="B14825" t="s">
        <v>47</v>
      </c>
      <c r="C14825">
        <v>1272068</v>
      </c>
      <c r="D14825">
        <v>1206732</v>
      </c>
      <c r="E14825">
        <v>65336</v>
      </c>
    </row>
    <row r="14826" spans="1:5" x14ac:dyDescent="0.3">
      <c r="A14826" s="1">
        <v>44377</v>
      </c>
      <c r="B14826" t="s">
        <v>47</v>
      </c>
      <c r="C14826">
        <v>1280493</v>
      </c>
      <c r="D14826">
        <v>1214726</v>
      </c>
      <c r="E14826">
        <v>65767</v>
      </c>
    </row>
    <row r="14827" spans="1:5" x14ac:dyDescent="0.3">
      <c r="A14827" s="1">
        <v>44378</v>
      </c>
      <c r="B14827" t="s">
        <v>47</v>
      </c>
      <c r="C14827">
        <v>1289528</v>
      </c>
      <c r="D14827">
        <v>1223311</v>
      </c>
      <c r="E14827">
        <v>66217</v>
      </c>
    </row>
    <row r="14828" spans="1:5" x14ac:dyDescent="0.3">
      <c r="A14828" s="1">
        <v>44379</v>
      </c>
      <c r="B14828" t="s">
        <v>47</v>
      </c>
      <c r="C14828">
        <v>1297111</v>
      </c>
      <c r="D14828">
        <v>1230458</v>
      </c>
      <c r="E14828">
        <v>66626</v>
      </c>
    </row>
    <row r="14829" spans="1:5" x14ac:dyDescent="0.3">
      <c r="A14829" s="1">
        <v>44380</v>
      </c>
      <c r="B14829" t="s">
        <v>47</v>
      </c>
      <c r="C14829">
        <v>1304213</v>
      </c>
      <c r="D14829">
        <v>1237193</v>
      </c>
      <c r="E14829">
        <v>67020</v>
      </c>
    </row>
    <row r="14830" spans="1:5" x14ac:dyDescent="0.3">
      <c r="A14830" s="1">
        <v>44381</v>
      </c>
      <c r="B14830" t="s">
        <v>47</v>
      </c>
      <c r="C14830">
        <v>1312457</v>
      </c>
      <c r="D14830">
        <v>1245009</v>
      </c>
      <c r="E14830">
        <v>67448</v>
      </c>
    </row>
    <row r="14831" spans="1:5" x14ac:dyDescent="0.3">
      <c r="A14831" s="1">
        <v>44382</v>
      </c>
      <c r="B14831" t="s">
        <v>47</v>
      </c>
      <c r="C14831">
        <v>1318042</v>
      </c>
      <c r="D14831">
        <v>1250368</v>
      </c>
      <c r="E14831">
        <v>67674</v>
      </c>
    </row>
    <row r="14832" spans="1:5" x14ac:dyDescent="0.3">
      <c r="A14832" s="1">
        <v>44383</v>
      </c>
      <c r="B14832" t="s">
        <v>47</v>
      </c>
      <c r="C14832">
        <v>1326395</v>
      </c>
      <c r="D14832">
        <v>1258247</v>
      </c>
      <c r="E14832">
        <v>68148</v>
      </c>
    </row>
    <row r="14833" spans="1:5" x14ac:dyDescent="0.3">
      <c r="A14833" s="1">
        <v>44384</v>
      </c>
      <c r="B14833" t="s">
        <v>47</v>
      </c>
      <c r="C14833">
        <v>1334119</v>
      </c>
      <c r="D14833">
        <v>1265510</v>
      </c>
      <c r="E14833">
        <v>68609</v>
      </c>
    </row>
    <row r="14834" spans="1:5" x14ac:dyDescent="0.3">
      <c r="A14834" s="1">
        <v>44385</v>
      </c>
      <c r="B14834" t="s">
        <v>47</v>
      </c>
      <c r="C14834">
        <v>1342692</v>
      </c>
      <c r="D14834">
        <v>1273676</v>
      </c>
      <c r="E14834">
        <v>69016</v>
      </c>
    </row>
    <row r="14835" spans="1:5" x14ac:dyDescent="0.3">
      <c r="A14835" s="1">
        <v>44386</v>
      </c>
      <c r="B14835" t="s">
        <v>47</v>
      </c>
      <c r="C14835">
        <v>1350714</v>
      </c>
      <c r="D14835">
        <v>1281167</v>
      </c>
      <c r="E14835">
        <v>69547</v>
      </c>
    </row>
    <row r="14836" spans="1:5" x14ac:dyDescent="0.3">
      <c r="A14836" s="1">
        <v>44387</v>
      </c>
      <c r="B14836" t="s">
        <v>47</v>
      </c>
      <c r="C14836">
        <v>1357956</v>
      </c>
      <c r="D14836">
        <v>1287998</v>
      </c>
      <c r="E14836">
        <v>69958</v>
      </c>
    </row>
    <row r="14837" spans="1:5" x14ac:dyDescent="0.3">
      <c r="A14837" s="1">
        <v>44388</v>
      </c>
      <c r="B14837" t="s">
        <v>47</v>
      </c>
      <c r="C14837">
        <v>1366547</v>
      </c>
      <c r="D14837">
        <v>1296071</v>
      </c>
      <c r="E14837">
        <v>70476</v>
      </c>
    </row>
    <row r="14838" spans="1:5" x14ac:dyDescent="0.3">
      <c r="A14838" s="1">
        <v>44389</v>
      </c>
      <c r="B14838" t="s">
        <v>47</v>
      </c>
      <c r="C14838">
        <v>1372795</v>
      </c>
      <c r="D14838">
        <v>1302049</v>
      </c>
      <c r="E14838">
        <v>70746</v>
      </c>
    </row>
    <row r="14839" spans="1:5" x14ac:dyDescent="0.3">
      <c r="A14839" s="1">
        <v>44390</v>
      </c>
      <c r="B14839" t="s">
        <v>47</v>
      </c>
      <c r="C14839">
        <v>1384417</v>
      </c>
      <c r="D14839">
        <v>1313105</v>
      </c>
    </row>
    <row r="14840" spans="1:5" x14ac:dyDescent="0.3">
      <c r="A14840" s="1">
        <v>44391</v>
      </c>
      <c r="B14840" t="s">
        <v>47</v>
      </c>
      <c r="C14840">
        <v>1394510</v>
      </c>
      <c r="D14840">
        <v>1394510</v>
      </c>
      <c r="E14840">
        <v>71870</v>
      </c>
    </row>
    <row r="14841" spans="1:5" x14ac:dyDescent="0.3">
      <c r="A14841" s="1">
        <v>44392</v>
      </c>
      <c r="B14841" t="s">
        <v>47</v>
      </c>
      <c r="C14841">
        <v>1405786</v>
      </c>
      <c r="D14841">
        <v>1333424</v>
      </c>
      <c r="E14841">
        <v>72362</v>
      </c>
    </row>
    <row r="14842" spans="1:5" x14ac:dyDescent="0.3">
      <c r="A14842" s="1">
        <v>44393</v>
      </c>
      <c r="B14842" t="s">
        <v>47</v>
      </c>
      <c r="C14842">
        <v>1416927</v>
      </c>
      <c r="D14842">
        <v>1344070</v>
      </c>
      <c r="E14842">
        <v>72857</v>
      </c>
    </row>
    <row r="14843" spans="1:5" x14ac:dyDescent="0.3">
      <c r="A14843" s="1">
        <v>44394</v>
      </c>
      <c r="B14843" t="s">
        <v>47</v>
      </c>
      <c r="C14843">
        <v>1428011</v>
      </c>
      <c r="D14843">
        <v>1354724</v>
      </c>
      <c r="E14843">
        <v>73287</v>
      </c>
    </row>
    <row r="14844" spans="1:5" x14ac:dyDescent="0.3">
      <c r="A14844" s="1">
        <v>44395</v>
      </c>
      <c r="B14844" t="s">
        <v>47</v>
      </c>
      <c r="C14844">
        <v>1435879</v>
      </c>
      <c r="D14844">
        <v>1362267</v>
      </c>
      <c r="E14844">
        <v>73612</v>
      </c>
    </row>
    <row r="14845" spans="1:5" x14ac:dyDescent="0.3">
      <c r="A14845" s="1">
        <v>44396</v>
      </c>
      <c r="B14845" t="s">
        <v>47</v>
      </c>
      <c r="C14845">
        <v>1442209</v>
      </c>
      <c r="D14845">
        <v>1368311</v>
      </c>
      <c r="E14845">
        <v>73898</v>
      </c>
    </row>
    <row r="14846" spans="1:5" x14ac:dyDescent="0.3">
      <c r="A14846" s="1">
        <v>44397</v>
      </c>
      <c r="B14846" t="s">
        <v>47</v>
      </c>
      <c r="C14846">
        <v>1452624</v>
      </c>
      <c r="D14846">
        <v>1378238</v>
      </c>
      <c r="E14846">
        <v>74386</v>
      </c>
    </row>
    <row r="14847" spans="1:5" x14ac:dyDescent="0.3">
      <c r="A14847" s="1">
        <v>44398</v>
      </c>
      <c r="B14847" t="s">
        <v>47</v>
      </c>
      <c r="C14847">
        <v>1462813</v>
      </c>
      <c r="D14847">
        <v>1387970</v>
      </c>
      <c r="E14847">
        <v>74843</v>
      </c>
    </row>
    <row r="14848" spans="1:5" x14ac:dyDescent="0.3">
      <c r="A14848" s="1">
        <v>44399</v>
      </c>
      <c r="B14848" t="s">
        <v>47</v>
      </c>
      <c r="C14848">
        <v>1469720</v>
      </c>
      <c r="D14848">
        <v>1394624</v>
      </c>
      <c r="E14848">
        <v>75096</v>
      </c>
    </row>
    <row r="14849" spans="1:5" x14ac:dyDescent="0.3">
      <c r="A14849" s="1">
        <v>44400</v>
      </c>
      <c r="B14849" t="s">
        <v>47</v>
      </c>
      <c r="C14849">
        <v>1480083</v>
      </c>
      <c r="D14849">
        <v>1404478</v>
      </c>
      <c r="E14849">
        <v>75605</v>
      </c>
    </row>
    <row r="14850" spans="1:5" x14ac:dyDescent="0.3">
      <c r="A14850" s="1">
        <v>44401</v>
      </c>
      <c r="B14850" t="s">
        <v>47</v>
      </c>
      <c r="C14850">
        <v>1488911</v>
      </c>
      <c r="D14850">
        <v>1413007</v>
      </c>
      <c r="E14850">
        <v>75904</v>
      </c>
    </row>
    <row r="14851" spans="1:5" x14ac:dyDescent="0.3">
      <c r="A14851" s="1">
        <v>44402</v>
      </c>
      <c r="B14851" t="s">
        <v>47</v>
      </c>
      <c r="C14851">
        <v>1498783</v>
      </c>
      <c r="D14851">
        <v>1422471</v>
      </c>
      <c r="E14851">
        <v>76312</v>
      </c>
    </row>
    <row r="14852" spans="1:5" x14ac:dyDescent="0.3">
      <c r="A14852" s="1">
        <v>44403</v>
      </c>
      <c r="B14852" t="s">
        <v>47</v>
      </c>
      <c r="C14852">
        <v>1505556</v>
      </c>
      <c r="D14852">
        <v>1429020</v>
      </c>
      <c r="E14852">
        <v>76536</v>
      </c>
    </row>
    <row r="14853" spans="1:5" x14ac:dyDescent="0.3">
      <c r="A14853" s="1">
        <v>44404</v>
      </c>
      <c r="B14853" t="s">
        <v>47</v>
      </c>
      <c r="C14853">
        <v>1516742</v>
      </c>
      <c r="D14853">
        <v>1439748</v>
      </c>
      <c r="E14853">
        <v>76994</v>
      </c>
    </row>
    <row r="14854" spans="1:5" x14ac:dyDescent="0.3">
      <c r="A14854" s="1">
        <v>44405</v>
      </c>
      <c r="B14854" t="s">
        <v>47</v>
      </c>
      <c r="C14854">
        <v>1526486</v>
      </c>
      <c r="D14854">
        <v>1449077</v>
      </c>
      <c r="E14854">
        <v>77409</v>
      </c>
    </row>
    <row r="14855" spans="1:5" x14ac:dyDescent="0.3">
      <c r="A14855" s="1">
        <v>44406</v>
      </c>
      <c r="B14855" t="s">
        <v>47</v>
      </c>
      <c r="C14855">
        <v>1537886</v>
      </c>
      <c r="D14855">
        <v>1460101</v>
      </c>
      <c r="E14855">
        <v>77785</v>
      </c>
    </row>
    <row r="14856" spans="1:5" x14ac:dyDescent="0.3">
      <c r="A14856" s="1">
        <v>44407</v>
      </c>
      <c r="B14856" t="s">
        <v>47</v>
      </c>
      <c r="C14856">
        <v>1548948</v>
      </c>
      <c r="D14856">
        <v>1470892</v>
      </c>
      <c r="E14856">
        <v>78056</v>
      </c>
    </row>
    <row r="14857" spans="1:5" x14ac:dyDescent="0.3">
      <c r="A14857" s="1">
        <v>44408</v>
      </c>
      <c r="B14857" t="s">
        <v>47</v>
      </c>
      <c r="C14857">
        <v>1559001</v>
      </c>
      <c r="D14857">
        <v>1480643</v>
      </c>
      <c r="E14857">
        <v>78358</v>
      </c>
    </row>
    <row r="14858" spans="1:5" x14ac:dyDescent="0.3">
      <c r="A14858" s="1">
        <v>44409</v>
      </c>
      <c r="B14858" t="s">
        <v>47</v>
      </c>
      <c r="C14858">
        <v>1566979</v>
      </c>
      <c r="D14858">
        <v>1488399</v>
      </c>
      <c r="E14858">
        <v>78580</v>
      </c>
    </row>
    <row r="14859" spans="1:5" x14ac:dyDescent="0.3">
      <c r="A14859" s="1">
        <v>44410</v>
      </c>
      <c r="B14859" t="s">
        <v>47</v>
      </c>
      <c r="C14859">
        <v>1572840</v>
      </c>
      <c r="D14859">
        <v>1494121</v>
      </c>
      <c r="E14859">
        <v>78719</v>
      </c>
    </row>
    <row r="14860" spans="1:5" x14ac:dyDescent="0.3">
      <c r="A14860" s="1">
        <v>44411</v>
      </c>
      <c r="B14860" t="s">
        <v>47</v>
      </c>
      <c r="C14860">
        <v>1581316</v>
      </c>
      <c r="D14860">
        <v>1502293</v>
      </c>
      <c r="E14860">
        <v>79023</v>
      </c>
    </row>
    <row r="14861" spans="1:5" x14ac:dyDescent="0.3">
      <c r="A14861" s="1">
        <v>44412</v>
      </c>
      <c r="B14861" t="s">
        <v>47</v>
      </c>
      <c r="C14861">
        <v>1590166</v>
      </c>
      <c r="D14861">
        <v>1510881</v>
      </c>
      <c r="E14861">
        <v>79285</v>
      </c>
    </row>
    <row r="14862" spans="1:5" x14ac:dyDescent="0.3">
      <c r="A14862" s="1">
        <v>44413</v>
      </c>
      <c r="B14862" t="s">
        <v>47</v>
      </c>
      <c r="C14862">
        <v>1598446</v>
      </c>
      <c r="D14862">
        <v>1518917</v>
      </c>
      <c r="E14862">
        <v>79529</v>
      </c>
    </row>
    <row r="14863" spans="1:5" x14ac:dyDescent="0.3">
      <c r="A14863" s="1">
        <v>44414</v>
      </c>
      <c r="B14863" t="s">
        <v>47</v>
      </c>
      <c r="C14863">
        <v>1606029</v>
      </c>
      <c r="D14863">
        <v>1526255</v>
      </c>
      <c r="E14863">
        <v>79774</v>
      </c>
    </row>
    <row r="14864" spans="1:5" x14ac:dyDescent="0.3">
      <c r="A14864" s="1">
        <v>44415</v>
      </c>
      <c r="B14864" t="s">
        <v>47</v>
      </c>
      <c r="C14864">
        <v>1613036</v>
      </c>
      <c r="D14864">
        <v>1533091</v>
      </c>
      <c r="E14864">
        <v>79945</v>
      </c>
    </row>
    <row r="14865" spans="1:5" x14ac:dyDescent="0.3">
      <c r="A14865" s="1">
        <v>44416</v>
      </c>
      <c r="B14865" t="s">
        <v>47</v>
      </c>
      <c r="C14865">
        <v>1619189</v>
      </c>
      <c r="D14865">
        <v>1539058</v>
      </c>
      <c r="E14865">
        <v>80131</v>
      </c>
    </row>
    <row r="14866" spans="1:5" x14ac:dyDescent="0.3">
      <c r="A14866" s="1">
        <v>44417</v>
      </c>
      <c r="B14866" t="s">
        <v>47</v>
      </c>
      <c r="C14866">
        <v>1622625</v>
      </c>
      <c r="D14866">
        <v>1542417</v>
      </c>
      <c r="E14866">
        <v>80208</v>
      </c>
    </row>
    <row r="14867" spans="1:5" x14ac:dyDescent="0.3">
      <c r="A14867" s="1">
        <v>44418</v>
      </c>
      <c r="B14867" t="s">
        <v>47</v>
      </c>
      <c r="C14867">
        <v>1630572</v>
      </c>
      <c r="D14867">
        <v>1550159</v>
      </c>
      <c r="E14867">
        <v>80413</v>
      </c>
    </row>
    <row r="14868" spans="1:5" x14ac:dyDescent="0.3">
      <c r="A14868" s="1">
        <v>43926</v>
      </c>
      <c r="B14868" t="s">
        <v>48</v>
      </c>
      <c r="C14868">
        <v>5255</v>
      </c>
      <c r="D14868">
        <v>4796</v>
      </c>
      <c r="E14868">
        <v>278</v>
      </c>
    </row>
    <row r="14869" spans="1:5" x14ac:dyDescent="0.3">
      <c r="A14869" s="1">
        <v>43926</v>
      </c>
      <c r="B14869" t="s">
        <v>48</v>
      </c>
      <c r="C14869">
        <v>5255</v>
      </c>
      <c r="D14869">
        <v>4796</v>
      </c>
      <c r="E14869">
        <v>278</v>
      </c>
    </row>
    <row r="14870" spans="1:5" x14ac:dyDescent="0.3">
      <c r="A14870" s="1">
        <v>43930</v>
      </c>
      <c r="B14870" t="s">
        <v>48</v>
      </c>
      <c r="C14870">
        <v>8402</v>
      </c>
      <c r="D14870">
        <v>7898</v>
      </c>
      <c r="E14870">
        <v>410</v>
      </c>
    </row>
    <row r="14871" spans="1:5" x14ac:dyDescent="0.3">
      <c r="A14871" s="1">
        <v>43931</v>
      </c>
      <c r="B14871" t="s">
        <v>48</v>
      </c>
      <c r="C14871">
        <v>9332</v>
      </c>
      <c r="D14871">
        <v>8798</v>
      </c>
      <c r="E14871">
        <v>433</v>
      </c>
    </row>
    <row r="14872" spans="1:5" x14ac:dyDescent="0.3">
      <c r="A14872" s="1">
        <v>43932</v>
      </c>
      <c r="B14872" t="s">
        <v>48</v>
      </c>
      <c r="C14872">
        <v>10595</v>
      </c>
      <c r="D14872">
        <v>10012</v>
      </c>
      <c r="E14872">
        <v>452</v>
      </c>
    </row>
    <row r="14873" spans="1:5" x14ac:dyDescent="0.3">
      <c r="A14873" s="1">
        <v>43933</v>
      </c>
      <c r="B14873" t="s">
        <v>48</v>
      </c>
      <c r="C14873">
        <v>11855</v>
      </c>
      <c r="D14873">
        <v>11250</v>
      </c>
      <c r="E14873">
        <v>483</v>
      </c>
    </row>
    <row r="14874" spans="1:5" x14ac:dyDescent="0.3">
      <c r="A14874" s="1">
        <v>43934</v>
      </c>
      <c r="B14874" t="s">
        <v>48</v>
      </c>
      <c r="C14874">
        <v>13287</v>
      </c>
      <c r="D14874">
        <v>12542</v>
      </c>
      <c r="E14874">
        <v>558</v>
      </c>
    </row>
    <row r="14875" spans="1:5" x14ac:dyDescent="0.3">
      <c r="A14875" s="1">
        <v>43935</v>
      </c>
      <c r="B14875" t="s">
        <v>48</v>
      </c>
      <c r="C14875">
        <v>15914</v>
      </c>
      <c r="D14875">
        <v>15134</v>
      </c>
      <c r="E14875">
        <v>660</v>
      </c>
    </row>
    <row r="14876" spans="1:5" x14ac:dyDescent="0.3">
      <c r="A14876" s="1">
        <v>43936</v>
      </c>
      <c r="B14876" t="s">
        <v>48</v>
      </c>
      <c r="C14876">
        <v>19506</v>
      </c>
      <c r="D14876">
        <v>18595</v>
      </c>
      <c r="E14876">
        <v>727</v>
      </c>
    </row>
    <row r="14877" spans="1:5" x14ac:dyDescent="0.3">
      <c r="A14877" s="1">
        <v>43937</v>
      </c>
      <c r="B14877" t="s">
        <v>48</v>
      </c>
      <c r="C14877">
        <v>21384</v>
      </c>
      <c r="D14877">
        <v>20374</v>
      </c>
      <c r="E14877">
        <v>805</v>
      </c>
    </row>
    <row r="14878" spans="1:5" x14ac:dyDescent="0.3">
      <c r="A14878" s="1">
        <v>43938</v>
      </c>
      <c r="B14878" t="s">
        <v>48</v>
      </c>
      <c r="C14878">
        <v>24643</v>
      </c>
      <c r="D14878">
        <v>23648</v>
      </c>
      <c r="E14878">
        <v>849</v>
      </c>
    </row>
    <row r="14879" spans="1:5" x14ac:dyDescent="0.3">
      <c r="A14879" s="1">
        <v>43939</v>
      </c>
      <c r="B14879" t="s">
        <v>48</v>
      </c>
      <c r="C14879">
        <v>28484</v>
      </c>
      <c r="D14879">
        <v>27262</v>
      </c>
      <c r="E14879">
        <v>974</v>
      </c>
    </row>
    <row r="14880" spans="1:5" x14ac:dyDescent="0.3">
      <c r="A14880" s="1">
        <v>43940</v>
      </c>
      <c r="B14880" t="s">
        <v>48</v>
      </c>
      <c r="C14880">
        <v>31767</v>
      </c>
      <c r="E14880">
        <v>1100</v>
      </c>
    </row>
    <row r="14881" spans="1:5" x14ac:dyDescent="0.3">
      <c r="A14881" s="1">
        <v>43941</v>
      </c>
      <c r="B14881" t="s">
        <v>48</v>
      </c>
      <c r="C14881">
        <v>34326</v>
      </c>
      <c r="D14881">
        <v>32874</v>
      </c>
      <c r="E14881">
        <v>1184</v>
      </c>
    </row>
    <row r="14882" spans="1:5" x14ac:dyDescent="0.3">
      <c r="A14882" s="1">
        <v>43942</v>
      </c>
      <c r="B14882" t="s">
        <v>48</v>
      </c>
      <c r="C14882">
        <v>37933</v>
      </c>
      <c r="D14882">
        <v>36378</v>
      </c>
      <c r="E14882">
        <v>1337</v>
      </c>
    </row>
    <row r="14883" spans="1:5" x14ac:dyDescent="0.3">
      <c r="A14883" s="1">
        <v>43943</v>
      </c>
      <c r="B14883" t="s">
        <v>48</v>
      </c>
      <c r="C14883">
        <v>42192</v>
      </c>
      <c r="D14883">
        <v>40263</v>
      </c>
      <c r="E14883">
        <v>1449</v>
      </c>
    </row>
    <row r="14884" spans="1:5" x14ac:dyDescent="0.3">
      <c r="A14884" s="1">
        <v>43944</v>
      </c>
      <c r="B14884" t="s">
        <v>48</v>
      </c>
      <c r="C14884">
        <v>45483</v>
      </c>
      <c r="D14884">
        <v>43495</v>
      </c>
      <c r="E14884">
        <v>1510</v>
      </c>
    </row>
    <row r="14885" spans="1:5" x14ac:dyDescent="0.3">
      <c r="A14885" s="1">
        <v>43945</v>
      </c>
      <c r="B14885" t="s">
        <v>48</v>
      </c>
      <c r="C14885">
        <v>53166</v>
      </c>
      <c r="D14885">
        <v>51161</v>
      </c>
      <c r="E14885">
        <v>1621</v>
      </c>
    </row>
    <row r="14886" spans="1:5" x14ac:dyDescent="0.3">
      <c r="A14886" s="1">
        <v>43946</v>
      </c>
      <c r="B14886" t="s">
        <v>48</v>
      </c>
      <c r="C14886">
        <v>56851</v>
      </c>
      <c r="D14886">
        <v>54216</v>
      </c>
      <c r="E14886">
        <v>1793</v>
      </c>
    </row>
    <row r="14887" spans="1:5" x14ac:dyDescent="0.3">
      <c r="A14887" s="1">
        <v>43947</v>
      </c>
      <c r="B14887" t="s">
        <v>48</v>
      </c>
      <c r="C14887">
        <v>61799</v>
      </c>
      <c r="D14887">
        <v>58492</v>
      </c>
      <c r="E14887">
        <v>1873</v>
      </c>
    </row>
    <row r="14888" spans="1:5" x14ac:dyDescent="0.3">
      <c r="A14888" s="1">
        <v>43948</v>
      </c>
      <c r="B14888" t="s">
        <v>48</v>
      </c>
      <c r="C14888">
        <v>67145</v>
      </c>
      <c r="D14888">
        <v>64139</v>
      </c>
      <c r="E14888">
        <v>1896</v>
      </c>
    </row>
    <row r="14889" spans="1:5" x14ac:dyDescent="0.3">
      <c r="A14889" s="1">
        <v>43949</v>
      </c>
      <c r="B14889" t="s">
        <v>48</v>
      </c>
      <c r="C14889">
        <v>70307</v>
      </c>
      <c r="D14889">
        <v>67266</v>
      </c>
      <c r="E14889">
        <v>2053</v>
      </c>
    </row>
    <row r="14890" spans="1:5" x14ac:dyDescent="0.3">
      <c r="A14890" s="1">
        <v>43950</v>
      </c>
      <c r="B14890" t="s">
        <v>48</v>
      </c>
      <c r="C14890">
        <v>73716</v>
      </c>
      <c r="D14890">
        <v>70436</v>
      </c>
      <c r="E14890">
        <v>2134</v>
      </c>
    </row>
    <row r="14891" spans="1:5" x14ac:dyDescent="0.3">
      <c r="A14891" s="1">
        <v>43951</v>
      </c>
      <c r="B14891" t="s">
        <v>48</v>
      </c>
      <c r="C14891">
        <v>78013</v>
      </c>
      <c r="D14891">
        <v>74864</v>
      </c>
      <c r="E14891">
        <v>2211</v>
      </c>
    </row>
    <row r="14892" spans="1:5" x14ac:dyDescent="0.3">
      <c r="A14892" s="1">
        <v>43952</v>
      </c>
      <c r="B14892" t="s">
        <v>48</v>
      </c>
      <c r="C14892">
        <v>82459</v>
      </c>
      <c r="D14892">
        <v>79091</v>
      </c>
      <c r="E14892">
        <v>2328</v>
      </c>
    </row>
    <row r="14893" spans="1:5" x14ac:dyDescent="0.3">
      <c r="A14893" s="1">
        <v>43953</v>
      </c>
      <c r="B14893" t="s">
        <v>48</v>
      </c>
      <c r="C14893">
        <v>85729</v>
      </c>
      <c r="D14893">
        <v>82356</v>
      </c>
      <c r="E14893">
        <v>2487</v>
      </c>
    </row>
    <row r="14894" spans="1:5" x14ac:dyDescent="0.3">
      <c r="A14894" s="1">
        <v>43954</v>
      </c>
      <c r="B14894" t="s">
        <v>48</v>
      </c>
      <c r="C14894">
        <v>95841</v>
      </c>
      <c r="D14894">
        <v>91828</v>
      </c>
      <c r="E14894">
        <v>2645</v>
      </c>
    </row>
    <row r="14895" spans="1:5" x14ac:dyDescent="0.3">
      <c r="A14895" s="1">
        <v>43955</v>
      </c>
      <c r="B14895" t="s">
        <v>48</v>
      </c>
      <c r="C14895">
        <v>98300</v>
      </c>
      <c r="D14895">
        <v>94682</v>
      </c>
      <c r="E14895">
        <v>2766</v>
      </c>
    </row>
    <row r="14896" spans="1:5" x14ac:dyDescent="0.3">
      <c r="A14896" s="1">
        <v>43956</v>
      </c>
      <c r="B14896" t="s">
        <v>48</v>
      </c>
      <c r="C14896">
        <v>105234</v>
      </c>
      <c r="D14896">
        <v>101389</v>
      </c>
      <c r="E14896">
        <v>2880</v>
      </c>
    </row>
    <row r="14897" spans="1:5" x14ac:dyDescent="0.3">
      <c r="A14897" s="1">
        <v>43957</v>
      </c>
      <c r="B14897" t="s">
        <v>48</v>
      </c>
      <c r="C14897">
        <v>109888</v>
      </c>
      <c r="D14897">
        <v>106043</v>
      </c>
      <c r="E14897">
        <v>2998</v>
      </c>
    </row>
    <row r="14898" spans="1:5" x14ac:dyDescent="0.3">
      <c r="A14898" s="1">
        <v>43958</v>
      </c>
      <c r="B14898" t="s">
        <v>48</v>
      </c>
      <c r="C14898">
        <v>113670</v>
      </c>
      <c r="D14898">
        <v>109628</v>
      </c>
      <c r="E14898">
        <v>3071</v>
      </c>
    </row>
    <row r="14899" spans="1:5" x14ac:dyDescent="0.3">
      <c r="A14899" s="1">
        <v>43959</v>
      </c>
      <c r="B14899" t="s">
        <v>48</v>
      </c>
      <c r="C14899">
        <v>119688</v>
      </c>
      <c r="D14899">
        <v>115646</v>
      </c>
      <c r="E14899">
        <v>3214</v>
      </c>
    </row>
    <row r="14900" spans="1:5" x14ac:dyDescent="0.3">
      <c r="A14900" s="1">
        <v>43960</v>
      </c>
      <c r="B14900" t="s">
        <v>48</v>
      </c>
      <c r="C14900">
        <v>124791</v>
      </c>
      <c r="D14900">
        <v>120764</v>
      </c>
      <c r="E14900">
        <v>3373</v>
      </c>
    </row>
    <row r="14901" spans="1:5" x14ac:dyDescent="0.3">
      <c r="A14901" s="1">
        <v>43961</v>
      </c>
      <c r="B14901" t="s">
        <v>48</v>
      </c>
      <c r="C14901">
        <v>129955</v>
      </c>
      <c r="D14901">
        <v>125696</v>
      </c>
      <c r="E14901">
        <v>3467</v>
      </c>
    </row>
    <row r="14902" spans="1:5" x14ac:dyDescent="0.3">
      <c r="A14902" s="1">
        <v>43962</v>
      </c>
      <c r="B14902" t="s">
        <v>48</v>
      </c>
      <c r="C14902">
        <v>135760</v>
      </c>
      <c r="D14902">
        <v>131293</v>
      </c>
      <c r="E14902">
        <v>3573</v>
      </c>
    </row>
    <row r="14903" spans="1:5" x14ac:dyDescent="0.3">
      <c r="A14903" s="1">
        <v>43963</v>
      </c>
      <c r="B14903" t="s">
        <v>48</v>
      </c>
      <c r="C14903">
        <v>140166</v>
      </c>
      <c r="D14903">
        <v>135754</v>
      </c>
      <c r="E14903">
        <v>3664</v>
      </c>
    </row>
    <row r="14904" spans="1:5" x14ac:dyDescent="0.3">
      <c r="A14904" s="1">
        <v>43964</v>
      </c>
      <c r="B14904" t="s">
        <v>48</v>
      </c>
      <c r="C14904">
        <v>145637</v>
      </c>
      <c r="D14904">
        <v>141068</v>
      </c>
      <c r="E14904">
        <v>3578</v>
      </c>
    </row>
    <row r="14905" spans="1:5" x14ac:dyDescent="0.3">
      <c r="A14905" s="1">
        <v>43965</v>
      </c>
      <c r="B14905" t="s">
        <v>48</v>
      </c>
      <c r="C14905">
        <v>153139</v>
      </c>
      <c r="D14905">
        <v>147755</v>
      </c>
      <c r="E14905">
        <v>3902</v>
      </c>
    </row>
    <row r="14906" spans="1:5" x14ac:dyDescent="0.3">
      <c r="A14906" s="1">
        <v>43966</v>
      </c>
      <c r="B14906" t="s">
        <v>48</v>
      </c>
      <c r="C14906">
        <v>159282</v>
      </c>
      <c r="D14906">
        <v>153588</v>
      </c>
      <c r="E14906">
        <v>4057</v>
      </c>
    </row>
    <row r="14907" spans="1:5" x14ac:dyDescent="0.3">
      <c r="A14907" s="1">
        <v>43967</v>
      </c>
      <c r="B14907" t="s">
        <v>48</v>
      </c>
      <c r="C14907">
        <v>163105</v>
      </c>
      <c r="D14907">
        <v>157001</v>
      </c>
      <c r="E14907">
        <v>4258</v>
      </c>
    </row>
    <row r="14908" spans="1:5" x14ac:dyDescent="0.3">
      <c r="A14908" s="1">
        <v>43968</v>
      </c>
      <c r="B14908" t="s">
        <v>48</v>
      </c>
      <c r="C14908">
        <v>172219</v>
      </c>
      <c r="D14908">
        <v>165832</v>
      </c>
      <c r="E14908">
        <v>4464</v>
      </c>
    </row>
    <row r="14909" spans="1:5" x14ac:dyDescent="0.3">
      <c r="A14909" s="1">
        <v>43969</v>
      </c>
      <c r="B14909" t="s">
        <v>48</v>
      </c>
      <c r="C14909">
        <v>176479</v>
      </c>
      <c r="D14909">
        <v>170132</v>
      </c>
      <c r="E14909">
        <v>4605</v>
      </c>
    </row>
    <row r="14910" spans="1:5" x14ac:dyDescent="0.3">
      <c r="A14910" s="1">
        <v>43970</v>
      </c>
      <c r="B14910" t="s">
        <v>48</v>
      </c>
      <c r="C14910">
        <v>182184</v>
      </c>
      <c r="D14910">
        <v>175412</v>
      </c>
      <c r="E14910">
        <v>4926</v>
      </c>
    </row>
    <row r="14911" spans="1:5" x14ac:dyDescent="0.3">
      <c r="A14911" s="1">
        <v>43971</v>
      </c>
      <c r="B14911" t="s">
        <v>48</v>
      </c>
      <c r="C14911">
        <v>191164</v>
      </c>
      <c r="D14911">
        <v>184209</v>
      </c>
      <c r="E14911">
        <v>5175</v>
      </c>
    </row>
    <row r="14912" spans="1:5" x14ac:dyDescent="0.3">
      <c r="A14912" s="1">
        <v>43972</v>
      </c>
      <c r="B14912" t="s">
        <v>48</v>
      </c>
      <c r="C14912">
        <v>206811</v>
      </c>
      <c r="D14912">
        <v>199469</v>
      </c>
      <c r="E14912">
        <v>5515</v>
      </c>
    </row>
    <row r="14913" spans="1:5" x14ac:dyDescent="0.3">
      <c r="A14913" s="1">
        <v>43973</v>
      </c>
      <c r="B14913" t="s">
        <v>48</v>
      </c>
      <c r="C14913">
        <v>214060</v>
      </c>
      <c r="D14913">
        <v>207079</v>
      </c>
      <c r="E14913">
        <v>5735</v>
      </c>
    </row>
    <row r="14914" spans="1:5" x14ac:dyDescent="0.3">
      <c r="A14914" s="1">
        <v>43974</v>
      </c>
      <c r="B14914" t="s">
        <v>48</v>
      </c>
      <c r="C14914">
        <v>217867</v>
      </c>
      <c r="D14914">
        <v>210864</v>
      </c>
      <c r="E14914">
        <v>6017</v>
      </c>
    </row>
    <row r="14915" spans="1:5" x14ac:dyDescent="0.3">
      <c r="A14915" s="1">
        <v>43975</v>
      </c>
      <c r="B14915" t="s">
        <v>48</v>
      </c>
      <c r="C14915">
        <v>229621</v>
      </c>
      <c r="D14915">
        <v>222341</v>
      </c>
      <c r="E14915">
        <v>6268</v>
      </c>
    </row>
    <row r="14916" spans="1:5" x14ac:dyDescent="0.3">
      <c r="A14916" s="1">
        <v>43976</v>
      </c>
      <c r="B14916" t="s">
        <v>48</v>
      </c>
      <c r="C14916">
        <v>235622</v>
      </c>
      <c r="D14916">
        <v>228173</v>
      </c>
      <c r="E14916">
        <v>6497</v>
      </c>
    </row>
    <row r="14917" spans="1:5" x14ac:dyDescent="0.3">
      <c r="A14917" s="1">
        <v>43977</v>
      </c>
      <c r="B14917" t="s">
        <v>48</v>
      </c>
      <c r="C14917">
        <v>240588</v>
      </c>
      <c r="D14917">
        <v>232290</v>
      </c>
      <c r="E14917">
        <v>6724</v>
      </c>
    </row>
    <row r="14918" spans="1:5" x14ac:dyDescent="0.3">
      <c r="A14918" s="1">
        <v>43978</v>
      </c>
      <c r="B14918" t="s">
        <v>48</v>
      </c>
      <c r="C14918">
        <v>240588</v>
      </c>
      <c r="D14918">
        <v>239592</v>
      </c>
      <c r="E14918">
        <v>6991</v>
      </c>
    </row>
    <row r="14919" spans="1:5" x14ac:dyDescent="0.3">
      <c r="A14919" s="1">
        <v>43979</v>
      </c>
      <c r="B14919" t="s">
        <v>48</v>
      </c>
      <c r="C14919">
        <v>256267</v>
      </c>
      <c r="D14919">
        <v>247747</v>
      </c>
      <c r="E14919">
        <v>7170</v>
      </c>
    </row>
    <row r="14920" spans="1:5" x14ac:dyDescent="0.3">
      <c r="A14920" s="1">
        <v>43980</v>
      </c>
      <c r="B14920" t="s">
        <v>48</v>
      </c>
      <c r="C14920">
        <v>270920</v>
      </c>
      <c r="D14920">
        <v>261911</v>
      </c>
      <c r="E14920">
        <v>7445</v>
      </c>
    </row>
    <row r="14921" spans="1:5" x14ac:dyDescent="0.3">
      <c r="A14921" s="1">
        <v>43981</v>
      </c>
      <c r="B14921" t="s">
        <v>48</v>
      </c>
      <c r="C14921">
        <v>279288</v>
      </c>
      <c r="D14921">
        <v>270160</v>
      </c>
      <c r="E14921">
        <v>7701</v>
      </c>
    </row>
    <row r="14922" spans="1:5" x14ac:dyDescent="0.3">
      <c r="A14922" s="1">
        <v>43982</v>
      </c>
      <c r="B14922" t="s">
        <v>48</v>
      </c>
      <c r="C14922">
        <v>289892</v>
      </c>
      <c r="D14922">
        <v>279569</v>
      </c>
      <c r="E14922">
        <v>8075</v>
      </c>
    </row>
    <row r="14923" spans="1:5" x14ac:dyDescent="0.3">
      <c r="A14923" s="1">
        <v>43983</v>
      </c>
      <c r="B14923" t="s">
        <v>48</v>
      </c>
      <c r="C14923">
        <v>297903</v>
      </c>
      <c r="D14923">
        <v>287806</v>
      </c>
      <c r="E14923">
        <v>8361</v>
      </c>
    </row>
    <row r="14924" spans="1:5" x14ac:dyDescent="0.3">
      <c r="A14924" s="1">
        <v>43984</v>
      </c>
      <c r="B14924" t="s">
        <v>48</v>
      </c>
      <c r="C14924">
        <v>307621</v>
      </c>
      <c r="D14924">
        <v>296705</v>
      </c>
      <c r="E14924">
        <v>8729</v>
      </c>
    </row>
    <row r="14925" spans="1:5" x14ac:dyDescent="0.3">
      <c r="A14925" s="1">
        <v>43985</v>
      </c>
      <c r="B14925" t="s">
        <v>48</v>
      </c>
      <c r="C14925">
        <v>317780</v>
      </c>
      <c r="D14925">
        <v>306672</v>
      </c>
      <c r="E14925">
        <v>8870</v>
      </c>
    </row>
    <row r="14926" spans="1:5" x14ac:dyDescent="0.3">
      <c r="A14926" s="1">
        <v>43986</v>
      </c>
      <c r="B14926" t="s">
        <v>48</v>
      </c>
      <c r="C14926">
        <v>330663</v>
      </c>
      <c r="D14926">
        <v>318562</v>
      </c>
      <c r="E14926">
        <v>9237</v>
      </c>
    </row>
    <row r="14927" spans="1:5" x14ac:dyDescent="0.3">
      <c r="A14927" s="1">
        <v>43987</v>
      </c>
      <c r="B14927" t="s">
        <v>48</v>
      </c>
      <c r="C14927">
        <v>344717</v>
      </c>
      <c r="D14927">
        <v>332126</v>
      </c>
      <c r="E14927">
        <v>9733</v>
      </c>
    </row>
    <row r="14928" spans="1:5" x14ac:dyDescent="0.3">
      <c r="A14928" s="1">
        <v>43988</v>
      </c>
      <c r="B14928" t="s">
        <v>48</v>
      </c>
      <c r="C14928">
        <v>355085</v>
      </c>
      <c r="D14928">
        <v>342360</v>
      </c>
      <c r="E14928">
        <v>10103</v>
      </c>
    </row>
    <row r="14929" spans="1:5" x14ac:dyDescent="0.3">
      <c r="A14929" s="1">
        <v>43989</v>
      </c>
      <c r="B14929" t="s">
        <v>48</v>
      </c>
      <c r="C14929">
        <v>360258</v>
      </c>
      <c r="D14929">
        <v>346684</v>
      </c>
      <c r="E14929">
        <v>10536</v>
      </c>
    </row>
    <row r="14930" spans="1:5" x14ac:dyDescent="0.3">
      <c r="A14930" s="1">
        <v>43990</v>
      </c>
      <c r="B14930" t="s">
        <v>48</v>
      </c>
      <c r="C14930">
        <v>380723</v>
      </c>
      <c r="D14930">
        <v>366630</v>
      </c>
      <c r="E14930">
        <v>10947</v>
      </c>
    </row>
    <row r="14931" spans="1:5" x14ac:dyDescent="0.3">
      <c r="A14931" s="1">
        <v>43991</v>
      </c>
      <c r="B14931" t="s">
        <v>48</v>
      </c>
      <c r="C14931">
        <v>391286</v>
      </c>
      <c r="D14931">
        <v>377667</v>
      </c>
      <c r="E14931">
        <v>11335</v>
      </c>
    </row>
    <row r="14932" spans="1:5" x14ac:dyDescent="0.3">
      <c r="A14932" s="1">
        <v>43992</v>
      </c>
      <c r="B14932" t="s">
        <v>48</v>
      </c>
      <c r="C14932">
        <v>404637</v>
      </c>
      <c r="D14932">
        <v>390841</v>
      </c>
      <c r="E14932">
        <v>11610</v>
      </c>
    </row>
    <row r="14933" spans="1:5" x14ac:dyDescent="0.3">
      <c r="A14933" s="1">
        <v>43993</v>
      </c>
      <c r="B14933" t="s">
        <v>48</v>
      </c>
      <c r="C14933">
        <v>420669</v>
      </c>
      <c r="D14933">
        <v>405442</v>
      </c>
      <c r="E14933">
        <v>12088</v>
      </c>
    </row>
    <row r="14934" spans="1:5" x14ac:dyDescent="0.3">
      <c r="A14934" s="1">
        <v>43994</v>
      </c>
      <c r="B14934" t="s">
        <v>48</v>
      </c>
      <c r="C14934">
        <v>435601</v>
      </c>
      <c r="D14934">
        <v>421499</v>
      </c>
      <c r="E14934">
        <v>12619</v>
      </c>
    </row>
    <row r="14935" spans="1:5" x14ac:dyDescent="0.3">
      <c r="A14935" s="1">
        <v>43995</v>
      </c>
      <c r="B14935" t="s">
        <v>48</v>
      </c>
      <c r="C14935">
        <v>449616</v>
      </c>
      <c r="D14935">
        <v>433754</v>
      </c>
      <c r="E14935">
        <v>13118</v>
      </c>
    </row>
    <row r="14936" spans="1:5" x14ac:dyDescent="0.3">
      <c r="A14936" s="1">
        <v>43996</v>
      </c>
      <c r="B14936" t="s">
        <v>48</v>
      </c>
      <c r="C14936">
        <v>467702</v>
      </c>
      <c r="D14936">
        <v>442598</v>
      </c>
      <c r="E14936">
        <v>13615</v>
      </c>
    </row>
    <row r="14937" spans="1:5" x14ac:dyDescent="0.3">
      <c r="A14937" s="1">
        <v>43997</v>
      </c>
      <c r="B14937" t="s">
        <v>48</v>
      </c>
      <c r="C14937">
        <v>466081</v>
      </c>
      <c r="E14937">
        <v>14091</v>
      </c>
    </row>
    <row r="14938" spans="1:5" x14ac:dyDescent="0.3">
      <c r="A14938" s="1">
        <v>43998</v>
      </c>
      <c r="B14938" t="s">
        <v>48</v>
      </c>
      <c r="C14938">
        <v>480047</v>
      </c>
      <c r="E14938">
        <v>14598</v>
      </c>
    </row>
    <row r="14939" spans="1:5" x14ac:dyDescent="0.3">
      <c r="A14939" s="1">
        <v>43999</v>
      </c>
      <c r="B14939" t="s">
        <v>48</v>
      </c>
      <c r="C14939">
        <v>496206</v>
      </c>
      <c r="E14939">
        <v>15181</v>
      </c>
    </row>
    <row r="14940" spans="1:5" x14ac:dyDescent="0.3">
      <c r="A14940" s="1">
        <v>44000</v>
      </c>
      <c r="B14940" t="s">
        <v>48</v>
      </c>
      <c r="C14940">
        <v>515280</v>
      </c>
      <c r="E14940">
        <v>15785</v>
      </c>
    </row>
    <row r="14941" spans="1:5" x14ac:dyDescent="0.3">
      <c r="A14941" s="1">
        <v>44001</v>
      </c>
      <c r="B14941" t="s">
        <v>48</v>
      </c>
      <c r="C14941">
        <v>532505</v>
      </c>
      <c r="E14941">
        <v>16594</v>
      </c>
    </row>
    <row r="14942" spans="1:5" x14ac:dyDescent="0.3">
      <c r="A14942" s="1">
        <v>44002</v>
      </c>
      <c r="B14942" t="s">
        <v>48</v>
      </c>
      <c r="C14942">
        <v>542972</v>
      </c>
      <c r="E14942">
        <v>17135</v>
      </c>
    </row>
    <row r="14943" spans="1:5" x14ac:dyDescent="0.3">
      <c r="A14943" s="1">
        <v>44003</v>
      </c>
      <c r="B14943" t="s">
        <v>48</v>
      </c>
      <c r="C14943">
        <v>560697</v>
      </c>
      <c r="E14943">
        <v>17731</v>
      </c>
    </row>
    <row r="14944" spans="1:5" x14ac:dyDescent="0.3">
      <c r="A14944" s="1">
        <v>44004</v>
      </c>
      <c r="B14944" t="s">
        <v>48</v>
      </c>
      <c r="C14944">
        <v>574304</v>
      </c>
      <c r="E14944">
        <v>18322</v>
      </c>
    </row>
    <row r="14945" spans="1:5" x14ac:dyDescent="0.3">
      <c r="A14945" s="1">
        <v>44005</v>
      </c>
      <c r="B14945" t="s">
        <v>48</v>
      </c>
      <c r="C14945">
        <v>588186</v>
      </c>
      <c r="E14945">
        <v>18893</v>
      </c>
    </row>
    <row r="14946" spans="1:5" x14ac:dyDescent="0.3">
      <c r="A14946" s="1">
        <v>44006</v>
      </c>
      <c r="B14946" t="s">
        <v>48</v>
      </c>
      <c r="C14946">
        <v>603390</v>
      </c>
      <c r="E14946">
        <v>19557</v>
      </c>
    </row>
    <row r="14947" spans="1:5" x14ac:dyDescent="0.3">
      <c r="A14947" s="1">
        <v>44007</v>
      </c>
      <c r="B14947" t="s">
        <v>48</v>
      </c>
      <c r="C14947">
        <v>620954</v>
      </c>
      <c r="E14947">
        <v>20193</v>
      </c>
    </row>
    <row r="14948" spans="1:5" x14ac:dyDescent="0.3">
      <c r="A14948" s="1">
        <v>44008</v>
      </c>
      <c r="B14948" t="s">
        <v>48</v>
      </c>
      <c r="C14948">
        <v>642833</v>
      </c>
      <c r="E14948">
        <v>20943</v>
      </c>
    </row>
    <row r="14949" spans="1:5" x14ac:dyDescent="0.3">
      <c r="A14949" s="1">
        <v>44009</v>
      </c>
      <c r="B14949" t="s">
        <v>48</v>
      </c>
      <c r="C14949">
        <v>663096</v>
      </c>
      <c r="E14949">
        <v>21549</v>
      </c>
    </row>
    <row r="14950" spans="1:5" x14ac:dyDescent="0.3">
      <c r="A14950" s="1">
        <v>44010</v>
      </c>
      <c r="B14950" t="s">
        <v>48</v>
      </c>
      <c r="C14950">
        <v>684296</v>
      </c>
      <c r="E14950">
        <v>22147</v>
      </c>
    </row>
    <row r="14951" spans="1:5" x14ac:dyDescent="0.3">
      <c r="A14951" s="1">
        <v>44011</v>
      </c>
      <c r="B14951" t="s">
        <v>48</v>
      </c>
      <c r="C14951">
        <v>707839</v>
      </c>
      <c r="E14951">
        <v>22828</v>
      </c>
    </row>
    <row r="14952" spans="1:5" x14ac:dyDescent="0.3">
      <c r="A14952" s="1">
        <v>44012</v>
      </c>
      <c r="B14952" t="s">
        <v>48</v>
      </c>
      <c r="C14952">
        <v>727793</v>
      </c>
      <c r="E14952">
        <v>23492</v>
      </c>
    </row>
    <row r="14953" spans="1:5" x14ac:dyDescent="0.3">
      <c r="A14953" s="1">
        <v>44013</v>
      </c>
      <c r="B14953" t="s">
        <v>48</v>
      </c>
      <c r="C14953">
        <v>758915</v>
      </c>
      <c r="E14953">
        <v>24056</v>
      </c>
    </row>
    <row r="14954" spans="1:5" x14ac:dyDescent="0.3">
      <c r="A14954" s="1">
        <v>44014</v>
      </c>
      <c r="B14954" t="s">
        <v>48</v>
      </c>
      <c r="C14954">
        <v>781584</v>
      </c>
      <c r="E14954">
        <v>24825</v>
      </c>
    </row>
    <row r="14955" spans="1:5" x14ac:dyDescent="0.3">
      <c r="A14955" s="1">
        <v>44015</v>
      </c>
      <c r="B14955" t="s">
        <v>48</v>
      </c>
      <c r="C14955">
        <v>810991</v>
      </c>
      <c r="E14955">
        <v>25797</v>
      </c>
    </row>
    <row r="14956" spans="1:5" x14ac:dyDescent="0.3">
      <c r="A14956" s="1">
        <v>44016</v>
      </c>
      <c r="B14956" t="s">
        <v>48</v>
      </c>
      <c r="C14956">
        <v>834991</v>
      </c>
      <c r="E14956">
        <v>26554</v>
      </c>
    </row>
    <row r="14957" spans="1:5" x14ac:dyDescent="0.3">
      <c r="A14957" s="1">
        <v>44017</v>
      </c>
      <c r="B14957" t="s">
        <v>48</v>
      </c>
      <c r="C14957">
        <v>887997</v>
      </c>
      <c r="E14957">
        <v>27707</v>
      </c>
    </row>
    <row r="14958" spans="1:5" x14ac:dyDescent="0.3">
      <c r="A14958" s="1">
        <v>44018</v>
      </c>
      <c r="B14958" t="s">
        <v>48</v>
      </c>
      <c r="C14958">
        <v>917114</v>
      </c>
      <c r="E14958">
        <v>28636</v>
      </c>
    </row>
    <row r="14959" spans="1:5" x14ac:dyDescent="0.3">
      <c r="A14959" s="1">
        <v>44019</v>
      </c>
      <c r="B14959" t="s">
        <v>48</v>
      </c>
      <c r="C14959">
        <v>947453</v>
      </c>
      <c r="E14959">
        <v>29968</v>
      </c>
    </row>
    <row r="14960" spans="1:5" x14ac:dyDescent="0.3">
      <c r="A14960" s="1">
        <v>44020</v>
      </c>
      <c r="B14960" t="s">
        <v>48</v>
      </c>
      <c r="C14960">
        <v>1003280</v>
      </c>
      <c r="E14960">
        <v>31156</v>
      </c>
    </row>
    <row r="14961" spans="1:5" x14ac:dyDescent="0.3">
      <c r="A14961" s="1">
        <v>44021</v>
      </c>
      <c r="B14961" t="s">
        <v>48</v>
      </c>
      <c r="C14961">
        <v>1036106</v>
      </c>
      <c r="E14961">
        <v>32362</v>
      </c>
    </row>
    <row r="14962" spans="1:5" x14ac:dyDescent="0.3">
      <c r="A14962" s="1">
        <v>44022</v>
      </c>
      <c r="B14962" t="s">
        <v>48</v>
      </c>
      <c r="C14962">
        <v>1074112</v>
      </c>
      <c r="E14962">
        <v>33700</v>
      </c>
    </row>
    <row r="14963" spans="1:5" x14ac:dyDescent="0.3">
      <c r="A14963" s="1">
        <v>44023</v>
      </c>
      <c r="B14963" t="s">
        <v>48</v>
      </c>
      <c r="C14963">
        <v>1116466</v>
      </c>
      <c r="E14963">
        <v>35092</v>
      </c>
    </row>
    <row r="14964" spans="1:5" x14ac:dyDescent="0.3">
      <c r="A14964" s="1">
        <v>44024</v>
      </c>
      <c r="B14964" t="s">
        <v>48</v>
      </c>
      <c r="C14964">
        <v>1156089</v>
      </c>
      <c r="E14964">
        <v>36476</v>
      </c>
    </row>
    <row r="14965" spans="1:5" x14ac:dyDescent="0.3">
      <c r="A14965" s="1">
        <v>44025</v>
      </c>
      <c r="B14965" t="s">
        <v>48</v>
      </c>
      <c r="C14965">
        <v>1192089</v>
      </c>
      <c r="E14965">
        <v>38130</v>
      </c>
    </row>
    <row r="14966" spans="1:5" x14ac:dyDescent="0.3">
      <c r="A14966" s="1">
        <v>44026</v>
      </c>
      <c r="B14966" t="s">
        <v>48</v>
      </c>
      <c r="C14966">
        <v>1231939</v>
      </c>
      <c r="E14966">
        <v>39724</v>
      </c>
    </row>
    <row r="14967" spans="1:5" x14ac:dyDescent="0.3">
      <c r="A14967" s="1">
        <v>44027</v>
      </c>
      <c r="B14967" t="s">
        <v>48</v>
      </c>
      <c r="C14967">
        <v>1277241</v>
      </c>
      <c r="E14967">
        <v>41383</v>
      </c>
    </row>
    <row r="14968" spans="1:5" x14ac:dyDescent="0.3">
      <c r="A14968" s="1">
        <v>44028</v>
      </c>
      <c r="B14968" t="s">
        <v>48</v>
      </c>
      <c r="C14968">
        <v>1325327</v>
      </c>
      <c r="E14968">
        <v>43441</v>
      </c>
    </row>
    <row r="14969" spans="1:5" x14ac:dyDescent="0.3">
      <c r="A14969" s="1">
        <v>44029</v>
      </c>
      <c r="B14969" t="s">
        <v>48</v>
      </c>
      <c r="C14969">
        <v>1379534</v>
      </c>
    </row>
    <row r="14970" spans="1:5" x14ac:dyDescent="0.3">
      <c r="A14970" s="1">
        <v>44030</v>
      </c>
      <c r="B14970" t="s">
        <v>48</v>
      </c>
      <c r="C14970">
        <v>1426303</v>
      </c>
      <c r="E14970">
        <v>47036</v>
      </c>
    </row>
    <row r="14971" spans="1:5" x14ac:dyDescent="0.3">
      <c r="A14971" s="1">
        <v>44031</v>
      </c>
      <c r="B14971" t="s">
        <v>48</v>
      </c>
      <c r="C14971">
        <v>1470426</v>
      </c>
      <c r="E14971">
        <v>49286</v>
      </c>
    </row>
    <row r="14972" spans="1:5" x14ac:dyDescent="0.3">
      <c r="A14972" s="1">
        <v>44032</v>
      </c>
      <c r="B14972" t="s">
        <v>48</v>
      </c>
      <c r="C14972">
        <v>1513827</v>
      </c>
      <c r="E14972">
        <v>51160</v>
      </c>
    </row>
    <row r="14973" spans="1:5" x14ac:dyDescent="0.3">
      <c r="A14973" s="1">
        <v>44033</v>
      </c>
      <c r="B14973" t="s">
        <v>48</v>
      </c>
      <c r="C14973">
        <v>1554116</v>
      </c>
    </row>
    <row r="14974" spans="1:5" x14ac:dyDescent="0.3">
      <c r="A14974" s="1">
        <v>44034</v>
      </c>
      <c r="B14974" t="s">
        <v>48</v>
      </c>
      <c r="C14974">
        <v>1600000</v>
      </c>
      <c r="E14974">
        <v>55588</v>
      </c>
    </row>
    <row r="14975" spans="1:5" x14ac:dyDescent="0.3">
      <c r="A14975" s="1">
        <v>44035</v>
      </c>
      <c r="B14975" t="s">
        <v>48</v>
      </c>
      <c r="C14975">
        <v>1654651</v>
      </c>
      <c r="E14975">
        <v>58104</v>
      </c>
    </row>
    <row r="14976" spans="1:5" x14ac:dyDescent="0.3">
      <c r="A14976" s="1">
        <v>44036</v>
      </c>
      <c r="B14976" t="s">
        <v>48</v>
      </c>
      <c r="C14976">
        <v>1705348</v>
      </c>
      <c r="E14976">
        <v>60771</v>
      </c>
    </row>
    <row r="14977" spans="1:5" x14ac:dyDescent="0.3">
      <c r="A14977" s="1">
        <v>44037</v>
      </c>
      <c r="B14977" t="s">
        <v>48</v>
      </c>
      <c r="C14977">
        <v>1762416</v>
      </c>
      <c r="E14977">
        <v>63742</v>
      </c>
    </row>
    <row r="14978" spans="1:5" x14ac:dyDescent="0.3">
      <c r="A14978" s="1">
        <v>44038</v>
      </c>
      <c r="B14978" t="s">
        <v>48</v>
      </c>
      <c r="C14978">
        <v>1834297</v>
      </c>
      <c r="E14978">
        <v>67048</v>
      </c>
    </row>
    <row r="14979" spans="1:5" x14ac:dyDescent="0.3">
      <c r="A14979" s="1">
        <v>44039</v>
      </c>
      <c r="B14979" t="s">
        <v>48</v>
      </c>
      <c r="C14979">
        <v>1941259</v>
      </c>
      <c r="E14979">
        <v>70493</v>
      </c>
    </row>
    <row r="14980" spans="1:5" x14ac:dyDescent="0.3">
      <c r="A14980" s="1">
        <v>44040</v>
      </c>
      <c r="B14980" t="s">
        <v>48</v>
      </c>
      <c r="C14980">
        <v>2033089</v>
      </c>
      <c r="E14980">
        <v>73951</v>
      </c>
    </row>
    <row r="14981" spans="1:5" x14ac:dyDescent="0.3">
      <c r="A14981" s="1">
        <v>44041</v>
      </c>
      <c r="B14981" t="s">
        <v>48</v>
      </c>
      <c r="C14981">
        <v>2120843</v>
      </c>
      <c r="E14981">
        <v>77334</v>
      </c>
    </row>
    <row r="14982" spans="1:5" x14ac:dyDescent="0.3">
      <c r="A14982" s="1">
        <v>44042</v>
      </c>
      <c r="B14982" t="s">
        <v>48</v>
      </c>
      <c r="C14982">
        <v>2209810</v>
      </c>
      <c r="E14982">
        <v>81039</v>
      </c>
    </row>
    <row r="14983" spans="1:5" x14ac:dyDescent="0.3">
      <c r="A14983" s="1">
        <v>44043</v>
      </c>
      <c r="B14983" t="s">
        <v>48</v>
      </c>
      <c r="C14983">
        <v>2325428</v>
      </c>
    </row>
    <row r="14984" spans="1:5" x14ac:dyDescent="0.3">
      <c r="A14984" s="1">
        <v>44044</v>
      </c>
      <c r="B14984" t="s">
        <v>48</v>
      </c>
      <c r="C14984">
        <v>2418809</v>
      </c>
      <c r="E14984">
        <v>89068</v>
      </c>
    </row>
    <row r="14985" spans="1:5" x14ac:dyDescent="0.3">
      <c r="A14985" s="1">
        <v>44045</v>
      </c>
      <c r="B14985" t="s">
        <v>48</v>
      </c>
      <c r="C14985">
        <v>2533631</v>
      </c>
      <c r="E14985">
        <v>92921</v>
      </c>
    </row>
    <row r="14986" spans="1:5" x14ac:dyDescent="0.3">
      <c r="A14986" s="1">
        <v>44046</v>
      </c>
      <c r="B14986" t="s">
        <v>48</v>
      </c>
      <c r="C14986">
        <v>2623260</v>
      </c>
      <c r="E14986">
        <v>97362</v>
      </c>
    </row>
    <row r="14987" spans="1:5" x14ac:dyDescent="0.3">
      <c r="A14987" s="1">
        <v>44047</v>
      </c>
      <c r="B14987" t="s">
        <v>48</v>
      </c>
      <c r="C14987">
        <v>2689973</v>
      </c>
      <c r="E14987">
        <v>100310</v>
      </c>
    </row>
    <row r="14988" spans="1:5" x14ac:dyDescent="0.3">
      <c r="A14988" s="1">
        <v>44049</v>
      </c>
      <c r="B14988" t="s">
        <v>48</v>
      </c>
      <c r="C14988">
        <v>2797687</v>
      </c>
      <c r="E14988">
        <v>108974</v>
      </c>
    </row>
    <row r="14989" spans="1:5" x14ac:dyDescent="0.3">
      <c r="A14989" s="1">
        <v>44050</v>
      </c>
      <c r="B14989" t="s">
        <v>48</v>
      </c>
      <c r="C14989">
        <v>2893424</v>
      </c>
      <c r="E14989">
        <v>113440</v>
      </c>
    </row>
    <row r="14990" spans="1:5" x14ac:dyDescent="0.3">
      <c r="A14990" s="1">
        <v>44051</v>
      </c>
      <c r="B14990" t="s">
        <v>48</v>
      </c>
      <c r="C14990">
        <v>2996406</v>
      </c>
      <c r="E14990">
        <v>118038</v>
      </c>
    </row>
    <row r="14991" spans="1:5" x14ac:dyDescent="0.3">
      <c r="A14991" s="1">
        <v>44052</v>
      </c>
      <c r="B14991" t="s">
        <v>48</v>
      </c>
      <c r="C14991">
        <v>3118567</v>
      </c>
    </row>
    <row r="14992" spans="1:5" x14ac:dyDescent="0.3">
      <c r="A14992" s="1">
        <v>44053</v>
      </c>
      <c r="B14992" t="s">
        <v>48</v>
      </c>
      <c r="C14992">
        <v>3209587</v>
      </c>
      <c r="E14992">
        <v>126722</v>
      </c>
    </row>
    <row r="14993" spans="1:3" x14ac:dyDescent="0.3">
      <c r="A14993" s="1">
        <v>44054</v>
      </c>
      <c r="B14993" t="s">
        <v>48</v>
      </c>
      <c r="C14993">
        <v>3314435</v>
      </c>
    </row>
    <row r="14994" spans="1:3" x14ac:dyDescent="0.3">
      <c r="A14994" s="1">
        <v>44055</v>
      </c>
      <c r="B14994" t="s">
        <v>48</v>
      </c>
      <c r="C14994">
        <v>3412346</v>
      </c>
    </row>
    <row r="14995" spans="1:3" x14ac:dyDescent="0.3">
      <c r="A14995" s="1">
        <v>44056</v>
      </c>
      <c r="B14995" t="s">
        <v>48</v>
      </c>
      <c r="C14995">
        <v>3501127</v>
      </c>
    </row>
    <row r="14996" spans="1:3" x14ac:dyDescent="0.3">
      <c r="A14996" s="1">
        <v>44057</v>
      </c>
      <c r="B14996" t="s">
        <v>48</v>
      </c>
      <c r="C14996">
        <v>3598210</v>
      </c>
    </row>
    <row r="14997" spans="1:3" x14ac:dyDescent="0.3">
      <c r="A14997" s="1">
        <v>44058</v>
      </c>
      <c r="B14997" t="s">
        <v>48</v>
      </c>
      <c r="C14997">
        <v>3695700</v>
      </c>
    </row>
    <row r="14998" spans="1:3" x14ac:dyDescent="0.3">
      <c r="A14998" s="1">
        <v>44059</v>
      </c>
      <c r="B14998" t="s">
        <v>48</v>
      </c>
      <c r="C14998">
        <v>3786633</v>
      </c>
    </row>
    <row r="14999" spans="1:3" x14ac:dyDescent="0.3">
      <c r="A14999" s="1">
        <v>44060</v>
      </c>
      <c r="B14999" t="s">
        <v>48</v>
      </c>
      <c r="C14999">
        <v>3872640</v>
      </c>
    </row>
    <row r="15000" spans="1:3" x14ac:dyDescent="0.3">
      <c r="A15000" s="1">
        <v>44061</v>
      </c>
      <c r="B15000" t="s">
        <v>48</v>
      </c>
      <c r="C15000">
        <v>3966848</v>
      </c>
    </row>
    <row r="15001" spans="1:3" x14ac:dyDescent="0.3">
      <c r="A15001" s="1">
        <v>44062</v>
      </c>
      <c r="B15001" t="s">
        <v>48</v>
      </c>
      <c r="C15001">
        <v>4075174</v>
      </c>
    </row>
    <row r="15002" spans="1:3" x14ac:dyDescent="0.3">
      <c r="A15002" s="1">
        <v>44063</v>
      </c>
      <c r="B15002" t="s">
        <v>48</v>
      </c>
      <c r="C15002">
        <v>4184690</v>
      </c>
    </row>
    <row r="15003" spans="1:3" x14ac:dyDescent="0.3">
      <c r="A15003" s="1">
        <v>44064</v>
      </c>
      <c r="B15003" t="s">
        <v>48</v>
      </c>
      <c r="C15003">
        <v>4294980</v>
      </c>
    </row>
    <row r="15004" spans="1:3" x14ac:dyDescent="0.3">
      <c r="A15004" s="1">
        <v>44065</v>
      </c>
      <c r="B15004" t="s">
        <v>48</v>
      </c>
      <c r="C15004">
        <v>4420101</v>
      </c>
    </row>
    <row r="15005" spans="1:3" x14ac:dyDescent="0.3">
      <c r="A15005" s="1">
        <v>44066</v>
      </c>
      <c r="B15005" t="s">
        <v>48</v>
      </c>
      <c r="C15005">
        <v>4551619</v>
      </c>
    </row>
    <row r="15006" spans="1:3" x14ac:dyDescent="0.3">
      <c r="A15006" s="1">
        <v>44067</v>
      </c>
      <c r="B15006" t="s">
        <v>48</v>
      </c>
      <c r="C15006">
        <v>4674620</v>
      </c>
    </row>
    <row r="15007" spans="1:3" x14ac:dyDescent="0.3">
      <c r="A15007" s="1">
        <v>44068</v>
      </c>
      <c r="B15007" t="s">
        <v>48</v>
      </c>
      <c r="C15007">
        <v>4796488</v>
      </c>
    </row>
    <row r="15008" spans="1:3" x14ac:dyDescent="0.3">
      <c r="A15008" s="1">
        <v>44069</v>
      </c>
      <c r="B15008" t="s">
        <v>48</v>
      </c>
      <c r="C15008">
        <v>4941679</v>
      </c>
    </row>
    <row r="15009" spans="1:3" x14ac:dyDescent="0.3">
      <c r="A15009" s="1">
        <v>44070</v>
      </c>
      <c r="B15009" t="s">
        <v>48</v>
      </c>
      <c r="C15009">
        <v>5080205</v>
      </c>
    </row>
    <row r="15010" spans="1:3" x14ac:dyDescent="0.3">
      <c r="A15010" s="1">
        <v>44071</v>
      </c>
      <c r="B15010" t="s">
        <v>48</v>
      </c>
      <c r="C15010">
        <v>5202557</v>
      </c>
    </row>
    <row r="15011" spans="1:3" x14ac:dyDescent="0.3">
      <c r="A15011" s="1">
        <v>44072</v>
      </c>
      <c r="B15011" t="s">
        <v>48</v>
      </c>
      <c r="C15011">
        <v>5350704</v>
      </c>
    </row>
    <row r="15012" spans="1:3" x14ac:dyDescent="0.3">
      <c r="A15012" s="1">
        <v>44073</v>
      </c>
      <c r="B15012" t="s">
        <v>48</v>
      </c>
      <c r="C15012">
        <v>5490354</v>
      </c>
    </row>
    <row r="15013" spans="1:3" x14ac:dyDescent="0.3">
      <c r="A15013" s="1">
        <v>44074</v>
      </c>
      <c r="B15013" t="s">
        <v>48</v>
      </c>
      <c r="C15013">
        <v>5626897</v>
      </c>
    </row>
    <row r="15014" spans="1:3" x14ac:dyDescent="0.3">
      <c r="A15014" s="1">
        <v>44075</v>
      </c>
      <c r="B15014" t="s">
        <v>48</v>
      </c>
      <c r="C15014">
        <v>5776664</v>
      </c>
    </row>
    <row r="15015" spans="1:3" x14ac:dyDescent="0.3">
      <c r="A15015" s="1">
        <v>44076</v>
      </c>
      <c r="B15015" t="s">
        <v>48</v>
      </c>
      <c r="C15015">
        <v>5913584</v>
      </c>
    </row>
    <row r="15016" spans="1:3" x14ac:dyDescent="0.3">
      <c r="A15016" s="1">
        <v>44077</v>
      </c>
      <c r="B15016" t="s">
        <v>48</v>
      </c>
      <c r="C15016">
        <v>6050449</v>
      </c>
    </row>
    <row r="15017" spans="1:3" x14ac:dyDescent="0.3">
      <c r="A15017" s="1">
        <v>44078</v>
      </c>
      <c r="B15017" t="s">
        <v>48</v>
      </c>
      <c r="C15017">
        <v>6196994</v>
      </c>
    </row>
    <row r="15018" spans="1:3" x14ac:dyDescent="0.3">
      <c r="A15018" s="1">
        <v>44079</v>
      </c>
      <c r="B15018" t="s">
        <v>48</v>
      </c>
      <c r="C15018">
        <v>6345223</v>
      </c>
    </row>
    <row r="15019" spans="1:3" x14ac:dyDescent="0.3">
      <c r="A15019" s="1">
        <v>44080</v>
      </c>
      <c r="B15019" t="s">
        <v>48</v>
      </c>
      <c r="C15019">
        <v>6500969</v>
      </c>
    </row>
    <row r="15020" spans="1:3" x14ac:dyDescent="0.3">
      <c r="A15020" s="1">
        <v>44081</v>
      </c>
      <c r="B15020" t="s">
        <v>48</v>
      </c>
      <c r="C15020">
        <v>6631318</v>
      </c>
    </row>
    <row r="15021" spans="1:3" x14ac:dyDescent="0.3">
      <c r="A15021" s="1">
        <v>44082</v>
      </c>
      <c r="B15021" t="s">
        <v>48</v>
      </c>
      <c r="C15021">
        <v>6773289</v>
      </c>
    </row>
    <row r="15022" spans="1:3" x14ac:dyDescent="0.3">
      <c r="A15022" s="1">
        <v>44083</v>
      </c>
      <c r="B15022" t="s">
        <v>48</v>
      </c>
      <c r="C15022">
        <v>6917773</v>
      </c>
    </row>
    <row r="15023" spans="1:3" x14ac:dyDescent="0.3">
      <c r="A15023" s="1">
        <v>44084</v>
      </c>
      <c r="B15023" t="s">
        <v>48</v>
      </c>
      <c r="C15023">
        <v>7067208</v>
      </c>
    </row>
    <row r="15024" spans="1:3" x14ac:dyDescent="0.3">
      <c r="A15024" s="1">
        <v>44085</v>
      </c>
      <c r="B15024" t="s">
        <v>48</v>
      </c>
      <c r="C15024">
        <v>7217980</v>
      </c>
    </row>
    <row r="15025" spans="1:3" x14ac:dyDescent="0.3">
      <c r="A15025" s="1">
        <v>44086</v>
      </c>
      <c r="B15025" t="s">
        <v>48</v>
      </c>
      <c r="C15025">
        <v>7358472</v>
      </c>
    </row>
    <row r="15026" spans="1:3" x14ac:dyDescent="0.3">
      <c r="A15026" s="1">
        <v>44087</v>
      </c>
      <c r="B15026" t="s">
        <v>48</v>
      </c>
      <c r="C15026">
        <v>7505653</v>
      </c>
    </row>
    <row r="15027" spans="1:3" x14ac:dyDescent="0.3">
      <c r="A15027" s="1">
        <v>44088</v>
      </c>
      <c r="B15027" t="s">
        <v>48</v>
      </c>
      <c r="C15027">
        <v>7636000</v>
      </c>
    </row>
    <row r="15028" spans="1:3" x14ac:dyDescent="0.3">
      <c r="A15028" s="1">
        <v>44089</v>
      </c>
      <c r="B15028" t="s">
        <v>48</v>
      </c>
      <c r="C15028">
        <v>7784281</v>
      </c>
    </row>
    <row r="15029" spans="1:3" x14ac:dyDescent="0.3">
      <c r="A15029" s="1">
        <v>44090</v>
      </c>
      <c r="B15029" t="s">
        <v>48</v>
      </c>
      <c r="C15029">
        <v>7938533</v>
      </c>
    </row>
    <row r="15030" spans="1:3" x14ac:dyDescent="0.3">
      <c r="A15030" s="1">
        <v>44091</v>
      </c>
      <c r="B15030" t="s">
        <v>48</v>
      </c>
      <c r="C15030">
        <v>8089882</v>
      </c>
    </row>
    <row r="15031" spans="1:3" x14ac:dyDescent="0.3">
      <c r="A15031" s="1">
        <v>44092</v>
      </c>
      <c r="B15031" t="s">
        <v>48</v>
      </c>
      <c r="C15031">
        <v>8245710</v>
      </c>
    </row>
    <row r="15032" spans="1:3" x14ac:dyDescent="0.3">
      <c r="A15032" s="1">
        <v>44093</v>
      </c>
      <c r="B15032" t="s">
        <v>48</v>
      </c>
      <c r="C15032">
        <v>8399785</v>
      </c>
    </row>
    <row r="15033" spans="1:3" x14ac:dyDescent="0.3">
      <c r="A15033" s="1">
        <v>44094</v>
      </c>
      <c r="B15033" t="s">
        <v>48</v>
      </c>
      <c r="C15033">
        <v>8540604</v>
      </c>
    </row>
    <row r="15034" spans="1:3" x14ac:dyDescent="0.3">
      <c r="A15034" s="1">
        <v>44095</v>
      </c>
      <c r="B15034" t="s">
        <v>48</v>
      </c>
      <c r="C15034">
        <v>8676627</v>
      </c>
    </row>
    <row r="15035" spans="1:3" x14ac:dyDescent="0.3">
      <c r="A15035" s="1">
        <v>44096</v>
      </c>
      <c r="B15035" t="s">
        <v>48</v>
      </c>
      <c r="C15035">
        <v>8826726</v>
      </c>
    </row>
    <row r="15036" spans="1:3" x14ac:dyDescent="0.3">
      <c r="A15036" s="1">
        <v>44097</v>
      </c>
      <c r="B15036" t="s">
        <v>48</v>
      </c>
      <c r="C15036">
        <v>8992424</v>
      </c>
    </row>
    <row r="15037" spans="1:3" x14ac:dyDescent="0.3">
      <c r="A15037" s="1">
        <v>44098</v>
      </c>
      <c r="B15037" t="s">
        <v>48</v>
      </c>
      <c r="C15037">
        <v>9145828</v>
      </c>
    </row>
    <row r="15038" spans="1:3" x14ac:dyDescent="0.3">
      <c r="A15038" s="1">
        <v>44099</v>
      </c>
      <c r="B15038" t="s">
        <v>48</v>
      </c>
      <c r="C15038">
        <v>9310258</v>
      </c>
    </row>
    <row r="15039" spans="1:3" x14ac:dyDescent="0.3">
      <c r="A15039" s="1">
        <v>44100</v>
      </c>
      <c r="B15039" t="s">
        <v>48</v>
      </c>
      <c r="C15039">
        <v>9467186</v>
      </c>
    </row>
    <row r="15040" spans="1:3" x14ac:dyDescent="0.3">
      <c r="A15040" s="1">
        <v>44101</v>
      </c>
      <c r="B15040" t="s">
        <v>48</v>
      </c>
      <c r="C15040">
        <v>9625076</v>
      </c>
    </row>
    <row r="15041" spans="1:3" x14ac:dyDescent="0.3">
      <c r="A15041" s="1">
        <v>44102</v>
      </c>
      <c r="B15041" t="s">
        <v>48</v>
      </c>
      <c r="C15041">
        <v>9776894</v>
      </c>
    </row>
    <row r="15042" spans="1:3" x14ac:dyDescent="0.3">
      <c r="A15042" s="1">
        <v>44103</v>
      </c>
      <c r="B15042" t="s">
        <v>48</v>
      </c>
      <c r="C15042">
        <v>9937675</v>
      </c>
    </row>
    <row r="15043" spans="1:3" x14ac:dyDescent="0.3">
      <c r="A15043" s="1">
        <v>44104</v>
      </c>
      <c r="B15043" t="s">
        <v>48</v>
      </c>
      <c r="C15043">
        <v>10098896</v>
      </c>
    </row>
    <row r="15044" spans="1:3" x14ac:dyDescent="0.3">
      <c r="A15044" s="1">
        <v>44105</v>
      </c>
      <c r="B15044" t="s">
        <v>48</v>
      </c>
      <c r="C15044">
        <v>10263709</v>
      </c>
    </row>
    <row r="15045" spans="1:3" x14ac:dyDescent="0.3">
      <c r="A15045" s="1">
        <v>44106</v>
      </c>
      <c r="B15045" t="s">
        <v>48</v>
      </c>
      <c r="C15045">
        <v>10426042</v>
      </c>
    </row>
    <row r="15046" spans="1:3" x14ac:dyDescent="0.3">
      <c r="A15046" s="1">
        <v>44107</v>
      </c>
      <c r="B15046" t="s">
        <v>48</v>
      </c>
      <c r="C15046">
        <v>10579701</v>
      </c>
    </row>
    <row r="15047" spans="1:3" x14ac:dyDescent="0.3">
      <c r="A15047" s="1">
        <v>44108</v>
      </c>
      <c r="B15047" t="s">
        <v>48</v>
      </c>
      <c r="C15047">
        <v>10739169</v>
      </c>
    </row>
    <row r="15048" spans="1:3" x14ac:dyDescent="0.3">
      <c r="A15048" s="1">
        <v>44109</v>
      </c>
      <c r="B15048" t="s">
        <v>48</v>
      </c>
      <c r="C15048">
        <v>10888520</v>
      </c>
    </row>
    <row r="15049" spans="1:3" x14ac:dyDescent="0.3">
      <c r="A15049" s="1">
        <v>44110</v>
      </c>
      <c r="B15049" t="s">
        <v>48</v>
      </c>
      <c r="C15049">
        <v>11044860</v>
      </c>
    </row>
    <row r="15050" spans="1:3" x14ac:dyDescent="0.3">
      <c r="A15050" s="1">
        <v>44111</v>
      </c>
      <c r="B15050" t="s">
        <v>48</v>
      </c>
      <c r="C15050">
        <v>11208621</v>
      </c>
    </row>
    <row r="15051" spans="1:3" x14ac:dyDescent="0.3">
      <c r="A15051" s="1">
        <v>44112</v>
      </c>
      <c r="B15051" t="s">
        <v>48</v>
      </c>
      <c r="C15051">
        <v>11375818</v>
      </c>
    </row>
    <row r="15052" spans="1:3" x14ac:dyDescent="0.3">
      <c r="A15052" s="1">
        <v>44113</v>
      </c>
      <c r="B15052" t="s">
        <v>48</v>
      </c>
      <c r="C15052">
        <v>11549475</v>
      </c>
    </row>
    <row r="15053" spans="1:3" x14ac:dyDescent="0.3">
      <c r="A15053" s="1">
        <v>44114</v>
      </c>
      <c r="B15053" t="s">
        <v>48</v>
      </c>
      <c r="C15053">
        <v>11726075</v>
      </c>
    </row>
    <row r="15054" spans="1:3" x14ac:dyDescent="0.3">
      <c r="A15054" s="1">
        <v>44115</v>
      </c>
      <c r="B15054" t="s">
        <v>48</v>
      </c>
      <c r="C15054">
        <v>11898777</v>
      </c>
    </row>
    <row r="15055" spans="1:3" x14ac:dyDescent="0.3">
      <c r="A15055" s="1">
        <v>44116</v>
      </c>
      <c r="B15055" t="s">
        <v>48</v>
      </c>
      <c r="C15055">
        <v>12041107</v>
      </c>
    </row>
    <row r="15056" spans="1:3" x14ac:dyDescent="0.3">
      <c r="A15056" s="1">
        <v>44117</v>
      </c>
      <c r="B15056" t="s">
        <v>48</v>
      </c>
      <c r="C15056">
        <v>12192619</v>
      </c>
    </row>
    <row r="15057" spans="1:3" x14ac:dyDescent="0.3">
      <c r="A15057" s="1">
        <v>44118</v>
      </c>
      <c r="B15057" t="s">
        <v>48</v>
      </c>
      <c r="C15057">
        <v>12355046</v>
      </c>
    </row>
    <row r="15058" spans="1:3" x14ac:dyDescent="0.3">
      <c r="A15058" s="1">
        <v>44119</v>
      </c>
      <c r="B15058" t="s">
        <v>48</v>
      </c>
      <c r="C15058">
        <v>12509210</v>
      </c>
    </row>
    <row r="15059" spans="1:3" x14ac:dyDescent="0.3">
      <c r="A15059" s="1">
        <v>44120</v>
      </c>
      <c r="B15059" t="s">
        <v>48</v>
      </c>
      <c r="C15059">
        <v>12679476</v>
      </c>
    </row>
    <row r="15060" spans="1:3" x14ac:dyDescent="0.3">
      <c r="A15060" s="1">
        <v>44121</v>
      </c>
      <c r="B15060" t="s">
        <v>48</v>
      </c>
      <c r="C15060">
        <v>12841878</v>
      </c>
    </row>
    <row r="15061" spans="1:3" x14ac:dyDescent="0.3">
      <c r="A15061" s="1">
        <v>44122</v>
      </c>
      <c r="B15061" t="s">
        <v>48</v>
      </c>
      <c r="C15061">
        <v>13011893</v>
      </c>
    </row>
    <row r="15062" spans="1:3" x14ac:dyDescent="0.3">
      <c r="A15062" s="1">
        <v>44123</v>
      </c>
      <c r="B15062" t="s">
        <v>48</v>
      </c>
      <c r="C15062">
        <v>13147388</v>
      </c>
    </row>
    <row r="15063" spans="1:3" x14ac:dyDescent="0.3">
      <c r="A15063" s="1">
        <v>44124</v>
      </c>
      <c r="B15063" t="s">
        <v>48</v>
      </c>
      <c r="C15063">
        <v>13298742</v>
      </c>
    </row>
    <row r="15064" spans="1:3" x14ac:dyDescent="0.3">
      <c r="A15064" s="1">
        <v>44125</v>
      </c>
      <c r="B15064" t="s">
        <v>48</v>
      </c>
      <c r="C15064">
        <v>13445758</v>
      </c>
    </row>
    <row r="15065" spans="1:3" x14ac:dyDescent="0.3">
      <c r="A15065" s="1">
        <v>44126</v>
      </c>
      <c r="B15065" t="s">
        <v>48</v>
      </c>
      <c r="C15065">
        <v>13603679</v>
      </c>
    </row>
    <row r="15066" spans="1:3" x14ac:dyDescent="0.3">
      <c r="A15066" s="1">
        <v>44127</v>
      </c>
      <c r="B15066" t="s">
        <v>48</v>
      </c>
      <c r="C15066">
        <v>13756000</v>
      </c>
    </row>
    <row r="15067" spans="1:3" x14ac:dyDescent="0.3">
      <c r="A15067" s="1">
        <v>44128</v>
      </c>
      <c r="B15067" t="s">
        <v>48</v>
      </c>
      <c r="C15067">
        <v>13908303</v>
      </c>
    </row>
    <row r="15068" spans="1:3" x14ac:dyDescent="0.3">
      <c r="A15068" s="1">
        <v>44129</v>
      </c>
      <c r="B15068" t="s">
        <v>48</v>
      </c>
      <c r="C15068">
        <v>14025713</v>
      </c>
    </row>
    <row r="15069" spans="1:3" x14ac:dyDescent="0.3">
      <c r="A15069" s="1">
        <v>44130</v>
      </c>
      <c r="B15069" t="s">
        <v>48</v>
      </c>
      <c r="C15069">
        <v>14138340</v>
      </c>
    </row>
    <row r="15070" spans="1:3" x14ac:dyDescent="0.3">
      <c r="A15070" s="1">
        <v>44131</v>
      </c>
      <c r="B15070" t="s">
        <v>48</v>
      </c>
      <c r="C15070">
        <v>14276788</v>
      </c>
    </row>
    <row r="15071" spans="1:3" x14ac:dyDescent="0.3">
      <c r="A15071" s="1">
        <v>44132</v>
      </c>
      <c r="B15071" t="s">
        <v>48</v>
      </c>
      <c r="C15071">
        <v>14431272</v>
      </c>
    </row>
    <row r="15072" spans="1:3" x14ac:dyDescent="0.3">
      <c r="A15072" s="1">
        <v>44133</v>
      </c>
      <c r="B15072" t="s">
        <v>48</v>
      </c>
      <c r="C15072">
        <v>14569242</v>
      </c>
    </row>
    <row r="15073" spans="1:3" x14ac:dyDescent="0.3">
      <c r="A15073" s="1">
        <v>44134</v>
      </c>
      <c r="B15073" t="s">
        <v>48</v>
      </c>
      <c r="C15073">
        <v>14717483</v>
      </c>
    </row>
    <row r="15074" spans="1:3" x14ac:dyDescent="0.3">
      <c r="A15074" s="1">
        <v>44135</v>
      </c>
      <c r="B15074" t="s">
        <v>48</v>
      </c>
      <c r="C15074">
        <v>14863388</v>
      </c>
    </row>
    <row r="15075" spans="1:3" x14ac:dyDescent="0.3">
      <c r="A15075" s="1">
        <v>44136</v>
      </c>
      <c r="B15075" t="s">
        <v>48</v>
      </c>
      <c r="C15075">
        <v>15013388</v>
      </c>
    </row>
    <row r="15076" spans="1:3" x14ac:dyDescent="0.3">
      <c r="A15076" s="1">
        <v>44137</v>
      </c>
      <c r="B15076" t="s">
        <v>48</v>
      </c>
      <c r="C15076">
        <v>15149160</v>
      </c>
    </row>
    <row r="15077" spans="1:3" x14ac:dyDescent="0.3">
      <c r="A15077" s="1">
        <v>44138</v>
      </c>
      <c r="B15077" t="s">
        <v>48</v>
      </c>
      <c r="C15077">
        <v>15307285</v>
      </c>
    </row>
    <row r="15078" spans="1:3" x14ac:dyDescent="0.3">
      <c r="A15078" s="1">
        <v>44139</v>
      </c>
      <c r="B15078" t="s">
        <v>48</v>
      </c>
      <c r="C15078">
        <v>15454280</v>
      </c>
    </row>
    <row r="15079" spans="1:3" x14ac:dyDescent="0.3">
      <c r="A15079" s="1">
        <v>44140</v>
      </c>
      <c r="B15079" t="s">
        <v>48</v>
      </c>
      <c r="C15079">
        <v>15609500</v>
      </c>
    </row>
    <row r="15080" spans="1:3" x14ac:dyDescent="0.3">
      <c r="A15080" s="1">
        <v>44141</v>
      </c>
      <c r="B15080" t="s">
        <v>48</v>
      </c>
      <c r="C15080">
        <v>15762543</v>
      </c>
    </row>
    <row r="15081" spans="1:3" x14ac:dyDescent="0.3">
      <c r="A15081" s="1">
        <v>44142</v>
      </c>
      <c r="B15081" t="s">
        <v>48</v>
      </c>
      <c r="C15081">
        <v>15923624</v>
      </c>
    </row>
    <row r="15082" spans="1:3" x14ac:dyDescent="0.3">
      <c r="A15082" s="1">
        <v>44143</v>
      </c>
      <c r="B15082" t="s">
        <v>48</v>
      </c>
      <c r="C15082">
        <v>16089592</v>
      </c>
    </row>
    <row r="15083" spans="1:3" x14ac:dyDescent="0.3">
      <c r="A15083" s="1">
        <v>44144</v>
      </c>
      <c r="B15083" t="s">
        <v>48</v>
      </c>
      <c r="C15083">
        <v>16227845</v>
      </c>
    </row>
    <row r="15084" spans="1:3" x14ac:dyDescent="0.3">
      <c r="A15084" s="1">
        <v>44145</v>
      </c>
      <c r="B15084" t="s">
        <v>48</v>
      </c>
      <c r="C15084">
        <v>16377058</v>
      </c>
    </row>
    <row r="15085" spans="1:3" x14ac:dyDescent="0.3">
      <c r="A15085" s="1">
        <v>44146</v>
      </c>
      <c r="B15085" t="s">
        <v>48</v>
      </c>
      <c r="C15085">
        <v>16532078</v>
      </c>
    </row>
    <row r="15086" spans="1:3" x14ac:dyDescent="0.3">
      <c r="A15086" s="1">
        <v>44147</v>
      </c>
      <c r="B15086" t="s">
        <v>48</v>
      </c>
      <c r="C15086">
        <v>16684729</v>
      </c>
    </row>
    <row r="15087" spans="1:3" x14ac:dyDescent="0.3">
      <c r="A15087" s="1">
        <v>44148</v>
      </c>
      <c r="B15087" t="s">
        <v>48</v>
      </c>
      <c r="C15087">
        <v>16841812</v>
      </c>
    </row>
    <row r="15088" spans="1:3" x14ac:dyDescent="0.3">
      <c r="A15088" s="1">
        <v>44149</v>
      </c>
      <c r="B15088" t="s">
        <v>48</v>
      </c>
      <c r="C15088">
        <v>16967468</v>
      </c>
    </row>
    <row r="15089" spans="1:3" x14ac:dyDescent="0.3">
      <c r="A15089" s="1">
        <v>44150</v>
      </c>
      <c r="B15089" t="s">
        <v>48</v>
      </c>
      <c r="C15089">
        <v>17049440</v>
      </c>
    </row>
    <row r="15090" spans="1:3" x14ac:dyDescent="0.3">
      <c r="A15090" s="1">
        <v>44151</v>
      </c>
      <c r="B15090" t="s">
        <v>48</v>
      </c>
      <c r="C15090">
        <v>17122647</v>
      </c>
    </row>
    <row r="15091" spans="1:3" x14ac:dyDescent="0.3">
      <c r="A15091" s="1">
        <v>44152</v>
      </c>
      <c r="B15091" t="s">
        <v>48</v>
      </c>
      <c r="C15091">
        <v>17210174</v>
      </c>
    </row>
    <row r="15092" spans="1:3" x14ac:dyDescent="0.3">
      <c r="A15092" s="1">
        <v>44153</v>
      </c>
      <c r="B15092" t="s">
        <v>48</v>
      </c>
      <c r="C15092">
        <v>17321490</v>
      </c>
    </row>
    <row r="15093" spans="1:3" x14ac:dyDescent="0.3">
      <c r="A15093" s="1">
        <v>44154</v>
      </c>
      <c r="B15093" t="s">
        <v>48</v>
      </c>
      <c r="C15093">
        <v>17474973</v>
      </c>
    </row>
    <row r="15094" spans="1:3" x14ac:dyDescent="0.3">
      <c r="A15094" s="1">
        <v>44155</v>
      </c>
      <c r="B15094" t="s">
        <v>48</v>
      </c>
      <c r="C15094">
        <v>17636904</v>
      </c>
    </row>
    <row r="15095" spans="1:3" x14ac:dyDescent="0.3">
      <c r="A15095" s="1">
        <v>44156</v>
      </c>
      <c r="B15095" t="s">
        <v>48</v>
      </c>
      <c r="C15095">
        <v>17810564</v>
      </c>
    </row>
    <row r="15096" spans="1:3" x14ac:dyDescent="0.3">
      <c r="A15096" s="1">
        <v>44157</v>
      </c>
      <c r="B15096" t="s">
        <v>48</v>
      </c>
      <c r="C15096">
        <v>17985811</v>
      </c>
    </row>
    <row r="15097" spans="1:3" x14ac:dyDescent="0.3">
      <c r="A15097" s="1">
        <v>44158</v>
      </c>
      <c r="B15097" t="s">
        <v>48</v>
      </c>
      <c r="C15097">
        <v>18121693</v>
      </c>
    </row>
    <row r="15098" spans="1:3" x14ac:dyDescent="0.3">
      <c r="A15098" s="1">
        <v>44159</v>
      </c>
      <c r="B15098" t="s">
        <v>48</v>
      </c>
      <c r="C15098">
        <v>18292171</v>
      </c>
    </row>
    <row r="15099" spans="1:3" x14ac:dyDescent="0.3">
      <c r="A15099" s="1">
        <v>44160</v>
      </c>
      <c r="B15099" t="s">
        <v>48</v>
      </c>
      <c r="C15099">
        <v>18470887</v>
      </c>
    </row>
    <row r="15100" spans="1:3" x14ac:dyDescent="0.3">
      <c r="A15100" s="1">
        <v>44161</v>
      </c>
      <c r="B15100" t="s">
        <v>48</v>
      </c>
      <c r="C15100">
        <v>18636313</v>
      </c>
    </row>
    <row r="15101" spans="1:3" x14ac:dyDescent="0.3">
      <c r="A15101" s="1">
        <v>44162</v>
      </c>
      <c r="B15101" t="s">
        <v>48</v>
      </c>
      <c r="C15101">
        <v>18819807</v>
      </c>
    </row>
    <row r="15102" spans="1:3" x14ac:dyDescent="0.3">
      <c r="A15102" s="1">
        <v>44163</v>
      </c>
      <c r="B15102" t="s">
        <v>48</v>
      </c>
      <c r="C15102">
        <v>18994692</v>
      </c>
    </row>
    <row r="15103" spans="1:3" x14ac:dyDescent="0.3">
      <c r="A15103" s="1">
        <v>44164</v>
      </c>
      <c r="B15103" t="s">
        <v>48</v>
      </c>
      <c r="C15103">
        <v>19170240</v>
      </c>
    </row>
    <row r="15104" spans="1:3" x14ac:dyDescent="0.3">
      <c r="A15104" s="1">
        <v>44165</v>
      </c>
      <c r="B15104" t="s">
        <v>48</v>
      </c>
      <c r="C15104">
        <v>19322658</v>
      </c>
    </row>
    <row r="15105" spans="1:3" x14ac:dyDescent="0.3">
      <c r="A15105" s="1">
        <v>44166</v>
      </c>
      <c r="B15105" t="s">
        <v>48</v>
      </c>
      <c r="C15105">
        <v>19466684</v>
      </c>
    </row>
    <row r="15106" spans="1:3" x14ac:dyDescent="0.3">
      <c r="A15106" s="1">
        <v>44167</v>
      </c>
      <c r="B15106" t="s">
        <v>48</v>
      </c>
      <c r="C15106">
        <v>19618283</v>
      </c>
    </row>
    <row r="15107" spans="1:3" x14ac:dyDescent="0.3">
      <c r="A15107" s="1">
        <v>44168</v>
      </c>
      <c r="B15107" t="s">
        <v>48</v>
      </c>
      <c r="C15107">
        <v>19788497</v>
      </c>
    </row>
    <row r="15108" spans="1:3" x14ac:dyDescent="0.3">
      <c r="A15108" s="1">
        <v>44169</v>
      </c>
      <c r="B15108" t="s">
        <v>48</v>
      </c>
      <c r="C15108">
        <v>19960393</v>
      </c>
    </row>
    <row r="15109" spans="1:3" x14ac:dyDescent="0.3">
      <c r="A15109" s="1">
        <v>44170</v>
      </c>
      <c r="B15109" t="s">
        <v>48</v>
      </c>
      <c r="C15109">
        <v>20128312</v>
      </c>
    </row>
    <row r="15110" spans="1:3" x14ac:dyDescent="0.3">
      <c r="A15110" s="1">
        <v>44171</v>
      </c>
      <c r="B15110" t="s">
        <v>48</v>
      </c>
      <c r="C15110">
        <v>20308636</v>
      </c>
    </row>
    <row r="15111" spans="1:3" x14ac:dyDescent="0.3">
      <c r="A15111" s="1">
        <v>44172</v>
      </c>
      <c r="B15111" t="s">
        <v>48</v>
      </c>
      <c r="C15111">
        <v>20453616</v>
      </c>
    </row>
    <row r="15112" spans="1:3" x14ac:dyDescent="0.3">
      <c r="A15112" s="1">
        <v>44173</v>
      </c>
      <c r="B15112" t="s">
        <v>48</v>
      </c>
      <c r="C15112">
        <v>20621452</v>
      </c>
    </row>
    <row r="15113" spans="1:3" x14ac:dyDescent="0.3">
      <c r="A15113" s="1">
        <v>44174</v>
      </c>
      <c r="B15113" t="s">
        <v>48</v>
      </c>
      <c r="C15113">
        <v>20766011</v>
      </c>
    </row>
    <row r="15114" spans="1:3" x14ac:dyDescent="0.3">
      <c r="A15114" s="1">
        <v>44175</v>
      </c>
      <c r="B15114" t="s">
        <v>48</v>
      </c>
      <c r="C15114">
        <v>20934735</v>
      </c>
    </row>
    <row r="15115" spans="1:3" x14ac:dyDescent="0.3">
      <c r="A15115" s="1">
        <v>44176</v>
      </c>
      <c r="B15115" t="s">
        <v>48</v>
      </c>
      <c r="C15115">
        <v>21103633</v>
      </c>
    </row>
    <row r="15116" spans="1:3" x14ac:dyDescent="0.3">
      <c r="A15116" s="1">
        <v>44177</v>
      </c>
      <c r="B15116" t="s">
        <v>48</v>
      </c>
      <c r="C15116">
        <v>21258877</v>
      </c>
    </row>
    <row r="15117" spans="1:3" x14ac:dyDescent="0.3">
      <c r="A15117" s="1">
        <v>44178</v>
      </c>
      <c r="B15117" t="s">
        <v>48</v>
      </c>
      <c r="C15117">
        <v>21415257</v>
      </c>
    </row>
    <row r="15118" spans="1:3" x14ac:dyDescent="0.3">
      <c r="A15118" s="1">
        <v>44179</v>
      </c>
      <c r="B15118" t="s">
        <v>48</v>
      </c>
      <c r="C15118">
        <v>21538320</v>
      </c>
    </row>
    <row r="15119" spans="1:3" x14ac:dyDescent="0.3">
      <c r="A15119" s="1">
        <v>44180</v>
      </c>
      <c r="B15119" t="s">
        <v>48</v>
      </c>
      <c r="C15119">
        <v>21687063</v>
      </c>
    </row>
    <row r="15120" spans="1:3" x14ac:dyDescent="0.3">
      <c r="A15120" s="1">
        <v>44181</v>
      </c>
      <c r="B15120" t="s">
        <v>48</v>
      </c>
      <c r="C15120">
        <v>21844458</v>
      </c>
    </row>
    <row r="15121" spans="1:3" x14ac:dyDescent="0.3">
      <c r="A15121" s="1">
        <v>44182</v>
      </c>
      <c r="B15121" t="s">
        <v>48</v>
      </c>
      <c r="C15121">
        <v>21999031</v>
      </c>
    </row>
    <row r="15122" spans="1:3" x14ac:dyDescent="0.3">
      <c r="A15122" s="1">
        <v>44183</v>
      </c>
      <c r="B15122" t="s">
        <v>48</v>
      </c>
      <c r="C15122">
        <v>22149067</v>
      </c>
    </row>
    <row r="15123" spans="1:3" x14ac:dyDescent="0.3">
      <c r="A15123" s="1">
        <v>44184</v>
      </c>
      <c r="B15123" t="s">
        <v>48</v>
      </c>
      <c r="C15123">
        <v>22304404</v>
      </c>
    </row>
    <row r="15124" spans="1:3" x14ac:dyDescent="0.3">
      <c r="A15124" s="1">
        <v>44185</v>
      </c>
      <c r="B15124" t="s">
        <v>48</v>
      </c>
      <c r="C15124">
        <v>22439369</v>
      </c>
    </row>
    <row r="15125" spans="1:3" x14ac:dyDescent="0.3">
      <c r="A15125" s="1">
        <v>44186</v>
      </c>
      <c r="B15125" t="s">
        <v>48</v>
      </c>
      <c r="C15125">
        <v>22564828</v>
      </c>
    </row>
    <row r="15126" spans="1:3" x14ac:dyDescent="0.3">
      <c r="A15126" s="1">
        <v>44187</v>
      </c>
      <c r="B15126" t="s">
        <v>48</v>
      </c>
      <c r="C15126">
        <v>22692833</v>
      </c>
    </row>
    <row r="15127" spans="1:3" x14ac:dyDescent="0.3">
      <c r="A15127" s="1">
        <v>44188</v>
      </c>
      <c r="B15127" t="s">
        <v>48</v>
      </c>
      <c r="C15127">
        <v>22832382</v>
      </c>
    </row>
    <row r="15128" spans="1:3" x14ac:dyDescent="0.3">
      <c r="A15128" s="1">
        <v>44189</v>
      </c>
      <c r="B15128" t="s">
        <v>48</v>
      </c>
      <c r="C15128">
        <v>22972685</v>
      </c>
    </row>
    <row r="15129" spans="1:3" x14ac:dyDescent="0.3">
      <c r="A15129" s="1">
        <v>44190</v>
      </c>
      <c r="B15129" t="s">
        <v>48</v>
      </c>
      <c r="C15129">
        <v>23116081</v>
      </c>
    </row>
    <row r="15130" spans="1:3" x14ac:dyDescent="0.3">
      <c r="A15130" s="1">
        <v>44191</v>
      </c>
      <c r="B15130" t="s">
        <v>48</v>
      </c>
      <c r="C15130">
        <v>23239796</v>
      </c>
    </row>
    <row r="15131" spans="1:3" x14ac:dyDescent="0.3">
      <c r="A15131" s="1">
        <v>44192</v>
      </c>
      <c r="B15131" t="s">
        <v>48</v>
      </c>
      <c r="C15131">
        <v>23382697</v>
      </c>
    </row>
    <row r="15132" spans="1:3" x14ac:dyDescent="0.3">
      <c r="A15132" s="1">
        <v>44193</v>
      </c>
      <c r="B15132" t="s">
        <v>48</v>
      </c>
      <c r="C15132">
        <v>23508431</v>
      </c>
    </row>
    <row r="15133" spans="1:3" x14ac:dyDescent="0.3">
      <c r="A15133" s="1">
        <v>44194</v>
      </c>
      <c r="B15133" t="s">
        <v>48</v>
      </c>
      <c r="C15133">
        <v>23640902</v>
      </c>
    </row>
    <row r="15134" spans="1:3" x14ac:dyDescent="0.3">
      <c r="A15134" s="1">
        <v>44195</v>
      </c>
      <c r="B15134" t="s">
        <v>48</v>
      </c>
      <c r="C15134">
        <v>23793270</v>
      </c>
    </row>
    <row r="15135" spans="1:3" x14ac:dyDescent="0.3">
      <c r="A15135" s="1">
        <v>44196</v>
      </c>
      <c r="B15135" t="s">
        <v>48</v>
      </c>
      <c r="C15135">
        <v>23943169</v>
      </c>
    </row>
    <row r="15136" spans="1:3" x14ac:dyDescent="0.3">
      <c r="A15136" s="1">
        <v>44197</v>
      </c>
      <c r="B15136" t="s">
        <v>48</v>
      </c>
      <c r="C15136">
        <v>24087257</v>
      </c>
    </row>
    <row r="15137" spans="1:3" x14ac:dyDescent="0.3">
      <c r="A15137" s="1">
        <v>44198</v>
      </c>
      <c r="B15137" t="s">
        <v>48</v>
      </c>
      <c r="C15137">
        <v>24216483</v>
      </c>
    </row>
    <row r="15138" spans="1:3" x14ac:dyDescent="0.3">
      <c r="A15138" s="1">
        <v>44199</v>
      </c>
      <c r="B15138" t="s">
        <v>48</v>
      </c>
      <c r="C15138">
        <v>24348477</v>
      </c>
    </row>
    <row r="15139" spans="1:3" x14ac:dyDescent="0.3">
      <c r="A15139" s="1">
        <v>44200</v>
      </c>
      <c r="B15139" t="s">
        <v>48</v>
      </c>
      <c r="C15139">
        <v>24468207</v>
      </c>
    </row>
    <row r="15140" spans="1:3" x14ac:dyDescent="0.3">
      <c r="A15140" s="1">
        <v>44201</v>
      </c>
      <c r="B15140" t="s">
        <v>48</v>
      </c>
      <c r="C15140">
        <v>24594871</v>
      </c>
    </row>
    <row r="15141" spans="1:3" x14ac:dyDescent="0.3">
      <c r="A15141" s="1">
        <v>44202</v>
      </c>
      <c r="B15141" t="s">
        <v>48</v>
      </c>
      <c r="C15141">
        <v>24741829</v>
      </c>
    </row>
    <row r="15142" spans="1:3" x14ac:dyDescent="0.3">
      <c r="A15142" s="1">
        <v>44203</v>
      </c>
      <c r="B15142" t="s">
        <v>48</v>
      </c>
      <c r="C15142">
        <v>24887930</v>
      </c>
    </row>
    <row r="15143" spans="1:3" x14ac:dyDescent="0.3">
      <c r="A15143" s="1">
        <v>44204</v>
      </c>
      <c r="B15143" t="s">
        <v>48</v>
      </c>
      <c r="C15143">
        <v>25034039</v>
      </c>
    </row>
    <row r="15144" spans="1:3" x14ac:dyDescent="0.3">
      <c r="A15144" s="1">
        <v>44205</v>
      </c>
      <c r="B15144" t="s">
        <v>48</v>
      </c>
      <c r="C15144">
        <v>25178712</v>
      </c>
    </row>
    <row r="15145" spans="1:3" x14ac:dyDescent="0.3">
      <c r="A15145" s="1">
        <v>44206</v>
      </c>
      <c r="B15145" t="s">
        <v>48</v>
      </c>
      <c r="C15145">
        <v>25317134</v>
      </c>
    </row>
    <row r="15146" spans="1:3" x14ac:dyDescent="0.3">
      <c r="A15146" s="1">
        <v>44207</v>
      </c>
      <c r="B15146" t="s">
        <v>48</v>
      </c>
      <c r="C15146">
        <v>25440392</v>
      </c>
    </row>
    <row r="15147" spans="1:3" x14ac:dyDescent="0.3">
      <c r="A15147" s="1">
        <v>44208</v>
      </c>
      <c r="B15147" t="s">
        <v>48</v>
      </c>
      <c r="C15147">
        <v>25569666</v>
      </c>
    </row>
    <row r="15148" spans="1:3" x14ac:dyDescent="0.3">
      <c r="A15148" s="1">
        <v>44209</v>
      </c>
      <c r="B15148" t="s">
        <v>48</v>
      </c>
      <c r="C15148">
        <v>25707811</v>
      </c>
    </row>
    <row r="15149" spans="1:3" x14ac:dyDescent="0.3">
      <c r="A15149" s="1">
        <v>44210</v>
      </c>
      <c r="B15149" t="s">
        <v>48</v>
      </c>
      <c r="C15149">
        <v>25841533</v>
      </c>
    </row>
    <row r="15150" spans="1:3" x14ac:dyDescent="0.3">
      <c r="A15150" s="1">
        <v>44211</v>
      </c>
      <c r="B15150" t="s">
        <v>48</v>
      </c>
      <c r="C15150">
        <v>25963058</v>
      </c>
    </row>
    <row r="15151" spans="1:3" x14ac:dyDescent="0.3">
      <c r="A15151" s="1">
        <v>44212</v>
      </c>
      <c r="B15151" t="s">
        <v>48</v>
      </c>
      <c r="C15151">
        <v>26086641</v>
      </c>
    </row>
    <row r="15152" spans="1:3" x14ac:dyDescent="0.3">
      <c r="A15152" s="1">
        <v>44213</v>
      </c>
      <c r="B15152" t="s">
        <v>48</v>
      </c>
      <c r="C15152">
        <v>26214905</v>
      </c>
    </row>
    <row r="15153" spans="1:3" x14ac:dyDescent="0.3">
      <c r="A15153" s="1">
        <v>44214</v>
      </c>
      <c r="B15153" t="s">
        <v>48</v>
      </c>
      <c r="C15153">
        <v>26325197</v>
      </c>
    </row>
    <row r="15154" spans="1:3" x14ac:dyDescent="0.3">
      <c r="A15154" s="1">
        <v>44215</v>
      </c>
      <c r="B15154" t="s">
        <v>48</v>
      </c>
      <c r="C15154">
        <v>26446710</v>
      </c>
    </row>
    <row r="15155" spans="1:3" x14ac:dyDescent="0.3">
      <c r="A15155" s="1">
        <v>44216</v>
      </c>
      <c r="B15155" t="s">
        <v>48</v>
      </c>
      <c r="C15155">
        <v>26576008</v>
      </c>
    </row>
    <row r="15156" spans="1:3" x14ac:dyDescent="0.3">
      <c r="A15156" s="1">
        <v>44217</v>
      </c>
      <c r="B15156" t="s">
        <v>48</v>
      </c>
      <c r="C15156">
        <v>26715060</v>
      </c>
    </row>
    <row r="15157" spans="1:3" x14ac:dyDescent="0.3">
      <c r="A15157" s="1">
        <v>44218</v>
      </c>
      <c r="B15157" t="s">
        <v>48</v>
      </c>
      <c r="C15157">
        <v>26853170</v>
      </c>
    </row>
    <row r="15158" spans="1:3" x14ac:dyDescent="0.3">
      <c r="A15158" s="1">
        <v>44219</v>
      </c>
      <c r="B15158" t="s">
        <v>48</v>
      </c>
      <c r="C15158">
        <v>26975577</v>
      </c>
    </row>
    <row r="15159" spans="1:3" x14ac:dyDescent="0.3">
      <c r="A15159" s="1">
        <v>44220</v>
      </c>
      <c r="B15159" t="s">
        <v>48</v>
      </c>
      <c r="C15159">
        <v>27099309</v>
      </c>
    </row>
    <row r="15160" spans="1:3" x14ac:dyDescent="0.3">
      <c r="A15160" s="1">
        <v>44221</v>
      </c>
      <c r="B15160" t="s">
        <v>48</v>
      </c>
      <c r="C15160">
        <v>27205975</v>
      </c>
    </row>
    <row r="15161" spans="1:3" x14ac:dyDescent="0.3">
      <c r="A15161" s="1">
        <v>44222</v>
      </c>
      <c r="B15161" t="s">
        <v>48</v>
      </c>
      <c r="C15161">
        <v>27320329</v>
      </c>
    </row>
    <row r="15162" spans="1:3" x14ac:dyDescent="0.3">
      <c r="A15162" s="1">
        <v>44223</v>
      </c>
      <c r="B15162" t="s">
        <v>48</v>
      </c>
      <c r="C15162">
        <v>27424012</v>
      </c>
    </row>
    <row r="15163" spans="1:3" x14ac:dyDescent="0.3">
      <c r="A15163" s="1">
        <v>44224</v>
      </c>
      <c r="B15163" t="s">
        <v>48</v>
      </c>
      <c r="C15163">
        <v>27536763</v>
      </c>
    </row>
    <row r="15164" spans="1:3" x14ac:dyDescent="0.3">
      <c r="A15164" s="1">
        <v>44225</v>
      </c>
      <c r="B15164" t="s">
        <v>48</v>
      </c>
      <c r="C15164">
        <v>27657436</v>
      </c>
    </row>
    <row r="15165" spans="1:3" x14ac:dyDescent="0.3">
      <c r="A15165" s="1">
        <v>44226</v>
      </c>
      <c r="B15165" t="s">
        <v>48</v>
      </c>
      <c r="C15165">
        <v>27769217</v>
      </c>
    </row>
    <row r="15166" spans="1:3" x14ac:dyDescent="0.3">
      <c r="A15166" s="1">
        <v>44227</v>
      </c>
      <c r="B15166" t="s">
        <v>48</v>
      </c>
      <c r="C15166">
        <v>27888620</v>
      </c>
    </row>
    <row r="15167" spans="1:3" x14ac:dyDescent="0.3">
      <c r="A15167" s="1">
        <v>44228</v>
      </c>
      <c r="B15167" t="s">
        <v>48</v>
      </c>
      <c r="C15167">
        <v>27989752</v>
      </c>
    </row>
    <row r="15168" spans="1:3" x14ac:dyDescent="0.3">
      <c r="A15168" s="1">
        <v>44229</v>
      </c>
      <c r="B15168" t="s">
        <v>48</v>
      </c>
      <c r="C15168">
        <v>28092122</v>
      </c>
    </row>
    <row r="15169" spans="1:3" x14ac:dyDescent="0.3">
      <c r="A15169" s="1">
        <v>44230</v>
      </c>
      <c r="B15169" t="s">
        <v>48</v>
      </c>
      <c r="C15169">
        <v>28211459</v>
      </c>
    </row>
    <row r="15170" spans="1:3" x14ac:dyDescent="0.3">
      <c r="A15170" s="1">
        <v>44231</v>
      </c>
      <c r="B15170" t="s">
        <v>48</v>
      </c>
      <c r="C15170">
        <v>28340622</v>
      </c>
    </row>
    <row r="15171" spans="1:3" x14ac:dyDescent="0.3">
      <c r="A15171" s="1">
        <v>44232</v>
      </c>
      <c r="B15171" t="s">
        <v>48</v>
      </c>
      <c r="C15171">
        <v>28453058</v>
      </c>
    </row>
    <row r="15172" spans="1:3" x14ac:dyDescent="0.3">
      <c r="A15172" s="1">
        <v>44233</v>
      </c>
      <c r="B15172" t="s">
        <v>48</v>
      </c>
      <c r="C15172">
        <v>28578777</v>
      </c>
    </row>
    <row r="15173" spans="1:3" x14ac:dyDescent="0.3">
      <c r="A15173" s="1">
        <v>44234</v>
      </c>
      <c r="B15173" t="s">
        <v>48</v>
      </c>
      <c r="C15173">
        <v>28693975</v>
      </c>
    </row>
    <row r="15174" spans="1:3" x14ac:dyDescent="0.3">
      <c r="A15174" s="1">
        <v>44235</v>
      </c>
      <c r="B15174" t="s">
        <v>48</v>
      </c>
      <c r="C15174">
        <v>28796828</v>
      </c>
    </row>
    <row r="15175" spans="1:3" x14ac:dyDescent="0.3">
      <c r="A15175" s="1">
        <v>44236</v>
      </c>
      <c r="B15175" t="s">
        <v>48</v>
      </c>
      <c r="C15175">
        <v>28912704</v>
      </c>
    </row>
    <row r="15176" spans="1:3" x14ac:dyDescent="0.3">
      <c r="A15176" s="1">
        <v>44237</v>
      </c>
      <c r="B15176" t="s">
        <v>48</v>
      </c>
      <c r="C15176">
        <v>29040824</v>
      </c>
    </row>
    <row r="15177" spans="1:3" x14ac:dyDescent="0.3">
      <c r="A15177" s="1">
        <v>44238</v>
      </c>
      <c r="B15177" t="s">
        <v>48</v>
      </c>
      <c r="C15177">
        <v>29167417</v>
      </c>
    </row>
    <row r="15178" spans="1:3" x14ac:dyDescent="0.3">
      <c r="A15178" s="1">
        <v>44239</v>
      </c>
      <c r="B15178" t="s">
        <v>48</v>
      </c>
      <c r="C15178">
        <v>29302186</v>
      </c>
    </row>
    <row r="15179" spans="1:3" x14ac:dyDescent="0.3">
      <c r="A15179" s="1">
        <v>44240</v>
      </c>
      <c r="B15179" t="s">
        <v>48</v>
      </c>
      <c r="C15179">
        <v>29439862</v>
      </c>
    </row>
    <row r="15180" spans="1:3" x14ac:dyDescent="0.3">
      <c r="A15180" s="1">
        <v>44241</v>
      </c>
      <c r="B15180" t="s">
        <v>48</v>
      </c>
      <c r="C15180">
        <v>29561480</v>
      </c>
    </row>
    <row r="15181" spans="1:3" x14ac:dyDescent="0.3">
      <c r="A15181" s="1">
        <v>44242</v>
      </c>
      <c r="B15181" t="s">
        <v>48</v>
      </c>
      <c r="C15181">
        <v>29672959</v>
      </c>
    </row>
    <row r="15182" spans="1:3" x14ac:dyDescent="0.3">
      <c r="A15182" s="1">
        <v>44243</v>
      </c>
      <c r="B15182" t="s">
        <v>48</v>
      </c>
      <c r="C15182">
        <v>29793515</v>
      </c>
    </row>
    <row r="15183" spans="1:3" x14ac:dyDescent="0.3">
      <c r="A15183" s="1">
        <v>44244</v>
      </c>
      <c r="B15183" t="s">
        <v>48</v>
      </c>
      <c r="C15183">
        <v>29916634</v>
      </c>
    </row>
    <row r="15184" spans="1:3" x14ac:dyDescent="0.3">
      <c r="A15184" s="1">
        <v>44245</v>
      </c>
      <c r="B15184" t="s">
        <v>48</v>
      </c>
      <c r="C15184">
        <v>30037025</v>
      </c>
    </row>
    <row r="15185" spans="1:3" x14ac:dyDescent="0.3">
      <c r="A15185" s="1">
        <v>44246</v>
      </c>
      <c r="B15185" t="s">
        <v>48</v>
      </c>
      <c r="C15185">
        <v>30173226</v>
      </c>
    </row>
    <row r="15186" spans="1:3" x14ac:dyDescent="0.3">
      <c r="A15186" s="1">
        <v>44247</v>
      </c>
      <c r="B15186" t="s">
        <v>48</v>
      </c>
      <c r="C15186">
        <v>30308030</v>
      </c>
    </row>
    <row r="15187" spans="1:3" x14ac:dyDescent="0.3">
      <c r="A15187" s="1">
        <v>44248</v>
      </c>
      <c r="B15187" t="s">
        <v>48</v>
      </c>
      <c r="C15187">
        <v>30434156</v>
      </c>
    </row>
    <row r="15188" spans="1:3" x14ac:dyDescent="0.3">
      <c r="A15188" s="1">
        <v>44249</v>
      </c>
      <c r="B15188" t="s">
        <v>48</v>
      </c>
      <c r="C15188">
        <v>30546056</v>
      </c>
    </row>
    <row r="15189" spans="1:3" x14ac:dyDescent="0.3">
      <c r="A15189" s="1">
        <v>44250</v>
      </c>
      <c r="B15189" t="s">
        <v>48</v>
      </c>
      <c r="C15189">
        <v>30669496</v>
      </c>
    </row>
    <row r="15190" spans="1:3" x14ac:dyDescent="0.3">
      <c r="A15190" s="1">
        <v>44251</v>
      </c>
      <c r="B15190" t="s">
        <v>48</v>
      </c>
      <c r="C15190">
        <v>30789576</v>
      </c>
    </row>
    <row r="15191" spans="1:3" x14ac:dyDescent="0.3">
      <c r="A15191" s="1">
        <v>44252</v>
      </c>
      <c r="B15191" t="s">
        <v>48</v>
      </c>
      <c r="C15191">
        <v>30930489</v>
      </c>
    </row>
    <row r="15192" spans="1:3" x14ac:dyDescent="0.3">
      <c r="A15192" s="1">
        <v>44253</v>
      </c>
      <c r="B15192" t="s">
        <v>48</v>
      </c>
      <c r="C15192">
        <v>31053915</v>
      </c>
    </row>
    <row r="15193" spans="1:3" x14ac:dyDescent="0.3">
      <c r="A15193" s="1">
        <v>44254</v>
      </c>
      <c r="B15193" t="s">
        <v>48</v>
      </c>
      <c r="C15193">
        <v>31171541</v>
      </c>
    </row>
    <row r="15194" spans="1:3" x14ac:dyDescent="0.3">
      <c r="A15194" s="1">
        <v>44255</v>
      </c>
      <c r="B15194" t="s">
        <v>48</v>
      </c>
      <c r="C15194">
        <v>31287226</v>
      </c>
    </row>
    <row r="15195" spans="1:3" x14ac:dyDescent="0.3">
      <c r="A15195" s="1">
        <v>44256</v>
      </c>
      <c r="B15195" t="s">
        <v>48</v>
      </c>
      <c r="C15195">
        <v>31395891</v>
      </c>
    </row>
    <row r="15196" spans="1:3" x14ac:dyDescent="0.3">
      <c r="A15196" s="1">
        <v>44257</v>
      </c>
      <c r="B15196" t="s">
        <v>48</v>
      </c>
      <c r="C15196">
        <v>31505760</v>
      </c>
    </row>
    <row r="15197" spans="1:3" x14ac:dyDescent="0.3">
      <c r="A15197" s="1">
        <v>44258</v>
      </c>
      <c r="B15197" t="s">
        <v>48</v>
      </c>
      <c r="C15197">
        <v>31631238</v>
      </c>
    </row>
    <row r="15198" spans="1:3" x14ac:dyDescent="0.3">
      <c r="A15198" s="1">
        <v>44259</v>
      </c>
      <c r="B15198" t="s">
        <v>48</v>
      </c>
      <c r="C15198">
        <v>31749776</v>
      </c>
    </row>
    <row r="15199" spans="1:3" x14ac:dyDescent="0.3">
      <c r="A15199" s="1">
        <v>44260</v>
      </c>
      <c r="B15199" t="s">
        <v>48</v>
      </c>
      <c r="C15199">
        <v>31868690</v>
      </c>
    </row>
    <row r="15200" spans="1:3" x14ac:dyDescent="0.3">
      <c r="A15200" s="1">
        <v>44261</v>
      </c>
      <c r="B15200" t="s">
        <v>48</v>
      </c>
      <c r="C15200">
        <v>31977811</v>
      </c>
    </row>
    <row r="15201" spans="1:3" x14ac:dyDescent="0.3">
      <c r="A15201" s="1">
        <v>44262</v>
      </c>
      <c r="B15201" t="s">
        <v>48</v>
      </c>
      <c r="C15201">
        <v>32086306</v>
      </c>
    </row>
    <row r="15202" spans="1:3" x14ac:dyDescent="0.3">
      <c r="A15202" s="1">
        <v>44263</v>
      </c>
      <c r="B15202" t="s">
        <v>48</v>
      </c>
      <c r="C15202">
        <v>32170019</v>
      </c>
    </row>
    <row r="15203" spans="1:3" x14ac:dyDescent="0.3">
      <c r="A15203" s="1">
        <v>44264</v>
      </c>
      <c r="B15203" t="s">
        <v>48</v>
      </c>
      <c r="C15203">
        <v>32270637</v>
      </c>
    </row>
    <row r="15204" spans="1:3" x14ac:dyDescent="0.3">
      <c r="A15204" s="1">
        <v>44265</v>
      </c>
      <c r="B15204" t="s">
        <v>48</v>
      </c>
      <c r="C15204">
        <v>32375774</v>
      </c>
    </row>
    <row r="15205" spans="1:3" x14ac:dyDescent="0.3">
      <c r="A15205" s="1">
        <v>44266</v>
      </c>
      <c r="B15205" t="s">
        <v>48</v>
      </c>
      <c r="C15205">
        <v>32481124</v>
      </c>
    </row>
    <row r="15206" spans="1:3" x14ac:dyDescent="0.3">
      <c r="A15206" s="1">
        <v>44267</v>
      </c>
      <c r="B15206" t="s">
        <v>48</v>
      </c>
      <c r="C15206">
        <v>32571317</v>
      </c>
    </row>
    <row r="15207" spans="1:3" x14ac:dyDescent="0.3">
      <c r="A15207" s="1">
        <v>44268</v>
      </c>
      <c r="B15207" t="s">
        <v>48</v>
      </c>
      <c r="C15207">
        <v>32661290</v>
      </c>
    </row>
    <row r="15208" spans="1:3" x14ac:dyDescent="0.3">
      <c r="A15208" s="1">
        <v>44269</v>
      </c>
      <c r="B15208" t="s">
        <v>48</v>
      </c>
      <c r="C15208">
        <v>32757452</v>
      </c>
    </row>
    <row r="15209" spans="1:3" x14ac:dyDescent="0.3">
      <c r="A15209" s="1">
        <v>44270</v>
      </c>
      <c r="B15209" t="s">
        <v>48</v>
      </c>
      <c r="C15209">
        <v>32848018</v>
      </c>
    </row>
    <row r="15210" spans="1:3" x14ac:dyDescent="0.3">
      <c r="A15210" s="1">
        <v>44271</v>
      </c>
      <c r="B15210" t="s">
        <v>48</v>
      </c>
      <c r="C15210">
        <v>32948378</v>
      </c>
    </row>
    <row r="15211" spans="1:3" x14ac:dyDescent="0.3">
      <c r="A15211" s="1">
        <v>44272</v>
      </c>
      <c r="B15211" t="s">
        <v>48</v>
      </c>
      <c r="C15211">
        <v>33067774</v>
      </c>
    </row>
    <row r="15212" spans="1:3" x14ac:dyDescent="0.3">
      <c r="A15212" s="1">
        <v>44273</v>
      </c>
      <c r="B15212" t="s">
        <v>48</v>
      </c>
      <c r="C15212">
        <v>33192152</v>
      </c>
    </row>
    <row r="15213" spans="1:3" x14ac:dyDescent="0.3">
      <c r="A15213" s="1">
        <v>44274</v>
      </c>
      <c r="B15213" t="s">
        <v>48</v>
      </c>
      <c r="C15213">
        <v>33315662</v>
      </c>
    </row>
    <row r="15214" spans="1:3" x14ac:dyDescent="0.3">
      <c r="A15214" s="1">
        <v>44275</v>
      </c>
      <c r="B15214" t="s">
        <v>48</v>
      </c>
      <c r="C15214">
        <v>33450709</v>
      </c>
    </row>
    <row r="15215" spans="1:3" x14ac:dyDescent="0.3">
      <c r="A15215" s="1">
        <v>44276</v>
      </c>
      <c r="B15215" t="s">
        <v>48</v>
      </c>
      <c r="C15215">
        <v>33580378</v>
      </c>
    </row>
    <row r="15216" spans="1:3" x14ac:dyDescent="0.3">
      <c r="A15216" s="1">
        <v>44277</v>
      </c>
      <c r="B15216" t="s">
        <v>48</v>
      </c>
      <c r="C15216">
        <v>33715631</v>
      </c>
    </row>
    <row r="15217" spans="1:3" x14ac:dyDescent="0.3">
      <c r="A15217" s="1">
        <v>44278</v>
      </c>
      <c r="B15217" t="s">
        <v>48</v>
      </c>
      <c r="C15217">
        <v>33835134</v>
      </c>
    </row>
    <row r="15218" spans="1:3" x14ac:dyDescent="0.3">
      <c r="A15218" s="1">
        <v>44279</v>
      </c>
      <c r="B15218" t="s">
        <v>48</v>
      </c>
      <c r="C15218">
        <v>33972718</v>
      </c>
    </row>
    <row r="15219" spans="1:3" x14ac:dyDescent="0.3">
      <c r="A15219" s="1">
        <v>44280</v>
      </c>
      <c r="B15219" t="s">
        <v>48</v>
      </c>
      <c r="C15219">
        <v>34115701</v>
      </c>
    </row>
    <row r="15220" spans="1:3" x14ac:dyDescent="0.3">
      <c r="A15220" s="1">
        <v>44281</v>
      </c>
      <c r="B15220" t="s">
        <v>48</v>
      </c>
      <c r="C15220">
        <v>34260584</v>
      </c>
    </row>
    <row r="15221" spans="1:3" x14ac:dyDescent="0.3">
      <c r="A15221" s="1">
        <v>44282</v>
      </c>
      <c r="B15221" t="s">
        <v>48</v>
      </c>
      <c r="C15221">
        <v>34400505</v>
      </c>
    </row>
    <row r="15222" spans="1:3" x14ac:dyDescent="0.3">
      <c r="A15222" s="1">
        <v>44283</v>
      </c>
      <c r="B15222" t="s">
        <v>48</v>
      </c>
      <c r="C15222">
        <v>34546987</v>
      </c>
    </row>
    <row r="15223" spans="1:3" x14ac:dyDescent="0.3">
      <c r="A15223" s="1">
        <v>44284</v>
      </c>
      <c r="B15223" t="s">
        <v>48</v>
      </c>
      <c r="C15223">
        <v>34666170</v>
      </c>
    </row>
    <row r="15224" spans="1:3" x14ac:dyDescent="0.3">
      <c r="A15224" s="1">
        <v>44285</v>
      </c>
      <c r="B15224" t="s">
        <v>48</v>
      </c>
      <c r="C15224">
        <v>34730690</v>
      </c>
    </row>
    <row r="15225" spans="1:3" x14ac:dyDescent="0.3">
      <c r="A15225" s="1">
        <v>44286</v>
      </c>
      <c r="B15225" t="s">
        <v>48</v>
      </c>
      <c r="C15225">
        <v>34798213</v>
      </c>
    </row>
    <row r="15226" spans="1:3" x14ac:dyDescent="0.3">
      <c r="A15226" s="1">
        <v>44287</v>
      </c>
      <c r="B15226" t="s">
        <v>48</v>
      </c>
      <c r="C15226">
        <v>34922434</v>
      </c>
    </row>
    <row r="15227" spans="1:3" x14ac:dyDescent="0.3">
      <c r="A15227" s="1">
        <v>44288</v>
      </c>
      <c r="B15227" t="s">
        <v>48</v>
      </c>
      <c r="C15227">
        <v>35070062</v>
      </c>
    </row>
    <row r="15228" spans="1:3" x14ac:dyDescent="0.3">
      <c r="A15228" s="1">
        <v>44289</v>
      </c>
      <c r="B15228" t="s">
        <v>48</v>
      </c>
      <c r="C15228">
        <v>35236205</v>
      </c>
    </row>
    <row r="15229" spans="1:3" x14ac:dyDescent="0.3">
      <c r="A15229" s="1">
        <v>44290</v>
      </c>
      <c r="B15229" t="s">
        <v>48</v>
      </c>
      <c r="C15229">
        <v>35413966</v>
      </c>
    </row>
    <row r="15230" spans="1:3" x14ac:dyDescent="0.3">
      <c r="A15230" s="1">
        <v>44291</v>
      </c>
      <c r="B15230" t="s">
        <v>48</v>
      </c>
      <c r="C15230">
        <v>35575232</v>
      </c>
    </row>
    <row r="15231" spans="1:3" x14ac:dyDescent="0.3">
      <c r="A15231" s="1">
        <v>44292</v>
      </c>
      <c r="B15231" t="s">
        <v>48</v>
      </c>
      <c r="C15231">
        <v>35754807</v>
      </c>
    </row>
    <row r="15232" spans="1:3" x14ac:dyDescent="0.3">
      <c r="A15232" s="1">
        <v>44293</v>
      </c>
      <c r="B15232" t="s">
        <v>48</v>
      </c>
      <c r="C15232">
        <v>35942111</v>
      </c>
    </row>
    <row r="15233" spans="1:3" x14ac:dyDescent="0.3">
      <c r="A15233" s="1">
        <v>44294</v>
      </c>
      <c r="B15233" t="s">
        <v>48</v>
      </c>
      <c r="C15233">
        <v>36147340</v>
      </c>
    </row>
    <row r="15234" spans="1:3" x14ac:dyDescent="0.3">
      <c r="A15234" s="1">
        <v>44295</v>
      </c>
      <c r="B15234" t="s">
        <v>48</v>
      </c>
      <c r="C15234">
        <v>36344993</v>
      </c>
    </row>
    <row r="15235" spans="1:3" x14ac:dyDescent="0.3">
      <c r="A15235" s="1">
        <v>44296</v>
      </c>
      <c r="B15235" t="s">
        <v>48</v>
      </c>
      <c r="C15235">
        <v>36557245</v>
      </c>
    </row>
    <row r="15236" spans="1:3" x14ac:dyDescent="0.3">
      <c r="A15236" s="1">
        <v>44297</v>
      </c>
      <c r="B15236" t="s">
        <v>48</v>
      </c>
      <c r="C15236">
        <v>36761069</v>
      </c>
    </row>
    <row r="15237" spans="1:3" x14ac:dyDescent="0.3">
      <c r="A15237" s="1">
        <v>44298</v>
      </c>
      <c r="B15237" t="s">
        <v>48</v>
      </c>
      <c r="C15237">
        <v>36954537</v>
      </c>
    </row>
    <row r="15238" spans="1:3" x14ac:dyDescent="0.3">
      <c r="A15238" s="1">
        <v>44299</v>
      </c>
      <c r="B15238" t="s">
        <v>48</v>
      </c>
      <c r="C15238">
        <v>37173548</v>
      </c>
    </row>
    <row r="15239" spans="1:3" x14ac:dyDescent="0.3">
      <c r="A15239" s="1">
        <v>44300</v>
      </c>
      <c r="B15239" t="s">
        <v>48</v>
      </c>
      <c r="C15239">
        <v>37384344</v>
      </c>
    </row>
    <row r="15240" spans="1:3" x14ac:dyDescent="0.3">
      <c r="A15240" s="1">
        <v>44301</v>
      </c>
      <c r="B15240" t="s">
        <v>48</v>
      </c>
      <c r="C15240">
        <v>37590753</v>
      </c>
    </row>
    <row r="15241" spans="1:3" x14ac:dyDescent="0.3">
      <c r="A15241" s="1">
        <v>44302</v>
      </c>
      <c r="B15241" t="s">
        <v>48</v>
      </c>
      <c r="C15241">
        <v>37814182</v>
      </c>
    </row>
    <row r="15242" spans="1:3" x14ac:dyDescent="0.3">
      <c r="A15242" s="1">
        <v>44303</v>
      </c>
      <c r="B15242" t="s">
        <v>48</v>
      </c>
      <c r="C15242">
        <v>38029865</v>
      </c>
    </row>
    <row r="15243" spans="1:3" x14ac:dyDescent="0.3">
      <c r="A15243" s="1">
        <v>44304</v>
      </c>
      <c r="B15243" t="s">
        <v>48</v>
      </c>
      <c r="C15243">
        <v>38266474</v>
      </c>
    </row>
    <row r="15244" spans="1:3" x14ac:dyDescent="0.3">
      <c r="A15244" s="1">
        <v>44305</v>
      </c>
      <c r="B15244" t="s">
        <v>48</v>
      </c>
      <c r="C15244">
        <v>38467016</v>
      </c>
    </row>
    <row r="15245" spans="1:3" x14ac:dyDescent="0.3">
      <c r="A15245" s="1">
        <v>44306</v>
      </c>
      <c r="B15245" t="s">
        <v>48</v>
      </c>
      <c r="C15245">
        <v>38666846</v>
      </c>
    </row>
    <row r="15246" spans="1:3" x14ac:dyDescent="0.3">
      <c r="A15246" s="1">
        <v>44307</v>
      </c>
      <c r="B15246" t="s">
        <v>48</v>
      </c>
      <c r="C15246">
        <v>38892416</v>
      </c>
    </row>
    <row r="15247" spans="1:3" x14ac:dyDescent="0.3">
      <c r="A15247" s="1">
        <v>44308</v>
      </c>
      <c r="B15247" t="s">
        <v>48</v>
      </c>
      <c r="C15247">
        <v>39089449</v>
      </c>
    </row>
    <row r="15248" spans="1:3" x14ac:dyDescent="0.3">
      <c r="A15248" s="1">
        <v>44309</v>
      </c>
      <c r="B15248" t="s">
        <v>48</v>
      </c>
      <c r="C15248">
        <v>39314905</v>
      </c>
    </row>
    <row r="15249" spans="1:3" x14ac:dyDescent="0.3">
      <c r="A15249" s="1">
        <v>44310</v>
      </c>
      <c r="B15249" t="s">
        <v>48</v>
      </c>
      <c r="C15249">
        <v>39540989</v>
      </c>
    </row>
    <row r="15250" spans="1:3" x14ac:dyDescent="0.3">
      <c r="A15250" s="1">
        <v>44311</v>
      </c>
      <c r="B15250" t="s">
        <v>48</v>
      </c>
      <c r="C15250">
        <v>39780573</v>
      </c>
    </row>
    <row r="15251" spans="1:3" x14ac:dyDescent="0.3">
      <c r="A15251" s="1">
        <v>44312</v>
      </c>
      <c r="B15251" t="s">
        <v>48</v>
      </c>
      <c r="C15251">
        <v>39957293</v>
      </c>
    </row>
    <row r="15252" spans="1:3" x14ac:dyDescent="0.3">
      <c r="A15252" s="1">
        <v>44313</v>
      </c>
      <c r="B15252" t="s">
        <v>48</v>
      </c>
      <c r="C15252">
        <v>40141354</v>
      </c>
    </row>
    <row r="15253" spans="1:3" x14ac:dyDescent="0.3">
      <c r="A15253" s="1">
        <v>44314</v>
      </c>
      <c r="B15253" t="s">
        <v>48</v>
      </c>
      <c r="C15253">
        <v>40328141</v>
      </c>
    </row>
    <row r="15254" spans="1:3" x14ac:dyDescent="0.3">
      <c r="A15254" s="1">
        <v>44315</v>
      </c>
      <c r="B15254" t="s">
        <v>48</v>
      </c>
      <c r="C15254">
        <v>40553875</v>
      </c>
    </row>
    <row r="15255" spans="1:3" x14ac:dyDescent="0.3">
      <c r="A15255" s="1">
        <v>44316</v>
      </c>
      <c r="B15255" t="s">
        <v>48</v>
      </c>
      <c r="C15255">
        <v>40798042</v>
      </c>
    </row>
    <row r="15256" spans="1:3" x14ac:dyDescent="0.3">
      <c r="A15256" s="1">
        <v>44317</v>
      </c>
      <c r="B15256" t="s">
        <v>48</v>
      </c>
      <c r="C15256">
        <v>41064661</v>
      </c>
    </row>
    <row r="15257" spans="1:3" x14ac:dyDescent="0.3">
      <c r="A15257" s="1">
        <v>44318</v>
      </c>
      <c r="B15257" t="s">
        <v>48</v>
      </c>
      <c r="C15257">
        <v>41362046</v>
      </c>
    </row>
    <row r="15258" spans="1:3" x14ac:dyDescent="0.3">
      <c r="A15258" s="1">
        <v>44319</v>
      </c>
      <c r="B15258" t="s">
        <v>48</v>
      </c>
      <c r="C15258">
        <v>41591659</v>
      </c>
    </row>
    <row r="15259" spans="1:3" x14ac:dyDescent="0.3">
      <c r="A15259" s="1">
        <v>44320</v>
      </c>
      <c r="B15259" t="s">
        <v>48</v>
      </c>
      <c r="C15259">
        <v>41800223</v>
      </c>
    </row>
    <row r="15260" spans="1:3" x14ac:dyDescent="0.3">
      <c r="A15260" s="1">
        <v>44321</v>
      </c>
      <c r="B15260" t="s">
        <v>48</v>
      </c>
      <c r="C15260">
        <v>42032261</v>
      </c>
    </row>
    <row r="15261" spans="1:3" x14ac:dyDescent="0.3">
      <c r="A15261" s="1">
        <v>44322</v>
      </c>
      <c r="B15261" t="s">
        <v>48</v>
      </c>
      <c r="C15261">
        <v>42258373</v>
      </c>
    </row>
    <row r="15262" spans="1:3" x14ac:dyDescent="0.3">
      <c r="A15262" s="1">
        <v>44323</v>
      </c>
      <c r="B15262" t="s">
        <v>48</v>
      </c>
      <c r="C15262">
        <v>42499776</v>
      </c>
    </row>
    <row r="15263" spans="1:3" x14ac:dyDescent="0.3">
      <c r="A15263" s="1">
        <v>44324</v>
      </c>
      <c r="B15263" t="s">
        <v>48</v>
      </c>
      <c r="C15263">
        <v>42724305</v>
      </c>
    </row>
    <row r="15264" spans="1:3" x14ac:dyDescent="0.3">
      <c r="A15264" s="1">
        <v>44325</v>
      </c>
      <c r="B15264" t="s">
        <v>48</v>
      </c>
      <c r="C15264">
        <v>42953900</v>
      </c>
    </row>
    <row r="15265" spans="1:3" x14ac:dyDescent="0.3">
      <c r="A15265" s="1">
        <v>44326</v>
      </c>
      <c r="B15265" t="s">
        <v>48</v>
      </c>
      <c r="C15265">
        <v>43169533</v>
      </c>
    </row>
    <row r="15266" spans="1:3" x14ac:dyDescent="0.3">
      <c r="A15266" s="1">
        <v>44327</v>
      </c>
      <c r="B15266" t="s">
        <v>48</v>
      </c>
      <c r="C15266">
        <v>43404184</v>
      </c>
    </row>
    <row r="15267" spans="1:3" x14ac:dyDescent="0.3">
      <c r="A15267" s="1">
        <v>44328</v>
      </c>
      <c r="B15267" t="s">
        <v>48</v>
      </c>
      <c r="C15267">
        <v>43651487</v>
      </c>
    </row>
    <row r="15268" spans="1:3" x14ac:dyDescent="0.3">
      <c r="A15268" s="1">
        <v>44329</v>
      </c>
      <c r="B15268" t="s">
        <v>48</v>
      </c>
      <c r="C15268">
        <v>43906523</v>
      </c>
    </row>
    <row r="15269" spans="1:3" x14ac:dyDescent="0.3">
      <c r="A15269" s="1">
        <v>44330</v>
      </c>
      <c r="B15269" t="s">
        <v>48</v>
      </c>
      <c r="C15269">
        <v>44170366</v>
      </c>
    </row>
    <row r="15270" spans="1:3" x14ac:dyDescent="0.3">
      <c r="A15270" s="1">
        <v>44331</v>
      </c>
      <c r="B15270" t="s">
        <v>48</v>
      </c>
      <c r="C15270">
        <v>44427447</v>
      </c>
    </row>
    <row r="15271" spans="1:3" x14ac:dyDescent="0.3">
      <c r="A15271" s="1">
        <v>44332</v>
      </c>
      <c r="B15271" t="s">
        <v>48</v>
      </c>
      <c r="C15271">
        <v>44695189</v>
      </c>
    </row>
    <row r="15272" spans="1:3" x14ac:dyDescent="0.3">
      <c r="A15272" s="1">
        <v>44333</v>
      </c>
      <c r="B15272" t="s">
        <v>48</v>
      </c>
      <c r="C15272">
        <v>44950523</v>
      </c>
    </row>
    <row r="15273" spans="1:3" x14ac:dyDescent="0.3">
      <c r="A15273" s="1">
        <v>44334</v>
      </c>
      <c r="B15273" t="s">
        <v>48</v>
      </c>
      <c r="C15273">
        <v>45231090</v>
      </c>
    </row>
    <row r="15274" spans="1:3" x14ac:dyDescent="0.3">
      <c r="A15274" s="1">
        <v>44335</v>
      </c>
      <c r="B15274" t="s">
        <v>48</v>
      </c>
      <c r="C15274">
        <v>45531018</v>
      </c>
    </row>
    <row r="15275" spans="1:3" x14ac:dyDescent="0.3">
      <c r="A15275" s="1">
        <v>44336</v>
      </c>
      <c r="B15275" t="s">
        <v>48</v>
      </c>
      <c r="C15275">
        <v>45822509</v>
      </c>
    </row>
    <row r="15276" spans="1:3" x14ac:dyDescent="0.3">
      <c r="A15276" s="1">
        <v>44337</v>
      </c>
      <c r="B15276" t="s">
        <v>48</v>
      </c>
      <c r="C15276">
        <v>46111719</v>
      </c>
    </row>
    <row r="15277" spans="1:3" x14ac:dyDescent="0.3">
      <c r="A15277" s="1">
        <v>44338</v>
      </c>
      <c r="B15277" t="s">
        <v>48</v>
      </c>
      <c r="C15277">
        <v>46419134</v>
      </c>
    </row>
    <row r="15278" spans="1:3" x14ac:dyDescent="0.3">
      <c r="A15278" s="1">
        <v>44339</v>
      </c>
      <c r="B15278" t="s">
        <v>48</v>
      </c>
      <c r="C15278">
        <v>46736818</v>
      </c>
    </row>
    <row r="15279" spans="1:3" x14ac:dyDescent="0.3">
      <c r="A15279" s="1">
        <v>44340</v>
      </c>
      <c r="B15279" t="s">
        <v>48</v>
      </c>
      <c r="C15279">
        <v>47063616</v>
      </c>
    </row>
    <row r="15280" spans="1:3" x14ac:dyDescent="0.3">
      <c r="A15280" s="1">
        <v>44341</v>
      </c>
      <c r="B15280" t="s">
        <v>48</v>
      </c>
      <c r="C15280">
        <v>47362430</v>
      </c>
    </row>
    <row r="15281" spans="1:3" x14ac:dyDescent="0.3">
      <c r="A15281" s="1">
        <v>44342</v>
      </c>
      <c r="B15281" t="s">
        <v>48</v>
      </c>
      <c r="C15281">
        <v>47720703</v>
      </c>
    </row>
    <row r="15282" spans="1:3" x14ac:dyDescent="0.3">
      <c r="A15282" s="1">
        <v>44343</v>
      </c>
      <c r="B15282" t="s">
        <v>48</v>
      </c>
      <c r="C15282">
        <v>48068524</v>
      </c>
    </row>
    <row r="15283" spans="1:3" x14ac:dyDescent="0.3">
      <c r="A15283" s="1">
        <v>44344</v>
      </c>
      <c r="B15283" t="s">
        <v>48</v>
      </c>
      <c r="C15283">
        <v>48426572</v>
      </c>
    </row>
    <row r="15284" spans="1:3" x14ac:dyDescent="0.3">
      <c r="A15284" s="1">
        <v>44345</v>
      </c>
      <c r="B15284" t="s">
        <v>48</v>
      </c>
      <c r="C15284">
        <v>48756628</v>
      </c>
    </row>
    <row r="15285" spans="1:3" x14ac:dyDescent="0.3">
      <c r="A15285" s="1">
        <v>44346</v>
      </c>
      <c r="B15285" t="s">
        <v>48</v>
      </c>
      <c r="C15285">
        <v>49096724</v>
      </c>
    </row>
    <row r="15286" spans="1:3" x14ac:dyDescent="0.3">
      <c r="A15286" s="1">
        <v>44347</v>
      </c>
      <c r="B15286" t="s">
        <v>48</v>
      </c>
      <c r="C15286">
        <v>49409401</v>
      </c>
    </row>
    <row r="15287" spans="1:3" x14ac:dyDescent="0.3">
      <c r="A15287" s="1">
        <v>44348</v>
      </c>
      <c r="B15287" t="s">
        <v>48</v>
      </c>
      <c r="C15287">
        <v>49733196</v>
      </c>
    </row>
    <row r="15288" spans="1:3" x14ac:dyDescent="0.3">
      <c r="A15288" s="1">
        <v>44349</v>
      </c>
      <c r="B15288" t="s">
        <v>48</v>
      </c>
      <c r="C15288">
        <v>50064707</v>
      </c>
    </row>
    <row r="15289" spans="1:3" x14ac:dyDescent="0.3">
      <c r="A15289" s="1">
        <v>44350</v>
      </c>
      <c r="B15289" t="s">
        <v>48</v>
      </c>
      <c r="C15289">
        <v>50405118</v>
      </c>
    </row>
    <row r="15290" spans="1:3" x14ac:dyDescent="0.3">
      <c r="A15290" s="1">
        <v>44351</v>
      </c>
      <c r="B15290" t="s">
        <v>48</v>
      </c>
      <c r="C15290">
        <v>50723832</v>
      </c>
    </row>
    <row r="15291" spans="1:3" x14ac:dyDescent="0.3">
      <c r="A15291" s="1">
        <v>44352</v>
      </c>
      <c r="B15291" t="s">
        <v>48</v>
      </c>
      <c r="C15291">
        <v>51032849</v>
      </c>
    </row>
    <row r="15292" spans="1:3" x14ac:dyDescent="0.3">
      <c r="A15292" s="1">
        <v>44353</v>
      </c>
      <c r="B15292" t="s">
        <v>48</v>
      </c>
      <c r="C15292">
        <v>51342537</v>
      </c>
    </row>
    <row r="15293" spans="1:3" x14ac:dyDescent="0.3">
      <c r="A15293" s="1">
        <v>44354</v>
      </c>
      <c r="B15293" t="s">
        <v>48</v>
      </c>
      <c r="C15293">
        <v>51622903</v>
      </c>
    </row>
    <row r="15294" spans="1:3" x14ac:dyDescent="0.3">
      <c r="A15294" s="1">
        <v>44355</v>
      </c>
      <c r="B15294" t="s">
        <v>48</v>
      </c>
      <c r="C15294">
        <v>51907814</v>
      </c>
    </row>
    <row r="15295" spans="1:3" x14ac:dyDescent="0.3">
      <c r="A15295" s="1">
        <v>44356</v>
      </c>
      <c r="B15295" t="s">
        <v>48</v>
      </c>
      <c r="C15295">
        <v>52198161</v>
      </c>
    </row>
    <row r="15296" spans="1:3" x14ac:dyDescent="0.3">
      <c r="A15296" s="1">
        <v>44357</v>
      </c>
      <c r="B15296" t="s">
        <v>48</v>
      </c>
      <c r="C15296">
        <v>52503838</v>
      </c>
    </row>
    <row r="15297" spans="1:3" x14ac:dyDescent="0.3">
      <c r="A15297" s="1">
        <v>44358</v>
      </c>
      <c r="B15297" t="s">
        <v>48</v>
      </c>
      <c r="C15297">
        <v>52780680</v>
      </c>
    </row>
    <row r="15298" spans="1:3" x14ac:dyDescent="0.3">
      <c r="A15298" s="1">
        <v>44359</v>
      </c>
      <c r="B15298" t="s">
        <v>48</v>
      </c>
      <c r="C15298">
        <v>53055495</v>
      </c>
    </row>
    <row r="15299" spans="1:3" x14ac:dyDescent="0.3">
      <c r="A15299" s="1">
        <v>44360</v>
      </c>
      <c r="B15299" t="s">
        <v>48</v>
      </c>
      <c r="C15299">
        <v>53345463</v>
      </c>
    </row>
    <row r="15300" spans="1:3" x14ac:dyDescent="0.3">
      <c r="A15300" s="1">
        <v>44361</v>
      </c>
      <c r="B15300" t="s">
        <v>48</v>
      </c>
      <c r="C15300">
        <v>53602870</v>
      </c>
    </row>
    <row r="15301" spans="1:3" x14ac:dyDescent="0.3">
      <c r="A15301" s="1">
        <v>44362</v>
      </c>
      <c r="B15301" t="s">
        <v>48</v>
      </c>
      <c r="C15301">
        <v>53859954</v>
      </c>
    </row>
    <row r="15302" spans="1:3" x14ac:dyDescent="0.3">
      <c r="A15302" s="1">
        <v>44363</v>
      </c>
      <c r="B15302" t="s">
        <v>48</v>
      </c>
      <c r="C15302">
        <v>54145947</v>
      </c>
    </row>
    <row r="15303" spans="1:3" x14ac:dyDescent="0.3">
      <c r="A15303" s="1">
        <v>44364</v>
      </c>
      <c r="B15303" t="s">
        <v>48</v>
      </c>
      <c r="C15303">
        <v>54436119</v>
      </c>
    </row>
    <row r="15304" spans="1:3" x14ac:dyDescent="0.3">
      <c r="A15304" s="1">
        <v>44365</v>
      </c>
      <c r="B15304" t="s">
        <v>48</v>
      </c>
      <c r="C15304">
        <v>54727119</v>
      </c>
    </row>
    <row r="15305" spans="1:3" x14ac:dyDescent="0.3">
      <c r="A15305" s="1">
        <v>44366</v>
      </c>
      <c r="B15305" t="s">
        <v>48</v>
      </c>
      <c r="C15305">
        <v>55000515</v>
      </c>
    </row>
    <row r="15306" spans="1:3" x14ac:dyDescent="0.3">
      <c r="A15306" s="1">
        <v>44367</v>
      </c>
      <c r="B15306" t="s">
        <v>48</v>
      </c>
      <c r="C15306">
        <v>55264433</v>
      </c>
    </row>
    <row r="15307" spans="1:3" x14ac:dyDescent="0.3">
      <c r="A15307" s="1">
        <v>44368</v>
      </c>
      <c r="B15307" t="s">
        <v>48</v>
      </c>
      <c r="C15307">
        <v>55486198</v>
      </c>
    </row>
    <row r="15308" spans="1:3" x14ac:dyDescent="0.3">
      <c r="A15308" s="1">
        <v>44369</v>
      </c>
      <c r="B15308" t="s">
        <v>48</v>
      </c>
      <c r="C15308">
        <v>55730488</v>
      </c>
    </row>
    <row r="15309" spans="1:3" x14ac:dyDescent="0.3">
      <c r="A15309" s="1">
        <v>44370</v>
      </c>
      <c r="B15309" t="s">
        <v>48</v>
      </c>
      <c r="C15309">
        <v>55999840</v>
      </c>
    </row>
    <row r="15310" spans="1:3" x14ac:dyDescent="0.3">
      <c r="A15310" s="1">
        <v>44371</v>
      </c>
      <c r="B15310" t="s">
        <v>48</v>
      </c>
      <c r="C15310">
        <v>56271231</v>
      </c>
    </row>
    <row r="15311" spans="1:3" x14ac:dyDescent="0.3">
      <c r="A15311" s="1">
        <v>44372</v>
      </c>
      <c r="B15311" t="s">
        <v>48</v>
      </c>
      <c r="C15311">
        <v>56540503</v>
      </c>
    </row>
    <row r="15312" spans="1:3" x14ac:dyDescent="0.3">
      <c r="A15312" s="1">
        <v>44373</v>
      </c>
      <c r="B15312" t="s">
        <v>48</v>
      </c>
      <c r="C15312">
        <v>56807529</v>
      </c>
    </row>
    <row r="15313" spans="1:4" x14ac:dyDescent="0.3">
      <c r="A15313" s="1">
        <v>44374</v>
      </c>
      <c r="B15313" t="s">
        <v>48</v>
      </c>
      <c r="C15313">
        <v>57085424</v>
      </c>
    </row>
    <row r="15314" spans="1:4" x14ac:dyDescent="0.3">
      <c r="A15314" s="1">
        <v>44375</v>
      </c>
      <c r="B15314" t="s">
        <v>48</v>
      </c>
      <c r="C15314">
        <v>57348462</v>
      </c>
    </row>
    <row r="15315" spans="1:4" x14ac:dyDescent="0.3">
      <c r="A15315" s="1">
        <v>44376</v>
      </c>
      <c r="B15315" t="s">
        <v>48</v>
      </c>
      <c r="C15315">
        <v>57586240</v>
      </c>
    </row>
    <row r="15316" spans="1:4" x14ac:dyDescent="0.3">
      <c r="A15316" s="1">
        <v>44377</v>
      </c>
      <c r="B15316" t="s">
        <v>48</v>
      </c>
      <c r="C15316">
        <v>57844027</v>
      </c>
    </row>
    <row r="15317" spans="1:4" x14ac:dyDescent="0.3">
      <c r="A15317" s="1">
        <v>44378</v>
      </c>
      <c r="B15317" t="s">
        <v>48</v>
      </c>
      <c r="C15317">
        <v>58111746</v>
      </c>
      <c r="D15317">
        <v>5215205</v>
      </c>
    </row>
    <row r="15318" spans="1:4" x14ac:dyDescent="0.3">
      <c r="A15318" s="1">
        <v>44379</v>
      </c>
      <c r="B15318" t="s">
        <v>48</v>
      </c>
      <c r="C15318">
        <v>58382501</v>
      </c>
    </row>
    <row r="15319" spans="1:4" x14ac:dyDescent="0.3">
      <c r="A15319" s="1">
        <v>44380</v>
      </c>
      <c r="B15319" t="s">
        <v>48</v>
      </c>
      <c r="C15319">
        <v>58626730</v>
      </c>
    </row>
    <row r="15320" spans="1:4" x14ac:dyDescent="0.3">
      <c r="A15320" s="1">
        <v>44381</v>
      </c>
      <c r="B15320" t="s">
        <v>48</v>
      </c>
      <c r="C15320">
        <v>58875021</v>
      </c>
    </row>
    <row r="15321" spans="1:4" x14ac:dyDescent="0.3">
      <c r="A15321" s="1">
        <v>44382</v>
      </c>
      <c r="B15321" t="s">
        <v>48</v>
      </c>
      <c r="C15321">
        <v>59103444</v>
      </c>
    </row>
    <row r="15322" spans="1:4" x14ac:dyDescent="0.3">
      <c r="A15322" s="1">
        <v>44383</v>
      </c>
      <c r="B15322" t="s">
        <v>48</v>
      </c>
      <c r="C15322">
        <v>59331655</v>
      </c>
    </row>
    <row r="15323" spans="1:4" x14ac:dyDescent="0.3">
      <c r="A15323" s="1">
        <v>44384</v>
      </c>
      <c r="B15323" t="s">
        <v>48</v>
      </c>
      <c r="C15323">
        <v>59589422</v>
      </c>
    </row>
    <row r="15324" spans="1:4" x14ac:dyDescent="0.3">
      <c r="A15324" s="1">
        <v>44385</v>
      </c>
      <c r="B15324" t="s">
        <v>48</v>
      </c>
      <c r="C15324">
        <v>59848583</v>
      </c>
    </row>
    <row r="15325" spans="1:4" x14ac:dyDescent="0.3">
      <c r="A15325" s="1">
        <v>44386</v>
      </c>
      <c r="B15325" t="s">
        <v>48</v>
      </c>
      <c r="C15325">
        <v>60101058</v>
      </c>
    </row>
    <row r="15326" spans="1:4" x14ac:dyDescent="0.3">
      <c r="A15326" s="1">
        <v>44387</v>
      </c>
      <c r="B15326" t="s">
        <v>48</v>
      </c>
      <c r="C15326">
        <v>60377016</v>
      </c>
    </row>
    <row r="15327" spans="1:4" x14ac:dyDescent="0.3">
      <c r="A15327" s="1">
        <v>44388</v>
      </c>
      <c r="B15327" t="s">
        <v>48</v>
      </c>
      <c r="C15327">
        <v>60617011</v>
      </c>
    </row>
    <row r="15328" spans="1:4" x14ac:dyDescent="0.3">
      <c r="A15328" s="1">
        <v>44389</v>
      </c>
      <c r="B15328" t="s">
        <v>48</v>
      </c>
      <c r="C15328">
        <v>60845909</v>
      </c>
    </row>
    <row r="15329" spans="1:3" x14ac:dyDescent="0.3">
      <c r="A15329" s="1">
        <v>44390</v>
      </c>
      <c r="B15329" t="s">
        <v>48</v>
      </c>
      <c r="C15329">
        <v>61081870</v>
      </c>
    </row>
    <row r="15330" spans="1:3" x14ac:dyDescent="0.3">
      <c r="A15330" s="1">
        <v>44391</v>
      </c>
      <c r="B15330" t="s">
        <v>48</v>
      </c>
      <c r="C15330">
        <v>61338782</v>
      </c>
    </row>
    <row r="15331" spans="1:3" x14ac:dyDescent="0.3">
      <c r="A15331" s="1">
        <v>44392</v>
      </c>
      <c r="B15331" t="s">
        <v>48</v>
      </c>
      <c r="C15331">
        <v>61592700</v>
      </c>
    </row>
    <row r="15332" spans="1:3" x14ac:dyDescent="0.3">
      <c r="A15332" s="1">
        <v>44393</v>
      </c>
      <c r="B15332" t="s">
        <v>48</v>
      </c>
      <c r="C15332">
        <v>61853252</v>
      </c>
    </row>
    <row r="15333" spans="1:3" x14ac:dyDescent="0.3">
      <c r="A15333" s="1">
        <v>44394</v>
      </c>
      <c r="B15333" t="s">
        <v>48</v>
      </c>
      <c r="C15333">
        <v>62116707</v>
      </c>
    </row>
    <row r="15334" spans="1:3" x14ac:dyDescent="0.3">
      <c r="A15334" s="1">
        <v>44395</v>
      </c>
      <c r="B15334" t="s">
        <v>48</v>
      </c>
      <c r="C15334">
        <v>62371542</v>
      </c>
    </row>
    <row r="15335" spans="1:3" x14ac:dyDescent="0.3">
      <c r="A15335" s="1">
        <v>44396</v>
      </c>
      <c r="B15335" t="s">
        <v>48</v>
      </c>
      <c r="C15335">
        <v>62590185</v>
      </c>
    </row>
    <row r="15336" spans="1:3" x14ac:dyDescent="0.3">
      <c r="A15336" s="1">
        <v>44397</v>
      </c>
      <c r="B15336" t="s">
        <v>48</v>
      </c>
      <c r="C15336">
        <v>62826817</v>
      </c>
    </row>
    <row r="15337" spans="1:3" x14ac:dyDescent="0.3">
      <c r="A15337" s="1">
        <v>44398</v>
      </c>
      <c r="B15337" t="s">
        <v>48</v>
      </c>
      <c r="C15337">
        <v>63073005</v>
      </c>
    </row>
    <row r="15338" spans="1:3" x14ac:dyDescent="0.3">
      <c r="A15338" s="1">
        <v>44399</v>
      </c>
      <c r="B15338" t="s">
        <v>48</v>
      </c>
      <c r="C15338">
        <v>63307101</v>
      </c>
    </row>
    <row r="15339" spans="1:3" x14ac:dyDescent="0.3">
      <c r="A15339" s="1">
        <v>44400</v>
      </c>
      <c r="B15339" t="s">
        <v>48</v>
      </c>
      <c r="C15339">
        <v>63545093</v>
      </c>
    </row>
    <row r="15340" spans="1:3" x14ac:dyDescent="0.3">
      <c r="A15340" s="1">
        <v>44401</v>
      </c>
      <c r="B15340" t="s">
        <v>48</v>
      </c>
      <c r="C15340">
        <v>63799832</v>
      </c>
    </row>
    <row r="15341" spans="1:3" x14ac:dyDescent="0.3">
      <c r="A15341" s="1">
        <v>44402</v>
      </c>
      <c r="B15341" t="s">
        <v>48</v>
      </c>
      <c r="C15341">
        <v>64050325</v>
      </c>
    </row>
    <row r="15342" spans="1:3" x14ac:dyDescent="0.3">
      <c r="A15342" s="1">
        <v>44403</v>
      </c>
      <c r="B15342" t="s">
        <v>48</v>
      </c>
      <c r="C15342">
        <v>64277972</v>
      </c>
    </row>
    <row r="15343" spans="1:3" x14ac:dyDescent="0.3">
      <c r="A15343" s="1">
        <v>44404</v>
      </c>
      <c r="B15343" t="s">
        <v>48</v>
      </c>
      <c r="C15343">
        <v>64502956</v>
      </c>
    </row>
    <row r="15344" spans="1:3" x14ac:dyDescent="0.3">
      <c r="A15344" s="1">
        <v>44405</v>
      </c>
      <c r="B15344" t="s">
        <v>48</v>
      </c>
      <c r="C15344">
        <v>64756042</v>
      </c>
    </row>
    <row r="15345" spans="1:5" x14ac:dyDescent="0.3">
      <c r="A15345" s="1">
        <v>44406</v>
      </c>
      <c r="B15345" t="s">
        <v>48</v>
      </c>
      <c r="C15345">
        <v>65007342</v>
      </c>
    </row>
    <row r="15346" spans="1:5" x14ac:dyDescent="0.3">
      <c r="A15346" s="1">
        <v>44407</v>
      </c>
      <c r="B15346" t="s">
        <v>48</v>
      </c>
      <c r="C15346">
        <v>65251336</v>
      </c>
    </row>
    <row r="15347" spans="1:5" x14ac:dyDescent="0.3">
      <c r="A15347" s="1">
        <v>44408</v>
      </c>
      <c r="B15347" t="s">
        <v>48</v>
      </c>
      <c r="C15347">
        <v>65502631</v>
      </c>
    </row>
    <row r="15348" spans="1:5" x14ac:dyDescent="0.3">
      <c r="A15348" s="1">
        <v>44409</v>
      </c>
      <c r="B15348" t="s">
        <v>48</v>
      </c>
      <c r="C15348">
        <v>65750787</v>
      </c>
    </row>
    <row r="15349" spans="1:5" x14ac:dyDescent="0.3">
      <c r="A15349" s="1">
        <v>44410</v>
      </c>
      <c r="B15349" t="s">
        <v>48</v>
      </c>
      <c r="C15349">
        <v>65989652</v>
      </c>
    </row>
    <row r="15350" spans="1:5" x14ac:dyDescent="0.3">
      <c r="A15350" s="1">
        <v>44411</v>
      </c>
      <c r="B15350" t="s">
        <v>48</v>
      </c>
      <c r="C15350">
        <v>66217851</v>
      </c>
    </row>
    <row r="15351" spans="1:5" x14ac:dyDescent="0.3">
      <c r="A15351" s="1">
        <v>44412</v>
      </c>
      <c r="B15351" t="s">
        <v>48</v>
      </c>
      <c r="C15351">
        <v>66463922</v>
      </c>
    </row>
    <row r="15352" spans="1:5" x14ac:dyDescent="0.3">
      <c r="A15352" s="1">
        <v>44413</v>
      </c>
      <c r="B15352" t="s">
        <v>48</v>
      </c>
      <c r="C15352">
        <v>66717749</v>
      </c>
    </row>
    <row r="15353" spans="1:5" x14ac:dyDescent="0.3">
      <c r="A15353" s="1">
        <v>44414</v>
      </c>
      <c r="B15353" t="s">
        <v>48</v>
      </c>
      <c r="C15353">
        <v>66967783</v>
      </c>
    </row>
    <row r="15354" spans="1:5" x14ac:dyDescent="0.3">
      <c r="A15354" s="1">
        <v>44415</v>
      </c>
      <c r="B15354" t="s">
        <v>48</v>
      </c>
      <c r="C15354">
        <v>67221784</v>
      </c>
    </row>
    <row r="15355" spans="1:5" x14ac:dyDescent="0.3">
      <c r="A15355" s="1">
        <v>44416</v>
      </c>
      <c r="B15355" t="s">
        <v>48</v>
      </c>
      <c r="C15355">
        <v>67476221</v>
      </c>
    </row>
    <row r="15356" spans="1:5" x14ac:dyDescent="0.3">
      <c r="A15356" s="1">
        <v>44417</v>
      </c>
      <c r="B15356" t="s">
        <v>48</v>
      </c>
      <c r="C15356">
        <v>67691677</v>
      </c>
    </row>
    <row r="15357" spans="1:5" x14ac:dyDescent="0.3">
      <c r="A15357" s="1">
        <v>44418</v>
      </c>
      <c r="B15357" t="s">
        <v>48</v>
      </c>
      <c r="C15357">
        <v>67897856</v>
      </c>
    </row>
    <row r="15358" spans="1:5" x14ac:dyDescent="0.3">
      <c r="A15358" s="1">
        <v>43923</v>
      </c>
      <c r="B15358" t="s">
        <v>49</v>
      </c>
      <c r="C15358">
        <v>678</v>
      </c>
      <c r="D15358">
        <v>554</v>
      </c>
      <c r="E15358">
        <v>7</v>
      </c>
    </row>
    <row r="15359" spans="1:5" x14ac:dyDescent="0.3">
      <c r="A15359" s="1">
        <v>43928</v>
      </c>
      <c r="B15359" t="s">
        <v>49</v>
      </c>
      <c r="C15359">
        <v>1289</v>
      </c>
      <c r="D15359">
        <v>1092</v>
      </c>
      <c r="E15359">
        <v>32</v>
      </c>
    </row>
    <row r="15360" spans="1:5" x14ac:dyDescent="0.3">
      <c r="A15360" s="1">
        <v>43930</v>
      </c>
      <c r="B15360" t="s">
        <v>49</v>
      </c>
      <c r="C15360">
        <v>1531</v>
      </c>
      <c r="D15360">
        <v>1235</v>
      </c>
      <c r="E15360">
        <v>35</v>
      </c>
    </row>
    <row r="15361" spans="1:5" x14ac:dyDescent="0.3">
      <c r="A15361" s="1">
        <v>43931</v>
      </c>
      <c r="B15361" t="s">
        <v>49</v>
      </c>
      <c r="C15361">
        <v>1688</v>
      </c>
      <c r="D15361">
        <v>1320</v>
      </c>
      <c r="E15361">
        <v>35</v>
      </c>
    </row>
    <row r="15362" spans="1:5" x14ac:dyDescent="0.3">
      <c r="A15362" s="1">
        <v>43932</v>
      </c>
      <c r="B15362" t="s">
        <v>49</v>
      </c>
      <c r="C15362">
        <v>1705</v>
      </c>
      <c r="D15362">
        <v>1340</v>
      </c>
      <c r="E15362">
        <v>35</v>
      </c>
    </row>
    <row r="15363" spans="1:5" x14ac:dyDescent="0.3">
      <c r="A15363" s="1">
        <v>43933</v>
      </c>
      <c r="B15363" t="s">
        <v>49</v>
      </c>
      <c r="C15363">
        <v>1820</v>
      </c>
      <c r="D15363">
        <v>1452</v>
      </c>
      <c r="E15363">
        <v>35</v>
      </c>
    </row>
    <row r="15364" spans="1:5" x14ac:dyDescent="0.3">
      <c r="A15364" s="1">
        <v>43934</v>
      </c>
      <c r="B15364" t="s">
        <v>49</v>
      </c>
      <c r="C15364">
        <v>1998</v>
      </c>
      <c r="D15364">
        <v>1665</v>
      </c>
      <c r="E15364">
        <v>35</v>
      </c>
    </row>
    <row r="15365" spans="1:5" x14ac:dyDescent="0.3">
      <c r="A15365" s="1">
        <v>43935</v>
      </c>
      <c r="B15365" t="s">
        <v>49</v>
      </c>
      <c r="C15365">
        <v>2174</v>
      </c>
      <c r="D15365">
        <v>1838</v>
      </c>
      <c r="E15365">
        <v>35</v>
      </c>
    </row>
    <row r="15366" spans="1:5" x14ac:dyDescent="0.3">
      <c r="A15366" s="1">
        <v>43936</v>
      </c>
      <c r="B15366" t="s">
        <v>49</v>
      </c>
      <c r="C15366">
        <v>2413</v>
      </c>
      <c r="D15366">
        <v>2022</v>
      </c>
      <c r="E15366">
        <v>37</v>
      </c>
    </row>
    <row r="15367" spans="1:5" x14ac:dyDescent="0.3">
      <c r="A15367" s="1">
        <v>43937</v>
      </c>
      <c r="B15367" t="s">
        <v>49</v>
      </c>
      <c r="C15367">
        <v>2593</v>
      </c>
      <c r="D15367">
        <v>2210</v>
      </c>
      <c r="E15367">
        <v>37</v>
      </c>
    </row>
    <row r="15368" spans="1:5" x14ac:dyDescent="0.3">
      <c r="A15368" s="1">
        <v>43938</v>
      </c>
      <c r="B15368" t="s">
        <v>49</v>
      </c>
      <c r="C15368">
        <v>2831</v>
      </c>
      <c r="D15368">
        <v>2420</v>
      </c>
      <c r="E15368">
        <v>40</v>
      </c>
    </row>
    <row r="15369" spans="1:5" x14ac:dyDescent="0.3">
      <c r="A15369" s="1">
        <v>43939</v>
      </c>
      <c r="B15369" t="s">
        <v>49</v>
      </c>
      <c r="C15369">
        <v>3158</v>
      </c>
      <c r="D15369">
        <v>2710</v>
      </c>
      <c r="E15369">
        <v>42</v>
      </c>
    </row>
    <row r="15370" spans="1:5" x14ac:dyDescent="0.3">
      <c r="A15370" s="1">
        <v>43940</v>
      </c>
      <c r="B15370" t="s">
        <v>49</v>
      </c>
      <c r="C15370">
        <v>3344</v>
      </c>
      <c r="D15370">
        <v>3046</v>
      </c>
      <c r="E15370">
        <v>44</v>
      </c>
    </row>
    <row r="15371" spans="1:5" x14ac:dyDescent="0.3">
      <c r="A15371" s="1">
        <v>43941</v>
      </c>
      <c r="B15371" t="s">
        <v>49</v>
      </c>
      <c r="C15371">
        <v>3677</v>
      </c>
      <c r="D15371">
        <v>3228</v>
      </c>
      <c r="E15371">
        <v>46</v>
      </c>
    </row>
    <row r="15372" spans="1:5" x14ac:dyDescent="0.3">
      <c r="A15372" s="1">
        <v>43942</v>
      </c>
      <c r="B15372" t="s">
        <v>49</v>
      </c>
      <c r="C15372">
        <v>4061</v>
      </c>
      <c r="D15372">
        <v>3445</v>
      </c>
      <c r="E15372">
        <v>46</v>
      </c>
    </row>
    <row r="15373" spans="1:5" x14ac:dyDescent="0.3">
      <c r="A15373" s="1">
        <v>43943</v>
      </c>
      <c r="B15373" t="s">
        <v>49</v>
      </c>
      <c r="C15373">
        <v>4275</v>
      </c>
      <c r="D15373">
        <v>3664</v>
      </c>
      <c r="E15373">
        <v>46</v>
      </c>
    </row>
    <row r="15374" spans="1:5" x14ac:dyDescent="0.3">
      <c r="A15374" s="1">
        <v>43944</v>
      </c>
      <c r="B15374" t="s">
        <v>49</v>
      </c>
      <c r="C15374">
        <v>4473</v>
      </c>
      <c r="D15374">
        <v>3879</v>
      </c>
      <c r="E15374">
        <v>47</v>
      </c>
    </row>
    <row r="15375" spans="1:5" x14ac:dyDescent="0.3">
      <c r="A15375" s="1">
        <v>43945</v>
      </c>
      <c r="B15375" t="s">
        <v>49</v>
      </c>
      <c r="C15375">
        <v>4767</v>
      </c>
      <c r="D15375">
        <v>4239</v>
      </c>
      <c r="E15375">
        <v>48</v>
      </c>
    </row>
    <row r="15376" spans="1:5" x14ac:dyDescent="0.3">
      <c r="A15376" s="1">
        <v>43946</v>
      </c>
      <c r="B15376" t="s">
        <v>49</v>
      </c>
      <c r="C15376">
        <v>5194</v>
      </c>
      <c r="D15376">
        <v>4423</v>
      </c>
      <c r="E15376">
        <v>48</v>
      </c>
    </row>
    <row r="15377" spans="1:5" x14ac:dyDescent="0.3">
      <c r="A15377" s="1">
        <v>43947</v>
      </c>
      <c r="B15377" t="s">
        <v>49</v>
      </c>
      <c r="C15377">
        <v>5277</v>
      </c>
      <c r="D15377">
        <v>4675</v>
      </c>
      <c r="E15377">
        <v>50</v>
      </c>
    </row>
    <row r="15378" spans="1:5" x14ac:dyDescent="0.3">
      <c r="A15378" s="1">
        <v>43948</v>
      </c>
      <c r="B15378" t="s">
        <v>49</v>
      </c>
      <c r="C15378">
        <v>5463</v>
      </c>
      <c r="D15378">
        <v>4912</v>
      </c>
      <c r="E15378">
        <v>51</v>
      </c>
    </row>
    <row r="15379" spans="1:5" x14ac:dyDescent="0.3">
      <c r="A15379" s="1">
        <v>43949</v>
      </c>
      <c r="B15379" t="s">
        <v>49</v>
      </c>
      <c r="C15379">
        <v>5739</v>
      </c>
      <c r="D15379">
        <v>5212</v>
      </c>
      <c r="E15379">
        <v>52</v>
      </c>
    </row>
    <row r="15380" spans="1:5" x14ac:dyDescent="0.3">
      <c r="A15380" s="1">
        <v>43950</v>
      </c>
      <c r="B15380" t="s">
        <v>49</v>
      </c>
      <c r="C15380">
        <v>6046</v>
      </c>
      <c r="D15380">
        <v>5547</v>
      </c>
      <c r="E15380">
        <v>54</v>
      </c>
    </row>
    <row r="15381" spans="1:5" x14ac:dyDescent="0.3">
      <c r="A15381" s="1">
        <v>43951</v>
      </c>
      <c r="B15381" t="s">
        <v>49</v>
      </c>
      <c r="C15381">
        <v>6565</v>
      </c>
      <c r="D15381">
        <v>6100</v>
      </c>
      <c r="E15381">
        <v>57</v>
      </c>
    </row>
    <row r="15382" spans="1:5" x14ac:dyDescent="0.3">
      <c r="A15382" s="1">
        <v>43952</v>
      </c>
      <c r="B15382" t="s">
        <v>49</v>
      </c>
      <c r="C15382">
        <v>7042</v>
      </c>
      <c r="D15382">
        <v>6533</v>
      </c>
      <c r="E15382">
        <v>57</v>
      </c>
    </row>
    <row r="15383" spans="1:5" x14ac:dyDescent="0.3">
      <c r="A15383" s="1">
        <v>43953</v>
      </c>
      <c r="B15383" t="s">
        <v>49</v>
      </c>
      <c r="C15383">
        <v>7369</v>
      </c>
      <c r="D15383">
        <v>6786</v>
      </c>
      <c r="E15383">
        <v>59</v>
      </c>
    </row>
    <row r="15384" spans="1:5" x14ac:dyDescent="0.3">
      <c r="A15384" s="1">
        <v>43954</v>
      </c>
      <c r="B15384" t="s">
        <v>49</v>
      </c>
      <c r="C15384">
        <v>7578</v>
      </c>
      <c r="D15384">
        <v>6986</v>
      </c>
      <c r="E15384">
        <v>60</v>
      </c>
    </row>
    <row r="15385" spans="1:5" x14ac:dyDescent="0.3">
      <c r="A15385" s="1">
        <v>43955</v>
      </c>
      <c r="B15385" t="s">
        <v>49</v>
      </c>
      <c r="C15385">
        <v>7806</v>
      </c>
      <c r="D15385">
        <v>7134</v>
      </c>
      <c r="E15385">
        <v>60</v>
      </c>
    </row>
    <row r="15386" spans="1:5" x14ac:dyDescent="0.3">
      <c r="A15386" s="1">
        <v>43956</v>
      </c>
      <c r="B15386" t="s">
        <v>49</v>
      </c>
      <c r="C15386">
        <v>8060</v>
      </c>
      <c r="D15386">
        <v>7357</v>
      </c>
      <c r="E15386">
        <v>61</v>
      </c>
    </row>
    <row r="15387" spans="1:5" x14ac:dyDescent="0.3">
      <c r="A15387" s="1">
        <v>43957</v>
      </c>
      <c r="B15387" t="s">
        <v>49</v>
      </c>
      <c r="C15387">
        <v>8346</v>
      </c>
      <c r="D15387">
        <v>7698</v>
      </c>
      <c r="E15387">
        <v>61</v>
      </c>
    </row>
    <row r="15388" spans="1:5" x14ac:dyDescent="0.3">
      <c r="A15388" s="1">
        <v>43958</v>
      </c>
      <c r="B15388" t="s">
        <v>49</v>
      </c>
      <c r="C15388">
        <v>8783</v>
      </c>
      <c r="D15388">
        <v>8138</v>
      </c>
      <c r="E15388">
        <v>61</v>
      </c>
    </row>
    <row r="15389" spans="1:5" x14ac:dyDescent="0.3">
      <c r="A15389" s="1">
        <v>43959</v>
      </c>
      <c r="B15389" t="s">
        <v>49</v>
      </c>
      <c r="C15389">
        <v>9116</v>
      </c>
      <c r="D15389">
        <v>8485</v>
      </c>
      <c r="E15389">
        <v>61</v>
      </c>
    </row>
    <row r="15390" spans="1:5" x14ac:dyDescent="0.3">
      <c r="A15390" s="1">
        <v>43960</v>
      </c>
      <c r="B15390" t="s">
        <v>49</v>
      </c>
      <c r="C15390">
        <v>9386</v>
      </c>
      <c r="D15390">
        <v>8659</v>
      </c>
      <c r="E15390">
        <v>67</v>
      </c>
    </row>
    <row r="15391" spans="1:5" x14ac:dyDescent="0.3">
      <c r="A15391" s="1">
        <v>43961</v>
      </c>
      <c r="B15391" t="s">
        <v>49</v>
      </c>
      <c r="C15391">
        <v>9668</v>
      </c>
      <c r="D15391">
        <v>8990</v>
      </c>
      <c r="E15391">
        <v>68</v>
      </c>
    </row>
    <row r="15392" spans="1:5" x14ac:dyDescent="0.3">
      <c r="A15392" s="1">
        <v>43962</v>
      </c>
      <c r="B15392" t="s">
        <v>49</v>
      </c>
      <c r="C15392">
        <v>9915</v>
      </c>
      <c r="D15392">
        <v>9151</v>
      </c>
      <c r="E15392">
        <v>68</v>
      </c>
    </row>
    <row r="15393" spans="1:5" x14ac:dyDescent="0.3">
      <c r="A15393" s="1">
        <v>43963</v>
      </c>
      <c r="B15393" t="s">
        <v>49</v>
      </c>
      <c r="C15393">
        <v>10471</v>
      </c>
      <c r="D15393">
        <v>9390</v>
      </c>
      <c r="E15393">
        <v>68</v>
      </c>
    </row>
    <row r="15394" spans="1:5" x14ac:dyDescent="0.3">
      <c r="A15394" s="1">
        <v>43964</v>
      </c>
      <c r="B15394" t="s">
        <v>49</v>
      </c>
      <c r="C15394">
        <v>10792</v>
      </c>
      <c r="D15394">
        <v>9750</v>
      </c>
      <c r="E15394">
        <v>70</v>
      </c>
    </row>
    <row r="15395" spans="1:5" x14ac:dyDescent="0.3">
      <c r="A15395" s="1">
        <v>43965</v>
      </c>
      <c r="B15395" t="s">
        <v>49</v>
      </c>
      <c r="C15395">
        <v>11294</v>
      </c>
      <c r="D15395">
        <v>10157</v>
      </c>
      <c r="E15395">
        <v>75</v>
      </c>
    </row>
    <row r="15396" spans="1:5" x14ac:dyDescent="0.3">
      <c r="A15396" s="1">
        <v>43966</v>
      </c>
      <c r="B15396" t="s">
        <v>49</v>
      </c>
      <c r="C15396">
        <v>12045</v>
      </c>
      <c r="D15396">
        <v>10523</v>
      </c>
      <c r="E15396">
        <v>79</v>
      </c>
    </row>
    <row r="15397" spans="1:5" x14ac:dyDescent="0.3">
      <c r="A15397" s="1">
        <v>43967</v>
      </c>
      <c r="B15397" t="s">
        <v>49</v>
      </c>
      <c r="C15397">
        <v>12597</v>
      </c>
      <c r="D15397">
        <v>10990</v>
      </c>
      <c r="E15397">
        <v>88</v>
      </c>
    </row>
    <row r="15398" spans="1:5" x14ac:dyDescent="0.3">
      <c r="A15398" s="1">
        <v>43968</v>
      </c>
      <c r="B15398" t="s">
        <v>49</v>
      </c>
      <c r="C15398">
        <v>13212</v>
      </c>
      <c r="D15398">
        <v>11316</v>
      </c>
      <c r="E15398">
        <v>92</v>
      </c>
    </row>
    <row r="15399" spans="1:5" x14ac:dyDescent="0.3">
      <c r="A15399" s="1">
        <v>43969</v>
      </c>
      <c r="B15399" t="s">
        <v>49</v>
      </c>
      <c r="C15399">
        <v>13870</v>
      </c>
      <c r="D15399">
        <v>11812</v>
      </c>
      <c r="E15399">
        <v>93</v>
      </c>
    </row>
    <row r="15400" spans="1:5" x14ac:dyDescent="0.3">
      <c r="A15400" s="1">
        <v>43970</v>
      </c>
      <c r="B15400" t="s">
        <v>49</v>
      </c>
      <c r="C15400">
        <v>14691</v>
      </c>
      <c r="D15400">
        <v>12242</v>
      </c>
      <c r="E15400">
        <v>104</v>
      </c>
    </row>
    <row r="15401" spans="1:5" x14ac:dyDescent="0.3">
      <c r="A15401" s="1">
        <v>43971</v>
      </c>
      <c r="B15401" t="s">
        <v>49</v>
      </c>
      <c r="C15401">
        <v>15503</v>
      </c>
      <c r="D15401">
        <v>12945</v>
      </c>
      <c r="E15401">
        <v>120</v>
      </c>
    </row>
    <row r="15402" spans="1:5" x14ac:dyDescent="0.3">
      <c r="A15402" s="1">
        <v>43972</v>
      </c>
      <c r="B15402" t="s">
        <v>49</v>
      </c>
      <c r="C15402">
        <v>16528</v>
      </c>
      <c r="D15402">
        <v>13808</v>
      </c>
      <c r="E15402">
        <v>132</v>
      </c>
    </row>
    <row r="15403" spans="1:5" x14ac:dyDescent="0.3">
      <c r="A15403" s="1">
        <v>43973</v>
      </c>
      <c r="B15403" t="s">
        <v>49</v>
      </c>
      <c r="C15403">
        <v>18008</v>
      </c>
      <c r="D15403">
        <v>14960</v>
      </c>
      <c r="E15403">
        <v>151</v>
      </c>
    </row>
    <row r="15404" spans="1:5" x14ac:dyDescent="0.3">
      <c r="A15404" s="1">
        <v>43974</v>
      </c>
      <c r="B15404" t="s">
        <v>49</v>
      </c>
      <c r="C15404">
        <v>19248</v>
      </c>
      <c r="D15404">
        <v>15757</v>
      </c>
      <c r="E15404">
        <v>173</v>
      </c>
    </row>
    <row r="15405" spans="1:5" x14ac:dyDescent="0.3">
      <c r="A15405" s="1">
        <v>43975</v>
      </c>
      <c r="B15405" t="s">
        <v>49</v>
      </c>
      <c r="C15405">
        <v>20969</v>
      </c>
      <c r="D15405">
        <v>16640</v>
      </c>
      <c r="E15405">
        <v>293</v>
      </c>
    </row>
    <row r="15406" spans="1:5" x14ac:dyDescent="0.3">
      <c r="A15406" s="1">
        <v>43976</v>
      </c>
      <c r="B15406" t="s">
        <v>49</v>
      </c>
      <c r="C15406">
        <v>22117</v>
      </c>
      <c r="D15406">
        <v>17315</v>
      </c>
      <c r="E15406">
        <v>332</v>
      </c>
    </row>
    <row r="15407" spans="1:5" x14ac:dyDescent="0.3">
      <c r="A15407" s="1">
        <v>43977</v>
      </c>
      <c r="B15407" t="s">
        <v>49</v>
      </c>
      <c r="C15407">
        <v>23076</v>
      </c>
      <c r="D15407">
        <v>18193</v>
      </c>
      <c r="E15407">
        <v>400</v>
      </c>
    </row>
    <row r="15408" spans="1:5" x14ac:dyDescent="0.3">
      <c r="A15408" s="1">
        <v>43978</v>
      </c>
      <c r="B15408" t="s">
        <v>49</v>
      </c>
      <c r="C15408">
        <v>23975</v>
      </c>
      <c r="D15408">
        <v>18645</v>
      </c>
      <c r="E15408">
        <v>438</v>
      </c>
    </row>
    <row r="15409" spans="1:5" x14ac:dyDescent="0.3">
      <c r="A15409" s="1">
        <v>43979</v>
      </c>
      <c r="B15409" t="s">
        <v>49</v>
      </c>
      <c r="C15409">
        <v>25380</v>
      </c>
      <c r="D15409">
        <v>19702</v>
      </c>
      <c r="E15409">
        <v>493</v>
      </c>
    </row>
    <row r="15410" spans="1:5" x14ac:dyDescent="0.3">
      <c r="A15410" s="1">
        <v>43980</v>
      </c>
      <c r="B15410" t="s">
        <v>49</v>
      </c>
      <c r="C15410">
        <v>26951</v>
      </c>
      <c r="D15410">
        <v>20636</v>
      </c>
      <c r="E15410">
        <v>602</v>
      </c>
    </row>
    <row r="15411" spans="1:5" x14ac:dyDescent="0.3">
      <c r="A15411" s="1">
        <v>43981</v>
      </c>
      <c r="B15411" t="s">
        <v>49</v>
      </c>
      <c r="C15411">
        <v>28433</v>
      </c>
      <c r="D15411">
        <v>21512</v>
      </c>
      <c r="E15411">
        <v>727</v>
      </c>
    </row>
    <row r="15412" spans="1:5" x14ac:dyDescent="0.3">
      <c r="A15412" s="1">
        <v>43982</v>
      </c>
      <c r="B15412" t="s">
        <v>49</v>
      </c>
      <c r="C15412">
        <v>30438</v>
      </c>
      <c r="D15412">
        <v>22546</v>
      </c>
      <c r="E15412">
        <v>802</v>
      </c>
    </row>
    <row r="15413" spans="1:5" x14ac:dyDescent="0.3">
      <c r="A15413" s="1">
        <v>43983</v>
      </c>
      <c r="B15413" t="s">
        <v>49</v>
      </c>
      <c r="C15413">
        <v>31703</v>
      </c>
      <c r="D15413">
        <v>23400</v>
      </c>
      <c r="E15413">
        <v>929</v>
      </c>
    </row>
    <row r="15414" spans="1:5" x14ac:dyDescent="0.3">
      <c r="A15414" s="1">
        <v>43984</v>
      </c>
      <c r="B15414" t="s">
        <v>49</v>
      </c>
      <c r="C15414">
        <v>33081</v>
      </c>
      <c r="D15414">
        <v>24262</v>
      </c>
      <c r="E15414">
        <v>999</v>
      </c>
    </row>
    <row r="15415" spans="1:5" x14ac:dyDescent="0.3">
      <c r="A15415" s="1">
        <v>43985</v>
      </c>
      <c r="B15415" t="s">
        <v>49</v>
      </c>
      <c r="C15415">
        <v>34413</v>
      </c>
      <c r="D15415">
        <v>25385</v>
      </c>
      <c r="E15415">
        <v>1066</v>
      </c>
    </row>
    <row r="15416" spans="1:5" x14ac:dyDescent="0.3">
      <c r="A15416" s="1">
        <v>43986</v>
      </c>
      <c r="B15416" t="s">
        <v>49</v>
      </c>
      <c r="C15416">
        <v>35117</v>
      </c>
      <c r="D15416">
        <v>26093</v>
      </c>
      <c r="E15416">
        <v>1145</v>
      </c>
    </row>
    <row r="15417" spans="1:5" x14ac:dyDescent="0.3">
      <c r="A15417" s="1">
        <v>43987</v>
      </c>
      <c r="B15417" t="s">
        <v>49</v>
      </c>
      <c r="C15417">
        <v>35967</v>
      </c>
      <c r="D15417">
        <v>27184</v>
      </c>
      <c r="E15417">
        <v>1215</v>
      </c>
    </row>
    <row r="15418" spans="1:5" x14ac:dyDescent="0.3">
      <c r="A15418" s="1">
        <v>43988</v>
      </c>
      <c r="B15418" t="s">
        <v>49</v>
      </c>
      <c r="C15418">
        <v>36638</v>
      </c>
      <c r="D15418">
        <v>28172</v>
      </c>
      <c r="E15418">
        <v>1245</v>
      </c>
    </row>
    <row r="15419" spans="1:5" x14ac:dyDescent="0.3">
      <c r="A15419" s="1">
        <v>43989</v>
      </c>
      <c r="B15419" t="s">
        <v>49</v>
      </c>
      <c r="C15419">
        <v>37166</v>
      </c>
      <c r="D15419">
        <v>28945</v>
      </c>
      <c r="E15419">
        <v>1341</v>
      </c>
    </row>
    <row r="15420" spans="1:5" x14ac:dyDescent="0.3">
      <c r="A15420" s="1">
        <v>43990</v>
      </c>
      <c r="B15420" t="s">
        <v>49</v>
      </c>
      <c r="C15420">
        <v>39133</v>
      </c>
      <c r="D15420">
        <v>30620</v>
      </c>
      <c r="E15420">
        <v>1380</v>
      </c>
    </row>
    <row r="15421" spans="1:5" x14ac:dyDescent="0.3">
      <c r="A15421" s="1">
        <v>43991</v>
      </c>
      <c r="B15421" t="s">
        <v>49</v>
      </c>
      <c r="C15421">
        <v>40264</v>
      </c>
      <c r="D15421">
        <v>31945</v>
      </c>
      <c r="E15421">
        <v>1488</v>
      </c>
    </row>
    <row r="15422" spans="1:5" x14ac:dyDescent="0.3">
      <c r="A15422" s="1">
        <v>43992</v>
      </c>
      <c r="B15422" t="s">
        <v>49</v>
      </c>
      <c r="C15422">
        <v>40872</v>
      </c>
      <c r="D15422">
        <v>33369</v>
      </c>
      <c r="E15422">
        <v>1560</v>
      </c>
    </row>
    <row r="15423" spans="1:5" x14ac:dyDescent="0.3">
      <c r="A15423" s="1">
        <v>43993</v>
      </c>
      <c r="B15423" t="s">
        <v>49</v>
      </c>
      <c r="C15423">
        <v>41888</v>
      </c>
      <c r="D15423">
        <v>34604</v>
      </c>
      <c r="E15423">
        <v>1637</v>
      </c>
    </row>
    <row r="15424" spans="1:5" x14ac:dyDescent="0.3">
      <c r="A15424" s="1">
        <v>43994</v>
      </c>
      <c r="B15424" t="s">
        <v>49</v>
      </c>
      <c r="C15424">
        <v>42783</v>
      </c>
      <c r="D15424">
        <v>35670</v>
      </c>
      <c r="E15424">
        <v>1692</v>
      </c>
    </row>
    <row r="15425" spans="1:5" x14ac:dyDescent="0.3">
      <c r="A15425" s="1">
        <v>43995</v>
      </c>
      <c r="B15425" t="s">
        <v>49</v>
      </c>
      <c r="C15425">
        <v>44040</v>
      </c>
      <c r="D15425">
        <v>36834</v>
      </c>
      <c r="E15425">
        <v>1759</v>
      </c>
    </row>
    <row r="15426" spans="1:5" x14ac:dyDescent="0.3">
      <c r="A15426" s="1">
        <v>43996</v>
      </c>
      <c r="B15426" t="s">
        <v>49</v>
      </c>
      <c r="C15426">
        <v>45344</v>
      </c>
      <c r="D15426">
        <v>37554</v>
      </c>
      <c r="E15426">
        <v>1816</v>
      </c>
    </row>
    <row r="15427" spans="1:5" x14ac:dyDescent="0.3">
      <c r="A15427" s="1">
        <v>43997</v>
      </c>
      <c r="B15427" t="s">
        <v>49</v>
      </c>
      <c r="C15427">
        <v>46573</v>
      </c>
      <c r="D15427">
        <v>38643</v>
      </c>
      <c r="E15427">
        <v>1836</v>
      </c>
    </row>
    <row r="15428" spans="1:5" x14ac:dyDescent="0.3">
      <c r="A15428" s="1">
        <v>43998</v>
      </c>
      <c r="B15428" t="s">
        <v>49</v>
      </c>
      <c r="C15428">
        <v>47870</v>
      </c>
      <c r="D15428">
        <v>39552</v>
      </c>
      <c r="E15428">
        <v>1912</v>
      </c>
    </row>
    <row r="15429" spans="1:5" x14ac:dyDescent="0.3">
      <c r="A15429" s="1">
        <v>43999</v>
      </c>
      <c r="B15429" t="s">
        <v>49</v>
      </c>
      <c r="C15429">
        <v>49462</v>
      </c>
      <c r="D15429">
        <v>40434</v>
      </c>
      <c r="E15429">
        <v>1985</v>
      </c>
    </row>
    <row r="15430" spans="1:5" x14ac:dyDescent="0.3">
      <c r="A15430" s="1">
        <v>44000</v>
      </c>
      <c r="B15430" t="s">
        <v>49</v>
      </c>
      <c r="C15430">
        <v>50796</v>
      </c>
      <c r="D15430">
        <v>42008</v>
      </c>
      <c r="E15430">
        <v>2079</v>
      </c>
    </row>
    <row r="15431" spans="1:5" x14ac:dyDescent="0.3">
      <c r="A15431" s="1">
        <v>44001</v>
      </c>
      <c r="B15431" t="s">
        <v>49</v>
      </c>
      <c r="C15431">
        <v>53155</v>
      </c>
      <c r="D15431">
        <v>43438</v>
      </c>
      <c r="E15431">
        <v>2127</v>
      </c>
    </row>
    <row r="15432" spans="1:5" x14ac:dyDescent="0.3">
      <c r="A15432" s="1">
        <v>44002</v>
      </c>
      <c r="B15432" t="s">
        <v>49</v>
      </c>
      <c r="C15432">
        <v>54512</v>
      </c>
      <c r="D15432">
        <v>45131</v>
      </c>
      <c r="E15432">
        <v>2278</v>
      </c>
    </row>
    <row r="15433" spans="1:5" x14ac:dyDescent="0.3">
      <c r="A15433" s="1">
        <v>44003</v>
      </c>
      <c r="B15433" t="s">
        <v>49</v>
      </c>
      <c r="C15433">
        <v>55819</v>
      </c>
      <c r="D15433">
        <v>46286</v>
      </c>
      <c r="E15433">
        <v>2324</v>
      </c>
    </row>
    <row r="15434" spans="1:5" x14ac:dyDescent="0.3">
      <c r="A15434" s="1">
        <v>44004</v>
      </c>
      <c r="B15434" t="s">
        <v>49</v>
      </c>
      <c r="C15434">
        <v>56724</v>
      </c>
      <c r="D15434">
        <v>47852</v>
      </c>
      <c r="E15434">
        <v>2401</v>
      </c>
    </row>
    <row r="15435" spans="1:5" x14ac:dyDescent="0.3">
      <c r="A15435" s="1">
        <v>44005</v>
      </c>
      <c r="B15435" t="s">
        <v>49</v>
      </c>
      <c r="C15435">
        <v>58338</v>
      </c>
      <c r="D15435">
        <v>49478</v>
      </c>
      <c r="E15435">
        <v>2505</v>
      </c>
    </row>
    <row r="15436" spans="1:5" x14ac:dyDescent="0.3">
      <c r="A15436" s="1">
        <v>44006</v>
      </c>
      <c r="B15436" t="s">
        <v>49</v>
      </c>
      <c r="C15436">
        <v>59616</v>
      </c>
      <c r="D15436">
        <v>50950</v>
      </c>
      <c r="E15436">
        <v>2568</v>
      </c>
    </row>
    <row r="15437" spans="1:5" x14ac:dyDescent="0.3">
      <c r="A15437" s="1">
        <v>44007</v>
      </c>
      <c r="B15437" t="s">
        <v>49</v>
      </c>
      <c r="C15437">
        <v>61165</v>
      </c>
      <c r="D15437">
        <v>52289</v>
      </c>
      <c r="E15437">
        <v>2642</v>
      </c>
    </row>
    <row r="15438" spans="1:5" x14ac:dyDescent="0.3">
      <c r="A15438" s="1">
        <v>44008</v>
      </c>
      <c r="B15438" t="s">
        <v>49</v>
      </c>
      <c r="C15438">
        <v>62500</v>
      </c>
      <c r="D15438">
        <v>54007</v>
      </c>
      <c r="E15438">
        <v>2725</v>
      </c>
    </row>
    <row r="15439" spans="1:5" x14ac:dyDescent="0.3">
      <c r="A15439" s="1">
        <v>44009</v>
      </c>
      <c r="B15439" t="s">
        <v>49</v>
      </c>
      <c r="C15439">
        <v>63960</v>
      </c>
      <c r="D15439">
        <v>54918</v>
      </c>
      <c r="E15439">
        <v>2791</v>
      </c>
    </row>
    <row r="15440" spans="1:5" x14ac:dyDescent="0.3">
      <c r="A15440" s="1">
        <v>44010</v>
      </c>
      <c r="B15440" t="s">
        <v>49</v>
      </c>
      <c r="C15440">
        <v>64984</v>
      </c>
      <c r="D15440">
        <v>55892</v>
      </c>
      <c r="E15440">
        <v>2823</v>
      </c>
    </row>
    <row r="15441" spans="1:5" x14ac:dyDescent="0.3">
      <c r="A15441" s="1">
        <v>44011</v>
      </c>
      <c r="B15441" t="s">
        <v>49</v>
      </c>
      <c r="C15441">
        <v>66396</v>
      </c>
      <c r="D15441">
        <v>56715</v>
      </c>
      <c r="E15441">
        <v>2831</v>
      </c>
    </row>
    <row r="15442" spans="1:5" x14ac:dyDescent="0.3">
      <c r="A15442" s="1">
        <v>44012</v>
      </c>
      <c r="B15442" t="s">
        <v>49</v>
      </c>
      <c r="C15442">
        <v>69024</v>
      </c>
      <c r="D15442">
        <v>57862</v>
      </c>
      <c r="E15442">
        <v>2881</v>
      </c>
    </row>
    <row r="15443" spans="1:5" x14ac:dyDescent="0.3">
      <c r="A15443" s="1">
        <v>44013</v>
      </c>
      <c r="B15443" t="s">
        <v>49</v>
      </c>
      <c r="C15443">
        <v>70032</v>
      </c>
      <c r="D15443">
        <v>59350</v>
      </c>
      <c r="E15443">
        <v>2947</v>
      </c>
    </row>
    <row r="15444" spans="1:5" x14ac:dyDescent="0.3">
      <c r="A15444" s="1">
        <v>44014</v>
      </c>
      <c r="B15444" t="s">
        <v>49</v>
      </c>
      <c r="C15444">
        <v>72104</v>
      </c>
      <c r="D15444">
        <v>60555</v>
      </c>
      <c r="E15444">
        <v>2984</v>
      </c>
    </row>
    <row r="15445" spans="1:5" x14ac:dyDescent="0.3">
      <c r="A15445" s="1">
        <v>44015</v>
      </c>
      <c r="B15445" t="s">
        <v>49</v>
      </c>
      <c r="C15445">
        <v>73738</v>
      </c>
      <c r="D15445">
        <v>62340</v>
      </c>
      <c r="E15445">
        <v>3048</v>
      </c>
    </row>
    <row r="15446" spans="1:5" x14ac:dyDescent="0.3">
      <c r="A15446" s="1">
        <v>44016</v>
      </c>
      <c r="B15446" t="s">
        <v>49</v>
      </c>
      <c r="C15446">
        <v>76878</v>
      </c>
      <c r="D15446">
        <v>64801</v>
      </c>
      <c r="E15446">
        <v>3093</v>
      </c>
    </row>
    <row r="15447" spans="1:5" x14ac:dyDescent="0.3">
      <c r="A15447" s="1">
        <v>44017</v>
      </c>
      <c r="B15447" t="s">
        <v>49</v>
      </c>
      <c r="C15447">
        <v>78306</v>
      </c>
      <c r="D15447">
        <v>66407</v>
      </c>
      <c r="E15447">
        <v>3124</v>
      </c>
    </row>
    <row r="15448" spans="1:5" x14ac:dyDescent="0.3">
      <c r="A15448" s="1">
        <v>44018</v>
      </c>
      <c r="B15448" t="s">
        <v>49</v>
      </c>
      <c r="C15448">
        <v>79605</v>
      </c>
      <c r="D15448">
        <v>67731</v>
      </c>
      <c r="E15448">
        <v>3161</v>
      </c>
    </row>
    <row r="15449" spans="1:5" x14ac:dyDescent="0.3">
      <c r="A15449" s="1">
        <v>44019</v>
      </c>
      <c r="B15449" t="s">
        <v>49</v>
      </c>
      <c r="C15449">
        <v>81447</v>
      </c>
      <c r="D15449">
        <v>69926</v>
      </c>
      <c r="E15449">
        <v>3230</v>
      </c>
    </row>
    <row r="15450" spans="1:5" x14ac:dyDescent="0.3">
      <c r="A15450" s="1">
        <v>44020</v>
      </c>
      <c r="B15450" t="s">
        <v>49</v>
      </c>
      <c r="C15450">
        <v>83900</v>
      </c>
      <c r="D15450">
        <v>72862</v>
      </c>
      <c r="E15450">
        <v>3258</v>
      </c>
    </row>
    <row r="15451" spans="1:5" x14ac:dyDescent="0.3">
      <c r="A15451" s="1">
        <v>44021</v>
      </c>
      <c r="B15451" t="s">
        <v>49</v>
      </c>
      <c r="C15451">
        <v>86458</v>
      </c>
      <c r="D15451">
        <v>74975</v>
      </c>
      <c r="E15451">
        <v>3305</v>
      </c>
    </row>
    <row r="15452" spans="1:5" x14ac:dyDescent="0.3">
      <c r="A15452" s="1">
        <v>44022</v>
      </c>
      <c r="B15452" t="s">
        <v>49</v>
      </c>
      <c r="C15452">
        <v>89179</v>
      </c>
      <c r="D15452">
        <v>77553</v>
      </c>
      <c r="E15452">
        <v>3373</v>
      </c>
    </row>
    <row r="15453" spans="1:5" x14ac:dyDescent="0.3">
      <c r="A15453" s="1">
        <v>44023</v>
      </c>
      <c r="B15453" t="s">
        <v>49</v>
      </c>
      <c r="C15453">
        <v>92198</v>
      </c>
      <c r="D15453">
        <v>80882</v>
      </c>
      <c r="E15453">
        <v>3417</v>
      </c>
    </row>
    <row r="15454" spans="1:5" x14ac:dyDescent="0.3">
      <c r="A15454" s="1">
        <v>44024</v>
      </c>
      <c r="B15454" t="s">
        <v>49</v>
      </c>
      <c r="C15454">
        <v>94121</v>
      </c>
      <c r="D15454">
        <v>83089</v>
      </c>
      <c r="E15454">
        <v>3537</v>
      </c>
    </row>
    <row r="15455" spans="1:5" x14ac:dyDescent="0.3">
      <c r="A15455" s="1">
        <v>44025</v>
      </c>
      <c r="B15455" t="s">
        <v>49</v>
      </c>
      <c r="C15455">
        <v>96123</v>
      </c>
      <c r="D15455">
        <v>84912</v>
      </c>
      <c r="E15455">
        <v>3608</v>
      </c>
    </row>
    <row r="15456" spans="1:5" x14ac:dyDescent="0.3">
      <c r="A15456" s="1">
        <v>44026</v>
      </c>
      <c r="B15456" t="s">
        <v>49</v>
      </c>
      <c r="C15456">
        <v>98878</v>
      </c>
      <c r="D15456">
        <v>86747</v>
      </c>
      <c r="E15456">
        <v>3686</v>
      </c>
    </row>
    <row r="15457" spans="1:5" x14ac:dyDescent="0.3">
      <c r="A15457" s="1">
        <v>44027</v>
      </c>
      <c r="B15457" t="s">
        <v>49</v>
      </c>
      <c r="C15457">
        <v>102529</v>
      </c>
      <c r="D15457">
        <v>89212</v>
      </c>
      <c r="E15457">
        <v>3785</v>
      </c>
    </row>
    <row r="15458" spans="1:5" x14ac:dyDescent="0.3">
      <c r="A15458" s="1">
        <v>44028</v>
      </c>
      <c r="B15458" t="s">
        <v>49</v>
      </c>
      <c r="C15458">
        <v>109784</v>
      </c>
      <c r="D15458">
        <v>95745</v>
      </c>
      <c r="E15458">
        <v>3982</v>
      </c>
    </row>
    <row r="15459" spans="1:5" x14ac:dyDescent="0.3">
      <c r="A15459" s="1">
        <v>44029</v>
      </c>
      <c r="B15459" t="s">
        <v>49</v>
      </c>
      <c r="C15459">
        <v>113846</v>
      </c>
      <c r="D15459">
        <v>98551</v>
      </c>
      <c r="E15459">
        <v>4102</v>
      </c>
    </row>
    <row r="15460" spans="1:5" x14ac:dyDescent="0.3">
      <c r="A15460" s="1">
        <v>44030</v>
      </c>
      <c r="B15460" t="s">
        <v>49</v>
      </c>
      <c r="C15460">
        <v>116694</v>
      </c>
      <c r="D15460">
        <v>101613</v>
      </c>
      <c r="E15460">
        <v>4276</v>
      </c>
    </row>
    <row r="15461" spans="1:5" x14ac:dyDescent="0.3">
      <c r="A15461" s="1">
        <v>44031</v>
      </c>
      <c r="B15461" t="s">
        <v>49</v>
      </c>
      <c r="C15461">
        <v>119345</v>
      </c>
      <c r="D15461">
        <v>104118</v>
      </c>
      <c r="E15461">
        <v>4515</v>
      </c>
    </row>
    <row r="15462" spans="1:5" x14ac:dyDescent="0.3">
      <c r="A15462" s="1">
        <v>44032</v>
      </c>
      <c r="B15462" t="s">
        <v>49</v>
      </c>
      <c r="C15462">
        <v>123000</v>
      </c>
      <c r="D15462">
        <v>106350</v>
      </c>
      <c r="E15462">
        <v>4642</v>
      </c>
    </row>
    <row r="15463" spans="1:5" x14ac:dyDescent="0.3">
      <c r="A15463" s="1">
        <v>44033</v>
      </c>
      <c r="B15463" t="s">
        <v>49</v>
      </c>
      <c r="C15463">
        <v>127098</v>
      </c>
      <c r="D15463">
        <v>108488</v>
      </c>
      <c r="E15463">
        <v>4849</v>
      </c>
    </row>
    <row r="15464" spans="1:5" x14ac:dyDescent="0.3">
      <c r="A15464" s="1">
        <v>44034</v>
      </c>
      <c r="B15464" t="s">
        <v>49</v>
      </c>
      <c r="C15464">
        <v>129783</v>
      </c>
      <c r="D15464">
        <v>112210</v>
      </c>
      <c r="E15464">
        <v>5300</v>
      </c>
    </row>
    <row r="15465" spans="1:5" x14ac:dyDescent="0.3">
      <c r="A15465" s="1">
        <v>44035</v>
      </c>
      <c r="B15465" t="s">
        <v>49</v>
      </c>
      <c r="C15465">
        <v>132840</v>
      </c>
      <c r="D15465">
        <v>115683</v>
      </c>
      <c r="E15465">
        <v>5445</v>
      </c>
    </row>
    <row r="15466" spans="1:5" x14ac:dyDescent="0.3">
      <c r="A15466" s="1">
        <v>44036</v>
      </c>
      <c r="B15466" t="s">
        <v>49</v>
      </c>
      <c r="C15466">
        <v>135447</v>
      </c>
      <c r="D15466">
        <v>119647</v>
      </c>
      <c r="E15466">
        <v>5717</v>
      </c>
    </row>
    <row r="15467" spans="1:5" x14ac:dyDescent="0.3">
      <c r="A15467" s="1">
        <v>44037</v>
      </c>
      <c r="B15467" t="s">
        <v>49</v>
      </c>
      <c r="C15467">
        <v>139229</v>
      </c>
      <c r="D15467">
        <v>124153</v>
      </c>
      <c r="E15467">
        <v>5961</v>
      </c>
    </row>
    <row r="15468" spans="1:5" x14ac:dyDescent="0.3">
      <c r="A15468" s="1">
        <v>44038</v>
      </c>
      <c r="B15468" t="s">
        <v>49</v>
      </c>
      <c r="C15468">
        <v>141431</v>
      </c>
      <c r="D15468">
        <v>126505</v>
      </c>
      <c r="E15468">
        <v>6104</v>
      </c>
    </row>
    <row r="15469" spans="1:5" x14ac:dyDescent="0.3">
      <c r="A15469" s="1">
        <v>44039</v>
      </c>
      <c r="B15469" t="s">
        <v>49</v>
      </c>
      <c r="C15469">
        <v>145627</v>
      </c>
      <c r="D15469">
        <v>130531</v>
      </c>
      <c r="E15469">
        <v>6328</v>
      </c>
    </row>
    <row r="15470" spans="1:5" x14ac:dyDescent="0.3">
      <c r="A15470" s="1">
        <v>44040</v>
      </c>
      <c r="B15470" t="s">
        <v>49</v>
      </c>
      <c r="C15470">
        <v>150065</v>
      </c>
      <c r="D15470">
        <v>134376</v>
      </c>
      <c r="E15470">
        <v>6587</v>
      </c>
    </row>
    <row r="15471" spans="1:5" x14ac:dyDescent="0.3">
      <c r="A15471" s="1">
        <v>44041</v>
      </c>
      <c r="B15471" t="s">
        <v>49</v>
      </c>
      <c r="C15471">
        <v>154984</v>
      </c>
      <c r="D15471">
        <v>138706</v>
      </c>
      <c r="E15471">
        <v>6866</v>
      </c>
    </row>
    <row r="15472" spans="1:5" x14ac:dyDescent="0.3">
      <c r="A15472" s="1">
        <v>44042</v>
      </c>
      <c r="B15472" t="s">
        <v>49</v>
      </c>
      <c r="C15472">
        <v>163683</v>
      </c>
      <c r="D15472">
        <v>146230</v>
      </c>
      <c r="E15472">
        <v>7065</v>
      </c>
    </row>
    <row r="15473" spans="1:5" x14ac:dyDescent="0.3">
      <c r="A15473" s="1">
        <v>44043</v>
      </c>
      <c r="B15473" t="s">
        <v>49</v>
      </c>
      <c r="C15473">
        <v>168113</v>
      </c>
      <c r="D15473">
        <v>149507</v>
      </c>
      <c r="E15473">
        <v>7183</v>
      </c>
    </row>
    <row r="15474" spans="1:5" x14ac:dyDescent="0.3">
      <c r="A15474" s="1">
        <v>44044</v>
      </c>
      <c r="B15474" t="s">
        <v>49</v>
      </c>
      <c r="C15474">
        <v>172477</v>
      </c>
      <c r="D15474">
        <v>153471</v>
      </c>
      <c r="E15474">
        <v>7447</v>
      </c>
    </row>
    <row r="15475" spans="1:5" x14ac:dyDescent="0.3">
      <c r="A15475" s="1">
        <v>44045</v>
      </c>
      <c r="B15475" t="s">
        <v>49</v>
      </c>
      <c r="C15475">
        <v>175881</v>
      </c>
      <c r="D15475">
        <v>156823</v>
      </c>
      <c r="E15475">
        <v>7593</v>
      </c>
    </row>
    <row r="15476" spans="1:5" x14ac:dyDescent="0.3">
      <c r="A15476" s="1">
        <v>44046</v>
      </c>
      <c r="B15476" t="s">
        <v>49</v>
      </c>
      <c r="C15476">
        <v>178595</v>
      </c>
      <c r="D15476">
        <v>159414</v>
      </c>
      <c r="E15476">
        <v>7800</v>
      </c>
    </row>
    <row r="15477" spans="1:5" x14ac:dyDescent="0.3">
      <c r="A15477" s="1">
        <v>44047</v>
      </c>
      <c r="B15477" t="s">
        <v>49</v>
      </c>
      <c r="C15477">
        <v>182335</v>
      </c>
      <c r="D15477">
        <v>162715</v>
      </c>
      <c r="E15477">
        <v>8008</v>
      </c>
    </row>
    <row r="15478" spans="1:5" x14ac:dyDescent="0.3">
      <c r="A15478" s="1">
        <v>44048</v>
      </c>
      <c r="B15478" t="s">
        <v>49</v>
      </c>
      <c r="C15478">
        <v>186966</v>
      </c>
      <c r="D15478">
        <v>165690</v>
      </c>
      <c r="E15478">
        <v>8254</v>
      </c>
    </row>
    <row r="15479" spans="1:5" x14ac:dyDescent="0.3">
      <c r="A15479" s="1">
        <v>44049</v>
      </c>
      <c r="B15479" t="s">
        <v>49</v>
      </c>
      <c r="C15479">
        <v>190898</v>
      </c>
      <c r="D15479">
        <v>169634</v>
      </c>
      <c r="E15479">
        <v>8552</v>
      </c>
    </row>
    <row r="15480" spans="1:5" x14ac:dyDescent="0.3">
      <c r="A15480" s="1">
        <v>44050</v>
      </c>
      <c r="B15480" t="s">
        <v>49</v>
      </c>
      <c r="C15480">
        <v>199081</v>
      </c>
      <c r="D15480">
        <v>177042</v>
      </c>
      <c r="E15480">
        <v>8901</v>
      </c>
    </row>
    <row r="15481" spans="1:5" x14ac:dyDescent="0.3">
      <c r="A15481" s="1">
        <v>44051</v>
      </c>
      <c r="B15481" t="s">
        <v>49</v>
      </c>
      <c r="C15481">
        <v>205565</v>
      </c>
      <c r="D15481">
        <v>183248</v>
      </c>
      <c r="E15481">
        <v>9402</v>
      </c>
    </row>
    <row r="15482" spans="1:5" x14ac:dyDescent="0.3">
      <c r="A15482" s="1">
        <v>44052</v>
      </c>
      <c r="B15482" t="s">
        <v>49</v>
      </c>
      <c r="C15482">
        <v>209627</v>
      </c>
      <c r="D15482">
        <v>186531</v>
      </c>
      <c r="E15482">
        <v>9632</v>
      </c>
    </row>
    <row r="15483" spans="1:5" x14ac:dyDescent="0.3">
      <c r="A15483" s="1">
        <v>44053</v>
      </c>
      <c r="B15483" t="s">
        <v>49</v>
      </c>
      <c r="C15483">
        <v>218838</v>
      </c>
      <c r="D15483">
        <v>193925</v>
      </c>
      <c r="E15483">
        <v>10021</v>
      </c>
    </row>
    <row r="15484" spans="1:5" x14ac:dyDescent="0.3">
      <c r="A15484" s="1">
        <v>44054</v>
      </c>
      <c r="B15484" t="s">
        <v>49</v>
      </c>
      <c r="C15484">
        <v>225618</v>
      </c>
      <c r="D15484">
        <v>200671</v>
      </c>
    </row>
    <row r="15485" spans="1:5" x14ac:dyDescent="0.3">
      <c r="A15485" s="1">
        <v>44055</v>
      </c>
      <c r="B15485" t="s">
        <v>49</v>
      </c>
      <c r="C15485">
        <v>232259</v>
      </c>
      <c r="D15485">
        <v>206898</v>
      </c>
    </row>
    <row r="15486" spans="1:5" x14ac:dyDescent="0.3">
      <c r="A15486" s="1">
        <v>44056</v>
      </c>
      <c r="B15486" t="s">
        <v>49</v>
      </c>
      <c r="C15486">
        <v>242150</v>
      </c>
      <c r="D15486">
        <v>214203</v>
      </c>
      <c r="E15486">
        <v>11302</v>
      </c>
    </row>
    <row r="15487" spans="1:5" x14ac:dyDescent="0.3">
      <c r="A15487" s="1">
        <v>44057</v>
      </c>
      <c r="B15487" t="s">
        <v>49</v>
      </c>
      <c r="C15487">
        <v>251236</v>
      </c>
      <c r="D15487">
        <v>221085</v>
      </c>
      <c r="E15487">
        <v>11615</v>
      </c>
    </row>
    <row r="15488" spans="1:5" x14ac:dyDescent="0.3">
      <c r="A15488" s="1">
        <v>44058</v>
      </c>
      <c r="B15488" t="s">
        <v>49</v>
      </c>
      <c r="C15488">
        <v>256008</v>
      </c>
      <c r="D15488">
        <v>225614</v>
      </c>
      <c r="E15488">
        <v>11940</v>
      </c>
    </row>
    <row r="15489" spans="1:5" x14ac:dyDescent="0.3">
      <c r="A15489" s="1">
        <v>44059</v>
      </c>
      <c r="B15489" t="s">
        <v>49</v>
      </c>
      <c r="C15489">
        <v>260790</v>
      </c>
      <c r="D15489">
        <v>229387</v>
      </c>
      <c r="E15489">
        <v>12175</v>
      </c>
    </row>
    <row r="15490" spans="1:5" x14ac:dyDescent="0.3">
      <c r="A15490" s="1">
        <v>44060</v>
      </c>
      <c r="B15490" t="s">
        <v>49</v>
      </c>
      <c r="C15490">
        <v>265748</v>
      </c>
      <c r="D15490">
        <v>235055</v>
      </c>
    </row>
    <row r="15491" spans="1:5" x14ac:dyDescent="0.3">
      <c r="A15491" s="1">
        <v>44061</v>
      </c>
      <c r="B15491" t="s">
        <v>49</v>
      </c>
      <c r="C15491">
        <v>273357</v>
      </c>
      <c r="D15491">
        <v>240454</v>
      </c>
    </row>
    <row r="15492" spans="1:5" x14ac:dyDescent="0.3">
      <c r="A15492" s="1">
        <v>44062</v>
      </c>
      <c r="B15492" t="s">
        <v>49</v>
      </c>
      <c r="C15492">
        <v>279961</v>
      </c>
      <c r="D15492">
        <v>245055</v>
      </c>
    </row>
    <row r="15493" spans="1:5" x14ac:dyDescent="0.3">
      <c r="A15493" s="1">
        <v>44063</v>
      </c>
      <c r="B15493" t="s">
        <v>49</v>
      </c>
      <c r="C15493">
        <v>286330</v>
      </c>
      <c r="D15493">
        <v>250500</v>
      </c>
    </row>
    <row r="15494" spans="1:5" x14ac:dyDescent="0.3">
      <c r="A15494" s="1">
        <v>44064</v>
      </c>
      <c r="B15494" t="s">
        <v>49</v>
      </c>
      <c r="C15494">
        <v>294279</v>
      </c>
      <c r="D15494">
        <v>258971</v>
      </c>
      <c r="E15494">
        <v>14083</v>
      </c>
    </row>
    <row r="15495" spans="1:5" x14ac:dyDescent="0.3">
      <c r="A15495" s="1">
        <v>44065</v>
      </c>
      <c r="B15495" t="s">
        <v>49</v>
      </c>
      <c r="C15495">
        <v>301813</v>
      </c>
      <c r="D15495">
        <v>266862</v>
      </c>
    </row>
    <row r="15496" spans="1:5" x14ac:dyDescent="0.3">
      <c r="A15496" s="1">
        <v>44066</v>
      </c>
      <c r="B15496" t="s">
        <v>49</v>
      </c>
      <c r="C15496">
        <v>307803</v>
      </c>
      <c r="D15496">
        <v>273208</v>
      </c>
    </row>
    <row r="15497" spans="1:5" x14ac:dyDescent="0.3">
      <c r="A15497" s="1">
        <v>44067</v>
      </c>
      <c r="B15497" t="s">
        <v>49</v>
      </c>
      <c r="C15497">
        <v>316265</v>
      </c>
      <c r="D15497">
        <v>281202</v>
      </c>
    </row>
    <row r="15498" spans="1:5" x14ac:dyDescent="0.3">
      <c r="A15498" s="1">
        <v>44068</v>
      </c>
      <c r="B15498" t="s">
        <v>49</v>
      </c>
      <c r="C15498">
        <v>325384</v>
      </c>
      <c r="D15498">
        <v>288263</v>
      </c>
    </row>
    <row r="15499" spans="1:5" x14ac:dyDescent="0.3">
      <c r="A15499" s="1">
        <v>44069</v>
      </c>
      <c r="B15499" t="s">
        <v>49</v>
      </c>
      <c r="C15499">
        <v>334979</v>
      </c>
      <c r="D15499">
        <v>296427</v>
      </c>
    </row>
    <row r="15500" spans="1:5" x14ac:dyDescent="0.3">
      <c r="A15500" s="1">
        <v>44070</v>
      </c>
      <c r="B15500" t="s">
        <v>49</v>
      </c>
      <c r="C15500">
        <v>348897</v>
      </c>
      <c r="D15500">
        <v>308314</v>
      </c>
    </row>
    <row r="15501" spans="1:5" x14ac:dyDescent="0.3">
      <c r="A15501" s="1">
        <v>44071</v>
      </c>
      <c r="B15501" t="s">
        <v>49</v>
      </c>
      <c r="C15501">
        <v>361389</v>
      </c>
      <c r="D15501">
        <v>316968</v>
      </c>
    </row>
    <row r="15502" spans="1:5" x14ac:dyDescent="0.3">
      <c r="A15502" s="1">
        <v>44072</v>
      </c>
      <c r="B15502" t="s">
        <v>49</v>
      </c>
      <c r="C15502">
        <v>376747</v>
      </c>
      <c r="D15502">
        <v>330242</v>
      </c>
    </row>
    <row r="15503" spans="1:5" x14ac:dyDescent="0.3">
      <c r="A15503" s="1">
        <v>44073</v>
      </c>
      <c r="B15503" t="s">
        <v>49</v>
      </c>
      <c r="C15503">
        <v>384796</v>
      </c>
      <c r="D15503">
        <v>337445</v>
      </c>
    </row>
    <row r="15504" spans="1:5" x14ac:dyDescent="0.3">
      <c r="A15504" s="1">
        <v>44074</v>
      </c>
      <c r="B15504" t="s">
        <v>49</v>
      </c>
      <c r="C15504">
        <v>394015</v>
      </c>
      <c r="D15504">
        <v>347554</v>
      </c>
    </row>
    <row r="15505" spans="1:4" x14ac:dyDescent="0.3">
      <c r="A15505" s="1">
        <v>44075</v>
      </c>
      <c r="B15505" t="s">
        <v>49</v>
      </c>
      <c r="C15505">
        <v>403955</v>
      </c>
      <c r="D15505">
        <v>357681</v>
      </c>
    </row>
    <row r="15506" spans="1:4" x14ac:dyDescent="0.3">
      <c r="A15506" s="1">
        <v>44076</v>
      </c>
      <c r="B15506" t="s">
        <v>49</v>
      </c>
      <c r="C15506">
        <v>413595</v>
      </c>
      <c r="D15506">
        <v>367512</v>
      </c>
    </row>
    <row r="15507" spans="1:4" x14ac:dyDescent="0.3">
      <c r="A15507" s="1">
        <v>44077</v>
      </c>
      <c r="B15507" t="s">
        <v>49</v>
      </c>
      <c r="C15507">
        <v>424156</v>
      </c>
      <c r="D15507">
        <v>378265</v>
      </c>
    </row>
    <row r="15508" spans="1:4" x14ac:dyDescent="0.3">
      <c r="A15508" s="1">
        <v>44078</v>
      </c>
      <c r="B15508" t="s">
        <v>49</v>
      </c>
      <c r="C15508">
        <v>435449</v>
      </c>
      <c r="D15508">
        <v>387943</v>
      </c>
    </row>
    <row r="15509" spans="1:4" x14ac:dyDescent="0.3">
      <c r="A15509" s="1">
        <v>44079</v>
      </c>
      <c r="B15509" t="s">
        <v>49</v>
      </c>
      <c r="C15509">
        <v>445277</v>
      </c>
      <c r="D15509">
        <v>397563</v>
      </c>
    </row>
    <row r="15510" spans="1:4" x14ac:dyDescent="0.3">
      <c r="A15510" s="1">
        <v>44080</v>
      </c>
      <c r="B15510" t="s">
        <v>49</v>
      </c>
      <c r="C15510">
        <v>454027</v>
      </c>
      <c r="D15510">
        <v>405264</v>
      </c>
    </row>
    <row r="15511" spans="1:4" x14ac:dyDescent="0.3">
      <c r="A15511" s="1">
        <v>44081</v>
      </c>
      <c r="B15511" t="s">
        <v>49</v>
      </c>
      <c r="C15511">
        <v>462803</v>
      </c>
      <c r="D15511">
        <v>414526</v>
      </c>
    </row>
    <row r="15512" spans="1:4" x14ac:dyDescent="0.3">
      <c r="A15512" s="1">
        <v>44082</v>
      </c>
      <c r="B15512" t="s">
        <v>49</v>
      </c>
      <c r="C15512">
        <v>472111</v>
      </c>
      <c r="D15512">
        <v>422151</v>
      </c>
    </row>
    <row r="15513" spans="1:4" x14ac:dyDescent="0.3">
      <c r="A15513" s="1">
        <v>44083</v>
      </c>
      <c r="B15513" t="s">
        <v>49</v>
      </c>
      <c r="C15513">
        <v>482663</v>
      </c>
      <c r="D15513">
        <v>431315</v>
      </c>
    </row>
    <row r="15514" spans="1:4" x14ac:dyDescent="0.3">
      <c r="A15514" s="1">
        <v>44084</v>
      </c>
      <c r="B15514" t="s">
        <v>49</v>
      </c>
      <c r="C15514">
        <v>491505</v>
      </c>
      <c r="D15514">
        <v>440687</v>
      </c>
    </row>
    <row r="15515" spans="1:4" x14ac:dyDescent="0.3">
      <c r="A15515" s="1">
        <v>44085</v>
      </c>
      <c r="B15515" t="s">
        <v>49</v>
      </c>
      <c r="C15515">
        <v>501880</v>
      </c>
      <c r="D15515">
        <v>448924</v>
      </c>
    </row>
    <row r="15516" spans="1:4" x14ac:dyDescent="0.3">
      <c r="A15516" s="1">
        <v>44086</v>
      </c>
      <c r="B15516" t="s">
        <v>49</v>
      </c>
      <c r="C15516">
        <v>511129</v>
      </c>
      <c r="D15516">
        <v>456585</v>
      </c>
    </row>
    <row r="15517" spans="1:4" x14ac:dyDescent="0.3">
      <c r="A15517" s="1">
        <v>44087</v>
      </c>
      <c r="B15517" t="s">
        <v>49</v>
      </c>
      <c r="C15517">
        <v>519869</v>
      </c>
      <c r="D15517">
        <v>465673</v>
      </c>
    </row>
    <row r="15518" spans="1:4" x14ac:dyDescent="0.3">
      <c r="A15518" s="1">
        <v>44088</v>
      </c>
      <c r="B15518" t="s">
        <v>49</v>
      </c>
      <c r="C15518">
        <v>528897</v>
      </c>
      <c r="D15518">
        <v>474247</v>
      </c>
    </row>
    <row r="15519" spans="1:4" x14ac:dyDescent="0.3">
      <c r="A15519" s="1">
        <v>44089</v>
      </c>
      <c r="B15519" t="s">
        <v>49</v>
      </c>
      <c r="C15519">
        <v>541910</v>
      </c>
      <c r="D15519">
        <v>484436</v>
      </c>
    </row>
    <row r="15520" spans="1:4" x14ac:dyDescent="0.3">
      <c r="A15520" s="1">
        <v>44090</v>
      </c>
      <c r="B15520" t="s">
        <v>49</v>
      </c>
      <c r="C15520">
        <v>555071</v>
      </c>
      <c r="D15520">
        <v>494971</v>
      </c>
    </row>
    <row r="15521" spans="1:5" x14ac:dyDescent="0.3">
      <c r="A15521" s="1">
        <v>44091</v>
      </c>
      <c r="B15521" t="s">
        <v>49</v>
      </c>
      <c r="C15521">
        <v>567169</v>
      </c>
      <c r="D15521">
        <v>505858</v>
      </c>
    </row>
    <row r="15522" spans="1:5" x14ac:dyDescent="0.3">
      <c r="A15522" s="1">
        <v>44092</v>
      </c>
      <c r="B15522" t="s">
        <v>49</v>
      </c>
      <c r="C15522">
        <v>579582</v>
      </c>
      <c r="D15522">
        <v>517125</v>
      </c>
    </row>
    <row r="15523" spans="1:5" x14ac:dyDescent="0.3">
      <c r="A15523" s="1">
        <v>44093</v>
      </c>
      <c r="B15523" t="s">
        <v>49</v>
      </c>
      <c r="C15523">
        <v>594476</v>
      </c>
      <c r="D15523">
        <v>531500</v>
      </c>
    </row>
    <row r="15524" spans="1:5" x14ac:dyDescent="0.3">
      <c r="A15524" s="1">
        <v>44094</v>
      </c>
      <c r="B15524" t="s">
        <v>49</v>
      </c>
      <c r="C15524">
        <v>605236</v>
      </c>
      <c r="D15524">
        <v>541592</v>
      </c>
    </row>
    <row r="15525" spans="1:5" x14ac:dyDescent="0.3">
      <c r="A15525" s="1">
        <v>44095</v>
      </c>
      <c r="B15525" t="s">
        <v>49</v>
      </c>
      <c r="C15525">
        <v>616986</v>
      </c>
      <c r="D15525">
        <v>551414</v>
      </c>
    </row>
    <row r="15526" spans="1:5" x14ac:dyDescent="0.3">
      <c r="A15526" s="1">
        <v>44096</v>
      </c>
      <c r="B15526" t="s">
        <v>49</v>
      </c>
      <c r="C15526">
        <v>630448</v>
      </c>
      <c r="D15526">
        <v>561570</v>
      </c>
    </row>
    <row r="15527" spans="1:5" x14ac:dyDescent="0.3">
      <c r="A15527" s="1">
        <v>44097</v>
      </c>
      <c r="B15527" t="s">
        <v>49</v>
      </c>
      <c r="C15527">
        <v>638707</v>
      </c>
      <c r="D15527">
        <v>571585</v>
      </c>
    </row>
    <row r="15528" spans="1:5" x14ac:dyDescent="0.3">
      <c r="A15528" s="1">
        <v>44098</v>
      </c>
      <c r="B15528" t="s">
        <v>49</v>
      </c>
      <c r="C15528">
        <v>648140</v>
      </c>
      <c r="D15528">
        <v>580667</v>
      </c>
    </row>
    <row r="15529" spans="1:5" x14ac:dyDescent="0.3">
      <c r="A15529" s="1">
        <v>44099</v>
      </c>
      <c r="B15529" t="s">
        <v>49</v>
      </c>
      <c r="C15529">
        <v>656974</v>
      </c>
      <c r="D15529">
        <v>587884</v>
      </c>
    </row>
    <row r="15530" spans="1:5" x14ac:dyDescent="0.3">
      <c r="A15530" s="1">
        <v>44100</v>
      </c>
      <c r="B15530" t="s">
        <v>49</v>
      </c>
      <c r="C15530">
        <v>668282</v>
      </c>
      <c r="D15530">
        <v>599199</v>
      </c>
    </row>
    <row r="15531" spans="1:5" x14ac:dyDescent="0.3">
      <c r="A15531" s="1">
        <v>44101</v>
      </c>
      <c r="B15531" t="s">
        <v>49</v>
      </c>
      <c r="C15531">
        <v>679596</v>
      </c>
      <c r="D15531">
        <v>610241</v>
      </c>
    </row>
    <row r="15532" spans="1:5" x14ac:dyDescent="0.3">
      <c r="A15532" s="1">
        <v>44102</v>
      </c>
      <c r="B15532" t="s">
        <v>49</v>
      </c>
      <c r="C15532">
        <v>690421</v>
      </c>
      <c r="D15532">
        <v>619649</v>
      </c>
    </row>
    <row r="15533" spans="1:5" x14ac:dyDescent="0.3">
      <c r="A15533" s="1">
        <v>44103</v>
      </c>
      <c r="B15533" t="s">
        <v>49</v>
      </c>
      <c r="C15533">
        <v>701139</v>
      </c>
      <c r="D15533">
        <v>628736</v>
      </c>
    </row>
    <row r="15534" spans="1:5" x14ac:dyDescent="0.3">
      <c r="A15534" s="1">
        <v>44104</v>
      </c>
      <c r="B15534" t="s">
        <v>49</v>
      </c>
      <c r="C15534">
        <v>712124</v>
      </c>
      <c r="D15534">
        <v>637547</v>
      </c>
      <c r="E15534">
        <v>65</v>
      </c>
    </row>
    <row r="15535" spans="1:5" x14ac:dyDescent="0.3">
      <c r="A15535" s="1">
        <v>44105</v>
      </c>
      <c r="B15535" t="s">
        <v>49</v>
      </c>
      <c r="C15535">
        <v>721019</v>
      </c>
      <c r="D15535">
        <v>645323</v>
      </c>
    </row>
    <row r="15536" spans="1:5" x14ac:dyDescent="0.3">
      <c r="A15536" s="1">
        <v>44106</v>
      </c>
      <c r="B15536" t="s">
        <v>49</v>
      </c>
      <c r="C15536">
        <v>728436</v>
      </c>
      <c r="D15536">
        <v>650742</v>
      </c>
    </row>
    <row r="15537" spans="1:4" x14ac:dyDescent="0.3">
      <c r="A15537" s="1">
        <v>44107</v>
      </c>
      <c r="B15537" t="s">
        <v>49</v>
      </c>
      <c r="C15537">
        <v>736371</v>
      </c>
      <c r="D15537">
        <v>658307</v>
      </c>
    </row>
    <row r="15538" spans="1:4" x14ac:dyDescent="0.3">
      <c r="A15538" s="1">
        <v>44108</v>
      </c>
      <c r="B15538" t="s">
        <v>49</v>
      </c>
      <c r="C15538">
        <v>743551</v>
      </c>
      <c r="D15538">
        <v>664251</v>
      </c>
    </row>
    <row r="15539" spans="1:4" x14ac:dyDescent="0.3">
      <c r="A15539" s="1">
        <v>44109</v>
      </c>
      <c r="B15539" t="s">
        <v>49</v>
      </c>
      <c r="C15539">
        <v>753224</v>
      </c>
      <c r="D15539">
        <v>670728</v>
      </c>
    </row>
    <row r="15540" spans="1:4" x14ac:dyDescent="0.3">
      <c r="A15540" s="1">
        <v>44110</v>
      </c>
      <c r="B15540" t="s">
        <v>49</v>
      </c>
      <c r="C15540">
        <v>763884</v>
      </c>
      <c r="D15540">
        <v>681486</v>
      </c>
    </row>
    <row r="15541" spans="1:4" x14ac:dyDescent="0.3">
      <c r="A15541" s="1">
        <v>44111</v>
      </c>
      <c r="B15541" t="s">
        <v>49</v>
      </c>
      <c r="C15541">
        <v>776868</v>
      </c>
      <c r="D15541">
        <v>694433</v>
      </c>
    </row>
    <row r="15542" spans="1:4" x14ac:dyDescent="0.3">
      <c r="A15542" s="1">
        <v>44112</v>
      </c>
      <c r="B15542" t="s">
        <v>49</v>
      </c>
      <c r="C15542">
        <v>789115</v>
      </c>
      <c r="D15542">
        <v>705798</v>
      </c>
    </row>
    <row r="15543" spans="1:4" x14ac:dyDescent="0.3">
      <c r="A15543" s="1">
        <v>44113</v>
      </c>
      <c r="B15543" t="s">
        <v>49</v>
      </c>
      <c r="C15543">
        <v>801966</v>
      </c>
      <c r="D15543">
        <v>719475</v>
      </c>
    </row>
    <row r="15544" spans="1:4" x14ac:dyDescent="0.3">
      <c r="A15544" s="1">
        <v>44114</v>
      </c>
      <c r="B15544" t="s">
        <v>49</v>
      </c>
      <c r="C15544">
        <v>814616</v>
      </c>
      <c r="D15544">
        <v>730323</v>
      </c>
    </row>
    <row r="15545" spans="1:4" x14ac:dyDescent="0.3">
      <c r="A15545" s="1">
        <v>44115</v>
      </c>
      <c r="B15545" t="s">
        <v>49</v>
      </c>
      <c r="C15545">
        <v>822184</v>
      </c>
      <c r="D15545">
        <v>738954</v>
      </c>
    </row>
    <row r="15546" spans="1:4" x14ac:dyDescent="0.3">
      <c r="A15546" s="1">
        <v>44116</v>
      </c>
      <c r="B15546" t="s">
        <v>49</v>
      </c>
      <c r="C15546">
        <v>831812</v>
      </c>
      <c r="D15546">
        <v>748703</v>
      </c>
    </row>
    <row r="15547" spans="1:4" x14ac:dyDescent="0.3">
      <c r="A15547" s="1">
        <v>44117</v>
      </c>
      <c r="B15547" t="s">
        <v>49</v>
      </c>
      <c r="C15547">
        <v>845333</v>
      </c>
      <c r="D15547">
        <v>759156</v>
      </c>
    </row>
    <row r="15548" spans="1:4" x14ac:dyDescent="0.3">
      <c r="A15548" s="1">
        <v>44118</v>
      </c>
      <c r="B15548" t="s">
        <v>49</v>
      </c>
      <c r="C15548">
        <v>858167</v>
      </c>
      <c r="D15548">
        <v>769584</v>
      </c>
    </row>
    <row r="15549" spans="1:4" x14ac:dyDescent="0.3">
      <c r="A15549" s="1">
        <v>44119</v>
      </c>
      <c r="B15549" t="s">
        <v>49</v>
      </c>
      <c r="C15549">
        <v>870458</v>
      </c>
      <c r="D15549">
        <v>781170</v>
      </c>
    </row>
    <row r="15550" spans="1:4" x14ac:dyDescent="0.3">
      <c r="A15550" s="1">
        <v>44120</v>
      </c>
      <c r="B15550" t="s">
        <v>49</v>
      </c>
      <c r="C15550">
        <v>883120</v>
      </c>
      <c r="D15550">
        <v>792432</v>
      </c>
    </row>
    <row r="15551" spans="1:4" x14ac:dyDescent="0.3">
      <c r="A15551" s="1">
        <v>44121</v>
      </c>
      <c r="B15551" t="s">
        <v>49</v>
      </c>
      <c r="C15551">
        <v>894553</v>
      </c>
      <c r="D15551">
        <v>803877</v>
      </c>
    </row>
    <row r="15552" spans="1:4" x14ac:dyDescent="0.3">
      <c r="A15552" s="1">
        <v>44122</v>
      </c>
      <c r="B15552" t="s">
        <v>49</v>
      </c>
      <c r="C15552">
        <v>902182</v>
      </c>
      <c r="D15552">
        <v>813404</v>
      </c>
    </row>
    <row r="15553" spans="1:4" x14ac:dyDescent="0.3">
      <c r="A15553" s="1">
        <v>44123</v>
      </c>
      <c r="B15553" t="s">
        <v>49</v>
      </c>
      <c r="C15553">
        <v>914976</v>
      </c>
      <c r="D15553">
        <v>825036</v>
      </c>
    </row>
    <row r="15554" spans="1:4" x14ac:dyDescent="0.3">
      <c r="A15554" s="1">
        <v>44124</v>
      </c>
      <c r="B15554" t="s">
        <v>49</v>
      </c>
      <c r="C15554">
        <v>927422</v>
      </c>
      <c r="D15554">
        <v>838830</v>
      </c>
    </row>
    <row r="15555" spans="1:4" x14ac:dyDescent="0.3">
      <c r="A15555" s="1">
        <v>44125</v>
      </c>
      <c r="B15555" t="s">
        <v>49</v>
      </c>
      <c r="C15555">
        <v>941156</v>
      </c>
      <c r="D15555">
        <v>850517</v>
      </c>
    </row>
    <row r="15556" spans="1:4" x14ac:dyDescent="0.3">
      <c r="A15556" s="1">
        <v>44126</v>
      </c>
      <c r="B15556" t="s">
        <v>49</v>
      </c>
      <c r="C15556">
        <v>953487</v>
      </c>
      <c r="D15556">
        <v>861814</v>
      </c>
    </row>
    <row r="15557" spans="1:4" x14ac:dyDescent="0.3">
      <c r="A15557" s="1">
        <v>44127</v>
      </c>
      <c r="B15557" t="s">
        <v>49</v>
      </c>
      <c r="C15557">
        <v>967258</v>
      </c>
      <c r="D15557">
        <v>874177</v>
      </c>
    </row>
    <row r="15558" spans="1:4" x14ac:dyDescent="0.3">
      <c r="A15558" s="1">
        <v>44128</v>
      </c>
      <c r="B15558" t="s">
        <v>49</v>
      </c>
      <c r="C15558">
        <v>979025</v>
      </c>
      <c r="D15558">
        <v>886480</v>
      </c>
    </row>
    <row r="15559" spans="1:4" x14ac:dyDescent="0.3">
      <c r="A15559" s="1">
        <v>44129</v>
      </c>
      <c r="B15559" t="s">
        <v>49</v>
      </c>
      <c r="C15559">
        <v>987364</v>
      </c>
      <c r="D15559">
        <v>892561</v>
      </c>
    </row>
    <row r="15560" spans="1:4" x14ac:dyDescent="0.3">
      <c r="A15560" s="1">
        <v>44130</v>
      </c>
      <c r="B15560" t="s">
        <v>49</v>
      </c>
      <c r="C15560">
        <v>996525</v>
      </c>
      <c r="D15560">
        <v>900959</v>
      </c>
    </row>
    <row r="15561" spans="1:4" x14ac:dyDescent="0.3">
      <c r="A15561" s="1">
        <v>44131</v>
      </c>
      <c r="B15561" t="s">
        <v>49</v>
      </c>
      <c r="C15561">
        <v>1008758</v>
      </c>
      <c r="D15561">
        <v>913053</v>
      </c>
    </row>
    <row r="15562" spans="1:4" x14ac:dyDescent="0.3">
      <c r="A15562" s="1">
        <v>44132</v>
      </c>
      <c r="B15562" t="s">
        <v>49</v>
      </c>
      <c r="C15562">
        <v>1021965</v>
      </c>
      <c r="D15562">
        <v>924796</v>
      </c>
    </row>
    <row r="15563" spans="1:4" x14ac:dyDescent="0.3">
      <c r="A15563" s="1">
        <v>44133</v>
      </c>
      <c r="B15563" t="s">
        <v>49</v>
      </c>
      <c r="C15563">
        <v>1034819</v>
      </c>
      <c r="D15563">
        <v>936728</v>
      </c>
    </row>
    <row r="15564" spans="1:4" x14ac:dyDescent="0.3">
      <c r="A15564" s="1">
        <v>44134</v>
      </c>
      <c r="B15564" t="s">
        <v>49</v>
      </c>
      <c r="C15564">
        <v>1010617</v>
      </c>
      <c r="D15564">
        <v>948702</v>
      </c>
    </row>
    <row r="15565" spans="1:4" x14ac:dyDescent="0.3">
      <c r="A15565" s="1">
        <v>44135</v>
      </c>
      <c r="B15565" t="s">
        <v>49</v>
      </c>
      <c r="C15565">
        <v>1022780</v>
      </c>
      <c r="D15565">
        <v>960452</v>
      </c>
    </row>
    <row r="15566" spans="1:4" x14ac:dyDescent="0.3">
      <c r="A15566" s="1">
        <v>44136</v>
      </c>
      <c r="B15566" t="s">
        <v>49</v>
      </c>
      <c r="C15566">
        <v>1033417</v>
      </c>
      <c r="D15566">
        <v>970867</v>
      </c>
    </row>
    <row r="15567" spans="1:4" x14ac:dyDescent="0.3">
      <c r="A15567" s="1">
        <v>44137</v>
      </c>
      <c r="B15567" t="s">
        <v>49</v>
      </c>
      <c r="C15567">
        <v>1042666</v>
      </c>
      <c r="D15567">
        <v>979785</v>
      </c>
    </row>
    <row r="15568" spans="1:4" x14ac:dyDescent="0.3">
      <c r="A15568" s="1">
        <v>44138</v>
      </c>
      <c r="B15568" t="s">
        <v>49</v>
      </c>
      <c r="C15568">
        <v>1055463</v>
      </c>
      <c r="D15568">
        <v>992266</v>
      </c>
    </row>
    <row r="15569" spans="1:4" x14ac:dyDescent="0.3">
      <c r="A15569" s="1">
        <v>44139</v>
      </c>
      <c r="B15569" t="s">
        <v>49</v>
      </c>
      <c r="C15569">
        <v>1067295</v>
      </c>
      <c r="D15569">
        <v>1003710</v>
      </c>
    </row>
    <row r="15570" spans="1:4" x14ac:dyDescent="0.3">
      <c r="A15570" s="1">
        <v>44140</v>
      </c>
      <c r="B15570" t="s">
        <v>49</v>
      </c>
      <c r="C15570">
        <v>1078499</v>
      </c>
      <c r="D15570">
        <v>1014434</v>
      </c>
    </row>
    <row r="15571" spans="1:4" x14ac:dyDescent="0.3">
      <c r="A15571" s="1">
        <v>44141</v>
      </c>
      <c r="B15571" t="s">
        <v>49</v>
      </c>
      <c r="C15571">
        <v>1090119</v>
      </c>
      <c r="D15571">
        <v>1025581</v>
      </c>
    </row>
    <row r="15572" spans="1:4" x14ac:dyDescent="0.3">
      <c r="A15572" s="1">
        <v>44142</v>
      </c>
      <c r="B15572" t="s">
        <v>49</v>
      </c>
      <c r="C15572">
        <v>1099557</v>
      </c>
      <c r="D15572">
        <v>1034521</v>
      </c>
    </row>
    <row r="15573" spans="1:4" x14ac:dyDescent="0.3">
      <c r="A15573" s="1">
        <v>44143</v>
      </c>
      <c r="B15573" t="s">
        <v>49</v>
      </c>
      <c r="C15573">
        <v>1110511</v>
      </c>
      <c r="D15573">
        <v>1045232</v>
      </c>
    </row>
    <row r="15574" spans="1:4" x14ac:dyDescent="0.3">
      <c r="A15574" s="1">
        <v>44144</v>
      </c>
      <c r="B15574" t="s">
        <v>49</v>
      </c>
      <c r="C15574">
        <v>1120019</v>
      </c>
      <c r="D15574">
        <v>1054342</v>
      </c>
    </row>
    <row r="15575" spans="1:4" x14ac:dyDescent="0.3">
      <c r="A15575" s="1">
        <v>44145</v>
      </c>
      <c r="B15575" t="s">
        <v>49</v>
      </c>
      <c r="C15575">
        <v>1132143</v>
      </c>
      <c r="D15575">
        <v>1066138</v>
      </c>
    </row>
    <row r="15576" spans="1:4" x14ac:dyDescent="0.3">
      <c r="A15576" s="1">
        <v>44146</v>
      </c>
      <c r="B15576" t="s">
        <v>49</v>
      </c>
      <c r="C15576">
        <v>1144534</v>
      </c>
      <c r="D15576">
        <v>1077746</v>
      </c>
    </row>
    <row r="15577" spans="1:4" x14ac:dyDescent="0.3">
      <c r="A15577" s="1">
        <v>44147</v>
      </c>
      <c r="B15577" t="s">
        <v>49</v>
      </c>
      <c r="C15577">
        <v>1155651</v>
      </c>
      <c r="D15577">
        <v>1088412</v>
      </c>
    </row>
    <row r="15578" spans="1:4" x14ac:dyDescent="0.3">
      <c r="A15578" s="1">
        <v>44148</v>
      </c>
      <c r="B15578" t="s">
        <v>49</v>
      </c>
      <c r="C15578">
        <v>1167497</v>
      </c>
      <c r="D15578">
        <v>1099791</v>
      </c>
    </row>
    <row r="15579" spans="1:4" x14ac:dyDescent="0.3">
      <c r="A15579" s="1">
        <v>44149</v>
      </c>
      <c r="B15579" t="s">
        <v>49</v>
      </c>
      <c r="C15579">
        <v>1171730</v>
      </c>
      <c r="D15579">
        <v>1103728</v>
      </c>
    </row>
    <row r="15580" spans="1:4" x14ac:dyDescent="0.3">
      <c r="A15580" s="1">
        <v>44150</v>
      </c>
      <c r="B15580" t="s">
        <v>49</v>
      </c>
      <c r="C15580">
        <v>1175816</v>
      </c>
      <c r="D15580">
        <v>1107601</v>
      </c>
    </row>
    <row r="15581" spans="1:4" x14ac:dyDescent="0.3">
      <c r="A15581" s="1">
        <v>44151</v>
      </c>
      <c r="B15581" t="s">
        <v>49</v>
      </c>
      <c r="C15581">
        <v>1183449</v>
      </c>
      <c r="D15581">
        <v>1114991</v>
      </c>
    </row>
    <row r="15582" spans="1:4" x14ac:dyDescent="0.3">
      <c r="A15582" s="1">
        <v>44152</v>
      </c>
      <c r="B15582" t="s">
        <v>49</v>
      </c>
      <c r="C15582">
        <v>1192023</v>
      </c>
      <c r="D15582">
        <v>1123136</v>
      </c>
    </row>
    <row r="15583" spans="1:4" x14ac:dyDescent="0.3">
      <c r="A15583" s="1">
        <v>44153</v>
      </c>
      <c r="B15583" t="s">
        <v>49</v>
      </c>
      <c r="C15583">
        <v>1202152</v>
      </c>
      <c r="D15583">
        <v>1132845</v>
      </c>
    </row>
    <row r="15584" spans="1:4" x14ac:dyDescent="0.3">
      <c r="A15584" s="1">
        <v>44154</v>
      </c>
      <c r="B15584" t="s">
        <v>49</v>
      </c>
      <c r="C15584">
        <v>1212717</v>
      </c>
      <c r="D15584">
        <v>1143024</v>
      </c>
    </row>
    <row r="15585" spans="1:4" x14ac:dyDescent="0.3">
      <c r="A15585" s="1">
        <v>44155</v>
      </c>
      <c r="B15585" t="s">
        <v>49</v>
      </c>
      <c r="C15585">
        <v>1224223</v>
      </c>
      <c r="D15585">
        <v>1154018</v>
      </c>
    </row>
    <row r="15586" spans="1:4" x14ac:dyDescent="0.3">
      <c r="A15586" s="1">
        <v>44156</v>
      </c>
      <c r="B15586" t="s">
        <v>49</v>
      </c>
      <c r="C15586">
        <v>1236008</v>
      </c>
      <c r="D15586">
        <v>1165218</v>
      </c>
    </row>
    <row r="15587" spans="1:4" x14ac:dyDescent="0.3">
      <c r="A15587" s="1">
        <v>44157</v>
      </c>
      <c r="B15587" t="s">
        <v>49</v>
      </c>
      <c r="C15587">
        <v>1245090</v>
      </c>
      <c r="D15587">
        <v>1173834</v>
      </c>
    </row>
    <row r="15588" spans="1:4" x14ac:dyDescent="0.3">
      <c r="A15588" s="1">
        <v>44158</v>
      </c>
      <c r="B15588" t="s">
        <v>49</v>
      </c>
      <c r="C15588">
        <v>1256524</v>
      </c>
      <c r="D15588">
        <v>1184892</v>
      </c>
    </row>
    <row r="15589" spans="1:4" x14ac:dyDescent="0.3">
      <c r="A15589" s="1">
        <v>44159</v>
      </c>
      <c r="B15589" t="s">
        <v>49</v>
      </c>
      <c r="C15589">
        <v>1267525</v>
      </c>
      <c r="D15589">
        <v>1195365</v>
      </c>
    </row>
    <row r="15590" spans="1:4" x14ac:dyDescent="0.3">
      <c r="A15590" s="1">
        <v>44160</v>
      </c>
      <c r="B15590" t="s">
        <v>49</v>
      </c>
      <c r="C15590">
        <v>1277786</v>
      </c>
      <c r="D15590">
        <v>1205144</v>
      </c>
    </row>
    <row r="15591" spans="1:4" x14ac:dyDescent="0.3">
      <c r="A15591" s="1">
        <v>44161</v>
      </c>
      <c r="B15591" t="s">
        <v>49</v>
      </c>
      <c r="C15591">
        <v>1288946</v>
      </c>
      <c r="D15591">
        <v>1215949</v>
      </c>
    </row>
    <row r="15592" spans="1:4" x14ac:dyDescent="0.3">
      <c r="A15592" s="1">
        <v>44162</v>
      </c>
      <c r="B15592" t="s">
        <v>49</v>
      </c>
      <c r="C15592">
        <v>1303595</v>
      </c>
      <c r="D15592">
        <v>1228441</v>
      </c>
    </row>
    <row r="15593" spans="1:4" x14ac:dyDescent="0.3">
      <c r="A15593" s="1">
        <v>44163</v>
      </c>
      <c r="B15593" t="s">
        <v>49</v>
      </c>
      <c r="C15593">
        <v>1315525</v>
      </c>
      <c r="D15593">
        <v>1241574</v>
      </c>
    </row>
    <row r="15594" spans="1:4" x14ac:dyDescent="0.3">
      <c r="A15594" s="1">
        <v>44164</v>
      </c>
      <c r="B15594" t="s">
        <v>49</v>
      </c>
      <c r="C15594">
        <v>1327314</v>
      </c>
      <c r="D15594">
        <v>1252974</v>
      </c>
    </row>
    <row r="15595" spans="1:4" x14ac:dyDescent="0.3">
      <c r="A15595" s="1">
        <v>44165</v>
      </c>
      <c r="B15595" t="s">
        <v>49</v>
      </c>
      <c r="C15595">
        <v>1340279</v>
      </c>
      <c r="D15595">
        <v>1265484</v>
      </c>
    </row>
    <row r="15596" spans="1:4" x14ac:dyDescent="0.3">
      <c r="A15596" s="1">
        <v>44166</v>
      </c>
      <c r="B15596" t="s">
        <v>49</v>
      </c>
      <c r="C15596">
        <v>1352453</v>
      </c>
      <c r="D15596">
        <v>1277185</v>
      </c>
    </row>
    <row r="15597" spans="1:4" x14ac:dyDescent="0.3">
      <c r="A15597" s="1">
        <v>44167</v>
      </c>
      <c r="B15597" t="s">
        <v>49</v>
      </c>
      <c r="C15597">
        <v>1367575</v>
      </c>
      <c r="D15597">
        <v>1291791</v>
      </c>
    </row>
    <row r="15598" spans="1:4" x14ac:dyDescent="0.3">
      <c r="A15598" s="1">
        <v>44168</v>
      </c>
      <c r="B15598" t="s">
        <v>49</v>
      </c>
      <c r="C15598">
        <v>1380312</v>
      </c>
      <c r="D15598">
        <v>1304037</v>
      </c>
    </row>
    <row r="15599" spans="1:4" x14ac:dyDescent="0.3">
      <c r="A15599" s="1">
        <v>44169</v>
      </c>
      <c r="B15599" t="s">
        <v>49</v>
      </c>
      <c r="C15599">
        <v>1396331</v>
      </c>
      <c r="D15599">
        <v>1319438</v>
      </c>
    </row>
    <row r="15600" spans="1:4" x14ac:dyDescent="0.3">
      <c r="A15600" s="1">
        <v>44170</v>
      </c>
      <c r="B15600" t="s">
        <v>49</v>
      </c>
      <c r="C15600">
        <v>1409056</v>
      </c>
      <c r="D15600">
        <v>1331483</v>
      </c>
    </row>
    <row r="15601" spans="1:4" x14ac:dyDescent="0.3">
      <c r="A15601" s="1">
        <v>44171</v>
      </c>
      <c r="B15601" t="s">
        <v>49</v>
      </c>
      <c r="C15601">
        <v>1424389</v>
      </c>
      <c r="D15601">
        <v>1346392</v>
      </c>
    </row>
    <row r="15602" spans="1:4" x14ac:dyDescent="0.3">
      <c r="A15602" s="1">
        <v>44172</v>
      </c>
      <c r="B15602" t="s">
        <v>49</v>
      </c>
      <c r="C15602">
        <v>1437538</v>
      </c>
      <c r="D15602">
        <v>1359029</v>
      </c>
    </row>
    <row r="15603" spans="1:4" x14ac:dyDescent="0.3">
      <c r="A15603" s="1">
        <v>44173</v>
      </c>
      <c r="B15603" t="s">
        <v>49</v>
      </c>
      <c r="C15603">
        <v>1453671</v>
      </c>
      <c r="D15603">
        <v>1374530</v>
      </c>
    </row>
    <row r="15604" spans="1:4" x14ac:dyDescent="0.3">
      <c r="A15604" s="1">
        <v>44174</v>
      </c>
      <c r="B15604" t="s">
        <v>49</v>
      </c>
      <c r="C15604">
        <v>1464857</v>
      </c>
      <c r="D15604">
        <v>1385201</v>
      </c>
    </row>
    <row r="15605" spans="1:4" x14ac:dyDescent="0.3">
      <c r="A15605" s="1">
        <v>44175</v>
      </c>
      <c r="B15605" t="s">
        <v>49</v>
      </c>
      <c r="C15605">
        <v>1475936</v>
      </c>
      <c r="D15605">
        <v>1395450</v>
      </c>
    </row>
    <row r="15606" spans="1:4" x14ac:dyDescent="0.3">
      <c r="A15606" s="1">
        <v>44176</v>
      </c>
      <c r="B15606" t="s">
        <v>49</v>
      </c>
      <c r="C15606">
        <v>1489651</v>
      </c>
      <c r="D15606">
        <v>1408440</v>
      </c>
    </row>
    <row r="15607" spans="1:4" x14ac:dyDescent="0.3">
      <c r="A15607" s="1">
        <v>44177</v>
      </c>
      <c r="B15607" t="s">
        <v>49</v>
      </c>
      <c r="C15607">
        <v>1503731</v>
      </c>
      <c r="D15607">
        <v>1421792</v>
      </c>
    </row>
    <row r="15608" spans="1:4" x14ac:dyDescent="0.3">
      <c r="A15608" s="1">
        <v>44178</v>
      </c>
      <c r="B15608" t="s">
        <v>49</v>
      </c>
      <c r="C15608">
        <v>1514002</v>
      </c>
      <c r="D15608">
        <v>1413573</v>
      </c>
    </row>
    <row r="15609" spans="1:4" x14ac:dyDescent="0.3">
      <c r="A15609" s="1">
        <v>44179</v>
      </c>
      <c r="B15609" t="s">
        <v>49</v>
      </c>
      <c r="C15609">
        <v>1527416</v>
      </c>
      <c r="D15609">
        <v>1444410</v>
      </c>
    </row>
    <row r="15610" spans="1:4" x14ac:dyDescent="0.3">
      <c r="A15610" s="1">
        <v>44180</v>
      </c>
      <c r="B15610" t="s">
        <v>49</v>
      </c>
      <c r="C15610">
        <v>1540117</v>
      </c>
      <c r="D15610">
        <v>1456615</v>
      </c>
    </row>
    <row r="15611" spans="1:4" x14ac:dyDescent="0.3">
      <c r="A15611" s="1">
        <v>44181</v>
      </c>
      <c r="B15611" t="s">
        <v>49</v>
      </c>
      <c r="C15611">
        <v>1553462</v>
      </c>
      <c r="D15611">
        <v>1469393</v>
      </c>
    </row>
    <row r="15612" spans="1:4" x14ac:dyDescent="0.3">
      <c r="A15612" s="1">
        <v>44182</v>
      </c>
      <c r="B15612" t="s">
        <v>49</v>
      </c>
      <c r="C15612">
        <v>1567251</v>
      </c>
      <c r="D15612">
        <v>1482562</v>
      </c>
    </row>
    <row r="15613" spans="1:4" x14ac:dyDescent="0.3">
      <c r="A15613" s="1">
        <v>44183</v>
      </c>
      <c r="B15613" t="s">
        <v>49</v>
      </c>
      <c r="C15613">
        <v>1586410</v>
      </c>
      <c r="D15613">
        <v>1501141</v>
      </c>
    </row>
    <row r="15614" spans="1:4" x14ac:dyDescent="0.3">
      <c r="A15614" s="1">
        <v>44184</v>
      </c>
      <c r="B15614" t="s">
        <v>49</v>
      </c>
      <c r="C15614">
        <v>1602656</v>
      </c>
      <c r="D15614">
        <v>1516803</v>
      </c>
    </row>
    <row r="15615" spans="1:4" x14ac:dyDescent="0.3">
      <c r="A15615" s="1">
        <v>44185</v>
      </c>
      <c r="B15615" t="s">
        <v>49</v>
      </c>
      <c r="C15615">
        <v>1616842</v>
      </c>
      <c r="D15615">
        <v>1530525</v>
      </c>
    </row>
    <row r="15616" spans="1:4" x14ac:dyDescent="0.3">
      <c r="A15616" s="1">
        <v>44186</v>
      </c>
      <c r="B15616" t="s">
        <v>49</v>
      </c>
      <c r="C15616">
        <v>1633039</v>
      </c>
      <c r="D15616">
        <v>1546274</v>
      </c>
    </row>
    <row r="15617" spans="1:4" x14ac:dyDescent="0.3">
      <c r="A15617" s="1">
        <v>44187</v>
      </c>
      <c r="B15617" t="s">
        <v>49</v>
      </c>
      <c r="C15617">
        <v>1650000</v>
      </c>
      <c r="D15617">
        <v>1562624</v>
      </c>
    </row>
    <row r="15618" spans="1:4" x14ac:dyDescent="0.3">
      <c r="A15618" s="1">
        <v>44188</v>
      </c>
      <c r="B15618" t="s">
        <v>49</v>
      </c>
      <c r="C15618">
        <v>1666855</v>
      </c>
      <c r="D15618">
        <v>1578915</v>
      </c>
    </row>
    <row r="15619" spans="1:4" x14ac:dyDescent="0.3">
      <c r="A15619" s="1">
        <v>44189</v>
      </c>
      <c r="B15619" t="s">
        <v>49</v>
      </c>
      <c r="C15619">
        <v>1681063</v>
      </c>
      <c r="D15619">
        <v>1592687</v>
      </c>
    </row>
    <row r="15620" spans="1:4" x14ac:dyDescent="0.3">
      <c r="A15620" s="1">
        <v>44190</v>
      </c>
      <c r="B15620" t="s">
        <v>49</v>
      </c>
      <c r="C15620">
        <v>1695770</v>
      </c>
      <c r="D15620">
        <v>1606926</v>
      </c>
    </row>
    <row r="15621" spans="1:4" x14ac:dyDescent="0.3">
      <c r="A15621" s="1">
        <v>44191</v>
      </c>
      <c r="B15621" t="s">
        <v>49</v>
      </c>
      <c r="C15621">
        <v>1711094</v>
      </c>
      <c r="D15621">
        <v>1621876</v>
      </c>
    </row>
    <row r="15622" spans="1:4" x14ac:dyDescent="0.3">
      <c r="A15622" s="1">
        <v>44192</v>
      </c>
      <c r="B15622" t="s">
        <v>49</v>
      </c>
      <c r="C15622">
        <v>1722762</v>
      </c>
      <c r="D15622">
        <v>1633182</v>
      </c>
    </row>
    <row r="15623" spans="1:4" x14ac:dyDescent="0.3">
      <c r="A15623" s="1">
        <v>44193</v>
      </c>
      <c r="B15623" t="s">
        <v>49</v>
      </c>
      <c r="C15623">
        <v>1734682</v>
      </c>
      <c r="D15623">
        <v>1644382</v>
      </c>
    </row>
    <row r="15624" spans="1:4" x14ac:dyDescent="0.3">
      <c r="A15624" s="1">
        <v>44194</v>
      </c>
      <c r="B15624" t="s">
        <v>49</v>
      </c>
      <c r="C15624">
        <v>1749909</v>
      </c>
      <c r="D15624">
        <v>1659742</v>
      </c>
    </row>
    <row r="15625" spans="1:4" x14ac:dyDescent="0.3">
      <c r="A15625" s="1">
        <v>44195</v>
      </c>
      <c r="B15625" t="s">
        <v>49</v>
      </c>
      <c r="C15625">
        <v>1764992</v>
      </c>
      <c r="D15625">
        <v>1674376</v>
      </c>
    </row>
    <row r="15626" spans="1:4" x14ac:dyDescent="0.3">
      <c r="A15626" s="1">
        <v>44196</v>
      </c>
      <c r="B15626" t="s">
        <v>49</v>
      </c>
      <c r="C15626">
        <v>1777371</v>
      </c>
      <c r="D15626">
        <v>1686451</v>
      </c>
    </row>
    <row r="15627" spans="1:4" x14ac:dyDescent="0.3">
      <c r="A15627" s="1">
        <v>44197</v>
      </c>
      <c r="B15627" t="s">
        <v>49</v>
      </c>
      <c r="C15627">
        <v>1791371</v>
      </c>
      <c r="D15627">
        <v>1700090</v>
      </c>
    </row>
    <row r="15628" spans="1:4" x14ac:dyDescent="0.3">
      <c r="A15628" s="1">
        <v>44198</v>
      </c>
      <c r="B15628" t="s">
        <v>49</v>
      </c>
      <c r="C15628">
        <v>1805057</v>
      </c>
      <c r="D15628">
        <v>1713513</v>
      </c>
    </row>
    <row r="15629" spans="1:4" x14ac:dyDescent="0.3">
      <c r="A15629" s="1">
        <v>44199</v>
      </c>
      <c r="B15629" t="s">
        <v>49</v>
      </c>
      <c r="C15629">
        <v>1817112</v>
      </c>
      <c r="D15629">
        <v>1725301</v>
      </c>
    </row>
    <row r="15630" spans="1:4" x14ac:dyDescent="0.3">
      <c r="A15630" s="1">
        <v>44200</v>
      </c>
      <c r="B15630" t="s">
        <v>49</v>
      </c>
      <c r="C15630">
        <v>1830267</v>
      </c>
      <c r="D15630">
        <v>1738155</v>
      </c>
    </row>
    <row r="15631" spans="1:4" x14ac:dyDescent="0.3">
      <c r="A15631" s="1">
        <v>44201</v>
      </c>
      <c r="B15631" t="s">
        <v>49</v>
      </c>
      <c r="C15631">
        <v>1842877</v>
      </c>
      <c r="D15631">
        <v>1750511</v>
      </c>
    </row>
    <row r="15632" spans="1:4" x14ac:dyDescent="0.3">
      <c r="A15632" s="1">
        <v>44202</v>
      </c>
      <c r="B15632" t="s">
        <v>49</v>
      </c>
      <c r="C15632">
        <v>1856630</v>
      </c>
      <c r="D15632">
        <v>1764037</v>
      </c>
    </row>
    <row r="15633" spans="1:4" x14ac:dyDescent="0.3">
      <c r="A15633" s="1">
        <v>44203</v>
      </c>
      <c r="B15633" t="s">
        <v>49</v>
      </c>
      <c r="C15633">
        <v>1867428</v>
      </c>
      <c r="D15633">
        <v>1774586</v>
      </c>
    </row>
    <row r="15634" spans="1:4" x14ac:dyDescent="0.3">
      <c r="A15634" s="1">
        <v>44204</v>
      </c>
      <c r="B15634" t="s">
        <v>49</v>
      </c>
      <c r="C15634">
        <v>1881487</v>
      </c>
      <c r="D15634">
        <v>1788376</v>
      </c>
    </row>
    <row r="15635" spans="1:4" x14ac:dyDescent="0.3">
      <c r="A15635" s="1">
        <v>44205</v>
      </c>
      <c r="B15635" t="s">
        <v>49</v>
      </c>
      <c r="C15635">
        <v>1894977</v>
      </c>
      <c r="D15635">
        <v>1801579</v>
      </c>
    </row>
    <row r="15636" spans="1:4" x14ac:dyDescent="0.3">
      <c r="A15636" s="1">
        <v>44206</v>
      </c>
      <c r="B15636" t="s">
        <v>49</v>
      </c>
      <c r="C15636">
        <v>1905558</v>
      </c>
      <c r="D15636">
        <v>1811937</v>
      </c>
    </row>
    <row r="15637" spans="1:4" x14ac:dyDescent="0.3">
      <c r="A15637" s="1">
        <v>44207</v>
      </c>
      <c r="B15637" t="s">
        <v>49</v>
      </c>
      <c r="C15637">
        <v>1915738</v>
      </c>
      <c r="D15637">
        <v>1821961</v>
      </c>
    </row>
    <row r="15638" spans="1:4" x14ac:dyDescent="0.3">
      <c r="A15638" s="1">
        <v>44208</v>
      </c>
      <c r="B15638" t="s">
        <v>49</v>
      </c>
      <c r="C15638">
        <v>1928509</v>
      </c>
      <c r="D15638">
        <v>1834548</v>
      </c>
    </row>
    <row r="15639" spans="1:4" x14ac:dyDescent="0.3">
      <c r="A15639" s="1">
        <v>44209</v>
      </c>
      <c r="B15639" t="s">
        <v>49</v>
      </c>
      <c r="C15639">
        <v>1939315</v>
      </c>
      <c r="D15639">
        <v>1845145</v>
      </c>
    </row>
    <row r="15640" spans="1:4" x14ac:dyDescent="0.3">
      <c r="A15640" s="1">
        <v>44210</v>
      </c>
      <c r="B15640" t="s">
        <v>49</v>
      </c>
      <c r="C15640">
        <v>1947524</v>
      </c>
      <c r="D15640">
        <v>1853200</v>
      </c>
    </row>
    <row r="15641" spans="1:4" x14ac:dyDescent="0.3">
      <c r="A15641" s="1">
        <v>44211</v>
      </c>
      <c r="B15641" t="s">
        <v>49</v>
      </c>
      <c r="C15641">
        <v>1958238</v>
      </c>
      <c r="D15641">
        <v>1863773</v>
      </c>
    </row>
    <row r="15642" spans="1:4" x14ac:dyDescent="0.3">
      <c r="A15642" s="1">
        <v>44212</v>
      </c>
      <c r="B15642" t="s">
        <v>49</v>
      </c>
      <c r="C15642">
        <v>1974851</v>
      </c>
      <c r="D15642">
        <v>1880160</v>
      </c>
    </row>
    <row r="15643" spans="1:4" x14ac:dyDescent="0.3">
      <c r="A15643" s="1">
        <v>44213</v>
      </c>
      <c r="B15643" t="s">
        <v>49</v>
      </c>
      <c r="C15643">
        <v>1983478</v>
      </c>
      <c r="D15643">
        <v>1888675</v>
      </c>
    </row>
    <row r="15644" spans="1:4" x14ac:dyDescent="0.3">
      <c r="A15644" s="1">
        <v>44214</v>
      </c>
      <c r="B15644" t="s">
        <v>49</v>
      </c>
      <c r="C15644">
        <v>1995328</v>
      </c>
      <c r="D15644">
        <v>1900405</v>
      </c>
    </row>
    <row r="15645" spans="1:4" x14ac:dyDescent="0.3">
      <c r="A15645" s="1">
        <v>44215</v>
      </c>
      <c r="B15645" t="s">
        <v>49</v>
      </c>
      <c r="C15645">
        <v>2005841</v>
      </c>
      <c r="D15645">
        <v>1910802</v>
      </c>
    </row>
    <row r="15646" spans="1:4" x14ac:dyDescent="0.3">
      <c r="A15646" s="1">
        <v>44216</v>
      </c>
      <c r="B15646" t="s">
        <v>49</v>
      </c>
      <c r="C15646">
        <v>2019442</v>
      </c>
      <c r="D15646">
        <v>1924250</v>
      </c>
    </row>
    <row r="15647" spans="1:4" x14ac:dyDescent="0.3">
      <c r="A15647" s="1">
        <v>44217</v>
      </c>
      <c r="B15647" t="s">
        <v>49</v>
      </c>
      <c r="C15647">
        <v>2030241</v>
      </c>
      <c r="D15647">
        <v>1934887</v>
      </c>
    </row>
    <row r="15648" spans="1:4" x14ac:dyDescent="0.3">
      <c r="A15648" s="1">
        <v>44218</v>
      </c>
      <c r="B15648" t="s">
        <v>49</v>
      </c>
      <c r="C15648">
        <v>2043087</v>
      </c>
      <c r="D15648">
        <v>1947623</v>
      </c>
    </row>
    <row r="15649" spans="1:4" x14ac:dyDescent="0.3">
      <c r="A15649" s="1">
        <v>44219</v>
      </c>
      <c r="B15649" t="s">
        <v>49</v>
      </c>
      <c r="C15649">
        <v>2057076</v>
      </c>
      <c r="D15649">
        <v>1961490</v>
      </c>
    </row>
    <row r="15650" spans="1:4" x14ac:dyDescent="0.3">
      <c r="A15650" s="1">
        <v>44220</v>
      </c>
      <c r="B15650" t="s">
        <v>49</v>
      </c>
      <c r="C15650">
        <v>2067575</v>
      </c>
      <c r="D15650">
        <v>1971935</v>
      </c>
    </row>
    <row r="15651" spans="1:4" x14ac:dyDescent="0.3">
      <c r="A15651" s="1">
        <v>44221</v>
      </c>
      <c r="B15651" t="s">
        <v>49</v>
      </c>
      <c r="C15651">
        <v>2078868</v>
      </c>
      <c r="D15651">
        <v>1983166</v>
      </c>
    </row>
    <row r="15652" spans="1:4" x14ac:dyDescent="0.3">
      <c r="A15652" s="1">
        <v>44222</v>
      </c>
      <c r="B15652" t="s">
        <v>49</v>
      </c>
      <c r="C15652">
        <v>2086012</v>
      </c>
      <c r="D15652">
        <v>1990271</v>
      </c>
    </row>
    <row r="15653" spans="1:4" x14ac:dyDescent="0.3">
      <c r="A15653" s="1">
        <v>44223</v>
      </c>
      <c r="B15653" t="s">
        <v>49</v>
      </c>
      <c r="C15653">
        <v>2095086</v>
      </c>
      <c r="D15653">
        <v>1999260</v>
      </c>
    </row>
    <row r="15654" spans="1:4" x14ac:dyDescent="0.3">
      <c r="A15654" s="1">
        <v>44224</v>
      </c>
      <c r="B15654" t="s">
        <v>49</v>
      </c>
      <c r="C15654">
        <v>2104208</v>
      </c>
      <c r="D15654">
        <v>2008300</v>
      </c>
    </row>
    <row r="15655" spans="1:4" x14ac:dyDescent="0.3">
      <c r="A15655" s="1">
        <v>44225</v>
      </c>
      <c r="B15655" t="s">
        <v>49</v>
      </c>
      <c r="C15655">
        <v>2116001</v>
      </c>
      <c r="D15655">
        <v>2020015</v>
      </c>
    </row>
    <row r="15656" spans="1:4" x14ac:dyDescent="0.3">
      <c r="A15656" s="1">
        <v>44226</v>
      </c>
      <c r="B15656" t="s">
        <v>49</v>
      </c>
      <c r="C15656">
        <v>2127358</v>
      </c>
      <c r="D15656">
        <v>2031290</v>
      </c>
    </row>
    <row r="15657" spans="1:4" x14ac:dyDescent="0.3">
      <c r="A15657" s="1">
        <v>44227</v>
      </c>
      <c r="B15657" t="s">
        <v>49</v>
      </c>
      <c r="C15657">
        <v>2134552</v>
      </c>
      <c r="D15657">
        <v>2038423</v>
      </c>
    </row>
    <row r="15658" spans="1:4" x14ac:dyDescent="0.3">
      <c r="A15658" s="1">
        <v>44228</v>
      </c>
      <c r="B15658" t="s">
        <v>49</v>
      </c>
      <c r="C15658">
        <v>2142303</v>
      </c>
      <c r="D15658">
        <v>2046123</v>
      </c>
    </row>
    <row r="15659" spans="1:4" x14ac:dyDescent="0.3">
      <c r="A15659" s="1">
        <v>44229</v>
      </c>
      <c r="B15659" t="s">
        <v>49</v>
      </c>
      <c r="C15659">
        <v>2150398</v>
      </c>
      <c r="D15659">
        <v>2054171</v>
      </c>
    </row>
    <row r="15660" spans="1:4" x14ac:dyDescent="0.3">
      <c r="A15660" s="1">
        <v>44230</v>
      </c>
      <c r="B15660" t="s">
        <v>49</v>
      </c>
      <c r="C15660">
        <v>2159724</v>
      </c>
      <c r="D15660">
        <v>2063443</v>
      </c>
    </row>
    <row r="15661" spans="1:4" x14ac:dyDescent="0.3">
      <c r="A15661" s="1">
        <v>44231</v>
      </c>
      <c r="B15661" t="s">
        <v>49</v>
      </c>
      <c r="C15661">
        <v>2167413</v>
      </c>
      <c r="D15661">
        <v>2071029</v>
      </c>
    </row>
    <row r="15662" spans="1:4" x14ac:dyDescent="0.3">
      <c r="A15662" s="1">
        <v>44232</v>
      </c>
      <c r="B15662" t="s">
        <v>49</v>
      </c>
      <c r="C15662">
        <v>2175808</v>
      </c>
      <c r="D15662">
        <v>2079377</v>
      </c>
    </row>
    <row r="15663" spans="1:4" x14ac:dyDescent="0.3">
      <c r="A15663" s="1">
        <v>44233</v>
      </c>
      <c r="B15663" t="s">
        <v>49</v>
      </c>
      <c r="C15663">
        <v>2184998</v>
      </c>
      <c r="D15663">
        <v>2088520</v>
      </c>
    </row>
    <row r="15664" spans="1:4" x14ac:dyDescent="0.3">
      <c r="A15664" s="1">
        <v>44234</v>
      </c>
      <c r="B15664" t="s">
        <v>49</v>
      </c>
      <c r="C15664">
        <v>2190489</v>
      </c>
      <c r="D15664">
        <v>2093996</v>
      </c>
    </row>
    <row r="15665" spans="1:4" x14ac:dyDescent="0.3">
      <c r="A15665" s="1">
        <v>44235</v>
      </c>
      <c r="B15665" t="s">
        <v>49</v>
      </c>
      <c r="C15665">
        <v>2195969</v>
      </c>
      <c r="D15665">
        <v>2099433</v>
      </c>
    </row>
    <row r="15666" spans="1:4" x14ac:dyDescent="0.3">
      <c r="A15666" s="1">
        <v>44236</v>
      </c>
      <c r="B15666" t="s">
        <v>49</v>
      </c>
      <c r="C15666">
        <v>2203190</v>
      </c>
      <c r="D15666">
        <v>2106600</v>
      </c>
    </row>
    <row r="15667" spans="1:4" x14ac:dyDescent="0.3">
      <c r="A15667" s="1">
        <v>44237</v>
      </c>
      <c r="B15667" t="s">
        <v>49</v>
      </c>
      <c r="C15667">
        <v>2210318</v>
      </c>
      <c r="D15667">
        <v>2113693</v>
      </c>
    </row>
    <row r="15668" spans="1:4" x14ac:dyDescent="0.3">
      <c r="A15668" s="1">
        <v>44238</v>
      </c>
      <c r="B15668" t="s">
        <v>49</v>
      </c>
      <c r="C15668">
        <v>2220621</v>
      </c>
      <c r="D15668">
        <v>2123948</v>
      </c>
    </row>
    <row r="15669" spans="1:4" x14ac:dyDescent="0.3">
      <c r="A15669" s="1">
        <v>44239</v>
      </c>
      <c r="B15669" t="s">
        <v>49</v>
      </c>
      <c r="C15669">
        <v>2230515</v>
      </c>
      <c r="D15669">
        <v>2133793</v>
      </c>
    </row>
    <row r="15670" spans="1:4" x14ac:dyDescent="0.3">
      <c r="A15670" s="1">
        <v>44240</v>
      </c>
      <c r="B15670" t="s">
        <v>49</v>
      </c>
      <c r="C15670">
        <v>2240181</v>
      </c>
      <c r="D15670">
        <v>2143415</v>
      </c>
    </row>
    <row r="15671" spans="1:4" x14ac:dyDescent="0.3">
      <c r="A15671" s="1">
        <v>44241</v>
      </c>
      <c r="B15671" t="s">
        <v>49</v>
      </c>
      <c r="C15671">
        <v>2247287</v>
      </c>
      <c r="D15671">
        <v>2150467</v>
      </c>
    </row>
    <row r="15672" spans="1:4" x14ac:dyDescent="0.3">
      <c r="A15672" s="1">
        <v>44242</v>
      </c>
      <c r="B15672" t="s">
        <v>49</v>
      </c>
      <c r="C15672">
        <v>2255193</v>
      </c>
      <c r="D15672">
        <v>2158326</v>
      </c>
    </row>
    <row r="15673" spans="1:4" x14ac:dyDescent="0.3">
      <c r="A15673" s="1">
        <v>44243</v>
      </c>
      <c r="B15673" t="s">
        <v>49</v>
      </c>
      <c r="C15673">
        <v>2266583</v>
      </c>
      <c r="D15673">
        <v>2169663</v>
      </c>
    </row>
    <row r="15674" spans="1:4" x14ac:dyDescent="0.3">
      <c r="A15674" s="1">
        <v>44244</v>
      </c>
      <c r="B15674" t="s">
        <v>49</v>
      </c>
      <c r="C15674">
        <v>2286792</v>
      </c>
      <c r="D15674">
        <v>2189828</v>
      </c>
    </row>
    <row r="15675" spans="1:4" x14ac:dyDescent="0.3">
      <c r="A15675" s="1">
        <v>44245</v>
      </c>
      <c r="B15675" t="s">
        <v>49</v>
      </c>
      <c r="C15675">
        <v>2294135</v>
      </c>
      <c r="D15675">
        <v>2197130</v>
      </c>
    </row>
    <row r="15676" spans="1:4" x14ac:dyDescent="0.3">
      <c r="A15676" s="1">
        <v>44246</v>
      </c>
      <c r="B15676" t="s">
        <v>49</v>
      </c>
      <c r="C15676">
        <v>2303686</v>
      </c>
      <c r="D15676">
        <v>2206655</v>
      </c>
    </row>
    <row r="15677" spans="1:4" x14ac:dyDescent="0.3">
      <c r="A15677" s="1">
        <v>44247</v>
      </c>
      <c r="B15677" t="s">
        <v>49</v>
      </c>
      <c r="C15677">
        <v>2312851</v>
      </c>
      <c r="D15677">
        <v>2216194</v>
      </c>
    </row>
    <row r="15678" spans="1:4" x14ac:dyDescent="0.3">
      <c r="A15678" s="1">
        <v>44248</v>
      </c>
      <c r="B15678" t="s">
        <v>49</v>
      </c>
      <c r="C15678">
        <v>2319133</v>
      </c>
      <c r="D15678">
        <v>2222446</v>
      </c>
    </row>
    <row r="15679" spans="1:4" x14ac:dyDescent="0.3">
      <c r="A15679" s="1">
        <v>44249</v>
      </c>
      <c r="B15679" t="s">
        <v>49</v>
      </c>
      <c r="C15679">
        <v>2325000</v>
      </c>
      <c r="D15679">
        <v>2228281</v>
      </c>
    </row>
    <row r="15680" spans="1:4" x14ac:dyDescent="0.3">
      <c r="A15680" s="1">
        <v>44250</v>
      </c>
      <c r="B15680" t="s">
        <v>49</v>
      </c>
      <c r="C15680">
        <v>2333530</v>
      </c>
      <c r="D15680">
        <v>2236757</v>
      </c>
    </row>
    <row r="15681" spans="1:4" x14ac:dyDescent="0.3">
      <c r="A15681" s="1">
        <v>44251</v>
      </c>
      <c r="B15681" t="s">
        <v>49</v>
      </c>
      <c r="C15681">
        <v>2341175</v>
      </c>
      <c r="D15681">
        <v>2244355</v>
      </c>
    </row>
    <row r="15682" spans="1:4" x14ac:dyDescent="0.3">
      <c r="A15682" s="1">
        <v>44252</v>
      </c>
      <c r="B15682" t="s">
        <v>49</v>
      </c>
      <c r="C15682">
        <v>2359483</v>
      </c>
      <c r="D15682">
        <v>2262646</v>
      </c>
    </row>
    <row r="15683" spans="1:4" x14ac:dyDescent="0.3">
      <c r="A15683" s="1">
        <v>44253</v>
      </c>
      <c r="B15683" t="s">
        <v>49</v>
      </c>
      <c r="C15683">
        <v>2369727</v>
      </c>
      <c r="D15683">
        <v>2272837</v>
      </c>
    </row>
    <row r="15684" spans="1:4" x14ac:dyDescent="0.3">
      <c r="A15684" s="1">
        <v>44254</v>
      </c>
      <c r="B15684" t="s">
        <v>49</v>
      </c>
      <c r="C15684">
        <v>2384737</v>
      </c>
      <c r="D15684">
        <v>2287788</v>
      </c>
    </row>
    <row r="15685" spans="1:4" x14ac:dyDescent="0.3">
      <c r="A15685" s="1">
        <v>44255</v>
      </c>
      <c r="B15685" t="s">
        <v>49</v>
      </c>
      <c r="C15685">
        <v>2406703</v>
      </c>
      <c r="D15685">
        <v>2309111</v>
      </c>
    </row>
    <row r="15686" spans="1:4" x14ac:dyDescent="0.3">
      <c r="A15686" s="1">
        <v>44256</v>
      </c>
      <c r="B15686" t="s">
        <v>49</v>
      </c>
      <c r="C15686">
        <v>2417419</v>
      </c>
      <c r="D15686">
        <v>2320400</v>
      </c>
    </row>
    <row r="15687" spans="1:4" x14ac:dyDescent="0.3">
      <c r="A15687" s="1">
        <v>44257</v>
      </c>
      <c r="B15687" t="s">
        <v>49</v>
      </c>
      <c r="C15687">
        <v>2426085</v>
      </c>
      <c r="D15687">
        <v>2328996</v>
      </c>
    </row>
    <row r="15688" spans="1:4" x14ac:dyDescent="0.3">
      <c r="A15688" s="1">
        <v>44258</v>
      </c>
      <c r="B15688" t="s">
        <v>49</v>
      </c>
      <c r="C15688">
        <v>2436780</v>
      </c>
      <c r="D15688">
        <v>2339646</v>
      </c>
    </row>
    <row r="15689" spans="1:4" x14ac:dyDescent="0.3">
      <c r="A15689" s="1">
        <v>44259</v>
      </c>
      <c r="B15689" t="s">
        <v>49</v>
      </c>
      <c r="C15689">
        <v>2445312</v>
      </c>
      <c r="D15689">
        <v>2348078</v>
      </c>
    </row>
    <row r="15690" spans="1:4" x14ac:dyDescent="0.3">
      <c r="A15690" s="1">
        <v>44260</v>
      </c>
      <c r="B15690" t="s">
        <v>49</v>
      </c>
      <c r="C15690">
        <v>2454398</v>
      </c>
      <c r="D15690">
        <v>2357113</v>
      </c>
    </row>
    <row r="15691" spans="1:4" x14ac:dyDescent="0.3">
      <c r="A15691" s="1">
        <v>44261</v>
      </c>
      <c r="B15691" t="s">
        <v>49</v>
      </c>
      <c r="C15691">
        <v>2463762</v>
      </c>
      <c r="D15691">
        <v>2366399</v>
      </c>
    </row>
    <row r="15692" spans="1:4" x14ac:dyDescent="0.3">
      <c r="A15692" s="1">
        <v>44262</v>
      </c>
      <c r="B15692" t="s">
        <v>49</v>
      </c>
      <c r="C15692">
        <v>2471096</v>
      </c>
      <c r="D15692">
        <v>2373674</v>
      </c>
    </row>
    <row r="15693" spans="1:4" x14ac:dyDescent="0.3">
      <c r="A15693" s="1">
        <v>44263</v>
      </c>
      <c r="B15693" t="s">
        <v>49</v>
      </c>
      <c r="C15693">
        <v>2479995</v>
      </c>
      <c r="D15693">
        <v>2382515</v>
      </c>
    </row>
    <row r="15694" spans="1:4" x14ac:dyDescent="0.3">
      <c r="A15694" s="1">
        <v>44264</v>
      </c>
      <c r="B15694" t="s">
        <v>49</v>
      </c>
      <c r="C15694">
        <v>2487980</v>
      </c>
      <c r="D15694">
        <v>2390451</v>
      </c>
    </row>
    <row r="15695" spans="1:4" x14ac:dyDescent="0.3">
      <c r="A15695" s="1">
        <v>44265</v>
      </c>
      <c r="B15695" t="s">
        <v>49</v>
      </c>
      <c r="C15695">
        <v>2500644</v>
      </c>
      <c r="D15695">
        <v>2403079</v>
      </c>
    </row>
    <row r="15696" spans="1:4" x14ac:dyDescent="0.3">
      <c r="A15696" s="1">
        <v>44266</v>
      </c>
      <c r="B15696" t="s">
        <v>49</v>
      </c>
      <c r="C15696">
        <v>2520835</v>
      </c>
      <c r="D15696">
        <v>2423201</v>
      </c>
    </row>
    <row r="15697" spans="1:4" x14ac:dyDescent="0.3">
      <c r="A15697" s="1">
        <v>44267</v>
      </c>
      <c r="B15697" t="s">
        <v>49</v>
      </c>
      <c r="C15697">
        <v>2536247</v>
      </c>
      <c r="D15697">
        <v>2438547</v>
      </c>
    </row>
    <row r="15698" spans="1:4" x14ac:dyDescent="0.3">
      <c r="A15698" s="1">
        <v>44268</v>
      </c>
      <c r="B15698" t="s">
        <v>49</v>
      </c>
      <c r="C15698">
        <v>2551295</v>
      </c>
      <c r="D15698">
        <v>2453541</v>
      </c>
    </row>
    <row r="15699" spans="1:4" x14ac:dyDescent="0.3">
      <c r="A15699" s="1">
        <v>44269</v>
      </c>
      <c r="B15699" t="s">
        <v>49</v>
      </c>
      <c r="C15699">
        <v>2560427</v>
      </c>
      <c r="D15699">
        <v>2462621</v>
      </c>
    </row>
    <row r="15700" spans="1:4" x14ac:dyDescent="0.3">
      <c r="A15700" s="1">
        <v>44270</v>
      </c>
      <c r="B15700" t="s">
        <v>49</v>
      </c>
      <c r="C15700">
        <v>2569444</v>
      </c>
      <c r="D15700">
        <v>2471578</v>
      </c>
    </row>
    <row r="15701" spans="1:4" x14ac:dyDescent="0.3">
      <c r="A15701" s="1">
        <v>44271</v>
      </c>
      <c r="B15701" t="s">
        <v>49</v>
      </c>
      <c r="C15701">
        <v>2577879</v>
      </c>
      <c r="D15701">
        <v>2479948</v>
      </c>
    </row>
    <row r="15702" spans="1:4" x14ac:dyDescent="0.3">
      <c r="A15702" s="1">
        <v>44272</v>
      </c>
      <c r="B15702" t="s">
        <v>49</v>
      </c>
      <c r="C15702">
        <v>2590074</v>
      </c>
      <c r="D15702">
        <v>2492033</v>
      </c>
    </row>
    <row r="15703" spans="1:4" x14ac:dyDescent="0.3">
      <c r="A15703" s="1">
        <v>44273</v>
      </c>
      <c r="B15703" t="s">
        <v>49</v>
      </c>
      <c r="C15703">
        <v>2599595</v>
      </c>
      <c r="D15703">
        <v>2501466</v>
      </c>
    </row>
    <row r="15704" spans="1:4" x14ac:dyDescent="0.3">
      <c r="A15704" s="1">
        <v>44274</v>
      </c>
      <c r="B15704" t="s">
        <v>49</v>
      </c>
      <c r="C15704">
        <v>2610397</v>
      </c>
      <c r="D15704">
        <v>2512169</v>
      </c>
    </row>
    <row r="15705" spans="1:4" x14ac:dyDescent="0.3">
      <c r="A15705" s="1">
        <v>44275</v>
      </c>
      <c r="B15705" t="s">
        <v>49</v>
      </c>
      <c r="C15705">
        <v>2621706</v>
      </c>
      <c r="D15705">
        <v>2523395</v>
      </c>
    </row>
    <row r="15706" spans="1:4" x14ac:dyDescent="0.3">
      <c r="A15706" s="1">
        <v>44276</v>
      </c>
      <c r="B15706" t="s">
        <v>49</v>
      </c>
      <c r="C15706">
        <v>2631682</v>
      </c>
      <c r="D15706">
        <v>2533234</v>
      </c>
    </row>
    <row r="15707" spans="1:4" x14ac:dyDescent="0.3">
      <c r="A15707" s="1">
        <v>44277</v>
      </c>
      <c r="B15707" t="s">
        <v>49</v>
      </c>
      <c r="C15707">
        <v>2643518</v>
      </c>
      <c r="D15707">
        <v>2544966</v>
      </c>
    </row>
    <row r="15708" spans="1:4" x14ac:dyDescent="0.3">
      <c r="A15708" s="1">
        <v>44278</v>
      </c>
      <c r="B15708" t="s">
        <v>49</v>
      </c>
      <c r="C15708">
        <v>2657619</v>
      </c>
      <c r="D15708">
        <v>2558973</v>
      </c>
    </row>
    <row r="15709" spans="1:4" x14ac:dyDescent="0.3">
      <c r="A15709" s="1">
        <v>44279</v>
      </c>
      <c r="B15709" t="s">
        <v>49</v>
      </c>
      <c r="C15709">
        <v>2669701</v>
      </c>
      <c r="D15709">
        <v>2570821</v>
      </c>
    </row>
    <row r="15710" spans="1:4" x14ac:dyDescent="0.3">
      <c r="A15710" s="1">
        <v>44280</v>
      </c>
      <c r="B15710" t="s">
        <v>49</v>
      </c>
      <c r="C15710">
        <v>2678962</v>
      </c>
      <c r="D15710">
        <v>2579890</v>
      </c>
    </row>
    <row r="15711" spans="1:4" x14ac:dyDescent="0.3">
      <c r="A15711" s="1">
        <v>44281</v>
      </c>
      <c r="B15711" t="s">
        <v>49</v>
      </c>
      <c r="C15711">
        <v>2692394</v>
      </c>
      <c r="D15711">
        <v>2593136</v>
      </c>
    </row>
    <row r="15712" spans="1:4" x14ac:dyDescent="0.3">
      <c r="A15712" s="1">
        <v>44282</v>
      </c>
      <c r="B15712" t="s">
        <v>49</v>
      </c>
      <c r="C15712">
        <v>2699095</v>
      </c>
      <c r="D15712">
        <v>2599580</v>
      </c>
    </row>
    <row r="15713" spans="1:4" x14ac:dyDescent="0.3">
      <c r="A15713" s="1">
        <v>44283</v>
      </c>
      <c r="B15713" t="s">
        <v>49</v>
      </c>
      <c r="C15713">
        <v>2714881</v>
      </c>
      <c r="D15713">
        <v>2615000</v>
      </c>
    </row>
    <row r="15714" spans="1:4" x14ac:dyDescent="0.3">
      <c r="A15714" s="1">
        <v>44284</v>
      </c>
      <c r="B15714" t="s">
        <v>49</v>
      </c>
      <c r="C15714">
        <v>2719648</v>
      </c>
      <c r="D15714">
        <v>2619658</v>
      </c>
    </row>
    <row r="15715" spans="1:4" x14ac:dyDescent="0.3">
      <c r="A15715" s="1">
        <v>44285</v>
      </c>
      <c r="B15715" t="s">
        <v>49</v>
      </c>
      <c r="C15715">
        <v>2728555</v>
      </c>
      <c r="D15715">
        <v>2628437</v>
      </c>
    </row>
    <row r="15716" spans="1:4" x14ac:dyDescent="0.3">
      <c r="A15716" s="1">
        <v>44286</v>
      </c>
      <c r="B15716" t="s">
        <v>49</v>
      </c>
      <c r="C15716">
        <v>2739909</v>
      </c>
      <c r="D15716">
        <v>2639498</v>
      </c>
    </row>
    <row r="15717" spans="1:4" x14ac:dyDescent="0.3">
      <c r="A15717" s="1">
        <v>44287</v>
      </c>
      <c r="B15717" t="s">
        <v>49</v>
      </c>
      <c r="C15717">
        <v>2757779</v>
      </c>
      <c r="D15717">
        <v>2656868</v>
      </c>
    </row>
    <row r="15718" spans="1:4" x14ac:dyDescent="0.3">
      <c r="A15718" s="1">
        <v>44288</v>
      </c>
      <c r="B15718" t="s">
        <v>49</v>
      </c>
      <c r="C15718">
        <v>2767434</v>
      </c>
      <c r="D15718">
        <v>2666159</v>
      </c>
    </row>
    <row r="15719" spans="1:4" x14ac:dyDescent="0.3">
      <c r="A15719" s="1">
        <v>44289</v>
      </c>
      <c r="B15719" t="s">
        <v>49</v>
      </c>
      <c r="C15719">
        <v>2776528</v>
      </c>
      <c r="D15719">
        <v>2674814</v>
      </c>
    </row>
    <row r="15720" spans="1:4" x14ac:dyDescent="0.3">
      <c r="A15720" s="1">
        <v>44290</v>
      </c>
      <c r="B15720" t="s">
        <v>49</v>
      </c>
      <c r="C15720">
        <v>2811646</v>
      </c>
      <c r="D15720">
        <v>2709382</v>
      </c>
    </row>
    <row r="15721" spans="1:4" x14ac:dyDescent="0.3">
      <c r="A15721" s="1">
        <v>44291</v>
      </c>
      <c r="B15721" t="s">
        <v>49</v>
      </c>
      <c r="C15721">
        <v>2840027</v>
      </c>
      <c r="D15721">
        <v>2737216</v>
      </c>
    </row>
    <row r="15722" spans="1:4" x14ac:dyDescent="0.3">
      <c r="A15722" s="1">
        <v>44292</v>
      </c>
      <c r="B15722" t="s">
        <v>49</v>
      </c>
      <c r="C15722">
        <v>2888890</v>
      </c>
      <c r="D15722">
        <v>2785288</v>
      </c>
    </row>
    <row r="15723" spans="1:4" x14ac:dyDescent="0.3">
      <c r="A15723" s="1">
        <v>44293</v>
      </c>
      <c r="B15723" t="s">
        <v>49</v>
      </c>
      <c r="C15723">
        <v>2920139</v>
      </c>
      <c r="D15723">
        <v>2815428</v>
      </c>
    </row>
    <row r="15724" spans="1:4" x14ac:dyDescent="0.3">
      <c r="A15724" s="1">
        <v>44294</v>
      </c>
      <c r="B15724" t="s">
        <v>49</v>
      </c>
      <c r="C15724">
        <v>2950213</v>
      </c>
      <c r="D15724">
        <v>2844715</v>
      </c>
    </row>
    <row r="15725" spans="1:4" x14ac:dyDescent="0.3">
      <c r="A15725" s="1">
        <v>44295</v>
      </c>
      <c r="B15725" t="s">
        <v>49</v>
      </c>
      <c r="C15725">
        <v>2982382</v>
      </c>
      <c r="D15725">
        <v>2876136</v>
      </c>
    </row>
    <row r="15726" spans="1:4" x14ac:dyDescent="0.3">
      <c r="A15726" s="1">
        <v>44296</v>
      </c>
      <c r="B15726" t="s">
        <v>49</v>
      </c>
      <c r="C15726">
        <v>3016050</v>
      </c>
      <c r="D15726">
        <v>2908571</v>
      </c>
    </row>
    <row r="15727" spans="1:4" x14ac:dyDescent="0.3">
      <c r="A15727" s="1">
        <v>44297</v>
      </c>
      <c r="B15727" t="s">
        <v>49</v>
      </c>
      <c r="C15727">
        <v>3048668</v>
      </c>
      <c r="D15727">
        <v>2939856</v>
      </c>
    </row>
    <row r="15728" spans="1:4" x14ac:dyDescent="0.3">
      <c r="A15728" s="1">
        <v>44298</v>
      </c>
      <c r="B15728" t="s">
        <v>49</v>
      </c>
      <c r="C15728">
        <v>3085100</v>
      </c>
      <c r="D15728">
        <v>2974954</v>
      </c>
    </row>
    <row r="15729" spans="1:4" x14ac:dyDescent="0.3">
      <c r="A15729" s="1">
        <v>44299</v>
      </c>
      <c r="B15729" t="s">
        <v>49</v>
      </c>
      <c r="C15729">
        <v>3131226</v>
      </c>
      <c r="D15729">
        <v>3019155</v>
      </c>
    </row>
    <row r="15730" spans="1:4" x14ac:dyDescent="0.3">
      <c r="A15730" s="1">
        <v>44300</v>
      </c>
      <c r="B15730" t="s">
        <v>49</v>
      </c>
      <c r="C15730">
        <v>3176482</v>
      </c>
      <c r="D15730">
        <v>3062458</v>
      </c>
    </row>
    <row r="15731" spans="1:4" x14ac:dyDescent="0.3">
      <c r="A15731" s="1">
        <v>44301</v>
      </c>
      <c r="B15731" t="s">
        <v>49</v>
      </c>
      <c r="C15731">
        <v>3215093</v>
      </c>
      <c r="D15731">
        <v>3098449</v>
      </c>
    </row>
    <row r="15732" spans="1:4" x14ac:dyDescent="0.3">
      <c r="A15732" s="1">
        <v>44302</v>
      </c>
      <c r="B15732" t="s">
        <v>49</v>
      </c>
      <c r="C15732">
        <v>3248037</v>
      </c>
      <c r="D15732">
        <v>3129391</v>
      </c>
    </row>
    <row r="15733" spans="1:4" x14ac:dyDescent="0.3">
      <c r="A15733" s="1">
        <v>44303</v>
      </c>
      <c r="B15733" t="s">
        <v>49</v>
      </c>
      <c r="C15733">
        <v>3300338</v>
      </c>
      <c r="D15733">
        <v>3178935</v>
      </c>
    </row>
    <row r="15734" spans="1:4" x14ac:dyDescent="0.3">
      <c r="A15734" s="1">
        <v>44304</v>
      </c>
      <c r="B15734" t="s">
        <v>49</v>
      </c>
      <c r="C15734">
        <v>3333159</v>
      </c>
      <c r="D15734">
        <v>3209126</v>
      </c>
    </row>
    <row r="15735" spans="1:4" x14ac:dyDescent="0.3">
      <c r="A15735" s="1">
        <v>44305</v>
      </c>
      <c r="B15735" t="s">
        <v>49</v>
      </c>
      <c r="C15735">
        <v>3363489</v>
      </c>
      <c r="D15735">
        <v>3237296</v>
      </c>
    </row>
    <row r="15736" spans="1:4" x14ac:dyDescent="0.3">
      <c r="A15736" s="1">
        <v>44306</v>
      </c>
      <c r="B15736" t="s">
        <v>49</v>
      </c>
      <c r="C15736">
        <v>3391513</v>
      </c>
      <c r="D15736">
        <v>3262308</v>
      </c>
    </row>
    <row r="15737" spans="1:4" x14ac:dyDescent="0.3">
      <c r="A15737" s="1">
        <v>44307</v>
      </c>
      <c r="B15737" t="s">
        <v>49</v>
      </c>
      <c r="C15737">
        <v>3428170</v>
      </c>
      <c r="D15737">
        <v>3294158</v>
      </c>
    </row>
    <row r="15738" spans="1:4" x14ac:dyDescent="0.3">
      <c r="A15738" s="1">
        <v>44308</v>
      </c>
      <c r="B15738" t="s">
        <v>49</v>
      </c>
      <c r="C15738">
        <v>3464616</v>
      </c>
      <c r="D15738">
        <v>3326606</v>
      </c>
    </row>
    <row r="15739" spans="1:4" x14ac:dyDescent="0.3">
      <c r="A15739" s="1">
        <v>44309</v>
      </c>
      <c r="B15739" t="s">
        <v>49</v>
      </c>
      <c r="C15739">
        <v>3500685</v>
      </c>
      <c r="D15739">
        <v>3358336</v>
      </c>
    </row>
    <row r="15740" spans="1:4" x14ac:dyDescent="0.3">
      <c r="A15740" s="1">
        <v>44310</v>
      </c>
      <c r="B15740" t="s">
        <v>49</v>
      </c>
      <c r="C15740">
        <v>3536994</v>
      </c>
      <c r="D15740">
        <v>3389561</v>
      </c>
    </row>
    <row r="15741" spans="1:4" x14ac:dyDescent="0.3">
      <c r="A15741" s="1">
        <v>44311</v>
      </c>
      <c r="B15741" t="s">
        <v>49</v>
      </c>
      <c r="C15741">
        <v>3574574</v>
      </c>
      <c r="D15741">
        <v>3422773</v>
      </c>
    </row>
    <row r="15742" spans="1:4" x14ac:dyDescent="0.3">
      <c r="A15742" s="1">
        <v>44312</v>
      </c>
      <c r="B15742" t="s">
        <v>49</v>
      </c>
      <c r="C15742">
        <v>3637694</v>
      </c>
      <c r="D15742">
        <v>3480835</v>
      </c>
    </row>
    <row r="15743" spans="1:4" x14ac:dyDescent="0.3">
      <c r="A15743" s="1">
        <v>44313</v>
      </c>
      <c r="B15743" t="s">
        <v>49</v>
      </c>
      <c r="C15743">
        <v>3675568</v>
      </c>
      <c r="D15743">
        <v>3513006</v>
      </c>
    </row>
    <row r="15744" spans="1:4" x14ac:dyDescent="0.3">
      <c r="A15744" s="1">
        <v>44314</v>
      </c>
      <c r="B15744" t="s">
        <v>49</v>
      </c>
      <c r="C15744">
        <v>3718006</v>
      </c>
      <c r="D15744">
        <v>3549390</v>
      </c>
    </row>
    <row r="15745" spans="1:4" x14ac:dyDescent="0.3">
      <c r="A15745" s="1">
        <v>44315</v>
      </c>
      <c r="B15745" t="s">
        <v>49</v>
      </c>
      <c r="C15745">
        <v>3752603</v>
      </c>
      <c r="D15745">
        <v>3577716</v>
      </c>
    </row>
    <row r="15746" spans="1:4" x14ac:dyDescent="0.3">
      <c r="A15746" s="1">
        <v>44316</v>
      </c>
      <c r="B15746" t="s">
        <v>49</v>
      </c>
      <c r="C15746">
        <v>3782632</v>
      </c>
      <c r="D15746">
        <v>3602111</v>
      </c>
    </row>
    <row r="15747" spans="1:4" x14ac:dyDescent="0.3">
      <c r="A15747" s="1">
        <v>44317</v>
      </c>
      <c r="B15747" t="s">
        <v>49</v>
      </c>
      <c r="C15747">
        <v>3815200</v>
      </c>
      <c r="D15747">
        <v>3629186</v>
      </c>
    </row>
    <row r="15748" spans="1:4" x14ac:dyDescent="0.3">
      <c r="A15748" s="1">
        <v>44318</v>
      </c>
      <c r="B15748" t="s">
        <v>49</v>
      </c>
      <c r="C15748">
        <v>3841463</v>
      </c>
      <c r="D15748">
        <v>3649843</v>
      </c>
    </row>
    <row r="15749" spans="1:4" x14ac:dyDescent="0.3">
      <c r="A15749" s="1">
        <v>44319</v>
      </c>
      <c r="B15749" t="s">
        <v>49</v>
      </c>
      <c r="C15749">
        <v>3874678</v>
      </c>
      <c r="D15749">
        <v>3677655</v>
      </c>
    </row>
    <row r="15750" spans="1:4" x14ac:dyDescent="0.3">
      <c r="A15750" s="1">
        <v>44320</v>
      </c>
      <c r="B15750" t="s">
        <v>49</v>
      </c>
      <c r="C15750">
        <v>3912724</v>
      </c>
      <c r="D15750">
        <v>3708673</v>
      </c>
    </row>
    <row r="15751" spans="1:4" x14ac:dyDescent="0.3">
      <c r="A15751" s="1">
        <v>44321</v>
      </c>
      <c r="B15751" t="s">
        <v>49</v>
      </c>
      <c r="C15751">
        <v>3918586</v>
      </c>
      <c r="D15751">
        <v>3706752</v>
      </c>
    </row>
    <row r="15752" spans="1:4" x14ac:dyDescent="0.3">
      <c r="A15752" s="1">
        <v>44322</v>
      </c>
      <c r="B15752" t="s">
        <v>49</v>
      </c>
      <c r="C15752">
        <v>3954321</v>
      </c>
      <c r="D15752">
        <v>3733970</v>
      </c>
    </row>
    <row r="15753" spans="1:4" x14ac:dyDescent="0.3">
      <c r="A15753" s="1">
        <v>44323</v>
      </c>
      <c r="B15753" t="s">
        <v>49</v>
      </c>
      <c r="C15753">
        <v>3991171</v>
      </c>
      <c r="D15753">
        <v>3761178</v>
      </c>
    </row>
    <row r="15754" spans="1:4" x14ac:dyDescent="0.3">
      <c r="A15754" s="1">
        <v>44324</v>
      </c>
      <c r="B15754" t="s">
        <v>49</v>
      </c>
      <c r="C15754">
        <v>4030481</v>
      </c>
      <c r="D15754">
        <v>3792098</v>
      </c>
    </row>
    <row r="15755" spans="1:4" x14ac:dyDescent="0.3">
      <c r="A15755" s="1">
        <v>44325</v>
      </c>
      <c r="B15755" t="s">
        <v>49</v>
      </c>
      <c r="C15755">
        <v>4057194</v>
      </c>
      <c r="D15755">
        <v>3812921</v>
      </c>
    </row>
    <row r="15756" spans="1:4" x14ac:dyDescent="0.3">
      <c r="A15756" s="1">
        <v>44326</v>
      </c>
      <c r="B15756" t="s">
        <v>49</v>
      </c>
      <c r="C15756">
        <v>4083756</v>
      </c>
      <c r="D15756">
        <v>3833942</v>
      </c>
    </row>
    <row r="15757" spans="1:4" x14ac:dyDescent="0.3">
      <c r="A15757" s="1">
        <v>44327</v>
      </c>
      <c r="B15757" t="s">
        <v>49</v>
      </c>
      <c r="C15757">
        <v>4111684</v>
      </c>
      <c r="D15757">
        <v>3854750</v>
      </c>
    </row>
    <row r="15758" spans="1:4" x14ac:dyDescent="0.3">
      <c r="A15758" s="1">
        <v>44328</v>
      </c>
      <c r="B15758" t="s">
        <v>49</v>
      </c>
      <c r="C15758">
        <v>4146577</v>
      </c>
      <c r="D15758">
        <v>3881894</v>
      </c>
    </row>
    <row r="15759" spans="1:4" x14ac:dyDescent="0.3">
      <c r="A15759" s="1">
        <v>44329</v>
      </c>
      <c r="B15759" t="s">
        <v>49</v>
      </c>
      <c r="C15759">
        <v>4175285</v>
      </c>
      <c r="D15759">
        <v>3903475</v>
      </c>
    </row>
    <row r="15760" spans="1:4" x14ac:dyDescent="0.3">
      <c r="A15760" s="1">
        <v>44330</v>
      </c>
      <c r="B15760" t="s">
        <v>49</v>
      </c>
      <c r="C15760">
        <v>4204379</v>
      </c>
      <c r="D15760">
        <v>3926794</v>
      </c>
    </row>
    <row r="15761" spans="1:4" x14ac:dyDescent="0.3">
      <c r="A15761" s="1">
        <v>44331</v>
      </c>
      <c r="B15761" t="s">
        <v>49</v>
      </c>
      <c r="C15761">
        <v>4228389</v>
      </c>
      <c r="D15761">
        <v>3945150</v>
      </c>
    </row>
    <row r="15762" spans="1:4" x14ac:dyDescent="0.3">
      <c r="A15762" s="1">
        <v>44332</v>
      </c>
      <c r="B15762" t="s">
        <v>49</v>
      </c>
      <c r="C15762">
        <v>4262233</v>
      </c>
      <c r="D15762">
        <v>3974947</v>
      </c>
    </row>
    <row r="15763" spans="1:4" x14ac:dyDescent="0.3">
      <c r="A15763" s="1">
        <v>44333</v>
      </c>
      <c r="B15763" t="s">
        <v>49</v>
      </c>
      <c r="C15763">
        <v>4291896</v>
      </c>
      <c r="D15763">
        <v>4000891</v>
      </c>
    </row>
    <row r="15764" spans="1:4" x14ac:dyDescent="0.3">
      <c r="A15764" s="1">
        <v>44334</v>
      </c>
      <c r="B15764" t="s">
        <v>49</v>
      </c>
      <c r="C15764">
        <v>4329896</v>
      </c>
      <c r="D15764">
        <v>4034106</v>
      </c>
    </row>
    <row r="15765" spans="1:4" x14ac:dyDescent="0.3">
      <c r="A15765" s="1">
        <v>44335</v>
      </c>
      <c r="B15765" t="s">
        <v>49</v>
      </c>
      <c r="C15765">
        <v>4366657</v>
      </c>
      <c r="D15765">
        <v>4066375</v>
      </c>
    </row>
    <row r="15766" spans="1:4" x14ac:dyDescent="0.3">
      <c r="A15766" s="1">
        <v>44336</v>
      </c>
      <c r="B15766" t="s">
        <v>49</v>
      </c>
      <c r="C15766">
        <v>4401501</v>
      </c>
      <c r="D15766">
        <v>4097561</v>
      </c>
    </row>
    <row r="15767" spans="1:4" x14ac:dyDescent="0.3">
      <c r="A15767" s="1">
        <v>44337</v>
      </c>
      <c r="B15767" t="s">
        <v>49</v>
      </c>
      <c r="C15767">
        <v>4443937</v>
      </c>
      <c r="D15767">
        <v>4136371</v>
      </c>
    </row>
    <row r="15768" spans="1:4" x14ac:dyDescent="0.3">
      <c r="A15768" s="1">
        <v>44338</v>
      </c>
      <c r="B15768" t="s">
        <v>49</v>
      </c>
      <c r="C15768">
        <v>4475669</v>
      </c>
      <c r="D15768">
        <v>4165200</v>
      </c>
    </row>
    <row r="15769" spans="1:4" x14ac:dyDescent="0.3">
      <c r="A15769" s="1">
        <v>44339</v>
      </c>
      <c r="B15769" t="s">
        <v>49</v>
      </c>
      <c r="C15769">
        <v>4516781</v>
      </c>
      <c r="D15769">
        <v>4203262</v>
      </c>
    </row>
    <row r="15770" spans="1:4" x14ac:dyDescent="0.3">
      <c r="A15770" s="1">
        <v>44340</v>
      </c>
      <c r="B15770" t="s">
        <v>49</v>
      </c>
      <c r="C15770">
        <v>4548874</v>
      </c>
      <c r="D15770">
        <v>4233284</v>
      </c>
    </row>
    <row r="15771" spans="1:4" x14ac:dyDescent="0.3">
      <c r="A15771" s="1">
        <v>44341</v>
      </c>
      <c r="B15771" t="s">
        <v>49</v>
      </c>
      <c r="C15771">
        <v>4585942</v>
      </c>
      <c r="D15771">
        <v>4267596</v>
      </c>
    </row>
    <row r="15772" spans="1:4" x14ac:dyDescent="0.3">
      <c r="A15772" s="1">
        <v>44342</v>
      </c>
      <c r="B15772" t="s">
        <v>49</v>
      </c>
      <c r="C15772">
        <v>4622698</v>
      </c>
      <c r="D15772">
        <v>4301361</v>
      </c>
    </row>
    <row r="15773" spans="1:4" x14ac:dyDescent="0.3">
      <c r="A15773" s="1">
        <v>44343</v>
      </c>
      <c r="B15773" t="s">
        <v>49</v>
      </c>
      <c r="C15773">
        <v>4659648</v>
      </c>
      <c r="D15773">
        <v>4336165</v>
      </c>
    </row>
    <row r="15774" spans="1:4" x14ac:dyDescent="0.3">
      <c r="A15774" s="1">
        <v>44344</v>
      </c>
      <c r="B15774" t="s">
        <v>49</v>
      </c>
      <c r="C15774">
        <v>4697243</v>
      </c>
      <c r="D15774">
        <v>4371818</v>
      </c>
    </row>
    <row r="15775" spans="1:4" x14ac:dyDescent="0.3">
      <c r="A15775" s="1">
        <v>44345</v>
      </c>
      <c r="B15775" t="s">
        <v>49</v>
      </c>
      <c r="C15775">
        <v>4734270</v>
      </c>
      <c r="D15775">
        <v>4407158</v>
      </c>
    </row>
    <row r="15776" spans="1:4" x14ac:dyDescent="0.3">
      <c r="A15776" s="1">
        <v>44346</v>
      </c>
      <c r="B15776" t="s">
        <v>49</v>
      </c>
      <c r="C15776">
        <v>4764419</v>
      </c>
      <c r="D15776">
        <v>4436081</v>
      </c>
    </row>
    <row r="15777" spans="1:4" x14ac:dyDescent="0.3">
      <c r="A15777" s="1">
        <v>44347</v>
      </c>
      <c r="B15777" t="s">
        <v>49</v>
      </c>
      <c r="C15777">
        <v>4794885</v>
      </c>
      <c r="D15777">
        <v>4465391</v>
      </c>
    </row>
    <row r="15778" spans="1:4" x14ac:dyDescent="0.3">
      <c r="A15778" s="1">
        <v>44348</v>
      </c>
      <c r="B15778" t="s">
        <v>49</v>
      </c>
      <c r="C15778">
        <v>4825524</v>
      </c>
      <c r="D15778">
        <v>4495049</v>
      </c>
    </row>
    <row r="15779" spans="1:4" x14ac:dyDescent="0.3">
      <c r="A15779" s="1">
        <v>44349</v>
      </c>
      <c r="B15779" t="s">
        <v>49</v>
      </c>
      <c r="C15779">
        <v>4858215</v>
      </c>
      <c r="D15779">
        <v>4526737</v>
      </c>
    </row>
    <row r="15780" spans="1:4" x14ac:dyDescent="0.3">
      <c r="A15780" s="1">
        <v>44350</v>
      </c>
      <c r="B15780" t="s">
        <v>49</v>
      </c>
      <c r="C15780">
        <v>4886352</v>
      </c>
      <c r="D15780">
        <v>4554285</v>
      </c>
    </row>
    <row r="15781" spans="1:4" x14ac:dyDescent="0.3">
      <c r="A15781" s="1">
        <v>44351</v>
      </c>
      <c r="B15781" t="s">
        <v>49</v>
      </c>
      <c r="C15781">
        <v>4913184</v>
      </c>
      <c r="D15781">
        <v>4580225</v>
      </c>
    </row>
    <row r="15782" spans="1:4" x14ac:dyDescent="0.3">
      <c r="A15782" s="1">
        <v>44352</v>
      </c>
      <c r="B15782" t="s">
        <v>49</v>
      </c>
      <c r="C15782">
        <v>4937242</v>
      </c>
      <c r="D15782">
        <v>4603118</v>
      </c>
    </row>
    <row r="15783" spans="1:4" x14ac:dyDescent="0.3">
      <c r="A15783" s="1">
        <v>44353</v>
      </c>
      <c r="B15783" t="s">
        <v>49</v>
      </c>
      <c r="C15783">
        <v>4957645</v>
      </c>
      <c r="D15783">
        <v>4623621</v>
      </c>
    </row>
    <row r="15784" spans="1:4" x14ac:dyDescent="0.3">
      <c r="A15784" s="1">
        <v>44354</v>
      </c>
      <c r="B15784" t="s">
        <v>49</v>
      </c>
      <c r="C15784">
        <v>4979584</v>
      </c>
      <c r="D15784">
        <v>4645165</v>
      </c>
    </row>
    <row r="15785" spans="1:4" x14ac:dyDescent="0.3">
      <c r="A15785" s="1">
        <v>44355</v>
      </c>
      <c r="B15785" t="s">
        <v>49</v>
      </c>
      <c r="C15785">
        <v>5004569</v>
      </c>
      <c r="D15785">
        <v>4669604</v>
      </c>
    </row>
    <row r="15786" spans="1:4" x14ac:dyDescent="0.3">
      <c r="A15786" s="1">
        <v>44356</v>
      </c>
      <c r="B15786" t="s">
        <v>49</v>
      </c>
      <c r="C15786">
        <v>5028341</v>
      </c>
      <c r="D15786">
        <v>4692863</v>
      </c>
    </row>
    <row r="15787" spans="1:4" x14ac:dyDescent="0.3">
      <c r="A15787" s="1">
        <v>44357</v>
      </c>
      <c r="B15787" t="s">
        <v>49</v>
      </c>
      <c r="C15787">
        <v>5046601</v>
      </c>
      <c r="D15787">
        <v>4710735</v>
      </c>
    </row>
    <row r="15788" spans="1:4" x14ac:dyDescent="0.3">
      <c r="A15788" s="1">
        <v>44358</v>
      </c>
      <c r="B15788" t="s">
        <v>49</v>
      </c>
      <c r="C15788">
        <v>5073364</v>
      </c>
      <c r="D15788">
        <v>4737211</v>
      </c>
    </row>
    <row r="15789" spans="1:4" x14ac:dyDescent="0.3">
      <c r="A15789" s="1">
        <v>44359</v>
      </c>
      <c r="B15789" t="s">
        <v>49</v>
      </c>
      <c r="C15789">
        <v>5102496</v>
      </c>
      <c r="D15789">
        <v>4765880</v>
      </c>
    </row>
    <row r="15790" spans="1:4" x14ac:dyDescent="0.3">
      <c r="A15790" s="1">
        <v>44360</v>
      </c>
      <c r="B15790" t="s">
        <v>49</v>
      </c>
      <c r="C15790">
        <v>5133927</v>
      </c>
      <c r="D15790">
        <v>4797048</v>
      </c>
    </row>
    <row r="15791" spans="1:4" x14ac:dyDescent="0.3">
      <c r="A15791" s="1">
        <v>44361</v>
      </c>
      <c r="B15791" t="s">
        <v>49</v>
      </c>
      <c r="C15791">
        <v>5151524</v>
      </c>
      <c r="D15791">
        <v>4814349</v>
      </c>
    </row>
    <row r="15792" spans="1:4" x14ac:dyDescent="0.3">
      <c r="A15792" s="1">
        <v>44362</v>
      </c>
      <c r="B15792" t="s">
        <v>49</v>
      </c>
      <c r="C15792">
        <v>5167879</v>
      </c>
      <c r="D15792">
        <v>4830529</v>
      </c>
    </row>
    <row r="15793" spans="1:4" x14ac:dyDescent="0.3">
      <c r="A15793" s="1">
        <v>44363</v>
      </c>
      <c r="B15793" t="s">
        <v>49</v>
      </c>
      <c r="C15793">
        <v>5192496</v>
      </c>
      <c r="D15793">
        <v>4854694</v>
      </c>
    </row>
    <row r="15794" spans="1:4" x14ac:dyDescent="0.3">
      <c r="A15794" s="1">
        <v>44364</v>
      </c>
      <c r="B15794" t="s">
        <v>49</v>
      </c>
      <c r="C15794">
        <v>5221431</v>
      </c>
      <c r="D15794">
        <v>4883365</v>
      </c>
    </row>
    <row r="15795" spans="1:4" x14ac:dyDescent="0.3">
      <c r="A15795" s="1">
        <v>44365</v>
      </c>
      <c r="B15795" t="s">
        <v>49</v>
      </c>
      <c r="C15795">
        <v>5248525</v>
      </c>
      <c r="D15795">
        <v>4910237</v>
      </c>
    </row>
    <row r="15796" spans="1:4" x14ac:dyDescent="0.3">
      <c r="A15796" s="1">
        <v>44366</v>
      </c>
      <c r="B15796" t="s">
        <v>49</v>
      </c>
      <c r="C15796">
        <v>5273776</v>
      </c>
      <c r="D15796">
        <v>4935268</v>
      </c>
    </row>
    <row r="15797" spans="1:4" x14ac:dyDescent="0.3">
      <c r="A15797" s="1">
        <v>44367</v>
      </c>
      <c r="B15797" t="s">
        <v>49</v>
      </c>
      <c r="C15797">
        <v>5289955</v>
      </c>
      <c r="D15797">
        <v>4951311</v>
      </c>
    </row>
    <row r="15798" spans="1:4" x14ac:dyDescent="0.3">
      <c r="A15798" s="1">
        <v>44368</v>
      </c>
      <c r="B15798" t="s">
        <v>49</v>
      </c>
      <c r="C15798">
        <v>5314843</v>
      </c>
      <c r="D15798">
        <v>4976036</v>
      </c>
    </row>
    <row r="15799" spans="1:4" x14ac:dyDescent="0.3">
      <c r="A15799" s="1">
        <v>44369</v>
      </c>
      <c r="B15799" t="s">
        <v>49</v>
      </c>
      <c r="C15799">
        <v>5338677</v>
      </c>
      <c r="D15799">
        <v>4999699</v>
      </c>
    </row>
    <row r="15800" spans="1:4" x14ac:dyDescent="0.3">
      <c r="A15800" s="1">
        <v>44370</v>
      </c>
      <c r="B15800" t="s">
        <v>49</v>
      </c>
      <c r="C15800">
        <v>5365420</v>
      </c>
      <c r="D15800">
        <v>5026293</v>
      </c>
    </row>
    <row r="15801" spans="1:4" x14ac:dyDescent="0.3">
      <c r="A15801" s="1">
        <v>44371</v>
      </c>
      <c r="B15801" t="s">
        <v>49</v>
      </c>
      <c r="C15801">
        <v>5388118</v>
      </c>
      <c r="D15801">
        <v>5048873</v>
      </c>
    </row>
    <row r="15802" spans="1:4" x14ac:dyDescent="0.3">
      <c r="A15802" s="1">
        <v>44372</v>
      </c>
      <c r="B15802" t="s">
        <v>49</v>
      </c>
      <c r="C15802">
        <v>5413845</v>
      </c>
      <c r="D15802">
        <v>5074472</v>
      </c>
    </row>
    <row r="15803" spans="1:4" x14ac:dyDescent="0.3">
      <c r="A15803" s="1">
        <v>44373</v>
      </c>
      <c r="B15803" t="s">
        <v>49</v>
      </c>
      <c r="C15803">
        <v>5440807</v>
      </c>
      <c r="D15803">
        <v>5101270</v>
      </c>
    </row>
    <row r="15804" spans="1:4" x14ac:dyDescent="0.3">
      <c r="A15804" s="1">
        <v>44374</v>
      </c>
      <c r="B15804" t="s">
        <v>49</v>
      </c>
      <c r="C15804">
        <v>5460182</v>
      </c>
      <c r="D15804">
        <v>5120563</v>
      </c>
    </row>
    <row r="15805" spans="1:4" x14ac:dyDescent="0.3">
      <c r="A15805" s="1">
        <v>44375</v>
      </c>
      <c r="B15805" t="s">
        <v>49</v>
      </c>
      <c r="C15805">
        <v>5483552</v>
      </c>
      <c r="D15805">
        <v>5143813</v>
      </c>
    </row>
    <row r="15806" spans="1:4" x14ac:dyDescent="0.3">
      <c r="A15806" s="1">
        <v>44376</v>
      </c>
      <c r="B15806" t="s">
        <v>49</v>
      </c>
      <c r="C15806">
        <v>5507850</v>
      </c>
      <c r="D15806">
        <v>5167917</v>
      </c>
    </row>
    <row r="15807" spans="1:4" x14ac:dyDescent="0.3">
      <c r="A15807" s="1">
        <v>44377</v>
      </c>
      <c r="B15807" t="s">
        <v>49</v>
      </c>
      <c r="C15807">
        <v>5533958</v>
      </c>
      <c r="D15807">
        <v>5193703</v>
      </c>
    </row>
    <row r="15808" spans="1:4" x14ac:dyDescent="0.3">
      <c r="A15808" s="1">
        <v>44378</v>
      </c>
      <c r="B15808" t="s">
        <v>49</v>
      </c>
      <c r="C15808">
        <v>5555584</v>
      </c>
    </row>
    <row r="15809" spans="1:4" x14ac:dyDescent="0.3">
      <c r="A15809" s="1">
        <v>44379</v>
      </c>
      <c r="B15809" t="s">
        <v>49</v>
      </c>
      <c r="C15809">
        <v>5576775</v>
      </c>
      <c r="D15809">
        <v>5236287</v>
      </c>
    </row>
    <row r="15810" spans="1:4" x14ac:dyDescent="0.3">
      <c r="A15810" s="1">
        <v>44380</v>
      </c>
      <c r="B15810" t="s">
        <v>49</v>
      </c>
      <c r="C15810">
        <v>5600586</v>
      </c>
      <c r="D15810">
        <v>5259940</v>
      </c>
    </row>
    <row r="15811" spans="1:4" x14ac:dyDescent="0.3">
      <c r="A15811" s="1">
        <v>44381</v>
      </c>
      <c r="B15811" t="s">
        <v>49</v>
      </c>
      <c r="C15811">
        <v>5629971</v>
      </c>
      <c r="D15811">
        <v>5289247</v>
      </c>
    </row>
    <row r="15812" spans="1:4" x14ac:dyDescent="0.3">
      <c r="A15812" s="1">
        <v>44382</v>
      </c>
      <c r="B15812" t="s">
        <v>49</v>
      </c>
      <c r="C15812">
        <v>5651292</v>
      </c>
      <c r="D15812">
        <v>5310499</v>
      </c>
    </row>
    <row r="15813" spans="1:4" x14ac:dyDescent="0.3">
      <c r="A15813" s="1">
        <v>44383</v>
      </c>
      <c r="B15813" t="s">
        <v>49</v>
      </c>
      <c r="C15813">
        <v>5677464</v>
      </c>
      <c r="D15813">
        <v>5336582</v>
      </c>
    </row>
    <row r="15814" spans="1:4" x14ac:dyDescent="0.3">
      <c r="A15814" s="1">
        <v>44384</v>
      </c>
      <c r="B15814" t="s">
        <v>49</v>
      </c>
      <c r="C15814">
        <v>5704961</v>
      </c>
      <c r="D15814">
        <v>5364002</v>
      </c>
    </row>
    <row r="15815" spans="1:4" x14ac:dyDescent="0.3">
      <c r="A15815" s="1">
        <v>44385</v>
      </c>
      <c r="B15815" t="s">
        <v>49</v>
      </c>
      <c r="C15815">
        <v>5729388</v>
      </c>
      <c r="D15815">
        <v>5388365</v>
      </c>
    </row>
    <row r="15816" spans="1:4" x14ac:dyDescent="0.3">
      <c r="A15816" s="1">
        <v>44386</v>
      </c>
      <c r="B15816" t="s">
        <v>49</v>
      </c>
      <c r="C15816">
        <v>5759406</v>
      </c>
      <c r="D15816">
        <v>5418318</v>
      </c>
    </row>
    <row r="15817" spans="1:4" x14ac:dyDescent="0.3">
      <c r="A15817" s="1">
        <v>44387</v>
      </c>
      <c r="B15817" t="s">
        <v>49</v>
      </c>
      <c r="C15817">
        <v>5788696</v>
      </c>
      <c r="D15817">
        <v>5447559</v>
      </c>
    </row>
    <row r="15818" spans="1:4" x14ac:dyDescent="0.3">
      <c r="A15818" s="1">
        <v>44388</v>
      </c>
      <c r="B15818" t="s">
        <v>49</v>
      </c>
      <c r="C15818">
        <v>5813093</v>
      </c>
      <c r="D15818">
        <v>5471914</v>
      </c>
    </row>
    <row r="15819" spans="1:4" x14ac:dyDescent="0.3">
      <c r="A15819" s="1">
        <v>44389</v>
      </c>
      <c r="B15819" t="s">
        <v>49</v>
      </c>
      <c r="C15819">
        <v>5835438</v>
      </c>
      <c r="D15819">
        <v>5494208</v>
      </c>
    </row>
    <row r="15820" spans="1:4" x14ac:dyDescent="0.3">
      <c r="A15820" s="1">
        <v>44390</v>
      </c>
      <c r="B15820" t="s">
        <v>49</v>
      </c>
      <c r="C15820">
        <v>5860058</v>
      </c>
      <c r="D15820">
        <v>5518784</v>
      </c>
    </row>
    <row r="15821" spans="1:4" x14ac:dyDescent="0.3">
      <c r="A15821" s="1">
        <v>44391</v>
      </c>
      <c r="B15821" t="s">
        <v>49</v>
      </c>
      <c r="C15821">
        <v>5884370</v>
      </c>
      <c r="D15821">
        <v>5543063</v>
      </c>
    </row>
    <row r="15822" spans="1:4" x14ac:dyDescent="0.3">
      <c r="A15822" s="1">
        <v>44392</v>
      </c>
      <c r="B15822" t="s">
        <v>49</v>
      </c>
      <c r="C15822">
        <v>5908046</v>
      </c>
      <c r="D15822">
        <v>5566684</v>
      </c>
    </row>
    <row r="15823" spans="1:4" x14ac:dyDescent="0.3">
      <c r="A15823" s="1">
        <v>44393</v>
      </c>
      <c r="B15823" t="s">
        <v>49</v>
      </c>
      <c r="C15823">
        <v>5929722</v>
      </c>
      <c r="D15823">
        <v>5588321</v>
      </c>
    </row>
    <row r="15824" spans="1:4" x14ac:dyDescent="0.3">
      <c r="A15824" s="1">
        <v>44394</v>
      </c>
      <c r="B15824" t="s">
        <v>49</v>
      </c>
      <c r="C15824">
        <v>5954389</v>
      </c>
      <c r="D15824">
        <v>5612956</v>
      </c>
    </row>
    <row r="15825" spans="1:4" x14ac:dyDescent="0.3">
      <c r="A15825" s="1">
        <v>44395</v>
      </c>
      <c r="B15825" t="s">
        <v>49</v>
      </c>
      <c r="C15825">
        <v>5973244</v>
      </c>
      <c r="D15825">
        <v>5631792</v>
      </c>
    </row>
    <row r="15826" spans="1:4" x14ac:dyDescent="0.3">
      <c r="A15826" s="1">
        <v>44396</v>
      </c>
      <c r="B15826" t="s">
        <v>49</v>
      </c>
      <c r="C15826">
        <v>5993581</v>
      </c>
      <c r="D15826">
        <v>5652095</v>
      </c>
    </row>
    <row r="15827" spans="1:4" x14ac:dyDescent="0.3">
      <c r="A15827" s="1">
        <v>44397</v>
      </c>
      <c r="B15827" t="s">
        <v>49</v>
      </c>
      <c r="C15827">
        <v>6014967</v>
      </c>
      <c r="D15827">
        <v>5673431</v>
      </c>
    </row>
    <row r="15828" spans="1:4" x14ac:dyDescent="0.3">
      <c r="A15828" s="1">
        <v>44398</v>
      </c>
      <c r="B15828" t="s">
        <v>49</v>
      </c>
      <c r="C15828">
        <v>6035217</v>
      </c>
      <c r="D15828">
        <v>5693644</v>
      </c>
    </row>
    <row r="15829" spans="1:4" x14ac:dyDescent="0.3">
      <c r="A15829" s="1">
        <v>44399</v>
      </c>
      <c r="B15829" t="s">
        <v>49</v>
      </c>
      <c r="C15829">
        <v>6060032</v>
      </c>
      <c r="D15829">
        <v>5718403</v>
      </c>
    </row>
    <row r="15830" spans="1:4" x14ac:dyDescent="0.3">
      <c r="A15830" s="1">
        <v>44400</v>
      </c>
      <c r="B15830" t="s">
        <v>49</v>
      </c>
      <c r="C15830">
        <v>6086477</v>
      </c>
      <c r="D15830">
        <v>5744837</v>
      </c>
    </row>
    <row r="15831" spans="1:4" x14ac:dyDescent="0.3">
      <c r="A15831" s="1">
        <v>44401</v>
      </c>
      <c r="B15831" t="s">
        <v>49</v>
      </c>
      <c r="C15831">
        <v>6114944</v>
      </c>
      <c r="D15831">
        <v>5773271</v>
      </c>
    </row>
    <row r="15832" spans="1:4" x14ac:dyDescent="0.3">
      <c r="A15832" s="1">
        <v>44402</v>
      </c>
      <c r="B15832" t="s">
        <v>49</v>
      </c>
      <c r="C15832">
        <v>6138887</v>
      </c>
      <c r="D15832">
        <v>5797163</v>
      </c>
    </row>
    <row r="15833" spans="1:4" x14ac:dyDescent="0.3">
      <c r="A15833" s="1">
        <v>44403</v>
      </c>
      <c r="B15833" t="s">
        <v>49</v>
      </c>
      <c r="C15833">
        <v>6164559</v>
      </c>
      <c r="D15833">
        <v>5822781</v>
      </c>
    </row>
    <row r="15834" spans="1:4" x14ac:dyDescent="0.3">
      <c r="A15834" s="1">
        <v>44404</v>
      </c>
      <c r="B15834" t="s">
        <v>49</v>
      </c>
      <c r="C15834">
        <v>6192906</v>
      </c>
      <c r="D15834">
        <v>5851032</v>
      </c>
    </row>
    <row r="15835" spans="1:4" x14ac:dyDescent="0.3">
      <c r="A15835" s="1">
        <v>44405</v>
      </c>
      <c r="B15835" t="s">
        <v>49</v>
      </c>
      <c r="C15835">
        <v>6220716</v>
      </c>
      <c r="D15835">
        <v>5878782</v>
      </c>
    </row>
    <row r="15836" spans="1:4" x14ac:dyDescent="0.3">
      <c r="A15836" s="1">
        <v>44406</v>
      </c>
      <c r="B15836" t="s">
        <v>49</v>
      </c>
      <c r="C15836">
        <v>6246383</v>
      </c>
      <c r="D15836">
        <v>5904401</v>
      </c>
    </row>
    <row r="15837" spans="1:4" x14ac:dyDescent="0.3">
      <c r="A15837" s="1">
        <v>44407</v>
      </c>
      <c r="B15837" t="s">
        <v>49</v>
      </c>
      <c r="C15837">
        <v>6272832</v>
      </c>
      <c r="D15837">
        <v>5930809</v>
      </c>
    </row>
    <row r="15838" spans="1:4" x14ac:dyDescent="0.3">
      <c r="A15838" s="1">
        <v>44408</v>
      </c>
      <c r="B15838" t="s">
        <v>49</v>
      </c>
      <c r="C15838">
        <v>6298254</v>
      </c>
      <c r="D15838">
        <v>5956115</v>
      </c>
    </row>
    <row r="15839" spans="1:4" x14ac:dyDescent="0.3">
      <c r="A15839" s="1">
        <v>44409</v>
      </c>
      <c r="B15839" t="s">
        <v>49</v>
      </c>
      <c r="C15839">
        <v>6319514</v>
      </c>
      <c r="D15839">
        <v>5977353</v>
      </c>
    </row>
    <row r="15840" spans="1:4" x14ac:dyDescent="0.3">
      <c r="A15840" s="1">
        <v>44410</v>
      </c>
      <c r="B15840" t="s">
        <v>49</v>
      </c>
      <c r="C15840">
        <v>6342329</v>
      </c>
      <c r="D15840">
        <v>6000131</v>
      </c>
    </row>
    <row r="15841" spans="1:5" x14ac:dyDescent="0.3">
      <c r="A15841" s="1">
        <v>44411</v>
      </c>
      <c r="B15841" t="s">
        <v>49</v>
      </c>
      <c r="C15841">
        <v>6367822</v>
      </c>
      <c r="D15841">
        <v>6025576</v>
      </c>
    </row>
    <row r="15842" spans="1:5" x14ac:dyDescent="0.3">
      <c r="A15842" s="1">
        <v>44412</v>
      </c>
      <c r="B15842" t="s">
        <v>49</v>
      </c>
      <c r="C15842">
        <v>6392957</v>
      </c>
      <c r="D15842">
        <v>6050674</v>
      </c>
    </row>
    <row r="15843" spans="1:5" x14ac:dyDescent="0.3">
      <c r="A15843" s="1">
        <v>44413</v>
      </c>
      <c r="B15843" t="s">
        <v>49</v>
      </c>
      <c r="C15843">
        <v>6417333</v>
      </c>
      <c r="D15843">
        <v>6075026</v>
      </c>
    </row>
    <row r="15844" spans="1:5" x14ac:dyDescent="0.3">
      <c r="A15844" s="1">
        <v>44414</v>
      </c>
      <c r="B15844" t="s">
        <v>49</v>
      </c>
      <c r="C15844">
        <v>6443888</v>
      </c>
      <c r="D15844">
        <v>6101552</v>
      </c>
    </row>
    <row r="15845" spans="1:5" x14ac:dyDescent="0.3">
      <c r="A15845" s="1">
        <v>44415</v>
      </c>
      <c r="B15845" t="s">
        <v>49</v>
      </c>
      <c r="C15845">
        <v>6466339</v>
      </c>
      <c r="D15845">
        <v>6123965</v>
      </c>
    </row>
    <row r="15846" spans="1:5" x14ac:dyDescent="0.3">
      <c r="A15846" s="1">
        <v>44416</v>
      </c>
      <c r="B15846" t="s">
        <v>49</v>
      </c>
      <c r="C15846">
        <v>6483473</v>
      </c>
      <c r="D15846">
        <v>6141081</v>
      </c>
    </row>
    <row r="15847" spans="1:5" x14ac:dyDescent="0.3">
      <c r="A15847" s="1">
        <v>44417</v>
      </c>
      <c r="B15847" t="s">
        <v>49</v>
      </c>
      <c r="C15847">
        <v>6505490</v>
      </c>
      <c r="D15847">
        <v>6163067</v>
      </c>
    </row>
    <row r="15848" spans="1:5" x14ac:dyDescent="0.3">
      <c r="A15848" s="1">
        <v>44418</v>
      </c>
      <c r="B15848" t="s">
        <v>49</v>
      </c>
      <c r="C15848">
        <v>6526861</v>
      </c>
      <c r="D15848">
        <v>6184399</v>
      </c>
    </row>
    <row r="15849" spans="1:5" x14ac:dyDescent="0.3">
      <c r="A15849" s="1">
        <v>43922</v>
      </c>
      <c r="B15849" t="s">
        <v>50</v>
      </c>
      <c r="C15849">
        <v>659</v>
      </c>
      <c r="D15849">
        <v>568</v>
      </c>
      <c r="E15849">
        <v>37</v>
      </c>
    </row>
    <row r="15850" spans="1:5" x14ac:dyDescent="0.3">
      <c r="A15850" s="1">
        <v>43925</v>
      </c>
      <c r="B15850" t="s">
        <v>50</v>
      </c>
      <c r="C15850">
        <v>1042</v>
      </c>
    </row>
    <row r="15851" spans="1:5" x14ac:dyDescent="0.3">
      <c r="A15851" s="1">
        <v>43927</v>
      </c>
      <c r="B15851" t="s">
        <v>50</v>
      </c>
      <c r="C15851">
        <v>1301</v>
      </c>
    </row>
    <row r="15852" spans="1:5" x14ac:dyDescent="0.3">
      <c r="A15852" s="1">
        <v>43928</v>
      </c>
      <c r="B15852" t="s">
        <v>50</v>
      </c>
      <c r="C15852">
        <v>1487</v>
      </c>
    </row>
    <row r="15853" spans="1:5" x14ac:dyDescent="0.3">
      <c r="A15853" s="1">
        <v>43930</v>
      </c>
      <c r="B15853" t="s">
        <v>50</v>
      </c>
      <c r="C15853">
        <v>1889</v>
      </c>
    </row>
    <row r="15854" spans="1:5" x14ac:dyDescent="0.3">
      <c r="A15854" s="1">
        <v>43931</v>
      </c>
      <c r="B15854" t="s">
        <v>50</v>
      </c>
      <c r="C15854">
        <v>2095</v>
      </c>
    </row>
    <row r="15855" spans="1:5" x14ac:dyDescent="0.3">
      <c r="A15855" s="1">
        <v>43932</v>
      </c>
      <c r="B15855" t="s">
        <v>50</v>
      </c>
      <c r="C15855">
        <v>2286</v>
      </c>
      <c r="E15855">
        <v>126</v>
      </c>
    </row>
    <row r="15856" spans="1:5" x14ac:dyDescent="0.3">
      <c r="A15856" s="1">
        <v>43933</v>
      </c>
      <c r="B15856" t="s">
        <v>50</v>
      </c>
      <c r="C15856">
        <v>2523</v>
      </c>
      <c r="E15856">
        <v>134</v>
      </c>
    </row>
    <row r="15857" spans="1:5" x14ac:dyDescent="0.3">
      <c r="A15857" s="1">
        <v>43934</v>
      </c>
      <c r="B15857" t="s">
        <v>50</v>
      </c>
      <c r="C15857">
        <v>2793</v>
      </c>
      <c r="E15857">
        <v>152</v>
      </c>
    </row>
    <row r="15858" spans="1:5" x14ac:dyDescent="0.3">
      <c r="A15858" s="1">
        <v>43935</v>
      </c>
      <c r="B15858" t="s">
        <v>50</v>
      </c>
      <c r="C15858">
        <v>3081</v>
      </c>
      <c r="E15858">
        <v>190</v>
      </c>
    </row>
    <row r="15859" spans="1:5" x14ac:dyDescent="0.3">
      <c r="A15859" s="1">
        <v>43936</v>
      </c>
      <c r="B15859" t="s">
        <v>50</v>
      </c>
      <c r="C15859">
        <v>3470</v>
      </c>
      <c r="E15859">
        <v>213</v>
      </c>
    </row>
    <row r="15860" spans="1:5" x14ac:dyDescent="0.3">
      <c r="A15860" s="1">
        <v>43937</v>
      </c>
      <c r="B15860" t="s">
        <v>50</v>
      </c>
      <c r="C15860">
        <v>3811</v>
      </c>
      <c r="E15860">
        <v>231</v>
      </c>
    </row>
    <row r="15861" spans="1:5" x14ac:dyDescent="0.3">
      <c r="A15861" s="1">
        <v>43938</v>
      </c>
      <c r="B15861" t="s">
        <v>50</v>
      </c>
      <c r="C15861">
        <v>4212</v>
      </c>
      <c r="E15861">
        <v>255</v>
      </c>
    </row>
    <row r="15862" spans="1:5" x14ac:dyDescent="0.3">
      <c r="A15862" s="1">
        <v>43939</v>
      </c>
      <c r="B15862" t="s">
        <v>50</v>
      </c>
      <c r="C15862">
        <v>4630</v>
      </c>
      <c r="E15862">
        <v>287</v>
      </c>
    </row>
    <row r="15863" spans="1:5" x14ac:dyDescent="0.3">
      <c r="A15863" s="1">
        <v>43940</v>
      </c>
      <c r="B15863" t="s">
        <v>50</v>
      </c>
      <c r="C15863">
        <v>5045</v>
      </c>
      <c r="E15863">
        <v>310</v>
      </c>
    </row>
    <row r="15864" spans="1:5" x14ac:dyDescent="0.3">
      <c r="A15864" s="1">
        <v>43941</v>
      </c>
      <c r="B15864" t="s">
        <v>50</v>
      </c>
      <c r="C15864">
        <v>5469</v>
      </c>
      <c r="E15864">
        <v>339</v>
      </c>
    </row>
    <row r="15865" spans="1:5" x14ac:dyDescent="0.3">
      <c r="A15865" s="1">
        <v>43942</v>
      </c>
      <c r="B15865" t="s">
        <v>50</v>
      </c>
      <c r="C15865">
        <v>6182</v>
      </c>
      <c r="E15865">
        <v>392</v>
      </c>
    </row>
    <row r="15866" spans="1:5" x14ac:dyDescent="0.3">
      <c r="A15866" s="1">
        <v>43943</v>
      </c>
      <c r="B15866" t="s">
        <v>50</v>
      </c>
      <c r="C15866">
        <v>7037</v>
      </c>
      <c r="E15866">
        <v>423</v>
      </c>
    </row>
    <row r="15867" spans="1:5" x14ac:dyDescent="0.3">
      <c r="A15867" s="1">
        <v>43944</v>
      </c>
      <c r="B15867" t="s">
        <v>50</v>
      </c>
      <c r="C15867">
        <v>7990</v>
      </c>
      <c r="E15867">
        <v>456</v>
      </c>
    </row>
    <row r="15868" spans="1:5" x14ac:dyDescent="0.3">
      <c r="A15868" s="1">
        <v>43945</v>
      </c>
      <c r="B15868" t="s">
        <v>50</v>
      </c>
      <c r="C15868">
        <v>8933</v>
      </c>
      <c r="E15868">
        <v>514</v>
      </c>
    </row>
    <row r="15869" spans="1:5" x14ac:dyDescent="0.3">
      <c r="A15869" s="1">
        <v>43946</v>
      </c>
      <c r="B15869" t="s">
        <v>50</v>
      </c>
      <c r="C15869">
        <v>9880</v>
      </c>
      <c r="E15869">
        <v>571</v>
      </c>
    </row>
    <row r="15870" spans="1:5" x14ac:dyDescent="0.3">
      <c r="A15870" s="1">
        <v>43947</v>
      </c>
      <c r="B15870" t="s">
        <v>50</v>
      </c>
      <c r="C15870">
        <v>10893</v>
      </c>
      <c r="E15870">
        <v>611</v>
      </c>
    </row>
    <row r="15871" spans="1:5" x14ac:dyDescent="0.3">
      <c r="A15871" s="1">
        <v>43948</v>
      </c>
      <c r="B15871" t="s">
        <v>50</v>
      </c>
      <c r="C15871">
        <v>12043</v>
      </c>
      <c r="E15871">
        <v>649</v>
      </c>
    </row>
    <row r="15872" spans="1:5" x14ac:dyDescent="0.3">
      <c r="A15872" s="1">
        <v>43949</v>
      </c>
      <c r="B15872" t="s">
        <v>50</v>
      </c>
      <c r="C15872">
        <v>13223</v>
      </c>
      <c r="E15872">
        <v>697</v>
      </c>
    </row>
    <row r="15873" spans="1:5" x14ac:dyDescent="0.3">
      <c r="A15873" s="1">
        <v>43950</v>
      </c>
      <c r="B15873" t="s">
        <v>50</v>
      </c>
      <c r="C15873">
        <v>14620</v>
      </c>
      <c r="E15873">
        <v>725</v>
      </c>
    </row>
    <row r="15874" spans="1:5" x14ac:dyDescent="0.3">
      <c r="A15874" s="1">
        <v>43951</v>
      </c>
      <c r="B15874" t="s">
        <v>50</v>
      </c>
      <c r="C15874">
        <v>16525</v>
      </c>
      <c r="E15874">
        <v>758</v>
      </c>
    </row>
    <row r="15875" spans="1:5" x14ac:dyDescent="0.3">
      <c r="A15875" s="1">
        <v>43952</v>
      </c>
      <c r="B15875" t="s">
        <v>50</v>
      </c>
      <c r="C15875">
        <v>18566</v>
      </c>
    </row>
    <row r="15876" spans="1:5" x14ac:dyDescent="0.3">
      <c r="A15876" s="1">
        <v>43953</v>
      </c>
      <c r="B15876" t="s">
        <v>50</v>
      </c>
      <c r="C15876">
        <v>20976</v>
      </c>
      <c r="E15876">
        <v>795</v>
      </c>
    </row>
    <row r="15877" spans="1:5" x14ac:dyDescent="0.3">
      <c r="A15877" s="1">
        <v>43954</v>
      </c>
      <c r="B15877" t="s">
        <v>50</v>
      </c>
      <c r="C15877">
        <v>22915</v>
      </c>
      <c r="E15877">
        <v>922</v>
      </c>
    </row>
    <row r="15878" spans="1:5" x14ac:dyDescent="0.3">
      <c r="A15878" s="1">
        <v>43955</v>
      </c>
      <c r="B15878" t="s">
        <v>50</v>
      </c>
      <c r="C15878">
        <v>25116</v>
      </c>
      <c r="E15878">
        <v>1259</v>
      </c>
    </row>
    <row r="15879" spans="1:5" x14ac:dyDescent="0.3">
      <c r="A15879" s="1">
        <v>43956</v>
      </c>
      <c r="B15879" t="s">
        <v>50</v>
      </c>
      <c r="C15879">
        <v>27571</v>
      </c>
      <c r="E15879">
        <v>1344</v>
      </c>
    </row>
    <row r="15880" spans="1:5" x14ac:dyDescent="0.3">
      <c r="A15880" s="1">
        <v>43957</v>
      </c>
      <c r="B15880" t="s">
        <v>50</v>
      </c>
      <c r="C15880">
        <v>30141</v>
      </c>
      <c r="E15880">
        <v>1456</v>
      </c>
    </row>
    <row r="15881" spans="1:5" x14ac:dyDescent="0.3">
      <c r="A15881" s="1">
        <v>43958</v>
      </c>
      <c r="B15881" t="s">
        <v>50</v>
      </c>
      <c r="C15881">
        <v>32752</v>
      </c>
      <c r="E15881">
        <v>1548</v>
      </c>
    </row>
    <row r="15882" spans="1:5" x14ac:dyDescent="0.3">
      <c r="A15882" s="1">
        <v>43959</v>
      </c>
      <c r="B15882" t="s">
        <v>50</v>
      </c>
      <c r="C15882">
        <v>35767</v>
      </c>
      <c r="E15882">
        <v>1678</v>
      </c>
    </row>
    <row r="15883" spans="1:5" x14ac:dyDescent="0.3">
      <c r="A15883" s="1">
        <v>43960</v>
      </c>
      <c r="B15883" t="s">
        <v>50</v>
      </c>
      <c r="C15883">
        <v>39368</v>
      </c>
      <c r="E15883">
        <v>1786</v>
      </c>
    </row>
    <row r="15884" spans="1:5" x14ac:dyDescent="0.3">
      <c r="A15884" s="1">
        <v>43961</v>
      </c>
      <c r="B15884" t="s">
        <v>50</v>
      </c>
      <c r="C15884">
        <v>43414</v>
      </c>
      <c r="E15884">
        <v>1939</v>
      </c>
    </row>
    <row r="15885" spans="1:5" x14ac:dyDescent="0.3">
      <c r="A15885" s="1">
        <v>43962</v>
      </c>
      <c r="B15885" t="s">
        <v>50</v>
      </c>
      <c r="C15885">
        <v>47615</v>
      </c>
      <c r="E15885">
        <v>2063</v>
      </c>
    </row>
    <row r="15886" spans="1:5" x14ac:dyDescent="0.3">
      <c r="A15886" s="1">
        <v>43963</v>
      </c>
      <c r="B15886" t="s">
        <v>50</v>
      </c>
      <c r="C15886">
        <v>52622</v>
      </c>
      <c r="E15886">
        <v>2173</v>
      </c>
    </row>
    <row r="15887" spans="1:5" x14ac:dyDescent="0.3">
      <c r="A15887" s="1">
        <v>43964</v>
      </c>
      <c r="B15887" t="s">
        <v>50</v>
      </c>
      <c r="C15887">
        <v>57632</v>
      </c>
      <c r="E15887">
        <v>2290</v>
      </c>
    </row>
    <row r="15888" spans="1:5" x14ac:dyDescent="0.3">
      <c r="A15888" s="1">
        <v>43965</v>
      </c>
      <c r="B15888" t="s">
        <v>50</v>
      </c>
      <c r="C15888">
        <v>62837</v>
      </c>
      <c r="E15888">
        <v>2377</v>
      </c>
    </row>
    <row r="15889" spans="1:5" x14ac:dyDescent="0.3">
      <c r="A15889" s="1">
        <v>43966</v>
      </c>
      <c r="B15889" t="s">
        <v>50</v>
      </c>
      <c r="C15889">
        <v>69543</v>
      </c>
      <c r="E15889">
        <v>2461</v>
      </c>
    </row>
    <row r="15890" spans="1:5" x14ac:dyDescent="0.3">
      <c r="A15890" s="1">
        <v>43967</v>
      </c>
      <c r="B15890" t="s">
        <v>50</v>
      </c>
      <c r="C15890">
        <v>77288</v>
      </c>
      <c r="E15890">
        <v>2576</v>
      </c>
    </row>
    <row r="15891" spans="1:5" x14ac:dyDescent="0.3">
      <c r="A15891" s="1">
        <v>43968</v>
      </c>
      <c r="B15891" t="s">
        <v>50</v>
      </c>
      <c r="C15891">
        <v>85956</v>
      </c>
      <c r="E15891">
        <v>2677</v>
      </c>
    </row>
    <row r="15892" spans="1:5" x14ac:dyDescent="0.3">
      <c r="A15892" s="1">
        <v>43969</v>
      </c>
      <c r="B15892" t="s">
        <v>50</v>
      </c>
      <c r="C15892">
        <v>93570</v>
      </c>
      <c r="E15892">
        <v>2825</v>
      </c>
    </row>
    <row r="15893" spans="1:5" x14ac:dyDescent="0.3">
      <c r="A15893" s="1">
        <v>43970</v>
      </c>
      <c r="B15893" t="s">
        <v>50</v>
      </c>
      <c r="C15893">
        <v>102282</v>
      </c>
      <c r="E15893">
        <v>2961</v>
      </c>
    </row>
    <row r="15894" spans="1:5" x14ac:dyDescent="0.3">
      <c r="A15894" s="1">
        <v>43971</v>
      </c>
      <c r="B15894" t="s">
        <v>50</v>
      </c>
      <c r="C15894">
        <v>111002</v>
      </c>
      <c r="E15894">
        <v>3103</v>
      </c>
    </row>
    <row r="15895" spans="1:5" x14ac:dyDescent="0.3">
      <c r="A15895" s="1">
        <v>43972</v>
      </c>
      <c r="B15895" t="s">
        <v>50</v>
      </c>
      <c r="C15895">
        <v>115244</v>
      </c>
      <c r="E15895">
        <v>3197</v>
      </c>
    </row>
    <row r="15896" spans="1:5" x14ac:dyDescent="0.3">
      <c r="A15896" s="1">
        <v>43973</v>
      </c>
      <c r="B15896" t="s">
        <v>50</v>
      </c>
      <c r="C15896">
        <v>120599</v>
      </c>
      <c r="E15896">
        <v>3332</v>
      </c>
    </row>
    <row r="15897" spans="1:5" x14ac:dyDescent="0.3">
      <c r="A15897" s="1">
        <v>43974</v>
      </c>
      <c r="B15897" t="s">
        <v>50</v>
      </c>
      <c r="C15897">
        <v>129608</v>
      </c>
      <c r="E15897">
        <v>3459</v>
      </c>
    </row>
    <row r="15898" spans="1:5" x14ac:dyDescent="0.3">
      <c r="A15898" s="1">
        <v>43975</v>
      </c>
      <c r="B15898" t="s">
        <v>50</v>
      </c>
      <c r="C15898">
        <v>138824</v>
      </c>
      <c r="E15898">
        <v>3667</v>
      </c>
    </row>
    <row r="15899" spans="1:5" x14ac:dyDescent="0.3">
      <c r="A15899" s="1">
        <v>43976</v>
      </c>
      <c r="B15899" t="s">
        <v>50</v>
      </c>
      <c r="C15899">
        <v>148049</v>
      </c>
      <c r="E15899">
        <v>3816</v>
      </c>
    </row>
    <row r="15900" spans="1:5" x14ac:dyDescent="0.3">
      <c r="A15900" s="1">
        <v>43977</v>
      </c>
      <c r="B15900" t="s">
        <v>50</v>
      </c>
      <c r="C15900">
        <v>157277</v>
      </c>
      <c r="E15900">
        <v>4009</v>
      </c>
    </row>
    <row r="15901" spans="1:5" x14ac:dyDescent="0.3">
      <c r="A15901" s="1">
        <v>43978</v>
      </c>
      <c r="B15901" t="s">
        <v>50</v>
      </c>
      <c r="C15901">
        <v>166513</v>
      </c>
      <c r="E15901">
        <v>4192</v>
      </c>
    </row>
    <row r="15902" spans="1:5" x14ac:dyDescent="0.3">
      <c r="A15902" s="1">
        <v>43979</v>
      </c>
      <c r="B15902" t="s">
        <v>50</v>
      </c>
      <c r="C15902">
        <v>175769</v>
      </c>
      <c r="E15902">
        <v>4536</v>
      </c>
    </row>
    <row r="15903" spans="1:5" x14ac:dyDescent="0.3">
      <c r="A15903" s="1">
        <v>43980</v>
      </c>
      <c r="B15903" t="s">
        <v>50</v>
      </c>
      <c r="C15903">
        <v>185051</v>
      </c>
      <c r="E15903">
        <v>4813</v>
      </c>
    </row>
    <row r="15904" spans="1:5" x14ac:dyDescent="0.3">
      <c r="A15904" s="1">
        <v>43981</v>
      </c>
      <c r="B15904" t="s">
        <v>50</v>
      </c>
      <c r="C15904">
        <v>194397</v>
      </c>
      <c r="E15904">
        <v>5130</v>
      </c>
    </row>
    <row r="15905" spans="1:5" x14ac:dyDescent="0.3">
      <c r="A15905" s="1">
        <v>43982</v>
      </c>
      <c r="B15905" t="s">
        <v>50</v>
      </c>
      <c r="C15905">
        <v>203751</v>
      </c>
      <c r="E15905">
        <v>5501</v>
      </c>
    </row>
    <row r="15906" spans="1:5" x14ac:dyDescent="0.3">
      <c r="A15906" s="1">
        <v>43983</v>
      </c>
      <c r="B15906" t="s">
        <v>50</v>
      </c>
      <c r="C15906">
        <v>213231</v>
      </c>
      <c r="E15906">
        <v>5772</v>
      </c>
    </row>
    <row r="15907" spans="1:5" x14ac:dyDescent="0.3">
      <c r="A15907" s="1">
        <v>43984</v>
      </c>
      <c r="B15907" t="s">
        <v>50</v>
      </c>
      <c r="C15907">
        <v>222726</v>
      </c>
      <c r="E15907">
        <v>6168</v>
      </c>
    </row>
    <row r="15908" spans="1:5" x14ac:dyDescent="0.3">
      <c r="A15908" s="1">
        <v>43985</v>
      </c>
      <c r="B15908" t="s">
        <v>50</v>
      </c>
      <c r="C15908">
        <v>232225</v>
      </c>
      <c r="E15908">
        <v>6508</v>
      </c>
    </row>
    <row r="15909" spans="1:5" x14ac:dyDescent="0.3">
      <c r="A15909" s="1">
        <v>43986</v>
      </c>
      <c r="B15909" t="s">
        <v>50</v>
      </c>
      <c r="C15909">
        <v>241831</v>
      </c>
      <c r="E15909">
        <v>6876</v>
      </c>
    </row>
    <row r="15910" spans="1:5" x14ac:dyDescent="0.3">
      <c r="A15910" s="1">
        <v>43987</v>
      </c>
      <c r="B15910" t="s">
        <v>50</v>
      </c>
      <c r="C15910">
        <v>251517</v>
      </c>
      <c r="E15910">
        <v>7303</v>
      </c>
    </row>
    <row r="15911" spans="1:5" x14ac:dyDescent="0.3">
      <c r="A15911" s="1">
        <v>43988</v>
      </c>
      <c r="B15911" t="s">
        <v>50</v>
      </c>
      <c r="C15911">
        <v>261288</v>
      </c>
      <c r="E15911">
        <v>7738</v>
      </c>
    </row>
    <row r="15912" spans="1:5" x14ac:dyDescent="0.3">
      <c r="A15912" s="1">
        <v>43989</v>
      </c>
      <c r="B15912" t="s">
        <v>50</v>
      </c>
      <c r="C15912">
        <v>271074</v>
      </c>
      <c r="E15912">
        <v>8187</v>
      </c>
    </row>
    <row r="15913" spans="1:5" x14ac:dyDescent="0.3">
      <c r="A15913" s="1">
        <v>43990</v>
      </c>
      <c r="B15913" t="s">
        <v>50</v>
      </c>
      <c r="C15913">
        <v>280098</v>
      </c>
      <c r="E15913">
        <v>8613</v>
      </c>
    </row>
    <row r="15914" spans="1:5" x14ac:dyDescent="0.3">
      <c r="A15914" s="1">
        <v>43991</v>
      </c>
      <c r="B15914" t="s">
        <v>50</v>
      </c>
      <c r="C15914">
        <v>287900</v>
      </c>
      <c r="E15914">
        <v>8985</v>
      </c>
    </row>
    <row r="15915" spans="1:5" x14ac:dyDescent="0.3">
      <c r="A15915" s="1">
        <v>43992</v>
      </c>
      <c r="B15915" t="s">
        <v>50</v>
      </c>
      <c r="C15915">
        <v>297419</v>
      </c>
      <c r="E15915">
        <v>9328</v>
      </c>
    </row>
    <row r="15916" spans="1:5" x14ac:dyDescent="0.3">
      <c r="A15916" s="1">
        <v>43993</v>
      </c>
      <c r="B15916" t="s">
        <v>50</v>
      </c>
      <c r="C15916">
        <v>306941</v>
      </c>
      <c r="E15916">
        <v>9768</v>
      </c>
    </row>
    <row r="15917" spans="1:5" x14ac:dyDescent="0.3">
      <c r="A15917" s="1">
        <v>43994</v>
      </c>
      <c r="B15917" t="s">
        <v>50</v>
      </c>
      <c r="C15917">
        <v>315699</v>
      </c>
      <c r="E15917">
        <v>10244</v>
      </c>
    </row>
    <row r="15918" spans="1:5" x14ac:dyDescent="0.3">
      <c r="A15918" s="1">
        <v>43995</v>
      </c>
      <c r="B15918" t="s">
        <v>50</v>
      </c>
      <c r="C15918">
        <v>324707</v>
      </c>
      <c r="E15918">
        <v>10698</v>
      </c>
    </row>
    <row r="15919" spans="1:5" x14ac:dyDescent="0.3">
      <c r="A15919" s="1">
        <v>43996</v>
      </c>
      <c r="B15919" t="s">
        <v>50</v>
      </c>
      <c r="C15919">
        <v>333733</v>
      </c>
      <c r="E15919">
        <v>11087</v>
      </c>
    </row>
    <row r="15920" spans="1:5" x14ac:dyDescent="0.3">
      <c r="A15920" s="1">
        <v>43997</v>
      </c>
      <c r="B15920" t="s">
        <v>50</v>
      </c>
      <c r="C15920">
        <v>343242</v>
      </c>
      <c r="E15920">
        <v>11494</v>
      </c>
    </row>
    <row r="15921" spans="1:5" x14ac:dyDescent="0.3">
      <c r="A15921" s="1">
        <v>43998</v>
      </c>
      <c r="B15921" t="s">
        <v>50</v>
      </c>
      <c r="C15921">
        <v>351754</v>
      </c>
      <c r="E15921">
        <v>11909</v>
      </c>
    </row>
    <row r="15922" spans="1:5" x14ac:dyDescent="0.3">
      <c r="A15922" s="1">
        <v>43999</v>
      </c>
      <c r="B15922" t="s">
        <v>50</v>
      </c>
      <c r="C15922">
        <v>360976</v>
      </c>
      <c r="E15922">
        <v>12300</v>
      </c>
    </row>
    <row r="15923" spans="1:5" x14ac:dyDescent="0.3">
      <c r="A15923" s="1">
        <v>44000</v>
      </c>
      <c r="B15923" t="s">
        <v>50</v>
      </c>
      <c r="C15923">
        <v>370291</v>
      </c>
      <c r="E15923">
        <v>12735</v>
      </c>
    </row>
    <row r="15924" spans="1:5" x14ac:dyDescent="0.3">
      <c r="A15924" s="1">
        <v>44001</v>
      </c>
      <c r="B15924" t="s">
        <v>50</v>
      </c>
      <c r="C15924">
        <v>380612</v>
      </c>
      <c r="E15924">
        <v>13090</v>
      </c>
    </row>
    <row r="15925" spans="1:5" x14ac:dyDescent="0.3">
      <c r="A15925" s="1">
        <v>44002</v>
      </c>
      <c r="B15925" t="s">
        <v>50</v>
      </c>
      <c r="C15925">
        <v>390942</v>
      </c>
      <c r="E15925">
        <v>13531</v>
      </c>
    </row>
    <row r="15926" spans="1:5" x14ac:dyDescent="0.3">
      <c r="A15926" s="1">
        <v>44003</v>
      </c>
      <c r="B15926" t="s">
        <v>50</v>
      </c>
      <c r="C15926">
        <v>401491</v>
      </c>
      <c r="E15926">
        <v>13945</v>
      </c>
    </row>
    <row r="15927" spans="1:5" x14ac:dyDescent="0.3">
      <c r="A15927" s="1">
        <v>44004</v>
      </c>
      <c r="B15927" t="s">
        <v>50</v>
      </c>
      <c r="C15927">
        <v>410854</v>
      </c>
      <c r="E15927">
        <v>14358</v>
      </c>
    </row>
    <row r="15928" spans="1:5" x14ac:dyDescent="0.3">
      <c r="A15928" s="1">
        <v>44005</v>
      </c>
      <c r="B15928" t="s">
        <v>50</v>
      </c>
      <c r="C15928">
        <v>420277</v>
      </c>
      <c r="E15928">
        <v>14728</v>
      </c>
    </row>
    <row r="15929" spans="1:5" x14ac:dyDescent="0.3">
      <c r="A15929" s="1">
        <v>44006</v>
      </c>
      <c r="B15929" t="s">
        <v>50</v>
      </c>
      <c r="C15929">
        <v>429766</v>
      </c>
      <c r="E15929">
        <v>15173</v>
      </c>
    </row>
    <row r="15930" spans="1:5" x14ac:dyDescent="0.3">
      <c r="A15930" s="1">
        <v>44007</v>
      </c>
      <c r="B15930" t="s">
        <v>50</v>
      </c>
      <c r="C15930">
        <v>439258</v>
      </c>
      <c r="E15930">
        <v>15648</v>
      </c>
    </row>
    <row r="15931" spans="1:5" x14ac:dyDescent="0.3">
      <c r="A15931" s="1">
        <v>44008</v>
      </c>
      <c r="B15931" t="s">
        <v>50</v>
      </c>
      <c r="C15931">
        <v>448795</v>
      </c>
      <c r="E15931">
        <v>16190</v>
      </c>
    </row>
    <row r="15932" spans="1:5" x14ac:dyDescent="0.3">
      <c r="A15932" s="1">
        <v>44009</v>
      </c>
      <c r="B15932" t="s">
        <v>50</v>
      </c>
      <c r="C15932">
        <v>458343</v>
      </c>
      <c r="E15932">
        <v>16711</v>
      </c>
    </row>
    <row r="15933" spans="1:5" x14ac:dyDescent="0.3">
      <c r="A15933" s="1">
        <v>44010</v>
      </c>
      <c r="B15933" t="s">
        <v>50</v>
      </c>
      <c r="C15933">
        <v>468906</v>
      </c>
      <c r="E15933">
        <v>17283</v>
      </c>
    </row>
    <row r="15934" spans="1:5" x14ac:dyDescent="0.3">
      <c r="A15934" s="1">
        <v>44011</v>
      </c>
      <c r="B15934" t="s">
        <v>50</v>
      </c>
      <c r="C15934">
        <v>478419</v>
      </c>
      <c r="E15934">
        <v>17907</v>
      </c>
    </row>
    <row r="15935" spans="1:5" x14ac:dyDescent="0.3">
      <c r="A15935" s="1">
        <v>44012</v>
      </c>
      <c r="B15935" t="s">
        <v>50</v>
      </c>
      <c r="C15935">
        <v>488038</v>
      </c>
      <c r="E15935">
        <v>18559</v>
      </c>
    </row>
    <row r="15936" spans="1:5" x14ac:dyDescent="0.3">
      <c r="A15936" s="1">
        <v>44013</v>
      </c>
      <c r="B15936" t="s">
        <v>50</v>
      </c>
      <c r="C15936">
        <v>497596</v>
      </c>
      <c r="E15936">
        <v>19170</v>
      </c>
    </row>
    <row r="15937" spans="1:5" x14ac:dyDescent="0.3">
      <c r="A15937" s="1">
        <v>44014</v>
      </c>
      <c r="B15937" t="s">
        <v>50</v>
      </c>
      <c r="C15937">
        <v>508001</v>
      </c>
      <c r="E15937">
        <v>19819</v>
      </c>
    </row>
    <row r="15938" spans="1:5" x14ac:dyDescent="0.3">
      <c r="A15938" s="1">
        <v>44015</v>
      </c>
      <c r="B15938" t="s">
        <v>50</v>
      </c>
      <c r="C15938">
        <v>519054</v>
      </c>
      <c r="E15938">
        <v>20488</v>
      </c>
    </row>
    <row r="15939" spans="1:5" x14ac:dyDescent="0.3">
      <c r="A15939" s="1">
        <v>44016</v>
      </c>
      <c r="B15939" t="s">
        <v>50</v>
      </c>
      <c r="C15939">
        <v>530072</v>
      </c>
      <c r="E15939">
        <v>21231</v>
      </c>
    </row>
    <row r="15940" spans="1:5" x14ac:dyDescent="0.3">
      <c r="A15940" s="1">
        <v>44017</v>
      </c>
      <c r="B15940" t="s">
        <v>50</v>
      </c>
      <c r="C15940">
        <v>541088</v>
      </c>
      <c r="E15940">
        <v>22126</v>
      </c>
    </row>
    <row r="15941" spans="1:5" x14ac:dyDescent="0.3">
      <c r="A15941" s="1">
        <v>44018</v>
      </c>
      <c r="B15941" t="s">
        <v>50</v>
      </c>
      <c r="C15941">
        <v>552007</v>
      </c>
      <c r="E15941">
        <v>22987</v>
      </c>
    </row>
    <row r="15942" spans="1:5" x14ac:dyDescent="0.3">
      <c r="A15942" s="1">
        <v>44019</v>
      </c>
      <c r="B15942" t="s">
        <v>50</v>
      </c>
      <c r="C15942">
        <v>562137</v>
      </c>
      <c r="E15942">
        <v>23837</v>
      </c>
    </row>
    <row r="15943" spans="1:5" x14ac:dyDescent="0.3">
      <c r="A15943" s="1">
        <v>44020</v>
      </c>
      <c r="B15943" t="s">
        <v>50</v>
      </c>
      <c r="C15943">
        <v>572523</v>
      </c>
      <c r="E15943">
        <v>24823</v>
      </c>
    </row>
    <row r="15944" spans="1:5" x14ac:dyDescent="0.3">
      <c r="A15944" s="1">
        <v>44021</v>
      </c>
      <c r="B15944" t="s">
        <v>50</v>
      </c>
      <c r="C15944">
        <v>583328</v>
      </c>
      <c r="E15944">
        <v>25911</v>
      </c>
    </row>
    <row r="15945" spans="1:5" x14ac:dyDescent="0.3">
      <c r="A15945" s="1">
        <v>44022</v>
      </c>
      <c r="B15945" t="s">
        <v>50</v>
      </c>
      <c r="C15945">
        <v>593967</v>
      </c>
      <c r="E15945">
        <v>27109</v>
      </c>
    </row>
    <row r="15946" spans="1:5" x14ac:dyDescent="0.3">
      <c r="A15946" s="1">
        <v>44023</v>
      </c>
      <c r="B15946" t="s">
        <v>50</v>
      </c>
      <c r="C15946">
        <v>605370</v>
      </c>
      <c r="E15946">
        <v>28453</v>
      </c>
    </row>
    <row r="15947" spans="1:5" x14ac:dyDescent="0.3">
      <c r="A15947" s="1">
        <v>44024</v>
      </c>
      <c r="B15947" t="s">
        <v>50</v>
      </c>
      <c r="C15947">
        <v>617079</v>
      </c>
      <c r="E15947">
        <v>30013</v>
      </c>
    </row>
    <row r="15948" spans="1:5" x14ac:dyDescent="0.3">
      <c r="A15948" s="1">
        <v>44025</v>
      </c>
      <c r="B15948" t="s">
        <v>50</v>
      </c>
      <c r="C15948">
        <v>627438</v>
      </c>
      <c r="E15948">
        <v>31448</v>
      </c>
    </row>
    <row r="15949" spans="1:5" x14ac:dyDescent="0.3">
      <c r="A15949" s="1">
        <v>44026</v>
      </c>
      <c r="B15949" t="s">
        <v>50</v>
      </c>
      <c r="C15949">
        <v>638540</v>
      </c>
      <c r="E15949">
        <v>32838</v>
      </c>
    </row>
    <row r="15950" spans="1:5" x14ac:dyDescent="0.3">
      <c r="A15950" s="1">
        <v>44027</v>
      </c>
      <c r="B15950" t="s">
        <v>50</v>
      </c>
      <c r="C15950">
        <v>649928</v>
      </c>
      <c r="E15950">
        <v>34427</v>
      </c>
    </row>
    <row r="15951" spans="1:5" x14ac:dyDescent="0.3">
      <c r="A15951" s="1">
        <v>44028</v>
      </c>
      <c r="B15951" t="s">
        <v>50</v>
      </c>
      <c r="C15951">
        <v>663108</v>
      </c>
      <c r="E15951">
        <v>36117</v>
      </c>
    </row>
    <row r="15952" spans="1:5" x14ac:dyDescent="0.3">
      <c r="A15952" s="1">
        <v>44029</v>
      </c>
      <c r="B15952" t="s">
        <v>50</v>
      </c>
      <c r="C15952">
        <v>676348</v>
      </c>
      <c r="E15952">
        <v>38011</v>
      </c>
    </row>
    <row r="15953" spans="1:5" x14ac:dyDescent="0.3">
      <c r="A15953" s="1">
        <v>44030</v>
      </c>
      <c r="B15953" t="s">
        <v>50</v>
      </c>
      <c r="C15953">
        <v>689813</v>
      </c>
      <c r="E15953">
        <v>40209</v>
      </c>
    </row>
    <row r="15954" spans="1:5" x14ac:dyDescent="0.3">
      <c r="A15954" s="1">
        <v>44031</v>
      </c>
      <c r="B15954" t="s">
        <v>50</v>
      </c>
      <c r="C15954">
        <v>703284</v>
      </c>
      <c r="E15954">
        <v>42487</v>
      </c>
    </row>
    <row r="15955" spans="1:5" x14ac:dyDescent="0.3">
      <c r="A15955" s="1">
        <v>44032</v>
      </c>
      <c r="B15955" t="s">
        <v>50</v>
      </c>
      <c r="C15955">
        <v>716365</v>
      </c>
      <c r="E15955">
        <v>44769</v>
      </c>
    </row>
    <row r="15956" spans="1:5" x14ac:dyDescent="0.3">
      <c r="A15956" s="1">
        <v>44033</v>
      </c>
      <c r="B15956" t="s">
        <v>50</v>
      </c>
      <c r="C15956">
        <v>729429</v>
      </c>
      <c r="E15956">
        <v>47030</v>
      </c>
    </row>
    <row r="15957" spans="1:5" x14ac:dyDescent="0.3">
      <c r="A15957" s="1">
        <v>44034</v>
      </c>
      <c r="B15957" t="s">
        <v>50</v>
      </c>
      <c r="C15957">
        <v>743469</v>
      </c>
      <c r="E15957">
        <v>49321</v>
      </c>
    </row>
    <row r="15958" spans="1:5" x14ac:dyDescent="0.3">
      <c r="A15958" s="1">
        <v>44035</v>
      </c>
      <c r="B15958" t="s">
        <v>50</v>
      </c>
      <c r="C15958">
        <v>758027</v>
      </c>
      <c r="E15958">
        <v>51757</v>
      </c>
    </row>
    <row r="15959" spans="1:5" x14ac:dyDescent="0.3">
      <c r="A15959" s="1">
        <v>44036</v>
      </c>
      <c r="B15959" t="s">
        <v>50</v>
      </c>
      <c r="C15959">
        <v>773512</v>
      </c>
      <c r="E15959">
        <v>53973</v>
      </c>
    </row>
    <row r="15960" spans="1:5" x14ac:dyDescent="0.3">
      <c r="A15960" s="1">
        <v>44037</v>
      </c>
      <c r="B15960" t="s">
        <v>50</v>
      </c>
      <c r="C15960">
        <v>789140</v>
      </c>
      <c r="E15960">
        <v>56377</v>
      </c>
    </row>
    <row r="15961" spans="1:5" x14ac:dyDescent="0.3">
      <c r="A15961" s="1">
        <v>44038</v>
      </c>
      <c r="B15961" t="s">
        <v>50</v>
      </c>
      <c r="C15961">
        <v>805185</v>
      </c>
      <c r="E15961">
        <v>58718</v>
      </c>
    </row>
    <row r="15962" spans="1:5" x14ac:dyDescent="0.3">
      <c r="A15962" s="1">
        <v>44039</v>
      </c>
      <c r="B15962" t="s">
        <v>50</v>
      </c>
      <c r="C15962">
        <v>822190</v>
      </c>
      <c r="E15962">
        <v>60830</v>
      </c>
    </row>
    <row r="15963" spans="1:5" x14ac:dyDescent="0.3">
      <c r="A15963" s="1">
        <v>44040</v>
      </c>
      <c r="B15963" t="s">
        <v>50</v>
      </c>
      <c r="C15963">
        <v>839211</v>
      </c>
      <c r="E15963">
        <v>62964</v>
      </c>
    </row>
    <row r="15964" spans="1:5" x14ac:dyDescent="0.3">
      <c r="A15964" s="1">
        <v>44041</v>
      </c>
      <c r="B15964" t="s">
        <v>50</v>
      </c>
      <c r="C15964">
        <v>856355</v>
      </c>
      <c r="E15964">
        <v>65258</v>
      </c>
    </row>
    <row r="15965" spans="1:5" x14ac:dyDescent="0.3">
      <c r="A15965" s="1">
        <v>44042</v>
      </c>
      <c r="B15965" t="s">
        <v>50</v>
      </c>
      <c r="C15965">
        <v>874397</v>
      </c>
      <c r="E15965">
        <v>67692</v>
      </c>
    </row>
    <row r="15966" spans="1:5" x14ac:dyDescent="0.3">
      <c r="A15966" s="1">
        <v>44043</v>
      </c>
      <c r="B15966" t="s">
        <v>50</v>
      </c>
      <c r="C15966">
        <v>893400</v>
      </c>
      <c r="E15966">
        <v>70188</v>
      </c>
    </row>
    <row r="15967" spans="1:5" x14ac:dyDescent="0.3">
      <c r="A15967" s="1">
        <v>44044</v>
      </c>
      <c r="B15967" t="s">
        <v>50</v>
      </c>
      <c r="C15967">
        <v>913465</v>
      </c>
      <c r="E15967">
        <v>72777</v>
      </c>
    </row>
    <row r="15968" spans="1:5" x14ac:dyDescent="0.3">
      <c r="A15968" s="1">
        <v>44045</v>
      </c>
      <c r="B15968" t="s">
        <v>50</v>
      </c>
      <c r="C15968">
        <v>934537</v>
      </c>
      <c r="E15968">
        <v>75516</v>
      </c>
    </row>
    <row r="15969" spans="1:5" x14ac:dyDescent="0.3">
      <c r="A15969" s="1">
        <v>44046</v>
      </c>
      <c r="B15969" t="s">
        <v>50</v>
      </c>
      <c r="C15969">
        <v>956659</v>
      </c>
      <c r="E15969">
        <v>78232</v>
      </c>
    </row>
    <row r="15970" spans="1:5" x14ac:dyDescent="0.3">
      <c r="A15970" s="1">
        <v>44047</v>
      </c>
      <c r="B15970" t="s">
        <v>50</v>
      </c>
      <c r="C15970">
        <v>978980</v>
      </c>
      <c r="E15970">
        <v>80984</v>
      </c>
    </row>
    <row r="15971" spans="1:5" x14ac:dyDescent="0.3">
      <c r="A15971" s="1">
        <v>44048</v>
      </c>
      <c r="B15971" t="s">
        <v>50</v>
      </c>
      <c r="C15971">
        <v>1003027</v>
      </c>
      <c r="E15971">
        <v>83800</v>
      </c>
    </row>
    <row r="15972" spans="1:5" x14ac:dyDescent="0.3">
      <c r="A15972" s="1">
        <v>44049</v>
      </c>
      <c r="B15972" t="s">
        <v>50</v>
      </c>
      <c r="C15972">
        <v>1028251</v>
      </c>
      <c r="E15972">
        <v>86754</v>
      </c>
    </row>
    <row r="15973" spans="1:5" x14ac:dyDescent="0.3">
      <c r="A15973" s="1">
        <v>44050</v>
      </c>
      <c r="B15973" t="s">
        <v>50</v>
      </c>
      <c r="C15973">
        <v>1054509</v>
      </c>
      <c r="E15973">
        <v>89666</v>
      </c>
    </row>
    <row r="15974" spans="1:5" x14ac:dyDescent="0.3">
      <c r="A15974" s="1">
        <v>44051</v>
      </c>
      <c r="B15974" t="s">
        <v>50</v>
      </c>
      <c r="C15974">
        <v>1079657</v>
      </c>
      <c r="E15974">
        <v>92615</v>
      </c>
    </row>
    <row r="15975" spans="1:5" x14ac:dyDescent="0.3">
      <c r="A15975" s="1">
        <v>44052</v>
      </c>
      <c r="B15975" t="s">
        <v>50</v>
      </c>
      <c r="C15975">
        <v>1105899</v>
      </c>
      <c r="E15975">
        <v>95554</v>
      </c>
    </row>
    <row r="15976" spans="1:5" x14ac:dyDescent="0.3">
      <c r="A15976" s="1">
        <v>44053</v>
      </c>
      <c r="B15976" t="s">
        <v>50</v>
      </c>
      <c r="C15976">
        <v>1132196</v>
      </c>
      <c r="E15976">
        <v>98459</v>
      </c>
    </row>
    <row r="15977" spans="1:5" x14ac:dyDescent="0.3">
      <c r="A15977" s="1">
        <v>44054</v>
      </c>
      <c r="B15977" t="s">
        <v>50</v>
      </c>
      <c r="C15977">
        <v>1159211</v>
      </c>
    </row>
    <row r="15978" spans="1:5" x14ac:dyDescent="0.3">
      <c r="A15978" s="1">
        <v>44055</v>
      </c>
      <c r="B15978" t="s">
        <v>50</v>
      </c>
      <c r="C15978">
        <v>1186923</v>
      </c>
    </row>
    <row r="15979" spans="1:5" x14ac:dyDescent="0.3">
      <c r="A15979" s="1">
        <v>44056</v>
      </c>
      <c r="B15979" t="s">
        <v>50</v>
      </c>
      <c r="C15979">
        <v>1216955</v>
      </c>
      <c r="E15979">
        <v>107323</v>
      </c>
    </row>
    <row r="15980" spans="1:5" x14ac:dyDescent="0.3">
      <c r="A15980" s="1">
        <v>44057</v>
      </c>
      <c r="B15980" t="s">
        <v>50</v>
      </c>
      <c r="C15980">
        <v>1248272</v>
      </c>
      <c r="E15980">
        <v>110358</v>
      </c>
    </row>
    <row r="15981" spans="1:5" x14ac:dyDescent="0.3">
      <c r="A15981" s="1">
        <v>44058</v>
      </c>
      <c r="B15981" t="s">
        <v>50</v>
      </c>
      <c r="C15981">
        <v>1282486</v>
      </c>
      <c r="E15981">
        <v>113432</v>
      </c>
    </row>
    <row r="15982" spans="1:5" x14ac:dyDescent="0.3">
      <c r="A15982" s="1">
        <v>44059</v>
      </c>
      <c r="B15982" t="s">
        <v>50</v>
      </c>
      <c r="C15982">
        <v>1314772</v>
      </c>
      <c r="E15982">
        <v>116498</v>
      </c>
    </row>
    <row r="15983" spans="1:5" x14ac:dyDescent="0.3">
      <c r="A15983" s="1">
        <v>44060</v>
      </c>
      <c r="B15983" t="s">
        <v>50</v>
      </c>
      <c r="C15983">
        <v>1347091</v>
      </c>
      <c r="E15983">
        <v>119578</v>
      </c>
    </row>
    <row r="15984" spans="1:5" x14ac:dyDescent="0.3">
      <c r="A15984" s="1">
        <v>44061</v>
      </c>
      <c r="B15984" t="s">
        <v>50</v>
      </c>
      <c r="C15984">
        <v>1382198</v>
      </c>
      <c r="E15984">
        <v>122753</v>
      </c>
    </row>
    <row r="15985" spans="1:5" x14ac:dyDescent="0.3">
      <c r="A15985" s="1">
        <v>44062</v>
      </c>
      <c r="B15985" t="s">
        <v>50</v>
      </c>
      <c r="C15985">
        <v>1416556</v>
      </c>
    </row>
    <row r="15986" spans="1:5" x14ac:dyDescent="0.3">
      <c r="A15986" s="1">
        <v>44063</v>
      </c>
      <c r="B15986" t="s">
        <v>50</v>
      </c>
      <c r="C15986">
        <v>1451615</v>
      </c>
    </row>
    <row r="15987" spans="1:5" x14ac:dyDescent="0.3">
      <c r="A15987" s="1">
        <v>44064</v>
      </c>
      <c r="B15987" t="s">
        <v>50</v>
      </c>
      <c r="C15987">
        <v>1487844</v>
      </c>
      <c r="E15987">
        <v>132364</v>
      </c>
    </row>
    <row r="15988" spans="1:5" x14ac:dyDescent="0.3">
      <c r="A15988" s="1">
        <v>44065</v>
      </c>
      <c r="B15988" t="s">
        <v>50</v>
      </c>
      <c r="C15988">
        <v>1524162</v>
      </c>
      <c r="E15988">
        <v>135596</v>
      </c>
    </row>
    <row r="15989" spans="1:5" x14ac:dyDescent="0.3">
      <c r="A15989" s="1">
        <v>44066</v>
      </c>
      <c r="B15989" t="s">
        <v>50</v>
      </c>
      <c r="C15989">
        <v>1561311</v>
      </c>
    </row>
    <row r="15990" spans="1:5" x14ac:dyDescent="0.3">
      <c r="A15990" s="1">
        <v>44067</v>
      </c>
      <c r="B15990" t="s">
        <v>50</v>
      </c>
      <c r="C15990">
        <v>1596578</v>
      </c>
    </row>
    <row r="15991" spans="1:5" x14ac:dyDescent="0.3">
      <c r="A15991" s="1">
        <v>44068</v>
      </c>
      <c r="B15991" t="s">
        <v>50</v>
      </c>
      <c r="C15991">
        <v>1634102</v>
      </c>
    </row>
    <row r="15992" spans="1:5" x14ac:dyDescent="0.3">
      <c r="A15992" s="1">
        <v>44069</v>
      </c>
      <c r="B15992" t="s">
        <v>50</v>
      </c>
      <c r="C15992">
        <v>1674133</v>
      </c>
    </row>
    <row r="15993" spans="1:5" x14ac:dyDescent="0.3">
      <c r="A15993" s="1">
        <v>44070</v>
      </c>
      <c r="B15993" t="s">
        <v>50</v>
      </c>
      <c r="C15993">
        <v>1716607</v>
      </c>
    </row>
    <row r="15994" spans="1:5" x14ac:dyDescent="0.3">
      <c r="A15994" s="1">
        <v>44071</v>
      </c>
      <c r="B15994" t="s">
        <v>50</v>
      </c>
      <c r="C15994">
        <v>1758728</v>
      </c>
    </row>
    <row r="15995" spans="1:5" x14ac:dyDescent="0.3">
      <c r="A15995" s="1">
        <v>44072</v>
      </c>
      <c r="B15995" t="s">
        <v>50</v>
      </c>
      <c r="C15995">
        <v>1801960</v>
      </c>
    </row>
    <row r="15996" spans="1:5" x14ac:dyDescent="0.3">
      <c r="A15996" s="1">
        <v>44073</v>
      </c>
      <c r="B15996" t="s">
        <v>50</v>
      </c>
      <c r="C15996">
        <v>1845396</v>
      </c>
    </row>
    <row r="15997" spans="1:5" x14ac:dyDescent="0.3">
      <c r="A15997" s="1">
        <v>44074</v>
      </c>
      <c r="B15997" t="s">
        <v>50</v>
      </c>
      <c r="C15997">
        <v>1887635</v>
      </c>
    </row>
    <row r="15998" spans="1:5" x14ac:dyDescent="0.3">
      <c r="A15998" s="1">
        <v>44075</v>
      </c>
      <c r="B15998" t="s">
        <v>50</v>
      </c>
      <c r="C15998">
        <v>1931373</v>
      </c>
    </row>
    <row r="15999" spans="1:5" x14ac:dyDescent="0.3">
      <c r="A15999" s="1">
        <v>44076</v>
      </c>
      <c r="B15999" t="s">
        <v>50</v>
      </c>
      <c r="C15999">
        <v>1975493</v>
      </c>
    </row>
    <row r="16000" spans="1:5" x14ac:dyDescent="0.3">
      <c r="A16000" s="1">
        <v>44077</v>
      </c>
      <c r="B16000" t="s">
        <v>50</v>
      </c>
      <c r="C16000">
        <v>2020784</v>
      </c>
    </row>
    <row r="16001" spans="1:3" x14ac:dyDescent="0.3">
      <c r="A16001" s="1">
        <v>44078</v>
      </c>
      <c r="B16001" t="s">
        <v>50</v>
      </c>
      <c r="C16001">
        <v>2066404</v>
      </c>
    </row>
    <row r="16002" spans="1:3" x14ac:dyDescent="0.3">
      <c r="A16002" s="1">
        <v>44079</v>
      </c>
      <c r="B16002" t="s">
        <v>50</v>
      </c>
      <c r="C16002">
        <v>2112185</v>
      </c>
    </row>
    <row r="16003" spans="1:3" x14ac:dyDescent="0.3">
      <c r="A16003" s="1">
        <v>44080</v>
      </c>
      <c r="B16003" t="s">
        <v>50</v>
      </c>
      <c r="C16003">
        <v>2158690</v>
      </c>
    </row>
    <row r="16004" spans="1:3" x14ac:dyDescent="0.3">
      <c r="A16004" s="1">
        <v>44081</v>
      </c>
      <c r="B16004" t="s">
        <v>50</v>
      </c>
      <c r="C16004">
        <v>2200906</v>
      </c>
    </row>
    <row r="16005" spans="1:3" x14ac:dyDescent="0.3">
      <c r="A16005" s="1">
        <v>44082</v>
      </c>
      <c r="B16005" t="s">
        <v>50</v>
      </c>
      <c r="C16005">
        <v>2243294</v>
      </c>
    </row>
    <row r="16006" spans="1:3" x14ac:dyDescent="0.3">
      <c r="A16006" s="1">
        <v>44083</v>
      </c>
      <c r="B16006" t="s">
        <v>50</v>
      </c>
      <c r="C16006">
        <v>2285936</v>
      </c>
    </row>
    <row r="16007" spans="1:3" x14ac:dyDescent="0.3">
      <c r="A16007" s="1">
        <v>44084</v>
      </c>
      <c r="B16007" t="s">
        <v>50</v>
      </c>
      <c r="C16007">
        <v>2330283</v>
      </c>
    </row>
    <row r="16008" spans="1:3" x14ac:dyDescent="0.3">
      <c r="A16008" s="1">
        <v>44085</v>
      </c>
      <c r="B16008" t="s">
        <v>50</v>
      </c>
      <c r="C16008">
        <v>2375609</v>
      </c>
    </row>
    <row r="16009" spans="1:3" x14ac:dyDescent="0.3">
      <c r="A16009" s="1">
        <v>44086</v>
      </c>
      <c r="B16009" t="s">
        <v>50</v>
      </c>
      <c r="C16009">
        <v>2422740</v>
      </c>
    </row>
    <row r="16010" spans="1:3" x14ac:dyDescent="0.3">
      <c r="A16010" s="1">
        <v>44087</v>
      </c>
      <c r="B16010" t="s">
        <v>50</v>
      </c>
      <c r="C16010">
        <v>2470058</v>
      </c>
    </row>
    <row r="16011" spans="1:3" x14ac:dyDescent="0.3">
      <c r="A16011" s="1">
        <v>44088</v>
      </c>
      <c r="B16011" t="s">
        <v>50</v>
      </c>
      <c r="C16011">
        <v>2517595</v>
      </c>
    </row>
    <row r="16012" spans="1:3" x14ac:dyDescent="0.3">
      <c r="A16012" s="1">
        <v>44089</v>
      </c>
      <c r="B16012" t="s">
        <v>50</v>
      </c>
      <c r="C16012">
        <v>2562821</v>
      </c>
    </row>
    <row r="16013" spans="1:3" x14ac:dyDescent="0.3">
      <c r="A16013" s="1">
        <v>44090</v>
      </c>
      <c r="B16013" t="s">
        <v>50</v>
      </c>
      <c r="C16013">
        <v>2608534</v>
      </c>
    </row>
    <row r="16014" spans="1:3" x14ac:dyDescent="0.3">
      <c r="A16014" s="1">
        <v>44091</v>
      </c>
      <c r="B16014" t="s">
        <v>50</v>
      </c>
      <c r="C16014">
        <v>2654070</v>
      </c>
    </row>
    <row r="16015" spans="1:3" x14ac:dyDescent="0.3">
      <c r="A16015" s="1">
        <v>44092</v>
      </c>
      <c r="B16015" t="s">
        <v>50</v>
      </c>
      <c r="C16015">
        <v>2699299</v>
      </c>
    </row>
    <row r="16016" spans="1:3" x14ac:dyDescent="0.3">
      <c r="A16016" s="1">
        <v>44093</v>
      </c>
      <c r="B16016" t="s">
        <v>50</v>
      </c>
      <c r="C16016">
        <v>2744862</v>
      </c>
    </row>
    <row r="16017" spans="1:3" x14ac:dyDescent="0.3">
      <c r="A16017" s="1">
        <v>44094</v>
      </c>
      <c r="B16017" t="s">
        <v>50</v>
      </c>
      <c r="C16017">
        <v>2790518</v>
      </c>
    </row>
    <row r="16018" spans="1:3" x14ac:dyDescent="0.3">
      <c r="A16018" s="1">
        <v>44095</v>
      </c>
      <c r="B16018" t="s">
        <v>50</v>
      </c>
      <c r="C16018">
        <v>2833831</v>
      </c>
    </row>
    <row r="16019" spans="1:3" x14ac:dyDescent="0.3">
      <c r="A16019" s="1">
        <v>44096</v>
      </c>
      <c r="B16019" t="s">
        <v>50</v>
      </c>
      <c r="C16019">
        <v>2879278</v>
      </c>
    </row>
    <row r="16020" spans="1:3" x14ac:dyDescent="0.3">
      <c r="A16020" s="1">
        <v>44097</v>
      </c>
      <c r="B16020" t="s">
        <v>50</v>
      </c>
      <c r="C16020">
        <v>2924507</v>
      </c>
    </row>
    <row r="16021" spans="1:3" x14ac:dyDescent="0.3">
      <c r="A16021" s="1">
        <v>44098</v>
      </c>
      <c r="B16021" t="s">
        <v>50</v>
      </c>
      <c r="C16021">
        <v>2967939</v>
      </c>
    </row>
    <row r="16022" spans="1:3" x14ac:dyDescent="0.3">
      <c r="A16022" s="1">
        <v>44099</v>
      </c>
      <c r="B16022" t="s">
        <v>50</v>
      </c>
      <c r="C16022">
        <v>3011754</v>
      </c>
    </row>
    <row r="16023" spans="1:3" x14ac:dyDescent="0.3">
      <c r="A16023" s="1">
        <v>44100</v>
      </c>
      <c r="B16023" t="s">
        <v>50</v>
      </c>
      <c r="C16023">
        <v>3055039</v>
      </c>
    </row>
    <row r="16024" spans="1:3" x14ac:dyDescent="0.3">
      <c r="A16024" s="1">
        <v>44101</v>
      </c>
      <c r="B16024" t="s">
        <v>50</v>
      </c>
      <c r="C16024">
        <v>3098657</v>
      </c>
    </row>
    <row r="16025" spans="1:3" x14ac:dyDescent="0.3">
      <c r="A16025" s="1">
        <v>44102</v>
      </c>
      <c r="B16025" t="s">
        <v>50</v>
      </c>
      <c r="C16025">
        <v>3139938</v>
      </c>
    </row>
    <row r="16026" spans="1:3" x14ac:dyDescent="0.3">
      <c r="A16026" s="1">
        <v>44103</v>
      </c>
      <c r="B16026" t="s">
        <v>50</v>
      </c>
      <c r="C16026">
        <v>3183697</v>
      </c>
    </row>
    <row r="16027" spans="1:3" x14ac:dyDescent="0.3">
      <c r="A16027" s="1">
        <v>44104</v>
      </c>
      <c r="B16027" t="s">
        <v>50</v>
      </c>
      <c r="C16027">
        <v>3227462</v>
      </c>
    </row>
    <row r="16028" spans="1:3" x14ac:dyDescent="0.3">
      <c r="A16028" s="1">
        <v>44105</v>
      </c>
      <c r="B16028" t="s">
        <v>50</v>
      </c>
      <c r="C16028">
        <v>3271316</v>
      </c>
    </row>
    <row r="16029" spans="1:3" x14ac:dyDescent="0.3">
      <c r="A16029" s="1">
        <v>44106</v>
      </c>
      <c r="B16029" t="s">
        <v>50</v>
      </c>
      <c r="C16029">
        <v>3314598</v>
      </c>
    </row>
    <row r="16030" spans="1:3" x14ac:dyDescent="0.3">
      <c r="A16030" s="1">
        <v>44107</v>
      </c>
      <c r="B16030" t="s">
        <v>50</v>
      </c>
      <c r="C16030">
        <v>3355726</v>
      </c>
    </row>
    <row r="16031" spans="1:3" x14ac:dyDescent="0.3">
      <c r="A16031" s="1">
        <v>44108</v>
      </c>
      <c r="B16031" t="s">
        <v>50</v>
      </c>
      <c r="C16031">
        <v>3397988</v>
      </c>
    </row>
    <row r="16032" spans="1:3" x14ac:dyDescent="0.3">
      <c r="A16032" s="1">
        <v>44109</v>
      </c>
      <c r="B16032" t="s">
        <v>50</v>
      </c>
      <c r="C16032">
        <v>3438128</v>
      </c>
    </row>
    <row r="16033" spans="1:3" x14ac:dyDescent="0.3">
      <c r="A16033" s="1">
        <v>44110</v>
      </c>
      <c r="B16033" t="s">
        <v>50</v>
      </c>
      <c r="C16033">
        <v>3480510</v>
      </c>
    </row>
    <row r="16034" spans="1:3" x14ac:dyDescent="0.3">
      <c r="A16034" s="1">
        <v>44111</v>
      </c>
      <c r="B16034" t="s">
        <v>50</v>
      </c>
      <c r="C16034">
        <v>3523161</v>
      </c>
    </row>
    <row r="16035" spans="1:3" x14ac:dyDescent="0.3">
      <c r="A16035" s="1">
        <v>44112</v>
      </c>
      <c r="B16035" t="s">
        <v>50</v>
      </c>
      <c r="C16035">
        <v>3565602</v>
      </c>
    </row>
    <row r="16036" spans="1:3" x14ac:dyDescent="0.3">
      <c r="A16036" s="1">
        <v>44113</v>
      </c>
      <c r="B16036" t="s">
        <v>50</v>
      </c>
      <c r="C16036">
        <v>3608134</v>
      </c>
    </row>
    <row r="16037" spans="1:3" x14ac:dyDescent="0.3">
      <c r="A16037" s="1">
        <v>44114</v>
      </c>
      <c r="B16037" t="s">
        <v>50</v>
      </c>
      <c r="C16037">
        <v>3650989</v>
      </c>
    </row>
    <row r="16038" spans="1:3" x14ac:dyDescent="0.3">
      <c r="A16038" s="1">
        <v>44115</v>
      </c>
      <c r="B16038" t="s">
        <v>50</v>
      </c>
      <c r="C16038">
        <v>3693600</v>
      </c>
    </row>
    <row r="16039" spans="1:3" x14ac:dyDescent="0.3">
      <c r="A16039" s="1">
        <v>44116</v>
      </c>
      <c r="B16039" t="s">
        <v>50</v>
      </c>
      <c r="C16039">
        <v>3733656</v>
      </c>
    </row>
    <row r="16040" spans="1:3" x14ac:dyDescent="0.3">
      <c r="A16040" s="1">
        <v>44117</v>
      </c>
      <c r="B16040" t="s">
        <v>50</v>
      </c>
      <c r="C16040">
        <v>3775893</v>
      </c>
    </row>
    <row r="16041" spans="1:3" x14ac:dyDescent="0.3">
      <c r="A16041" s="1">
        <v>44118</v>
      </c>
      <c r="B16041" t="s">
        <v>50</v>
      </c>
      <c r="C16041">
        <v>3818442</v>
      </c>
    </row>
    <row r="16042" spans="1:3" x14ac:dyDescent="0.3">
      <c r="A16042" s="1">
        <v>44119</v>
      </c>
      <c r="B16042" t="s">
        <v>50</v>
      </c>
      <c r="C16042">
        <v>3861095</v>
      </c>
    </row>
    <row r="16043" spans="1:3" x14ac:dyDescent="0.3">
      <c r="A16043" s="1">
        <v>44120</v>
      </c>
      <c r="B16043" t="s">
        <v>50</v>
      </c>
      <c r="C16043">
        <v>3904322</v>
      </c>
    </row>
    <row r="16044" spans="1:3" x14ac:dyDescent="0.3">
      <c r="A16044" s="1">
        <v>44121</v>
      </c>
      <c r="B16044" t="s">
        <v>50</v>
      </c>
      <c r="C16044">
        <v>3947750</v>
      </c>
    </row>
    <row r="16045" spans="1:3" x14ac:dyDescent="0.3">
      <c r="A16045" s="1">
        <v>44122</v>
      </c>
      <c r="B16045" t="s">
        <v>50</v>
      </c>
      <c r="C16045">
        <v>3991270</v>
      </c>
    </row>
    <row r="16046" spans="1:3" x14ac:dyDescent="0.3">
      <c r="A16046" s="1">
        <v>44123</v>
      </c>
      <c r="B16046" t="s">
        <v>50</v>
      </c>
      <c r="C16046">
        <v>4034889</v>
      </c>
    </row>
    <row r="16047" spans="1:3" x14ac:dyDescent="0.3">
      <c r="A16047" s="1">
        <v>44124</v>
      </c>
      <c r="B16047" t="s">
        <v>50</v>
      </c>
      <c r="C16047">
        <v>4078651</v>
      </c>
    </row>
    <row r="16048" spans="1:3" x14ac:dyDescent="0.3">
      <c r="A16048" s="1">
        <v>44125</v>
      </c>
      <c r="B16048" t="s">
        <v>50</v>
      </c>
      <c r="C16048">
        <v>4122243</v>
      </c>
    </row>
    <row r="16049" spans="1:3" x14ac:dyDescent="0.3">
      <c r="A16049" s="1">
        <v>44126</v>
      </c>
      <c r="B16049" t="s">
        <v>50</v>
      </c>
      <c r="C16049">
        <v>4166495</v>
      </c>
    </row>
    <row r="16050" spans="1:3" x14ac:dyDescent="0.3">
      <c r="A16050" s="1">
        <v>44127</v>
      </c>
      <c r="B16050" t="s">
        <v>50</v>
      </c>
      <c r="C16050">
        <v>4211077</v>
      </c>
    </row>
    <row r="16051" spans="1:3" x14ac:dyDescent="0.3">
      <c r="A16051" s="1">
        <v>44128</v>
      </c>
      <c r="B16051" t="s">
        <v>50</v>
      </c>
      <c r="C16051">
        <v>4255801</v>
      </c>
    </row>
    <row r="16052" spans="1:3" x14ac:dyDescent="0.3">
      <c r="A16052" s="1">
        <v>44129</v>
      </c>
      <c r="B16052" t="s">
        <v>50</v>
      </c>
      <c r="C16052">
        <v>4298339</v>
      </c>
    </row>
    <row r="16053" spans="1:3" x14ac:dyDescent="0.3">
      <c r="A16053" s="1">
        <v>44130</v>
      </c>
      <c r="B16053" t="s">
        <v>50</v>
      </c>
      <c r="C16053">
        <v>4340570</v>
      </c>
    </row>
    <row r="16054" spans="1:3" x14ac:dyDescent="0.3">
      <c r="A16054" s="1">
        <v>44131</v>
      </c>
      <c r="B16054" t="s">
        <v>50</v>
      </c>
      <c r="C16054">
        <v>4382678</v>
      </c>
    </row>
    <row r="16055" spans="1:3" x14ac:dyDescent="0.3">
      <c r="A16055" s="1">
        <v>44132</v>
      </c>
      <c r="B16055" t="s">
        <v>50</v>
      </c>
      <c r="C16055">
        <v>4425231</v>
      </c>
    </row>
    <row r="16056" spans="1:3" x14ac:dyDescent="0.3">
      <c r="A16056" s="1">
        <v>44133</v>
      </c>
      <c r="B16056" t="s">
        <v>50</v>
      </c>
      <c r="C16056">
        <v>4468496</v>
      </c>
    </row>
    <row r="16057" spans="1:3" x14ac:dyDescent="0.3">
      <c r="A16057" s="1">
        <v>44134</v>
      </c>
      <c r="B16057" t="s">
        <v>50</v>
      </c>
      <c r="C16057">
        <v>4512270</v>
      </c>
    </row>
    <row r="16058" spans="1:3" x14ac:dyDescent="0.3">
      <c r="A16058" s="1">
        <v>44135</v>
      </c>
      <c r="B16058" t="s">
        <v>50</v>
      </c>
      <c r="C16058">
        <v>4556425</v>
      </c>
    </row>
    <row r="16059" spans="1:3" x14ac:dyDescent="0.3">
      <c r="A16059" s="1">
        <v>44136</v>
      </c>
      <c r="B16059" t="s">
        <v>50</v>
      </c>
      <c r="C16059">
        <v>4600882</v>
      </c>
    </row>
    <row r="16060" spans="1:3" x14ac:dyDescent="0.3">
      <c r="A16060" s="1">
        <v>44137</v>
      </c>
      <c r="B16060" t="s">
        <v>50</v>
      </c>
      <c r="C16060">
        <v>4644119</v>
      </c>
    </row>
    <row r="16061" spans="1:3" x14ac:dyDescent="0.3">
      <c r="A16061" s="1">
        <v>44138</v>
      </c>
      <c r="B16061" t="s">
        <v>50</v>
      </c>
      <c r="C16061">
        <v>4688295</v>
      </c>
    </row>
    <row r="16062" spans="1:3" x14ac:dyDescent="0.3">
      <c r="A16062" s="1">
        <v>44139</v>
      </c>
      <c r="B16062" t="s">
        <v>50</v>
      </c>
      <c r="C16062">
        <v>4733508</v>
      </c>
    </row>
    <row r="16063" spans="1:3" x14ac:dyDescent="0.3">
      <c r="A16063" s="1">
        <v>44140</v>
      </c>
      <c r="B16063" t="s">
        <v>50</v>
      </c>
      <c r="C16063">
        <v>4778975</v>
      </c>
    </row>
    <row r="16064" spans="1:3" x14ac:dyDescent="0.3">
      <c r="A16064" s="1">
        <v>44141</v>
      </c>
      <c r="B16064" t="s">
        <v>50</v>
      </c>
      <c r="C16064">
        <v>4824327</v>
      </c>
    </row>
    <row r="16065" spans="1:3" x14ac:dyDescent="0.3">
      <c r="A16065" s="1">
        <v>44142</v>
      </c>
      <c r="B16065" t="s">
        <v>50</v>
      </c>
      <c r="C16065">
        <v>4869554</v>
      </c>
    </row>
    <row r="16066" spans="1:3" x14ac:dyDescent="0.3">
      <c r="A16066" s="1">
        <v>44143</v>
      </c>
      <c r="B16066" t="s">
        <v>50</v>
      </c>
      <c r="C16066">
        <v>4914741</v>
      </c>
    </row>
    <row r="16067" spans="1:3" x14ac:dyDescent="0.3">
      <c r="A16067" s="1">
        <v>44144</v>
      </c>
      <c r="B16067" t="s">
        <v>50</v>
      </c>
      <c r="C16067">
        <v>4959087</v>
      </c>
    </row>
    <row r="16068" spans="1:3" x14ac:dyDescent="0.3">
      <c r="A16068" s="1">
        <v>44145</v>
      </c>
      <c r="B16068" t="s">
        <v>50</v>
      </c>
      <c r="C16068">
        <v>5003204</v>
      </c>
    </row>
    <row r="16069" spans="1:3" x14ac:dyDescent="0.3">
      <c r="A16069" s="1">
        <v>44146</v>
      </c>
      <c r="B16069" t="s">
        <v>50</v>
      </c>
      <c r="C16069">
        <v>5047335</v>
      </c>
    </row>
    <row r="16070" spans="1:3" x14ac:dyDescent="0.3">
      <c r="A16070" s="1">
        <v>44147</v>
      </c>
      <c r="B16070" t="s">
        <v>50</v>
      </c>
      <c r="C16070">
        <v>5091700</v>
      </c>
    </row>
    <row r="16071" spans="1:3" x14ac:dyDescent="0.3">
      <c r="A16071" s="1">
        <v>44148</v>
      </c>
      <c r="B16071" t="s">
        <v>50</v>
      </c>
      <c r="C16071">
        <v>5136012</v>
      </c>
    </row>
    <row r="16072" spans="1:3" x14ac:dyDescent="0.3">
      <c r="A16072" s="1">
        <v>44149</v>
      </c>
      <c r="B16072" t="s">
        <v>50</v>
      </c>
      <c r="C16072">
        <v>5180139</v>
      </c>
    </row>
    <row r="16073" spans="1:3" x14ac:dyDescent="0.3">
      <c r="A16073" s="1">
        <v>44150</v>
      </c>
      <c r="B16073" t="s">
        <v>50</v>
      </c>
      <c r="C16073">
        <v>5218797</v>
      </c>
    </row>
    <row r="16074" spans="1:3" x14ac:dyDescent="0.3">
      <c r="A16074" s="1">
        <v>44151</v>
      </c>
      <c r="B16074" t="s">
        <v>50</v>
      </c>
      <c r="C16074">
        <v>5256924</v>
      </c>
    </row>
    <row r="16075" spans="1:3" x14ac:dyDescent="0.3">
      <c r="A16075" s="1">
        <v>44152</v>
      </c>
      <c r="B16075" t="s">
        <v>50</v>
      </c>
      <c r="C16075">
        <v>5301162</v>
      </c>
    </row>
    <row r="16076" spans="1:3" x14ac:dyDescent="0.3">
      <c r="A16076" s="1">
        <v>44153</v>
      </c>
      <c r="B16076" t="s">
        <v>50</v>
      </c>
      <c r="C16076">
        <v>5345681</v>
      </c>
    </row>
    <row r="16077" spans="1:3" x14ac:dyDescent="0.3">
      <c r="A16077" s="1">
        <v>44154</v>
      </c>
      <c r="B16077" t="s">
        <v>50</v>
      </c>
      <c r="C16077">
        <v>5389944</v>
      </c>
    </row>
    <row r="16078" spans="1:3" x14ac:dyDescent="0.3">
      <c r="A16078" s="1">
        <v>44155</v>
      </c>
      <c r="B16078" t="s">
        <v>50</v>
      </c>
      <c r="C16078">
        <v>5434103</v>
      </c>
    </row>
    <row r="16079" spans="1:3" x14ac:dyDescent="0.3">
      <c r="A16079" s="1">
        <v>44156</v>
      </c>
      <c r="B16079" t="s">
        <v>50</v>
      </c>
      <c r="C16079">
        <v>5478311</v>
      </c>
    </row>
    <row r="16080" spans="1:3" x14ac:dyDescent="0.3">
      <c r="A16080" s="1">
        <v>44157</v>
      </c>
      <c r="B16080" t="s">
        <v>50</v>
      </c>
      <c r="C16080">
        <v>5522964</v>
      </c>
    </row>
    <row r="16081" spans="1:3" x14ac:dyDescent="0.3">
      <c r="A16081" s="1">
        <v>44158</v>
      </c>
      <c r="B16081" t="s">
        <v>50</v>
      </c>
      <c r="C16081">
        <v>5565331</v>
      </c>
    </row>
    <row r="16082" spans="1:3" x14ac:dyDescent="0.3">
      <c r="A16082" s="1">
        <v>44159</v>
      </c>
      <c r="B16082" t="s">
        <v>50</v>
      </c>
      <c r="C16082">
        <v>5609893</v>
      </c>
    </row>
    <row r="16083" spans="1:3" x14ac:dyDescent="0.3">
      <c r="A16083" s="1">
        <v>44160</v>
      </c>
      <c r="B16083" t="s">
        <v>50</v>
      </c>
      <c r="C16083">
        <v>5654524</v>
      </c>
    </row>
    <row r="16084" spans="1:3" x14ac:dyDescent="0.3">
      <c r="A16084" s="1">
        <v>44161</v>
      </c>
      <c r="B16084" t="s">
        <v>50</v>
      </c>
      <c r="C16084">
        <v>5699237</v>
      </c>
    </row>
    <row r="16085" spans="1:3" x14ac:dyDescent="0.3">
      <c r="A16085" s="1">
        <v>44162</v>
      </c>
      <c r="B16085" t="s">
        <v>50</v>
      </c>
      <c r="C16085">
        <v>5744364</v>
      </c>
    </row>
    <row r="16086" spans="1:3" x14ac:dyDescent="0.3">
      <c r="A16086" s="1">
        <v>44163</v>
      </c>
      <c r="B16086" t="s">
        <v>50</v>
      </c>
      <c r="C16086">
        <v>5789547</v>
      </c>
    </row>
    <row r="16087" spans="1:3" x14ac:dyDescent="0.3">
      <c r="A16087" s="1">
        <v>44164</v>
      </c>
      <c r="B16087" t="s">
        <v>50</v>
      </c>
      <c r="C16087">
        <v>5834755</v>
      </c>
    </row>
    <row r="16088" spans="1:3" x14ac:dyDescent="0.3">
      <c r="A16088" s="1">
        <v>44165</v>
      </c>
      <c r="B16088" t="s">
        <v>50</v>
      </c>
      <c r="C16088">
        <v>5872933</v>
      </c>
    </row>
    <row r="16089" spans="1:3" x14ac:dyDescent="0.3">
      <c r="A16089" s="1">
        <v>44166</v>
      </c>
      <c r="B16089" t="s">
        <v>50</v>
      </c>
      <c r="C16089">
        <v>5916174</v>
      </c>
    </row>
    <row r="16090" spans="1:3" x14ac:dyDescent="0.3">
      <c r="A16090" s="1">
        <v>44167</v>
      </c>
      <c r="B16090" t="s">
        <v>50</v>
      </c>
      <c r="C16090">
        <v>5958798</v>
      </c>
    </row>
    <row r="16091" spans="1:3" x14ac:dyDescent="0.3">
      <c r="A16091" s="1">
        <v>44168</v>
      </c>
      <c r="B16091" t="s">
        <v>50</v>
      </c>
      <c r="C16091">
        <v>6002928</v>
      </c>
    </row>
    <row r="16092" spans="1:3" x14ac:dyDescent="0.3">
      <c r="A16092" s="1">
        <v>44169</v>
      </c>
      <c r="B16092" t="s">
        <v>50</v>
      </c>
      <c r="C16092">
        <v>6047279</v>
      </c>
    </row>
    <row r="16093" spans="1:3" x14ac:dyDescent="0.3">
      <c r="A16093" s="1">
        <v>44170</v>
      </c>
      <c r="B16093" t="s">
        <v>50</v>
      </c>
      <c r="C16093">
        <v>6091668</v>
      </c>
    </row>
    <row r="16094" spans="1:3" x14ac:dyDescent="0.3">
      <c r="A16094" s="1">
        <v>44171</v>
      </c>
      <c r="B16094" t="s">
        <v>50</v>
      </c>
      <c r="C16094">
        <v>6135854</v>
      </c>
    </row>
    <row r="16095" spans="1:3" x14ac:dyDescent="0.3">
      <c r="A16095" s="1">
        <v>44172</v>
      </c>
      <c r="B16095" t="s">
        <v>50</v>
      </c>
      <c r="C16095">
        <v>6167307</v>
      </c>
    </row>
    <row r="16096" spans="1:3" x14ac:dyDescent="0.3">
      <c r="A16096" s="1">
        <v>44173</v>
      </c>
      <c r="B16096" t="s">
        <v>50</v>
      </c>
      <c r="C16096">
        <v>6211537</v>
      </c>
    </row>
    <row r="16097" spans="1:3" x14ac:dyDescent="0.3">
      <c r="A16097" s="1">
        <v>44174</v>
      </c>
      <c r="B16097" t="s">
        <v>50</v>
      </c>
      <c r="C16097">
        <v>6255888</v>
      </c>
    </row>
    <row r="16098" spans="1:3" x14ac:dyDescent="0.3">
      <c r="A16098" s="1">
        <v>44175</v>
      </c>
      <c r="B16098" t="s">
        <v>50</v>
      </c>
      <c r="C16098">
        <v>6298040</v>
      </c>
    </row>
    <row r="16099" spans="1:3" x14ac:dyDescent="0.3">
      <c r="A16099" s="1">
        <v>44176</v>
      </c>
      <c r="B16099" t="s">
        <v>50</v>
      </c>
      <c r="C16099">
        <v>6340171</v>
      </c>
    </row>
    <row r="16100" spans="1:3" x14ac:dyDescent="0.3">
      <c r="A16100" s="1">
        <v>44177</v>
      </c>
      <c r="B16100" t="s">
        <v>50</v>
      </c>
      <c r="C16100">
        <v>6382278</v>
      </c>
    </row>
    <row r="16101" spans="1:3" x14ac:dyDescent="0.3">
      <c r="A16101" s="1">
        <v>44178</v>
      </c>
      <c r="B16101" t="s">
        <v>50</v>
      </c>
      <c r="C16101">
        <v>6423496</v>
      </c>
    </row>
    <row r="16102" spans="1:3" x14ac:dyDescent="0.3">
      <c r="A16102" s="1">
        <v>44179</v>
      </c>
      <c r="B16102" t="s">
        <v>50</v>
      </c>
      <c r="C16102">
        <v>6455167</v>
      </c>
    </row>
    <row r="16103" spans="1:3" x14ac:dyDescent="0.3">
      <c r="A16103" s="1">
        <v>44180</v>
      </c>
      <c r="B16103" t="s">
        <v>50</v>
      </c>
      <c r="C16103">
        <v>6496736</v>
      </c>
    </row>
    <row r="16104" spans="1:3" x14ac:dyDescent="0.3">
      <c r="A16104" s="1">
        <v>44181</v>
      </c>
      <c r="B16104" t="s">
        <v>50</v>
      </c>
      <c r="C16104">
        <v>6538992</v>
      </c>
    </row>
    <row r="16105" spans="1:3" x14ac:dyDescent="0.3">
      <c r="A16105" s="1">
        <v>44182</v>
      </c>
      <c r="B16105" t="s">
        <v>50</v>
      </c>
      <c r="C16105">
        <v>6581465</v>
      </c>
    </row>
    <row r="16106" spans="1:3" x14ac:dyDescent="0.3">
      <c r="A16106" s="1">
        <v>44183</v>
      </c>
      <c r="B16106" t="s">
        <v>50</v>
      </c>
      <c r="C16106">
        <v>6623820</v>
      </c>
    </row>
    <row r="16107" spans="1:3" x14ac:dyDescent="0.3">
      <c r="A16107" s="1">
        <v>44184</v>
      </c>
      <c r="B16107" t="s">
        <v>50</v>
      </c>
      <c r="C16107">
        <v>6666077</v>
      </c>
    </row>
    <row r="16108" spans="1:3" x14ac:dyDescent="0.3">
      <c r="A16108" s="1">
        <v>44185</v>
      </c>
      <c r="B16108" t="s">
        <v>50</v>
      </c>
      <c r="C16108">
        <v>6706320</v>
      </c>
    </row>
    <row r="16109" spans="1:3" x14ac:dyDescent="0.3">
      <c r="A16109" s="1">
        <v>44186</v>
      </c>
      <c r="B16109" t="s">
        <v>50</v>
      </c>
      <c r="C16109">
        <v>6735742</v>
      </c>
    </row>
    <row r="16110" spans="1:3" x14ac:dyDescent="0.3">
      <c r="A16110" s="1">
        <v>44187</v>
      </c>
      <c r="B16110" t="s">
        <v>50</v>
      </c>
      <c r="C16110">
        <v>6775898</v>
      </c>
    </row>
    <row r="16111" spans="1:3" x14ac:dyDescent="0.3">
      <c r="A16111" s="1">
        <v>44188</v>
      </c>
      <c r="B16111" t="s">
        <v>50</v>
      </c>
      <c r="C16111">
        <v>6816965</v>
      </c>
    </row>
    <row r="16112" spans="1:3" x14ac:dyDescent="0.3">
      <c r="A16112" s="1">
        <v>44189</v>
      </c>
      <c r="B16112" t="s">
        <v>50</v>
      </c>
      <c r="C16112">
        <v>6856878</v>
      </c>
    </row>
    <row r="16113" spans="1:3" x14ac:dyDescent="0.3">
      <c r="A16113" s="1">
        <v>44190</v>
      </c>
      <c r="B16113" t="s">
        <v>50</v>
      </c>
      <c r="C16113">
        <v>6896967</v>
      </c>
    </row>
    <row r="16114" spans="1:3" x14ac:dyDescent="0.3">
      <c r="A16114" s="1">
        <v>44191</v>
      </c>
      <c r="B16114" t="s">
        <v>50</v>
      </c>
      <c r="C16114">
        <v>6927608</v>
      </c>
    </row>
    <row r="16115" spans="1:3" x14ac:dyDescent="0.3">
      <c r="A16115" s="1">
        <v>44192</v>
      </c>
      <c r="B16115" t="s">
        <v>50</v>
      </c>
      <c r="C16115">
        <v>6965726</v>
      </c>
    </row>
    <row r="16116" spans="1:3" x14ac:dyDescent="0.3">
      <c r="A16116" s="1">
        <v>44193</v>
      </c>
      <c r="B16116" t="s">
        <v>50</v>
      </c>
      <c r="C16116">
        <v>6993821</v>
      </c>
    </row>
    <row r="16117" spans="1:3" x14ac:dyDescent="0.3">
      <c r="A16117" s="1">
        <v>44194</v>
      </c>
      <c r="B16117" t="s">
        <v>50</v>
      </c>
      <c r="C16117">
        <v>7031066</v>
      </c>
    </row>
    <row r="16118" spans="1:3" x14ac:dyDescent="0.3">
      <c r="A16118" s="1">
        <v>44195</v>
      </c>
      <c r="B16118" t="s">
        <v>50</v>
      </c>
      <c r="C16118">
        <v>7070176</v>
      </c>
    </row>
    <row r="16119" spans="1:3" x14ac:dyDescent="0.3">
      <c r="A16119" s="1">
        <v>44196</v>
      </c>
      <c r="B16119" t="s">
        <v>50</v>
      </c>
      <c r="C16119">
        <v>7110430</v>
      </c>
    </row>
    <row r="16120" spans="1:3" x14ac:dyDescent="0.3">
      <c r="A16120" s="1">
        <v>44197</v>
      </c>
      <c r="B16120" t="s">
        <v>50</v>
      </c>
      <c r="C16120">
        <v>7149539</v>
      </c>
    </row>
    <row r="16121" spans="1:3" x14ac:dyDescent="0.3">
      <c r="A16121" s="1">
        <v>44198</v>
      </c>
      <c r="B16121" t="s">
        <v>50</v>
      </c>
      <c r="C16121">
        <v>7177814</v>
      </c>
    </row>
    <row r="16122" spans="1:3" x14ac:dyDescent="0.3">
      <c r="A16122" s="1">
        <v>44199</v>
      </c>
      <c r="B16122" t="s">
        <v>50</v>
      </c>
      <c r="C16122">
        <v>7210070</v>
      </c>
    </row>
    <row r="16123" spans="1:3" x14ac:dyDescent="0.3">
      <c r="A16123" s="1">
        <v>44200</v>
      </c>
      <c r="B16123" t="s">
        <v>50</v>
      </c>
      <c r="C16123">
        <v>7235326</v>
      </c>
    </row>
    <row r="16124" spans="1:3" x14ac:dyDescent="0.3">
      <c r="A16124" s="1">
        <v>44201</v>
      </c>
      <c r="B16124" t="s">
        <v>50</v>
      </c>
      <c r="C16124">
        <v>7266038</v>
      </c>
    </row>
    <row r="16125" spans="1:3" x14ac:dyDescent="0.3">
      <c r="A16125" s="1">
        <v>44202</v>
      </c>
      <c r="B16125" t="s">
        <v>50</v>
      </c>
      <c r="C16125">
        <v>7300154</v>
      </c>
    </row>
    <row r="16126" spans="1:3" x14ac:dyDescent="0.3">
      <c r="A16126" s="1">
        <v>44203</v>
      </c>
      <c r="B16126" t="s">
        <v>50</v>
      </c>
      <c r="C16126">
        <v>7336021</v>
      </c>
    </row>
    <row r="16127" spans="1:3" x14ac:dyDescent="0.3">
      <c r="A16127" s="1">
        <v>44204</v>
      </c>
      <c r="B16127" t="s">
        <v>50</v>
      </c>
      <c r="C16127">
        <v>7372156</v>
      </c>
    </row>
    <row r="16128" spans="1:3" x14ac:dyDescent="0.3">
      <c r="A16128" s="1">
        <v>44205</v>
      </c>
      <c r="B16128" t="s">
        <v>50</v>
      </c>
      <c r="C16128">
        <v>7406377</v>
      </c>
    </row>
    <row r="16129" spans="1:3" x14ac:dyDescent="0.3">
      <c r="A16129" s="1">
        <v>44206</v>
      </c>
      <c r="B16129" t="s">
        <v>50</v>
      </c>
      <c r="C16129">
        <v>7441500</v>
      </c>
    </row>
    <row r="16130" spans="1:3" x14ac:dyDescent="0.3">
      <c r="A16130" s="1">
        <v>44207</v>
      </c>
      <c r="B16130" t="s">
        <v>50</v>
      </c>
      <c r="C16130">
        <v>7464813</v>
      </c>
    </row>
    <row r="16131" spans="1:3" x14ac:dyDescent="0.3">
      <c r="A16131" s="1">
        <v>44208</v>
      </c>
      <c r="B16131" t="s">
        <v>50</v>
      </c>
      <c r="C16131">
        <v>7497837</v>
      </c>
    </row>
    <row r="16132" spans="1:3" x14ac:dyDescent="0.3">
      <c r="A16132" s="1">
        <v>44209</v>
      </c>
      <c r="B16132" t="s">
        <v>50</v>
      </c>
      <c r="C16132">
        <v>7527944</v>
      </c>
    </row>
    <row r="16133" spans="1:3" x14ac:dyDescent="0.3">
      <c r="A16133" s="1">
        <v>44210</v>
      </c>
      <c r="B16133" t="s">
        <v>50</v>
      </c>
      <c r="C16133">
        <v>7560561</v>
      </c>
    </row>
    <row r="16134" spans="1:3" x14ac:dyDescent="0.3">
      <c r="A16134" s="1">
        <v>44211</v>
      </c>
      <c r="B16134" t="s">
        <v>50</v>
      </c>
      <c r="C16134">
        <v>7591121</v>
      </c>
    </row>
    <row r="16135" spans="1:3" x14ac:dyDescent="0.3">
      <c r="A16135" s="1">
        <v>44212</v>
      </c>
      <c r="B16135" t="s">
        <v>50</v>
      </c>
      <c r="C16135">
        <v>7621132</v>
      </c>
    </row>
    <row r="16136" spans="1:3" x14ac:dyDescent="0.3">
      <c r="A16136" s="1">
        <v>44213</v>
      </c>
      <c r="B16136" t="s">
        <v>50</v>
      </c>
      <c r="C16136">
        <v>7647363</v>
      </c>
    </row>
    <row r="16137" spans="1:3" x14ac:dyDescent="0.3">
      <c r="A16137" s="1">
        <v>44214</v>
      </c>
      <c r="B16137" t="s">
        <v>50</v>
      </c>
      <c r="C16137">
        <v>7666238</v>
      </c>
    </row>
    <row r="16138" spans="1:3" x14ac:dyDescent="0.3">
      <c r="A16138" s="1">
        <v>44215</v>
      </c>
      <c r="B16138" t="s">
        <v>50</v>
      </c>
      <c r="C16138">
        <v>7696272</v>
      </c>
    </row>
    <row r="16139" spans="1:3" x14ac:dyDescent="0.3">
      <c r="A16139" s="1">
        <v>44216</v>
      </c>
      <c r="B16139" t="s">
        <v>50</v>
      </c>
      <c r="C16139">
        <v>7723376</v>
      </c>
    </row>
    <row r="16140" spans="1:3" x14ac:dyDescent="0.3">
      <c r="A16140" s="1">
        <v>44217</v>
      </c>
      <c r="B16140" t="s">
        <v>50</v>
      </c>
      <c r="C16140">
        <v>7751669</v>
      </c>
    </row>
    <row r="16141" spans="1:3" x14ac:dyDescent="0.3">
      <c r="A16141" s="1">
        <v>44218</v>
      </c>
      <c r="B16141" t="s">
        <v>50</v>
      </c>
      <c r="C16141">
        <v>7779840</v>
      </c>
    </row>
    <row r="16142" spans="1:3" x14ac:dyDescent="0.3">
      <c r="A16142" s="1">
        <v>44219</v>
      </c>
      <c r="B16142" t="s">
        <v>50</v>
      </c>
      <c r="C16142">
        <v>7808082</v>
      </c>
    </row>
    <row r="16143" spans="1:3" x14ac:dyDescent="0.3">
      <c r="A16143" s="1">
        <v>44220</v>
      </c>
      <c r="B16143" t="s">
        <v>50</v>
      </c>
      <c r="C16143">
        <v>7833289</v>
      </c>
    </row>
    <row r="16144" spans="1:3" x14ac:dyDescent="0.3">
      <c r="A16144" s="1">
        <v>44221</v>
      </c>
      <c r="B16144" t="s">
        <v>50</v>
      </c>
      <c r="C16144">
        <v>7851532</v>
      </c>
    </row>
    <row r="16145" spans="1:3" x14ac:dyDescent="0.3">
      <c r="A16145" s="1">
        <v>44222</v>
      </c>
      <c r="B16145" t="s">
        <v>50</v>
      </c>
      <c r="C16145">
        <v>7876899</v>
      </c>
    </row>
    <row r="16146" spans="1:3" x14ac:dyDescent="0.3">
      <c r="A16146" s="1">
        <v>44223</v>
      </c>
      <c r="B16146" t="s">
        <v>50</v>
      </c>
      <c r="C16146">
        <v>7894508</v>
      </c>
    </row>
    <row r="16147" spans="1:3" x14ac:dyDescent="0.3">
      <c r="A16147" s="1">
        <v>44224</v>
      </c>
      <c r="B16147" t="s">
        <v>50</v>
      </c>
      <c r="C16147">
        <v>7919637</v>
      </c>
    </row>
    <row r="16148" spans="1:3" x14ac:dyDescent="0.3">
      <c r="A16148" s="1">
        <v>44225</v>
      </c>
      <c r="B16148" t="s">
        <v>50</v>
      </c>
      <c r="C16148">
        <v>7944701</v>
      </c>
    </row>
    <row r="16149" spans="1:3" x14ac:dyDescent="0.3">
      <c r="A16149" s="1">
        <v>44226</v>
      </c>
      <c r="B16149" t="s">
        <v>50</v>
      </c>
      <c r="C16149">
        <v>7970808</v>
      </c>
    </row>
    <row r="16150" spans="1:3" x14ac:dyDescent="0.3">
      <c r="A16150" s="1">
        <v>44227</v>
      </c>
      <c r="B16150" t="s">
        <v>50</v>
      </c>
      <c r="C16150">
        <v>7995854</v>
      </c>
    </row>
    <row r="16151" spans="1:3" x14ac:dyDescent="0.3">
      <c r="A16151" s="1">
        <v>44228</v>
      </c>
      <c r="B16151" t="s">
        <v>50</v>
      </c>
      <c r="C16151">
        <v>8014022</v>
      </c>
    </row>
    <row r="16152" spans="1:3" x14ac:dyDescent="0.3">
      <c r="A16152" s="1">
        <v>44229</v>
      </c>
      <c r="B16152" t="s">
        <v>50</v>
      </c>
      <c r="C16152">
        <v>8036329</v>
      </c>
    </row>
    <row r="16153" spans="1:3" x14ac:dyDescent="0.3">
      <c r="A16153" s="1">
        <v>44230</v>
      </c>
      <c r="B16153" t="s">
        <v>50</v>
      </c>
      <c r="C16153">
        <v>8058141</v>
      </c>
    </row>
    <row r="16154" spans="1:3" x14ac:dyDescent="0.3">
      <c r="A16154" s="1">
        <v>44231</v>
      </c>
      <c r="B16154" t="s">
        <v>50</v>
      </c>
      <c r="C16154">
        <v>8081172</v>
      </c>
    </row>
    <row r="16155" spans="1:3" x14ac:dyDescent="0.3">
      <c r="A16155" s="1">
        <v>44232</v>
      </c>
      <c r="B16155" t="s">
        <v>50</v>
      </c>
      <c r="C16155">
        <v>8104339</v>
      </c>
    </row>
    <row r="16156" spans="1:3" x14ac:dyDescent="0.3">
      <c r="A16156" s="1">
        <v>44233</v>
      </c>
      <c r="B16156" t="s">
        <v>50</v>
      </c>
      <c r="C16156">
        <v>8128350</v>
      </c>
    </row>
    <row r="16157" spans="1:3" x14ac:dyDescent="0.3">
      <c r="A16157" s="1">
        <v>44234</v>
      </c>
      <c r="B16157" t="s">
        <v>50</v>
      </c>
      <c r="C16157">
        <v>8150715</v>
      </c>
    </row>
    <row r="16158" spans="1:3" x14ac:dyDescent="0.3">
      <c r="A16158" s="1">
        <v>44235</v>
      </c>
      <c r="B16158" t="s">
        <v>50</v>
      </c>
      <c r="C16158">
        <v>8167828</v>
      </c>
    </row>
    <row r="16159" spans="1:3" x14ac:dyDescent="0.3">
      <c r="A16159" s="1">
        <v>44236</v>
      </c>
      <c r="B16159" t="s">
        <v>50</v>
      </c>
      <c r="C16159">
        <v>8188284</v>
      </c>
    </row>
    <row r="16160" spans="1:3" x14ac:dyDescent="0.3">
      <c r="A16160" s="1">
        <v>44237</v>
      </c>
      <c r="B16160" t="s">
        <v>50</v>
      </c>
      <c r="C16160">
        <v>8209892</v>
      </c>
    </row>
    <row r="16161" spans="1:3" x14ac:dyDescent="0.3">
      <c r="A16161" s="1">
        <v>44238</v>
      </c>
      <c r="B16161" t="s">
        <v>50</v>
      </c>
      <c r="C16161">
        <v>8231998</v>
      </c>
    </row>
    <row r="16162" spans="1:3" x14ac:dyDescent="0.3">
      <c r="A16162" s="1">
        <v>44239</v>
      </c>
      <c r="B16162" t="s">
        <v>50</v>
      </c>
      <c r="C16162">
        <v>8256108</v>
      </c>
    </row>
    <row r="16163" spans="1:3" x14ac:dyDescent="0.3">
      <c r="A16163" s="1">
        <v>44240</v>
      </c>
      <c r="B16163" t="s">
        <v>50</v>
      </c>
      <c r="C16163">
        <v>8278163</v>
      </c>
    </row>
    <row r="16164" spans="1:3" x14ac:dyDescent="0.3">
      <c r="A16164" s="1">
        <v>44241</v>
      </c>
      <c r="B16164" t="s">
        <v>50</v>
      </c>
      <c r="C16164">
        <v>8300367</v>
      </c>
    </row>
    <row r="16165" spans="1:3" x14ac:dyDescent="0.3">
      <c r="A16165" s="1">
        <v>44242</v>
      </c>
      <c r="B16165" t="s">
        <v>50</v>
      </c>
      <c r="C16165">
        <v>8315899</v>
      </c>
    </row>
    <row r="16166" spans="1:3" x14ac:dyDescent="0.3">
      <c r="A16166" s="1">
        <v>44243</v>
      </c>
      <c r="B16166" t="s">
        <v>50</v>
      </c>
      <c r="C16166">
        <v>8335250</v>
      </c>
    </row>
    <row r="16167" spans="1:3" x14ac:dyDescent="0.3">
      <c r="A16167" s="1">
        <v>44244</v>
      </c>
      <c r="B16167" t="s">
        <v>50</v>
      </c>
      <c r="C16167">
        <v>8349281</v>
      </c>
    </row>
    <row r="16168" spans="1:3" x14ac:dyDescent="0.3">
      <c r="A16168" s="1">
        <v>44245</v>
      </c>
      <c r="B16168" t="s">
        <v>50</v>
      </c>
      <c r="C16168">
        <v>8368326</v>
      </c>
    </row>
    <row r="16169" spans="1:3" x14ac:dyDescent="0.3">
      <c r="A16169" s="1">
        <v>44246</v>
      </c>
      <c r="B16169" t="s">
        <v>50</v>
      </c>
      <c r="C16169">
        <v>8388854</v>
      </c>
    </row>
    <row r="16170" spans="1:3" x14ac:dyDescent="0.3">
      <c r="A16170" s="1">
        <v>44247</v>
      </c>
      <c r="B16170" t="s">
        <v>50</v>
      </c>
      <c r="C16170">
        <v>8409392</v>
      </c>
    </row>
    <row r="16171" spans="1:3" x14ac:dyDescent="0.3">
      <c r="A16171" s="1">
        <v>44248</v>
      </c>
      <c r="B16171" t="s">
        <v>50</v>
      </c>
      <c r="C16171">
        <v>8429395</v>
      </c>
    </row>
    <row r="16172" spans="1:3" x14ac:dyDescent="0.3">
      <c r="A16172" s="1">
        <v>44249</v>
      </c>
      <c r="B16172" t="s">
        <v>50</v>
      </c>
      <c r="C16172">
        <v>8444507</v>
      </c>
    </row>
    <row r="16173" spans="1:3" x14ac:dyDescent="0.3">
      <c r="A16173" s="1">
        <v>44250</v>
      </c>
      <c r="B16173" t="s">
        <v>50</v>
      </c>
      <c r="C16173">
        <v>8462809</v>
      </c>
    </row>
    <row r="16174" spans="1:3" x14ac:dyDescent="0.3">
      <c r="A16174" s="1">
        <v>44251</v>
      </c>
      <c r="B16174" t="s">
        <v>50</v>
      </c>
      <c r="C16174">
        <v>8483021</v>
      </c>
    </row>
    <row r="16175" spans="1:3" x14ac:dyDescent="0.3">
      <c r="A16175" s="1">
        <v>44252</v>
      </c>
      <c r="B16175" t="s">
        <v>50</v>
      </c>
      <c r="C16175">
        <v>8503417</v>
      </c>
    </row>
    <row r="16176" spans="1:3" x14ac:dyDescent="0.3">
      <c r="A16176" s="1">
        <v>44253</v>
      </c>
      <c r="B16176" t="s">
        <v>50</v>
      </c>
      <c r="C16176">
        <v>8523501</v>
      </c>
    </row>
    <row r="16177" spans="1:3" x14ac:dyDescent="0.3">
      <c r="A16177" s="1">
        <v>44254</v>
      </c>
      <c r="B16177" t="s">
        <v>50</v>
      </c>
      <c r="C16177">
        <v>8543514</v>
      </c>
    </row>
    <row r="16178" spans="1:3" x14ac:dyDescent="0.3">
      <c r="A16178" s="1">
        <v>44255</v>
      </c>
      <c r="B16178" t="s">
        <v>50</v>
      </c>
      <c r="C16178">
        <v>8563278</v>
      </c>
    </row>
    <row r="16179" spans="1:3" x14ac:dyDescent="0.3">
      <c r="A16179" s="1">
        <v>44256</v>
      </c>
      <c r="B16179" t="s">
        <v>50</v>
      </c>
      <c r="C16179">
        <v>8579292</v>
      </c>
    </row>
    <row r="16180" spans="1:3" x14ac:dyDescent="0.3">
      <c r="A16180" s="1">
        <v>44257</v>
      </c>
      <c r="B16180" t="s">
        <v>50</v>
      </c>
      <c r="C16180">
        <v>8598257</v>
      </c>
    </row>
    <row r="16181" spans="1:3" x14ac:dyDescent="0.3">
      <c r="A16181" s="1">
        <v>44258</v>
      </c>
      <c r="B16181" t="s">
        <v>50</v>
      </c>
      <c r="C16181">
        <v>8618587</v>
      </c>
    </row>
    <row r="16182" spans="1:3" x14ac:dyDescent="0.3">
      <c r="A16182" s="1">
        <v>44259</v>
      </c>
      <c r="B16182" t="s">
        <v>50</v>
      </c>
      <c r="C16182">
        <v>8638078</v>
      </c>
    </row>
    <row r="16183" spans="1:3" x14ac:dyDescent="0.3">
      <c r="A16183" s="1">
        <v>44260</v>
      </c>
      <c r="B16183" t="s">
        <v>50</v>
      </c>
      <c r="C16183">
        <v>8658929</v>
      </c>
    </row>
    <row r="16184" spans="1:3" x14ac:dyDescent="0.3">
      <c r="A16184" s="1">
        <v>44261</v>
      </c>
      <c r="B16184" t="s">
        <v>50</v>
      </c>
      <c r="C16184">
        <v>8678594</v>
      </c>
    </row>
    <row r="16185" spans="1:3" x14ac:dyDescent="0.3">
      <c r="A16185" s="1">
        <v>44262</v>
      </c>
      <c r="B16185" t="s">
        <v>50</v>
      </c>
      <c r="C16185">
        <v>8698853</v>
      </c>
    </row>
    <row r="16186" spans="1:3" x14ac:dyDescent="0.3">
      <c r="A16186" s="1">
        <v>44263</v>
      </c>
      <c r="B16186" t="s">
        <v>50</v>
      </c>
      <c r="C16186">
        <v>8713265</v>
      </c>
    </row>
    <row r="16187" spans="1:3" x14ac:dyDescent="0.3">
      <c r="A16187" s="1">
        <v>44264</v>
      </c>
      <c r="B16187" t="s">
        <v>50</v>
      </c>
      <c r="C16187">
        <v>8730503</v>
      </c>
    </row>
    <row r="16188" spans="1:3" x14ac:dyDescent="0.3">
      <c r="A16188" s="1">
        <v>44265</v>
      </c>
      <c r="B16188" t="s">
        <v>50</v>
      </c>
      <c r="C16188">
        <v>8748775</v>
      </c>
    </row>
    <row r="16189" spans="1:3" x14ac:dyDescent="0.3">
      <c r="A16189" s="1">
        <v>44266</v>
      </c>
      <c r="B16189" t="s">
        <v>50</v>
      </c>
      <c r="C16189">
        <v>8768585</v>
      </c>
    </row>
    <row r="16190" spans="1:3" x14ac:dyDescent="0.3">
      <c r="A16190" s="1">
        <v>44267</v>
      </c>
      <c r="B16190" t="s">
        <v>50</v>
      </c>
      <c r="C16190">
        <v>8787961</v>
      </c>
    </row>
    <row r="16191" spans="1:3" x14ac:dyDescent="0.3">
      <c r="A16191" s="1">
        <v>44268</v>
      </c>
      <c r="B16191" t="s">
        <v>50</v>
      </c>
      <c r="C16191">
        <v>8805796</v>
      </c>
    </row>
    <row r="16192" spans="1:3" x14ac:dyDescent="0.3">
      <c r="A16192" s="1">
        <v>44269</v>
      </c>
      <c r="B16192" t="s">
        <v>50</v>
      </c>
      <c r="C16192">
        <v>8826974</v>
      </c>
    </row>
    <row r="16193" spans="1:3" x14ac:dyDescent="0.3">
      <c r="A16193" s="1">
        <v>44270</v>
      </c>
      <c r="B16193" t="s">
        <v>50</v>
      </c>
      <c r="C16193">
        <v>8840344</v>
      </c>
    </row>
    <row r="16194" spans="1:3" x14ac:dyDescent="0.3">
      <c r="A16194" s="1">
        <v>44271</v>
      </c>
      <c r="B16194" t="s">
        <v>50</v>
      </c>
      <c r="C16194">
        <v>8857386</v>
      </c>
    </row>
    <row r="16195" spans="1:3" x14ac:dyDescent="0.3">
      <c r="A16195" s="1">
        <v>44272</v>
      </c>
      <c r="B16195" t="s">
        <v>50</v>
      </c>
      <c r="C16195">
        <v>8875277</v>
      </c>
    </row>
    <row r="16196" spans="1:3" x14ac:dyDescent="0.3">
      <c r="A16196" s="1">
        <v>44273</v>
      </c>
      <c r="B16196" t="s">
        <v>50</v>
      </c>
      <c r="C16196">
        <v>8894786</v>
      </c>
    </row>
    <row r="16197" spans="1:3" x14ac:dyDescent="0.3">
      <c r="A16197" s="1">
        <v>44274</v>
      </c>
      <c r="B16197" t="s">
        <v>50</v>
      </c>
      <c r="C16197">
        <v>8915211</v>
      </c>
    </row>
    <row r="16198" spans="1:3" x14ac:dyDescent="0.3">
      <c r="A16198" s="1">
        <v>44275</v>
      </c>
      <c r="B16198" t="s">
        <v>50</v>
      </c>
      <c r="C16198">
        <v>8937990</v>
      </c>
    </row>
    <row r="16199" spans="1:3" x14ac:dyDescent="0.3">
      <c r="A16199" s="1">
        <v>44276</v>
      </c>
      <c r="B16199" t="s">
        <v>50</v>
      </c>
      <c r="C16199">
        <v>8958655</v>
      </c>
    </row>
    <row r="16200" spans="1:3" x14ac:dyDescent="0.3">
      <c r="A16200" s="1">
        <v>44277</v>
      </c>
      <c r="B16200" t="s">
        <v>50</v>
      </c>
      <c r="C16200">
        <v>8974663</v>
      </c>
    </row>
    <row r="16201" spans="1:3" x14ac:dyDescent="0.3">
      <c r="A16201" s="1">
        <v>44278</v>
      </c>
      <c r="B16201" t="s">
        <v>50</v>
      </c>
      <c r="C16201">
        <v>8992906</v>
      </c>
    </row>
    <row r="16202" spans="1:3" x14ac:dyDescent="0.3">
      <c r="A16202" s="1">
        <v>44279</v>
      </c>
      <c r="B16202" t="s">
        <v>50</v>
      </c>
      <c r="C16202">
        <v>9015071</v>
      </c>
    </row>
    <row r="16203" spans="1:3" x14ac:dyDescent="0.3">
      <c r="A16203" s="1">
        <v>44280</v>
      </c>
      <c r="B16203" t="s">
        <v>50</v>
      </c>
      <c r="C16203">
        <v>9038085</v>
      </c>
    </row>
    <row r="16204" spans="1:3" x14ac:dyDescent="0.3">
      <c r="A16204" s="1">
        <v>44281</v>
      </c>
      <c r="B16204" t="s">
        <v>50</v>
      </c>
      <c r="C16204">
        <v>9062119</v>
      </c>
    </row>
    <row r="16205" spans="1:3" x14ac:dyDescent="0.3">
      <c r="A16205" s="1">
        <v>44282</v>
      </c>
      <c r="B16205" t="s">
        <v>50</v>
      </c>
      <c r="C16205">
        <v>9086532</v>
      </c>
    </row>
    <row r="16206" spans="1:3" x14ac:dyDescent="0.3">
      <c r="A16206" s="1">
        <v>44283</v>
      </c>
      <c r="B16206" t="s">
        <v>50</v>
      </c>
      <c r="C16206">
        <v>9113077</v>
      </c>
    </row>
    <row r="16207" spans="1:3" x14ac:dyDescent="0.3">
      <c r="A16207" s="1">
        <v>44284</v>
      </c>
      <c r="B16207" t="s">
        <v>50</v>
      </c>
      <c r="C16207">
        <v>9131193</v>
      </c>
    </row>
    <row r="16208" spans="1:3" x14ac:dyDescent="0.3">
      <c r="A16208" s="1">
        <v>44285</v>
      </c>
      <c r="B16208" t="s">
        <v>50</v>
      </c>
      <c r="C16208">
        <v>9149062</v>
      </c>
    </row>
    <row r="16209" spans="1:3" x14ac:dyDescent="0.3">
      <c r="A16209" s="1">
        <v>44286</v>
      </c>
      <c r="B16209" t="s">
        <v>50</v>
      </c>
      <c r="C16209">
        <v>9172599</v>
      </c>
    </row>
    <row r="16210" spans="1:3" x14ac:dyDescent="0.3">
      <c r="A16210" s="1">
        <v>44287</v>
      </c>
      <c r="B16210" t="s">
        <v>50</v>
      </c>
      <c r="C16210">
        <v>9198365</v>
      </c>
    </row>
    <row r="16211" spans="1:3" x14ac:dyDescent="0.3">
      <c r="A16211" s="1">
        <v>44288</v>
      </c>
      <c r="B16211" t="s">
        <v>50</v>
      </c>
      <c r="C16211">
        <v>9225351</v>
      </c>
    </row>
    <row r="16212" spans="1:3" x14ac:dyDescent="0.3">
      <c r="A16212" s="1">
        <v>44289</v>
      </c>
      <c r="B16212" t="s">
        <v>50</v>
      </c>
      <c r="C16212">
        <v>9251465</v>
      </c>
    </row>
    <row r="16213" spans="1:3" x14ac:dyDescent="0.3">
      <c r="A16213" s="1">
        <v>44290</v>
      </c>
      <c r="B16213" t="s">
        <v>50</v>
      </c>
      <c r="C16213">
        <v>9278233</v>
      </c>
    </row>
    <row r="16214" spans="1:3" x14ac:dyDescent="0.3">
      <c r="A16214" s="1">
        <v>44291</v>
      </c>
      <c r="B16214" t="s">
        <v>50</v>
      </c>
      <c r="C16214">
        <v>9304407</v>
      </c>
    </row>
    <row r="16215" spans="1:3" x14ac:dyDescent="0.3">
      <c r="A16215" s="1">
        <v>44292</v>
      </c>
      <c r="B16215" t="s">
        <v>50</v>
      </c>
      <c r="C16215">
        <v>9333801</v>
      </c>
    </row>
    <row r="16216" spans="1:3" x14ac:dyDescent="0.3">
      <c r="A16216" s="1">
        <v>44293</v>
      </c>
      <c r="B16216" t="s">
        <v>50</v>
      </c>
      <c r="C16216">
        <v>9363195</v>
      </c>
    </row>
    <row r="16217" spans="1:3" x14ac:dyDescent="0.3">
      <c r="A16217" s="1">
        <v>44294</v>
      </c>
      <c r="B16217" t="s">
        <v>50</v>
      </c>
      <c r="C16217">
        <v>9396694</v>
      </c>
    </row>
    <row r="16218" spans="1:3" x14ac:dyDescent="0.3">
      <c r="A16218" s="1">
        <v>44295</v>
      </c>
      <c r="B16218" t="s">
        <v>50</v>
      </c>
      <c r="C16218">
        <v>9432811</v>
      </c>
    </row>
    <row r="16219" spans="1:3" x14ac:dyDescent="0.3">
      <c r="A16219" s="1">
        <v>44296</v>
      </c>
      <c r="B16219" t="s">
        <v>50</v>
      </c>
      <c r="C16219">
        <v>9469676</v>
      </c>
    </row>
    <row r="16220" spans="1:3" x14ac:dyDescent="0.3">
      <c r="A16220" s="1">
        <v>44297</v>
      </c>
      <c r="B16220" t="s">
        <v>50</v>
      </c>
      <c r="C16220">
        <v>9510048</v>
      </c>
    </row>
    <row r="16221" spans="1:3" x14ac:dyDescent="0.3">
      <c r="A16221" s="1">
        <v>44298</v>
      </c>
      <c r="B16221" t="s">
        <v>50</v>
      </c>
      <c r="C16221">
        <v>9547164</v>
      </c>
    </row>
    <row r="16222" spans="1:3" x14ac:dyDescent="0.3">
      <c r="A16222" s="1">
        <v>44299</v>
      </c>
      <c r="B16222" t="s">
        <v>50</v>
      </c>
      <c r="C16222">
        <v>9589378</v>
      </c>
    </row>
    <row r="16223" spans="1:3" x14ac:dyDescent="0.3">
      <c r="A16223" s="1">
        <v>44300</v>
      </c>
      <c r="B16223" t="s">
        <v>50</v>
      </c>
      <c r="C16223">
        <v>9632841</v>
      </c>
    </row>
    <row r="16224" spans="1:3" x14ac:dyDescent="0.3">
      <c r="A16224" s="1">
        <v>44301</v>
      </c>
      <c r="B16224" t="s">
        <v>50</v>
      </c>
      <c r="C16224">
        <v>9674962</v>
      </c>
    </row>
    <row r="16225" spans="1:3" x14ac:dyDescent="0.3">
      <c r="A16225" s="1">
        <v>44302</v>
      </c>
      <c r="B16225" t="s">
        <v>50</v>
      </c>
      <c r="C16225">
        <v>9715115</v>
      </c>
    </row>
    <row r="16226" spans="1:3" x14ac:dyDescent="0.3">
      <c r="A16226" s="1">
        <v>44303</v>
      </c>
      <c r="B16226" t="s">
        <v>50</v>
      </c>
      <c r="C16226">
        <v>9762086</v>
      </c>
    </row>
    <row r="16227" spans="1:3" x14ac:dyDescent="0.3">
      <c r="A16227" s="1">
        <v>44304</v>
      </c>
      <c r="B16227" t="s">
        <v>50</v>
      </c>
      <c r="C16227">
        <v>9808160</v>
      </c>
    </row>
    <row r="16228" spans="1:3" x14ac:dyDescent="0.3">
      <c r="A16228" s="1">
        <v>44305</v>
      </c>
      <c r="B16228" t="s">
        <v>50</v>
      </c>
      <c r="C16228">
        <v>9850278</v>
      </c>
    </row>
    <row r="16229" spans="1:3" x14ac:dyDescent="0.3">
      <c r="A16229" s="1">
        <v>44306</v>
      </c>
      <c r="B16229" t="s">
        <v>50</v>
      </c>
      <c r="C16229">
        <v>9900322</v>
      </c>
    </row>
    <row r="16230" spans="1:3" x14ac:dyDescent="0.3">
      <c r="A16230" s="1">
        <v>44307</v>
      </c>
      <c r="B16230" t="s">
        <v>50</v>
      </c>
      <c r="C16230">
        <v>9950336</v>
      </c>
    </row>
    <row r="16231" spans="1:3" x14ac:dyDescent="0.3">
      <c r="A16231" s="1">
        <v>44308</v>
      </c>
      <c r="B16231" t="s">
        <v>50</v>
      </c>
      <c r="C16231">
        <v>10003490</v>
      </c>
    </row>
    <row r="16232" spans="1:3" x14ac:dyDescent="0.3">
      <c r="A16232" s="1">
        <v>44309</v>
      </c>
      <c r="B16232" t="s">
        <v>50</v>
      </c>
      <c r="C16232">
        <v>10056136</v>
      </c>
    </row>
    <row r="16233" spans="1:3" x14ac:dyDescent="0.3">
      <c r="A16233" s="1">
        <v>44310</v>
      </c>
      <c r="B16233" t="s">
        <v>50</v>
      </c>
      <c r="C16233">
        <v>10111196</v>
      </c>
    </row>
    <row r="16234" spans="1:3" x14ac:dyDescent="0.3">
      <c r="A16234" s="1">
        <v>44311</v>
      </c>
      <c r="B16234" t="s">
        <v>50</v>
      </c>
      <c r="C16234">
        <v>10166796</v>
      </c>
    </row>
    <row r="16235" spans="1:3" x14ac:dyDescent="0.3">
      <c r="A16235" s="1">
        <v>44312</v>
      </c>
      <c r="B16235" t="s">
        <v>50</v>
      </c>
      <c r="C16235">
        <v>10215358</v>
      </c>
    </row>
    <row r="16236" spans="1:3" x14ac:dyDescent="0.3">
      <c r="A16236" s="1">
        <v>44313</v>
      </c>
      <c r="B16236" t="s">
        <v>50</v>
      </c>
      <c r="C16236">
        <v>10270645</v>
      </c>
    </row>
    <row r="16237" spans="1:3" x14ac:dyDescent="0.3">
      <c r="A16237" s="1">
        <v>44314</v>
      </c>
      <c r="B16237" t="s">
        <v>50</v>
      </c>
      <c r="C16237">
        <v>10325581</v>
      </c>
    </row>
    <row r="16238" spans="1:3" x14ac:dyDescent="0.3">
      <c r="A16238" s="1">
        <v>44315</v>
      </c>
      <c r="B16238" t="s">
        <v>50</v>
      </c>
      <c r="C16238">
        <v>10379305</v>
      </c>
    </row>
    <row r="16239" spans="1:3" x14ac:dyDescent="0.3">
      <c r="A16239" s="1">
        <v>44316</v>
      </c>
      <c r="B16239" t="s">
        <v>50</v>
      </c>
      <c r="C16239">
        <v>10432553</v>
      </c>
    </row>
    <row r="16240" spans="1:3" x14ac:dyDescent="0.3">
      <c r="A16240" s="1">
        <v>44317</v>
      </c>
      <c r="B16240" t="s">
        <v>50</v>
      </c>
      <c r="C16240">
        <v>10488850</v>
      </c>
    </row>
    <row r="16241" spans="1:3" x14ac:dyDescent="0.3">
      <c r="A16241" s="1">
        <v>44318</v>
      </c>
      <c r="B16241" t="s">
        <v>50</v>
      </c>
      <c r="C16241">
        <v>10545059</v>
      </c>
    </row>
    <row r="16242" spans="1:3" x14ac:dyDescent="0.3">
      <c r="A16242" s="1">
        <v>44319</v>
      </c>
      <c r="B16242" t="s">
        <v>50</v>
      </c>
      <c r="C16242">
        <v>10600346</v>
      </c>
    </row>
    <row r="16243" spans="1:3" x14ac:dyDescent="0.3">
      <c r="A16243" s="1">
        <v>44320</v>
      </c>
      <c r="B16243" t="s">
        <v>50</v>
      </c>
      <c r="C16243">
        <v>10658094</v>
      </c>
    </row>
    <row r="16244" spans="1:3" x14ac:dyDescent="0.3">
      <c r="A16244" s="1">
        <v>44321</v>
      </c>
      <c r="B16244" t="s">
        <v>50</v>
      </c>
      <c r="C16244">
        <v>10717613</v>
      </c>
    </row>
    <row r="16245" spans="1:3" x14ac:dyDescent="0.3">
      <c r="A16245" s="1">
        <v>44322</v>
      </c>
      <c r="B16245" t="s">
        <v>50</v>
      </c>
      <c r="C16245">
        <v>10777718</v>
      </c>
    </row>
    <row r="16246" spans="1:3" x14ac:dyDescent="0.3">
      <c r="A16246" s="1">
        <v>44323</v>
      </c>
      <c r="B16246" t="s">
        <v>50</v>
      </c>
      <c r="C16246">
        <v>10842269</v>
      </c>
    </row>
    <row r="16247" spans="1:3" x14ac:dyDescent="0.3">
      <c r="A16247" s="1">
        <v>44324</v>
      </c>
      <c r="B16247" t="s">
        <v>50</v>
      </c>
      <c r="C16247">
        <v>10905646</v>
      </c>
    </row>
    <row r="16248" spans="1:3" x14ac:dyDescent="0.3">
      <c r="A16248" s="1">
        <v>44325</v>
      </c>
      <c r="B16248" t="s">
        <v>50</v>
      </c>
      <c r="C16248">
        <v>10968741</v>
      </c>
    </row>
    <row r="16249" spans="1:3" x14ac:dyDescent="0.3">
      <c r="A16249" s="1">
        <v>44326</v>
      </c>
      <c r="B16249" t="s">
        <v>50</v>
      </c>
      <c r="C16249">
        <v>11030927</v>
      </c>
    </row>
    <row r="16250" spans="1:3" x14ac:dyDescent="0.3">
      <c r="A16250" s="1">
        <v>44327</v>
      </c>
      <c r="B16250" t="s">
        <v>50</v>
      </c>
      <c r="C16250">
        <v>11099069</v>
      </c>
    </row>
    <row r="16251" spans="1:3" x14ac:dyDescent="0.3">
      <c r="A16251" s="1">
        <v>44328</v>
      </c>
      <c r="B16251" t="s">
        <v>50</v>
      </c>
      <c r="C16251">
        <v>11168943</v>
      </c>
    </row>
    <row r="16252" spans="1:3" x14ac:dyDescent="0.3">
      <c r="A16252" s="1">
        <v>44329</v>
      </c>
      <c r="B16252" t="s">
        <v>50</v>
      </c>
      <c r="C16252">
        <v>11239416</v>
      </c>
    </row>
    <row r="16253" spans="1:3" x14ac:dyDescent="0.3">
      <c r="A16253" s="1">
        <v>44330</v>
      </c>
      <c r="B16253" t="s">
        <v>50</v>
      </c>
      <c r="C16253">
        <v>11309467</v>
      </c>
    </row>
    <row r="16254" spans="1:3" x14ac:dyDescent="0.3">
      <c r="A16254" s="1">
        <v>44331</v>
      </c>
      <c r="B16254" t="s">
        <v>50</v>
      </c>
      <c r="C16254">
        <v>11376030</v>
      </c>
    </row>
    <row r="16255" spans="1:3" x14ac:dyDescent="0.3">
      <c r="A16255" s="1">
        <v>44332</v>
      </c>
      <c r="B16255" t="s">
        <v>50</v>
      </c>
      <c r="C16255">
        <v>11440579</v>
      </c>
    </row>
    <row r="16256" spans="1:3" x14ac:dyDescent="0.3">
      <c r="A16256" s="1">
        <v>44333</v>
      </c>
      <c r="B16256" t="s">
        <v>50</v>
      </c>
      <c r="C16256">
        <v>11500373</v>
      </c>
    </row>
    <row r="16257" spans="1:3" x14ac:dyDescent="0.3">
      <c r="A16257" s="1">
        <v>44334</v>
      </c>
      <c r="B16257" t="s">
        <v>50</v>
      </c>
      <c r="C16257">
        <v>11567999</v>
      </c>
    </row>
    <row r="16258" spans="1:3" x14ac:dyDescent="0.3">
      <c r="A16258" s="1">
        <v>44335</v>
      </c>
      <c r="B16258" t="s">
        <v>50</v>
      </c>
      <c r="C16258">
        <v>11638132</v>
      </c>
    </row>
    <row r="16259" spans="1:3" x14ac:dyDescent="0.3">
      <c r="A16259" s="1">
        <v>44336</v>
      </c>
      <c r="B16259" t="s">
        <v>50</v>
      </c>
      <c r="C16259">
        <v>11708770</v>
      </c>
    </row>
    <row r="16260" spans="1:3" x14ac:dyDescent="0.3">
      <c r="A16260" s="1">
        <v>44337</v>
      </c>
      <c r="B16260" t="s">
        <v>50</v>
      </c>
      <c r="C16260">
        <v>11786397</v>
      </c>
    </row>
    <row r="16261" spans="1:3" x14ac:dyDescent="0.3">
      <c r="A16261" s="1">
        <v>44338</v>
      </c>
      <c r="B16261" t="s">
        <v>50</v>
      </c>
      <c r="C16261">
        <v>11856416</v>
      </c>
    </row>
    <row r="16262" spans="1:3" x14ac:dyDescent="0.3">
      <c r="A16262" s="1">
        <v>44339</v>
      </c>
      <c r="B16262" t="s">
        <v>50</v>
      </c>
      <c r="C16262">
        <v>11925561</v>
      </c>
    </row>
    <row r="16263" spans="1:3" x14ac:dyDescent="0.3">
      <c r="A16263" s="1">
        <v>44340</v>
      </c>
      <c r="B16263" t="s">
        <v>50</v>
      </c>
      <c r="C16263">
        <v>11991849</v>
      </c>
    </row>
    <row r="16264" spans="1:3" x14ac:dyDescent="0.3">
      <c r="A16264" s="1">
        <v>44341</v>
      </c>
      <c r="B16264" t="s">
        <v>50</v>
      </c>
      <c r="C16264">
        <v>12057972</v>
      </c>
    </row>
    <row r="16265" spans="1:3" x14ac:dyDescent="0.3">
      <c r="A16265" s="1">
        <v>44342</v>
      </c>
      <c r="B16265" t="s">
        <v>50</v>
      </c>
      <c r="C16265">
        <v>12121948</v>
      </c>
    </row>
    <row r="16266" spans="1:3" x14ac:dyDescent="0.3">
      <c r="A16266" s="1">
        <v>44343</v>
      </c>
      <c r="B16266" t="s">
        <v>50</v>
      </c>
      <c r="C16266">
        <v>12179113</v>
      </c>
    </row>
    <row r="16267" spans="1:3" x14ac:dyDescent="0.3">
      <c r="A16267" s="1">
        <v>44344</v>
      </c>
      <c r="B16267" t="s">
        <v>50</v>
      </c>
      <c r="C16267">
        <v>12238301</v>
      </c>
    </row>
    <row r="16268" spans="1:3" x14ac:dyDescent="0.3">
      <c r="A16268" s="1">
        <v>44345</v>
      </c>
      <c r="B16268" t="s">
        <v>50</v>
      </c>
      <c r="C16268">
        <v>12301819</v>
      </c>
    </row>
    <row r="16269" spans="1:3" x14ac:dyDescent="0.3">
      <c r="A16269" s="1">
        <v>44346</v>
      </c>
      <c r="B16269" t="s">
        <v>50</v>
      </c>
      <c r="C16269">
        <v>12372134</v>
      </c>
    </row>
    <row r="16270" spans="1:3" x14ac:dyDescent="0.3">
      <c r="A16270" s="1">
        <v>44347</v>
      </c>
      <c r="B16270" t="s">
        <v>50</v>
      </c>
      <c r="C16270">
        <v>12430977</v>
      </c>
    </row>
    <row r="16271" spans="1:3" x14ac:dyDescent="0.3">
      <c r="A16271" s="1">
        <v>44348</v>
      </c>
      <c r="B16271" t="s">
        <v>50</v>
      </c>
      <c r="C16271">
        <v>12496018</v>
      </c>
    </row>
    <row r="16272" spans="1:3" x14ac:dyDescent="0.3">
      <c r="A16272" s="1">
        <v>44349</v>
      </c>
      <c r="B16272" t="s">
        <v>50</v>
      </c>
      <c r="C16272">
        <v>12571179</v>
      </c>
    </row>
    <row r="16273" spans="1:3" x14ac:dyDescent="0.3">
      <c r="A16273" s="1">
        <v>44350</v>
      </c>
      <c r="B16273" t="s">
        <v>50</v>
      </c>
      <c r="C16273">
        <v>12645747</v>
      </c>
    </row>
    <row r="16274" spans="1:3" x14ac:dyDescent="0.3">
      <c r="A16274" s="1">
        <v>44351</v>
      </c>
      <c r="B16274" t="s">
        <v>50</v>
      </c>
      <c r="C16274">
        <v>12716953</v>
      </c>
    </row>
    <row r="16275" spans="1:3" x14ac:dyDescent="0.3">
      <c r="A16275" s="1">
        <v>44352</v>
      </c>
      <c r="B16275" t="s">
        <v>50</v>
      </c>
      <c r="C16275">
        <v>12789625</v>
      </c>
    </row>
    <row r="16276" spans="1:3" x14ac:dyDescent="0.3">
      <c r="A16276" s="1">
        <v>44353</v>
      </c>
      <c r="B16276" t="s">
        <v>50</v>
      </c>
      <c r="C16276">
        <v>12859678</v>
      </c>
    </row>
    <row r="16277" spans="1:3" x14ac:dyDescent="0.3">
      <c r="A16277" s="1">
        <v>44354</v>
      </c>
      <c r="B16277" t="s">
        <v>50</v>
      </c>
      <c r="C16277">
        <v>12919787</v>
      </c>
    </row>
    <row r="16278" spans="1:3" x14ac:dyDescent="0.3">
      <c r="A16278" s="1">
        <v>44355</v>
      </c>
      <c r="B16278" t="s">
        <v>50</v>
      </c>
      <c r="C16278">
        <v>12979963</v>
      </c>
    </row>
    <row r="16279" spans="1:3" x14ac:dyDescent="0.3">
      <c r="A16279" s="1">
        <v>44356</v>
      </c>
      <c r="B16279" t="s">
        <v>50</v>
      </c>
      <c r="C16279">
        <v>13044596</v>
      </c>
    </row>
    <row r="16280" spans="1:3" x14ac:dyDescent="0.3">
      <c r="A16280" s="1">
        <v>44357</v>
      </c>
      <c r="B16280" t="s">
        <v>50</v>
      </c>
      <c r="C16280">
        <v>13110853</v>
      </c>
    </row>
    <row r="16281" spans="1:3" x14ac:dyDescent="0.3">
      <c r="A16281" s="1">
        <v>44358</v>
      </c>
      <c r="B16281" t="s">
        <v>50</v>
      </c>
      <c r="C16281">
        <v>13173467</v>
      </c>
    </row>
    <row r="16282" spans="1:3" x14ac:dyDescent="0.3">
      <c r="A16282" s="1">
        <v>44359</v>
      </c>
      <c r="B16282" t="s">
        <v>50</v>
      </c>
      <c r="C16282">
        <v>13235743</v>
      </c>
    </row>
    <row r="16283" spans="1:3" x14ac:dyDescent="0.3">
      <c r="A16283" s="1">
        <v>44360</v>
      </c>
      <c r="B16283" t="s">
        <v>50</v>
      </c>
      <c r="C16283">
        <v>13295856</v>
      </c>
    </row>
    <row r="16284" spans="1:3" x14ac:dyDescent="0.3">
      <c r="A16284" s="1">
        <v>44361</v>
      </c>
      <c r="B16284" t="s">
        <v>50</v>
      </c>
      <c r="C16284">
        <v>13350084</v>
      </c>
    </row>
    <row r="16285" spans="1:3" x14ac:dyDescent="0.3">
      <c r="A16285" s="1">
        <v>44362</v>
      </c>
      <c r="B16285" t="s">
        <v>50</v>
      </c>
      <c r="C16285">
        <v>13405729</v>
      </c>
    </row>
    <row r="16286" spans="1:3" x14ac:dyDescent="0.3">
      <c r="A16286" s="1">
        <v>44363</v>
      </c>
      <c r="B16286" t="s">
        <v>50</v>
      </c>
      <c r="C16286">
        <v>13467710</v>
      </c>
    </row>
    <row r="16287" spans="1:3" x14ac:dyDescent="0.3">
      <c r="A16287" s="1">
        <v>44364</v>
      </c>
      <c r="B16287" t="s">
        <v>50</v>
      </c>
      <c r="C16287">
        <v>13523381</v>
      </c>
    </row>
    <row r="16288" spans="1:3" x14ac:dyDescent="0.3">
      <c r="A16288" s="1">
        <v>44365</v>
      </c>
      <c r="B16288" t="s">
        <v>50</v>
      </c>
      <c r="C16288">
        <v>13578748</v>
      </c>
    </row>
    <row r="16289" spans="1:3" x14ac:dyDescent="0.3">
      <c r="A16289" s="1">
        <v>44366</v>
      </c>
      <c r="B16289" t="s">
        <v>50</v>
      </c>
      <c r="C16289">
        <v>13631865</v>
      </c>
    </row>
    <row r="16290" spans="1:3" x14ac:dyDescent="0.3">
      <c r="A16290" s="1">
        <v>44367</v>
      </c>
      <c r="B16290" t="s">
        <v>50</v>
      </c>
      <c r="C16290">
        <v>13684862</v>
      </c>
    </row>
    <row r="16291" spans="1:3" x14ac:dyDescent="0.3">
      <c r="A16291" s="1">
        <v>44368</v>
      </c>
      <c r="B16291" t="s">
        <v>50</v>
      </c>
      <c r="C16291">
        <v>13732633</v>
      </c>
    </row>
    <row r="16292" spans="1:3" x14ac:dyDescent="0.3">
      <c r="A16292" s="1">
        <v>44369</v>
      </c>
      <c r="B16292" t="s">
        <v>50</v>
      </c>
      <c r="C16292">
        <v>13783866</v>
      </c>
    </row>
    <row r="16293" spans="1:3" x14ac:dyDescent="0.3">
      <c r="A16293" s="1">
        <v>44370</v>
      </c>
      <c r="B16293" t="s">
        <v>50</v>
      </c>
      <c r="C16293">
        <v>13839455</v>
      </c>
    </row>
    <row r="16294" spans="1:3" x14ac:dyDescent="0.3">
      <c r="A16294" s="1">
        <v>44371</v>
      </c>
      <c r="B16294" t="s">
        <v>50</v>
      </c>
      <c r="C16294">
        <v>13895129</v>
      </c>
    </row>
    <row r="16295" spans="1:3" x14ac:dyDescent="0.3">
      <c r="A16295" s="1">
        <v>44372</v>
      </c>
      <c r="B16295" t="s">
        <v>50</v>
      </c>
      <c r="C16295">
        <v>13950686</v>
      </c>
    </row>
    <row r="16296" spans="1:3" x14ac:dyDescent="0.3">
      <c r="A16296" s="1">
        <v>44373</v>
      </c>
      <c r="B16296" t="s">
        <v>50</v>
      </c>
      <c r="C16296">
        <v>14006034</v>
      </c>
    </row>
    <row r="16297" spans="1:3" x14ac:dyDescent="0.3">
      <c r="A16297" s="1">
        <v>44374</v>
      </c>
      <c r="B16297" t="s">
        <v>50</v>
      </c>
      <c r="C16297">
        <v>14061046</v>
      </c>
    </row>
    <row r="16298" spans="1:3" x14ac:dyDescent="0.3">
      <c r="A16298" s="1">
        <v>44375</v>
      </c>
      <c r="B16298" t="s">
        <v>50</v>
      </c>
      <c r="C16298">
        <v>14111051</v>
      </c>
    </row>
    <row r="16299" spans="1:3" x14ac:dyDescent="0.3">
      <c r="A16299" s="1">
        <v>44376</v>
      </c>
      <c r="B16299" t="s">
        <v>50</v>
      </c>
      <c r="C16299">
        <v>14164217</v>
      </c>
    </row>
    <row r="16300" spans="1:3" x14ac:dyDescent="0.3">
      <c r="A16300" s="1">
        <v>44377</v>
      </c>
      <c r="B16300" t="s">
        <v>50</v>
      </c>
      <c r="C16300">
        <v>14218192</v>
      </c>
    </row>
    <row r="16301" spans="1:3" x14ac:dyDescent="0.3">
      <c r="A16301" s="1">
        <v>44378</v>
      </c>
      <c r="B16301" t="s">
        <v>50</v>
      </c>
      <c r="C16301">
        <v>14272933</v>
      </c>
    </row>
    <row r="16302" spans="1:3" x14ac:dyDescent="0.3">
      <c r="A16302" s="1">
        <v>44379</v>
      </c>
      <c r="B16302" t="s">
        <v>50</v>
      </c>
      <c r="C16302">
        <v>14325099</v>
      </c>
    </row>
    <row r="16303" spans="1:3" x14ac:dyDescent="0.3">
      <c r="A16303" s="1">
        <v>44380</v>
      </c>
      <c r="B16303" t="s">
        <v>50</v>
      </c>
      <c r="C16303">
        <v>14377860</v>
      </c>
    </row>
    <row r="16304" spans="1:3" x14ac:dyDescent="0.3">
      <c r="A16304" s="1">
        <v>44381</v>
      </c>
      <c r="B16304" t="s">
        <v>50</v>
      </c>
      <c r="C16304">
        <v>14430084</v>
      </c>
    </row>
    <row r="16305" spans="1:3" x14ac:dyDescent="0.3">
      <c r="A16305" s="1">
        <v>44382</v>
      </c>
      <c r="B16305" t="s">
        <v>50</v>
      </c>
      <c r="C16305">
        <v>14470472</v>
      </c>
    </row>
    <row r="16306" spans="1:3" x14ac:dyDescent="0.3">
      <c r="A16306" s="1">
        <v>44383</v>
      </c>
      <c r="B16306" t="s">
        <v>50</v>
      </c>
      <c r="C16306">
        <v>14516751</v>
      </c>
    </row>
    <row r="16307" spans="1:3" x14ac:dyDescent="0.3">
      <c r="A16307" s="1">
        <v>44384</v>
      </c>
      <c r="B16307" t="s">
        <v>50</v>
      </c>
      <c r="C16307">
        <v>14563940</v>
      </c>
    </row>
    <row r="16308" spans="1:3" x14ac:dyDescent="0.3">
      <c r="A16308" s="1">
        <v>44385</v>
      </c>
      <c r="B16308" t="s">
        <v>50</v>
      </c>
      <c r="C16308">
        <v>14613782</v>
      </c>
    </row>
    <row r="16309" spans="1:3" x14ac:dyDescent="0.3">
      <c r="A16309" s="1">
        <v>44386</v>
      </c>
      <c r="B16309" t="s">
        <v>50</v>
      </c>
      <c r="C16309">
        <v>14665147</v>
      </c>
    </row>
    <row r="16310" spans="1:3" x14ac:dyDescent="0.3">
      <c r="A16310" s="1">
        <v>44387</v>
      </c>
      <c r="B16310" t="s">
        <v>50</v>
      </c>
      <c r="C16310">
        <v>14717688</v>
      </c>
    </row>
    <row r="16311" spans="1:3" x14ac:dyDescent="0.3">
      <c r="A16311" s="1">
        <v>44388</v>
      </c>
      <c r="B16311" t="s">
        <v>50</v>
      </c>
      <c r="C16311">
        <v>14769734</v>
      </c>
    </row>
    <row r="16312" spans="1:3" x14ac:dyDescent="0.3">
      <c r="A16312" s="1">
        <v>44389</v>
      </c>
      <c r="B16312" t="s">
        <v>50</v>
      </c>
      <c r="C16312">
        <v>14815021</v>
      </c>
    </row>
    <row r="16313" spans="1:3" x14ac:dyDescent="0.3">
      <c r="A16313" s="1">
        <v>44390</v>
      </c>
      <c r="B16313" t="s">
        <v>50</v>
      </c>
      <c r="C16313">
        <v>14861930</v>
      </c>
    </row>
    <row r="16314" spans="1:3" x14ac:dyDescent="0.3">
      <c r="A16314" s="1">
        <v>44391</v>
      </c>
      <c r="B16314" t="s">
        <v>50</v>
      </c>
      <c r="C16314">
        <v>14917501</v>
      </c>
    </row>
    <row r="16315" spans="1:3" x14ac:dyDescent="0.3">
      <c r="A16315" s="1">
        <v>44392</v>
      </c>
      <c r="B16315" t="s">
        <v>50</v>
      </c>
      <c r="C16315">
        <v>14972754</v>
      </c>
    </row>
    <row r="16316" spans="1:3" x14ac:dyDescent="0.3">
      <c r="A16316" s="1">
        <v>44393</v>
      </c>
      <c r="B16316" t="s">
        <v>50</v>
      </c>
      <c r="C16316">
        <v>15029846</v>
      </c>
    </row>
    <row r="16317" spans="1:3" x14ac:dyDescent="0.3">
      <c r="A16317" s="1">
        <v>44394</v>
      </c>
      <c r="B16317" t="s">
        <v>50</v>
      </c>
      <c r="C16317">
        <v>15086856</v>
      </c>
    </row>
    <row r="16318" spans="1:3" x14ac:dyDescent="0.3">
      <c r="A16318" s="1">
        <v>44395</v>
      </c>
      <c r="B16318" t="s">
        <v>50</v>
      </c>
      <c r="C16318">
        <v>15138172</v>
      </c>
    </row>
    <row r="16319" spans="1:3" x14ac:dyDescent="0.3">
      <c r="A16319" s="1">
        <v>44396</v>
      </c>
      <c r="B16319" t="s">
        <v>50</v>
      </c>
      <c r="C16319">
        <v>15178563</v>
      </c>
    </row>
    <row r="16320" spans="1:3" x14ac:dyDescent="0.3">
      <c r="A16320" s="1">
        <v>44397</v>
      </c>
      <c r="B16320" t="s">
        <v>50</v>
      </c>
      <c r="C16320">
        <v>15229276</v>
      </c>
    </row>
    <row r="16321" spans="1:6" x14ac:dyDescent="0.3">
      <c r="A16321" s="1">
        <v>44398</v>
      </c>
      <c r="B16321" t="s">
        <v>50</v>
      </c>
      <c r="C16321">
        <v>15283709</v>
      </c>
    </row>
    <row r="16322" spans="1:6" x14ac:dyDescent="0.3">
      <c r="A16322" s="1">
        <v>44399</v>
      </c>
      <c r="B16322" t="s">
        <v>50</v>
      </c>
      <c r="C16322">
        <v>15327518</v>
      </c>
    </row>
    <row r="16323" spans="1:6" x14ac:dyDescent="0.3">
      <c r="A16323" s="1">
        <v>44400</v>
      </c>
      <c r="B16323" t="s">
        <v>50</v>
      </c>
      <c r="C16323">
        <v>15376361</v>
      </c>
    </row>
    <row r="16324" spans="1:6" x14ac:dyDescent="0.3">
      <c r="A16324" s="1">
        <v>44401</v>
      </c>
      <c r="B16324" t="s">
        <v>50</v>
      </c>
      <c r="C16324">
        <v>15428549</v>
      </c>
    </row>
    <row r="16325" spans="1:6" x14ac:dyDescent="0.3">
      <c r="A16325" s="1">
        <v>44402</v>
      </c>
      <c r="B16325" t="s">
        <v>50</v>
      </c>
      <c r="C16325">
        <v>15478602</v>
      </c>
    </row>
    <row r="16326" spans="1:6" x14ac:dyDescent="0.3">
      <c r="A16326" s="1">
        <v>44403</v>
      </c>
      <c r="B16326" t="s">
        <v>50</v>
      </c>
      <c r="C16326">
        <v>15510885</v>
      </c>
    </row>
    <row r="16327" spans="1:6" x14ac:dyDescent="0.3">
      <c r="A16327" s="1">
        <v>44404</v>
      </c>
      <c r="B16327" t="s">
        <v>50</v>
      </c>
      <c r="C16327">
        <v>15553998</v>
      </c>
    </row>
    <row r="16328" spans="1:6" x14ac:dyDescent="0.3">
      <c r="A16328" s="1">
        <v>44405</v>
      </c>
      <c r="B16328" t="s">
        <v>50</v>
      </c>
      <c r="C16328">
        <v>15599120</v>
      </c>
      <c r="F16328" t="s">
        <v>56</v>
      </c>
    </row>
    <row r="16329" spans="1:6" x14ac:dyDescent="0.3">
      <c r="A16329" s="1">
        <v>44406</v>
      </c>
      <c r="B16329" t="s">
        <v>50</v>
      </c>
      <c r="C16329">
        <v>15645056</v>
      </c>
    </row>
    <row r="16330" spans="1:6" x14ac:dyDescent="0.3">
      <c r="A16330" s="1">
        <v>44407</v>
      </c>
      <c r="B16330" t="s">
        <v>50</v>
      </c>
      <c r="C16330">
        <v>15688265</v>
      </c>
    </row>
    <row r="16331" spans="1:6" x14ac:dyDescent="0.3">
      <c r="A16331" s="1">
        <v>44408</v>
      </c>
      <c r="B16331" t="s">
        <v>50</v>
      </c>
      <c r="C16331">
        <v>15730474</v>
      </c>
    </row>
    <row r="16332" spans="1:6" x14ac:dyDescent="0.3">
      <c r="A16332" s="1">
        <v>44409</v>
      </c>
      <c r="B16332" t="s">
        <v>50</v>
      </c>
      <c r="C16332">
        <v>15774091</v>
      </c>
    </row>
    <row r="16333" spans="1:6" x14ac:dyDescent="0.3">
      <c r="A16333" s="1">
        <v>44410</v>
      </c>
      <c r="B16333" t="s">
        <v>50</v>
      </c>
      <c r="C16333">
        <v>15807306</v>
      </c>
    </row>
    <row r="16334" spans="1:6" x14ac:dyDescent="0.3">
      <c r="A16334" s="1">
        <v>44411</v>
      </c>
      <c r="B16334" t="s">
        <v>50</v>
      </c>
      <c r="C16334">
        <v>15850838</v>
      </c>
    </row>
    <row r="16335" spans="1:6" x14ac:dyDescent="0.3">
      <c r="A16335" s="1">
        <v>44412</v>
      </c>
      <c r="B16335" t="s">
        <v>50</v>
      </c>
      <c r="C16335">
        <v>15903319</v>
      </c>
    </row>
    <row r="16336" spans="1:6" x14ac:dyDescent="0.3">
      <c r="A16336" s="1">
        <v>44413</v>
      </c>
      <c r="B16336" t="s">
        <v>50</v>
      </c>
      <c r="C16336">
        <v>15952188</v>
      </c>
    </row>
    <row r="16337" spans="1:3" x14ac:dyDescent="0.3">
      <c r="A16337" s="1">
        <v>44414</v>
      </c>
      <c r="B16337" t="s">
        <v>50</v>
      </c>
      <c r="C16337">
        <v>15999961</v>
      </c>
    </row>
    <row r="16338" spans="1:3" x14ac:dyDescent="0.3">
      <c r="A16338" s="1">
        <v>44415</v>
      </c>
      <c r="B16338" t="s">
        <v>50</v>
      </c>
      <c r="C16338">
        <v>16045662</v>
      </c>
    </row>
    <row r="16339" spans="1:3" x14ac:dyDescent="0.3">
      <c r="A16339" s="1">
        <v>44416</v>
      </c>
      <c r="B16339" t="s">
        <v>50</v>
      </c>
      <c r="C16339">
        <v>16092192</v>
      </c>
    </row>
    <row r="16340" spans="1:3" x14ac:dyDescent="0.3">
      <c r="A16340" s="1">
        <v>44417</v>
      </c>
      <c r="B16340" t="s">
        <v>50</v>
      </c>
      <c r="C16340">
        <v>16122345</v>
      </c>
    </row>
    <row r="16341" spans="1:3" x14ac:dyDescent="0.3">
      <c r="A16341" s="1">
        <v>44418</v>
      </c>
      <c r="B16341" t="s">
        <v>50</v>
      </c>
      <c r="C16341">
        <v>16162814</v>
      </c>
    </row>
  </sheetData>
  <mergeCells count="1">
    <mergeCell ref="C1:F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:F17"/>
  <sheetViews>
    <sheetView showGridLines="0" workbookViewId="0">
      <selection activeCell="F17" sqref="F17"/>
    </sheetView>
  </sheetViews>
  <sheetFormatPr defaultRowHeight="14.4" x14ac:dyDescent="0.3"/>
  <cols>
    <col min="1" max="4" width="8.88671875" style="10"/>
    <col min="5" max="5" width="16.77734375" style="10" customWidth="1"/>
    <col min="6" max="6" width="77.21875" style="10" customWidth="1"/>
    <col min="7" max="16384" width="8.88671875" style="10"/>
  </cols>
  <sheetData>
    <row r="5" spans="5:6" ht="18" x14ac:dyDescent="0.35">
      <c r="E5" s="13" t="s">
        <v>94</v>
      </c>
      <c r="F5" s="11" t="s">
        <v>61</v>
      </c>
    </row>
    <row r="8" spans="5:6" ht="18" x14ac:dyDescent="0.35">
      <c r="E8" s="13" t="s">
        <v>95</v>
      </c>
      <c r="F8" s="11" t="s">
        <v>74</v>
      </c>
    </row>
    <row r="11" spans="5:6" ht="18" x14ac:dyDescent="0.35">
      <c r="E11" s="13" t="s">
        <v>96</v>
      </c>
      <c r="F11" s="11" t="s">
        <v>83</v>
      </c>
    </row>
    <row r="14" spans="5:6" ht="18" x14ac:dyDescent="0.35">
      <c r="E14" s="13" t="s">
        <v>97</v>
      </c>
      <c r="F14" s="11" t="s">
        <v>86</v>
      </c>
    </row>
    <row r="17" spans="5:6" ht="21" x14ac:dyDescent="0.4">
      <c r="E17" s="13" t="s">
        <v>98</v>
      </c>
      <c r="F17" s="12" t="s">
        <v>75</v>
      </c>
    </row>
  </sheetData>
  <hyperlinks>
    <hyperlink ref="E5" location="Q.1!A1" display="OBJECTIVE-1   "/>
    <hyperlink ref="E8" location="Q.2!A1" display="OBJECTIVE-2"/>
    <hyperlink ref="E11" location="Q.3!A1" display="OBJECTIVE-3"/>
    <hyperlink ref="E14" location="Q.4!A1" display="OBJECTIVE-4"/>
    <hyperlink ref="E17" location="Q.5!A1" display="OBJECTIVE-5 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4"/>
  <sheetViews>
    <sheetView zoomScaleNormal="100" workbookViewId="0">
      <selection activeCell="E8" sqref="E8"/>
    </sheetView>
  </sheetViews>
  <sheetFormatPr defaultRowHeight="14.4" x14ac:dyDescent="0.3"/>
  <cols>
    <col min="1" max="1" width="13.88671875" bestFit="1" customWidth="1"/>
    <col min="2" max="2" width="14.5546875" bestFit="1" customWidth="1"/>
    <col min="3" max="4" width="19.33203125" bestFit="1" customWidth="1"/>
    <col min="8" max="8" width="15" customWidth="1"/>
  </cols>
  <sheetData>
    <row r="3" spans="1:8" x14ac:dyDescent="0.3">
      <c r="A3" s="2" t="s">
        <v>57</v>
      </c>
      <c r="B3" s="5" t="s">
        <v>59</v>
      </c>
      <c r="C3" s="5" t="s">
        <v>60</v>
      </c>
    </row>
    <row r="4" spans="1:8" x14ac:dyDescent="0.3">
      <c r="A4" s="3" t="s">
        <v>23</v>
      </c>
      <c r="B4" s="4">
        <v>6848173</v>
      </c>
      <c r="C4" s="4">
        <v>4310596458</v>
      </c>
    </row>
    <row r="5" spans="1:8" x14ac:dyDescent="0.3">
      <c r="A5" s="3" t="s">
        <v>25</v>
      </c>
      <c r="B5" s="4">
        <v>8009517</v>
      </c>
      <c r="C5" s="4">
        <v>4623914093</v>
      </c>
    </row>
    <row r="6" spans="1:8" x14ac:dyDescent="0.3">
      <c r="A6" s="3" t="s">
        <v>35</v>
      </c>
      <c r="B6" s="4">
        <v>96901583</v>
      </c>
      <c r="C6" s="4">
        <v>7334573816</v>
      </c>
    </row>
    <row r="7" spans="1:8" x14ac:dyDescent="0.3">
      <c r="A7" s="3" t="s">
        <v>42</v>
      </c>
      <c r="B7" s="4">
        <v>960287</v>
      </c>
      <c r="C7" s="4">
        <v>2026575627</v>
      </c>
    </row>
    <row r="8" spans="1:8" x14ac:dyDescent="0.3">
      <c r="A8" s="3" t="s">
        <v>48</v>
      </c>
      <c r="B8" s="4">
        <v>2743971</v>
      </c>
      <c r="C8" s="4">
        <v>11388181502</v>
      </c>
    </row>
    <row r="9" spans="1:8" x14ac:dyDescent="0.3">
      <c r="A9" s="3" t="s">
        <v>58</v>
      </c>
      <c r="B9" s="4">
        <v>115463531</v>
      </c>
      <c r="C9" s="4">
        <v>29683841496</v>
      </c>
    </row>
    <row r="12" spans="1:8" x14ac:dyDescent="0.3">
      <c r="D12" s="18" t="s">
        <v>61</v>
      </c>
      <c r="E12" s="17"/>
      <c r="F12" s="17"/>
      <c r="G12" s="17"/>
      <c r="H12" s="17"/>
    </row>
    <row r="13" spans="1:8" x14ac:dyDescent="0.3">
      <c r="D13" s="17"/>
      <c r="E13" s="17"/>
      <c r="F13" s="17"/>
      <c r="G13" s="17"/>
      <c r="H13" s="17"/>
    </row>
    <row r="14" spans="1:8" x14ac:dyDescent="0.3">
      <c r="D14" s="17"/>
      <c r="E14" s="17"/>
      <c r="F14" s="17"/>
      <c r="G14" s="17"/>
      <c r="H14" s="17"/>
    </row>
  </sheetData>
  <mergeCells count="1">
    <mergeCell ref="D12:H14"/>
  </mergeCells>
  <pageMargins left="0.7" right="0.7" top="0.75" bottom="0.75" header="0.3" footer="0.3"/>
  <pageSetup paperSize="9" orientation="portrait" horizontalDpi="1200" verticalDpi="12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12"/>
  <sheetViews>
    <sheetView topLeftCell="A12" zoomScale="145" zoomScaleNormal="145" workbookViewId="0">
      <selection activeCell="K10" sqref="K10:V11"/>
    </sheetView>
  </sheetViews>
  <sheetFormatPr defaultRowHeight="14.4" x14ac:dyDescent="0.3"/>
  <cols>
    <col min="1" max="1" width="12.5546875" bestFit="1" customWidth="1"/>
    <col min="2" max="2" width="29.21875" bestFit="1" customWidth="1"/>
    <col min="3" max="11" width="2" bestFit="1" customWidth="1"/>
    <col min="12" max="82" width="3" bestFit="1" customWidth="1"/>
    <col min="83" max="242" width="4" bestFit="1" customWidth="1"/>
    <col min="243" max="601" width="5" bestFit="1" customWidth="1"/>
    <col min="602" max="1250" width="6" bestFit="1" customWidth="1"/>
    <col min="1251" max="2710" width="7" bestFit="1" customWidth="1"/>
    <col min="2711" max="4238" width="8" bestFit="1" customWidth="1"/>
    <col min="4239" max="4354" width="9" bestFit="1" customWidth="1"/>
    <col min="4355" max="4355" width="7" bestFit="1" customWidth="1"/>
    <col min="4356" max="4356" width="10.88671875" bestFit="1" customWidth="1"/>
    <col min="4357" max="6261" width="8" bestFit="1" customWidth="1"/>
    <col min="6262" max="7251" width="9" bestFit="1" customWidth="1"/>
    <col min="7252" max="7368" width="10" bestFit="1" customWidth="1"/>
    <col min="7369" max="7369" width="7" bestFit="1" customWidth="1"/>
    <col min="7370" max="7370" width="10.88671875" bestFit="1" customWidth="1"/>
    <col min="7371" max="7377" width="10" bestFit="1" customWidth="1"/>
    <col min="7378" max="7378" width="7" bestFit="1" customWidth="1"/>
    <col min="7379" max="7379" width="10.77734375" bestFit="1" customWidth="1"/>
  </cols>
  <sheetData>
    <row r="3" spans="1:22" x14ac:dyDescent="0.3">
      <c r="A3" s="2" t="s">
        <v>57</v>
      </c>
      <c r="B3" t="s">
        <v>73</v>
      </c>
    </row>
    <row r="4" spans="1:22" x14ac:dyDescent="0.3">
      <c r="A4" s="3" t="s">
        <v>63</v>
      </c>
      <c r="B4" s="4">
        <v>37529972</v>
      </c>
    </row>
    <row r="5" spans="1:22" x14ac:dyDescent="0.3">
      <c r="A5" s="3" t="s">
        <v>66</v>
      </c>
      <c r="B5" s="4">
        <v>466110117</v>
      </c>
    </row>
    <row r="6" spans="1:22" x14ac:dyDescent="0.3">
      <c r="A6" s="3" t="s">
        <v>67</v>
      </c>
      <c r="B6" s="4">
        <v>2182147007</v>
      </c>
    </row>
    <row r="7" spans="1:22" x14ac:dyDescent="0.3">
      <c r="A7" s="3" t="s">
        <v>68</v>
      </c>
      <c r="B7" s="4">
        <v>6767598623</v>
      </c>
    </row>
    <row r="8" spans="1:22" x14ac:dyDescent="0.3">
      <c r="A8" s="3" t="s">
        <v>69</v>
      </c>
      <c r="B8" s="4">
        <v>11254422688</v>
      </c>
    </row>
    <row r="9" spans="1:22" x14ac:dyDescent="0.3">
      <c r="A9" s="3" t="s">
        <v>70</v>
      </c>
      <c r="B9" s="4">
        <v>15952924074</v>
      </c>
    </row>
    <row r="10" spans="1:22" x14ac:dyDescent="0.3">
      <c r="A10" s="3" t="s">
        <v>71</v>
      </c>
      <c r="B10" s="4">
        <v>24527051882</v>
      </c>
      <c r="K10" s="19" t="s">
        <v>74</v>
      </c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x14ac:dyDescent="0.3">
      <c r="A11" s="3" t="s">
        <v>72</v>
      </c>
      <c r="B11" s="4">
        <v>8835263353</v>
      </c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</row>
    <row r="12" spans="1:22" x14ac:dyDescent="0.3">
      <c r="A12" s="3" t="s">
        <v>58</v>
      </c>
      <c r="B12" s="4">
        <v>70023047716</v>
      </c>
    </row>
  </sheetData>
  <mergeCells count="1">
    <mergeCell ref="K10:V1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2"/>
  <sheetViews>
    <sheetView zoomScale="70" zoomScaleNormal="70" workbookViewId="0">
      <selection activeCell="C11" sqref="C11:D12"/>
    </sheetView>
  </sheetViews>
  <sheetFormatPr defaultRowHeight="14.4" x14ac:dyDescent="0.3"/>
  <cols>
    <col min="1" max="1" width="12.5546875" bestFit="1" customWidth="1"/>
    <col min="2" max="2" width="33.44140625" bestFit="1" customWidth="1"/>
    <col min="3" max="3" width="35.21875" bestFit="1" customWidth="1"/>
    <col min="4" max="4" width="34.5546875" bestFit="1" customWidth="1"/>
    <col min="5" max="5" width="31.5546875" bestFit="1" customWidth="1"/>
  </cols>
  <sheetData>
    <row r="3" spans="1:5" x14ac:dyDescent="0.3">
      <c r="A3" s="2" t="s">
        <v>57</v>
      </c>
      <c r="B3" s="5" t="s">
        <v>80</v>
      </c>
      <c r="C3" s="5" t="s">
        <v>81</v>
      </c>
      <c r="D3" s="5" t="s">
        <v>82</v>
      </c>
      <c r="E3" s="5" t="s">
        <v>79</v>
      </c>
    </row>
    <row r="4" spans="1:5" x14ac:dyDescent="0.3">
      <c r="A4" s="3" t="s">
        <v>19</v>
      </c>
      <c r="B4" s="4">
        <v>156807520</v>
      </c>
      <c r="C4" s="4">
        <v>1582599853</v>
      </c>
      <c r="D4" s="4">
        <v>61096</v>
      </c>
      <c r="E4" s="4">
        <v>660847900</v>
      </c>
    </row>
    <row r="5" spans="1:5" x14ac:dyDescent="0.3">
      <c r="A5" s="3" t="s">
        <v>23</v>
      </c>
      <c r="B5" s="4">
        <v>218692040</v>
      </c>
      <c r="C5" s="4">
        <v>592068871</v>
      </c>
      <c r="D5" s="4">
        <v>1017693</v>
      </c>
      <c r="E5" s="4">
        <v>305737211</v>
      </c>
    </row>
    <row r="6" spans="1:5" x14ac:dyDescent="0.3">
      <c r="A6" s="3" t="s">
        <v>25</v>
      </c>
      <c r="B6" s="4">
        <v>307771021</v>
      </c>
      <c r="C6" s="4">
        <v>2420791163</v>
      </c>
      <c r="D6" s="4">
        <v>262837</v>
      </c>
      <c r="E6" s="4">
        <v>1078260544</v>
      </c>
    </row>
    <row r="7" spans="1:5" x14ac:dyDescent="0.3">
      <c r="A7" s="3" t="s">
        <v>42</v>
      </c>
      <c r="B7" s="4">
        <v>73123941</v>
      </c>
      <c r="C7" s="4">
        <v>631604429</v>
      </c>
      <c r="D7" s="4">
        <v>172288</v>
      </c>
      <c r="E7" s="4">
        <v>287544360</v>
      </c>
    </row>
    <row r="8" spans="1:5" x14ac:dyDescent="0.3">
      <c r="A8" s="3" t="s">
        <v>48</v>
      </c>
      <c r="B8" s="4">
        <v>381441691</v>
      </c>
      <c r="C8" s="4">
        <v>2955198559</v>
      </c>
      <c r="D8" s="4">
        <v>369784</v>
      </c>
      <c r="E8" s="4">
        <v>1200575482</v>
      </c>
    </row>
    <row r="9" spans="1:5" x14ac:dyDescent="0.3">
      <c r="A9" s="3" t="s">
        <v>58</v>
      </c>
      <c r="B9" s="4">
        <v>1137836213</v>
      </c>
      <c r="C9" s="4">
        <v>8182262875</v>
      </c>
      <c r="D9" s="4">
        <v>1883698</v>
      </c>
      <c r="E9" s="4">
        <v>3532965497</v>
      </c>
    </row>
    <row r="11" spans="1:5" x14ac:dyDescent="0.3">
      <c r="C11" s="17" t="s">
        <v>83</v>
      </c>
      <c r="D11" s="17"/>
    </row>
    <row r="12" spans="1:5" x14ac:dyDescent="0.3">
      <c r="C12" s="17"/>
      <c r="D12" s="17"/>
    </row>
  </sheetData>
  <mergeCells count="1">
    <mergeCell ref="C11:D12"/>
  </mergeCells>
  <pageMargins left="0.7" right="0.7" top="0.75" bottom="0.75" header="0.3" footer="0.3"/>
  <pageSetup paperSize="9" orientation="portrait" horizontalDpi="1200" verticalDpi="120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6"/>
  <sheetViews>
    <sheetView zoomScale="55" zoomScaleNormal="55" workbookViewId="0">
      <selection activeCell="C15" sqref="C15:D16"/>
    </sheetView>
  </sheetViews>
  <sheetFormatPr defaultRowHeight="14.4" x14ac:dyDescent="0.3"/>
  <cols>
    <col min="1" max="1" width="13.33203125" bestFit="1" customWidth="1"/>
    <col min="2" max="2" width="32.44140625" bestFit="1" customWidth="1"/>
    <col min="3" max="3" width="34.33203125" bestFit="1" customWidth="1"/>
    <col min="4" max="4" width="38.88671875" bestFit="1" customWidth="1"/>
    <col min="5" max="5" width="31.5546875" bestFit="1" customWidth="1"/>
  </cols>
  <sheetData>
    <row r="3" spans="1:5" x14ac:dyDescent="0.3">
      <c r="A3" s="2" t="s">
        <v>57</v>
      </c>
      <c r="B3" s="5" t="s">
        <v>77</v>
      </c>
      <c r="C3" s="5" t="s">
        <v>78</v>
      </c>
      <c r="D3" s="5" t="s">
        <v>85</v>
      </c>
      <c r="E3" s="5" t="s">
        <v>79</v>
      </c>
    </row>
    <row r="4" spans="1:5" x14ac:dyDescent="0.3">
      <c r="A4" s="3" t="s">
        <v>84</v>
      </c>
      <c r="B4" s="4"/>
      <c r="C4" s="4"/>
      <c r="D4" s="4"/>
      <c r="E4" s="4"/>
    </row>
    <row r="5" spans="1:5" x14ac:dyDescent="0.3">
      <c r="A5" s="3" t="s">
        <v>63</v>
      </c>
      <c r="B5" s="4">
        <v>6436622</v>
      </c>
      <c r="C5" s="4">
        <v>12325850</v>
      </c>
      <c r="D5" s="4">
        <v>2589</v>
      </c>
      <c r="E5" s="4">
        <v>37529972</v>
      </c>
    </row>
    <row r="6" spans="1:5" x14ac:dyDescent="0.3">
      <c r="A6" s="3" t="s">
        <v>66</v>
      </c>
      <c r="B6" s="4">
        <v>103753508</v>
      </c>
      <c r="C6" s="4">
        <v>112319178</v>
      </c>
      <c r="D6" s="4">
        <v>28879</v>
      </c>
      <c r="E6" s="4">
        <v>432197937</v>
      </c>
    </row>
    <row r="7" spans="1:5" x14ac:dyDescent="0.3">
      <c r="A7" s="3" t="s">
        <v>67</v>
      </c>
      <c r="B7" s="4">
        <v>507062118</v>
      </c>
      <c r="C7" s="4">
        <v>435330520</v>
      </c>
      <c r="D7" s="4">
        <v>102178</v>
      </c>
      <c r="E7" s="4">
        <v>1883178267</v>
      </c>
    </row>
    <row r="8" spans="1:5" x14ac:dyDescent="0.3">
      <c r="A8" s="3" t="s">
        <v>68</v>
      </c>
      <c r="B8" s="4">
        <v>1523758954</v>
      </c>
      <c r="C8" s="4">
        <v>1395545597</v>
      </c>
      <c r="D8" s="4">
        <v>358176</v>
      </c>
      <c r="E8" s="4">
        <v>5835484339</v>
      </c>
    </row>
    <row r="9" spans="1:5" x14ac:dyDescent="0.3">
      <c r="A9" s="3" t="s">
        <v>69</v>
      </c>
      <c r="B9" s="4">
        <v>2349501779</v>
      </c>
      <c r="C9" s="4">
        <v>2100613965</v>
      </c>
      <c r="D9" s="4">
        <v>635358</v>
      </c>
      <c r="E9" s="4">
        <v>8901502204</v>
      </c>
    </row>
    <row r="10" spans="1:5" x14ac:dyDescent="0.3">
      <c r="A10" s="3" t="s">
        <v>70</v>
      </c>
      <c r="B10" s="4">
        <v>2648185877</v>
      </c>
      <c r="C10" s="4">
        <v>2265493626</v>
      </c>
      <c r="D10" s="4">
        <v>852107</v>
      </c>
      <c r="E10" s="4">
        <v>9828781459</v>
      </c>
    </row>
    <row r="11" spans="1:5" x14ac:dyDescent="0.3">
      <c r="A11" s="3" t="s">
        <v>71</v>
      </c>
      <c r="B11" s="4"/>
      <c r="C11" s="4"/>
      <c r="D11" s="4"/>
      <c r="E11" s="4"/>
    </row>
    <row r="12" spans="1:5" x14ac:dyDescent="0.3">
      <c r="A12" s="3" t="s">
        <v>72</v>
      </c>
      <c r="B12" s="4"/>
      <c r="C12" s="4"/>
      <c r="D12" s="4"/>
      <c r="E12" s="4"/>
    </row>
    <row r="13" spans="1:5" x14ac:dyDescent="0.3">
      <c r="A13" s="3" t="s">
        <v>58</v>
      </c>
      <c r="B13" s="4">
        <v>7138698858</v>
      </c>
      <c r="C13" s="4">
        <v>6321628736</v>
      </c>
      <c r="D13" s="4">
        <v>1979287</v>
      </c>
      <c r="E13" s="4">
        <v>26918674178</v>
      </c>
    </row>
    <row r="15" spans="1:5" x14ac:dyDescent="0.3">
      <c r="C15" s="20" t="s">
        <v>86</v>
      </c>
      <c r="D15" s="20"/>
    </row>
    <row r="16" spans="1:5" x14ac:dyDescent="0.3">
      <c r="C16" s="20"/>
      <c r="D16" s="20"/>
    </row>
  </sheetData>
  <mergeCells count="1">
    <mergeCell ref="C15:D16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3"/>
  <sheetViews>
    <sheetView zoomScale="85" zoomScaleNormal="85" workbookViewId="0">
      <selection activeCell="F11" sqref="F11:L13"/>
    </sheetView>
  </sheetViews>
  <sheetFormatPr defaultRowHeight="14.4" x14ac:dyDescent="0.3"/>
  <cols>
    <col min="1" max="1" width="13.33203125" bestFit="1" customWidth="1"/>
    <col min="2" max="2" width="15.5546875" bestFit="1" customWidth="1"/>
    <col min="3" max="6" width="8" bestFit="1" customWidth="1"/>
    <col min="7" max="7" width="10.77734375" bestFit="1" customWidth="1"/>
    <col min="8" max="8" width="6.44140625" bestFit="1" customWidth="1"/>
    <col min="9" max="9" width="8" bestFit="1" customWidth="1"/>
    <col min="10" max="10" width="9.109375" bestFit="1" customWidth="1"/>
    <col min="11" max="11" width="6" bestFit="1" customWidth="1"/>
    <col min="12" max="12" width="8" bestFit="1" customWidth="1"/>
    <col min="13" max="13" width="8.6640625" bestFit="1" customWidth="1"/>
    <col min="14" max="14" width="6.77734375" bestFit="1" customWidth="1"/>
    <col min="15" max="15" width="8" bestFit="1" customWidth="1"/>
    <col min="16" max="16" width="9.44140625" bestFit="1" customWidth="1"/>
    <col min="17" max="17" width="10.77734375" bestFit="1" customWidth="1"/>
  </cols>
  <sheetData>
    <row r="3" spans="1:12" x14ac:dyDescent="0.3">
      <c r="A3" s="2" t="s">
        <v>76</v>
      </c>
      <c r="B3" s="2" t="s">
        <v>65</v>
      </c>
    </row>
    <row r="4" spans="1:12" x14ac:dyDescent="0.3">
      <c r="A4" s="2" t="s">
        <v>57</v>
      </c>
      <c r="B4" s="5" t="s">
        <v>63</v>
      </c>
      <c r="C4" s="5" t="s">
        <v>66</v>
      </c>
      <c r="D4" s="5" t="s">
        <v>67</v>
      </c>
      <c r="E4" s="5" t="s">
        <v>68</v>
      </c>
      <c r="F4" s="5" t="s">
        <v>69</v>
      </c>
      <c r="G4" s="5" t="s">
        <v>58</v>
      </c>
    </row>
    <row r="5" spans="1:12" x14ac:dyDescent="0.3">
      <c r="A5" s="3" t="s">
        <v>62</v>
      </c>
      <c r="B5" s="4">
        <v>0</v>
      </c>
      <c r="C5" s="4">
        <v>0</v>
      </c>
      <c r="D5" s="4">
        <v>202</v>
      </c>
      <c r="E5" s="4">
        <v>13270</v>
      </c>
      <c r="F5" s="4">
        <v>89834</v>
      </c>
      <c r="G5" s="4">
        <v>103306</v>
      </c>
    </row>
    <row r="6" spans="1:12" x14ac:dyDescent="0.3">
      <c r="A6" s="3" t="s">
        <v>64</v>
      </c>
      <c r="B6" s="4">
        <v>4709167</v>
      </c>
      <c r="C6" s="4">
        <v>4359434</v>
      </c>
      <c r="D6" s="4">
        <v>4935253</v>
      </c>
      <c r="E6" s="4">
        <v>5340298</v>
      </c>
      <c r="F6" s="4">
        <v>8390917</v>
      </c>
      <c r="G6" s="4">
        <v>27735069</v>
      </c>
    </row>
    <row r="7" spans="1:12" x14ac:dyDescent="0.3">
      <c r="A7" s="3" t="s">
        <v>58</v>
      </c>
      <c r="B7" s="4">
        <v>4709167</v>
      </c>
      <c r="C7" s="4">
        <v>4359434</v>
      </c>
      <c r="D7" s="4">
        <v>4935455</v>
      </c>
      <c r="E7" s="4">
        <v>5353568</v>
      </c>
      <c r="F7" s="4">
        <v>8480751</v>
      </c>
      <c r="G7" s="4">
        <v>27838375</v>
      </c>
    </row>
    <row r="11" spans="1:12" x14ac:dyDescent="0.3">
      <c r="F11" s="21" t="s">
        <v>75</v>
      </c>
      <c r="G11" s="14"/>
      <c r="H11" s="14"/>
      <c r="I11" s="14"/>
      <c r="J11" s="14"/>
      <c r="K11" s="14"/>
      <c r="L11" s="14"/>
    </row>
    <row r="12" spans="1:12" x14ac:dyDescent="0.3">
      <c r="F12" s="14"/>
      <c r="G12" s="14"/>
      <c r="H12" s="14"/>
      <c r="I12" s="14"/>
      <c r="J12" s="14"/>
      <c r="K12" s="14"/>
      <c r="L12" s="14"/>
    </row>
    <row r="13" spans="1:12" x14ac:dyDescent="0.3">
      <c r="F13" s="14"/>
      <c r="G13" s="14"/>
      <c r="H13" s="14"/>
      <c r="I13" s="14"/>
      <c r="J13" s="14"/>
      <c r="K13" s="14"/>
      <c r="L13" s="14"/>
    </row>
  </sheetData>
  <mergeCells count="1">
    <mergeCell ref="F11:L13"/>
  </mergeCells>
  <pageMargins left="0.7" right="0.7" top="0.75" bottom="0.75" header="0.3" footer="0.3"/>
  <pageSetup paperSize="9" orientation="portrait" horizontalDpi="1200" verticalDpi="12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55" zoomScaleNormal="55" workbookViewId="0">
      <selection activeCell="AL31" sqref="AL31"/>
    </sheetView>
  </sheetViews>
  <sheetFormatPr defaultRowHeight="14.4" x14ac:dyDescent="0.3"/>
  <cols>
    <col min="1" max="16384" width="8.88671875" style="7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Home</vt:lpstr>
      <vt:lpstr>DATASET1</vt:lpstr>
      <vt:lpstr>DATASET2</vt:lpstr>
      <vt:lpstr>OBJECTIVES</vt:lpstr>
      <vt:lpstr>Q.1</vt:lpstr>
      <vt:lpstr>Q.2</vt:lpstr>
      <vt:lpstr>Q.3</vt:lpstr>
      <vt:lpstr>Q.4</vt:lpstr>
      <vt:lpstr>Q.5</vt:lpstr>
      <vt:lpstr>DASHBOARD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2021-12-16T02:46:57Z</dcterms:created>
  <dcterms:modified xsi:type="dcterms:W3CDTF">2025-03-28T00:53:23Z</dcterms:modified>
</cp:coreProperties>
</file>